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fulll_j11\feeder_j1_opendss_model (2)\OpenDSS model\"/>
    </mc:Choice>
  </mc:AlternateContent>
  <bookViews>
    <workbookView xWindow="240" yWindow="15" windowWidth="16095" windowHeight="9660" activeTab="9"/>
  </bookViews>
  <sheets>
    <sheet name="Line 3-phase" sheetId="1" r:id="rId1"/>
    <sheet name="Switch" sheetId="2" r:id="rId2"/>
    <sheet name="Load 3-phase" sheetId="3" r:id="rId3"/>
    <sheet name="Transformer 3-phase" sheetId="4" r:id="rId4"/>
    <sheet name="Shunt 3-phase" sheetId="5" r:id="rId5"/>
    <sheet name="Bus Faults 3-phase" sheetId="6" r:id="rId6"/>
    <sheet name="Vsource 3-phase" sheetId="7" r:id="rId7"/>
    <sheet name="Bus" sheetId="8" r:id="rId8"/>
    <sheet name="Pins" sheetId="9" r:id="rId9"/>
    <sheet name="vresults" sheetId="10" r:id="rId10"/>
  </sheets>
  <calcPr calcId="152511"/>
</workbook>
</file>

<file path=xl/calcChain.xml><?xml version="1.0" encoding="utf-8"?>
<calcChain xmlns="http://schemas.openxmlformats.org/spreadsheetml/2006/main">
  <c r="G1372" i="3" l="1"/>
  <c r="H1372" i="3"/>
  <c r="I1372" i="3"/>
  <c r="J1372" i="3"/>
  <c r="K1372" i="3"/>
  <c r="F1372" i="3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IJ11" i="10"/>
  <c r="IK11" i="10"/>
  <c r="IL11" i="10"/>
  <c r="IM11" i="10"/>
  <c r="IN11" i="10"/>
  <c r="IO11" i="10"/>
  <c r="IP11" i="10"/>
  <c r="IQ11" i="10"/>
  <c r="IR11" i="10"/>
  <c r="IS11" i="10"/>
  <c r="IT11" i="10"/>
  <c r="IU11" i="10"/>
  <c r="IV11" i="10"/>
  <c r="IW11" i="10"/>
  <c r="IX11" i="10"/>
  <c r="IY11" i="10"/>
  <c r="IZ11" i="10"/>
  <c r="JA11" i="10"/>
  <c r="JB11" i="10"/>
  <c r="JC11" i="10"/>
  <c r="JD11" i="10"/>
  <c r="JE11" i="10"/>
  <c r="JF11" i="10"/>
  <c r="JG11" i="10"/>
  <c r="JH11" i="10"/>
  <c r="JI11" i="10"/>
  <c r="JJ11" i="10"/>
  <c r="JK11" i="10"/>
  <c r="JL11" i="10"/>
  <c r="JM11" i="10"/>
  <c r="JN11" i="10"/>
  <c r="JO11" i="10"/>
  <c r="JP11" i="10"/>
  <c r="JQ11" i="10"/>
  <c r="JR11" i="10"/>
  <c r="JS11" i="10"/>
  <c r="JT11" i="10"/>
  <c r="JU11" i="10"/>
  <c r="JV11" i="10"/>
  <c r="JW11" i="10"/>
  <c r="JX11" i="10"/>
  <c r="JY11" i="10"/>
  <c r="JZ11" i="10"/>
  <c r="KA11" i="10"/>
  <c r="KB11" i="10"/>
  <c r="KC11" i="10"/>
  <c r="KD11" i="10"/>
  <c r="KE11" i="10"/>
  <c r="KF11" i="10"/>
  <c r="KG11" i="10"/>
  <c r="KH11" i="10"/>
  <c r="KI11" i="10"/>
  <c r="KJ11" i="10"/>
  <c r="KK11" i="10"/>
  <c r="KL11" i="10"/>
  <c r="KM11" i="10"/>
  <c r="KN11" i="10"/>
  <c r="KO11" i="10"/>
  <c r="KP11" i="10"/>
  <c r="KQ11" i="10"/>
  <c r="KR11" i="10"/>
  <c r="KS11" i="10"/>
  <c r="KT11" i="10"/>
  <c r="KU11" i="10"/>
  <c r="KV11" i="10"/>
  <c r="KW11" i="10"/>
  <c r="KX11" i="10"/>
  <c r="KY11" i="10"/>
  <c r="KZ11" i="10"/>
  <c r="LA11" i="10"/>
  <c r="LB11" i="10"/>
  <c r="LC11" i="10"/>
  <c r="LD11" i="10"/>
  <c r="LE11" i="10"/>
  <c r="LF11" i="10"/>
  <c r="LG11" i="10"/>
  <c r="LH11" i="10"/>
  <c r="LI11" i="10"/>
  <c r="LJ11" i="10"/>
  <c r="LK11" i="10"/>
  <c r="LL11" i="10"/>
  <c r="LM11" i="10"/>
  <c r="LN11" i="10"/>
  <c r="LO11" i="10"/>
  <c r="LP11" i="10"/>
  <c r="LQ11" i="10"/>
  <c r="LR11" i="10"/>
  <c r="LS11" i="10"/>
  <c r="LT11" i="10"/>
  <c r="LU11" i="10"/>
  <c r="LV11" i="10"/>
  <c r="LW11" i="10"/>
  <c r="LX11" i="10"/>
  <c r="LY11" i="10"/>
  <c r="LZ11" i="10"/>
  <c r="MA11" i="10"/>
  <c r="MB11" i="10"/>
  <c r="MC11" i="10"/>
  <c r="MD11" i="10"/>
  <c r="ME11" i="10"/>
  <c r="MF11" i="10"/>
  <c r="MG11" i="10"/>
  <c r="MH11" i="10"/>
  <c r="MI11" i="10"/>
  <c r="MJ11" i="10"/>
  <c r="MK11" i="10"/>
  <c r="ML11" i="10"/>
  <c r="MM11" i="10"/>
  <c r="MN11" i="10"/>
  <c r="MO11" i="10"/>
  <c r="MP11" i="10"/>
  <c r="MQ11" i="10"/>
  <c r="MR11" i="10"/>
  <c r="MS11" i="10"/>
  <c r="MT11" i="10"/>
  <c r="MU11" i="10"/>
  <c r="MV11" i="10"/>
  <c r="MW11" i="10"/>
  <c r="MX11" i="10"/>
  <c r="MY11" i="10"/>
  <c r="MZ11" i="10"/>
  <c r="NA11" i="10"/>
  <c r="NB11" i="10"/>
  <c r="NC11" i="10"/>
  <c r="ND11" i="10"/>
  <c r="NE11" i="10"/>
  <c r="NF11" i="10"/>
  <c r="NG11" i="10"/>
  <c r="NH11" i="10"/>
  <c r="NI11" i="10"/>
  <c r="NJ11" i="10"/>
  <c r="NK11" i="10"/>
  <c r="NL11" i="10"/>
  <c r="NM11" i="10"/>
  <c r="NN11" i="10"/>
  <c r="NO11" i="10"/>
  <c r="NP11" i="10"/>
  <c r="NQ11" i="10"/>
  <c r="NR11" i="10"/>
  <c r="NS11" i="10"/>
  <c r="NT11" i="10"/>
  <c r="NU11" i="10"/>
  <c r="NV11" i="10"/>
  <c r="NW11" i="10"/>
  <c r="NX11" i="10"/>
  <c r="NY11" i="10"/>
  <c r="NZ11" i="10"/>
  <c r="OA11" i="10"/>
  <c r="OB11" i="10"/>
  <c r="OC11" i="10"/>
  <c r="OD11" i="10"/>
  <c r="OE11" i="10"/>
  <c r="OF11" i="10"/>
  <c r="OG11" i="10"/>
  <c r="OH11" i="10"/>
  <c r="OI11" i="10"/>
  <c r="OJ11" i="10"/>
  <c r="OK11" i="10"/>
  <c r="OL11" i="10"/>
  <c r="OM11" i="10"/>
  <c r="ON11" i="10"/>
  <c r="OO11" i="10"/>
  <c r="OP11" i="10"/>
  <c r="OQ11" i="10"/>
  <c r="OR11" i="10"/>
  <c r="OS11" i="10"/>
  <c r="OT11" i="10"/>
  <c r="OU11" i="10"/>
  <c r="OV11" i="10"/>
  <c r="OW11" i="10"/>
  <c r="OX11" i="10"/>
  <c r="OY11" i="10"/>
  <c r="OZ11" i="10"/>
  <c r="PA11" i="10"/>
  <c r="PB11" i="10"/>
  <c r="PC11" i="10"/>
  <c r="PD11" i="10"/>
  <c r="PE11" i="10"/>
  <c r="PF11" i="10"/>
  <c r="PG11" i="10"/>
  <c r="PH11" i="10"/>
  <c r="PI11" i="10"/>
  <c r="PJ11" i="10"/>
  <c r="PK11" i="10"/>
  <c r="PL11" i="10"/>
  <c r="PM11" i="10"/>
  <c r="PN11" i="10"/>
  <c r="PO11" i="10"/>
  <c r="PP11" i="10"/>
  <c r="PQ11" i="10"/>
  <c r="PR11" i="10"/>
  <c r="PS11" i="10"/>
  <c r="PT11" i="10"/>
  <c r="PU11" i="10"/>
  <c r="PV11" i="10"/>
  <c r="PW11" i="10"/>
  <c r="PX11" i="10"/>
  <c r="PY11" i="10"/>
  <c r="PZ11" i="10"/>
  <c r="QA11" i="10"/>
  <c r="QB11" i="10"/>
  <c r="QC11" i="10"/>
  <c r="QD11" i="10"/>
  <c r="QE11" i="10"/>
  <c r="QF11" i="10"/>
  <c r="QG11" i="10"/>
  <c r="QH11" i="10"/>
  <c r="QI11" i="10"/>
  <c r="QJ11" i="10"/>
  <c r="QK11" i="10"/>
  <c r="QL11" i="10"/>
  <c r="QM11" i="10"/>
  <c r="QN11" i="10"/>
  <c r="QO11" i="10"/>
  <c r="QP11" i="10"/>
  <c r="QQ11" i="10"/>
  <c r="QR11" i="10"/>
  <c r="QS11" i="10"/>
  <c r="QT11" i="10"/>
  <c r="QU11" i="10"/>
  <c r="QV11" i="10"/>
  <c r="QW11" i="10"/>
  <c r="QX11" i="10"/>
  <c r="QY11" i="10"/>
  <c r="QZ11" i="10"/>
  <c r="RA11" i="10"/>
  <c r="RB11" i="10"/>
  <c r="RC11" i="10"/>
  <c r="RD11" i="10"/>
  <c r="RE11" i="10"/>
  <c r="RF11" i="10"/>
  <c r="RG11" i="10"/>
  <c r="RH11" i="10"/>
  <c r="RI11" i="10"/>
  <c r="RJ11" i="10"/>
  <c r="RK11" i="10"/>
  <c r="RL11" i="10"/>
  <c r="RM11" i="10"/>
  <c r="RN11" i="10"/>
  <c r="RO11" i="10"/>
  <c r="RP11" i="10"/>
  <c r="RQ11" i="10"/>
  <c r="RR11" i="10"/>
  <c r="RS11" i="10"/>
  <c r="RT11" i="10"/>
  <c r="RU11" i="10"/>
  <c r="RV11" i="10"/>
  <c r="RW11" i="10"/>
  <c r="RX11" i="10"/>
  <c r="RY11" i="10"/>
  <c r="RZ11" i="10"/>
  <c r="SA11" i="10"/>
  <c r="SB11" i="10"/>
  <c r="SC11" i="10"/>
  <c r="SD11" i="10"/>
  <c r="SE11" i="10"/>
  <c r="SF11" i="10"/>
  <c r="SG11" i="10"/>
  <c r="SH11" i="10"/>
  <c r="SI11" i="10"/>
  <c r="SJ11" i="10"/>
  <c r="SK11" i="10"/>
  <c r="SL11" i="10"/>
  <c r="SM11" i="10"/>
  <c r="SN11" i="10"/>
  <c r="SO11" i="10"/>
  <c r="SP11" i="10"/>
  <c r="SQ11" i="10"/>
  <c r="SR11" i="10"/>
  <c r="SS11" i="10"/>
  <c r="ST11" i="10"/>
  <c r="SU11" i="10"/>
  <c r="SV11" i="10"/>
  <c r="SW11" i="10"/>
  <c r="SX11" i="10"/>
  <c r="SY11" i="10"/>
  <c r="SZ11" i="10"/>
  <c r="TA11" i="10"/>
  <c r="TB11" i="10"/>
  <c r="TC11" i="10"/>
  <c r="TD11" i="10"/>
  <c r="TE11" i="10"/>
  <c r="TF11" i="10"/>
  <c r="TG11" i="10"/>
  <c r="TH11" i="10"/>
  <c r="TI11" i="10"/>
  <c r="TJ11" i="10"/>
  <c r="TK11" i="10"/>
  <c r="TL11" i="10"/>
  <c r="TM11" i="10"/>
  <c r="TN11" i="10"/>
  <c r="TO11" i="10"/>
  <c r="TP11" i="10"/>
  <c r="TQ11" i="10"/>
  <c r="TR11" i="10"/>
  <c r="TS11" i="10"/>
  <c r="TT11" i="10"/>
  <c r="TU11" i="10"/>
  <c r="TV11" i="10"/>
  <c r="TW11" i="10"/>
  <c r="TX11" i="10"/>
  <c r="TY11" i="10"/>
  <c r="TZ11" i="10"/>
  <c r="UA11" i="10"/>
  <c r="UB11" i="10"/>
  <c r="UC11" i="10"/>
  <c r="UD11" i="10"/>
  <c r="UE11" i="10"/>
  <c r="UF11" i="10"/>
  <c r="UG11" i="10"/>
  <c r="UH11" i="10"/>
  <c r="UI11" i="10"/>
  <c r="UJ11" i="10"/>
  <c r="UK11" i="10"/>
  <c r="UL11" i="10"/>
  <c r="UM11" i="10"/>
  <c r="UN11" i="10"/>
  <c r="UO11" i="10"/>
  <c r="UP11" i="10"/>
  <c r="UQ11" i="10"/>
  <c r="UR11" i="10"/>
  <c r="US11" i="10"/>
  <c r="UT11" i="10"/>
  <c r="UU11" i="10"/>
  <c r="UV11" i="10"/>
  <c r="UW11" i="10"/>
  <c r="UX11" i="10"/>
  <c r="UY11" i="10"/>
  <c r="UZ11" i="10"/>
  <c r="VA11" i="10"/>
  <c r="VB11" i="10"/>
  <c r="VC11" i="10"/>
  <c r="VD11" i="10"/>
  <c r="VE11" i="10"/>
  <c r="VF11" i="10"/>
  <c r="VG11" i="10"/>
  <c r="VH11" i="10"/>
  <c r="VI11" i="10"/>
  <c r="VJ11" i="10"/>
  <c r="VK11" i="10"/>
  <c r="VL11" i="10"/>
  <c r="VM11" i="10"/>
  <c r="VN11" i="10"/>
  <c r="VO11" i="10"/>
  <c r="VP11" i="10"/>
  <c r="VQ11" i="10"/>
  <c r="VR11" i="10"/>
  <c r="VS11" i="10"/>
  <c r="VT11" i="10"/>
  <c r="VU11" i="10"/>
  <c r="VV11" i="10"/>
  <c r="VW11" i="10"/>
  <c r="VX11" i="10"/>
  <c r="VY11" i="10"/>
  <c r="VZ11" i="10"/>
  <c r="WA11" i="10"/>
  <c r="WB11" i="10"/>
  <c r="WC11" i="10"/>
  <c r="WD11" i="10"/>
  <c r="WE11" i="10"/>
  <c r="WF11" i="10"/>
  <c r="WG11" i="10"/>
  <c r="WH11" i="10"/>
  <c r="WI11" i="10"/>
  <c r="WJ11" i="10"/>
  <c r="WK11" i="10"/>
  <c r="WL11" i="10"/>
  <c r="WM11" i="10"/>
  <c r="WN11" i="10"/>
  <c r="WO11" i="10"/>
  <c r="WP11" i="10"/>
  <c r="WQ11" i="10"/>
  <c r="WR11" i="10"/>
  <c r="WS11" i="10"/>
  <c r="WT11" i="10"/>
  <c r="WU11" i="10"/>
  <c r="WV11" i="10"/>
  <c r="WW11" i="10"/>
  <c r="WX11" i="10"/>
  <c r="WY11" i="10"/>
  <c r="WZ11" i="10"/>
  <c r="XA11" i="10"/>
  <c r="XB11" i="10"/>
  <c r="XC11" i="10"/>
  <c r="XD11" i="10"/>
  <c r="XE11" i="10"/>
  <c r="XF11" i="10"/>
  <c r="XG11" i="10"/>
  <c r="XH11" i="10"/>
  <c r="XI11" i="10"/>
  <c r="XJ11" i="10"/>
  <c r="XK11" i="10"/>
  <c r="XL11" i="10"/>
  <c r="XM11" i="10"/>
  <c r="XN11" i="10"/>
  <c r="XO11" i="10"/>
  <c r="XP11" i="10"/>
  <c r="XQ11" i="10"/>
  <c r="XR11" i="10"/>
  <c r="XS11" i="10"/>
  <c r="XT11" i="10"/>
  <c r="XU11" i="10"/>
  <c r="XV11" i="10"/>
  <c r="XW11" i="10"/>
  <c r="XX11" i="10"/>
  <c r="XY11" i="10"/>
  <c r="XZ11" i="10"/>
  <c r="YA11" i="10"/>
  <c r="YB11" i="10"/>
  <c r="YC11" i="10"/>
  <c r="YD11" i="10"/>
  <c r="YE11" i="10"/>
  <c r="YF11" i="10"/>
  <c r="YG11" i="10"/>
  <c r="YH11" i="10"/>
  <c r="YI11" i="10"/>
  <c r="YJ11" i="10"/>
  <c r="YK11" i="10"/>
  <c r="YL11" i="10"/>
  <c r="YM11" i="10"/>
  <c r="YN11" i="10"/>
  <c r="YO11" i="10"/>
  <c r="YP11" i="10"/>
  <c r="YQ11" i="10"/>
  <c r="YR11" i="10"/>
  <c r="YS11" i="10"/>
  <c r="YT11" i="10"/>
  <c r="YU11" i="10"/>
  <c r="YV11" i="10"/>
  <c r="YW11" i="10"/>
  <c r="YX11" i="10"/>
  <c r="YY11" i="10"/>
  <c r="YZ11" i="10"/>
  <c r="ZA11" i="10"/>
  <c r="ZB11" i="10"/>
  <c r="ZC11" i="10"/>
  <c r="ZD11" i="10"/>
  <c r="ZE11" i="10"/>
  <c r="ZF11" i="10"/>
  <c r="ZG11" i="10"/>
  <c r="ZH11" i="10"/>
  <c r="ZI11" i="10"/>
  <c r="ZJ11" i="10"/>
  <c r="ZK11" i="10"/>
  <c r="ZL11" i="10"/>
  <c r="ZM11" i="10"/>
  <c r="ZN11" i="10"/>
  <c r="ZO11" i="10"/>
  <c r="ZP11" i="10"/>
  <c r="ZQ11" i="10"/>
  <c r="ZR11" i="10"/>
  <c r="ZS11" i="10"/>
  <c r="ZT11" i="10"/>
  <c r="ZU11" i="10"/>
  <c r="ZV11" i="10"/>
  <c r="ZW11" i="10"/>
  <c r="ZX11" i="10"/>
  <c r="ZY11" i="10"/>
  <c r="ZZ11" i="10"/>
  <c r="AAA11" i="10"/>
  <c r="AAB11" i="10"/>
  <c r="AAC11" i="10"/>
  <c r="AAD11" i="10"/>
  <c r="AAE11" i="10"/>
  <c r="AAF11" i="10"/>
  <c r="AAG11" i="10"/>
  <c r="AAH11" i="10"/>
  <c r="AAI11" i="10"/>
  <c r="AAJ11" i="10"/>
  <c r="AAK11" i="10"/>
  <c r="AAL11" i="10"/>
  <c r="AAM11" i="10"/>
  <c r="AAN11" i="10"/>
  <c r="AAO11" i="10"/>
  <c r="AAP11" i="10"/>
  <c r="AAQ11" i="10"/>
  <c r="AAR11" i="10"/>
  <c r="AAS11" i="10"/>
  <c r="AAT11" i="10"/>
  <c r="AAU11" i="10"/>
  <c r="AAV11" i="10"/>
  <c r="AAW11" i="10"/>
  <c r="AAX11" i="10"/>
  <c r="AAY11" i="10"/>
  <c r="AAZ11" i="10"/>
  <c r="ABA11" i="10"/>
  <c r="ABB11" i="10"/>
  <c r="ABC11" i="10"/>
  <c r="ABD11" i="10"/>
  <c r="ABE11" i="10"/>
  <c r="ABF11" i="10"/>
  <c r="ABG11" i="10"/>
  <c r="ABH11" i="10"/>
  <c r="ABI11" i="10"/>
  <c r="ABJ11" i="10"/>
  <c r="ABK11" i="10"/>
  <c r="ABL11" i="10"/>
  <c r="ABM11" i="10"/>
  <c r="ABN11" i="10"/>
  <c r="ABO11" i="10"/>
  <c r="ABP11" i="10"/>
  <c r="ABQ11" i="10"/>
  <c r="ABR11" i="10"/>
  <c r="ABS11" i="10"/>
  <c r="ABT11" i="10"/>
  <c r="ABU11" i="10"/>
  <c r="ABV11" i="10"/>
  <c r="ABW11" i="10"/>
  <c r="ABX11" i="10"/>
  <c r="ABY11" i="10"/>
  <c r="ABZ11" i="10"/>
  <c r="ACA11" i="10"/>
  <c r="ACB11" i="10"/>
  <c r="ACC11" i="10"/>
  <c r="ACD11" i="10"/>
  <c r="ACE11" i="10"/>
  <c r="ACF11" i="10"/>
  <c r="ACG11" i="10"/>
  <c r="ACH11" i="10"/>
  <c r="ACI11" i="10"/>
  <c r="ACJ11" i="10"/>
  <c r="ACK11" i="10"/>
  <c r="ACL11" i="10"/>
  <c r="ACM11" i="10"/>
  <c r="ACN11" i="10"/>
  <c r="ACO11" i="10"/>
  <c r="ACP11" i="10"/>
  <c r="ACQ11" i="10"/>
  <c r="ACR11" i="10"/>
  <c r="ACS11" i="10"/>
  <c r="ACT11" i="10"/>
  <c r="ACU11" i="10"/>
  <c r="ACV11" i="10"/>
  <c r="ACW11" i="10"/>
  <c r="ACX11" i="10"/>
  <c r="ACY11" i="10"/>
  <c r="ACZ11" i="10"/>
  <c r="ADA11" i="10"/>
  <c r="ADB11" i="10"/>
  <c r="ADC11" i="10"/>
  <c r="ADD11" i="10"/>
  <c r="ADE11" i="10"/>
  <c r="ADF11" i="10"/>
  <c r="ADG11" i="10"/>
  <c r="ADH11" i="10"/>
  <c r="ADI11" i="10"/>
  <c r="ADJ11" i="10"/>
  <c r="ADK11" i="10"/>
  <c r="ADL11" i="10"/>
  <c r="ADM11" i="10"/>
  <c r="ADN11" i="10"/>
  <c r="ADO11" i="10"/>
  <c r="ADP11" i="10"/>
  <c r="ADQ11" i="10"/>
  <c r="ADR11" i="10"/>
  <c r="ADS11" i="10"/>
  <c r="ADT11" i="10"/>
  <c r="ADU11" i="10"/>
  <c r="ADV11" i="10"/>
  <c r="ADW11" i="10"/>
  <c r="ADX11" i="10"/>
  <c r="ADY11" i="10"/>
  <c r="ADZ11" i="10"/>
  <c r="AEA11" i="10"/>
  <c r="AEB11" i="10"/>
  <c r="AEC11" i="10"/>
  <c r="AED11" i="10"/>
  <c r="AEE11" i="10"/>
  <c r="AEF11" i="10"/>
  <c r="AEG11" i="10"/>
  <c r="AEH11" i="10"/>
  <c r="AEI11" i="10"/>
  <c r="AEJ11" i="10"/>
  <c r="AEK11" i="10"/>
  <c r="AEL11" i="10"/>
  <c r="AEM11" i="10"/>
  <c r="AEN11" i="10"/>
  <c r="AEO11" i="10"/>
  <c r="AEP11" i="10"/>
  <c r="AEQ11" i="10"/>
  <c r="AER11" i="10"/>
  <c r="AES11" i="10"/>
  <c r="AET11" i="10"/>
  <c r="AEU11" i="10"/>
  <c r="AEV11" i="10"/>
  <c r="AEW11" i="10"/>
  <c r="AEX11" i="10"/>
  <c r="AEY11" i="10"/>
  <c r="AEZ11" i="10"/>
  <c r="AFA11" i="10"/>
  <c r="AFB11" i="10"/>
  <c r="AFC11" i="10"/>
  <c r="AFD11" i="10"/>
  <c r="AFE11" i="10"/>
  <c r="AFF11" i="10"/>
  <c r="AFG11" i="10"/>
  <c r="AFH11" i="10"/>
  <c r="AFI11" i="10"/>
  <c r="AFJ11" i="10"/>
  <c r="AFK11" i="10"/>
  <c r="AFL11" i="10"/>
  <c r="AFM11" i="10"/>
  <c r="AFN11" i="10"/>
  <c r="AFO11" i="10"/>
  <c r="AFP11" i="10"/>
  <c r="AFQ11" i="10"/>
  <c r="AFR11" i="10"/>
  <c r="AFS11" i="10"/>
  <c r="AFT11" i="10"/>
  <c r="AFU11" i="10"/>
  <c r="AFV11" i="10"/>
  <c r="AFW11" i="10"/>
  <c r="AFX11" i="10"/>
  <c r="AFY11" i="10"/>
  <c r="AFZ11" i="10"/>
  <c r="AGA11" i="10"/>
  <c r="AGB11" i="10"/>
  <c r="AGC11" i="10"/>
  <c r="AGD11" i="10"/>
  <c r="AGE11" i="10"/>
  <c r="AGF11" i="10"/>
  <c r="AGG11" i="10"/>
  <c r="AGH11" i="10"/>
  <c r="AGI11" i="10"/>
  <c r="AGJ11" i="10"/>
  <c r="AGK11" i="10"/>
  <c r="AGL11" i="10"/>
  <c r="AGM11" i="10"/>
  <c r="AGN11" i="10"/>
  <c r="AGO11" i="10"/>
  <c r="AGP11" i="10"/>
  <c r="AGQ11" i="10"/>
  <c r="AGR11" i="10"/>
  <c r="AGS11" i="10"/>
  <c r="AGT11" i="10"/>
  <c r="AGU11" i="10"/>
  <c r="AGV11" i="10"/>
  <c r="AGW11" i="10"/>
  <c r="AGX11" i="10"/>
  <c r="AGY11" i="10"/>
  <c r="AGZ11" i="10"/>
  <c r="AHA11" i="10"/>
  <c r="AHB11" i="10"/>
  <c r="AHC11" i="10"/>
  <c r="AHD11" i="10"/>
  <c r="AHE11" i="10"/>
  <c r="AHF11" i="10"/>
  <c r="AHG11" i="10"/>
  <c r="AHH11" i="10"/>
  <c r="AHI11" i="10"/>
  <c r="AHJ11" i="10"/>
  <c r="AHK11" i="10"/>
  <c r="AHL11" i="10"/>
  <c r="AHM11" i="10"/>
  <c r="AHN11" i="10"/>
  <c r="AHO11" i="10"/>
  <c r="AHP11" i="10"/>
  <c r="AHQ11" i="10"/>
  <c r="AHR11" i="10"/>
  <c r="AHS11" i="10"/>
  <c r="AHT11" i="10"/>
  <c r="AHU11" i="10"/>
  <c r="AHV11" i="10"/>
  <c r="AHW11" i="10"/>
  <c r="AHX11" i="10"/>
  <c r="AHY11" i="10"/>
  <c r="AHZ11" i="10"/>
  <c r="AIA11" i="10"/>
  <c r="AIB11" i="10"/>
  <c r="AIC11" i="10"/>
  <c r="AID11" i="10"/>
  <c r="AIE11" i="10"/>
  <c r="AIF11" i="10"/>
  <c r="AIG11" i="10"/>
  <c r="AIH11" i="10"/>
  <c r="AII11" i="10"/>
  <c r="AIJ11" i="10"/>
  <c r="AIK11" i="10"/>
  <c r="AIL11" i="10"/>
  <c r="AIM11" i="10"/>
  <c r="AIN11" i="10"/>
  <c r="AIO11" i="10"/>
  <c r="AIP11" i="10"/>
  <c r="AIQ11" i="10"/>
  <c r="AIR11" i="10"/>
  <c r="AIS11" i="10"/>
  <c r="AIT11" i="10"/>
  <c r="AIU11" i="10"/>
  <c r="AIV11" i="10"/>
  <c r="AIW11" i="10"/>
  <c r="AIX11" i="10"/>
  <c r="AIY11" i="10"/>
  <c r="AIZ11" i="10"/>
  <c r="AJA11" i="10"/>
  <c r="AJB11" i="10"/>
  <c r="AJC11" i="10"/>
  <c r="AJD11" i="10"/>
  <c r="AJE11" i="10"/>
  <c r="AJF11" i="10"/>
  <c r="AJG11" i="10"/>
  <c r="AJH11" i="10"/>
  <c r="AJI11" i="10"/>
  <c r="AJJ11" i="10"/>
  <c r="AJK11" i="10"/>
  <c r="AJL11" i="10"/>
  <c r="AJM11" i="10"/>
  <c r="AJN11" i="10"/>
  <c r="AJO11" i="10"/>
  <c r="AJP11" i="10"/>
  <c r="AJQ11" i="10"/>
  <c r="AJR11" i="10"/>
  <c r="AJS11" i="10"/>
  <c r="AJT11" i="10"/>
  <c r="AJU11" i="10"/>
  <c r="AJV11" i="10"/>
  <c r="AJW11" i="10"/>
  <c r="AJX11" i="10"/>
  <c r="AJY11" i="10"/>
  <c r="AJZ11" i="10"/>
  <c r="AKA11" i="10"/>
  <c r="AKB11" i="10"/>
  <c r="AKC11" i="10"/>
  <c r="AKD11" i="10"/>
  <c r="AKE11" i="10"/>
  <c r="AKF11" i="10"/>
  <c r="AKG11" i="10"/>
  <c r="AKH11" i="10"/>
  <c r="AKI11" i="10"/>
  <c r="AKJ11" i="10"/>
  <c r="AKK11" i="10"/>
  <c r="AKL11" i="10"/>
  <c r="AKM11" i="10"/>
  <c r="AKN11" i="10"/>
  <c r="AKO11" i="10"/>
  <c r="AKP11" i="10"/>
  <c r="AKQ11" i="10"/>
  <c r="AKR11" i="10"/>
  <c r="AKS11" i="10"/>
  <c r="AKT11" i="10"/>
  <c r="AKU11" i="10"/>
  <c r="AKV11" i="10"/>
  <c r="AKW11" i="10"/>
  <c r="AKX11" i="10"/>
  <c r="AKY11" i="10"/>
  <c r="AKZ11" i="10"/>
  <c r="ALA11" i="10"/>
  <c r="ALB11" i="10"/>
  <c r="ALC11" i="10"/>
  <c r="ALD11" i="10"/>
  <c r="ALE11" i="10"/>
  <c r="ALF11" i="10"/>
  <c r="ALG11" i="10"/>
  <c r="ALH11" i="10"/>
  <c r="ALI11" i="10"/>
  <c r="ALJ11" i="10"/>
  <c r="ALK11" i="10"/>
  <c r="ALL11" i="10"/>
  <c r="ALM11" i="10"/>
  <c r="ALN11" i="10"/>
  <c r="ALO11" i="10"/>
  <c r="ALP11" i="10"/>
  <c r="ALQ11" i="10"/>
  <c r="ALR11" i="10"/>
  <c r="ALS11" i="10"/>
  <c r="ALT11" i="10"/>
  <c r="ALU11" i="10"/>
  <c r="ALV11" i="10"/>
  <c r="ALW11" i="10"/>
  <c r="ALX11" i="10"/>
  <c r="ALY11" i="10"/>
  <c r="ALZ11" i="10"/>
  <c r="AMA11" i="10"/>
  <c r="AMB11" i="10"/>
  <c r="AMC11" i="10"/>
  <c r="AMD11" i="10"/>
  <c r="AME11" i="10"/>
  <c r="AMF11" i="10"/>
  <c r="AMG11" i="10"/>
  <c r="AMH11" i="10"/>
  <c r="AMI11" i="10"/>
  <c r="AMJ11" i="10"/>
  <c r="AMK11" i="10"/>
  <c r="AML11" i="10"/>
  <c r="AMM11" i="10"/>
  <c r="AMN11" i="10"/>
  <c r="AMO11" i="10"/>
  <c r="AMP11" i="10"/>
  <c r="AMQ11" i="10"/>
  <c r="AMR11" i="10"/>
  <c r="AMS11" i="10"/>
  <c r="AMT11" i="10"/>
  <c r="AMU11" i="10"/>
  <c r="AMV11" i="10"/>
  <c r="AMW11" i="10"/>
  <c r="AMX11" i="10"/>
  <c r="AMY11" i="10"/>
  <c r="AMZ11" i="10"/>
  <c r="ANA11" i="10"/>
  <c r="ANB11" i="10"/>
  <c r="ANC11" i="10"/>
  <c r="AND11" i="10"/>
  <c r="ANE11" i="10"/>
  <c r="ANF11" i="10"/>
  <c r="ANG11" i="10"/>
  <c r="ANH11" i="10"/>
  <c r="ANI11" i="10"/>
  <c r="ANJ11" i="10"/>
  <c r="ANK11" i="10"/>
  <c r="ANL11" i="10"/>
  <c r="ANM11" i="10"/>
  <c r="ANN11" i="10"/>
  <c r="ANO11" i="10"/>
  <c r="ANP11" i="10"/>
  <c r="ANQ11" i="10"/>
  <c r="ANR11" i="10"/>
  <c r="ANS11" i="10"/>
  <c r="ANT11" i="10"/>
  <c r="ANU11" i="10"/>
  <c r="ANV11" i="10"/>
  <c r="ANW11" i="10"/>
  <c r="ANX11" i="10"/>
  <c r="ANY11" i="10"/>
  <c r="ANZ11" i="10"/>
  <c r="AOA11" i="10"/>
  <c r="AOB11" i="10"/>
  <c r="AOC11" i="10"/>
  <c r="AOD11" i="10"/>
  <c r="AOE11" i="10"/>
  <c r="AOF11" i="10"/>
  <c r="AOG11" i="10"/>
  <c r="AOH11" i="10"/>
  <c r="AOI11" i="10"/>
  <c r="AOJ11" i="10"/>
  <c r="AOK11" i="10"/>
  <c r="AOL11" i="10"/>
  <c r="AOM11" i="10"/>
  <c r="AON11" i="10"/>
  <c r="AOO11" i="10"/>
  <c r="AOP11" i="10"/>
  <c r="AOQ11" i="10"/>
  <c r="AOR11" i="10"/>
  <c r="AOS11" i="10"/>
  <c r="AOT11" i="10"/>
  <c r="AOU11" i="10"/>
  <c r="AOV11" i="10"/>
  <c r="AOW11" i="10"/>
  <c r="AOX11" i="10"/>
  <c r="AOY11" i="10"/>
  <c r="AOZ11" i="10"/>
  <c r="APA11" i="10"/>
  <c r="APB11" i="10"/>
  <c r="APC11" i="10"/>
  <c r="APD11" i="10"/>
  <c r="APE11" i="10"/>
  <c r="APF11" i="10"/>
  <c r="APG11" i="10"/>
  <c r="APH11" i="10"/>
  <c r="API11" i="10"/>
  <c r="APJ11" i="10"/>
  <c r="APK11" i="10"/>
  <c r="APL11" i="10"/>
  <c r="APM11" i="10"/>
  <c r="APN11" i="10"/>
  <c r="APO11" i="10"/>
  <c r="APP11" i="10"/>
  <c r="APQ11" i="10"/>
  <c r="APR11" i="10"/>
  <c r="APS11" i="10"/>
  <c r="APT11" i="10"/>
  <c r="APU11" i="10"/>
  <c r="APV11" i="10"/>
  <c r="APW11" i="10"/>
  <c r="APX11" i="10"/>
  <c r="APY11" i="10"/>
  <c r="APZ11" i="10"/>
  <c r="AQA11" i="10"/>
  <c r="AQB11" i="10"/>
  <c r="AQC11" i="10"/>
  <c r="AQD11" i="10"/>
  <c r="AQE11" i="10"/>
  <c r="AQF11" i="10"/>
  <c r="AQG11" i="10"/>
  <c r="AQH11" i="10"/>
  <c r="AQI11" i="10"/>
  <c r="AQJ11" i="10"/>
  <c r="AQK11" i="10"/>
  <c r="AQL11" i="10"/>
  <c r="AQM11" i="10"/>
  <c r="AQN11" i="10"/>
  <c r="AQO11" i="10"/>
  <c r="AQP11" i="10"/>
  <c r="AQQ11" i="10"/>
  <c r="AQR11" i="10"/>
  <c r="AQS11" i="10"/>
  <c r="AQT11" i="10"/>
  <c r="AQU11" i="10"/>
  <c r="AQV11" i="10"/>
  <c r="AQW11" i="10"/>
  <c r="AQX11" i="10"/>
  <c r="AQY11" i="10"/>
  <c r="AQZ11" i="10"/>
  <c r="ARA11" i="10"/>
  <c r="ARB11" i="10"/>
  <c r="ARC11" i="10"/>
  <c r="ARD11" i="10"/>
  <c r="ARE11" i="10"/>
  <c r="ARF11" i="10"/>
  <c r="ARG11" i="10"/>
  <c r="ARH11" i="10"/>
  <c r="ARI11" i="10"/>
  <c r="ARJ11" i="10"/>
  <c r="ARK11" i="10"/>
  <c r="ARL11" i="10"/>
  <c r="ARM11" i="10"/>
  <c r="ARN11" i="10"/>
  <c r="ARO11" i="10"/>
  <c r="ARP11" i="10"/>
  <c r="ARQ11" i="10"/>
  <c r="ARR11" i="10"/>
  <c r="ARS11" i="10"/>
  <c r="ART11" i="10"/>
  <c r="ARU11" i="10"/>
  <c r="ARV11" i="10"/>
  <c r="ARW11" i="10"/>
  <c r="ARX11" i="10"/>
  <c r="ARY11" i="10"/>
  <c r="ARZ11" i="10"/>
  <c r="ASA11" i="10"/>
  <c r="ASB11" i="10"/>
  <c r="ASC11" i="10"/>
  <c r="ASD11" i="10"/>
  <c r="ASE11" i="10"/>
  <c r="ASF11" i="10"/>
  <c r="ASG11" i="10"/>
  <c r="ASH11" i="10"/>
  <c r="ASI11" i="10"/>
  <c r="ASJ11" i="10"/>
  <c r="ASK11" i="10"/>
  <c r="ASL11" i="10"/>
  <c r="ASM11" i="10"/>
  <c r="ASN11" i="10"/>
  <c r="ASO11" i="10"/>
  <c r="ASP11" i="10"/>
  <c r="ASQ11" i="10"/>
  <c r="ASR11" i="10"/>
  <c r="ASS11" i="10"/>
  <c r="AST11" i="10"/>
  <c r="ASU11" i="10"/>
  <c r="ASV11" i="10"/>
  <c r="ASW11" i="10"/>
  <c r="ASX11" i="10"/>
  <c r="ASY11" i="10"/>
  <c r="ASZ11" i="10"/>
  <c r="ATA11" i="10"/>
  <c r="ATB11" i="10"/>
  <c r="ATC11" i="10"/>
  <c r="ATD11" i="10"/>
  <c r="ATE11" i="10"/>
  <c r="ATF11" i="10"/>
  <c r="ATG11" i="10"/>
  <c r="ATH11" i="10"/>
  <c r="ATI11" i="10"/>
  <c r="ATJ11" i="10"/>
  <c r="ATK11" i="10"/>
  <c r="ATL11" i="10"/>
  <c r="ATM11" i="10"/>
  <c r="ATN11" i="10"/>
  <c r="ATO11" i="10"/>
  <c r="ATP11" i="10"/>
  <c r="ATQ11" i="10"/>
  <c r="ATR11" i="10"/>
  <c r="ATS11" i="10"/>
  <c r="ATT11" i="10"/>
  <c r="ATU11" i="10"/>
  <c r="ATV11" i="10"/>
  <c r="ATW11" i="10"/>
  <c r="ATX11" i="10"/>
  <c r="ATY11" i="10"/>
  <c r="ATZ11" i="10"/>
  <c r="AUA11" i="10"/>
  <c r="AUB11" i="10"/>
  <c r="AUC11" i="10"/>
  <c r="AUD11" i="10"/>
  <c r="AUE11" i="10"/>
  <c r="AUF11" i="10"/>
  <c r="AUG11" i="10"/>
  <c r="AUH11" i="10"/>
  <c r="AUI11" i="10"/>
  <c r="AUJ11" i="10"/>
  <c r="AUK11" i="10"/>
  <c r="AUL11" i="10"/>
  <c r="AUM11" i="10"/>
  <c r="AUN11" i="10"/>
  <c r="AUO11" i="10"/>
  <c r="AUP11" i="10"/>
  <c r="AUQ11" i="10"/>
  <c r="AUR11" i="10"/>
  <c r="AUS11" i="10"/>
  <c r="AUT11" i="10"/>
  <c r="AUU11" i="10"/>
  <c r="AUV11" i="10"/>
  <c r="AUW11" i="10"/>
  <c r="AUX11" i="10"/>
  <c r="AUY11" i="10"/>
  <c r="AUZ11" i="10"/>
  <c r="AVA11" i="10"/>
  <c r="AVB11" i="10"/>
  <c r="AVC11" i="10"/>
  <c r="AVD11" i="10"/>
  <c r="AVE11" i="10"/>
  <c r="AVF11" i="10"/>
  <c r="AVG11" i="10"/>
  <c r="AVH11" i="10"/>
  <c r="AVI11" i="10"/>
  <c r="AVJ11" i="10"/>
  <c r="AVK11" i="10"/>
  <c r="AVL11" i="10"/>
  <c r="AVM11" i="10"/>
  <c r="AVN11" i="10"/>
  <c r="AVO11" i="10"/>
  <c r="AVP11" i="10"/>
  <c r="AVQ11" i="10"/>
  <c r="AVR11" i="10"/>
  <c r="AVS11" i="10"/>
  <c r="AVT11" i="10"/>
  <c r="AVU11" i="10"/>
  <c r="AVV11" i="10"/>
  <c r="AVW11" i="10"/>
  <c r="AVX11" i="10"/>
  <c r="AVY11" i="10"/>
  <c r="AVZ11" i="10"/>
  <c r="AWA11" i="10"/>
  <c r="AWB11" i="10"/>
  <c r="AWC11" i="10"/>
  <c r="AWD11" i="10"/>
  <c r="AWE11" i="10"/>
  <c r="AWF11" i="10"/>
  <c r="AWG11" i="10"/>
  <c r="AWH11" i="10"/>
  <c r="AWI11" i="10"/>
  <c r="AWJ11" i="10"/>
  <c r="AWK11" i="10"/>
  <c r="AWL11" i="10"/>
  <c r="AWM11" i="10"/>
  <c r="AWN11" i="10"/>
  <c r="AWO11" i="10"/>
  <c r="AWP11" i="10"/>
  <c r="AWQ11" i="10"/>
  <c r="AWR11" i="10"/>
  <c r="AWS11" i="10"/>
  <c r="AWT11" i="10"/>
  <c r="AWU11" i="10"/>
  <c r="AWV11" i="10"/>
  <c r="AWW11" i="10"/>
  <c r="AWX11" i="10"/>
  <c r="AWY11" i="10"/>
  <c r="AWZ11" i="10"/>
  <c r="AXA11" i="10"/>
  <c r="AXB11" i="10"/>
  <c r="AXC11" i="10"/>
  <c r="AXD11" i="10"/>
  <c r="AXE11" i="10"/>
  <c r="AXF11" i="10"/>
  <c r="AXG11" i="10"/>
  <c r="AXH11" i="10"/>
  <c r="AXI11" i="10"/>
  <c r="AXJ11" i="10"/>
  <c r="AXK11" i="10"/>
  <c r="AXL11" i="10"/>
  <c r="AXM11" i="10"/>
  <c r="AXN11" i="10"/>
  <c r="AXO11" i="10"/>
  <c r="AXP11" i="10"/>
  <c r="AXQ11" i="10"/>
  <c r="AXR11" i="10"/>
  <c r="AXS11" i="10"/>
  <c r="AXT11" i="10"/>
  <c r="AXU11" i="10"/>
  <c r="AXV11" i="10"/>
  <c r="AXW11" i="10"/>
  <c r="AXX11" i="10"/>
  <c r="AXY11" i="10"/>
  <c r="AXZ11" i="10"/>
  <c r="AYA11" i="10"/>
  <c r="AYB11" i="10"/>
  <c r="AYC11" i="10"/>
  <c r="AYD11" i="10"/>
  <c r="AYE11" i="10"/>
  <c r="AYF11" i="10"/>
  <c r="AYG11" i="10"/>
  <c r="AYH11" i="10"/>
  <c r="AYI11" i="10"/>
  <c r="AYJ11" i="10"/>
  <c r="AYK11" i="10"/>
  <c r="AYL11" i="10"/>
  <c r="AYM11" i="10"/>
  <c r="AYN11" i="10"/>
  <c r="AYO11" i="10"/>
  <c r="AYP11" i="10"/>
  <c r="AYQ11" i="10"/>
  <c r="AYR11" i="10"/>
  <c r="AYS11" i="10"/>
  <c r="AYT11" i="10"/>
  <c r="AYU11" i="10"/>
  <c r="AYV11" i="10"/>
  <c r="AYW11" i="10"/>
  <c r="AYX11" i="10"/>
  <c r="AYY11" i="10"/>
  <c r="AYZ11" i="10"/>
  <c r="AZA11" i="10"/>
  <c r="AZB11" i="10"/>
  <c r="AZC11" i="10"/>
  <c r="AZD11" i="10"/>
  <c r="AZE11" i="10"/>
  <c r="AZF11" i="10"/>
  <c r="AZG11" i="10"/>
  <c r="AZH11" i="10"/>
  <c r="AZI11" i="10"/>
  <c r="AZJ11" i="10"/>
  <c r="AZK11" i="10"/>
  <c r="AZL11" i="10"/>
  <c r="AZM11" i="10"/>
  <c r="AZN11" i="10"/>
  <c r="AZO11" i="10"/>
  <c r="AZP11" i="10"/>
  <c r="AZQ11" i="10"/>
  <c r="AZR11" i="10"/>
  <c r="AZS11" i="10"/>
  <c r="AZT11" i="10"/>
  <c r="AZU11" i="10"/>
  <c r="AZV11" i="10"/>
  <c r="AZW11" i="10"/>
  <c r="AZX11" i="10"/>
  <c r="AZY11" i="10"/>
  <c r="AZZ11" i="10"/>
  <c r="BAA11" i="10"/>
  <c r="BAB11" i="10"/>
  <c r="BAC11" i="10"/>
  <c r="BAD11" i="10"/>
  <c r="BAE11" i="10"/>
  <c r="BAF11" i="10"/>
  <c r="BAG11" i="10"/>
  <c r="BAH11" i="10"/>
  <c r="BAI11" i="10"/>
  <c r="BAJ11" i="10"/>
  <c r="BAK11" i="10"/>
  <c r="BAL11" i="10"/>
  <c r="BAM11" i="10"/>
  <c r="BAN11" i="10"/>
  <c r="BAO11" i="10"/>
  <c r="BAP11" i="10"/>
  <c r="BAQ11" i="10"/>
  <c r="BAR11" i="10"/>
  <c r="BAS11" i="10"/>
  <c r="BAT11" i="10"/>
  <c r="BAU11" i="10"/>
  <c r="BAV11" i="10"/>
  <c r="BAW11" i="10"/>
  <c r="BAX11" i="10"/>
  <c r="BAY11" i="10"/>
  <c r="BAZ11" i="10"/>
  <c r="BBA11" i="10"/>
  <c r="BBB11" i="10"/>
  <c r="BBC11" i="10"/>
  <c r="BBD11" i="10"/>
  <c r="BBE11" i="10"/>
  <c r="BBF11" i="10"/>
  <c r="BBG11" i="10"/>
  <c r="BBH11" i="10"/>
  <c r="BBI11" i="10"/>
  <c r="BBJ11" i="10"/>
  <c r="BBK11" i="10"/>
  <c r="BBL11" i="10"/>
  <c r="BBM11" i="10"/>
  <c r="BBN11" i="10"/>
  <c r="BBO11" i="10"/>
  <c r="BBP11" i="10"/>
  <c r="BBQ11" i="10"/>
  <c r="BBR11" i="10"/>
  <c r="BBS11" i="10"/>
  <c r="BBT11" i="10"/>
  <c r="BBU11" i="10"/>
  <c r="BBV11" i="10"/>
  <c r="BBW11" i="10"/>
  <c r="BBX11" i="10"/>
  <c r="BBY11" i="10"/>
  <c r="BBZ11" i="10"/>
  <c r="BCA11" i="10"/>
  <c r="BCB11" i="10"/>
  <c r="BCC11" i="10"/>
  <c r="BCD11" i="10"/>
  <c r="BCE11" i="10"/>
  <c r="BCF11" i="10"/>
  <c r="BCG11" i="10"/>
  <c r="BCH11" i="10"/>
  <c r="BCI11" i="10"/>
  <c r="BCJ11" i="10"/>
  <c r="BCK11" i="10"/>
  <c r="BCL11" i="10"/>
  <c r="BCM11" i="10"/>
  <c r="BCN11" i="10"/>
  <c r="BCO11" i="10"/>
  <c r="BCP11" i="10"/>
  <c r="BCQ11" i="10"/>
  <c r="BCR11" i="10"/>
  <c r="BCS11" i="10"/>
  <c r="BCT11" i="10"/>
  <c r="BCU11" i="10"/>
  <c r="BCV11" i="10"/>
  <c r="BCW11" i="10"/>
  <c r="BCX11" i="10"/>
  <c r="BCY11" i="10"/>
  <c r="BCZ11" i="10"/>
  <c r="BDA11" i="10"/>
  <c r="BDB11" i="10"/>
  <c r="BDC11" i="10"/>
  <c r="BDD11" i="10"/>
  <c r="BDE11" i="10"/>
  <c r="BDF11" i="10"/>
  <c r="BDG11" i="10"/>
  <c r="BDH11" i="10"/>
  <c r="BDI11" i="10"/>
  <c r="BDJ11" i="10"/>
  <c r="BDK11" i="10"/>
  <c r="BDL11" i="10"/>
  <c r="BDM11" i="10"/>
  <c r="BDN11" i="10"/>
  <c r="BDO11" i="10"/>
  <c r="BDP11" i="10"/>
  <c r="BDQ11" i="10"/>
  <c r="BDR11" i="10"/>
  <c r="BDS11" i="10"/>
  <c r="BDT11" i="10"/>
  <c r="BDU11" i="10"/>
  <c r="BDV11" i="10"/>
  <c r="BDW11" i="10"/>
  <c r="BDX11" i="10"/>
  <c r="BDY11" i="10"/>
  <c r="BDZ11" i="10"/>
  <c r="BEA11" i="10"/>
  <c r="BEB11" i="10"/>
  <c r="BEC11" i="10"/>
  <c r="BED11" i="10"/>
  <c r="BEE11" i="10"/>
  <c r="BEF11" i="10"/>
  <c r="BEG11" i="10"/>
  <c r="BEH11" i="10"/>
  <c r="BEI11" i="10"/>
  <c r="BEJ11" i="10"/>
  <c r="BEK11" i="10"/>
  <c r="BEL11" i="10"/>
  <c r="BEM11" i="10"/>
  <c r="BEN11" i="10"/>
  <c r="BEO11" i="10"/>
  <c r="BEP11" i="10"/>
  <c r="BEQ11" i="10"/>
  <c r="BER11" i="10"/>
  <c r="BES11" i="10"/>
  <c r="BET11" i="10"/>
  <c r="BEU11" i="10"/>
  <c r="BEV11" i="10"/>
  <c r="BEW11" i="10"/>
  <c r="BEX11" i="10"/>
  <c r="BEY11" i="10"/>
  <c r="BEZ11" i="10"/>
  <c r="BFA11" i="10"/>
  <c r="BFB11" i="10"/>
  <c r="BFC11" i="10"/>
  <c r="BFD11" i="10"/>
  <c r="BFE11" i="10"/>
  <c r="BFF11" i="10"/>
  <c r="BFG11" i="10"/>
  <c r="BFH11" i="10"/>
  <c r="BFI11" i="10"/>
  <c r="BFJ11" i="10"/>
  <c r="BFK11" i="10"/>
  <c r="BFL11" i="10"/>
  <c r="BFM11" i="10"/>
  <c r="BFN11" i="10"/>
  <c r="BFO11" i="10"/>
  <c r="BFP11" i="10"/>
  <c r="BFQ11" i="10"/>
  <c r="BFR11" i="10"/>
  <c r="BFS11" i="10"/>
  <c r="BFT11" i="10"/>
  <c r="BFU11" i="10"/>
  <c r="BFV11" i="10"/>
  <c r="BFW11" i="10"/>
  <c r="BFX11" i="10"/>
  <c r="BFY11" i="10"/>
  <c r="BFZ11" i="10"/>
  <c r="BGA11" i="10"/>
  <c r="BGB11" i="10"/>
  <c r="BGC11" i="10"/>
  <c r="BGD11" i="10"/>
  <c r="BGE11" i="10"/>
  <c r="BGF11" i="10"/>
  <c r="BGG11" i="10"/>
  <c r="BGH11" i="10"/>
  <c r="BGI11" i="10"/>
  <c r="BGJ11" i="10"/>
  <c r="BGK11" i="10"/>
  <c r="BGL11" i="10"/>
  <c r="BGM11" i="10"/>
  <c r="BGN11" i="10"/>
  <c r="BGO11" i="10"/>
  <c r="BGP11" i="10"/>
  <c r="BGQ11" i="10"/>
  <c r="BGR11" i="10"/>
  <c r="BGS11" i="10"/>
  <c r="BGT11" i="10"/>
  <c r="BGU11" i="10"/>
  <c r="BGV11" i="10"/>
  <c r="BGW11" i="10"/>
  <c r="BGX11" i="10"/>
  <c r="BGY11" i="10"/>
  <c r="BGZ11" i="10"/>
  <c r="BHA11" i="10"/>
  <c r="BHB11" i="10"/>
  <c r="BHC11" i="10"/>
  <c r="BHD11" i="10"/>
  <c r="BHE11" i="10"/>
  <c r="BHF11" i="10"/>
  <c r="BHG11" i="10"/>
  <c r="BHH11" i="10"/>
  <c r="BHI11" i="10"/>
  <c r="BHJ11" i="10"/>
  <c r="BHK11" i="10"/>
  <c r="BHL11" i="10"/>
  <c r="BHM11" i="10"/>
  <c r="BHN11" i="10"/>
  <c r="BHO11" i="10"/>
  <c r="BHP11" i="10"/>
  <c r="BHQ11" i="10"/>
  <c r="BHR11" i="10"/>
  <c r="BHS11" i="10"/>
  <c r="BHT11" i="10"/>
  <c r="BHU11" i="10"/>
  <c r="BHV11" i="10"/>
  <c r="BHW11" i="10"/>
  <c r="BHX11" i="10"/>
  <c r="BHY11" i="10"/>
  <c r="BHZ11" i="10"/>
  <c r="BIA11" i="10"/>
  <c r="BIB11" i="10"/>
  <c r="BIC11" i="10"/>
  <c r="BID11" i="10"/>
  <c r="BIE11" i="10"/>
  <c r="BIF11" i="10"/>
  <c r="BIG11" i="10"/>
  <c r="BIH11" i="10"/>
  <c r="BII11" i="10"/>
  <c r="BIJ11" i="10"/>
  <c r="BIK11" i="10"/>
  <c r="BIL11" i="10"/>
  <c r="BIM11" i="10"/>
  <c r="BIN11" i="10"/>
  <c r="BIO11" i="10"/>
  <c r="BIP11" i="10"/>
  <c r="BIQ11" i="10"/>
  <c r="BIR11" i="10"/>
  <c r="BIS11" i="10"/>
  <c r="BIT11" i="10"/>
  <c r="BIU11" i="10"/>
  <c r="BIV11" i="10"/>
  <c r="BIW11" i="10"/>
  <c r="BIX11" i="10"/>
  <c r="BIY11" i="10"/>
  <c r="BIZ11" i="10"/>
  <c r="BJA11" i="10"/>
  <c r="BJB11" i="10"/>
  <c r="BJC11" i="10"/>
  <c r="BJD11" i="10"/>
  <c r="BJE11" i="10"/>
  <c r="BJF11" i="10"/>
  <c r="BJG11" i="10"/>
  <c r="BJH11" i="10"/>
  <c r="BJI11" i="10"/>
  <c r="BJJ11" i="10"/>
  <c r="BJK11" i="10"/>
  <c r="BJL11" i="10"/>
  <c r="BJM11" i="10"/>
  <c r="BJN11" i="10"/>
  <c r="BJO11" i="10"/>
  <c r="BJP11" i="10"/>
  <c r="BJQ11" i="10"/>
  <c r="BJR11" i="10"/>
  <c r="BJS11" i="10"/>
  <c r="BJT11" i="10"/>
  <c r="BJU11" i="10"/>
  <c r="BJV11" i="10"/>
  <c r="BJW11" i="10"/>
  <c r="BJX11" i="10"/>
  <c r="BJY11" i="10"/>
  <c r="BJZ11" i="10"/>
  <c r="BKA11" i="10"/>
  <c r="BKB11" i="10"/>
  <c r="BKC11" i="10"/>
  <c r="BKD11" i="10"/>
  <c r="BKE11" i="10"/>
  <c r="BKF11" i="10"/>
  <c r="BKG11" i="10"/>
  <c r="BKH11" i="10"/>
  <c r="BKI11" i="10"/>
  <c r="BKJ11" i="10"/>
  <c r="BKK11" i="10"/>
  <c r="BKL11" i="10"/>
  <c r="BKM11" i="10"/>
  <c r="BKN11" i="10"/>
  <c r="BKO11" i="10"/>
  <c r="BKP11" i="10"/>
  <c r="BKQ11" i="10"/>
  <c r="BKR11" i="10"/>
  <c r="BKS11" i="10"/>
  <c r="BKT11" i="10"/>
  <c r="BKU11" i="10"/>
  <c r="BKV11" i="10"/>
  <c r="BKW11" i="10"/>
  <c r="BKX11" i="10"/>
  <c r="BKY11" i="10"/>
  <c r="BKZ11" i="10"/>
  <c r="BLA11" i="10"/>
  <c r="BLB11" i="10"/>
  <c r="BLC11" i="10"/>
  <c r="BLD11" i="10"/>
  <c r="BLE11" i="10"/>
  <c r="BLF11" i="10"/>
  <c r="BLG11" i="10"/>
  <c r="BLH11" i="10"/>
  <c r="BLI11" i="10"/>
  <c r="BLJ11" i="10"/>
  <c r="BLK11" i="10"/>
  <c r="BLL11" i="10"/>
  <c r="BLM11" i="10"/>
  <c r="BLN11" i="10"/>
  <c r="BLO11" i="10"/>
  <c r="BLP11" i="10"/>
  <c r="BLQ11" i="10"/>
  <c r="BLR11" i="10"/>
  <c r="BLS11" i="10"/>
  <c r="BLT11" i="10"/>
  <c r="BLU11" i="10"/>
  <c r="BLV11" i="10"/>
  <c r="BLW11" i="10"/>
  <c r="BLX11" i="10"/>
  <c r="BLY11" i="10"/>
  <c r="BLZ11" i="10"/>
  <c r="BMA11" i="10"/>
  <c r="BMB11" i="10"/>
  <c r="BMC11" i="10"/>
  <c r="BMD11" i="10"/>
  <c r="BME11" i="10"/>
  <c r="BMF11" i="10"/>
  <c r="BMG11" i="10"/>
  <c r="BMH11" i="10"/>
  <c r="BMI11" i="10"/>
  <c r="BMJ11" i="10"/>
  <c r="BMK11" i="10"/>
  <c r="BML11" i="10"/>
  <c r="BMM11" i="10"/>
  <c r="BMN11" i="10"/>
  <c r="BMO11" i="10"/>
  <c r="BMP11" i="10"/>
  <c r="BMQ11" i="10"/>
  <c r="BMR11" i="10"/>
  <c r="BMS11" i="10"/>
  <c r="BMT11" i="10"/>
  <c r="BMU11" i="10"/>
  <c r="BMV11" i="10"/>
  <c r="BMW11" i="10"/>
  <c r="BMX11" i="10"/>
  <c r="BMY11" i="10"/>
  <c r="BMZ11" i="10"/>
  <c r="BNA11" i="10"/>
  <c r="BNB11" i="10"/>
  <c r="BNC11" i="10"/>
  <c r="BND11" i="10"/>
  <c r="BNE11" i="10"/>
  <c r="BNF11" i="10"/>
  <c r="BNG11" i="10"/>
  <c r="BNH11" i="10"/>
  <c r="BNI11" i="10"/>
  <c r="BNJ11" i="10"/>
  <c r="BNK11" i="10"/>
  <c r="BNL11" i="10"/>
  <c r="BNM11" i="10"/>
  <c r="BNN11" i="10"/>
  <c r="BNO11" i="10"/>
  <c r="BNP11" i="10"/>
  <c r="BNQ11" i="10"/>
  <c r="BNR11" i="10"/>
  <c r="BNS11" i="10"/>
  <c r="BNT11" i="10"/>
  <c r="BNU11" i="10"/>
  <c r="BNV11" i="10"/>
  <c r="BNW11" i="10"/>
  <c r="BNX11" i="10"/>
  <c r="BNY11" i="10"/>
  <c r="BNZ11" i="10"/>
  <c r="BOA11" i="10"/>
  <c r="BOB11" i="10"/>
  <c r="BOC11" i="10"/>
  <c r="BOD11" i="10"/>
  <c r="BOE11" i="10"/>
  <c r="BOF11" i="10"/>
  <c r="BOG11" i="10"/>
  <c r="BOH11" i="10"/>
  <c r="BOI11" i="10"/>
  <c r="BOJ11" i="10"/>
  <c r="BOK11" i="10"/>
  <c r="BOL11" i="10"/>
  <c r="BOM11" i="10"/>
  <c r="BON11" i="10"/>
  <c r="BOO11" i="10"/>
  <c r="BOP11" i="10"/>
  <c r="BOQ11" i="10"/>
  <c r="BOR11" i="10"/>
  <c r="BOS11" i="10"/>
  <c r="BOT11" i="10"/>
  <c r="BOU11" i="10"/>
  <c r="BOV11" i="10"/>
  <c r="BOW11" i="10"/>
  <c r="BOX11" i="10"/>
  <c r="BOY11" i="10"/>
  <c r="BOZ11" i="10"/>
  <c r="BPA11" i="10"/>
  <c r="BPB11" i="10"/>
  <c r="BPC11" i="10"/>
  <c r="BPD11" i="10"/>
  <c r="BPE11" i="10"/>
  <c r="BPF11" i="10"/>
  <c r="BPG11" i="10"/>
  <c r="BPH11" i="10"/>
  <c r="BPI11" i="10"/>
  <c r="BPJ11" i="10"/>
  <c r="BPK11" i="10"/>
  <c r="BPL11" i="10"/>
  <c r="BPM11" i="10"/>
  <c r="BPN11" i="10"/>
  <c r="BPO11" i="10"/>
  <c r="BPP11" i="10"/>
  <c r="BPQ11" i="10"/>
  <c r="BPR11" i="10"/>
  <c r="BPS11" i="10"/>
  <c r="BPT11" i="10"/>
  <c r="BPU11" i="10"/>
  <c r="BPV11" i="10"/>
  <c r="BPW11" i="10"/>
  <c r="BPX11" i="10"/>
  <c r="BPY11" i="10"/>
  <c r="BPZ11" i="10"/>
  <c r="BQA11" i="10"/>
  <c r="BQB11" i="10"/>
  <c r="BQC11" i="10"/>
  <c r="BQD11" i="10"/>
  <c r="BQE11" i="10"/>
  <c r="BQF11" i="10"/>
  <c r="BQG11" i="10"/>
  <c r="BQH11" i="10"/>
  <c r="BQI11" i="10"/>
  <c r="BQJ11" i="10"/>
  <c r="BQK11" i="10"/>
  <c r="BQL11" i="10"/>
  <c r="BQM11" i="10"/>
  <c r="BQN11" i="10"/>
  <c r="BQO11" i="10"/>
  <c r="BQP11" i="10"/>
  <c r="BQQ11" i="10"/>
  <c r="BQR11" i="10"/>
  <c r="BQS11" i="10"/>
  <c r="BQT11" i="10"/>
  <c r="BQU11" i="10"/>
  <c r="BQV11" i="10"/>
  <c r="BQW11" i="10"/>
  <c r="BQX11" i="10"/>
  <c r="BQY11" i="10"/>
  <c r="BQZ11" i="10"/>
  <c r="BRA11" i="10"/>
  <c r="BRB11" i="10"/>
  <c r="BRC11" i="10"/>
  <c r="BRD11" i="10"/>
  <c r="BRE11" i="10"/>
  <c r="BRF11" i="10"/>
  <c r="BRG11" i="10"/>
  <c r="BRH11" i="10"/>
  <c r="BRI11" i="10"/>
  <c r="BRJ11" i="10"/>
  <c r="BRK11" i="10"/>
  <c r="BRL11" i="10"/>
  <c r="BRM11" i="10"/>
  <c r="BRN11" i="10"/>
  <c r="BRO11" i="10"/>
  <c r="BRP11" i="10"/>
  <c r="BRQ11" i="10"/>
  <c r="BRR11" i="10"/>
  <c r="BRS11" i="10"/>
  <c r="BRT11" i="10"/>
  <c r="BRU11" i="10"/>
  <c r="BRV11" i="10"/>
  <c r="BRW11" i="10"/>
  <c r="BRX11" i="10"/>
  <c r="BRY11" i="10"/>
  <c r="BRZ11" i="10"/>
  <c r="BSA11" i="10"/>
  <c r="BSB11" i="10"/>
  <c r="BSC11" i="10"/>
  <c r="BSD11" i="10"/>
  <c r="BSE11" i="10"/>
  <c r="BSF11" i="10"/>
  <c r="BSG11" i="10"/>
  <c r="BSH11" i="10"/>
  <c r="BSI11" i="10"/>
  <c r="BSJ11" i="10"/>
  <c r="BSK11" i="10"/>
  <c r="BSL11" i="10"/>
  <c r="BSM11" i="10"/>
  <c r="BSN11" i="10"/>
  <c r="BSO11" i="10"/>
  <c r="BSP11" i="10"/>
  <c r="BSQ11" i="10"/>
  <c r="BSR11" i="10"/>
  <c r="BSS11" i="10"/>
  <c r="BST11" i="10"/>
  <c r="BSU11" i="10"/>
  <c r="BSV11" i="10"/>
  <c r="BSW11" i="10"/>
  <c r="BSX11" i="10"/>
  <c r="BSY11" i="10"/>
  <c r="BSZ11" i="10"/>
  <c r="BTA11" i="10"/>
  <c r="BTB11" i="10"/>
  <c r="BTC11" i="10"/>
  <c r="BTD11" i="10"/>
  <c r="BTE11" i="10"/>
  <c r="BTF11" i="10"/>
  <c r="BTG11" i="10"/>
  <c r="BTH11" i="10"/>
  <c r="BTI11" i="10"/>
  <c r="BTJ11" i="10"/>
  <c r="BTK11" i="10"/>
  <c r="BTL11" i="10"/>
  <c r="BTM11" i="10"/>
  <c r="BTN11" i="10"/>
  <c r="BTO11" i="10"/>
  <c r="BTP11" i="10"/>
  <c r="BTQ11" i="10"/>
  <c r="BTR11" i="10"/>
  <c r="BTS11" i="10"/>
  <c r="BTT11" i="10"/>
  <c r="BTU11" i="10"/>
  <c r="BTV11" i="10"/>
  <c r="BTW11" i="10"/>
  <c r="BTX11" i="10"/>
  <c r="BTY11" i="10"/>
  <c r="BTZ11" i="10"/>
  <c r="BUA11" i="10"/>
  <c r="BUB11" i="10"/>
  <c r="BUC11" i="10"/>
  <c r="BUD11" i="10"/>
  <c r="BUE11" i="10"/>
  <c r="BUF11" i="10"/>
  <c r="BUG11" i="10"/>
  <c r="BUH11" i="10"/>
  <c r="BUI11" i="10"/>
  <c r="BUJ11" i="10"/>
  <c r="BUK11" i="10"/>
  <c r="BUL11" i="10"/>
  <c r="BUM11" i="10"/>
  <c r="BUN11" i="10"/>
  <c r="BUO11" i="10"/>
  <c r="BUP11" i="10"/>
  <c r="BUQ11" i="10"/>
  <c r="BUR11" i="10"/>
  <c r="BUS11" i="10"/>
  <c r="BUT11" i="10"/>
  <c r="BUU11" i="10"/>
  <c r="BUV11" i="10"/>
  <c r="BUW11" i="10"/>
  <c r="BUX11" i="10"/>
  <c r="BUY11" i="10"/>
  <c r="BUZ11" i="10"/>
  <c r="BVA11" i="10"/>
  <c r="BVB11" i="10"/>
  <c r="BVC11" i="10"/>
  <c r="BVD11" i="10"/>
  <c r="BVE11" i="10"/>
  <c r="BVF11" i="10"/>
  <c r="BVG11" i="10"/>
  <c r="BVH11" i="10"/>
  <c r="BVI11" i="10"/>
  <c r="BVJ11" i="10"/>
  <c r="BVK11" i="10"/>
  <c r="BVL11" i="10"/>
  <c r="BVM11" i="10"/>
  <c r="BVN11" i="10"/>
  <c r="BVO11" i="10"/>
  <c r="BVP11" i="10"/>
  <c r="BVQ11" i="10"/>
  <c r="BVR11" i="10"/>
  <c r="BVS11" i="10"/>
  <c r="BVT11" i="10"/>
  <c r="BVU11" i="10"/>
  <c r="BVV11" i="10"/>
  <c r="BVW11" i="10"/>
  <c r="BVX11" i="10"/>
  <c r="BVY11" i="10"/>
  <c r="BVZ11" i="10"/>
  <c r="BWA11" i="10"/>
  <c r="BWB11" i="10"/>
  <c r="BWC11" i="10"/>
  <c r="BWD11" i="10"/>
  <c r="BWE11" i="10"/>
  <c r="BWF11" i="10"/>
  <c r="BWG11" i="10"/>
  <c r="BWH11" i="10"/>
  <c r="BWI11" i="10"/>
  <c r="BWJ11" i="10"/>
  <c r="BWK11" i="10"/>
  <c r="BWL11" i="10"/>
  <c r="BWM11" i="10"/>
  <c r="BWN11" i="10"/>
  <c r="BWO11" i="10"/>
  <c r="BWP11" i="10"/>
  <c r="BWQ11" i="10"/>
  <c r="BWR11" i="10"/>
  <c r="BWS11" i="10"/>
  <c r="BWT11" i="10"/>
  <c r="BWU11" i="10"/>
  <c r="BWV11" i="10"/>
  <c r="BWW11" i="10"/>
  <c r="BWX11" i="10"/>
  <c r="BWY11" i="10"/>
  <c r="BWZ11" i="10"/>
  <c r="BXA11" i="10"/>
  <c r="BXB11" i="10"/>
  <c r="BXC11" i="10"/>
  <c r="BXD11" i="10"/>
  <c r="BXE11" i="10"/>
  <c r="BXF11" i="10"/>
  <c r="BXG11" i="10"/>
  <c r="BXH11" i="10"/>
  <c r="BXI11" i="10"/>
  <c r="BXJ11" i="10"/>
  <c r="BXK11" i="10"/>
  <c r="BXL11" i="10"/>
  <c r="BXM11" i="10"/>
  <c r="BXN11" i="10"/>
  <c r="BXO11" i="10"/>
  <c r="BXP11" i="10"/>
  <c r="BXQ11" i="10"/>
  <c r="BXR11" i="10"/>
  <c r="BXS11" i="10"/>
  <c r="BXT11" i="10"/>
  <c r="BXU11" i="10"/>
  <c r="BXV11" i="10"/>
  <c r="BXW11" i="10"/>
  <c r="BXX11" i="10"/>
  <c r="BXY11" i="10"/>
  <c r="BXZ11" i="10"/>
  <c r="BYA11" i="10"/>
  <c r="BYB11" i="10"/>
  <c r="BYC11" i="10"/>
  <c r="BYD11" i="10"/>
  <c r="BYE11" i="10"/>
  <c r="BYF11" i="10"/>
  <c r="BYG11" i="10"/>
  <c r="BYH11" i="10"/>
  <c r="BYI11" i="10"/>
  <c r="BYJ11" i="10"/>
  <c r="BYK11" i="10"/>
  <c r="BYL11" i="10"/>
  <c r="BYM11" i="10"/>
  <c r="BYN11" i="10"/>
  <c r="BYO11" i="10"/>
  <c r="BYP11" i="10"/>
  <c r="BYQ11" i="10"/>
  <c r="BYR11" i="10"/>
  <c r="BYS11" i="10"/>
  <c r="BYT11" i="10"/>
  <c r="BYU11" i="10"/>
  <c r="BYV11" i="10"/>
  <c r="BYW11" i="10"/>
  <c r="BYX11" i="10"/>
  <c r="BYY11" i="10"/>
  <c r="BYZ11" i="10"/>
  <c r="BZA11" i="10"/>
  <c r="BZB11" i="10"/>
  <c r="BZC11" i="10"/>
  <c r="BZD11" i="10"/>
  <c r="BZE11" i="10"/>
  <c r="BZF11" i="10"/>
  <c r="BZG11" i="10"/>
  <c r="BZH11" i="10"/>
  <c r="BZI11" i="10"/>
  <c r="BZJ11" i="10"/>
  <c r="BZK11" i="10"/>
  <c r="BZL11" i="10"/>
  <c r="BZM11" i="10"/>
  <c r="BZN11" i="10"/>
  <c r="BZO11" i="10"/>
  <c r="BZP11" i="10"/>
  <c r="BZQ11" i="10"/>
  <c r="BZR11" i="10"/>
  <c r="BZS11" i="10"/>
  <c r="BZT11" i="10"/>
  <c r="BZU11" i="10"/>
  <c r="BZV11" i="10"/>
  <c r="BZW11" i="10"/>
  <c r="BZX11" i="10"/>
  <c r="BZY11" i="10"/>
  <c r="BZZ11" i="10"/>
  <c r="CAA11" i="10"/>
  <c r="CAB11" i="10"/>
  <c r="CAC11" i="10"/>
  <c r="CAD11" i="10"/>
  <c r="CAE11" i="10"/>
  <c r="CAF11" i="10"/>
  <c r="CAG11" i="10"/>
  <c r="CAH11" i="10"/>
  <c r="CAI11" i="10"/>
  <c r="CAJ11" i="10"/>
  <c r="CAK11" i="10"/>
  <c r="CAL11" i="10"/>
  <c r="CAM11" i="10"/>
  <c r="CAN11" i="10"/>
  <c r="CAO11" i="10"/>
  <c r="CAP11" i="10"/>
  <c r="CAQ11" i="10"/>
  <c r="CAR11" i="10"/>
  <c r="CAS11" i="10"/>
  <c r="CAT11" i="10"/>
  <c r="CAU11" i="10"/>
  <c r="CAV11" i="10"/>
  <c r="CAW11" i="10"/>
  <c r="CAX11" i="10"/>
  <c r="CAY11" i="10"/>
  <c r="CAZ11" i="10"/>
  <c r="CBA11" i="10"/>
  <c r="CBB11" i="10"/>
  <c r="CBC11" i="10"/>
  <c r="CBD11" i="10"/>
  <c r="CBE11" i="10"/>
  <c r="CBF11" i="10"/>
  <c r="CBG11" i="10"/>
  <c r="CBH11" i="10"/>
  <c r="CBI11" i="10"/>
  <c r="CBJ11" i="10"/>
  <c r="CBK11" i="10"/>
  <c r="CBL11" i="10"/>
  <c r="CBM11" i="10"/>
  <c r="CBN11" i="10"/>
  <c r="CBO11" i="10"/>
  <c r="CBP11" i="10"/>
  <c r="CBQ11" i="10"/>
  <c r="CBR11" i="10"/>
  <c r="CBS11" i="10"/>
  <c r="CBT11" i="10"/>
  <c r="CBU11" i="10"/>
  <c r="CBV11" i="10"/>
  <c r="CBW11" i="10"/>
  <c r="CBX11" i="10"/>
  <c r="CBY11" i="10"/>
  <c r="CBZ11" i="10"/>
  <c r="CCA11" i="10"/>
  <c r="CCB11" i="10"/>
  <c r="CCC11" i="10"/>
  <c r="CCD11" i="10"/>
  <c r="CCE11" i="10"/>
  <c r="CCF11" i="10"/>
  <c r="CCG11" i="10"/>
  <c r="CCH11" i="10"/>
  <c r="CCI11" i="10"/>
  <c r="CCJ11" i="10"/>
  <c r="CCK11" i="10"/>
  <c r="CCL11" i="10"/>
  <c r="CCM11" i="10"/>
  <c r="CCN11" i="10"/>
  <c r="CCO11" i="10"/>
  <c r="CCP11" i="10"/>
  <c r="CCQ11" i="10"/>
  <c r="CCR11" i="10"/>
  <c r="CCS11" i="10"/>
  <c r="CCT11" i="10"/>
  <c r="CCU11" i="10"/>
  <c r="CCV11" i="10"/>
  <c r="CCW11" i="10"/>
  <c r="CCX11" i="10"/>
  <c r="CCY11" i="10"/>
  <c r="CCZ11" i="10"/>
  <c r="CDA11" i="10"/>
  <c r="CDB11" i="10"/>
  <c r="CDC11" i="10"/>
  <c r="CDD11" i="10"/>
  <c r="CDE11" i="10"/>
  <c r="CDF11" i="10"/>
  <c r="CDG11" i="10"/>
  <c r="CDH11" i="10"/>
  <c r="CDI11" i="10"/>
  <c r="CDJ11" i="10"/>
  <c r="CDK11" i="10"/>
  <c r="CDL11" i="10"/>
  <c r="CDM11" i="10"/>
  <c r="CDN11" i="10"/>
  <c r="CDO11" i="10"/>
  <c r="CDP11" i="10"/>
  <c r="CDQ11" i="10"/>
  <c r="CDR11" i="10"/>
  <c r="CDS11" i="10"/>
  <c r="CDT11" i="10"/>
  <c r="CDU11" i="10"/>
  <c r="CDV11" i="10"/>
  <c r="CDW11" i="10"/>
  <c r="CDX11" i="10"/>
  <c r="CDY11" i="10"/>
  <c r="CDZ11" i="10"/>
  <c r="CEA11" i="10"/>
  <c r="CEB11" i="10"/>
  <c r="CEC11" i="10"/>
  <c r="CED11" i="10"/>
  <c r="CEE11" i="10"/>
  <c r="CEF11" i="10"/>
  <c r="CEG11" i="10"/>
  <c r="CEH11" i="10"/>
  <c r="CEI11" i="10"/>
  <c r="CEJ11" i="10"/>
  <c r="CEK11" i="10"/>
  <c r="CEL11" i="10"/>
  <c r="CEM11" i="10"/>
  <c r="CEN11" i="10"/>
  <c r="CEO11" i="10"/>
  <c r="CEP11" i="10"/>
  <c r="CEQ11" i="10"/>
  <c r="CER11" i="10"/>
  <c r="CES11" i="10"/>
  <c r="CET11" i="10"/>
  <c r="CEU11" i="10"/>
  <c r="CEV11" i="10"/>
  <c r="CEW11" i="10"/>
  <c r="CEX11" i="10"/>
  <c r="CEY11" i="10"/>
  <c r="CEZ11" i="10"/>
  <c r="CFA11" i="10"/>
  <c r="CFB11" i="10"/>
  <c r="CFC11" i="10"/>
  <c r="CFD11" i="10"/>
  <c r="CFE11" i="10"/>
  <c r="CFF11" i="10"/>
  <c r="CFG11" i="10"/>
  <c r="CFH11" i="10"/>
  <c r="CFI11" i="10"/>
  <c r="CFJ11" i="10"/>
  <c r="CFK11" i="10"/>
  <c r="CFL11" i="10"/>
  <c r="CFM11" i="10"/>
  <c r="CFN11" i="10"/>
  <c r="CFO11" i="10"/>
  <c r="CFP11" i="10"/>
  <c r="CFQ11" i="10"/>
  <c r="CFR11" i="10"/>
  <c r="CFS11" i="10"/>
  <c r="CFT11" i="10"/>
  <c r="CFU11" i="10"/>
  <c r="CFV11" i="10"/>
  <c r="CFW11" i="10"/>
  <c r="CFX11" i="10"/>
  <c r="CFY11" i="10"/>
  <c r="CFZ11" i="10"/>
  <c r="CGA11" i="10"/>
  <c r="CGB11" i="10"/>
  <c r="CGC11" i="10"/>
  <c r="CGD11" i="10"/>
  <c r="CGE11" i="10"/>
  <c r="CGF11" i="10"/>
  <c r="CGG11" i="10"/>
  <c r="CGH11" i="10"/>
  <c r="CGI11" i="10"/>
  <c r="CGJ11" i="10"/>
  <c r="CGK11" i="10"/>
  <c r="CGL11" i="10"/>
  <c r="CGM11" i="10"/>
  <c r="CGN11" i="10"/>
  <c r="CGO11" i="10"/>
  <c r="CGP11" i="10"/>
  <c r="CGQ11" i="10"/>
  <c r="CGR11" i="10"/>
  <c r="CGS11" i="10"/>
  <c r="CGT11" i="10"/>
  <c r="CGU11" i="10"/>
  <c r="CGV11" i="10"/>
  <c r="CGW11" i="10"/>
  <c r="CGX11" i="10"/>
  <c r="CGY11" i="10"/>
  <c r="CGZ11" i="10"/>
  <c r="CHA11" i="10"/>
  <c r="CHB11" i="10"/>
  <c r="CHC11" i="10"/>
  <c r="CHD11" i="10"/>
  <c r="CHE11" i="10"/>
  <c r="CHF11" i="10"/>
  <c r="CHG11" i="10"/>
  <c r="CHH11" i="10"/>
  <c r="CHI11" i="10"/>
  <c r="CHJ11" i="10"/>
  <c r="CHK11" i="10"/>
  <c r="CHL11" i="10"/>
  <c r="CHM11" i="10"/>
  <c r="CHN11" i="10"/>
  <c r="CHO11" i="10"/>
  <c r="CHP11" i="10"/>
  <c r="CHQ11" i="10"/>
  <c r="CHR11" i="10"/>
  <c r="CHS11" i="10"/>
  <c r="CHT11" i="10"/>
  <c r="CHU11" i="10"/>
  <c r="CHV11" i="10"/>
  <c r="CHW11" i="10"/>
  <c r="CHX11" i="10"/>
  <c r="CHY11" i="10"/>
  <c r="CHZ11" i="10"/>
  <c r="CIA11" i="10"/>
  <c r="CIB11" i="10"/>
  <c r="CIC11" i="10"/>
  <c r="CID11" i="10"/>
  <c r="CIE11" i="10"/>
  <c r="CIF11" i="10"/>
  <c r="CIG11" i="10"/>
  <c r="CIH11" i="10"/>
  <c r="CII11" i="10"/>
  <c r="CIJ11" i="10"/>
  <c r="CIK11" i="10"/>
  <c r="CIL11" i="10"/>
  <c r="CIM11" i="10"/>
  <c r="CIN11" i="10"/>
  <c r="CIO11" i="10"/>
  <c r="CIP11" i="10"/>
  <c r="CIQ11" i="10"/>
  <c r="CIR11" i="10"/>
  <c r="CIS11" i="10"/>
  <c r="CIT11" i="10"/>
  <c r="CIU11" i="10"/>
  <c r="CIV11" i="10"/>
  <c r="CIW11" i="10"/>
  <c r="CIX11" i="10"/>
  <c r="CIY11" i="10"/>
  <c r="CIZ11" i="10"/>
  <c r="CJA11" i="10"/>
  <c r="CJB11" i="10"/>
  <c r="CJC11" i="10"/>
  <c r="CJD11" i="10"/>
  <c r="CJE11" i="10"/>
  <c r="CJF11" i="10"/>
  <c r="CJG11" i="10"/>
  <c r="CJH11" i="10"/>
  <c r="CJI11" i="10"/>
  <c r="CJJ11" i="10"/>
  <c r="CJK11" i="10"/>
  <c r="CJL11" i="10"/>
  <c r="CJM11" i="10"/>
  <c r="CJN11" i="10"/>
  <c r="CJO11" i="10"/>
  <c r="CJP11" i="10"/>
  <c r="CJQ11" i="10"/>
  <c r="CJR11" i="10"/>
  <c r="CJS11" i="10"/>
  <c r="CJT11" i="10"/>
  <c r="CJU11" i="10"/>
  <c r="CJV11" i="10"/>
  <c r="CJW11" i="10"/>
  <c r="CJX11" i="10"/>
  <c r="CJY11" i="10"/>
  <c r="CJZ11" i="10"/>
  <c r="CKA11" i="10"/>
  <c r="CKB11" i="10"/>
  <c r="CKC11" i="10"/>
  <c r="CKD11" i="10"/>
  <c r="CKE11" i="10"/>
  <c r="CKF11" i="10"/>
  <c r="CKG11" i="10"/>
  <c r="CKH11" i="10"/>
  <c r="CKI11" i="10"/>
  <c r="CKJ11" i="10"/>
  <c r="CKK11" i="10"/>
  <c r="CKL11" i="10"/>
  <c r="CKM11" i="10"/>
  <c r="CKN11" i="10"/>
  <c r="CKO11" i="10"/>
  <c r="CKP11" i="10"/>
  <c r="CKQ11" i="10"/>
  <c r="CKR11" i="10"/>
  <c r="CKS11" i="10"/>
  <c r="CKT11" i="10"/>
  <c r="CKU11" i="10"/>
  <c r="CKV11" i="10"/>
  <c r="CKW11" i="10"/>
  <c r="CKX11" i="10"/>
  <c r="CKY11" i="10"/>
  <c r="CKZ11" i="10"/>
  <c r="CLA11" i="10"/>
  <c r="CLB11" i="10"/>
  <c r="CLC11" i="10"/>
  <c r="CLD11" i="10"/>
  <c r="CLE11" i="10"/>
  <c r="CLF11" i="10"/>
  <c r="CLG11" i="10"/>
  <c r="CLH11" i="10"/>
  <c r="CLI11" i="10"/>
  <c r="CLJ11" i="10"/>
  <c r="CLK11" i="10"/>
  <c r="CLL11" i="10"/>
  <c r="CLM11" i="10"/>
  <c r="CLN11" i="10"/>
  <c r="CLO11" i="10"/>
  <c r="CLP11" i="10"/>
  <c r="CLQ11" i="10"/>
  <c r="CLR11" i="10"/>
  <c r="CLS11" i="10"/>
  <c r="CLT11" i="10"/>
  <c r="CLU11" i="10"/>
  <c r="CLV11" i="10"/>
  <c r="CLW11" i="10"/>
  <c r="CLX11" i="10"/>
  <c r="CLY11" i="10"/>
  <c r="CLZ11" i="10"/>
  <c r="CMA11" i="10"/>
  <c r="CMB11" i="10"/>
  <c r="CMC11" i="10"/>
  <c r="CMD11" i="10"/>
  <c r="CME11" i="10"/>
  <c r="CMF11" i="10"/>
  <c r="CMG11" i="10"/>
  <c r="CMH11" i="10"/>
  <c r="CMI11" i="10"/>
  <c r="CMJ11" i="10"/>
  <c r="CMK11" i="10"/>
  <c r="CML11" i="10"/>
  <c r="CMM11" i="10"/>
  <c r="CMN11" i="10"/>
  <c r="CMO11" i="10"/>
  <c r="CMP11" i="10"/>
  <c r="CMQ11" i="10"/>
  <c r="CMR11" i="10"/>
  <c r="CMS11" i="10"/>
  <c r="CMT11" i="10"/>
  <c r="CMU11" i="10"/>
  <c r="CMV11" i="10"/>
  <c r="CMW11" i="10"/>
  <c r="CMX11" i="10"/>
  <c r="CMY11" i="10"/>
  <c r="CMZ11" i="10"/>
  <c r="CNA11" i="10"/>
  <c r="CNB11" i="10"/>
  <c r="CNC11" i="10"/>
  <c r="CND11" i="10"/>
  <c r="CNE11" i="10"/>
  <c r="CNF11" i="10"/>
  <c r="CNG11" i="10"/>
  <c r="CNH11" i="10"/>
  <c r="CNI11" i="10"/>
  <c r="CNJ11" i="10"/>
  <c r="CNK11" i="10"/>
  <c r="CNL11" i="10"/>
  <c r="CNM11" i="10"/>
  <c r="CNN11" i="10"/>
  <c r="CNO11" i="10"/>
  <c r="CNP11" i="10"/>
  <c r="CNQ11" i="10"/>
  <c r="CNR11" i="10"/>
  <c r="CNS11" i="10"/>
  <c r="CNT11" i="10"/>
  <c r="CNU11" i="10"/>
  <c r="CNV11" i="10"/>
  <c r="CNW11" i="10"/>
  <c r="CNX11" i="10"/>
  <c r="CNY11" i="10"/>
  <c r="CNZ11" i="10"/>
  <c r="COA11" i="10"/>
  <c r="COB11" i="10"/>
  <c r="COC11" i="10"/>
  <c r="COD11" i="10"/>
  <c r="COE11" i="10"/>
  <c r="COF11" i="10"/>
  <c r="COG11" i="10"/>
  <c r="COH11" i="10"/>
  <c r="COI11" i="10"/>
  <c r="COJ11" i="10"/>
  <c r="COK11" i="10"/>
  <c r="COL11" i="10"/>
  <c r="COM11" i="10"/>
  <c r="CON11" i="10"/>
  <c r="COO11" i="10"/>
  <c r="COP11" i="10"/>
  <c r="COQ11" i="10"/>
  <c r="COR11" i="10"/>
  <c r="COS11" i="10"/>
  <c r="COT11" i="10"/>
  <c r="COU11" i="10"/>
  <c r="COV11" i="10"/>
  <c r="COW11" i="10"/>
  <c r="COX11" i="10"/>
  <c r="COY11" i="10"/>
  <c r="COZ11" i="10"/>
  <c r="CPA11" i="10"/>
  <c r="CPB11" i="10"/>
  <c r="CPC11" i="10"/>
  <c r="CPD11" i="10"/>
  <c r="CPE11" i="10"/>
  <c r="CPF11" i="10"/>
  <c r="CPG11" i="10"/>
  <c r="CPH11" i="10"/>
  <c r="CPI11" i="10"/>
  <c r="CPJ11" i="10"/>
  <c r="CPK11" i="10"/>
  <c r="CPL11" i="10"/>
  <c r="CPM11" i="10"/>
  <c r="CPN11" i="10"/>
  <c r="CPO11" i="10"/>
  <c r="CPP11" i="10"/>
  <c r="CPQ11" i="10"/>
  <c r="CPR11" i="10"/>
  <c r="CPS11" i="10"/>
  <c r="CPT11" i="10"/>
  <c r="CPU11" i="10"/>
  <c r="CPV11" i="10"/>
  <c r="CPW11" i="10"/>
  <c r="CPX11" i="10"/>
  <c r="CPY11" i="10"/>
  <c r="CPZ11" i="10"/>
  <c r="CQA11" i="10"/>
  <c r="CQB11" i="10"/>
  <c r="CQC11" i="10"/>
  <c r="CQD11" i="10"/>
  <c r="CQE11" i="10"/>
  <c r="CQF11" i="10"/>
  <c r="CQG11" i="10"/>
  <c r="CQH11" i="10"/>
  <c r="CQI11" i="10"/>
  <c r="CQJ11" i="10"/>
  <c r="CQK11" i="10"/>
  <c r="CQL11" i="10"/>
  <c r="CQM11" i="10"/>
  <c r="CQN11" i="10"/>
  <c r="CQO11" i="10"/>
  <c r="CQP11" i="10"/>
  <c r="CQQ11" i="10"/>
  <c r="CQR11" i="10"/>
  <c r="CQS11" i="10"/>
  <c r="CQT11" i="10"/>
  <c r="CQU11" i="10"/>
  <c r="CQV11" i="10"/>
  <c r="CQW11" i="10"/>
  <c r="CQX11" i="10"/>
  <c r="CQY11" i="10"/>
  <c r="CQZ11" i="10"/>
  <c r="CRA11" i="10"/>
  <c r="CRB11" i="10"/>
  <c r="CRC11" i="10"/>
  <c r="CRD11" i="10"/>
  <c r="CRE11" i="10"/>
  <c r="CRF11" i="10"/>
  <c r="CRG11" i="10"/>
  <c r="CRH11" i="10"/>
  <c r="CRI11" i="10"/>
  <c r="CRJ11" i="10"/>
  <c r="CRK11" i="10"/>
  <c r="CRL11" i="10"/>
  <c r="CRM11" i="10"/>
  <c r="CRN11" i="10"/>
  <c r="CRO11" i="10"/>
  <c r="CRP11" i="10"/>
  <c r="CRQ11" i="10"/>
  <c r="CRR11" i="10"/>
  <c r="CRS11" i="10"/>
  <c r="CRT11" i="10"/>
  <c r="CRU11" i="10"/>
  <c r="CRV11" i="10"/>
  <c r="CRW11" i="10"/>
  <c r="CRX11" i="10"/>
  <c r="CRY11" i="10"/>
  <c r="CRZ11" i="10"/>
  <c r="CSA11" i="10"/>
  <c r="CSB11" i="10"/>
  <c r="CSC11" i="10"/>
  <c r="CSD11" i="10"/>
  <c r="CSE11" i="10"/>
  <c r="CSF11" i="10"/>
  <c r="CSG11" i="10"/>
  <c r="CSH11" i="10"/>
  <c r="CSI11" i="10"/>
  <c r="CSJ11" i="10"/>
  <c r="CSK11" i="10"/>
  <c r="CSL11" i="10"/>
  <c r="CSM11" i="10"/>
  <c r="CSN11" i="10"/>
  <c r="CSO11" i="10"/>
  <c r="CSP11" i="10"/>
  <c r="CSQ11" i="10"/>
  <c r="CSR11" i="10"/>
  <c r="CSS11" i="10"/>
  <c r="CST11" i="10"/>
  <c r="CSU11" i="10"/>
  <c r="CSV11" i="10"/>
  <c r="CSW11" i="10"/>
  <c r="CSX11" i="10"/>
  <c r="CSY11" i="10"/>
  <c r="CSZ11" i="10"/>
  <c r="CTA11" i="10"/>
  <c r="CTB11" i="10"/>
  <c r="CTC11" i="10"/>
  <c r="CTD11" i="10"/>
  <c r="CTE11" i="10"/>
  <c r="CTF11" i="10"/>
  <c r="CTG11" i="10"/>
  <c r="CTH11" i="10"/>
  <c r="CTI11" i="10"/>
  <c r="CTJ11" i="10"/>
  <c r="CTK11" i="10"/>
  <c r="CTL11" i="10"/>
  <c r="CTM11" i="10"/>
  <c r="CTN11" i="10"/>
  <c r="CTO11" i="10"/>
  <c r="CTP11" i="10"/>
  <c r="CTQ11" i="10"/>
  <c r="CTR11" i="10"/>
  <c r="CTS11" i="10"/>
  <c r="CTT11" i="10"/>
  <c r="CTU11" i="10"/>
  <c r="CTV11" i="10"/>
  <c r="CTW11" i="10"/>
  <c r="CTX11" i="10"/>
  <c r="CTY11" i="10"/>
  <c r="CTZ11" i="10"/>
  <c r="CUA11" i="10"/>
  <c r="CUB11" i="10"/>
  <c r="CUC11" i="10"/>
  <c r="CUD11" i="10"/>
  <c r="CUE11" i="10"/>
  <c r="CUF11" i="10"/>
  <c r="CUG11" i="10"/>
  <c r="CUH11" i="10"/>
  <c r="CUI11" i="10"/>
  <c r="CUJ11" i="10"/>
  <c r="CUK11" i="10"/>
  <c r="CUL11" i="10"/>
  <c r="CUM11" i="10"/>
  <c r="CUN11" i="10"/>
  <c r="CUO11" i="10"/>
  <c r="CUP11" i="10"/>
  <c r="CUQ11" i="10"/>
  <c r="CUR11" i="10"/>
  <c r="CUS11" i="10"/>
  <c r="CUT11" i="10"/>
  <c r="CUU11" i="10"/>
  <c r="CUV11" i="10"/>
  <c r="CUW11" i="10"/>
  <c r="CUX11" i="10"/>
  <c r="CUY11" i="10"/>
  <c r="CUZ11" i="10"/>
  <c r="CVA11" i="10"/>
  <c r="CVB11" i="10"/>
  <c r="CVC11" i="10"/>
  <c r="CVD11" i="10"/>
  <c r="CVE11" i="10"/>
  <c r="CVF11" i="10"/>
  <c r="CVG11" i="10"/>
  <c r="CVH11" i="10"/>
  <c r="CVI11" i="10"/>
  <c r="CVJ11" i="10"/>
  <c r="CVK11" i="10"/>
  <c r="CVL11" i="10"/>
  <c r="CVM11" i="10"/>
  <c r="CVN11" i="10"/>
  <c r="CVO11" i="10"/>
  <c r="CVP11" i="10"/>
  <c r="CVQ11" i="10"/>
  <c r="CVR11" i="10"/>
  <c r="CVS11" i="10"/>
  <c r="CVT11" i="10"/>
  <c r="CVU11" i="10"/>
  <c r="CVV11" i="10"/>
  <c r="CVW11" i="10"/>
  <c r="CVX11" i="10"/>
  <c r="CVY11" i="10"/>
  <c r="CVZ11" i="10"/>
  <c r="CWA11" i="10"/>
  <c r="CWB11" i="10"/>
  <c r="CWC11" i="10"/>
  <c r="CWD11" i="10"/>
  <c r="CWE11" i="10"/>
  <c r="CWF11" i="10"/>
  <c r="CWG11" i="10"/>
  <c r="CWH11" i="10"/>
  <c r="CWI11" i="10"/>
  <c r="CWJ11" i="10"/>
  <c r="CWK11" i="10"/>
  <c r="CWL11" i="10"/>
  <c r="CWM11" i="10"/>
  <c r="CWN11" i="10"/>
  <c r="CWO11" i="10"/>
  <c r="CWP11" i="10"/>
  <c r="CWQ11" i="10"/>
  <c r="CWR11" i="10"/>
  <c r="CWS11" i="10"/>
  <c r="CWT11" i="10"/>
  <c r="CWU11" i="10"/>
  <c r="CWV11" i="10"/>
  <c r="CWW11" i="10"/>
  <c r="CWX11" i="10"/>
  <c r="CWY11" i="10"/>
  <c r="CWZ11" i="10"/>
  <c r="CXA11" i="10"/>
  <c r="CXB11" i="10"/>
  <c r="CXC11" i="10"/>
  <c r="CXD11" i="10"/>
  <c r="CXE11" i="10"/>
  <c r="CXF11" i="10"/>
  <c r="CXG11" i="10"/>
  <c r="CXH11" i="10"/>
  <c r="CXI11" i="10"/>
  <c r="CXJ11" i="10"/>
  <c r="CXK11" i="10"/>
  <c r="CXL11" i="10"/>
  <c r="CXM11" i="10"/>
  <c r="CXN11" i="10"/>
  <c r="CXO11" i="10"/>
  <c r="CXP11" i="10"/>
  <c r="CXQ11" i="10"/>
  <c r="CXR11" i="10"/>
  <c r="CXS11" i="10"/>
  <c r="CXT11" i="10"/>
  <c r="CXU11" i="10"/>
  <c r="CXV11" i="10"/>
  <c r="CXW11" i="10"/>
  <c r="CXX11" i="10"/>
  <c r="CXY11" i="10"/>
  <c r="CXZ11" i="10"/>
  <c r="CYA11" i="10"/>
  <c r="CYB11" i="10"/>
  <c r="CYC11" i="10"/>
  <c r="CYD11" i="10"/>
  <c r="CYE11" i="10"/>
  <c r="CYF11" i="10"/>
  <c r="CYG11" i="10"/>
  <c r="CYH11" i="10"/>
  <c r="CYI11" i="10"/>
  <c r="CYJ11" i="10"/>
  <c r="CYK11" i="10"/>
  <c r="CYL11" i="10"/>
  <c r="CYM11" i="10"/>
  <c r="CYN11" i="10"/>
  <c r="CYO11" i="10"/>
  <c r="CYP11" i="10"/>
  <c r="CYQ11" i="10"/>
  <c r="CYR11" i="10"/>
  <c r="CYS11" i="10"/>
  <c r="CYT11" i="10"/>
  <c r="CYU11" i="10"/>
  <c r="CYV11" i="10"/>
  <c r="CYW11" i="10"/>
  <c r="CYX11" i="10"/>
  <c r="CYY11" i="10"/>
  <c r="CYZ11" i="10"/>
  <c r="CZA11" i="10"/>
  <c r="CZB11" i="10"/>
  <c r="CZC11" i="10"/>
  <c r="CZD11" i="10"/>
  <c r="CZE11" i="10"/>
  <c r="CZF11" i="10"/>
  <c r="CZG11" i="10"/>
  <c r="CZH11" i="10"/>
  <c r="CZI11" i="10"/>
  <c r="CZJ11" i="10"/>
  <c r="CZK11" i="10"/>
  <c r="CZL11" i="10"/>
  <c r="CZM11" i="10"/>
  <c r="CZN11" i="10"/>
  <c r="CZO11" i="10"/>
  <c r="CZP11" i="10"/>
  <c r="CZQ11" i="10"/>
  <c r="CZR11" i="10"/>
  <c r="CZS11" i="10"/>
  <c r="CZT11" i="10"/>
  <c r="CZU11" i="10"/>
  <c r="CZV11" i="10"/>
  <c r="CZW11" i="10"/>
  <c r="CZX11" i="10"/>
  <c r="CZY11" i="10"/>
  <c r="CZZ11" i="10"/>
  <c r="DAA11" i="10"/>
  <c r="DAB11" i="10"/>
  <c r="DAC11" i="10"/>
  <c r="DAD11" i="10"/>
  <c r="DAE11" i="10"/>
  <c r="DAF11" i="10"/>
  <c r="DAG11" i="10"/>
  <c r="DAH11" i="10"/>
  <c r="DAI11" i="10"/>
  <c r="DAJ11" i="10"/>
  <c r="DAK11" i="10"/>
  <c r="DAL11" i="10"/>
  <c r="DAM11" i="10"/>
  <c r="DAN11" i="10"/>
  <c r="DAO11" i="10"/>
  <c r="DAP11" i="10"/>
  <c r="DAQ11" i="10"/>
  <c r="DAR11" i="10"/>
  <c r="DAS11" i="10"/>
  <c r="DAT11" i="10"/>
  <c r="DAU11" i="10"/>
  <c r="DAV11" i="10"/>
  <c r="DAW11" i="10"/>
  <c r="DAX11" i="10"/>
  <c r="DAY11" i="10"/>
  <c r="DAZ11" i="10"/>
  <c r="DBA11" i="10"/>
  <c r="DBB11" i="10"/>
  <c r="DBC11" i="10"/>
  <c r="DBD11" i="10"/>
  <c r="DBE11" i="10"/>
  <c r="DBF11" i="10"/>
  <c r="DBG11" i="10"/>
  <c r="DBH11" i="10"/>
  <c r="DBI11" i="10"/>
  <c r="DBJ11" i="10"/>
  <c r="DBK11" i="10"/>
  <c r="DBL11" i="10"/>
  <c r="DBM11" i="10"/>
  <c r="DBN11" i="10"/>
  <c r="DBO11" i="10"/>
  <c r="DBP11" i="10"/>
  <c r="DBQ11" i="10"/>
  <c r="DBR11" i="10"/>
  <c r="DBS11" i="10"/>
  <c r="DBT11" i="10"/>
  <c r="DBU11" i="10"/>
  <c r="DBV11" i="10"/>
  <c r="DBW11" i="10"/>
  <c r="DBX11" i="10"/>
  <c r="DBY11" i="10"/>
  <c r="DBZ11" i="10"/>
  <c r="DCA11" i="10"/>
  <c r="DCB11" i="10"/>
  <c r="DCC11" i="10"/>
  <c r="DCD11" i="10"/>
  <c r="DCE11" i="10"/>
  <c r="DCF11" i="10"/>
  <c r="DCG11" i="10"/>
  <c r="DCH11" i="10"/>
  <c r="DCI11" i="10"/>
  <c r="DCJ11" i="10"/>
  <c r="DCK11" i="10"/>
  <c r="DCL11" i="10"/>
  <c r="DCM11" i="10"/>
  <c r="DCN11" i="10"/>
  <c r="DCO11" i="10"/>
  <c r="DCP11" i="10"/>
  <c r="DCQ11" i="10"/>
  <c r="DCR11" i="10"/>
  <c r="DCS11" i="10"/>
  <c r="DCT11" i="10"/>
  <c r="DCU11" i="10"/>
  <c r="DCV11" i="10"/>
  <c r="DCW11" i="10"/>
  <c r="DCX11" i="10"/>
  <c r="DCY11" i="10"/>
  <c r="DCZ11" i="10"/>
  <c r="DDA11" i="10"/>
  <c r="DDB11" i="10"/>
  <c r="DDC11" i="10"/>
  <c r="DDD11" i="10"/>
  <c r="DDE11" i="10"/>
  <c r="DDF11" i="10"/>
  <c r="DDG11" i="10"/>
  <c r="DDH11" i="10"/>
  <c r="DDI11" i="10"/>
  <c r="DDJ11" i="10"/>
  <c r="DDK11" i="10"/>
  <c r="DDL11" i="10"/>
  <c r="DDM11" i="10"/>
  <c r="DDN11" i="10"/>
  <c r="DDO11" i="10"/>
  <c r="DDP11" i="10"/>
  <c r="DDQ11" i="10"/>
  <c r="DDR11" i="10"/>
  <c r="DDS11" i="10"/>
  <c r="DDT11" i="10"/>
  <c r="DDU11" i="10"/>
  <c r="DDV11" i="10"/>
  <c r="DDW11" i="10"/>
  <c r="DDX11" i="10"/>
  <c r="DDY11" i="10"/>
  <c r="DDZ11" i="10"/>
  <c r="DEA11" i="10"/>
  <c r="DEB11" i="10"/>
  <c r="DEC11" i="10"/>
  <c r="DED11" i="10"/>
  <c r="DEE11" i="10"/>
  <c r="DEF11" i="10"/>
  <c r="DEG11" i="10"/>
  <c r="DEH11" i="10"/>
  <c r="DEI11" i="10"/>
  <c r="DEJ11" i="10"/>
  <c r="DEK11" i="10"/>
  <c r="DEL11" i="10"/>
  <c r="DEM11" i="10"/>
  <c r="DEN11" i="10"/>
  <c r="DEO11" i="10"/>
  <c r="DEP11" i="10"/>
  <c r="DEQ11" i="10"/>
  <c r="DER11" i="10"/>
  <c r="DES11" i="10"/>
  <c r="DET11" i="10"/>
  <c r="DEU11" i="10"/>
  <c r="DEV11" i="10"/>
  <c r="DEW11" i="10"/>
  <c r="DEX11" i="10"/>
  <c r="DEY11" i="10"/>
  <c r="DEZ11" i="10"/>
  <c r="DFA11" i="10"/>
  <c r="DFB11" i="10"/>
  <c r="DFC11" i="10"/>
  <c r="DFD11" i="10"/>
  <c r="DFE11" i="10"/>
  <c r="DFF11" i="10"/>
  <c r="DFG11" i="10"/>
  <c r="DFH11" i="10"/>
  <c r="DFI11" i="10"/>
  <c r="DFJ11" i="10"/>
  <c r="DFK11" i="10"/>
  <c r="DFL11" i="10"/>
  <c r="DFM11" i="10"/>
  <c r="DFN11" i="10"/>
  <c r="DFO11" i="10"/>
  <c r="DFP11" i="10"/>
  <c r="DFQ11" i="10"/>
  <c r="DFR11" i="10"/>
  <c r="DFS11" i="10"/>
  <c r="DFT11" i="10"/>
  <c r="DFU11" i="10"/>
  <c r="DFV11" i="10"/>
  <c r="DFW11" i="10"/>
  <c r="DFX11" i="10"/>
  <c r="DFY11" i="10"/>
  <c r="DFZ11" i="10"/>
  <c r="DGA11" i="10"/>
  <c r="DGB11" i="10"/>
  <c r="DGC11" i="10"/>
  <c r="DGD11" i="10"/>
  <c r="DGE11" i="10"/>
  <c r="DGF11" i="10"/>
  <c r="DGG11" i="10"/>
  <c r="DGH11" i="10"/>
  <c r="DGI11" i="10"/>
  <c r="DGJ11" i="10"/>
  <c r="DGK11" i="10"/>
  <c r="DGL11" i="10"/>
  <c r="DGM11" i="10"/>
  <c r="DGN11" i="10"/>
  <c r="DGO11" i="10"/>
  <c r="DGP11" i="10"/>
  <c r="DGQ11" i="10"/>
  <c r="DGR11" i="10"/>
  <c r="DGS11" i="10"/>
  <c r="DGT11" i="10"/>
  <c r="DGU11" i="10"/>
  <c r="DGV11" i="10"/>
  <c r="DGW11" i="10"/>
  <c r="DGX11" i="10"/>
  <c r="DGY11" i="10"/>
  <c r="DGZ11" i="10"/>
  <c r="DHA11" i="10"/>
  <c r="DHB11" i="10"/>
  <c r="DHC11" i="10"/>
  <c r="DHD11" i="10"/>
  <c r="DHE11" i="10"/>
  <c r="DHF11" i="10"/>
  <c r="DHG11" i="10"/>
  <c r="DHH11" i="10"/>
  <c r="DHI11" i="10"/>
  <c r="DHJ11" i="10"/>
  <c r="DHK11" i="10"/>
  <c r="DHL11" i="10"/>
  <c r="DHM11" i="10"/>
  <c r="DHN11" i="10"/>
  <c r="DHO11" i="10"/>
  <c r="DHP11" i="10"/>
  <c r="DHQ11" i="10"/>
  <c r="DHR11" i="10"/>
  <c r="DHS11" i="10"/>
  <c r="DHT11" i="10"/>
  <c r="DHU11" i="10"/>
  <c r="DHV11" i="10"/>
  <c r="DHW11" i="10"/>
  <c r="DHX11" i="10"/>
  <c r="DHY11" i="10"/>
  <c r="DHZ11" i="10"/>
  <c r="DIA11" i="10"/>
  <c r="DIB11" i="10"/>
  <c r="DIC11" i="10"/>
  <c r="DID11" i="10"/>
  <c r="DIE11" i="10"/>
  <c r="DIF11" i="10"/>
  <c r="DIG11" i="10"/>
  <c r="DIH11" i="10"/>
  <c r="DII11" i="10"/>
  <c r="DIJ11" i="10"/>
  <c r="DIK11" i="10"/>
  <c r="DIL11" i="10"/>
  <c r="DIM11" i="10"/>
  <c r="DIN11" i="10"/>
  <c r="DIO11" i="10"/>
  <c r="DIP11" i="10"/>
  <c r="DIQ11" i="10"/>
  <c r="DIR11" i="10"/>
  <c r="DIS11" i="10"/>
  <c r="DIT11" i="10"/>
  <c r="DIU11" i="10"/>
  <c r="DIV11" i="10"/>
  <c r="DIW11" i="10"/>
  <c r="DIX11" i="10"/>
  <c r="DIY11" i="10"/>
  <c r="DIZ11" i="10"/>
  <c r="DJA11" i="10"/>
  <c r="DJB11" i="10"/>
  <c r="DJC11" i="10"/>
  <c r="DJD11" i="10"/>
  <c r="DJE11" i="10"/>
  <c r="DJF11" i="10"/>
  <c r="DJG11" i="10"/>
  <c r="DJH11" i="10"/>
  <c r="DJI11" i="10"/>
  <c r="DJJ11" i="10"/>
  <c r="DJK11" i="10"/>
  <c r="DJL11" i="10"/>
  <c r="DJM11" i="10"/>
  <c r="DJN11" i="10"/>
  <c r="DJO11" i="10"/>
  <c r="DJP11" i="10"/>
  <c r="DJQ11" i="10"/>
  <c r="DJR11" i="10"/>
  <c r="DJS11" i="10"/>
  <c r="DJT11" i="10"/>
  <c r="DJU11" i="10"/>
  <c r="DJV11" i="10"/>
  <c r="DJW11" i="10"/>
  <c r="DJX11" i="10"/>
  <c r="DJY11" i="10"/>
  <c r="DJZ11" i="10"/>
  <c r="DKA11" i="10"/>
  <c r="DKB11" i="10"/>
  <c r="DKC11" i="10"/>
  <c r="DKD11" i="10"/>
  <c r="DKE11" i="10"/>
  <c r="DKF11" i="10"/>
  <c r="DKG11" i="10"/>
  <c r="DKH11" i="10"/>
  <c r="DKI11" i="10"/>
  <c r="DKJ11" i="10"/>
  <c r="DKK11" i="10"/>
  <c r="DKL11" i="10"/>
  <c r="DKM11" i="10"/>
  <c r="DKN11" i="10"/>
  <c r="DKO11" i="10"/>
  <c r="DKP11" i="10"/>
  <c r="DKQ11" i="10"/>
  <c r="DKR11" i="10"/>
  <c r="DKS11" i="10"/>
  <c r="DKT11" i="10"/>
  <c r="DKU11" i="10"/>
  <c r="DKV11" i="10"/>
  <c r="DKW11" i="10"/>
  <c r="DKX11" i="10"/>
  <c r="DKY11" i="10"/>
  <c r="DKZ11" i="10"/>
  <c r="DLA11" i="10"/>
  <c r="DLB11" i="10"/>
  <c r="DLC11" i="10"/>
  <c r="DLD11" i="10"/>
  <c r="DLE11" i="10"/>
  <c r="DLF11" i="10"/>
  <c r="DLG11" i="10"/>
  <c r="DLH11" i="10"/>
  <c r="DLI11" i="10"/>
  <c r="DLJ11" i="10"/>
  <c r="DLK11" i="10"/>
  <c r="DLL11" i="10"/>
  <c r="DLM11" i="10"/>
  <c r="DLN11" i="10"/>
  <c r="DLO11" i="10"/>
  <c r="DLP11" i="10"/>
  <c r="DLQ11" i="10"/>
  <c r="DLR11" i="10"/>
  <c r="DLS11" i="10"/>
  <c r="DLT11" i="10"/>
  <c r="DLU11" i="10"/>
  <c r="DLV11" i="10"/>
  <c r="DLW11" i="10"/>
  <c r="DLX11" i="10"/>
  <c r="DLY11" i="10"/>
  <c r="DLZ11" i="10"/>
  <c r="DMA11" i="10"/>
  <c r="DMB11" i="10"/>
  <c r="DMC11" i="10"/>
  <c r="DMD11" i="10"/>
  <c r="DME11" i="10"/>
  <c r="DMF11" i="10"/>
  <c r="DMG11" i="10"/>
  <c r="DMH11" i="10"/>
  <c r="DMI11" i="10"/>
  <c r="DMJ11" i="10"/>
  <c r="DMK11" i="10"/>
  <c r="DML11" i="10"/>
  <c r="DMM11" i="10"/>
  <c r="DMN11" i="10"/>
  <c r="DMO11" i="10"/>
  <c r="DMP11" i="10"/>
  <c r="DMQ11" i="10"/>
  <c r="DMR11" i="10"/>
  <c r="DMS11" i="10"/>
  <c r="DMT11" i="10"/>
  <c r="DMU11" i="10"/>
  <c r="DMV11" i="10"/>
  <c r="DMW11" i="10"/>
  <c r="DMX11" i="10"/>
  <c r="DMY11" i="10"/>
  <c r="DMZ11" i="10"/>
  <c r="DNA11" i="10"/>
  <c r="DNB11" i="10"/>
  <c r="DNC11" i="10"/>
  <c r="DND11" i="10"/>
  <c r="DNE11" i="10"/>
  <c r="DNF11" i="10"/>
  <c r="DNG11" i="10"/>
  <c r="DNH11" i="10"/>
  <c r="DNI11" i="10"/>
  <c r="DNJ11" i="10"/>
  <c r="DNK11" i="10"/>
  <c r="DNL11" i="10"/>
  <c r="DNM11" i="10"/>
  <c r="DNN11" i="10"/>
  <c r="DNO11" i="10"/>
  <c r="DNP11" i="10"/>
  <c r="DNQ11" i="10"/>
  <c r="DNR11" i="10"/>
  <c r="DNS11" i="10"/>
  <c r="DNT11" i="10"/>
  <c r="DNU11" i="10"/>
  <c r="DNV11" i="10"/>
  <c r="DNW11" i="10"/>
  <c r="DNX11" i="10"/>
  <c r="DNY11" i="10"/>
  <c r="DNZ11" i="10"/>
  <c r="DOA11" i="10"/>
  <c r="DOB11" i="10"/>
  <c r="DOC11" i="10"/>
  <c r="DOD11" i="10"/>
  <c r="DOE11" i="10"/>
  <c r="DOF11" i="10"/>
  <c r="DOG11" i="10"/>
  <c r="DOH11" i="10"/>
  <c r="DOI11" i="10"/>
  <c r="DOJ11" i="10"/>
  <c r="DOK11" i="10"/>
  <c r="DOL11" i="10"/>
  <c r="DOM11" i="10"/>
  <c r="DON11" i="10"/>
  <c r="DOO11" i="10"/>
  <c r="DOP11" i="10"/>
  <c r="DOQ11" i="10"/>
  <c r="DOR11" i="10"/>
  <c r="DOS11" i="10"/>
  <c r="DOT11" i="10"/>
  <c r="DOU11" i="10"/>
  <c r="DOV11" i="10"/>
  <c r="DOW11" i="10"/>
  <c r="DOX11" i="10"/>
  <c r="DOY11" i="10"/>
  <c r="DOZ11" i="10"/>
  <c r="DPA11" i="10"/>
  <c r="DPB11" i="10"/>
  <c r="DPC11" i="10"/>
  <c r="DPD11" i="10"/>
  <c r="DPE11" i="10"/>
  <c r="DPF11" i="10"/>
  <c r="DPG11" i="10"/>
  <c r="DPH11" i="10"/>
  <c r="DPI11" i="10"/>
  <c r="DPJ11" i="10"/>
  <c r="DPK11" i="10"/>
  <c r="DPL11" i="10"/>
  <c r="DPM11" i="10"/>
  <c r="DPN11" i="10"/>
  <c r="DPO11" i="10"/>
  <c r="DPP11" i="10"/>
  <c r="DPQ11" i="10"/>
  <c r="DPR11" i="10"/>
  <c r="DPS11" i="10"/>
  <c r="DPT11" i="10"/>
  <c r="DPU11" i="10"/>
  <c r="DPV11" i="10"/>
  <c r="DPW11" i="10"/>
  <c r="DPX11" i="10"/>
  <c r="DPY11" i="10"/>
  <c r="DPZ11" i="10"/>
  <c r="DQA11" i="10"/>
  <c r="DQB11" i="10"/>
  <c r="DQC11" i="10"/>
  <c r="DQD11" i="10"/>
  <c r="DQE11" i="10"/>
  <c r="DQF11" i="10"/>
  <c r="DQG11" i="10"/>
  <c r="DQH11" i="10"/>
  <c r="DQI11" i="10"/>
  <c r="DQJ11" i="10"/>
  <c r="DQK11" i="10"/>
  <c r="DQL11" i="10"/>
  <c r="DQM11" i="10"/>
  <c r="DQN11" i="10"/>
  <c r="DQO11" i="10"/>
  <c r="DQP11" i="10"/>
  <c r="DQQ11" i="10"/>
  <c r="DQR11" i="10"/>
  <c r="DQS11" i="10"/>
  <c r="DQT11" i="10"/>
  <c r="DQU11" i="10"/>
  <c r="DQV11" i="10"/>
  <c r="DQW11" i="10"/>
  <c r="DQX11" i="10"/>
  <c r="DQY11" i="10"/>
  <c r="DQZ11" i="10"/>
  <c r="DRA11" i="10"/>
  <c r="DRB11" i="10"/>
  <c r="DRC11" i="10"/>
  <c r="DRD11" i="10"/>
  <c r="DRE11" i="10"/>
  <c r="DRF11" i="10"/>
  <c r="DRG11" i="10"/>
  <c r="DRH11" i="10"/>
  <c r="DRI11" i="10"/>
  <c r="DRJ11" i="10"/>
  <c r="DRK11" i="10"/>
  <c r="DRL11" i="10"/>
  <c r="DRM11" i="10"/>
  <c r="DRN11" i="10"/>
  <c r="DRO11" i="10"/>
  <c r="DRP11" i="10"/>
  <c r="DRQ11" i="10"/>
  <c r="DRR11" i="10"/>
  <c r="DRS11" i="10"/>
  <c r="DRT11" i="10"/>
  <c r="DRU11" i="10"/>
  <c r="DRV11" i="10"/>
  <c r="DRW11" i="10"/>
  <c r="DRX11" i="10"/>
  <c r="DRY11" i="10"/>
  <c r="DRZ11" i="10"/>
  <c r="DSA11" i="10"/>
  <c r="DSB11" i="10"/>
  <c r="DSC11" i="10"/>
  <c r="DSD11" i="10"/>
  <c r="DSE11" i="10"/>
  <c r="DSF11" i="10"/>
  <c r="DSG11" i="10"/>
  <c r="DSH11" i="10"/>
  <c r="DSI11" i="10"/>
  <c r="DSJ11" i="10"/>
  <c r="DSK11" i="10"/>
  <c r="DSL11" i="10"/>
  <c r="DSM11" i="10"/>
  <c r="DSN11" i="10"/>
  <c r="DSO11" i="10"/>
  <c r="DSP11" i="10"/>
  <c r="DSQ11" i="10"/>
  <c r="DSR11" i="10"/>
  <c r="DSS11" i="10"/>
  <c r="DST11" i="10"/>
  <c r="DSU11" i="10"/>
  <c r="DSV11" i="10"/>
  <c r="DSW11" i="10"/>
  <c r="DSX11" i="10"/>
  <c r="DSY11" i="10"/>
  <c r="DSZ11" i="10"/>
  <c r="DTA11" i="10"/>
  <c r="DTB11" i="10"/>
  <c r="DTC11" i="10"/>
  <c r="DTD11" i="10"/>
  <c r="DTE11" i="10"/>
  <c r="DTF11" i="10"/>
  <c r="DTG11" i="10"/>
  <c r="DTH11" i="10"/>
  <c r="DTI11" i="10"/>
  <c r="DTJ11" i="10"/>
  <c r="DTK11" i="10"/>
  <c r="DTL11" i="10"/>
  <c r="DTM11" i="10"/>
  <c r="DTN11" i="10"/>
  <c r="DTO11" i="10"/>
  <c r="DTP11" i="10"/>
  <c r="DTQ11" i="10"/>
  <c r="DTR11" i="10"/>
  <c r="DTS11" i="10"/>
  <c r="DTT11" i="10"/>
  <c r="DTU11" i="10"/>
  <c r="DTV11" i="10"/>
  <c r="DTW11" i="10"/>
  <c r="DTX11" i="10"/>
  <c r="DTY11" i="10"/>
  <c r="DTZ11" i="10"/>
  <c r="DUA11" i="10"/>
  <c r="DUB11" i="10"/>
  <c r="DUC11" i="10"/>
  <c r="DUD11" i="10"/>
  <c r="DUE11" i="10"/>
  <c r="DUF11" i="10"/>
  <c r="DUG11" i="10"/>
  <c r="DUH11" i="10"/>
  <c r="DUI11" i="10"/>
  <c r="DUJ11" i="10"/>
  <c r="DUK11" i="10"/>
  <c r="DUL11" i="10"/>
  <c r="DUM11" i="10"/>
  <c r="DUN11" i="10"/>
  <c r="DUO11" i="10"/>
  <c r="DUP11" i="10"/>
  <c r="DUQ11" i="10"/>
  <c r="DUR11" i="10"/>
  <c r="DUS11" i="10"/>
  <c r="DUT11" i="10"/>
  <c r="DUU11" i="10"/>
  <c r="DUV11" i="10"/>
  <c r="DUW11" i="10"/>
  <c r="DUX11" i="10"/>
  <c r="DUY11" i="10"/>
  <c r="DUZ11" i="10"/>
  <c r="DVA11" i="10"/>
  <c r="DVB11" i="10"/>
  <c r="DVC11" i="10"/>
  <c r="DVD11" i="10"/>
  <c r="DVE11" i="10"/>
  <c r="DVF11" i="10"/>
  <c r="DVG11" i="10"/>
  <c r="DVH11" i="10"/>
  <c r="DVI11" i="10"/>
  <c r="DVJ11" i="10"/>
  <c r="DVK11" i="10"/>
  <c r="DVL11" i="10"/>
  <c r="DVM11" i="10"/>
  <c r="DVN11" i="10"/>
  <c r="DVO11" i="10"/>
  <c r="DVP11" i="10"/>
  <c r="DVQ11" i="10"/>
  <c r="DVR11" i="10"/>
  <c r="DVS11" i="10"/>
  <c r="DVT11" i="10"/>
  <c r="DVU11" i="10"/>
  <c r="DVV11" i="10"/>
  <c r="DVW11" i="10"/>
  <c r="DVX11" i="10"/>
  <c r="DVY11" i="10"/>
  <c r="DVZ11" i="10"/>
  <c r="DWA11" i="10"/>
  <c r="DWB11" i="10"/>
  <c r="DWC11" i="10"/>
  <c r="DWD11" i="10"/>
  <c r="DWE11" i="10"/>
  <c r="DWF11" i="10"/>
  <c r="DWG11" i="10"/>
  <c r="DWH11" i="10"/>
  <c r="DWI11" i="10"/>
  <c r="DWJ11" i="10"/>
  <c r="DWK11" i="10"/>
  <c r="DWL11" i="10"/>
  <c r="DWM11" i="10"/>
  <c r="DWN11" i="10"/>
  <c r="DWO11" i="10"/>
  <c r="DWP11" i="10"/>
  <c r="DWQ11" i="10"/>
  <c r="DWR11" i="10"/>
  <c r="DWS11" i="10"/>
  <c r="DWT11" i="10"/>
  <c r="DWU11" i="10"/>
  <c r="DWV11" i="10"/>
  <c r="DWW11" i="10"/>
  <c r="DWX11" i="10"/>
  <c r="DWY11" i="10"/>
  <c r="DWZ11" i="10"/>
  <c r="DXA11" i="10"/>
  <c r="DXB11" i="10"/>
  <c r="DXC11" i="10"/>
  <c r="DXD11" i="10"/>
  <c r="DXE11" i="10"/>
  <c r="DXF11" i="10"/>
  <c r="DXG11" i="10"/>
  <c r="DXH11" i="10"/>
  <c r="DXI11" i="10"/>
  <c r="DXJ11" i="10"/>
  <c r="DXK11" i="10"/>
  <c r="DXL11" i="10"/>
  <c r="DXM11" i="10"/>
  <c r="DXN11" i="10"/>
  <c r="DXO11" i="10"/>
  <c r="DXP11" i="10"/>
  <c r="DXQ11" i="10"/>
  <c r="DXR11" i="10"/>
  <c r="DXS11" i="10"/>
  <c r="DXT11" i="10"/>
  <c r="DXU11" i="10"/>
  <c r="DXV11" i="10"/>
  <c r="DXW11" i="10"/>
  <c r="DXX11" i="10"/>
  <c r="DXY11" i="10"/>
  <c r="DXZ11" i="10"/>
  <c r="DYA11" i="10"/>
  <c r="DYB11" i="10"/>
  <c r="DYC11" i="10"/>
  <c r="DYD11" i="10"/>
  <c r="DYE11" i="10"/>
  <c r="DYF11" i="10"/>
  <c r="DYG11" i="10"/>
  <c r="DYH11" i="10"/>
  <c r="DYI11" i="10"/>
  <c r="DYJ11" i="10"/>
  <c r="DYK11" i="10"/>
  <c r="DYL11" i="10"/>
  <c r="DYM11" i="10"/>
  <c r="DYN11" i="10"/>
  <c r="DYO11" i="10"/>
  <c r="DYP11" i="10"/>
  <c r="DYQ11" i="10"/>
  <c r="DYR11" i="10"/>
  <c r="DYS11" i="10"/>
  <c r="DYT11" i="10"/>
  <c r="DYU11" i="10"/>
  <c r="DYV11" i="10"/>
  <c r="DYW11" i="10"/>
  <c r="DYX11" i="10"/>
  <c r="DYY11" i="10"/>
  <c r="DYZ11" i="10"/>
  <c r="DZA11" i="10"/>
  <c r="DZB11" i="10"/>
  <c r="DZC11" i="10"/>
  <c r="DZD11" i="10"/>
  <c r="DZE11" i="10"/>
  <c r="DZF11" i="10"/>
  <c r="DZG11" i="10"/>
  <c r="DZH11" i="10"/>
  <c r="DZI11" i="10"/>
  <c r="DZJ11" i="10"/>
  <c r="DZK11" i="10"/>
  <c r="DZL11" i="10"/>
  <c r="DZM11" i="10"/>
  <c r="DZN11" i="10"/>
  <c r="DZO11" i="10"/>
  <c r="DZP11" i="10"/>
  <c r="DZQ11" i="10"/>
  <c r="DZR11" i="10"/>
  <c r="DZS11" i="10"/>
  <c r="DZT11" i="10"/>
  <c r="DZU11" i="10"/>
  <c r="DZV11" i="10"/>
  <c r="DZW11" i="10"/>
  <c r="DZX11" i="10"/>
  <c r="DZY11" i="10"/>
  <c r="DZZ11" i="10"/>
  <c r="EAA11" i="10"/>
  <c r="EAB11" i="10"/>
  <c r="EAC11" i="10"/>
  <c r="EAD11" i="10"/>
  <c r="EAE11" i="10"/>
  <c r="EAF11" i="10"/>
  <c r="EAG11" i="10"/>
  <c r="EAH11" i="10"/>
  <c r="EAI11" i="10"/>
  <c r="EAJ11" i="10"/>
  <c r="EAK11" i="10"/>
  <c r="EAL11" i="10"/>
  <c r="EAM11" i="10"/>
  <c r="EAN11" i="10"/>
  <c r="EAO11" i="10"/>
  <c r="EAP11" i="10"/>
  <c r="EAQ11" i="10"/>
  <c r="EAR11" i="10"/>
  <c r="EAS11" i="10"/>
  <c r="EAT11" i="10"/>
  <c r="EAU11" i="10"/>
  <c r="EAV11" i="10"/>
  <c r="EAW11" i="10"/>
  <c r="EAX11" i="10"/>
  <c r="EAY11" i="10"/>
  <c r="EAZ11" i="10"/>
  <c r="EBA11" i="10"/>
  <c r="EBB11" i="10"/>
  <c r="EBC11" i="10"/>
  <c r="EBD11" i="10"/>
  <c r="EBE11" i="10"/>
  <c r="EBF11" i="10"/>
  <c r="EBG11" i="10"/>
  <c r="EBH11" i="10"/>
  <c r="EBI11" i="10"/>
  <c r="EBJ11" i="10"/>
  <c r="EBK11" i="10"/>
  <c r="EBL11" i="10"/>
  <c r="EBM11" i="10"/>
  <c r="EBN11" i="10"/>
  <c r="EBO11" i="10"/>
  <c r="EBP11" i="10"/>
  <c r="EBQ11" i="10"/>
  <c r="EBR11" i="10"/>
  <c r="EBS11" i="10"/>
  <c r="EBT11" i="10"/>
  <c r="EBU11" i="10"/>
  <c r="EBV11" i="10"/>
  <c r="EBW11" i="10"/>
  <c r="EBX11" i="10"/>
  <c r="EBY11" i="10"/>
  <c r="EBZ11" i="10"/>
  <c r="ECA11" i="10"/>
  <c r="ECB11" i="10"/>
  <c r="ECC11" i="10"/>
  <c r="ECD11" i="10"/>
  <c r="ECE11" i="10"/>
  <c r="ECF11" i="10"/>
  <c r="ECG11" i="10"/>
  <c r="ECH11" i="10"/>
  <c r="ECI11" i="10"/>
  <c r="ECJ11" i="10"/>
  <c r="ECK11" i="10"/>
  <c r="ECL11" i="10"/>
  <c r="ECM11" i="10"/>
  <c r="ECN11" i="10"/>
  <c r="ECO11" i="10"/>
  <c r="ECP11" i="10"/>
  <c r="ECQ11" i="10"/>
  <c r="ECR11" i="10"/>
  <c r="ECS11" i="10"/>
  <c r="ECT11" i="10"/>
  <c r="ECU11" i="10"/>
  <c r="ECV11" i="10"/>
  <c r="ECW11" i="10"/>
  <c r="ECX11" i="10"/>
  <c r="ECY11" i="10"/>
  <c r="ECZ11" i="10"/>
  <c r="EDA11" i="10"/>
  <c r="EDB11" i="10"/>
  <c r="EDC11" i="10"/>
  <c r="EDD11" i="10"/>
  <c r="EDE11" i="10"/>
  <c r="EDF11" i="10"/>
  <c r="EDG11" i="10"/>
  <c r="EDH11" i="10"/>
  <c r="EDI11" i="10"/>
  <c r="EDJ11" i="10"/>
  <c r="EDK11" i="10"/>
  <c r="EDL11" i="10"/>
  <c r="EDM11" i="10"/>
  <c r="EDN11" i="10"/>
  <c r="EDO11" i="10"/>
  <c r="EDP11" i="10"/>
  <c r="EDQ11" i="10"/>
  <c r="EDR11" i="10"/>
  <c r="EDS11" i="10"/>
  <c r="EDT11" i="10"/>
  <c r="EDU11" i="10"/>
  <c r="EDV11" i="10"/>
  <c r="EDW11" i="10"/>
  <c r="EDX11" i="10"/>
  <c r="EDY11" i="10"/>
  <c r="EDZ11" i="10"/>
  <c r="EEA11" i="10"/>
  <c r="EEB11" i="10"/>
  <c r="EEC11" i="10"/>
  <c r="EED11" i="10"/>
  <c r="EEE11" i="10"/>
  <c r="EEF11" i="10"/>
  <c r="EEG11" i="10"/>
  <c r="EEH11" i="10"/>
  <c r="EEI11" i="10"/>
  <c r="EEJ11" i="10"/>
  <c r="EEK11" i="10"/>
  <c r="EEL11" i="10"/>
  <c r="EEM11" i="10"/>
  <c r="EEN11" i="10"/>
  <c r="EEO11" i="10"/>
  <c r="EEP11" i="10"/>
  <c r="EEQ11" i="10"/>
  <c r="EER11" i="10"/>
  <c r="EES11" i="10"/>
  <c r="EET11" i="10"/>
  <c r="EEU11" i="10"/>
  <c r="EEV11" i="10"/>
  <c r="EEW11" i="10"/>
  <c r="EEX11" i="10"/>
  <c r="EEY11" i="10"/>
  <c r="EEZ11" i="10"/>
  <c r="EFA11" i="10"/>
  <c r="EFB11" i="10"/>
  <c r="EFC11" i="10"/>
  <c r="EFD11" i="10"/>
  <c r="EFE11" i="10"/>
  <c r="EFF11" i="10"/>
  <c r="EFG11" i="10"/>
  <c r="EFH11" i="10"/>
  <c r="EFI11" i="10"/>
  <c r="EFJ11" i="10"/>
  <c r="EFK11" i="10"/>
  <c r="EFL11" i="10"/>
  <c r="EFM11" i="10"/>
  <c r="EFN11" i="10"/>
  <c r="EFO11" i="10"/>
  <c r="EFP11" i="10"/>
  <c r="EFQ11" i="10"/>
  <c r="EFR11" i="10"/>
  <c r="EFS11" i="10"/>
  <c r="EFT11" i="10"/>
  <c r="EFU11" i="10"/>
  <c r="EFV11" i="10"/>
  <c r="EFW11" i="10"/>
  <c r="EFX11" i="10"/>
  <c r="EFY11" i="10"/>
  <c r="EFZ11" i="10"/>
  <c r="EGA11" i="10"/>
  <c r="EGB11" i="10"/>
  <c r="EGC11" i="10"/>
  <c r="EGD11" i="10"/>
  <c r="EGE11" i="10"/>
  <c r="EGF11" i="10"/>
  <c r="EGG11" i="10"/>
  <c r="EGH11" i="10"/>
  <c r="EGI11" i="10"/>
  <c r="EGJ11" i="10"/>
  <c r="EGK11" i="10"/>
  <c r="EGL11" i="10"/>
  <c r="EGM11" i="10"/>
  <c r="EGN11" i="10"/>
  <c r="EGO11" i="10"/>
  <c r="EGP11" i="10"/>
  <c r="EGQ11" i="10"/>
  <c r="EGR11" i="10"/>
  <c r="EGS11" i="10"/>
  <c r="EGT11" i="10"/>
  <c r="EGU11" i="10"/>
  <c r="EGV11" i="10"/>
  <c r="EGW11" i="10"/>
  <c r="EGX11" i="10"/>
  <c r="EGY11" i="10"/>
  <c r="EGZ11" i="10"/>
  <c r="EHA11" i="10"/>
  <c r="EHB11" i="10"/>
  <c r="EHC11" i="10"/>
  <c r="EHD11" i="10"/>
  <c r="EHE11" i="10"/>
  <c r="EHF11" i="10"/>
  <c r="EHG11" i="10"/>
  <c r="EHH11" i="10"/>
  <c r="EHI11" i="10"/>
  <c r="EHJ11" i="10"/>
  <c r="EHK11" i="10"/>
  <c r="EHL11" i="10"/>
  <c r="EHM11" i="10"/>
  <c r="EHN11" i="10"/>
  <c r="EHO11" i="10"/>
  <c r="EHP11" i="10"/>
  <c r="EHQ11" i="10"/>
  <c r="EHR11" i="10"/>
  <c r="EHS11" i="10"/>
  <c r="EHT11" i="10"/>
  <c r="EHU11" i="10"/>
  <c r="EHV11" i="10"/>
  <c r="EHW11" i="10"/>
  <c r="EHX11" i="10"/>
  <c r="EHY11" i="10"/>
  <c r="EHZ11" i="10"/>
  <c r="EIA11" i="10"/>
  <c r="EIB11" i="10"/>
  <c r="EIC11" i="10"/>
  <c r="EID11" i="10"/>
  <c r="EIE11" i="10"/>
  <c r="EIF11" i="10"/>
  <c r="EIG11" i="10"/>
  <c r="EIH11" i="10"/>
  <c r="EII11" i="10"/>
  <c r="EIJ11" i="10"/>
  <c r="EIK11" i="10"/>
  <c r="EIL11" i="10"/>
  <c r="EIM11" i="10"/>
  <c r="EIN11" i="10"/>
  <c r="EIO11" i="10"/>
  <c r="EIP11" i="10"/>
  <c r="EIQ11" i="10"/>
  <c r="EIR11" i="10"/>
  <c r="EIS11" i="10"/>
  <c r="EIT11" i="10"/>
  <c r="EIU11" i="10"/>
  <c r="EIV11" i="10"/>
  <c r="EIW11" i="10"/>
  <c r="EIX11" i="10"/>
  <c r="EIY11" i="10"/>
  <c r="EIZ11" i="10"/>
  <c r="EJA11" i="10"/>
  <c r="EJB11" i="10"/>
  <c r="EJC11" i="10"/>
  <c r="EJD11" i="10"/>
  <c r="EJE11" i="10"/>
  <c r="EJF11" i="10"/>
  <c r="EJG11" i="10"/>
  <c r="EJH11" i="10"/>
  <c r="EJI11" i="10"/>
  <c r="EJJ11" i="10"/>
  <c r="EJK11" i="10"/>
  <c r="EJL11" i="10"/>
  <c r="EJM11" i="10"/>
  <c r="EJN11" i="10"/>
  <c r="EJO11" i="10"/>
  <c r="EJP11" i="10"/>
  <c r="EJQ11" i="10"/>
  <c r="EJR11" i="10"/>
  <c r="EJS11" i="10"/>
  <c r="EJT11" i="10"/>
  <c r="EJU11" i="10"/>
  <c r="EJV11" i="10"/>
  <c r="EJW11" i="10"/>
  <c r="EJX11" i="10"/>
  <c r="EJY11" i="10"/>
  <c r="EJZ11" i="10"/>
  <c r="EKA11" i="10"/>
  <c r="EKB11" i="10"/>
  <c r="EKC11" i="10"/>
  <c r="EKD11" i="10"/>
  <c r="EKE11" i="10"/>
  <c r="EKF11" i="10"/>
  <c r="EKG11" i="10"/>
  <c r="EKH11" i="10"/>
  <c r="EKI11" i="10"/>
  <c r="EKJ11" i="10"/>
  <c r="EKK11" i="10"/>
  <c r="EKL11" i="10"/>
  <c r="EKM11" i="10"/>
  <c r="EKN11" i="10"/>
  <c r="EKO11" i="10"/>
  <c r="EKP11" i="10"/>
  <c r="EKQ11" i="10"/>
  <c r="EKR11" i="10"/>
  <c r="EKS11" i="10"/>
  <c r="EKT11" i="10"/>
  <c r="EKU11" i="10"/>
  <c r="EKV11" i="10"/>
  <c r="EKW11" i="10"/>
  <c r="EKX11" i="10"/>
  <c r="EKY11" i="10"/>
  <c r="EKZ11" i="10"/>
  <c r="ELA11" i="10"/>
  <c r="ELB11" i="10"/>
  <c r="ELC11" i="10"/>
  <c r="ELD11" i="10"/>
  <c r="ELE11" i="10"/>
  <c r="ELF11" i="10"/>
  <c r="ELG11" i="10"/>
  <c r="ELH11" i="10"/>
  <c r="ELI11" i="10"/>
  <c r="ELJ11" i="10"/>
  <c r="ELK11" i="10"/>
  <c r="ELL11" i="10"/>
  <c r="ELM11" i="10"/>
  <c r="ELN11" i="10"/>
  <c r="ELO11" i="10"/>
  <c r="ELP11" i="10"/>
  <c r="ELQ11" i="10"/>
  <c r="ELR11" i="10"/>
  <c r="ELS11" i="10"/>
  <c r="ELT11" i="10"/>
  <c r="ELU11" i="10"/>
  <c r="ELV11" i="10"/>
  <c r="ELW11" i="10"/>
  <c r="ELX11" i="10"/>
  <c r="ELY11" i="10"/>
  <c r="ELZ11" i="10"/>
  <c r="EMA11" i="10"/>
  <c r="EMB11" i="10"/>
  <c r="EMC11" i="10"/>
  <c r="EMD11" i="10"/>
  <c r="EME11" i="10"/>
  <c r="EMF11" i="10"/>
  <c r="EMG11" i="10"/>
  <c r="EMH11" i="10"/>
  <c r="EMI11" i="10"/>
  <c r="EMJ11" i="10"/>
  <c r="EMK11" i="10"/>
  <c r="EML11" i="10"/>
  <c r="EMM11" i="10"/>
  <c r="EMN11" i="10"/>
  <c r="EMO11" i="10"/>
  <c r="EMP11" i="10"/>
  <c r="EMQ11" i="10"/>
  <c r="EMR11" i="10"/>
  <c r="EMS11" i="10"/>
  <c r="EMT11" i="10"/>
  <c r="EMU11" i="10"/>
  <c r="EMV11" i="10"/>
  <c r="EMW11" i="10"/>
  <c r="EMX11" i="10"/>
  <c r="EMY11" i="10"/>
  <c r="EMZ11" i="10"/>
  <c r="ENA11" i="10"/>
  <c r="ENB11" i="10"/>
  <c r="ENC11" i="10"/>
  <c r="END11" i="10"/>
  <c r="ENE11" i="10"/>
  <c r="ENF11" i="10"/>
  <c r="ENG11" i="10"/>
  <c r="ENH11" i="10"/>
  <c r="ENI11" i="10"/>
  <c r="ENJ11" i="10"/>
  <c r="ENK11" i="10"/>
  <c r="ENL11" i="10"/>
  <c r="ENM11" i="10"/>
  <c r="ENN11" i="10"/>
  <c r="ENO11" i="10"/>
  <c r="ENP11" i="10"/>
  <c r="ENQ11" i="10"/>
  <c r="ENR11" i="10"/>
  <c r="ENS11" i="10"/>
  <c r="ENT11" i="10"/>
  <c r="ENU11" i="10"/>
  <c r="ENV11" i="10"/>
  <c r="ENW11" i="10"/>
  <c r="ENX11" i="10"/>
  <c r="ENY11" i="10"/>
  <c r="ENZ11" i="10"/>
  <c r="EOA11" i="10"/>
  <c r="EOB11" i="10"/>
  <c r="EOC11" i="10"/>
  <c r="EOD11" i="10"/>
  <c r="EOE11" i="10"/>
  <c r="EOF11" i="10"/>
  <c r="EOG11" i="10"/>
  <c r="EOH11" i="10"/>
  <c r="EOI11" i="10"/>
  <c r="EOJ11" i="10"/>
  <c r="EOK11" i="10"/>
  <c r="EOL11" i="10"/>
  <c r="EOM11" i="10"/>
  <c r="EON11" i="10"/>
  <c r="EOO11" i="10"/>
  <c r="EOP11" i="10"/>
  <c r="EOQ11" i="10"/>
  <c r="EOR11" i="10"/>
  <c r="EOS11" i="10"/>
  <c r="EOT11" i="10"/>
  <c r="EOU11" i="10"/>
  <c r="EOV11" i="10"/>
  <c r="EOW11" i="10"/>
  <c r="EOX11" i="10"/>
  <c r="EOY11" i="10"/>
  <c r="EOZ11" i="10"/>
  <c r="EPA11" i="10"/>
  <c r="EPB11" i="10"/>
  <c r="EPC11" i="10"/>
  <c r="EPD11" i="10"/>
  <c r="EPE11" i="10"/>
  <c r="EPF11" i="10"/>
  <c r="EPG11" i="10"/>
  <c r="EPH11" i="10"/>
  <c r="EPI11" i="10"/>
  <c r="EPJ11" i="10"/>
  <c r="EPK11" i="10"/>
  <c r="EPL11" i="10"/>
  <c r="EPM11" i="10"/>
  <c r="EPN11" i="10"/>
  <c r="EPO11" i="10"/>
  <c r="EPP11" i="10"/>
  <c r="EPQ11" i="10"/>
  <c r="EPR11" i="10"/>
  <c r="EPS11" i="10"/>
  <c r="EPT11" i="10"/>
  <c r="EPU11" i="10"/>
  <c r="EPV11" i="10"/>
  <c r="EPW11" i="10"/>
  <c r="EPX11" i="10"/>
  <c r="EPY11" i="10"/>
  <c r="EPZ11" i="10"/>
  <c r="EQA11" i="10"/>
  <c r="EQB11" i="10"/>
  <c r="EQC11" i="10"/>
  <c r="EQD11" i="10"/>
  <c r="EQE11" i="10"/>
  <c r="EQF11" i="10"/>
  <c r="EQG11" i="10"/>
  <c r="EQH11" i="10"/>
  <c r="EQI11" i="10"/>
  <c r="EQJ11" i="10"/>
  <c r="EQK11" i="10"/>
  <c r="EQL11" i="10"/>
  <c r="EQM11" i="10"/>
  <c r="EQN11" i="10"/>
  <c r="EQO11" i="10"/>
  <c r="EQP11" i="10"/>
  <c r="EQQ11" i="10"/>
  <c r="EQR11" i="10"/>
  <c r="EQS11" i="10"/>
  <c r="EQT11" i="10"/>
  <c r="EQU11" i="10"/>
  <c r="EQV11" i="10"/>
  <c r="EQW11" i="10"/>
  <c r="EQX11" i="10"/>
  <c r="EQY11" i="10"/>
  <c r="EQZ11" i="10"/>
  <c r="ERA11" i="10"/>
  <c r="ERB11" i="10"/>
  <c r="ERC11" i="10"/>
  <c r="ERD11" i="10"/>
  <c r="ERE11" i="10"/>
  <c r="ERF11" i="10"/>
  <c r="ERG11" i="10"/>
  <c r="ERH11" i="10"/>
  <c r="ERI11" i="10"/>
  <c r="ERJ11" i="10"/>
  <c r="ERK11" i="10"/>
  <c r="ERL11" i="10"/>
  <c r="ERM11" i="10"/>
  <c r="ERN11" i="10"/>
  <c r="ERO11" i="10"/>
  <c r="ERP11" i="10"/>
  <c r="ERQ11" i="10"/>
  <c r="ERR11" i="10"/>
  <c r="ERS11" i="10"/>
  <c r="ERT11" i="10"/>
  <c r="ERU11" i="10"/>
  <c r="ERV11" i="10"/>
  <c r="ERW11" i="10"/>
  <c r="ERX11" i="10"/>
  <c r="ERY11" i="10"/>
  <c r="ERZ11" i="10"/>
  <c r="ESA11" i="10"/>
  <c r="ESB11" i="10"/>
  <c r="ESC11" i="10"/>
  <c r="ESD11" i="10"/>
  <c r="ESE11" i="10"/>
  <c r="ESF11" i="10"/>
  <c r="ESG11" i="10"/>
  <c r="ESH11" i="10"/>
  <c r="ESI11" i="10"/>
  <c r="ESJ11" i="10"/>
  <c r="ESK11" i="10"/>
  <c r="ESL11" i="10"/>
  <c r="ESM11" i="10"/>
  <c r="ESN11" i="10"/>
  <c r="ESO11" i="10"/>
  <c r="ESP11" i="10"/>
  <c r="ESQ11" i="10"/>
  <c r="ESR11" i="10"/>
  <c r="ESS11" i="10"/>
  <c r="EST11" i="10"/>
  <c r="ESU11" i="10"/>
  <c r="ESV11" i="10"/>
  <c r="ESW11" i="10"/>
  <c r="ESX11" i="10"/>
  <c r="ESY11" i="10"/>
  <c r="ESZ11" i="10"/>
  <c r="ETA11" i="10"/>
  <c r="ETB11" i="10"/>
  <c r="ETC11" i="10"/>
  <c r="ETD11" i="10"/>
  <c r="ETE11" i="10"/>
  <c r="ETF11" i="10"/>
  <c r="ETG11" i="10"/>
  <c r="ETH11" i="10"/>
  <c r="ETI11" i="10"/>
  <c r="ETJ11" i="10"/>
  <c r="ETK11" i="10"/>
  <c r="ETL11" i="10"/>
  <c r="ETM11" i="10"/>
  <c r="ETN11" i="10"/>
  <c r="ETO11" i="10"/>
  <c r="ETP11" i="10"/>
  <c r="ETQ11" i="10"/>
  <c r="ETR11" i="10"/>
  <c r="ETS11" i="10"/>
  <c r="ETT11" i="10"/>
  <c r="ETU11" i="10"/>
  <c r="ETV11" i="10"/>
  <c r="ETW11" i="10"/>
  <c r="ETX11" i="10"/>
  <c r="ETY11" i="10"/>
  <c r="ETZ11" i="10"/>
  <c r="EUA11" i="10"/>
  <c r="EUB11" i="10"/>
  <c r="EUC11" i="10"/>
  <c r="EUD11" i="10"/>
  <c r="EUE11" i="10"/>
  <c r="EUF11" i="10"/>
  <c r="EUG11" i="10"/>
  <c r="EUH11" i="10"/>
  <c r="EUI11" i="10"/>
  <c r="EUJ11" i="10"/>
  <c r="EUK11" i="10"/>
  <c r="EUL11" i="10"/>
  <c r="EUM11" i="10"/>
  <c r="EUN11" i="10"/>
  <c r="EUO11" i="10"/>
  <c r="EUP11" i="10"/>
  <c r="EUQ11" i="10"/>
  <c r="EUR11" i="10"/>
  <c r="EUS11" i="10"/>
  <c r="EUT11" i="10"/>
  <c r="EUU11" i="10"/>
  <c r="EUV11" i="10"/>
  <c r="EUW11" i="10"/>
  <c r="EUX11" i="10"/>
  <c r="EUY11" i="10"/>
  <c r="EUZ11" i="10"/>
  <c r="EVA11" i="10"/>
  <c r="EVB11" i="10"/>
  <c r="EVC11" i="10"/>
  <c r="EVD11" i="10"/>
  <c r="EVE11" i="10"/>
  <c r="EVF11" i="10"/>
  <c r="EVG11" i="10"/>
  <c r="EVH11" i="10"/>
  <c r="EVI11" i="10"/>
  <c r="EVJ11" i="10"/>
  <c r="EVK11" i="10"/>
  <c r="EVL11" i="10"/>
  <c r="EVM11" i="10"/>
  <c r="EVN11" i="10"/>
  <c r="EVO11" i="10"/>
  <c r="EVP11" i="10"/>
  <c r="EVQ11" i="10"/>
  <c r="EVR11" i="10"/>
  <c r="EVS11" i="10"/>
  <c r="EVT11" i="10"/>
  <c r="EVU11" i="10"/>
  <c r="EVV11" i="10"/>
  <c r="EVW11" i="10"/>
  <c r="EVX11" i="10"/>
  <c r="EVY11" i="10"/>
  <c r="EVZ11" i="10"/>
  <c r="EWA11" i="10"/>
  <c r="EWB11" i="10"/>
  <c r="EWC11" i="10"/>
  <c r="EWD11" i="10"/>
  <c r="EWE11" i="10"/>
  <c r="EWF11" i="10"/>
  <c r="EWG11" i="10"/>
  <c r="EWH11" i="10"/>
  <c r="EWI11" i="10"/>
  <c r="EWJ11" i="10"/>
  <c r="EWK11" i="10"/>
  <c r="EWL11" i="10"/>
  <c r="EWM11" i="10"/>
  <c r="EWN11" i="10"/>
  <c r="EWO11" i="10"/>
  <c r="EWP11" i="10"/>
  <c r="EWQ11" i="10"/>
  <c r="EWR11" i="10"/>
  <c r="EWS11" i="10"/>
  <c r="EWT11" i="10"/>
  <c r="EWU11" i="10"/>
  <c r="EWV11" i="10"/>
  <c r="EWW11" i="10"/>
  <c r="EWX11" i="10"/>
  <c r="EWY11" i="10"/>
  <c r="EWZ11" i="10"/>
  <c r="EXA11" i="10"/>
  <c r="EXB11" i="10"/>
  <c r="EXC11" i="10"/>
  <c r="EXD11" i="10"/>
  <c r="EXE11" i="10"/>
  <c r="EXF11" i="10"/>
  <c r="EXG11" i="10"/>
  <c r="EXH11" i="10"/>
  <c r="EXI11" i="10"/>
  <c r="EXJ11" i="10"/>
  <c r="EXK11" i="10"/>
  <c r="EXL11" i="10"/>
  <c r="EXM11" i="10"/>
  <c r="EXN11" i="10"/>
  <c r="EXO11" i="10"/>
  <c r="EXP11" i="10"/>
  <c r="EXQ11" i="10"/>
  <c r="EXR11" i="10"/>
  <c r="EXS11" i="10"/>
  <c r="EXT11" i="10"/>
  <c r="EXU11" i="10"/>
  <c r="EXV11" i="10"/>
  <c r="EXW11" i="10"/>
  <c r="EXX11" i="10"/>
  <c r="EXY11" i="10"/>
  <c r="EXZ11" i="10"/>
  <c r="EYA11" i="10"/>
  <c r="EYB11" i="10"/>
  <c r="EYC11" i="10"/>
  <c r="EYD11" i="10"/>
  <c r="EYE11" i="10"/>
  <c r="EYF11" i="10"/>
  <c r="EYG11" i="10"/>
  <c r="EYH11" i="10"/>
  <c r="EYI11" i="10"/>
  <c r="EYJ11" i="10"/>
  <c r="EYK11" i="10"/>
  <c r="EYL11" i="10"/>
  <c r="EYM11" i="10"/>
  <c r="EYN11" i="10"/>
  <c r="EYO11" i="10"/>
  <c r="EYP11" i="10"/>
  <c r="EYQ11" i="10"/>
  <c r="EYR11" i="10"/>
  <c r="EYS11" i="10"/>
  <c r="EYT11" i="10"/>
  <c r="EYU11" i="10"/>
  <c r="EYV11" i="10"/>
  <c r="EYW11" i="10"/>
  <c r="EYX11" i="10"/>
  <c r="EYY11" i="10"/>
  <c r="EYZ11" i="10"/>
  <c r="EZA11" i="10"/>
  <c r="EZB11" i="10"/>
  <c r="EZC11" i="10"/>
  <c r="EZD11" i="10"/>
  <c r="EZE11" i="10"/>
  <c r="EZF11" i="10"/>
  <c r="EZG11" i="10"/>
  <c r="EZH11" i="10"/>
  <c r="EZI11" i="10"/>
  <c r="EZJ11" i="10"/>
  <c r="EZK11" i="10"/>
  <c r="EZL11" i="10"/>
  <c r="EZM11" i="10"/>
  <c r="EZN11" i="10"/>
  <c r="EZO11" i="10"/>
  <c r="EZP11" i="10"/>
  <c r="EZQ11" i="10"/>
  <c r="EZR11" i="10"/>
  <c r="EZS11" i="10"/>
  <c r="EZT11" i="10"/>
  <c r="EZU11" i="10"/>
  <c r="EZV11" i="10"/>
  <c r="EZW11" i="10"/>
  <c r="EZX11" i="10"/>
  <c r="EZY11" i="10"/>
  <c r="EZZ11" i="10"/>
  <c r="FAA11" i="10"/>
  <c r="FAB11" i="10"/>
  <c r="FAC11" i="10"/>
  <c r="FAD11" i="10"/>
  <c r="FAE11" i="10"/>
  <c r="FAF11" i="10"/>
  <c r="FAG11" i="10"/>
  <c r="FAH11" i="10"/>
  <c r="FAI11" i="10"/>
  <c r="FAJ11" i="10"/>
  <c r="FAK11" i="10"/>
  <c r="FAL11" i="10"/>
  <c r="FAM11" i="10"/>
  <c r="FAN11" i="10"/>
  <c r="FAO11" i="10"/>
  <c r="FAP11" i="10"/>
  <c r="FAQ11" i="10"/>
  <c r="FAR11" i="10"/>
  <c r="FAS11" i="10"/>
  <c r="FAT11" i="10"/>
  <c r="FAU11" i="10"/>
  <c r="FAV11" i="10"/>
  <c r="FAW11" i="10"/>
  <c r="FAX11" i="10"/>
  <c r="FAY11" i="10"/>
  <c r="FAZ11" i="10"/>
  <c r="FBA11" i="10"/>
  <c r="FBB11" i="10"/>
  <c r="FBC11" i="10"/>
  <c r="FBD11" i="10"/>
  <c r="FBE11" i="10"/>
  <c r="FBF11" i="10"/>
  <c r="FBG11" i="10"/>
  <c r="FBH11" i="10"/>
  <c r="FBI11" i="10"/>
  <c r="FBJ11" i="10"/>
  <c r="FBK11" i="10"/>
  <c r="FBL11" i="10"/>
  <c r="FBM11" i="10"/>
  <c r="FBN11" i="10"/>
  <c r="FBO11" i="10"/>
  <c r="FBP11" i="10"/>
  <c r="FBQ11" i="10"/>
  <c r="FBR11" i="10"/>
  <c r="FBS11" i="10"/>
  <c r="FBT11" i="10"/>
  <c r="FBU11" i="10"/>
  <c r="FBV11" i="10"/>
  <c r="FBW11" i="10"/>
  <c r="FBX11" i="10"/>
  <c r="FBY11" i="10"/>
  <c r="FBZ11" i="10"/>
  <c r="FCA11" i="10"/>
  <c r="FCB11" i="10"/>
  <c r="FCC11" i="10"/>
  <c r="FCD11" i="10"/>
  <c r="FCE11" i="10"/>
  <c r="FCF11" i="10"/>
  <c r="FCG11" i="10"/>
  <c r="FCH11" i="10"/>
  <c r="FCI11" i="10"/>
  <c r="FCJ11" i="10"/>
  <c r="FCK11" i="10"/>
  <c r="FCL11" i="10"/>
  <c r="FCM11" i="10"/>
  <c r="FCN11" i="10"/>
  <c r="FCO11" i="10"/>
  <c r="FCP11" i="10"/>
  <c r="FCQ11" i="10"/>
  <c r="FCR11" i="10"/>
  <c r="FCS11" i="10"/>
  <c r="FCT11" i="10"/>
  <c r="FCU11" i="10"/>
  <c r="FCV11" i="10"/>
  <c r="FCW11" i="10"/>
  <c r="FCX11" i="10"/>
  <c r="FCY11" i="10"/>
  <c r="FCZ11" i="10"/>
  <c r="FDA11" i="10"/>
  <c r="FDB11" i="10"/>
  <c r="FDC11" i="10"/>
  <c r="FDD11" i="10"/>
  <c r="FDE11" i="10"/>
  <c r="FDF11" i="10"/>
  <c r="FDG11" i="10"/>
  <c r="FDH11" i="10"/>
  <c r="FDI11" i="10"/>
  <c r="FDJ11" i="10"/>
  <c r="FDK11" i="10"/>
  <c r="FDL11" i="10"/>
  <c r="FDM11" i="10"/>
  <c r="FDN11" i="10"/>
  <c r="FDO11" i="10"/>
  <c r="FDP11" i="10"/>
  <c r="FDQ11" i="10"/>
  <c r="FDR11" i="10"/>
  <c r="FDS11" i="10"/>
  <c r="FDT11" i="10"/>
  <c r="FDU11" i="10"/>
  <c r="FDV11" i="10"/>
  <c r="FDW11" i="10"/>
  <c r="FDX11" i="10"/>
  <c r="FDY11" i="10"/>
  <c r="FDZ11" i="10"/>
  <c r="FEA11" i="10"/>
  <c r="FEB11" i="10"/>
  <c r="FEC11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IJ13" i="10"/>
  <c r="IK13" i="10"/>
  <c r="IL13" i="10"/>
  <c r="IM13" i="10"/>
  <c r="IN13" i="10"/>
  <c r="IO13" i="10"/>
  <c r="IP13" i="10"/>
  <c r="IQ13" i="10"/>
  <c r="IR13" i="10"/>
  <c r="IS13" i="10"/>
  <c r="IT13" i="10"/>
  <c r="IU13" i="10"/>
  <c r="IV13" i="10"/>
  <c r="IW13" i="10"/>
  <c r="IX13" i="10"/>
  <c r="IY13" i="10"/>
  <c r="IZ13" i="10"/>
  <c r="JA13" i="10"/>
  <c r="JB13" i="10"/>
  <c r="JC13" i="10"/>
  <c r="JD13" i="10"/>
  <c r="JE13" i="10"/>
  <c r="JF13" i="10"/>
  <c r="JG13" i="10"/>
  <c r="JH13" i="10"/>
  <c r="JI13" i="10"/>
  <c r="JJ13" i="10"/>
  <c r="JK13" i="10"/>
  <c r="JL13" i="10"/>
  <c r="JM13" i="10"/>
  <c r="JN13" i="10"/>
  <c r="JO13" i="10"/>
  <c r="JP13" i="10"/>
  <c r="JQ13" i="10"/>
  <c r="JR13" i="10"/>
  <c r="JS13" i="10"/>
  <c r="JT13" i="10"/>
  <c r="JU13" i="10"/>
  <c r="JV13" i="10"/>
  <c r="JW13" i="10"/>
  <c r="JX13" i="10"/>
  <c r="JY13" i="10"/>
  <c r="JZ13" i="10"/>
  <c r="KA13" i="10"/>
  <c r="KB13" i="10"/>
  <c r="KC13" i="10"/>
  <c r="KD13" i="10"/>
  <c r="KE13" i="10"/>
  <c r="KF13" i="10"/>
  <c r="KG13" i="10"/>
  <c r="KH13" i="10"/>
  <c r="KI13" i="10"/>
  <c r="KJ13" i="10"/>
  <c r="KK13" i="10"/>
  <c r="KL13" i="10"/>
  <c r="KM13" i="10"/>
  <c r="KN13" i="10"/>
  <c r="KO13" i="10"/>
  <c r="KP13" i="10"/>
  <c r="KQ13" i="10"/>
  <c r="KR13" i="10"/>
  <c r="KS13" i="10"/>
  <c r="KT13" i="10"/>
  <c r="KU13" i="10"/>
  <c r="KV13" i="10"/>
  <c r="KW13" i="10"/>
  <c r="KX13" i="10"/>
  <c r="KY13" i="10"/>
  <c r="KZ13" i="10"/>
  <c r="LA13" i="10"/>
  <c r="LB13" i="10"/>
  <c r="LC13" i="10"/>
  <c r="LD13" i="10"/>
  <c r="LE13" i="10"/>
  <c r="LF13" i="10"/>
  <c r="LG13" i="10"/>
  <c r="LH13" i="10"/>
  <c r="LI13" i="10"/>
  <c r="LJ13" i="10"/>
  <c r="LK13" i="10"/>
  <c r="LL13" i="10"/>
  <c r="LM13" i="10"/>
  <c r="LN13" i="10"/>
  <c r="LO13" i="10"/>
  <c r="LP13" i="10"/>
  <c r="LQ13" i="10"/>
  <c r="LR13" i="10"/>
  <c r="LS13" i="10"/>
  <c r="LT13" i="10"/>
  <c r="LU13" i="10"/>
  <c r="LV13" i="10"/>
  <c r="LW13" i="10"/>
  <c r="LX13" i="10"/>
  <c r="LY13" i="10"/>
  <c r="LZ13" i="10"/>
  <c r="MA13" i="10"/>
  <c r="MB13" i="10"/>
  <c r="MC13" i="10"/>
  <c r="MD13" i="10"/>
  <c r="ME13" i="10"/>
  <c r="MF13" i="10"/>
  <c r="MG13" i="10"/>
  <c r="MH13" i="10"/>
  <c r="MI13" i="10"/>
  <c r="MJ13" i="10"/>
  <c r="MK13" i="10"/>
  <c r="ML13" i="10"/>
  <c r="MM13" i="10"/>
  <c r="MN13" i="10"/>
  <c r="MO13" i="10"/>
  <c r="MP13" i="10"/>
  <c r="MQ13" i="10"/>
  <c r="MR13" i="10"/>
  <c r="MS13" i="10"/>
  <c r="MT13" i="10"/>
  <c r="MU13" i="10"/>
  <c r="MV13" i="10"/>
  <c r="MW13" i="10"/>
  <c r="MX13" i="10"/>
  <c r="MY13" i="10"/>
  <c r="MZ13" i="10"/>
  <c r="NA13" i="10"/>
  <c r="NB13" i="10"/>
  <c r="NC13" i="10"/>
  <c r="ND13" i="10"/>
  <c r="NE13" i="10"/>
  <c r="NF13" i="10"/>
  <c r="NG13" i="10"/>
  <c r="NH13" i="10"/>
  <c r="NI13" i="10"/>
  <c r="NJ13" i="10"/>
  <c r="NK13" i="10"/>
  <c r="NL13" i="10"/>
  <c r="NM13" i="10"/>
  <c r="NN13" i="10"/>
  <c r="NO13" i="10"/>
  <c r="NP13" i="10"/>
  <c r="NQ13" i="10"/>
  <c r="NR13" i="10"/>
  <c r="NS13" i="10"/>
  <c r="NT13" i="10"/>
  <c r="NU13" i="10"/>
  <c r="NV13" i="10"/>
  <c r="NW13" i="10"/>
  <c r="NX13" i="10"/>
  <c r="NY13" i="10"/>
  <c r="NZ13" i="10"/>
  <c r="OA13" i="10"/>
  <c r="OB13" i="10"/>
  <c r="OC13" i="10"/>
  <c r="OD13" i="10"/>
  <c r="OE13" i="10"/>
  <c r="OF13" i="10"/>
  <c r="OG13" i="10"/>
  <c r="OH13" i="10"/>
  <c r="OI13" i="10"/>
  <c r="OJ13" i="10"/>
  <c r="OK13" i="10"/>
  <c r="OL13" i="10"/>
  <c r="OM13" i="10"/>
  <c r="ON13" i="10"/>
  <c r="OO13" i="10"/>
  <c r="OP13" i="10"/>
  <c r="OQ13" i="10"/>
  <c r="OR13" i="10"/>
  <c r="OS13" i="10"/>
  <c r="OT13" i="10"/>
  <c r="OU13" i="10"/>
  <c r="OV13" i="10"/>
  <c r="OW13" i="10"/>
  <c r="OX13" i="10"/>
  <c r="OY13" i="10"/>
  <c r="OZ13" i="10"/>
  <c r="PA13" i="10"/>
  <c r="PB13" i="10"/>
  <c r="PC13" i="10"/>
  <c r="PD13" i="10"/>
  <c r="PE13" i="10"/>
  <c r="PF13" i="10"/>
  <c r="PG13" i="10"/>
  <c r="PH13" i="10"/>
  <c r="PI13" i="10"/>
  <c r="PJ13" i="10"/>
  <c r="PK13" i="10"/>
  <c r="PL13" i="10"/>
  <c r="PM13" i="10"/>
  <c r="PN13" i="10"/>
  <c r="PO13" i="10"/>
  <c r="PP13" i="10"/>
  <c r="PQ13" i="10"/>
  <c r="PR13" i="10"/>
  <c r="PS13" i="10"/>
  <c r="PT13" i="10"/>
  <c r="PU13" i="10"/>
  <c r="PV13" i="10"/>
  <c r="PW13" i="10"/>
  <c r="PX13" i="10"/>
  <c r="PY13" i="10"/>
  <c r="PZ13" i="10"/>
  <c r="QA13" i="10"/>
  <c r="QB13" i="10"/>
  <c r="QC13" i="10"/>
  <c r="QD13" i="10"/>
  <c r="QE13" i="10"/>
  <c r="QF13" i="10"/>
  <c r="QG13" i="10"/>
  <c r="QH13" i="10"/>
  <c r="QI13" i="10"/>
  <c r="QJ13" i="10"/>
  <c r="QK13" i="10"/>
  <c r="QL13" i="10"/>
  <c r="QM13" i="10"/>
  <c r="QN13" i="10"/>
  <c r="QO13" i="10"/>
  <c r="QP13" i="10"/>
  <c r="QQ13" i="10"/>
  <c r="QR13" i="10"/>
  <c r="QS13" i="10"/>
  <c r="QT13" i="10"/>
  <c r="QU13" i="10"/>
  <c r="QV13" i="10"/>
  <c r="QW13" i="10"/>
  <c r="QX13" i="10"/>
  <c r="QY13" i="10"/>
  <c r="QZ13" i="10"/>
  <c r="RA13" i="10"/>
  <c r="RB13" i="10"/>
  <c r="RC13" i="10"/>
  <c r="RD13" i="10"/>
  <c r="RE13" i="10"/>
  <c r="RF13" i="10"/>
  <c r="RG13" i="10"/>
  <c r="RH13" i="10"/>
  <c r="RI13" i="10"/>
  <c r="RJ13" i="10"/>
  <c r="RK13" i="10"/>
  <c r="RL13" i="10"/>
  <c r="RM13" i="10"/>
  <c r="RN13" i="10"/>
  <c r="RO13" i="10"/>
  <c r="RP13" i="10"/>
  <c r="RQ13" i="10"/>
  <c r="RR13" i="10"/>
  <c r="RS13" i="10"/>
  <c r="RT13" i="10"/>
  <c r="RU13" i="10"/>
  <c r="RV13" i="10"/>
  <c r="RW13" i="10"/>
  <c r="RX13" i="10"/>
  <c r="RY13" i="10"/>
  <c r="RZ13" i="10"/>
  <c r="SA13" i="10"/>
  <c r="SB13" i="10"/>
  <c r="SC13" i="10"/>
  <c r="SD13" i="10"/>
  <c r="SE13" i="10"/>
  <c r="SF13" i="10"/>
  <c r="SG13" i="10"/>
  <c r="SH13" i="10"/>
  <c r="SI13" i="10"/>
  <c r="SJ13" i="10"/>
  <c r="SK13" i="10"/>
  <c r="SL13" i="10"/>
  <c r="SM13" i="10"/>
  <c r="SN13" i="10"/>
  <c r="SO13" i="10"/>
  <c r="SP13" i="10"/>
  <c r="SQ13" i="10"/>
  <c r="SR13" i="10"/>
  <c r="SS13" i="10"/>
  <c r="ST13" i="10"/>
  <c r="SU13" i="10"/>
  <c r="SV13" i="10"/>
  <c r="SW13" i="10"/>
  <c r="SX13" i="10"/>
  <c r="SY13" i="10"/>
  <c r="SZ13" i="10"/>
  <c r="TA13" i="10"/>
  <c r="TB13" i="10"/>
  <c r="TC13" i="10"/>
  <c r="TD13" i="10"/>
  <c r="TE13" i="10"/>
  <c r="TF13" i="10"/>
  <c r="TG13" i="10"/>
  <c r="TH13" i="10"/>
  <c r="TI13" i="10"/>
  <c r="TJ13" i="10"/>
  <c r="TK13" i="10"/>
  <c r="TL13" i="10"/>
  <c r="TM13" i="10"/>
  <c r="TN13" i="10"/>
  <c r="TO13" i="10"/>
  <c r="TP13" i="10"/>
  <c r="TQ13" i="10"/>
  <c r="TR13" i="10"/>
  <c r="TS13" i="10"/>
  <c r="TT13" i="10"/>
  <c r="TU13" i="10"/>
  <c r="TV13" i="10"/>
  <c r="TW13" i="10"/>
  <c r="TX13" i="10"/>
  <c r="TY13" i="10"/>
  <c r="TZ13" i="10"/>
  <c r="UA13" i="10"/>
  <c r="UB13" i="10"/>
  <c r="UC13" i="10"/>
  <c r="UD13" i="10"/>
  <c r="UE13" i="10"/>
  <c r="UF13" i="10"/>
  <c r="UG13" i="10"/>
  <c r="UH13" i="10"/>
  <c r="UI13" i="10"/>
  <c r="UJ13" i="10"/>
  <c r="UK13" i="10"/>
  <c r="UL13" i="10"/>
  <c r="UM13" i="10"/>
  <c r="UN13" i="10"/>
  <c r="UO13" i="10"/>
  <c r="UP13" i="10"/>
  <c r="UQ13" i="10"/>
  <c r="UR13" i="10"/>
  <c r="US13" i="10"/>
  <c r="UT13" i="10"/>
  <c r="UU13" i="10"/>
  <c r="UV13" i="10"/>
  <c r="UW13" i="10"/>
  <c r="UX13" i="10"/>
  <c r="UY13" i="10"/>
  <c r="UZ13" i="10"/>
  <c r="VA13" i="10"/>
  <c r="VB13" i="10"/>
  <c r="VC13" i="10"/>
  <c r="VD13" i="10"/>
  <c r="VE13" i="10"/>
  <c r="VF13" i="10"/>
  <c r="VG13" i="10"/>
  <c r="VH13" i="10"/>
  <c r="VI13" i="10"/>
  <c r="VJ13" i="10"/>
  <c r="VK13" i="10"/>
  <c r="VL13" i="10"/>
  <c r="VM13" i="10"/>
  <c r="VN13" i="10"/>
  <c r="VO13" i="10"/>
  <c r="VP13" i="10"/>
  <c r="VQ13" i="10"/>
  <c r="VR13" i="10"/>
  <c r="VS13" i="10"/>
  <c r="VT13" i="10"/>
  <c r="VU13" i="10"/>
  <c r="VV13" i="10"/>
  <c r="VW13" i="10"/>
  <c r="VX13" i="10"/>
  <c r="VY13" i="10"/>
  <c r="VZ13" i="10"/>
  <c r="WA13" i="10"/>
  <c r="WB13" i="10"/>
  <c r="WC13" i="10"/>
  <c r="WD13" i="10"/>
  <c r="WE13" i="10"/>
  <c r="WF13" i="10"/>
  <c r="WG13" i="10"/>
  <c r="WH13" i="10"/>
  <c r="WI13" i="10"/>
  <c r="WJ13" i="10"/>
  <c r="WK13" i="10"/>
  <c r="WL13" i="10"/>
  <c r="WM13" i="10"/>
  <c r="WN13" i="10"/>
  <c r="WO13" i="10"/>
  <c r="WP13" i="10"/>
  <c r="WQ13" i="10"/>
  <c r="WR13" i="10"/>
  <c r="WS13" i="10"/>
  <c r="WT13" i="10"/>
  <c r="WU13" i="10"/>
  <c r="WV13" i="10"/>
  <c r="WW13" i="10"/>
  <c r="WX13" i="10"/>
  <c r="WY13" i="10"/>
  <c r="WZ13" i="10"/>
  <c r="XA13" i="10"/>
  <c r="XB13" i="10"/>
  <c r="XC13" i="10"/>
  <c r="XD13" i="10"/>
  <c r="XE13" i="10"/>
  <c r="XF13" i="10"/>
  <c r="XG13" i="10"/>
  <c r="XH13" i="10"/>
  <c r="XI13" i="10"/>
  <c r="XJ13" i="10"/>
  <c r="XK13" i="10"/>
  <c r="XL13" i="10"/>
  <c r="XM13" i="10"/>
  <c r="XN13" i="10"/>
  <c r="XO13" i="10"/>
  <c r="XP13" i="10"/>
  <c r="XQ13" i="10"/>
  <c r="XR13" i="10"/>
  <c r="XS13" i="10"/>
  <c r="XT13" i="10"/>
  <c r="XU13" i="10"/>
  <c r="XV13" i="10"/>
  <c r="XW13" i="10"/>
  <c r="XX13" i="10"/>
  <c r="XY13" i="10"/>
  <c r="XZ13" i="10"/>
  <c r="YA13" i="10"/>
  <c r="YB13" i="10"/>
  <c r="YC13" i="10"/>
  <c r="YD13" i="10"/>
  <c r="YE13" i="10"/>
  <c r="YF13" i="10"/>
  <c r="YG13" i="10"/>
  <c r="YH13" i="10"/>
  <c r="YI13" i="10"/>
  <c r="YJ13" i="10"/>
  <c r="YK13" i="10"/>
  <c r="YL13" i="10"/>
  <c r="YM13" i="10"/>
  <c r="YN13" i="10"/>
  <c r="YO13" i="10"/>
  <c r="YP13" i="10"/>
  <c r="YQ13" i="10"/>
  <c r="YR13" i="10"/>
  <c r="YS13" i="10"/>
  <c r="YT13" i="10"/>
  <c r="YU13" i="10"/>
  <c r="YV13" i="10"/>
  <c r="YW13" i="10"/>
  <c r="YX13" i="10"/>
  <c r="YY13" i="10"/>
  <c r="YZ13" i="10"/>
  <c r="ZA13" i="10"/>
  <c r="ZB13" i="10"/>
  <c r="ZC13" i="10"/>
  <c r="ZD13" i="10"/>
  <c r="ZE13" i="10"/>
  <c r="ZF13" i="10"/>
  <c r="ZG13" i="10"/>
  <c r="ZH13" i="10"/>
  <c r="ZI13" i="10"/>
  <c r="ZJ13" i="10"/>
  <c r="ZK13" i="10"/>
  <c r="ZL13" i="10"/>
  <c r="ZM13" i="10"/>
  <c r="ZN13" i="10"/>
  <c r="ZO13" i="10"/>
  <c r="ZP13" i="10"/>
  <c r="ZQ13" i="10"/>
  <c r="ZR13" i="10"/>
  <c r="ZS13" i="10"/>
  <c r="ZT13" i="10"/>
  <c r="ZU13" i="10"/>
  <c r="ZV13" i="10"/>
  <c r="ZW13" i="10"/>
  <c r="ZX13" i="10"/>
  <c r="ZY13" i="10"/>
  <c r="ZZ13" i="10"/>
  <c r="AAA13" i="10"/>
  <c r="AAB13" i="10"/>
  <c r="AAC13" i="10"/>
  <c r="AAD13" i="10"/>
  <c r="AAE13" i="10"/>
  <c r="AAF13" i="10"/>
  <c r="AAG13" i="10"/>
  <c r="AAH13" i="10"/>
  <c r="AAI13" i="10"/>
  <c r="AAJ13" i="10"/>
  <c r="AAK13" i="10"/>
  <c r="AAL13" i="10"/>
  <c r="AAM13" i="10"/>
  <c r="AAN13" i="10"/>
  <c r="AAO13" i="10"/>
  <c r="AAP13" i="10"/>
  <c r="AAQ13" i="10"/>
  <c r="AAR13" i="10"/>
  <c r="AAS13" i="10"/>
  <c r="AAT13" i="10"/>
  <c r="AAU13" i="10"/>
  <c r="AAV13" i="10"/>
  <c r="AAW13" i="10"/>
  <c r="AAX13" i="10"/>
  <c r="AAY13" i="10"/>
  <c r="AAZ13" i="10"/>
  <c r="ABA13" i="10"/>
  <c r="ABB13" i="10"/>
  <c r="ABC13" i="10"/>
  <c r="ABD13" i="10"/>
  <c r="ABE13" i="10"/>
  <c r="ABF13" i="10"/>
  <c r="ABG13" i="10"/>
  <c r="ABH13" i="10"/>
  <c r="ABI13" i="10"/>
  <c r="ABJ13" i="10"/>
  <c r="ABK13" i="10"/>
  <c r="ABL13" i="10"/>
  <c r="ABM13" i="10"/>
  <c r="ABN13" i="10"/>
  <c r="ABO13" i="10"/>
  <c r="ABP13" i="10"/>
  <c r="ABQ13" i="10"/>
  <c r="ABR13" i="10"/>
  <c r="ABS13" i="10"/>
  <c r="ABT13" i="10"/>
  <c r="ABU13" i="10"/>
  <c r="ABV13" i="10"/>
  <c r="ABW13" i="10"/>
  <c r="ABX13" i="10"/>
  <c r="ABY13" i="10"/>
  <c r="ABZ13" i="10"/>
  <c r="ACA13" i="10"/>
  <c r="ACB13" i="10"/>
  <c r="ACC13" i="10"/>
  <c r="ACD13" i="10"/>
  <c r="ACE13" i="10"/>
  <c r="ACF13" i="10"/>
  <c r="ACG13" i="10"/>
  <c r="ACH13" i="10"/>
  <c r="ACI13" i="10"/>
  <c r="ACJ13" i="10"/>
  <c r="ACK13" i="10"/>
  <c r="ACL13" i="10"/>
  <c r="ACM13" i="10"/>
  <c r="ACN13" i="10"/>
  <c r="ACO13" i="10"/>
  <c r="ACP13" i="10"/>
  <c r="ACQ13" i="10"/>
  <c r="ACR13" i="10"/>
  <c r="ACS13" i="10"/>
  <c r="ACT13" i="10"/>
  <c r="ACU13" i="10"/>
  <c r="ACV13" i="10"/>
  <c r="ACW13" i="10"/>
  <c r="ACX13" i="10"/>
  <c r="ACY13" i="10"/>
  <c r="ACZ13" i="10"/>
  <c r="ADA13" i="10"/>
  <c r="ADB13" i="10"/>
  <c r="ADC13" i="10"/>
  <c r="ADD13" i="10"/>
  <c r="ADE13" i="10"/>
  <c r="ADF13" i="10"/>
  <c r="ADG13" i="10"/>
  <c r="ADH13" i="10"/>
  <c r="ADI13" i="10"/>
  <c r="ADJ13" i="10"/>
  <c r="ADK13" i="10"/>
  <c r="ADL13" i="10"/>
  <c r="ADM13" i="10"/>
  <c r="ADN13" i="10"/>
  <c r="ADO13" i="10"/>
  <c r="ADP13" i="10"/>
  <c r="ADQ13" i="10"/>
  <c r="ADR13" i="10"/>
  <c r="ADS13" i="10"/>
  <c r="ADT13" i="10"/>
  <c r="ADU13" i="10"/>
  <c r="ADV13" i="10"/>
  <c r="ADW13" i="10"/>
  <c r="ADX13" i="10"/>
  <c r="ADY13" i="10"/>
  <c r="ADZ13" i="10"/>
  <c r="AEA13" i="10"/>
  <c r="AEB13" i="10"/>
  <c r="AEC13" i="10"/>
  <c r="AED13" i="10"/>
  <c r="AEE13" i="10"/>
  <c r="AEF13" i="10"/>
  <c r="AEG13" i="10"/>
  <c r="AEH13" i="10"/>
  <c r="AEI13" i="10"/>
  <c r="AEJ13" i="10"/>
  <c r="AEK13" i="10"/>
  <c r="AEL13" i="10"/>
  <c r="AEM13" i="10"/>
  <c r="AEN13" i="10"/>
  <c r="AEO13" i="10"/>
  <c r="AEP13" i="10"/>
  <c r="AEQ13" i="10"/>
  <c r="AER13" i="10"/>
  <c r="AES13" i="10"/>
  <c r="AET13" i="10"/>
  <c r="AEU13" i="10"/>
  <c r="AEV13" i="10"/>
  <c r="AEW13" i="10"/>
  <c r="AEX13" i="10"/>
  <c r="AEY13" i="10"/>
  <c r="AEZ13" i="10"/>
  <c r="AFA13" i="10"/>
  <c r="AFB13" i="10"/>
  <c r="AFC13" i="10"/>
  <c r="AFD13" i="10"/>
  <c r="AFE13" i="10"/>
  <c r="AFF13" i="10"/>
  <c r="AFG13" i="10"/>
  <c r="AFH13" i="10"/>
  <c r="AFI13" i="10"/>
  <c r="AFJ13" i="10"/>
  <c r="AFK13" i="10"/>
  <c r="AFL13" i="10"/>
  <c r="AFM13" i="10"/>
  <c r="AFN13" i="10"/>
  <c r="AFO13" i="10"/>
  <c r="AFP13" i="10"/>
  <c r="AFQ13" i="10"/>
  <c r="AFR13" i="10"/>
  <c r="AFS13" i="10"/>
  <c r="AFT13" i="10"/>
  <c r="AFU13" i="10"/>
  <c r="AFV13" i="10"/>
  <c r="AFW13" i="10"/>
  <c r="AFX13" i="10"/>
  <c r="AFY13" i="10"/>
  <c r="AFZ13" i="10"/>
  <c r="AGA13" i="10"/>
  <c r="AGB13" i="10"/>
  <c r="AGC13" i="10"/>
  <c r="AGD13" i="10"/>
  <c r="AGE13" i="10"/>
  <c r="AGF13" i="10"/>
  <c r="AGG13" i="10"/>
  <c r="AGH13" i="10"/>
  <c r="AGI13" i="10"/>
  <c r="AGJ13" i="10"/>
  <c r="AGK13" i="10"/>
  <c r="AGL13" i="10"/>
  <c r="AGM13" i="10"/>
  <c r="AGN13" i="10"/>
  <c r="AGO13" i="10"/>
  <c r="AGP13" i="10"/>
  <c r="AGQ13" i="10"/>
  <c r="AGR13" i="10"/>
  <c r="AGS13" i="10"/>
  <c r="AGT13" i="10"/>
  <c r="AGU13" i="10"/>
  <c r="AGV13" i="10"/>
  <c r="AGW13" i="10"/>
  <c r="AGX13" i="10"/>
  <c r="AGY13" i="10"/>
  <c r="AGZ13" i="10"/>
  <c r="AHA13" i="10"/>
  <c r="AHB13" i="10"/>
  <c r="AHC13" i="10"/>
  <c r="AHD13" i="10"/>
  <c r="AHE13" i="10"/>
  <c r="AHF13" i="10"/>
  <c r="AHG13" i="10"/>
  <c r="AHH13" i="10"/>
  <c r="AHI13" i="10"/>
  <c r="AHJ13" i="10"/>
  <c r="AHK13" i="10"/>
  <c r="AHL13" i="10"/>
  <c r="AHM13" i="10"/>
  <c r="AHN13" i="10"/>
  <c r="AHO13" i="10"/>
  <c r="AHP13" i="10"/>
  <c r="AHQ13" i="10"/>
  <c r="AHR13" i="10"/>
  <c r="AHS13" i="10"/>
  <c r="AHT13" i="10"/>
  <c r="AHU13" i="10"/>
  <c r="AHV13" i="10"/>
  <c r="AHW13" i="10"/>
  <c r="AHX13" i="10"/>
  <c r="AHY13" i="10"/>
  <c r="AHZ13" i="10"/>
  <c r="AIA13" i="10"/>
  <c r="AIB13" i="10"/>
  <c r="AIC13" i="10"/>
  <c r="AID13" i="10"/>
  <c r="AIE13" i="10"/>
  <c r="AIF13" i="10"/>
  <c r="AIG13" i="10"/>
  <c r="AIH13" i="10"/>
  <c r="AII13" i="10"/>
  <c r="AIJ13" i="10"/>
  <c r="AIK13" i="10"/>
  <c r="AIL13" i="10"/>
  <c r="AIM13" i="10"/>
  <c r="AIN13" i="10"/>
  <c r="AIO13" i="10"/>
  <c r="AIP13" i="10"/>
  <c r="AIQ13" i="10"/>
  <c r="AIR13" i="10"/>
  <c r="AIS13" i="10"/>
  <c r="AIT13" i="10"/>
  <c r="AIU13" i="10"/>
  <c r="AIV13" i="10"/>
  <c r="AIW13" i="10"/>
  <c r="AIX13" i="10"/>
  <c r="AIY13" i="10"/>
  <c r="AIZ13" i="10"/>
  <c r="AJA13" i="10"/>
  <c r="AJB13" i="10"/>
  <c r="AJC13" i="10"/>
  <c r="AJD13" i="10"/>
  <c r="AJE13" i="10"/>
  <c r="AJF13" i="10"/>
  <c r="AJG13" i="10"/>
  <c r="AJH13" i="10"/>
  <c r="AJI13" i="10"/>
  <c r="AJJ13" i="10"/>
  <c r="AJK13" i="10"/>
  <c r="AJL13" i="10"/>
  <c r="AJM13" i="10"/>
  <c r="AJN13" i="10"/>
  <c r="AJO13" i="10"/>
  <c r="AJP13" i="10"/>
  <c r="AJQ13" i="10"/>
  <c r="AJR13" i="10"/>
  <c r="AJS13" i="10"/>
  <c r="AJT13" i="10"/>
  <c r="AJU13" i="10"/>
  <c r="AJV13" i="10"/>
  <c r="AJW13" i="10"/>
  <c r="AJX13" i="10"/>
  <c r="AJY13" i="10"/>
  <c r="AJZ13" i="10"/>
  <c r="AKA13" i="10"/>
  <c r="AKB13" i="10"/>
  <c r="AKC13" i="10"/>
  <c r="AKD13" i="10"/>
  <c r="AKE13" i="10"/>
  <c r="AKF13" i="10"/>
  <c r="AKG13" i="10"/>
  <c r="AKH13" i="10"/>
  <c r="AKI13" i="10"/>
  <c r="AKJ13" i="10"/>
  <c r="AKK13" i="10"/>
  <c r="AKL13" i="10"/>
  <c r="AKM13" i="10"/>
  <c r="AKN13" i="10"/>
  <c r="AKO13" i="10"/>
  <c r="AKP13" i="10"/>
  <c r="AKQ13" i="10"/>
  <c r="AKR13" i="10"/>
  <c r="AKS13" i="10"/>
  <c r="AKT13" i="10"/>
  <c r="AKU13" i="10"/>
  <c r="AKV13" i="10"/>
  <c r="AKW13" i="10"/>
  <c r="AKX13" i="10"/>
  <c r="AKY13" i="10"/>
  <c r="AKZ13" i="10"/>
  <c r="ALA13" i="10"/>
  <c r="ALB13" i="10"/>
  <c r="ALC13" i="10"/>
  <c r="ALD13" i="10"/>
  <c r="ALE13" i="10"/>
  <c r="ALF13" i="10"/>
  <c r="ALG13" i="10"/>
  <c r="ALH13" i="10"/>
  <c r="ALI13" i="10"/>
  <c r="ALJ13" i="10"/>
  <c r="ALK13" i="10"/>
  <c r="ALL13" i="10"/>
  <c r="ALM13" i="10"/>
  <c r="ALN13" i="10"/>
  <c r="ALO13" i="10"/>
  <c r="ALP13" i="10"/>
  <c r="ALQ13" i="10"/>
  <c r="ALR13" i="10"/>
  <c r="ALS13" i="10"/>
  <c r="ALT13" i="10"/>
  <c r="ALU13" i="10"/>
  <c r="ALV13" i="10"/>
  <c r="ALW13" i="10"/>
  <c r="ALX13" i="10"/>
  <c r="ALY13" i="10"/>
  <c r="ALZ13" i="10"/>
  <c r="AMA13" i="10"/>
  <c r="AMB13" i="10"/>
  <c r="AMC13" i="10"/>
  <c r="AMD13" i="10"/>
  <c r="AME13" i="10"/>
  <c r="AMF13" i="10"/>
  <c r="AMG13" i="10"/>
  <c r="AMH13" i="10"/>
  <c r="AMI13" i="10"/>
  <c r="AMJ13" i="10"/>
  <c r="AMK13" i="10"/>
  <c r="AML13" i="10"/>
  <c r="AMM13" i="10"/>
  <c r="AMN13" i="10"/>
  <c r="AMO13" i="10"/>
  <c r="AMP13" i="10"/>
  <c r="AMQ13" i="10"/>
  <c r="AMR13" i="10"/>
  <c r="AMS13" i="10"/>
  <c r="AMT13" i="10"/>
  <c r="AMU13" i="10"/>
  <c r="AMV13" i="10"/>
  <c r="AMW13" i="10"/>
  <c r="AMX13" i="10"/>
  <c r="AMY13" i="10"/>
  <c r="AMZ13" i="10"/>
  <c r="ANA13" i="10"/>
  <c r="ANB13" i="10"/>
  <c r="ANC13" i="10"/>
  <c r="AND13" i="10"/>
  <c r="ANE13" i="10"/>
  <c r="ANF13" i="10"/>
  <c r="ANG13" i="10"/>
  <c r="ANH13" i="10"/>
  <c r="ANI13" i="10"/>
  <c r="ANJ13" i="10"/>
  <c r="ANK13" i="10"/>
  <c r="ANL13" i="10"/>
  <c r="ANM13" i="10"/>
  <c r="ANN13" i="10"/>
  <c r="ANO13" i="10"/>
  <c r="ANP13" i="10"/>
  <c r="ANQ13" i="10"/>
  <c r="ANR13" i="10"/>
  <c r="ANS13" i="10"/>
  <c r="ANT13" i="10"/>
  <c r="ANU13" i="10"/>
  <c r="ANV13" i="10"/>
  <c r="ANW13" i="10"/>
  <c r="ANX13" i="10"/>
  <c r="ANY13" i="10"/>
  <c r="ANZ13" i="10"/>
  <c r="AOA13" i="10"/>
  <c r="AOB13" i="10"/>
  <c r="AOC13" i="10"/>
  <c r="AOD13" i="10"/>
  <c r="AOE13" i="10"/>
  <c r="AOF13" i="10"/>
  <c r="AOG13" i="10"/>
  <c r="AOH13" i="10"/>
  <c r="AOI13" i="10"/>
  <c r="AOJ13" i="10"/>
  <c r="AOK13" i="10"/>
  <c r="AOL13" i="10"/>
  <c r="AOM13" i="10"/>
  <c r="AON13" i="10"/>
  <c r="AOO13" i="10"/>
  <c r="AOP13" i="10"/>
  <c r="AOQ13" i="10"/>
  <c r="AOR13" i="10"/>
  <c r="AOS13" i="10"/>
  <c r="AOT13" i="10"/>
  <c r="AOU13" i="10"/>
  <c r="AOV13" i="10"/>
  <c r="AOW13" i="10"/>
  <c r="AOX13" i="10"/>
  <c r="AOY13" i="10"/>
  <c r="AOZ13" i="10"/>
  <c r="APA13" i="10"/>
  <c r="APB13" i="10"/>
  <c r="APC13" i="10"/>
  <c r="APD13" i="10"/>
  <c r="APE13" i="10"/>
  <c r="APF13" i="10"/>
  <c r="APG13" i="10"/>
  <c r="APH13" i="10"/>
  <c r="API13" i="10"/>
  <c r="APJ13" i="10"/>
  <c r="APK13" i="10"/>
  <c r="APL13" i="10"/>
  <c r="APM13" i="10"/>
  <c r="APN13" i="10"/>
  <c r="APO13" i="10"/>
  <c r="APP13" i="10"/>
  <c r="APQ13" i="10"/>
  <c r="APR13" i="10"/>
  <c r="APS13" i="10"/>
  <c r="APT13" i="10"/>
  <c r="APU13" i="10"/>
  <c r="APV13" i="10"/>
  <c r="APW13" i="10"/>
  <c r="APX13" i="10"/>
  <c r="APY13" i="10"/>
  <c r="APZ13" i="10"/>
  <c r="AQA13" i="10"/>
  <c r="AQB13" i="10"/>
  <c r="AQC13" i="10"/>
  <c r="AQD13" i="10"/>
  <c r="AQE13" i="10"/>
  <c r="AQF13" i="10"/>
  <c r="AQG13" i="10"/>
  <c r="AQH13" i="10"/>
  <c r="AQI13" i="10"/>
  <c r="AQJ13" i="10"/>
  <c r="AQK13" i="10"/>
  <c r="AQL13" i="10"/>
  <c r="AQM13" i="10"/>
  <c r="AQN13" i="10"/>
  <c r="AQO13" i="10"/>
  <c r="AQP13" i="10"/>
  <c r="AQQ13" i="10"/>
  <c r="AQR13" i="10"/>
  <c r="AQS13" i="10"/>
  <c r="AQT13" i="10"/>
  <c r="AQU13" i="10"/>
  <c r="AQV13" i="10"/>
  <c r="AQW13" i="10"/>
  <c r="AQX13" i="10"/>
  <c r="AQY13" i="10"/>
  <c r="AQZ13" i="10"/>
  <c r="ARA13" i="10"/>
  <c r="ARB13" i="10"/>
  <c r="ARC13" i="10"/>
  <c r="ARD13" i="10"/>
  <c r="ARE13" i="10"/>
  <c r="ARF13" i="10"/>
  <c r="ARG13" i="10"/>
  <c r="ARH13" i="10"/>
  <c r="ARI13" i="10"/>
  <c r="ARJ13" i="10"/>
  <c r="ARK13" i="10"/>
  <c r="ARL13" i="10"/>
  <c r="ARM13" i="10"/>
  <c r="ARN13" i="10"/>
  <c r="ARO13" i="10"/>
  <c r="ARP13" i="10"/>
  <c r="ARQ13" i="10"/>
  <c r="ARR13" i="10"/>
  <c r="ARS13" i="10"/>
  <c r="ART13" i="10"/>
  <c r="ARU13" i="10"/>
  <c r="ARV13" i="10"/>
  <c r="ARW13" i="10"/>
  <c r="ARX13" i="10"/>
  <c r="ARY13" i="10"/>
  <c r="ARZ13" i="10"/>
  <c r="ASA13" i="10"/>
  <c r="ASB13" i="10"/>
  <c r="ASC13" i="10"/>
  <c r="ASD13" i="10"/>
  <c r="ASE13" i="10"/>
  <c r="ASF13" i="10"/>
  <c r="ASG13" i="10"/>
  <c r="ASH13" i="10"/>
  <c r="ASI13" i="10"/>
  <c r="ASJ13" i="10"/>
  <c r="ASK13" i="10"/>
  <c r="ASL13" i="10"/>
  <c r="ASM13" i="10"/>
  <c r="ASN13" i="10"/>
  <c r="ASO13" i="10"/>
  <c r="ASP13" i="10"/>
  <c r="ASQ13" i="10"/>
  <c r="ASR13" i="10"/>
  <c r="ASS13" i="10"/>
  <c r="AST13" i="10"/>
  <c r="ASU13" i="10"/>
  <c r="ASV13" i="10"/>
  <c r="ASW13" i="10"/>
  <c r="ASX13" i="10"/>
  <c r="ASY13" i="10"/>
  <c r="ASZ13" i="10"/>
  <c r="ATA13" i="10"/>
  <c r="ATB13" i="10"/>
  <c r="ATC13" i="10"/>
  <c r="ATD13" i="10"/>
  <c r="ATE13" i="10"/>
  <c r="ATF13" i="10"/>
  <c r="ATG13" i="10"/>
  <c r="ATH13" i="10"/>
  <c r="ATI13" i="10"/>
  <c r="ATJ13" i="10"/>
  <c r="ATK13" i="10"/>
  <c r="ATL13" i="10"/>
  <c r="ATM13" i="10"/>
  <c r="ATN13" i="10"/>
  <c r="ATO13" i="10"/>
  <c r="ATP13" i="10"/>
  <c r="ATQ13" i="10"/>
  <c r="ATR13" i="10"/>
  <c r="ATS13" i="10"/>
  <c r="ATT13" i="10"/>
  <c r="ATU13" i="10"/>
  <c r="ATV13" i="10"/>
  <c r="ATW13" i="10"/>
  <c r="ATX13" i="10"/>
  <c r="ATY13" i="10"/>
  <c r="ATZ13" i="10"/>
  <c r="AUA13" i="10"/>
  <c r="AUB13" i="10"/>
  <c r="AUC13" i="10"/>
  <c r="AUD13" i="10"/>
  <c r="AUE13" i="10"/>
  <c r="AUF13" i="10"/>
  <c r="AUG13" i="10"/>
  <c r="AUH13" i="10"/>
  <c r="AUI13" i="10"/>
  <c r="AUJ13" i="10"/>
  <c r="AUK13" i="10"/>
  <c r="AUL13" i="10"/>
  <c r="AUM13" i="10"/>
  <c r="AUN13" i="10"/>
  <c r="AUO13" i="10"/>
  <c r="AUP13" i="10"/>
  <c r="AUQ13" i="10"/>
  <c r="AUR13" i="10"/>
  <c r="AUS13" i="10"/>
  <c r="AUT13" i="10"/>
  <c r="AUU13" i="10"/>
  <c r="AUV13" i="10"/>
  <c r="AUW13" i="10"/>
  <c r="AUX13" i="10"/>
  <c r="AUY13" i="10"/>
  <c r="AUZ13" i="10"/>
  <c r="AVA13" i="10"/>
  <c r="AVB13" i="10"/>
  <c r="AVC13" i="10"/>
  <c r="AVD13" i="10"/>
  <c r="AVE13" i="10"/>
  <c r="AVF13" i="10"/>
  <c r="AVG13" i="10"/>
  <c r="AVH13" i="10"/>
  <c r="AVI13" i="10"/>
  <c r="AVJ13" i="10"/>
  <c r="AVK13" i="10"/>
  <c r="AVL13" i="10"/>
  <c r="AVM13" i="10"/>
  <c r="AVN13" i="10"/>
  <c r="AVO13" i="10"/>
  <c r="AVP13" i="10"/>
  <c r="AVQ13" i="10"/>
  <c r="AVR13" i="10"/>
  <c r="AVS13" i="10"/>
  <c r="AVT13" i="10"/>
  <c r="AVU13" i="10"/>
  <c r="AVV13" i="10"/>
  <c r="AVW13" i="10"/>
  <c r="AVX13" i="10"/>
  <c r="AVY13" i="10"/>
  <c r="AVZ13" i="10"/>
  <c r="AWA13" i="10"/>
  <c r="AWB13" i="10"/>
  <c r="AWC13" i="10"/>
  <c r="AWD13" i="10"/>
  <c r="AWE13" i="10"/>
  <c r="AWF13" i="10"/>
  <c r="AWG13" i="10"/>
  <c r="AWH13" i="10"/>
  <c r="AWI13" i="10"/>
  <c r="AWJ13" i="10"/>
  <c r="AWK13" i="10"/>
  <c r="AWL13" i="10"/>
  <c r="AWM13" i="10"/>
  <c r="AWN13" i="10"/>
  <c r="AWO13" i="10"/>
  <c r="AWP13" i="10"/>
  <c r="AWQ13" i="10"/>
  <c r="AWR13" i="10"/>
  <c r="AWS13" i="10"/>
  <c r="AWT13" i="10"/>
  <c r="AWU13" i="10"/>
  <c r="AWV13" i="10"/>
  <c r="AWW13" i="10"/>
  <c r="AWX13" i="10"/>
  <c r="AWY13" i="10"/>
  <c r="AWZ13" i="10"/>
  <c r="AXA13" i="10"/>
  <c r="AXB13" i="10"/>
  <c r="AXC13" i="10"/>
  <c r="AXD13" i="10"/>
  <c r="AXE13" i="10"/>
  <c r="AXF13" i="10"/>
  <c r="AXG13" i="10"/>
  <c r="AXH13" i="10"/>
  <c r="AXI13" i="10"/>
  <c r="AXJ13" i="10"/>
  <c r="AXK13" i="10"/>
  <c r="AXL13" i="10"/>
  <c r="AXM13" i="10"/>
  <c r="AXN13" i="10"/>
  <c r="AXO13" i="10"/>
  <c r="AXP13" i="10"/>
  <c r="AXQ13" i="10"/>
  <c r="AXR13" i="10"/>
  <c r="AXS13" i="10"/>
  <c r="AXT13" i="10"/>
  <c r="AXU13" i="10"/>
  <c r="AXV13" i="10"/>
  <c r="AXW13" i="10"/>
  <c r="AXX13" i="10"/>
  <c r="AXY13" i="10"/>
  <c r="AXZ13" i="10"/>
  <c r="AYA13" i="10"/>
  <c r="AYB13" i="10"/>
  <c r="AYC13" i="10"/>
  <c r="AYD13" i="10"/>
  <c r="AYE13" i="10"/>
  <c r="AYF13" i="10"/>
  <c r="AYG13" i="10"/>
  <c r="AYH13" i="10"/>
  <c r="AYI13" i="10"/>
  <c r="AYJ13" i="10"/>
  <c r="AYK13" i="10"/>
  <c r="AYL13" i="10"/>
  <c r="AYM13" i="10"/>
  <c r="AYN13" i="10"/>
  <c r="AYO13" i="10"/>
  <c r="AYP13" i="10"/>
  <c r="AYQ13" i="10"/>
  <c r="AYR13" i="10"/>
  <c r="AYS13" i="10"/>
  <c r="AYT13" i="10"/>
  <c r="AYU13" i="10"/>
  <c r="AYV13" i="10"/>
  <c r="AYW13" i="10"/>
  <c r="AYX13" i="10"/>
  <c r="AYY13" i="10"/>
  <c r="AYZ13" i="10"/>
  <c r="AZA13" i="10"/>
  <c r="AZB13" i="10"/>
  <c r="AZC13" i="10"/>
  <c r="AZD13" i="10"/>
  <c r="AZE13" i="10"/>
  <c r="AZF13" i="10"/>
  <c r="AZG13" i="10"/>
  <c r="AZH13" i="10"/>
  <c r="AZI13" i="10"/>
  <c r="AZJ13" i="10"/>
  <c r="AZK13" i="10"/>
  <c r="AZL13" i="10"/>
  <c r="AZM13" i="10"/>
  <c r="AZN13" i="10"/>
  <c r="AZO13" i="10"/>
  <c r="AZP13" i="10"/>
  <c r="AZQ13" i="10"/>
  <c r="AZR13" i="10"/>
  <c r="AZS13" i="10"/>
  <c r="AZT13" i="10"/>
  <c r="AZU13" i="10"/>
  <c r="AZV13" i="10"/>
  <c r="AZW13" i="10"/>
  <c r="AZX13" i="10"/>
  <c r="AZY13" i="10"/>
  <c r="AZZ13" i="10"/>
  <c r="BAA13" i="10"/>
  <c r="BAB13" i="10"/>
  <c r="BAC13" i="10"/>
  <c r="BAD13" i="10"/>
  <c r="BAE13" i="10"/>
  <c r="BAF13" i="10"/>
  <c r="BAG13" i="10"/>
  <c r="BAH13" i="10"/>
  <c r="BAI13" i="10"/>
  <c r="BAJ13" i="10"/>
  <c r="BAK13" i="10"/>
  <c r="BAL13" i="10"/>
  <c r="BAM13" i="10"/>
  <c r="BAN13" i="10"/>
  <c r="BAO13" i="10"/>
  <c r="BAP13" i="10"/>
  <c r="BAQ13" i="10"/>
  <c r="BAR13" i="10"/>
  <c r="BAS13" i="10"/>
  <c r="BAT13" i="10"/>
  <c r="BAU13" i="10"/>
  <c r="BAV13" i="10"/>
  <c r="BAW13" i="10"/>
  <c r="BAX13" i="10"/>
  <c r="BAY13" i="10"/>
  <c r="BAZ13" i="10"/>
  <c r="BBA13" i="10"/>
  <c r="BBB13" i="10"/>
  <c r="BBC13" i="10"/>
  <c r="BBD13" i="10"/>
  <c r="BBE13" i="10"/>
  <c r="BBF13" i="10"/>
  <c r="BBG13" i="10"/>
  <c r="BBH13" i="10"/>
  <c r="BBI13" i="10"/>
  <c r="BBJ13" i="10"/>
  <c r="BBK13" i="10"/>
  <c r="BBL13" i="10"/>
  <c r="BBM13" i="10"/>
  <c r="BBN13" i="10"/>
  <c r="BBO13" i="10"/>
  <c r="BBP13" i="10"/>
  <c r="BBQ13" i="10"/>
  <c r="BBR13" i="10"/>
  <c r="BBS13" i="10"/>
  <c r="BBT13" i="10"/>
  <c r="BBU13" i="10"/>
  <c r="BBV13" i="10"/>
  <c r="BBW13" i="10"/>
  <c r="BBX13" i="10"/>
  <c r="BBY13" i="10"/>
  <c r="BBZ13" i="10"/>
  <c r="BCA13" i="10"/>
  <c r="BCB13" i="10"/>
  <c r="BCC13" i="10"/>
  <c r="BCD13" i="10"/>
  <c r="BCE13" i="10"/>
  <c r="BCF13" i="10"/>
  <c r="BCG13" i="10"/>
  <c r="BCH13" i="10"/>
  <c r="BCI13" i="10"/>
  <c r="BCJ13" i="10"/>
  <c r="BCK13" i="10"/>
  <c r="BCL13" i="10"/>
  <c r="BCM13" i="10"/>
  <c r="BCN13" i="10"/>
  <c r="BCO13" i="10"/>
  <c r="BCP13" i="10"/>
  <c r="BCQ13" i="10"/>
  <c r="BCR13" i="10"/>
  <c r="BCS13" i="10"/>
  <c r="BCT13" i="10"/>
  <c r="BCU13" i="10"/>
  <c r="BCV13" i="10"/>
  <c r="BCW13" i="10"/>
  <c r="BCX13" i="10"/>
  <c r="BCY13" i="10"/>
  <c r="BCZ13" i="10"/>
  <c r="BDA13" i="10"/>
  <c r="BDB13" i="10"/>
  <c r="BDC13" i="10"/>
  <c r="BDD13" i="10"/>
  <c r="BDE13" i="10"/>
  <c r="BDF13" i="10"/>
  <c r="BDG13" i="10"/>
  <c r="BDH13" i="10"/>
  <c r="BDI13" i="10"/>
  <c r="BDJ13" i="10"/>
  <c r="BDK13" i="10"/>
  <c r="BDL13" i="10"/>
  <c r="BDM13" i="10"/>
  <c r="BDN13" i="10"/>
  <c r="BDO13" i="10"/>
  <c r="BDP13" i="10"/>
  <c r="BDQ13" i="10"/>
  <c r="BDR13" i="10"/>
  <c r="BDS13" i="10"/>
  <c r="BDT13" i="10"/>
  <c r="BDU13" i="10"/>
  <c r="BDV13" i="10"/>
  <c r="BDW13" i="10"/>
  <c r="BDX13" i="10"/>
  <c r="BDY13" i="10"/>
  <c r="BDZ13" i="10"/>
  <c r="BEA13" i="10"/>
  <c r="BEB13" i="10"/>
  <c r="BEC13" i="10"/>
  <c r="BED13" i="10"/>
  <c r="BEE13" i="10"/>
  <c r="BEF13" i="10"/>
  <c r="BEG13" i="10"/>
  <c r="BEH13" i="10"/>
  <c r="BEI13" i="10"/>
  <c r="BEJ13" i="10"/>
  <c r="BEK13" i="10"/>
  <c r="BEL13" i="10"/>
  <c r="BEM13" i="10"/>
  <c r="BEN13" i="10"/>
  <c r="BEO13" i="10"/>
  <c r="BEP13" i="10"/>
  <c r="BEQ13" i="10"/>
  <c r="BER13" i="10"/>
  <c r="BES13" i="10"/>
  <c r="BET13" i="10"/>
  <c r="BEU13" i="10"/>
  <c r="BEV13" i="10"/>
  <c r="BEW13" i="10"/>
  <c r="BEX13" i="10"/>
  <c r="BEY13" i="10"/>
  <c r="BEZ13" i="10"/>
  <c r="BFA13" i="10"/>
  <c r="BFB13" i="10"/>
  <c r="BFC13" i="10"/>
  <c r="BFD13" i="10"/>
  <c r="BFE13" i="10"/>
  <c r="BFF13" i="10"/>
  <c r="BFG13" i="10"/>
  <c r="BFH13" i="10"/>
  <c r="BFI13" i="10"/>
  <c r="BFJ13" i="10"/>
  <c r="BFK13" i="10"/>
  <c r="BFL13" i="10"/>
  <c r="BFM13" i="10"/>
  <c r="BFN13" i="10"/>
  <c r="BFO13" i="10"/>
  <c r="BFP13" i="10"/>
  <c r="BFQ13" i="10"/>
  <c r="BFR13" i="10"/>
  <c r="BFS13" i="10"/>
  <c r="BFT13" i="10"/>
  <c r="BFU13" i="10"/>
  <c r="BFV13" i="10"/>
  <c r="BFW13" i="10"/>
  <c r="BFX13" i="10"/>
  <c r="BFY13" i="10"/>
  <c r="BFZ13" i="10"/>
  <c r="BGA13" i="10"/>
  <c r="BGB13" i="10"/>
  <c r="BGC13" i="10"/>
  <c r="BGD13" i="10"/>
  <c r="BGE13" i="10"/>
  <c r="BGF13" i="10"/>
  <c r="BGG13" i="10"/>
  <c r="BGH13" i="10"/>
  <c r="BGI13" i="10"/>
  <c r="BGJ13" i="10"/>
  <c r="BGK13" i="10"/>
  <c r="BGL13" i="10"/>
  <c r="BGM13" i="10"/>
  <c r="BGN13" i="10"/>
  <c r="BGO13" i="10"/>
  <c r="BGP13" i="10"/>
  <c r="BGQ13" i="10"/>
  <c r="BGR13" i="10"/>
  <c r="BGS13" i="10"/>
  <c r="BGT13" i="10"/>
  <c r="BGU13" i="10"/>
  <c r="BGV13" i="10"/>
  <c r="BGW13" i="10"/>
  <c r="BGX13" i="10"/>
  <c r="BGY13" i="10"/>
  <c r="BGZ13" i="10"/>
  <c r="BHA13" i="10"/>
  <c r="BHB13" i="10"/>
  <c r="BHC13" i="10"/>
  <c r="BHD13" i="10"/>
  <c r="BHE13" i="10"/>
  <c r="BHF13" i="10"/>
  <c r="BHG13" i="10"/>
  <c r="BHH13" i="10"/>
  <c r="BHI13" i="10"/>
  <c r="BHJ13" i="10"/>
  <c r="BHK13" i="10"/>
  <c r="BHL13" i="10"/>
  <c r="BHM13" i="10"/>
  <c r="BHN13" i="10"/>
  <c r="BHO13" i="10"/>
  <c r="BHP13" i="10"/>
  <c r="BHQ13" i="10"/>
  <c r="BHR13" i="10"/>
  <c r="BHS13" i="10"/>
  <c r="BHT13" i="10"/>
  <c r="BHU13" i="10"/>
  <c r="BHV13" i="10"/>
  <c r="BHW13" i="10"/>
  <c r="BHX13" i="10"/>
  <c r="BHY13" i="10"/>
  <c r="BHZ13" i="10"/>
  <c r="BIA13" i="10"/>
  <c r="BIB13" i="10"/>
  <c r="BIC13" i="10"/>
  <c r="BID13" i="10"/>
  <c r="BIE13" i="10"/>
  <c r="BIF13" i="10"/>
  <c r="BIG13" i="10"/>
  <c r="BIH13" i="10"/>
  <c r="BII13" i="10"/>
  <c r="BIJ13" i="10"/>
  <c r="BIK13" i="10"/>
  <c r="BIL13" i="10"/>
  <c r="BIM13" i="10"/>
  <c r="BIN13" i="10"/>
  <c r="BIO13" i="10"/>
  <c r="BIP13" i="10"/>
  <c r="BIQ13" i="10"/>
  <c r="BIR13" i="10"/>
  <c r="BIS13" i="10"/>
  <c r="BIT13" i="10"/>
  <c r="BIU13" i="10"/>
  <c r="BIV13" i="10"/>
  <c r="BIW13" i="10"/>
  <c r="BIX13" i="10"/>
  <c r="BIY13" i="10"/>
  <c r="BIZ13" i="10"/>
  <c r="BJA13" i="10"/>
  <c r="BJB13" i="10"/>
  <c r="BJC13" i="10"/>
  <c r="BJD13" i="10"/>
  <c r="BJE13" i="10"/>
  <c r="BJF13" i="10"/>
  <c r="BJG13" i="10"/>
  <c r="BJH13" i="10"/>
  <c r="BJI13" i="10"/>
  <c r="BJJ13" i="10"/>
  <c r="BJK13" i="10"/>
  <c r="BJL13" i="10"/>
  <c r="BJM13" i="10"/>
  <c r="BJN13" i="10"/>
  <c r="BJO13" i="10"/>
  <c r="BJP13" i="10"/>
  <c r="BJQ13" i="10"/>
  <c r="BJR13" i="10"/>
  <c r="BJS13" i="10"/>
  <c r="BJT13" i="10"/>
  <c r="BJU13" i="10"/>
  <c r="BJV13" i="10"/>
  <c r="BJW13" i="10"/>
  <c r="BJX13" i="10"/>
  <c r="BJY13" i="10"/>
  <c r="BJZ13" i="10"/>
  <c r="BKA13" i="10"/>
  <c r="BKB13" i="10"/>
  <c r="BKC13" i="10"/>
  <c r="BKD13" i="10"/>
  <c r="BKE13" i="10"/>
  <c r="BKF13" i="10"/>
  <c r="BKG13" i="10"/>
  <c r="BKH13" i="10"/>
  <c r="BKI13" i="10"/>
  <c r="BKJ13" i="10"/>
  <c r="BKK13" i="10"/>
  <c r="BKL13" i="10"/>
  <c r="BKM13" i="10"/>
  <c r="BKN13" i="10"/>
  <c r="BKO13" i="10"/>
  <c r="BKP13" i="10"/>
  <c r="BKQ13" i="10"/>
  <c r="BKR13" i="10"/>
  <c r="BKS13" i="10"/>
  <c r="BKT13" i="10"/>
  <c r="BKU13" i="10"/>
  <c r="BKV13" i="10"/>
  <c r="BKW13" i="10"/>
  <c r="BKX13" i="10"/>
  <c r="BKY13" i="10"/>
  <c r="BKZ13" i="10"/>
  <c r="BLA13" i="10"/>
  <c r="BLB13" i="10"/>
  <c r="BLC13" i="10"/>
  <c r="BLD13" i="10"/>
  <c r="BLE13" i="10"/>
  <c r="BLF13" i="10"/>
  <c r="BLG13" i="10"/>
  <c r="BLH13" i="10"/>
  <c r="BLI13" i="10"/>
  <c r="BLJ13" i="10"/>
  <c r="BLK13" i="10"/>
  <c r="BLL13" i="10"/>
  <c r="BLM13" i="10"/>
  <c r="BLN13" i="10"/>
  <c r="BLO13" i="10"/>
  <c r="BLP13" i="10"/>
  <c r="BLQ13" i="10"/>
  <c r="BLR13" i="10"/>
  <c r="BLS13" i="10"/>
  <c r="BLT13" i="10"/>
  <c r="BLU13" i="10"/>
  <c r="BLV13" i="10"/>
  <c r="BLW13" i="10"/>
  <c r="BLX13" i="10"/>
  <c r="BLY13" i="10"/>
  <c r="BLZ13" i="10"/>
  <c r="BMA13" i="10"/>
  <c r="BMB13" i="10"/>
  <c r="BMC13" i="10"/>
  <c r="BMD13" i="10"/>
  <c r="BME13" i="10"/>
  <c r="BMF13" i="10"/>
  <c r="BMG13" i="10"/>
  <c r="BMH13" i="10"/>
  <c r="BMI13" i="10"/>
  <c r="BMJ13" i="10"/>
  <c r="BMK13" i="10"/>
  <c r="BML13" i="10"/>
  <c r="BMM13" i="10"/>
  <c r="BMN13" i="10"/>
  <c r="BMO13" i="10"/>
  <c r="BMP13" i="10"/>
  <c r="BMQ13" i="10"/>
  <c r="BMR13" i="10"/>
  <c r="BMS13" i="10"/>
  <c r="BMT13" i="10"/>
  <c r="BMU13" i="10"/>
  <c r="BMV13" i="10"/>
  <c r="BMW13" i="10"/>
  <c r="BMX13" i="10"/>
  <c r="BMY13" i="10"/>
  <c r="BMZ13" i="10"/>
  <c r="BNA13" i="10"/>
  <c r="BNB13" i="10"/>
  <c r="BNC13" i="10"/>
  <c r="BND13" i="10"/>
  <c r="BNE13" i="10"/>
  <c r="BNF13" i="10"/>
  <c r="BNG13" i="10"/>
  <c r="BNH13" i="10"/>
  <c r="BNI13" i="10"/>
  <c r="BNJ13" i="10"/>
  <c r="BNK13" i="10"/>
  <c r="BNL13" i="10"/>
  <c r="BNM13" i="10"/>
  <c r="BNN13" i="10"/>
  <c r="BNO13" i="10"/>
  <c r="BNP13" i="10"/>
  <c r="BNQ13" i="10"/>
  <c r="BNR13" i="10"/>
  <c r="BNS13" i="10"/>
  <c r="BNT13" i="10"/>
  <c r="BNU13" i="10"/>
  <c r="BNV13" i="10"/>
  <c r="BNW13" i="10"/>
  <c r="BNX13" i="10"/>
  <c r="BNY13" i="10"/>
  <c r="BNZ13" i="10"/>
  <c r="BOA13" i="10"/>
  <c r="BOB13" i="10"/>
  <c r="BOC13" i="10"/>
  <c r="BOD13" i="10"/>
  <c r="BOE13" i="10"/>
  <c r="BOF13" i="10"/>
  <c r="BOG13" i="10"/>
  <c r="BOH13" i="10"/>
  <c r="BOI13" i="10"/>
  <c r="BOJ13" i="10"/>
  <c r="BOK13" i="10"/>
  <c r="BOL13" i="10"/>
  <c r="BOM13" i="10"/>
  <c r="BON13" i="10"/>
  <c r="BOO13" i="10"/>
  <c r="BOP13" i="10"/>
  <c r="BOQ13" i="10"/>
  <c r="BOR13" i="10"/>
  <c r="BOS13" i="10"/>
  <c r="BOT13" i="10"/>
  <c r="BOU13" i="10"/>
  <c r="BOV13" i="10"/>
  <c r="BOW13" i="10"/>
  <c r="BOX13" i="10"/>
  <c r="BOY13" i="10"/>
  <c r="BOZ13" i="10"/>
  <c r="BPA13" i="10"/>
  <c r="BPB13" i="10"/>
  <c r="BPC13" i="10"/>
  <c r="BPD13" i="10"/>
  <c r="BPE13" i="10"/>
  <c r="BPF13" i="10"/>
  <c r="BPG13" i="10"/>
  <c r="BPH13" i="10"/>
  <c r="BPI13" i="10"/>
  <c r="BPJ13" i="10"/>
  <c r="BPK13" i="10"/>
  <c r="BPL13" i="10"/>
  <c r="BPM13" i="10"/>
  <c r="BPN13" i="10"/>
  <c r="BPO13" i="10"/>
  <c r="BPP13" i="10"/>
  <c r="BPQ13" i="10"/>
  <c r="BPR13" i="10"/>
  <c r="BPS13" i="10"/>
  <c r="BPT13" i="10"/>
  <c r="BPU13" i="10"/>
  <c r="BPV13" i="10"/>
  <c r="BPW13" i="10"/>
  <c r="BPX13" i="10"/>
  <c r="BPY13" i="10"/>
  <c r="BPZ13" i="10"/>
  <c r="BQA13" i="10"/>
  <c r="BQB13" i="10"/>
  <c r="BQC13" i="10"/>
  <c r="BQD13" i="10"/>
  <c r="BQE13" i="10"/>
  <c r="BQF13" i="10"/>
  <c r="BQG13" i="10"/>
  <c r="BQH13" i="10"/>
  <c r="BQI13" i="10"/>
  <c r="BQJ13" i="10"/>
  <c r="BQK13" i="10"/>
  <c r="BQL13" i="10"/>
  <c r="BQM13" i="10"/>
  <c r="BQN13" i="10"/>
  <c r="BQO13" i="10"/>
  <c r="BQP13" i="10"/>
  <c r="BQQ13" i="10"/>
  <c r="BQR13" i="10"/>
  <c r="BQS13" i="10"/>
  <c r="BQT13" i="10"/>
  <c r="BQU13" i="10"/>
  <c r="BQV13" i="10"/>
  <c r="BQW13" i="10"/>
  <c r="BQX13" i="10"/>
  <c r="BQY13" i="10"/>
  <c r="BQZ13" i="10"/>
  <c r="BRA13" i="10"/>
  <c r="BRB13" i="10"/>
  <c r="BRC13" i="10"/>
  <c r="BRD13" i="10"/>
  <c r="BRE13" i="10"/>
  <c r="BRF13" i="10"/>
  <c r="BRG13" i="10"/>
  <c r="BRH13" i="10"/>
  <c r="BRI13" i="10"/>
  <c r="BRJ13" i="10"/>
  <c r="BRK13" i="10"/>
  <c r="BRL13" i="10"/>
  <c r="BRM13" i="10"/>
  <c r="BRN13" i="10"/>
  <c r="BRO13" i="10"/>
  <c r="BRP13" i="10"/>
  <c r="BRQ13" i="10"/>
  <c r="BRR13" i="10"/>
  <c r="BRS13" i="10"/>
  <c r="BRT13" i="10"/>
  <c r="BRU13" i="10"/>
  <c r="BRV13" i="10"/>
  <c r="BRW13" i="10"/>
  <c r="BRX13" i="10"/>
  <c r="BRY13" i="10"/>
  <c r="BRZ13" i="10"/>
  <c r="BSA13" i="10"/>
  <c r="BSB13" i="10"/>
  <c r="BSC13" i="10"/>
  <c r="BSD13" i="10"/>
  <c r="BSE13" i="10"/>
  <c r="BSF13" i="10"/>
  <c r="BSG13" i="10"/>
  <c r="BSH13" i="10"/>
  <c r="BSI13" i="10"/>
  <c r="BSJ13" i="10"/>
  <c r="BSK13" i="10"/>
  <c r="BSL13" i="10"/>
  <c r="BSM13" i="10"/>
  <c r="BSN13" i="10"/>
  <c r="BSO13" i="10"/>
  <c r="BSP13" i="10"/>
  <c r="BSQ13" i="10"/>
  <c r="BSR13" i="10"/>
  <c r="BSS13" i="10"/>
  <c r="BST13" i="10"/>
  <c r="BSU13" i="10"/>
  <c r="BSV13" i="10"/>
  <c r="BSW13" i="10"/>
  <c r="BSX13" i="10"/>
  <c r="BSY13" i="10"/>
  <c r="BSZ13" i="10"/>
  <c r="BTA13" i="10"/>
  <c r="BTB13" i="10"/>
  <c r="BTC13" i="10"/>
  <c r="BTD13" i="10"/>
  <c r="BTE13" i="10"/>
  <c r="BTF13" i="10"/>
  <c r="BTG13" i="10"/>
  <c r="BTH13" i="10"/>
  <c r="BTI13" i="10"/>
  <c r="BTJ13" i="10"/>
  <c r="BTK13" i="10"/>
  <c r="BTL13" i="10"/>
  <c r="BTM13" i="10"/>
  <c r="BTN13" i="10"/>
  <c r="BTO13" i="10"/>
  <c r="BTP13" i="10"/>
  <c r="BTQ13" i="10"/>
  <c r="BTR13" i="10"/>
  <c r="BTS13" i="10"/>
  <c r="BTT13" i="10"/>
  <c r="BTU13" i="10"/>
  <c r="BTV13" i="10"/>
  <c r="BTW13" i="10"/>
  <c r="BTX13" i="10"/>
  <c r="BTY13" i="10"/>
  <c r="BTZ13" i="10"/>
  <c r="BUA13" i="10"/>
  <c r="BUB13" i="10"/>
  <c r="BUC13" i="10"/>
  <c r="BUD13" i="10"/>
  <c r="BUE13" i="10"/>
  <c r="BUF13" i="10"/>
  <c r="BUG13" i="10"/>
  <c r="BUH13" i="10"/>
  <c r="BUI13" i="10"/>
  <c r="BUJ13" i="10"/>
  <c r="BUK13" i="10"/>
  <c r="BUL13" i="10"/>
  <c r="BUM13" i="10"/>
  <c r="BUN13" i="10"/>
  <c r="BUO13" i="10"/>
  <c r="BUP13" i="10"/>
  <c r="BUQ13" i="10"/>
  <c r="BUR13" i="10"/>
  <c r="BUS13" i="10"/>
  <c r="BUT13" i="10"/>
  <c r="BUU13" i="10"/>
  <c r="BUV13" i="10"/>
  <c r="BUW13" i="10"/>
  <c r="BUX13" i="10"/>
  <c r="BUY13" i="10"/>
  <c r="BUZ13" i="10"/>
  <c r="BVA13" i="10"/>
  <c r="BVB13" i="10"/>
  <c r="BVC13" i="10"/>
  <c r="BVD13" i="10"/>
  <c r="BVE13" i="10"/>
  <c r="BVF13" i="10"/>
  <c r="BVG13" i="10"/>
  <c r="BVH13" i="10"/>
  <c r="BVI13" i="10"/>
  <c r="BVJ13" i="10"/>
  <c r="BVK13" i="10"/>
  <c r="BVL13" i="10"/>
  <c r="BVM13" i="10"/>
  <c r="BVN13" i="10"/>
  <c r="BVO13" i="10"/>
  <c r="BVP13" i="10"/>
  <c r="BVQ13" i="10"/>
  <c r="BVR13" i="10"/>
  <c r="BVS13" i="10"/>
  <c r="BVT13" i="10"/>
  <c r="BVU13" i="10"/>
  <c r="BVV13" i="10"/>
  <c r="BVW13" i="10"/>
  <c r="BVX13" i="10"/>
  <c r="BVY13" i="10"/>
  <c r="BVZ13" i="10"/>
  <c r="BWA13" i="10"/>
  <c r="BWB13" i="10"/>
  <c r="BWC13" i="10"/>
  <c r="BWD13" i="10"/>
  <c r="BWE13" i="10"/>
  <c r="BWF13" i="10"/>
  <c r="BWG13" i="10"/>
  <c r="BWH13" i="10"/>
  <c r="BWI13" i="10"/>
  <c r="BWJ13" i="10"/>
  <c r="BWK13" i="10"/>
  <c r="BWL13" i="10"/>
  <c r="BWM13" i="10"/>
  <c r="BWN13" i="10"/>
  <c r="BWO13" i="10"/>
  <c r="BWP13" i="10"/>
  <c r="BWQ13" i="10"/>
  <c r="BWR13" i="10"/>
  <c r="BWS13" i="10"/>
  <c r="BWT13" i="10"/>
  <c r="BWU13" i="10"/>
  <c r="BWV13" i="10"/>
  <c r="BWW13" i="10"/>
  <c r="BWX13" i="10"/>
  <c r="BWY13" i="10"/>
  <c r="BWZ13" i="10"/>
  <c r="BXA13" i="10"/>
  <c r="BXB13" i="10"/>
  <c r="BXC13" i="10"/>
  <c r="BXD13" i="10"/>
  <c r="BXE13" i="10"/>
  <c r="BXF13" i="10"/>
  <c r="BXG13" i="10"/>
  <c r="BXH13" i="10"/>
  <c r="BXI13" i="10"/>
  <c r="BXJ13" i="10"/>
  <c r="BXK13" i="10"/>
  <c r="BXL13" i="10"/>
  <c r="BXM13" i="10"/>
  <c r="BXN13" i="10"/>
  <c r="BXO13" i="10"/>
  <c r="BXP13" i="10"/>
  <c r="BXQ13" i="10"/>
  <c r="BXR13" i="10"/>
  <c r="BXS13" i="10"/>
  <c r="BXT13" i="10"/>
  <c r="BXU13" i="10"/>
  <c r="BXV13" i="10"/>
  <c r="BXW13" i="10"/>
  <c r="BXX13" i="10"/>
  <c r="BXY13" i="10"/>
  <c r="BXZ13" i="10"/>
  <c r="BYA13" i="10"/>
  <c r="BYB13" i="10"/>
  <c r="BYC13" i="10"/>
  <c r="BYD13" i="10"/>
  <c r="BYE13" i="10"/>
  <c r="BYF13" i="10"/>
  <c r="BYG13" i="10"/>
  <c r="BYH13" i="10"/>
  <c r="BYI13" i="10"/>
  <c r="BYJ13" i="10"/>
  <c r="BYK13" i="10"/>
  <c r="BYL13" i="10"/>
  <c r="BYM13" i="10"/>
  <c r="BYN13" i="10"/>
  <c r="BYO13" i="10"/>
  <c r="BYP13" i="10"/>
  <c r="BYQ13" i="10"/>
  <c r="BYR13" i="10"/>
  <c r="BYS13" i="10"/>
  <c r="BYT13" i="10"/>
  <c r="BYU13" i="10"/>
  <c r="BYV13" i="10"/>
  <c r="BYW13" i="10"/>
  <c r="BYX13" i="10"/>
  <c r="BYY13" i="10"/>
  <c r="BYZ13" i="10"/>
  <c r="BZA13" i="10"/>
  <c r="BZB13" i="10"/>
  <c r="BZC13" i="10"/>
  <c r="BZD13" i="10"/>
  <c r="BZE13" i="10"/>
  <c r="BZF13" i="10"/>
  <c r="BZG13" i="10"/>
  <c r="BZH13" i="10"/>
  <c r="BZI13" i="10"/>
  <c r="BZJ13" i="10"/>
  <c r="BZK13" i="10"/>
  <c r="BZL13" i="10"/>
  <c r="BZM13" i="10"/>
  <c r="BZN13" i="10"/>
  <c r="BZO13" i="10"/>
  <c r="BZP13" i="10"/>
  <c r="BZQ13" i="10"/>
  <c r="BZR13" i="10"/>
  <c r="BZS13" i="10"/>
  <c r="BZT13" i="10"/>
  <c r="BZU13" i="10"/>
  <c r="BZV13" i="10"/>
  <c r="BZW13" i="10"/>
  <c r="BZX13" i="10"/>
  <c r="BZY13" i="10"/>
  <c r="BZZ13" i="10"/>
  <c r="CAA13" i="10"/>
  <c r="CAB13" i="10"/>
  <c r="CAC13" i="10"/>
  <c r="CAD13" i="10"/>
  <c r="CAE13" i="10"/>
  <c r="CAF13" i="10"/>
  <c r="CAG13" i="10"/>
  <c r="CAH13" i="10"/>
  <c r="CAI13" i="10"/>
  <c r="CAJ13" i="10"/>
  <c r="CAK13" i="10"/>
  <c r="CAL13" i="10"/>
  <c r="CAM13" i="10"/>
  <c r="CAN13" i="10"/>
  <c r="CAO13" i="10"/>
  <c r="CAP13" i="10"/>
  <c r="CAQ13" i="10"/>
  <c r="CAR13" i="10"/>
  <c r="CAS13" i="10"/>
  <c r="CAT13" i="10"/>
  <c r="CAU13" i="10"/>
  <c r="CAV13" i="10"/>
  <c r="CAW13" i="10"/>
  <c r="CAX13" i="10"/>
  <c r="CAY13" i="10"/>
  <c r="CAZ13" i="10"/>
  <c r="CBA13" i="10"/>
  <c r="CBB13" i="10"/>
  <c r="CBC13" i="10"/>
  <c r="CBD13" i="10"/>
  <c r="CBE13" i="10"/>
  <c r="CBF13" i="10"/>
  <c r="CBG13" i="10"/>
  <c r="CBH13" i="10"/>
  <c r="CBI13" i="10"/>
  <c r="CBJ13" i="10"/>
  <c r="CBK13" i="10"/>
  <c r="CBL13" i="10"/>
  <c r="CBM13" i="10"/>
  <c r="CBN13" i="10"/>
  <c r="CBO13" i="10"/>
  <c r="CBP13" i="10"/>
  <c r="CBQ13" i="10"/>
  <c r="CBR13" i="10"/>
  <c r="CBS13" i="10"/>
  <c r="CBT13" i="10"/>
  <c r="CBU13" i="10"/>
  <c r="CBV13" i="10"/>
  <c r="CBW13" i="10"/>
  <c r="CBX13" i="10"/>
  <c r="CBY13" i="10"/>
  <c r="CBZ13" i="10"/>
  <c r="CCA13" i="10"/>
  <c r="CCB13" i="10"/>
  <c r="CCC13" i="10"/>
  <c r="CCD13" i="10"/>
  <c r="CCE13" i="10"/>
  <c r="CCF13" i="10"/>
  <c r="CCG13" i="10"/>
  <c r="CCH13" i="10"/>
  <c r="CCI13" i="10"/>
  <c r="CCJ13" i="10"/>
  <c r="CCK13" i="10"/>
  <c r="CCL13" i="10"/>
  <c r="CCM13" i="10"/>
  <c r="CCN13" i="10"/>
  <c r="CCO13" i="10"/>
  <c r="CCP13" i="10"/>
  <c r="CCQ13" i="10"/>
  <c r="CCR13" i="10"/>
  <c r="CCS13" i="10"/>
  <c r="CCT13" i="10"/>
  <c r="CCU13" i="10"/>
  <c r="CCV13" i="10"/>
  <c r="CCW13" i="10"/>
  <c r="CCX13" i="10"/>
  <c r="CCY13" i="10"/>
  <c r="CCZ13" i="10"/>
  <c r="CDA13" i="10"/>
  <c r="CDB13" i="10"/>
  <c r="CDC13" i="10"/>
  <c r="CDD13" i="10"/>
  <c r="CDE13" i="10"/>
  <c r="CDF13" i="10"/>
  <c r="CDG13" i="10"/>
  <c r="CDH13" i="10"/>
  <c r="CDI13" i="10"/>
  <c r="CDJ13" i="10"/>
  <c r="CDK13" i="10"/>
  <c r="CDL13" i="10"/>
  <c r="CDM13" i="10"/>
  <c r="CDN13" i="10"/>
  <c r="CDO13" i="10"/>
  <c r="CDP13" i="10"/>
  <c r="CDQ13" i="10"/>
  <c r="CDR13" i="10"/>
  <c r="CDS13" i="10"/>
  <c r="CDT13" i="10"/>
  <c r="CDU13" i="10"/>
  <c r="CDV13" i="10"/>
  <c r="CDW13" i="10"/>
  <c r="CDX13" i="10"/>
  <c r="CDY13" i="10"/>
  <c r="CDZ13" i="10"/>
  <c r="CEA13" i="10"/>
  <c r="CEB13" i="10"/>
  <c r="CEC13" i="10"/>
  <c r="CED13" i="10"/>
  <c r="CEE13" i="10"/>
  <c r="CEF13" i="10"/>
  <c r="CEG13" i="10"/>
  <c r="CEH13" i="10"/>
  <c r="CEI13" i="10"/>
  <c r="CEJ13" i="10"/>
  <c r="CEK13" i="10"/>
  <c r="CEL13" i="10"/>
  <c r="CEM13" i="10"/>
  <c r="CEN13" i="10"/>
  <c r="CEO13" i="10"/>
  <c r="CEP13" i="10"/>
  <c r="CEQ13" i="10"/>
  <c r="CER13" i="10"/>
  <c r="CES13" i="10"/>
  <c r="CET13" i="10"/>
  <c r="CEU13" i="10"/>
  <c r="CEV13" i="10"/>
  <c r="CEW13" i="10"/>
  <c r="CEX13" i="10"/>
  <c r="CEY13" i="10"/>
  <c r="CEZ13" i="10"/>
  <c r="CFA13" i="10"/>
  <c r="CFB13" i="10"/>
  <c r="CFC13" i="10"/>
  <c r="CFD13" i="10"/>
  <c r="CFE13" i="10"/>
  <c r="CFF13" i="10"/>
  <c r="CFG13" i="10"/>
  <c r="CFH13" i="10"/>
  <c r="CFI13" i="10"/>
  <c r="CFJ13" i="10"/>
  <c r="CFK13" i="10"/>
  <c r="CFL13" i="10"/>
  <c r="CFM13" i="10"/>
  <c r="CFN13" i="10"/>
  <c r="CFO13" i="10"/>
  <c r="CFP13" i="10"/>
  <c r="CFQ13" i="10"/>
  <c r="CFR13" i="10"/>
  <c r="CFS13" i="10"/>
  <c r="CFT13" i="10"/>
  <c r="CFU13" i="10"/>
  <c r="CFV13" i="10"/>
  <c r="CFW13" i="10"/>
  <c r="CFX13" i="10"/>
  <c r="CFY13" i="10"/>
  <c r="CFZ13" i="10"/>
  <c r="CGA13" i="10"/>
  <c r="CGB13" i="10"/>
  <c r="CGC13" i="10"/>
  <c r="CGD13" i="10"/>
  <c r="CGE13" i="10"/>
  <c r="CGF13" i="10"/>
  <c r="CGG13" i="10"/>
  <c r="CGH13" i="10"/>
  <c r="CGI13" i="10"/>
  <c r="CGJ13" i="10"/>
  <c r="CGK13" i="10"/>
  <c r="CGL13" i="10"/>
  <c r="CGM13" i="10"/>
  <c r="CGN13" i="10"/>
  <c r="CGO13" i="10"/>
  <c r="CGP13" i="10"/>
  <c r="CGQ13" i="10"/>
  <c r="CGR13" i="10"/>
  <c r="CGS13" i="10"/>
  <c r="CGT13" i="10"/>
  <c r="CGU13" i="10"/>
  <c r="CGV13" i="10"/>
  <c r="CGW13" i="10"/>
  <c r="CGX13" i="10"/>
  <c r="CGY13" i="10"/>
  <c r="CGZ13" i="10"/>
  <c r="CHA13" i="10"/>
  <c r="CHB13" i="10"/>
  <c r="CHC13" i="10"/>
  <c r="CHD13" i="10"/>
  <c r="CHE13" i="10"/>
  <c r="CHF13" i="10"/>
  <c r="CHG13" i="10"/>
  <c r="CHH13" i="10"/>
  <c r="CHI13" i="10"/>
  <c r="CHJ13" i="10"/>
  <c r="CHK13" i="10"/>
  <c r="CHL13" i="10"/>
  <c r="CHM13" i="10"/>
  <c r="CHN13" i="10"/>
  <c r="CHO13" i="10"/>
  <c r="CHP13" i="10"/>
  <c r="CHQ13" i="10"/>
  <c r="CHR13" i="10"/>
  <c r="CHS13" i="10"/>
  <c r="CHT13" i="10"/>
  <c r="CHU13" i="10"/>
  <c r="CHV13" i="10"/>
  <c r="CHW13" i="10"/>
  <c r="CHX13" i="10"/>
  <c r="CHY13" i="10"/>
  <c r="CHZ13" i="10"/>
  <c r="CIA13" i="10"/>
  <c r="CIB13" i="10"/>
  <c r="CIC13" i="10"/>
  <c r="CID13" i="10"/>
  <c r="CIE13" i="10"/>
  <c r="CIF13" i="10"/>
  <c r="CIG13" i="10"/>
  <c r="CIH13" i="10"/>
  <c r="CII13" i="10"/>
  <c r="CIJ13" i="10"/>
  <c r="CIK13" i="10"/>
  <c r="CIL13" i="10"/>
  <c r="CIM13" i="10"/>
  <c r="CIN13" i="10"/>
  <c r="CIO13" i="10"/>
  <c r="CIP13" i="10"/>
  <c r="CIQ13" i="10"/>
  <c r="CIR13" i="10"/>
  <c r="CIS13" i="10"/>
  <c r="CIT13" i="10"/>
  <c r="CIU13" i="10"/>
  <c r="CIV13" i="10"/>
  <c r="CIW13" i="10"/>
  <c r="CIX13" i="10"/>
  <c r="CIY13" i="10"/>
  <c r="CIZ13" i="10"/>
  <c r="CJA13" i="10"/>
  <c r="CJB13" i="10"/>
  <c r="CJC13" i="10"/>
  <c r="CJD13" i="10"/>
  <c r="CJE13" i="10"/>
  <c r="CJF13" i="10"/>
  <c r="CJG13" i="10"/>
  <c r="CJH13" i="10"/>
  <c r="CJI13" i="10"/>
  <c r="CJJ13" i="10"/>
  <c r="CJK13" i="10"/>
  <c r="CJL13" i="10"/>
  <c r="CJM13" i="10"/>
  <c r="CJN13" i="10"/>
  <c r="CJO13" i="10"/>
  <c r="CJP13" i="10"/>
  <c r="CJQ13" i="10"/>
  <c r="CJR13" i="10"/>
  <c r="CJS13" i="10"/>
  <c r="CJT13" i="10"/>
  <c r="CJU13" i="10"/>
  <c r="CJV13" i="10"/>
  <c r="CJW13" i="10"/>
  <c r="CJX13" i="10"/>
  <c r="CJY13" i="10"/>
  <c r="CJZ13" i="10"/>
  <c r="CKA13" i="10"/>
  <c r="CKB13" i="10"/>
  <c r="CKC13" i="10"/>
  <c r="CKD13" i="10"/>
  <c r="CKE13" i="10"/>
  <c r="CKF13" i="10"/>
  <c r="CKG13" i="10"/>
  <c r="CKH13" i="10"/>
  <c r="CKI13" i="10"/>
  <c r="CKJ13" i="10"/>
  <c r="CKK13" i="10"/>
  <c r="CKL13" i="10"/>
  <c r="CKM13" i="10"/>
  <c r="CKN13" i="10"/>
  <c r="CKO13" i="10"/>
  <c r="CKP13" i="10"/>
  <c r="CKQ13" i="10"/>
  <c r="CKR13" i="10"/>
  <c r="CKS13" i="10"/>
  <c r="CKT13" i="10"/>
  <c r="CKU13" i="10"/>
  <c r="CKV13" i="10"/>
  <c r="CKW13" i="10"/>
  <c r="CKX13" i="10"/>
  <c r="CKY13" i="10"/>
  <c r="CKZ13" i="10"/>
  <c r="CLA13" i="10"/>
  <c r="CLB13" i="10"/>
  <c r="CLC13" i="10"/>
  <c r="CLD13" i="10"/>
  <c r="CLE13" i="10"/>
  <c r="CLF13" i="10"/>
  <c r="CLG13" i="10"/>
  <c r="CLH13" i="10"/>
  <c r="CLI13" i="10"/>
  <c r="CLJ13" i="10"/>
  <c r="CLK13" i="10"/>
  <c r="CLL13" i="10"/>
  <c r="CLM13" i="10"/>
  <c r="CLN13" i="10"/>
  <c r="CLO13" i="10"/>
  <c r="CLP13" i="10"/>
  <c r="CLQ13" i="10"/>
  <c r="CLR13" i="10"/>
  <c r="CLS13" i="10"/>
  <c r="CLT13" i="10"/>
  <c r="CLU13" i="10"/>
  <c r="CLV13" i="10"/>
  <c r="CLW13" i="10"/>
  <c r="CLX13" i="10"/>
  <c r="CLY13" i="10"/>
  <c r="CLZ13" i="10"/>
  <c r="CMA13" i="10"/>
  <c r="CMB13" i="10"/>
  <c r="CMC13" i="10"/>
  <c r="CMD13" i="10"/>
  <c r="CME13" i="10"/>
  <c r="CMF13" i="10"/>
  <c r="CMG13" i="10"/>
  <c r="CMH13" i="10"/>
  <c r="CMI13" i="10"/>
  <c r="CMJ13" i="10"/>
  <c r="CMK13" i="10"/>
  <c r="CML13" i="10"/>
  <c r="CMM13" i="10"/>
  <c r="CMN13" i="10"/>
  <c r="CMO13" i="10"/>
  <c r="CMP13" i="10"/>
  <c r="CMQ13" i="10"/>
  <c r="CMR13" i="10"/>
  <c r="CMS13" i="10"/>
  <c r="CMT13" i="10"/>
  <c r="CMU13" i="10"/>
  <c r="CMV13" i="10"/>
  <c r="CMW13" i="10"/>
  <c r="CMX13" i="10"/>
  <c r="CMY13" i="10"/>
  <c r="CMZ13" i="10"/>
  <c r="CNA13" i="10"/>
  <c r="CNB13" i="10"/>
  <c r="CNC13" i="10"/>
  <c r="CND13" i="10"/>
  <c r="CNE13" i="10"/>
  <c r="CNF13" i="10"/>
  <c r="CNG13" i="10"/>
  <c r="CNH13" i="10"/>
  <c r="CNI13" i="10"/>
  <c r="CNJ13" i="10"/>
  <c r="CNK13" i="10"/>
  <c r="CNL13" i="10"/>
  <c r="CNM13" i="10"/>
  <c r="CNN13" i="10"/>
  <c r="CNO13" i="10"/>
  <c r="CNP13" i="10"/>
  <c r="CNQ13" i="10"/>
  <c r="CNR13" i="10"/>
  <c r="CNS13" i="10"/>
  <c r="CNT13" i="10"/>
  <c r="CNU13" i="10"/>
  <c r="CNV13" i="10"/>
  <c r="CNW13" i="10"/>
  <c r="CNX13" i="10"/>
  <c r="CNY13" i="10"/>
  <c r="CNZ13" i="10"/>
  <c r="COA13" i="10"/>
  <c r="COB13" i="10"/>
  <c r="COC13" i="10"/>
  <c r="COD13" i="10"/>
  <c r="COE13" i="10"/>
  <c r="COF13" i="10"/>
  <c r="COG13" i="10"/>
  <c r="COH13" i="10"/>
  <c r="COI13" i="10"/>
  <c r="COJ13" i="10"/>
  <c r="COK13" i="10"/>
  <c r="COL13" i="10"/>
  <c r="COM13" i="10"/>
  <c r="CON13" i="10"/>
  <c r="COO13" i="10"/>
  <c r="COP13" i="10"/>
  <c r="COQ13" i="10"/>
  <c r="COR13" i="10"/>
  <c r="COS13" i="10"/>
  <c r="COT13" i="10"/>
  <c r="COU13" i="10"/>
  <c r="COV13" i="10"/>
  <c r="COW13" i="10"/>
  <c r="COX13" i="10"/>
  <c r="COY13" i="10"/>
  <c r="COZ13" i="10"/>
  <c r="CPA13" i="10"/>
  <c r="CPB13" i="10"/>
  <c r="CPC13" i="10"/>
  <c r="CPD13" i="10"/>
  <c r="CPE13" i="10"/>
  <c r="CPF13" i="10"/>
  <c r="CPG13" i="10"/>
  <c r="CPH13" i="10"/>
  <c r="CPI13" i="10"/>
  <c r="CPJ13" i="10"/>
  <c r="CPK13" i="10"/>
  <c r="CPL13" i="10"/>
  <c r="CPM13" i="10"/>
  <c r="CPN13" i="10"/>
  <c r="CPO13" i="10"/>
  <c r="CPP13" i="10"/>
  <c r="CPQ13" i="10"/>
  <c r="CPR13" i="10"/>
  <c r="CPS13" i="10"/>
  <c r="CPT13" i="10"/>
  <c r="CPU13" i="10"/>
  <c r="CPV13" i="10"/>
  <c r="CPW13" i="10"/>
  <c r="CPX13" i="10"/>
  <c r="CPY13" i="10"/>
  <c r="CPZ13" i="10"/>
  <c r="CQA13" i="10"/>
  <c r="CQB13" i="10"/>
  <c r="CQC13" i="10"/>
  <c r="CQD13" i="10"/>
  <c r="CQE13" i="10"/>
  <c r="CQF13" i="10"/>
  <c r="CQG13" i="10"/>
  <c r="CQH13" i="10"/>
  <c r="CQI13" i="10"/>
  <c r="CQJ13" i="10"/>
  <c r="CQK13" i="10"/>
  <c r="CQL13" i="10"/>
  <c r="CQM13" i="10"/>
  <c r="CQN13" i="10"/>
  <c r="CQO13" i="10"/>
  <c r="CQP13" i="10"/>
  <c r="CQQ13" i="10"/>
  <c r="CQR13" i="10"/>
  <c r="CQS13" i="10"/>
  <c r="CQT13" i="10"/>
  <c r="CQU13" i="10"/>
  <c r="CQV13" i="10"/>
  <c r="CQW13" i="10"/>
  <c r="CQX13" i="10"/>
  <c r="CQY13" i="10"/>
  <c r="CQZ13" i="10"/>
  <c r="CRA13" i="10"/>
  <c r="CRB13" i="10"/>
  <c r="CRC13" i="10"/>
  <c r="CRD13" i="10"/>
  <c r="CRE13" i="10"/>
  <c r="CRF13" i="10"/>
  <c r="CRG13" i="10"/>
  <c r="CRH13" i="10"/>
  <c r="CRI13" i="10"/>
  <c r="CRJ13" i="10"/>
  <c r="CRK13" i="10"/>
  <c r="CRL13" i="10"/>
  <c r="CRM13" i="10"/>
  <c r="CRN13" i="10"/>
  <c r="CRO13" i="10"/>
  <c r="CRP13" i="10"/>
  <c r="CRQ13" i="10"/>
  <c r="CRR13" i="10"/>
  <c r="CRS13" i="10"/>
  <c r="CRT13" i="10"/>
  <c r="CRU13" i="10"/>
  <c r="CRV13" i="10"/>
  <c r="CRW13" i="10"/>
  <c r="CRX13" i="10"/>
  <c r="CRY13" i="10"/>
  <c r="CRZ13" i="10"/>
  <c r="CSA13" i="10"/>
  <c r="CSB13" i="10"/>
  <c r="CSC13" i="10"/>
  <c r="CSD13" i="10"/>
  <c r="CSE13" i="10"/>
  <c r="CSF13" i="10"/>
  <c r="CSG13" i="10"/>
  <c r="CSH13" i="10"/>
  <c r="CSI13" i="10"/>
  <c r="CSJ13" i="10"/>
  <c r="CSK13" i="10"/>
  <c r="CSL13" i="10"/>
  <c r="CSM13" i="10"/>
  <c r="CSN13" i="10"/>
  <c r="CSO13" i="10"/>
  <c r="CSP13" i="10"/>
  <c r="CSQ13" i="10"/>
  <c r="CSR13" i="10"/>
  <c r="CSS13" i="10"/>
  <c r="CST13" i="10"/>
  <c r="CSU13" i="10"/>
  <c r="CSV13" i="10"/>
  <c r="CSW13" i="10"/>
  <c r="CSX13" i="10"/>
  <c r="CSY13" i="10"/>
  <c r="CSZ13" i="10"/>
  <c r="CTA13" i="10"/>
  <c r="CTB13" i="10"/>
  <c r="CTC13" i="10"/>
  <c r="CTD13" i="10"/>
  <c r="CTE13" i="10"/>
  <c r="CTF13" i="10"/>
  <c r="CTG13" i="10"/>
  <c r="CTH13" i="10"/>
  <c r="CTI13" i="10"/>
  <c r="CTJ13" i="10"/>
  <c r="CTK13" i="10"/>
  <c r="CTL13" i="10"/>
  <c r="CTM13" i="10"/>
  <c r="CTN13" i="10"/>
  <c r="CTO13" i="10"/>
  <c r="CTP13" i="10"/>
  <c r="CTQ13" i="10"/>
  <c r="CTR13" i="10"/>
  <c r="CTS13" i="10"/>
  <c r="CTT13" i="10"/>
  <c r="CTU13" i="10"/>
  <c r="CTV13" i="10"/>
  <c r="CTW13" i="10"/>
  <c r="CTX13" i="10"/>
  <c r="CTY13" i="10"/>
  <c r="CTZ13" i="10"/>
  <c r="CUA13" i="10"/>
  <c r="CUB13" i="10"/>
  <c r="CUC13" i="10"/>
  <c r="CUD13" i="10"/>
  <c r="CUE13" i="10"/>
  <c r="CUF13" i="10"/>
  <c r="CUG13" i="10"/>
  <c r="CUH13" i="10"/>
  <c r="CUI13" i="10"/>
  <c r="CUJ13" i="10"/>
  <c r="CUK13" i="10"/>
  <c r="CUL13" i="10"/>
  <c r="CUM13" i="10"/>
  <c r="CUN13" i="10"/>
  <c r="CUO13" i="10"/>
  <c r="CUP13" i="10"/>
  <c r="CUQ13" i="10"/>
  <c r="CUR13" i="10"/>
  <c r="CUS13" i="10"/>
  <c r="CUT13" i="10"/>
  <c r="CUU13" i="10"/>
  <c r="CUV13" i="10"/>
  <c r="CUW13" i="10"/>
  <c r="CUX13" i="10"/>
  <c r="CUY13" i="10"/>
  <c r="CUZ13" i="10"/>
  <c r="CVA13" i="10"/>
  <c r="CVB13" i="10"/>
  <c r="CVC13" i="10"/>
  <c r="CVD13" i="10"/>
  <c r="CVE13" i="10"/>
  <c r="CVF13" i="10"/>
  <c r="CVG13" i="10"/>
  <c r="CVH13" i="10"/>
  <c r="CVI13" i="10"/>
  <c r="CVJ13" i="10"/>
  <c r="CVK13" i="10"/>
  <c r="CVL13" i="10"/>
  <c r="CVM13" i="10"/>
  <c r="CVN13" i="10"/>
  <c r="CVO13" i="10"/>
  <c r="CVP13" i="10"/>
  <c r="CVQ13" i="10"/>
  <c r="CVR13" i="10"/>
  <c r="CVS13" i="10"/>
  <c r="CVT13" i="10"/>
  <c r="CVU13" i="10"/>
  <c r="CVV13" i="10"/>
  <c r="CVW13" i="10"/>
  <c r="CVX13" i="10"/>
  <c r="CVY13" i="10"/>
  <c r="CVZ13" i="10"/>
  <c r="CWA13" i="10"/>
  <c r="CWB13" i="10"/>
  <c r="CWC13" i="10"/>
  <c r="CWD13" i="10"/>
  <c r="CWE13" i="10"/>
  <c r="CWF13" i="10"/>
  <c r="CWG13" i="10"/>
  <c r="CWH13" i="10"/>
  <c r="CWI13" i="10"/>
  <c r="CWJ13" i="10"/>
  <c r="CWK13" i="10"/>
  <c r="CWL13" i="10"/>
  <c r="CWM13" i="10"/>
  <c r="CWN13" i="10"/>
  <c r="CWO13" i="10"/>
  <c r="CWP13" i="10"/>
  <c r="CWQ13" i="10"/>
  <c r="CWR13" i="10"/>
  <c r="CWS13" i="10"/>
  <c r="CWT13" i="10"/>
  <c r="CWU13" i="10"/>
  <c r="CWV13" i="10"/>
  <c r="CWW13" i="10"/>
  <c r="CWX13" i="10"/>
  <c r="CWY13" i="10"/>
  <c r="CWZ13" i="10"/>
  <c r="CXA13" i="10"/>
  <c r="CXB13" i="10"/>
  <c r="CXC13" i="10"/>
  <c r="CXD13" i="10"/>
  <c r="CXE13" i="10"/>
  <c r="CXF13" i="10"/>
  <c r="CXG13" i="10"/>
  <c r="CXH13" i="10"/>
  <c r="CXI13" i="10"/>
  <c r="CXJ13" i="10"/>
  <c r="CXK13" i="10"/>
  <c r="CXL13" i="10"/>
  <c r="CXM13" i="10"/>
  <c r="CXN13" i="10"/>
  <c r="CXO13" i="10"/>
  <c r="CXP13" i="10"/>
  <c r="CXQ13" i="10"/>
  <c r="CXR13" i="10"/>
  <c r="CXS13" i="10"/>
  <c r="CXT13" i="10"/>
  <c r="CXU13" i="10"/>
  <c r="CXV13" i="10"/>
  <c r="CXW13" i="10"/>
  <c r="CXX13" i="10"/>
  <c r="CXY13" i="10"/>
  <c r="CXZ13" i="10"/>
  <c r="CYA13" i="10"/>
  <c r="CYB13" i="10"/>
  <c r="CYC13" i="10"/>
  <c r="CYD13" i="10"/>
  <c r="CYE13" i="10"/>
  <c r="CYF13" i="10"/>
  <c r="CYG13" i="10"/>
  <c r="CYH13" i="10"/>
  <c r="CYI13" i="10"/>
  <c r="CYJ13" i="10"/>
  <c r="CYK13" i="10"/>
  <c r="CYL13" i="10"/>
  <c r="CYM13" i="10"/>
  <c r="CYN13" i="10"/>
  <c r="CYO13" i="10"/>
  <c r="CYP13" i="10"/>
  <c r="CYQ13" i="10"/>
  <c r="CYR13" i="10"/>
  <c r="CYS13" i="10"/>
  <c r="CYT13" i="10"/>
  <c r="CYU13" i="10"/>
  <c r="CYV13" i="10"/>
  <c r="CYW13" i="10"/>
  <c r="CYX13" i="10"/>
  <c r="CYY13" i="10"/>
  <c r="CYZ13" i="10"/>
  <c r="CZA13" i="10"/>
  <c r="CZB13" i="10"/>
  <c r="CZC13" i="10"/>
  <c r="CZD13" i="10"/>
  <c r="CZE13" i="10"/>
  <c r="CZF13" i="10"/>
  <c r="CZG13" i="10"/>
  <c r="CZH13" i="10"/>
  <c r="CZI13" i="10"/>
  <c r="CZJ13" i="10"/>
  <c r="CZK13" i="10"/>
  <c r="CZL13" i="10"/>
  <c r="CZM13" i="10"/>
  <c r="CZN13" i="10"/>
  <c r="CZO13" i="10"/>
  <c r="CZP13" i="10"/>
  <c r="CZQ13" i="10"/>
  <c r="CZR13" i="10"/>
  <c r="CZS13" i="10"/>
  <c r="CZT13" i="10"/>
  <c r="CZU13" i="10"/>
  <c r="CZV13" i="10"/>
  <c r="CZW13" i="10"/>
  <c r="CZX13" i="10"/>
  <c r="CZY13" i="10"/>
  <c r="CZZ13" i="10"/>
  <c r="DAA13" i="10"/>
  <c r="DAB13" i="10"/>
  <c r="DAC13" i="10"/>
  <c r="DAD13" i="10"/>
  <c r="DAE13" i="10"/>
  <c r="DAF13" i="10"/>
  <c r="DAG13" i="10"/>
  <c r="DAH13" i="10"/>
  <c r="DAI13" i="10"/>
  <c r="DAJ13" i="10"/>
  <c r="DAK13" i="10"/>
  <c r="DAL13" i="10"/>
  <c r="DAM13" i="10"/>
  <c r="DAN13" i="10"/>
  <c r="DAO13" i="10"/>
  <c r="DAP13" i="10"/>
  <c r="DAQ13" i="10"/>
  <c r="DAR13" i="10"/>
  <c r="DAS13" i="10"/>
  <c r="DAT13" i="10"/>
  <c r="DAU13" i="10"/>
  <c r="DAV13" i="10"/>
  <c r="DAW13" i="10"/>
  <c r="DAX13" i="10"/>
  <c r="DAY13" i="10"/>
  <c r="DAZ13" i="10"/>
  <c r="DBA13" i="10"/>
  <c r="DBB13" i="10"/>
  <c r="DBC13" i="10"/>
  <c r="DBD13" i="10"/>
  <c r="DBE13" i="10"/>
  <c r="DBF13" i="10"/>
  <c r="DBG13" i="10"/>
  <c r="DBH13" i="10"/>
  <c r="DBI13" i="10"/>
  <c r="DBJ13" i="10"/>
  <c r="DBK13" i="10"/>
  <c r="DBL13" i="10"/>
  <c r="DBM13" i="10"/>
  <c r="DBN13" i="10"/>
  <c r="DBO13" i="10"/>
  <c r="DBP13" i="10"/>
  <c r="DBQ13" i="10"/>
  <c r="DBR13" i="10"/>
  <c r="DBS13" i="10"/>
  <c r="DBT13" i="10"/>
  <c r="DBU13" i="10"/>
  <c r="DBV13" i="10"/>
  <c r="DBW13" i="10"/>
  <c r="DBX13" i="10"/>
  <c r="DBY13" i="10"/>
  <c r="DBZ13" i="10"/>
  <c r="DCA13" i="10"/>
  <c r="DCB13" i="10"/>
  <c r="DCC13" i="10"/>
  <c r="DCD13" i="10"/>
  <c r="DCE13" i="10"/>
  <c r="DCF13" i="10"/>
  <c r="DCG13" i="10"/>
  <c r="DCH13" i="10"/>
  <c r="DCI13" i="10"/>
  <c r="DCJ13" i="10"/>
  <c r="DCK13" i="10"/>
  <c r="DCL13" i="10"/>
  <c r="DCM13" i="10"/>
  <c r="DCN13" i="10"/>
  <c r="DCO13" i="10"/>
  <c r="DCP13" i="10"/>
  <c r="DCQ13" i="10"/>
  <c r="DCR13" i="10"/>
  <c r="DCS13" i="10"/>
  <c r="DCT13" i="10"/>
  <c r="DCU13" i="10"/>
  <c r="DCV13" i="10"/>
  <c r="DCW13" i="10"/>
  <c r="DCX13" i="10"/>
  <c r="DCY13" i="10"/>
  <c r="DCZ13" i="10"/>
  <c r="DDA13" i="10"/>
  <c r="DDB13" i="10"/>
  <c r="DDC13" i="10"/>
  <c r="DDD13" i="10"/>
  <c r="DDE13" i="10"/>
  <c r="DDF13" i="10"/>
  <c r="DDG13" i="10"/>
  <c r="DDH13" i="10"/>
  <c r="DDI13" i="10"/>
  <c r="DDJ13" i="10"/>
  <c r="DDK13" i="10"/>
  <c r="DDL13" i="10"/>
  <c r="DDM13" i="10"/>
  <c r="DDN13" i="10"/>
  <c r="DDO13" i="10"/>
  <c r="DDP13" i="10"/>
  <c r="DDQ13" i="10"/>
  <c r="DDR13" i="10"/>
  <c r="DDS13" i="10"/>
  <c r="DDT13" i="10"/>
  <c r="DDU13" i="10"/>
  <c r="DDV13" i="10"/>
  <c r="DDW13" i="10"/>
  <c r="DDX13" i="10"/>
  <c r="DDY13" i="10"/>
  <c r="DDZ13" i="10"/>
  <c r="DEA13" i="10"/>
  <c r="DEB13" i="10"/>
  <c r="DEC13" i="10"/>
  <c r="DED13" i="10"/>
  <c r="DEE13" i="10"/>
  <c r="DEF13" i="10"/>
  <c r="DEG13" i="10"/>
  <c r="DEH13" i="10"/>
  <c r="DEI13" i="10"/>
  <c r="DEJ13" i="10"/>
  <c r="DEK13" i="10"/>
  <c r="DEL13" i="10"/>
  <c r="DEM13" i="10"/>
  <c r="DEN13" i="10"/>
  <c r="DEO13" i="10"/>
  <c r="DEP13" i="10"/>
  <c r="DEQ13" i="10"/>
  <c r="DER13" i="10"/>
  <c r="DES13" i="10"/>
  <c r="DET13" i="10"/>
  <c r="DEU13" i="10"/>
  <c r="DEV13" i="10"/>
  <c r="DEW13" i="10"/>
  <c r="DEX13" i="10"/>
  <c r="DEY13" i="10"/>
  <c r="DEZ13" i="10"/>
  <c r="DFA13" i="10"/>
  <c r="DFB13" i="10"/>
  <c r="DFC13" i="10"/>
  <c r="DFD13" i="10"/>
  <c r="DFE13" i="10"/>
  <c r="DFF13" i="10"/>
  <c r="DFG13" i="10"/>
  <c r="DFH13" i="10"/>
  <c r="DFI13" i="10"/>
  <c r="DFJ13" i="10"/>
  <c r="DFK13" i="10"/>
  <c r="DFL13" i="10"/>
  <c r="DFM13" i="10"/>
  <c r="DFN13" i="10"/>
  <c r="DFO13" i="10"/>
  <c r="DFP13" i="10"/>
  <c r="DFQ13" i="10"/>
  <c r="DFR13" i="10"/>
  <c r="DFS13" i="10"/>
  <c r="DFT13" i="10"/>
  <c r="DFU13" i="10"/>
  <c r="DFV13" i="10"/>
  <c r="DFW13" i="10"/>
  <c r="DFX13" i="10"/>
  <c r="DFY13" i="10"/>
  <c r="DFZ13" i="10"/>
  <c r="DGA13" i="10"/>
  <c r="DGB13" i="10"/>
  <c r="DGC13" i="10"/>
  <c r="DGD13" i="10"/>
  <c r="DGE13" i="10"/>
  <c r="DGF13" i="10"/>
  <c r="DGG13" i="10"/>
  <c r="DGH13" i="10"/>
  <c r="DGI13" i="10"/>
  <c r="DGJ13" i="10"/>
  <c r="DGK13" i="10"/>
  <c r="DGL13" i="10"/>
  <c r="DGM13" i="10"/>
  <c r="DGN13" i="10"/>
  <c r="DGO13" i="10"/>
  <c r="DGP13" i="10"/>
  <c r="DGQ13" i="10"/>
  <c r="DGR13" i="10"/>
  <c r="DGS13" i="10"/>
  <c r="DGT13" i="10"/>
  <c r="DGU13" i="10"/>
  <c r="DGV13" i="10"/>
  <c r="DGW13" i="10"/>
  <c r="DGX13" i="10"/>
  <c r="DGY13" i="10"/>
  <c r="DGZ13" i="10"/>
  <c r="DHA13" i="10"/>
  <c r="DHB13" i="10"/>
  <c r="DHC13" i="10"/>
  <c r="DHD13" i="10"/>
  <c r="DHE13" i="10"/>
  <c r="DHF13" i="10"/>
  <c r="DHG13" i="10"/>
  <c r="DHH13" i="10"/>
  <c r="DHI13" i="10"/>
  <c r="DHJ13" i="10"/>
  <c r="DHK13" i="10"/>
  <c r="DHL13" i="10"/>
  <c r="DHM13" i="10"/>
  <c r="DHN13" i="10"/>
  <c r="DHO13" i="10"/>
  <c r="DHP13" i="10"/>
  <c r="DHQ13" i="10"/>
  <c r="DHR13" i="10"/>
  <c r="DHS13" i="10"/>
  <c r="DHT13" i="10"/>
  <c r="DHU13" i="10"/>
  <c r="DHV13" i="10"/>
  <c r="DHW13" i="10"/>
  <c r="DHX13" i="10"/>
  <c r="DHY13" i="10"/>
  <c r="DHZ13" i="10"/>
  <c r="DIA13" i="10"/>
  <c r="DIB13" i="10"/>
  <c r="DIC13" i="10"/>
  <c r="DID13" i="10"/>
  <c r="DIE13" i="10"/>
  <c r="DIF13" i="10"/>
  <c r="DIG13" i="10"/>
  <c r="DIH13" i="10"/>
  <c r="DII13" i="10"/>
  <c r="DIJ13" i="10"/>
  <c r="DIK13" i="10"/>
  <c r="DIL13" i="10"/>
  <c r="DIM13" i="10"/>
  <c r="DIN13" i="10"/>
  <c r="DIO13" i="10"/>
  <c r="DIP13" i="10"/>
  <c r="DIQ13" i="10"/>
  <c r="DIR13" i="10"/>
  <c r="DIS13" i="10"/>
  <c r="DIT13" i="10"/>
  <c r="DIU13" i="10"/>
  <c r="DIV13" i="10"/>
  <c r="DIW13" i="10"/>
  <c r="DIX13" i="10"/>
  <c r="DIY13" i="10"/>
  <c r="DIZ13" i="10"/>
  <c r="DJA13" i="10"/>
  <c r="DJB13" i="10"/>
  <c r="DJC13" i="10"/>
  <c r="DJD13" i="10"/>
  <c r="DJE13" i="10"/>
  <c r="DJF13" i="10"/>
  <c r="DJG13" i="10"/>
  <c r="DJH13" i="10"/>
  <c r="DJI13" i="10"/>
  <c r="DJJ13" i="10"/>
  <c r="DJK13" i="10"/>
  <c r="DJL13" i="10"/>
  <c r="DJM13" i="10"/>
  <c r="DJN13" i="10"/>
  <c r="DJO13" i="10"/>
  <c r="DJP13" i="10"/>
  <c r="DJQ13" i="10"/>
  <c r="DJR13" i="10"/>
  <c r="DJS13" i="10"/>
  <c r="DJT13" i="10"/>
  <c r="DJU13" i="10"/>
  <c r="DJV13" i="10"/>
  <c r="DJW13" i="10"/>
  <c r="DJX13" i="10"/>
  <c r="DJY13" i="10"/>
  <c r="DJZ13" i="10"/>
  <c r="DKA13" i="10"/>
  <c r="DKB13" i="10"/>
  <c r="DKC13" i="10"/>
  <c r="DKD13" i="10"/>
  <c r="DKE13" i="10"/>
  <c r="DKF13" i="10"/>
  <c r="DKG13" i="10"/>
  <c r="DKH13" i="10"/>
  <c r="DKI13" i="10"/>
  <c r="DKJ13" i="10"/>
  <c r="DKK13" i="10"/>
  <c r="DKL13" i="10"/>
  <c r="DKM13" i="10"/>
  <c r="DKN13" i="10"/>
  <c r="DKO13" i="10"/>
  <c r="DKP13" i="10"/>
  <c r="DKQ13" i="10"/>
  <c r="DKR13" i="10"/>
  <c r="DKS13" i="10"/>
  <c r="DKT13" i="10"/>
  <c r="DKU13" i="10"/>
  <c r="DKV13" i="10"/>
  <c r="DKW13" i="10"/>
  <c r="DKX13" i="10"/>
  <c r="DKY13" i="10"/>
  <c r="DKZ13" i="10"/>
  <c r="DLA13" i="10"/>
  <c r="DLB13" i="10"/>
  <c r="DLC13" i="10"/>
  <c r="DLD13" i="10"/>
  <c r="DLE13" i="10"/>
  <c r="DLF13" i="10"/>
  <c r="DLG13" i="10"/>
  <c r="DLH13" i="10"/>
  <c r="DLI13" i="10"/>
  <c r="DLJ13" i="10"/>
  <c r="DLK13" i="10"/>
  <c r="DLL13" i="10"/>
  <c r="DLM13" i="10"/>
  <c r="DLN13" i="10"/>
  <c r="DLO13" i="10"/>
  <c r="DLP13" i="10"/>
  <c r="DLQ13" i="10"/>
  <c r="DLR13" i="10"/>
  <c r="DLS13" i="10"/>
  <c r="DLT13" i="10"/>
  <c r="DLU13" i="10"/>
  <c r="DLV13" i="10"/>
  <c r="DLW13" i="10"/>
  <c r="DLX13" i="10"/>
  <c r="DLY13" i="10"/>
  <c r="DLZ13" i="10"/>
  <c r="DMA13" i="10"/>
  <c r="DMB13" i="10"/>
  <c r="DMC13" i="10"/>
  <c r="DMD13" i="10"/>
  <c r="DME13" i="10"/>
  <c r="DMF13" i="10"/>
  <c r="DMG13" i="10"/>
  <c r="DMH13" i="10"/>
  <c r="DMI13" i="10"/>
  <c r="DMJ13" i="10"/>
  <c r="DMK13" i="10"/>
  <c r="DML13" i="10"/>
  <c r="DMM13" i="10"/>
  <c r="DMN13" i="10"/>
  <c r="DMO13" i="10"/>
  <c r="DMP13" i="10"/>
  <c r="DMQ13" i="10"/>
  <c r="DMR13" i="10"/>
  <c r="DMS13" i="10"/>
  <c r="DMT13" i="10"/>
  <c r="DMU13" i="10"/>
  <c r="DMV13" i="10"/>
  <c r="DMW13" i="10"/>
  <c r="DMX13" i="10"/>
  <c r="DMY13" i="10"/>
  <c r="DMZ13" i="10"/>
  <c r="DNA13" i="10"/>
  <c r="DNB13" i="10"/>
  <c r="DNC13" i="10"/>
  <c r="DND13" i="10"/>
  <c r="DNE13" i="10"/>
  <c r="DNF13" i="10"/>
  <c r="DNG13" i="10"/>
  <c r="DNH13" i="10"/>
  <c r="DNI13" i="10"/>
  <c r="DNJ13" i="10"/>
  <c r="DNK13" i="10"/>
  <c r="DNL13" i="10"/>
  <c r="DNM13" i="10"/>
  <c r="DNN13" i="10"/>
  <c r="DNO13" i="10"/>
  <c r="DNP13" i="10"/>
  <c r="DNQ13" i="10"/>
  <c r="DNR13" i="10"/>
  <c r="DNS13" i="10"/>
  <c r="DNT13" i="10"/>
  <c r="DNU13" i="10"/>
  <c r="DNV13" i="10"/>
  <c r="DNW13" i="10"/>
  <c r="DNX13" i="10"/>
  <c r="DNY13" i="10"/>
  <c r="DNZ13" i="10"/>
  <c r="DOA13" i="10"/>
  <c r="DOB13" i="10"/>
  <c r="DOC13" i="10"/>
  <c r="DOD13" i="10"/>
  <c r="DOE13" i="10"/>
  <c r="DOF13" i="10"/>
  <c r="DOG13" i="10"/>
  <c r="DOH13" i="10"/>
  <c r="DOI13" i="10"/>
  <c r="DOJ13" i="10"/>
  <c r="DOK13" i="10"/>
  <c r="DOL13" i="10"/>
  <c r="DOM13" i="10"/>
  <c r="DON13" i="10"/>
  <c r="DOO13" i="10"/>
  <c r="DOP13" i="10"/>
  <c r="DOQ13" i="10"/>
  <c r="DOR13" i="10"/>
  <c r="DOS13" i="10"/>
  <c r="DOT13" i="10"/>
  <c r="DOU13" i="10"/>
  <c r="DOV13" i="10"/>
  <c r="DOW13" i="10"/>
  <c r="DOX13" i="10"/>
  <c r="DOY13" i="10"/>
  <c r="DOZ13" i="10"/>
  <c r="DPA13" i="10"/>
  <c r="DPB13" i="10"/>
  <c r="DPC13" i="10"/>
  <c r="DPD13" i="10"/>
  <c r="DPE13" i="10"/>
  <c r="DPF13" i="10"/>
  <c r="DPG13" i="10"/>
  <c r="DPH13" i="10"/>
  <c r="DPI13" i="10"/>
  <c r="DPJ13" i="10"/>
  <c r="DPK13" i="10"/>
  <c r="DPL13" i="10"/>
  <c r="DPM13" i="10"/>
  <c r="DPN13" i="10"/>
  <c r="DPO13" i="10"/>
  <c r="DPP13" i="10"/>
  <c r="DPQ13" i="10"/>
  <c r="DPR13" i="10"/>
  <c r="DPS13" i="10"/>
  <c r="DPT13" i="10"/>
  <c r="DPU13" i="10"/>
  <c r="DPV13" i="10"/>
  <c r="DPW13" i="10"/>
  <c r="DPX13" i="10"/>
  <c r="DPY13" i="10"/>
  <c r="DPZ13" i="10"/>
  <c r="DQA13" i="10"/>
  <c r="DQB13" i="10"/>
  <c r="DQC13" i="10"/>
  <c r="DQD13" i="10"/>
  <c r="DQE13" i="10"/>
  <c r="DQF13" i="10"/>
  <c r="DQG13" i="10"/>
  <c r="DQH13" i="10"/>
  <c r="DQI13" i="10"/>
  <c r="DQJ13" i="10"/>
  <c r="DQK13" i="10"/>
  <c r="DQL13" i="10"/>
  <c r="DQM13" i="10"/>
  <c r="DQN13" i="10"/>
  <c r="DQO13" i="10"/>
  <c r="DQP13" i="10"/>
  <c r="DQQ13" i="10"/>
  <c r="DQR13" i="10"/>
  <c r="DQS13" i="10"/>
  <c r="DQT13" i="10"/>
  <c r="DQU13" i="10"/>
  <c r="DQV13" i="10"/>
  <c r="DQW13" i="10"/>
  <c r="DQX13" i="10"/>
  <c r="DQY13" i="10"/>
  <c r="DQZ13" i="10"/>
  <c r="DRA13" i="10"/>
  <c r="DRB13" i="10"/>
  <c r="DRC13" i="10"/>
  <c r="DRD13" i="10"/>
  <c r="DRE13" i="10"/>
  <c r="DRF13" i="10"/>
  <c r="DRG13" i="10"/>
  <c r="DRH13" i="10"/>
  <c r="DRI13" i="10"/>
  <c r="DRJ13" i="10"/>
  <c r="DRK13" i="10"/>
  <c r="DRL13" i="10"/>
  <c r="DRM13" i="10"/>
  <c r="DRN13" i="10"/>
  <c r="DRO13" i="10"/>
  <c r="DRP13" i="10"/>
  <c r="DRQ13" i="10"/>
  <c r="DRR13" i="10"/>
  <c r="DRS13" i="10"/>
  <c r="DRT13" i="10"/>
  <c r="DRU13" i="10"/>
  <c r="DRV13" i="10"/>
  <c r="DRW13" i="10"/>
  <c r="DRX13" i="10"/>
  <c r="DRY13" i="10"/>
  <c r="DRZ13" i="10"/>
  <c r="DSA13" i="10"/>
  <c r="DSB13" i="10"/>
  <c r="DSC13" i="10"/>
  <c r="DSD13" i="10"/>
  <c r="DSE13" i="10"/>
  <c r="DSF13" i="10"/>
  <c r="DSG13" i="10"/>
  <c r="DSH13" i="10"/>
  <c r="DSI13" i="10"/>
  <c r="DSJ13" i="10"/>
  <c r="DSK13" i="10"/>
  <c r="DSL13" i="10"/>
  <c r="DSM13" i="10"/>
  <c r="DSN13" i="10"/>
  <c r="DSO13" i="10"/>
  <c r="DSP13" i="10"/>
  <c r="DSQ13" i="10"/>
  <c r="DSR13" i="10"/>
  <c r="DSS13" i="10"/>
  <c r="DST13" i="10"/>
  <c r="DSU13" i="10"/>
  <c r="DSV13" i="10"/>
  <c r="DSW13" i="10"/>
  <c r="DSX13" i="10"/>
  <c r="DSY13" i="10"/>
  <c r="DSZ13" i="10"/>
  <c r="DTA13" i="10"/>
  <c r="DTB13" i="10"/>
  <c r="DTC13" i="10"/>
  <c r="DTD13" i="10"/>
  <c r="DTE13" i="10"/>
  <c r="DTF13" i="10"/>
  <c r="DTG13" i="10"/>
  <c r="DTH13" i="10"/>
  <c r="DTI13" i="10"/>
  <c r="DTJ13" i="10"/>
  <c r="DTK13" i="10"/>
  <c r="DTL13" i="10"/>
  <c r="DTM13" i="10"/>
  <c r="DTN13" i="10"/>
  <c r="DTO13" i="10"/>
  <c r="DTP13" i="10"/>
  <c r="DTQ13" i="10"/>
  <c r="DTR13" i="10"/>
  <c r="DTS13" i="10"/>
  <c r="DTT13" i="10"/>
  <c r="DTU13" i="10"/>
  <c r="DTV13" i="10"/>
  <c r="DTW13" i="10"/>
  <c r="DTX13" i="10"/>
  <c r="DTY13" i="10"/>
  <c r="DTZ13" i="10"/>
  <c r="DUA13" i="10"/>
  <c r="DUB13" i="10"/>
  <c r="DUC13" i="10"/>
  <c r="DUD13" i="10"/>
  <c r="DUE13" i="10"/>
  <c r="DUF13" i="10"/>
  <c r="DUG13" i="10"/>
  <c r="DUH13" i="10"/>
  <c r="DUI13" i="10"/>
  <c r="DUJ13" i="10"/>
  <c r="DUK13" i="10"/>
  <c r="DUL13" i="10"/>
  <c r="DUM13" i="10"/>
  <c r="DUN13" i="10"/>
  <c r="DUO13" i="10"/>
  <c r="DUP13" i="10"/>
  <c r="DUQ13" i="10"/>
  <c r="DUR13" i="10"/>
  <c r="DUS13" i="10"/>
  <c r="DUT13" i="10"/>
  <c r="DUU13" i="10"/>
  <c r="DUV13" i="10"/>
  <c r="DUW13" i="10"/>
  <c r="DUX13" i="10"/>
  <c r="DUY13" i="10"/>
  <c r="DUZ13" i="10"/>
  <c r="DVA13" i="10"/>
  <c r="DVB13" i="10"/>
  <c r="DVC13" i="10"/>
  <c r="DVD13" i="10"/>
  <c r="DVE13" i="10"/>
  <c r="DVF13" i="10"/>
  <c r="DVG13" i="10"/>
  <c r="DVH13" i="10"/>
  <c r="DVI13" i="10"/>
  <c r="DVJ13" i="10"/>
  <c r="DVK13" i="10"/>
  <c r="DVL13" i="10"/>
  <c r="DVM13" i="10"/>
  <c r="DVN13" i="10"/>
  <c r="DVO13" i="10"/>
  <c r="DVP13" i="10"/>
  <c r="DVQ13" i="10"/>
  <c r="DVR13" i="10"/>
  <c r="DVS13" i="10"/>
  <c r="DVT13" i="10"/>
  <c r="DVU13" i="10"/>
  <c r="DVV13" i="10"/>
  <c r="DVW13" i="10"/>
  <c r="DVX13" i="10"/>
  <c r="DVY13" i="10"/>
  <c r="DVZ13" i="10"/>
  <c r="DWA13" i="10"/>
  <c r="DWB13" i="10"/>
  <c r="DWC13" i="10"/>
  <c r="DWD13" i="10"/>
  <c r="DWE13" i="10"/>
  <c r="DWF13" i="10"/>
  <c r="DWG13" i="10"/>
  <c r="DWH13" i="10"/>
  <c r="DWI13" i="10"/>
  <c r="DWJ13" i="10"/>
  <c r="DWK13" i="10"/>
  <c r="DWL13" i="10"/>
  <c r="DWM13" i="10"/>
  <c r="DWN13" i="10"/>
  <c r="DWO13" i="10"/>
  <c r="DWP13" i="10"/>
  <c r="DWQ13" i="10"/>
  <c r="DWR13" i="10"/>
  <c r="DWS13" i="10"/>
  <c r="DWT13" i="10"/>
  <c r="DWU13" i="10"/>
  <c r="DWV13" i="10"/>
  <c r="DWW13" i="10"/>
  <c r="DWX13" i="10"/>
  <c r="DWY13" i="10"/>
  <c r="DWZ13" i="10"/>
  <c r="DXA13" i="10"/>
  <c r="DXB13" i="10"/>
  <c r="DXC13" i="10"/>
  <c r="DXD13" i="10"/>
  <c r="DXE13" i="10"/>
  <c r="DXF13" i="10"/>
  <c r="DXG13" i="10"/>
  <c r="DXH13" i="10"/>
  <c r="DXI13" i="10"/>
  <c r="DXJ13" i="10"/>
  <c r="DXK13" i="10"/>
  <c r="DXL13" i="10"/>
  <c r="DXM13" i="10"/>
  <c r="DXN13" i="10"/>
  <c r="DXO13" i="10"/>
  <c r="DXP13" i="10"/>
  <c r="DXQ13" i="10"/>
  <c r="DXR13" i="10"/>
  <c r="DXS13" i="10"/>
  <c r="DXT13" i="10"/>
  <c r="DXU13" i="10"/>
  <c r="DXV13" i="10"/>
  <c r="DXW13" i="10"/>
  <c r="DXX13" i="10"/>
  <c r="DXY13" i="10"/>
  <c r="DXZ13" i="10"/>
  <c r="DYA13" i="10"/>
  <c r="DYB13" i="10"/>
  <c r="DYC13" i="10"/>
  <c r="DYD13" i="10"/>
  <c r="DYE13" i="10"/>
  <c r="DYF13" i="10"/>
  <c r="DYG13" i="10"/>
  <c r="DYH13" i="10"/>
  <c r="DYI13" i="10"/>
  <c r="DYJ13" i="10"/>
  <c r="DYK13" i="10"/>
  <c r="DYL13" i="10"/>
  <c r="DYM13" i="10"/>
  <c r="DYN13" i="10"/>
  <c r="DYO13" i="10"/>
  <c r="DYP13" i="10"/>
  <c r="DYQ13" i="10"/>
  <c r="DYR13" i="10"/>
  <c r="DYS13" i="10"/>
  <c r="DYT13" i="10"/>
  <c r="DYU13" i="10"/>
  <c r="DYV13" i="10"/>
  <c r="DYW13" i="10"/>
  <c r="DYX13" i="10"/>
  <c r="DYY13" i="10"/>
  <c r="DYZ13" i="10"/>
  <c r="DZA13" i="10"/>
  <c r="DZB13" i="10"/>
  <c r="DZC13" i="10"/>
  <c r="DZD13" i="10"/>
  <c r="DZE13" i="10"/>
  <c r="DZF13" i="10"/>
  <c r="DZG13" i="10"/>
  <c r="DZH13" i="10"/>
  <c r="DZI13" i="10"/>
  <c r="DZJ13" i="10"/>
  <c r="DZK13" i="10"/>
  <c r="DZL13" i="10"/>
  <c r="DZM13" i="10"/>
  <c r="DZN13" i="10"/>
  <c r="DZO13" i="10"/>
  <c r="DZP13" i="10"/>
  <c r="DZQ13" i="10"/>
  <c r="DZR13" i="10"/>
  <c r="DZS13" i="10"/>
  <c r="DZT13" i="10"/>
  <c r="DZU13" i="10"/>
  <c r="DZV13" i="10"/>
  <c r="DZW13" i="10"/>
  <c r="DZX13" i="10"/>
  <c r="DZY13" i="10"/>
  <c r="DZZ13" i="10"/>
  <c r="EAA13" i="10"/>
  <c r="EAB13" i="10"/>
  <c r="EAC13" i="10"/>
  <c r="EAD13" i="10"/>
  <c r="EAE13" i="10"/>
  <c r="EAF13" i="10"/>
  <c r="EAG13" i="10"/>
  <c r="EAH13" i="10"/>
  <c r="EAI13" i="10"/>
  <c r="EAJ13" i="10"/>
  <c r="EAK13" i="10"/>
  <c r="EAL13" i="10"/>
  <c r="EAM13" i="10"/>
  <c r="EAN13" i="10"/>
  <c r="EAO13" i="10"/>
  <c r="EAP13" i="10"/>
  <c r="EAQ13" i="10"/>
  <c r="EAR13" i="10"/>
  <c r="EAS13" i="10"/>
  <c r="EAT13" i="10"/>
  <c r="EAU13" i="10"/>
  <c r="EAV13" i="10"/>
  <c r="EAW13" i="10"/>
  <c r="EAX13" i="10"/>
  <c r="EAY13" i="10"/>
  <c r="EAZ13" i="10"/>
  <c r="EBA13" i="10"/>
  <c r="EBB13" i="10"/>
  <c r="EBC13" i="10"/>
  <c r="EBD13" i="10"/>
  <c r="EBE13" i="10"/>
  <c r="EBF13" i="10"/>
  <c r="EBG13" i="10"/>
  <c r="EBH13" i="10"/>
  <c r="EBI13" i="10"/>
  <c r="EBJ13" i="10"/>
  <c r="EBK13" i="10"/>
  <c r="EBL13" i="10"/>
  <c r="EBM13" i="10"/>
  <c r="EBN13" i="10"/>
  <c r="EBO13" i="10"/>
  <c r="EBP13" i="10"/>
  <c r="EBQ13" i="10"/>
  <c r="EBR13" i="10"/>
  <c r="EBS13" i="10"/>
  <c r="EBT13" i="10"/>
  <c r="EBU13" i="10"/>
  <c r="EBV13" i="10"/>
  <c r="EBW13" i="10"/>
  <c r="EBX13" i="10"/>
  <c r="EBY13" i="10"/>
  <c r="EBZ13" i="10"/>
  <c r="ECA13" i="10"/>
  <c r="ECB13" i="10"/>
  <c r="ECC13" i="10"/>
  <c r="ECD13" i="10"/>
  <c r="ECE13" i="10"/>
  <c r="ECF13" i="10"/>
  <c r="ECG13" i="10"/>
  <c r="ECH13" i="10"/>
  <c r="ECI13" i="10"/>
  <c r="ECJ13" i="10"/>
  <c r="ECK13" i="10"/>
  <c r="ECL13" i="10"/>
  <c r="ECM13" i="10"/>
  <c r="ECN13" i="10"/>
  <c r="ECO13" i="10"/>
  <c r="ECP13" i="10"/>
  <c r="ECQ13" i="10"/>
  <c r="ECR13" i="10"/>
  <c r="ECS13" i="10"/>
  <c r="ECT13" i="10"/>
  <c r="ECU13" i="10"/>
  <c r="ECV13" i="10"/>
  <c r="ECW13" i="10"/>
  <c r="ECX13" i="10"/>
  <c r="ECY13" i="10"/>
  <c r="ECZ13" i="10"/>
  <c r="EDA13" i="10"/>
  <c r="EDB13" i="10"/>
  <c r="EDC13" i="10"/>
  <c r="EDD13" i="10"/>
  <c r="EDE13" i="10"/>
  <c r="EDF13" i="10"/>
  <c r="EDG13" i="10"/>
  <c r="EDH13" i="10"/>
  <c r="EDI13" i="10"/>
  <c r="EDJ13" i="10"/>
  <c r="EDK13" i="10"/>
  <c r="EDL13" i="10"/>
  <c r="EDM13" i="10"/>
  <c r="EDN13" i="10"/>
  <c r="EDO13" i="10"/>
  <c r="EDP13" i="10"/>
  <c r="EDQ13" i="10"/>
  <c r="EDR13" i="10"/>
  <c r="EDS13" i="10"/>
  <c r="EDT13" i="10"/>
  <c r="EDU13" i="10"/>
  <c r="EDV13" i="10"/>
  <c r="EDW13" i="10"/>
  <c r="EDX13" i="10"/>
  <c r="EDY13" i="10"/>
  <c r="EDZ13" i="10"/>
  <c r="EEA13" i="10"/>
  <c r="EEB13" i="10"/>
  <c r="EEC13" i="10"/>
  <c r="EED13" i="10"/>
  <c r="EEE13" i="10"/>
  <c r="EEF13" i="10"/>
  <c r="EEG13" i="10"/>
  <c r="EEH13" i="10"/>
  <c r="EEI13" i="10"/>
  <c r="EEJ13" i="10"/>
  <c r="EEK13" i="10"/>
  <c r="EEL13" i="10"/>
  <c r="EEM13" i="10"/>
  <c r="EEN13" i="10"/>
  <c r="EEO13" i="10"/>
  <c r="EEP13" i="10"/>
  <c r="EEQ13" i="10"/>
  <c r="EER13" i="10"/>
  <c r="EES13" i="10"/>
  <c r="EET13" i="10"/>
  <c r="EEU13" i="10"/>
  <c r="EEV13" i="10"/>
  <c r="EEW13" i="10"/>
  <c r="EEX13" i="10"/>
  <c r="EEY13" i="10"/>
  <c r="EEZ13" i="10"/>
  <c r="EFA13" i="10"/>
  <c r="EFB13" i="10"/>
  <c r="EFC13" i="10"/>
  <c r="EFD13" i="10"/>
  <c r="EFE13" i="10"/>
  <c r="EFF13" i="10"/>
  <c r="EFG13" i="10"/>
  <c r="EFH13" i="10"/>
  <c r="EFI13" i="10"/>
  <c r="EFJ13" i="10"/>
  <c r="EFK13" i="10"/>
  <c r="EFL13" i="10"/>
  <c r="EFM13" i="10"/>
  <c r="EFN13" i="10"/>
  <c r="EFO13" i="10"/>
  <c r="EFP13" i="10"/>
  <c r="EFQ13" i="10"/>
  <c r="EFR13" i="10"/>
  <c r="EFS13" i="10"/>
  <c r="EFT13" i="10"/>
  <c r="EFU13" i="10"/>
  <c r="EFV13" i="10"/>
  <c r="EFW13" i="10"/>
  <c r="EFX13" i="10"/>
  <c r="EFY13" i="10"/>
  <c r="EFZ13" i="10"/>
  <c r="EGA13" i="10"/>
  <c r="EGB13" i="10"/>
  <c r="EGC13" i="10"/>
  <c r="EGD13" i="10"/>
  <c r="EGE13" i="10"/>
  <c r="EGF13" i="10"/>
  <c r="EGG13" i="10"/>
  <c r="EGH13" i="10"/>
  <c r="EGI13" i="10"/>
  <c r="EGJ13" i="10"/>
  <c r="EGK13" i="10"/>
  <c r="EGL13" i="10"/>
  <c r="EGM13" i="10"/>
  <c r="EGN13" i="10"/>
  <c r="EGO13" i="10"/>
  <c r="EGP13" i="10"/>
  <c r="EGQ13" i="10"/>
  <c r="EGR13" i="10"/>
  <c r="EGS13" i="10"/>
  <c r="EGT13" i="10"/>
  <c r="EGU13" i="10"/>
  <c r="EGV13" i="10"/>
  <c r="EGW13" i="10"/>
  <c r="EGX13" i="10"/>
  <c r="EGY13" i="10"/>
  <c r="EGZ13" i="10"/>
  <c r="EHA13" i="10"/>
  <c r="EHB13" i="10"/>
  <c r="EHC13" i="10"/>
  <c r="EHD13" i="10"/>
  <c r="EHE13" i="10"/>
  <c r="EHF13" i="10"/>
  <c r="EHG13" i="10"/>
  <c r="EHH13" i="10"/>
  <c r="EHI13" i="10"/>
  <c r="EHJ13" i="10"/>
  <c r="EHK13" i="10"/>
  <c r="EHL13" i="10"/>
  <c r="EHM13" i="10"/>
  <c r="EHN13" i="10"/>
  <c r="EHO13" i="10"/>
  <c r="EHP13" i="10"/>
  <c r="EHQ13" i="10"/>
  <c r="EHR13" i="10"/>
  <c r="EHS13" i="10"/>
  <c r="EHT13" i="10"/>
  <c r="EHU13" i="10"/>
  <c r="EHV13" i="10"/>
  <c r="EHW13" i="10"/>
  <c r="EHX13" i="10"/>
  <c r="EHY13" i="10"/>
  <c r="EHZ13" i="10"/>
  <c r="EIA13" i="10"/>
  <c r="EIB13" i="10"/>
  <c r="EIC13" i="10"/>
  <c r="EID13" i="10"/>
  <c r="EIE13" i="10"/>
  <c r="EIF13" i="10"/>
  <c r="EIG13" i="10"/>
  <c r="EIH13" i="10"/>
  <c r="EII13" i="10"/>
  <c r="EIJ13" i="10"/>
  <c r="EIK13" i="10"/>
  <c r="EIL13" i="10"/>
  <c r="EIM13" i="10"/>
  <c r="EIN13" i="10"/>
  <c r="EIO13" i="10"/>
  <c r="EIP13" i="10"/>
  <c r="EIQ13" i="10"/>
  <c r="EIR13" i="10"/>
  <c r="EIS13" i="10"/>
  <c r="EIT13" i="10"/>
  <c r="EIU13" i="10"/>
  <c r="EIV13" i="10"/>
  <c r="EIW13" i="10"/>
  <c r="EIX13" i="10"/>
  <c r="EIY13" i="10"/>
  <c r="EIZ13" i="10"/>
  <c r="EJA13" i="10"/>
  <c r="EJB13" i="10"/>
  <c r="EJC13" i="10"/>
  <c r="EJD13" i="10"/>
  <c r="EJE13" i="10"/>
  <c r="EJF13" i="10"/>
  <c r="EJG13" i="10"/>
  <c r="EJH13" i="10"/>
  <c r="EJI13" i="10"/>
  <c r="EJJ13" i="10"/>
  <c r="EJK13" i="10"/>
  <c r="EJL13" i="10"/>
  <c r="EJM13" i="10"/>
  <c r="EJN13" i="10"/>
  <c r="EJO13" i="10"/>
  <c r="EJP13" i="10"/>
  <c r="EJQ13" i="10"/>
  <c r="EJR13" i="10"/>
  <c r="EJS13" i="10"/>
  <c r="EJT13" i="10"/>
  <c r="EJU13" i="10"/>
  <c r="EJV13" i="10"/>
  <c r="EJW13" i="10"/>
  <c r="EJX13" i="10"/>
  <c r="EJY13" i="10"/>
  <c r="EJZ13" i="10"/>
  <c r="EKA13" i="10"/>
  <c r="EKB13" i="10"/>
  <c r="EKC13" i="10"/>
  <c r="EKD13" i="10"/>
  <c r="EKE13" i="10"/>
  <c r="EKF13" i="10"/>
  <c r="EKG13" i="10"/>
  <c r="EKH13" i="10"/>
  <c r="EKI13" i="10"/>
  <c r="EKJ13" i="10"/>
  <c r="EKK13" i="10"/>
  <c r="EKL13" i="10"/>
  <c r="EKM13" i="10"/>
  <c r="EKN13" i="10"/>
  <c r="EKO13" i="10"/>
  <c r="EKP13" i="10"/>
  <c r="EKQ13" i="10"/>
  <c r="EKR13" i="10"/>
  <c r="EKS13" i="10"/>
  <c r="EKT13" i="10"/>
  <c r="EKU13" i="10"/>
  <c r="EKV13" i="10"/>
  <c r="EKW13" i="10"/>
  <c r="EKX13" i="10"/>
  <c r="EKY13" i="10"/>
  <c r="EKZ13" i="10"/>
  <c r="ELA13" i="10"/>
  <c r="ELB13" i="10"/>
  <c r="ELC13" i="10"/>
  <c r="ELD13" i="10"/>
  <c r="ELE13" i="10"/>
  <c r="ELF13" i="10"/>
  <c r="ELG13" i="10"/>
  <c r="ELH13" i="10"/>
  <c r="ELI13" i="10"/>
  <c r="ELJ13" i="10"/>
  <c r="ELK13" i="10"/>
  <c r="ELL13" i="10"/>
  <c r="ELM13" i="10"/>
  <c r="ELN13" i="10"/>
  <c r="ELO13" i="10"/>
  <c r="ELP13" i="10"/>
  <c r="ELQ13" i="10"/>
  <c r="ELR13" i="10"/>
  <c r="ELS13" i="10"/>
  <c r="ELT13" i="10"/>
  <c r="ELU13" i="10"/>
  <c r="ELV13" i="10"/>
  <c r="ELW13" i="10"/>
  <c r="ELX13" i="10"/>
  <c r="ELY13" i="10"/>
  <c r="ELZ13" i="10"/>
  <c r="EMA13" i="10"/>
  <c r="EMB13" i="10"/>
  <c r="EMC13" i="10"/>
  <c r="EMD13" i="10"/>
  <c r="EME13" i="10"/>
  <c r="EMF13" i="10"/>
  <c r="EMG13" i="10"/>
  <c r="EMH13" i="10"/>
  <c r="EMI13" i="10"/>
  <c r="EMJ13" i="10"/>
  <c r="EMK13" i="10"/>
  <c r="EML13" i="10"/>
  <c r="EMM13" i="10"/>
  <c r="EMN13" i="10"/>
  <c r="EMO13" i="10"/>
  <c r="EMP13" i="10"/>
  <c r="EMQ13" i="10"/>
  <c r="EMR13" i="10"/>
  <c r="EMS13" i="10"/>
  <c r="EMT13" i="10"/>
  <c r="EMU13" i="10"/>
  <c r="EMV13" i="10"/>
  <c r="EMW13" i="10"/>
  <c r="EMX13" i="10"/>
  <c r="EMY13" i="10"/>
  <c r="EMZ13" i="10"/>
  <c r="ENA13" i="10"/>
  <c r="ENB13" i="10"/>
  <c r="ENC13" i="10"/>
  <c r="END13" i="10"/>
  <c r="ENE13" i="10"/>
  <c r="ENF13" i="10"/>
  <c r="ENG13" i="10"/>
  <c r="ENH13" i="10"/>
  <c r="ENI13" i="10"/>
  <c r="ENJ13" i="10"/>
  <c r="ENK13" i="10"/>
  <c r="ENL13" i="10"/>
  <c r="ENM13" i="10"/>
  <c r="ENN13" i="10"/>
  <c r="ENO13" i="10"/>
  <c r="ENP13" i="10"/>
  <c r="ENQ13" i="10"/>
  <c r="ENR13" i="10"/>
  <c r="ENS13" i="10"/>
  <c r="ENT13" i="10"/>
  <c r="ENU13" i="10"/>
  <c r="ENV13" i="10"/>
  <c r="ENW13" i="10"/>
  <c r="ENX13" i="10"/>
  <c r="ENY13" i="10"/>
  <c r="ENZ13" i="10"/>
  <c r="EOA13" i="10"/>
  <c r="EOB13" i="10"/>
  <c r="EOC13" i="10"/>
  <c r="EOD13" i="10"/>
  <c r="EOE13" i="10"/>
  <c r="EOF13" i="10"/>
  <c r="EOG13" i="10"/>
  <c r="EOH13" i="10"/>
  <c r="EOI13" i="10"/>
  <c r="EOJ13" i="10"/>
  <c r="EOK13" i="10"/>
  <c r="EOL13" i="10"/>
  <c r="EOM13" i="10"/>
  <c r="EON13" i="10"/>
  <c r="EOO13" i="10"/>
  <c r="EOP13" i="10"/>
  <c r="EOQ13" i="10"/>
  <c r="EOR13" i="10"/>
  <c r="EOS13" i="10"/>
  <c r="EOT13" i="10"/>
  <c r="EOU13" i="10"/>
  <c r="EOV13" i="10"/>
  <c r="EOW13" i="10"/>
  <c r="EOX13" i="10"/>
  <c r="EOY13" i="10"/>
  <c r="EOZ13" i="10"/>
  <c r="EPA13" i="10"/>
  <c r="EPB13" i="10"/>
  <c r="EPC13" i="10"/>
  <c r="EPD13" i="10"/>
  <c r="EPE13" i="10"/>
  <c r="EPF13" i="10"/>
  <c r="EPG13" i="10"/>
  <c r="EPH13" i="10"/>
  <c r="EPI13" i="10"/>
  <c r="EPJ13" i="10"/>
  <c r="EPK13" i="10"/>
  <c r="EPL13" i="10"/>
  <c r="EPM13" i="10"/>
  <c r="EPN13" i="10"/>
  <c r="EPO13" i="10"/>
  <c r="EPP13" i="10"/>
  <c r="EPQ13" i="10"/>
  <c r="EPR13" i="10"/>
  <c r="EPS13" i="10"/>
  <c r="EPT13" i="10"/>
  <c r="EPU13" i="10"/>
  <c r="EPV13" i="10"/>
  <c r="EPW13" i="10"/>
  <c r="EPX13" i="10"/>
  <c r="EPY13" i="10"/>
  <c r="EPZ13" i="10"/>
  <c r="EQA13" i="10"/>
  <c r="EQB13" i="10"/>
  <c r="EQC13" i="10"/>
  <c r="EQD13" i="10"/>
  <c r="EQE13" i="10"/>
  <c r="EQF13" i="10"/>
  <c r="EQG13" i="10"/>
  <c r="EQH13" i="10"/>
  <c r="EQI13" i="10"/>
  <c r="EQJ13" i="10"/>
  <c r="EQK13" i="10"/>
  <c r="EQL13" i="10"/>
  <c r="EQM13" i="10"/>
  <c r="EQN13" i="10"/>
  <c r="EQO13" i="10"/>
  <c r="EQP13" i="10"/>
  <c r="EQQ13" i="10"/>
  <c r="EQR13" i="10"/>
  <c r="EQS13" i="10"/>
  <c r="EQT13" i="10"/>
  <c r="EQU13" i="10"/>
  <c r="EQV13" i="10"/>
  <c r="EQW13" i="10"/>
  <c r="EQX13" i="10"/>
  <c r="EQY13" i="10"/>
  <c r="EQZ13" i="10"/>
  <c r="ERA13" i="10"/>
  <c r="ERB13" i="10"/>
  <c r="ERC13" i="10"/>
  <c r="ERD13" i="10"/>
  <c r="ERE13" i="10"/>
  <c r="ERF13" i="10"/>
  <c r="ERG13" i="10"/>
  <c r="ERH13" i="10"/>
  <c r="ERI13" i="10"/>
  <c r="ERJ13" i="10"/>
  <c r="ERK13" i="10"/>
  <c r="ERL13" i="10"/>
  <c r="ERM13" i="10"/>
  <c r="ERN13" i="10"/>
  <c r="ERO13" i="10"/>
  <c r="ERP13" i="10"/>
  <c r="ERQ13" i="10"/>
  <c r="ERR13" i="10"/>
  <c r="ERS13" i="10"/>
  <c r="ERT13" i="10"/>
  <c r="ERU13" i="10"/>
  <c r="ERV13" i="10"/>
  <c r="ERW13" i="10"/>
  <c r="ERX13" i="10"/>
  <c r="ERY13" i="10"/>
  <c r="ERZ13" i="10"/>
  <c r="ESA13" i="10"/>
  <c r="ESB13" i="10"/>
  <c r="ESC13" i="10"/>
  <c r="ESD13" i="10"/>
  <c r="ESE13" i="10"/>
  <c r="ESF13" i="10"/>
  <c r="ESG13" i="10"/>
  <c r="ESH13" i="10"/>
  <c r="ESI13" i="10"/>
  <c r="ESJ13" i="10"/>
  <c r="ESK13" i="10"/>
  <c r="ESL13" i="10"/>
  <c r="ESM13" i="10"/>
  <c r="ESN13" i="10"/>
  <c r="ESO13" i="10"/>
  <c r="ESP13" i="10"/>
  <c r="ESQ13" i="10"/>
  <c r="ESR13" i="10"/>
  <c r="ESS13" i="10"/>
  <c r="EST13" i="10"/>
  <c r="ESU13" i="10"/>
  <c r="ESV13" i="10"/>
  <c r="ESW13" i="10"/>
  <c r="ESX13" i="10"/>
  <c r="ESY13" i="10"/>
  <c r="ESZ13" i="10"/>
  <c r="ETA13" i="10"/>
  <c r="ETB13" i="10"/>
  <c r="ETC13" i="10"/>
  <c r="ETD13" i="10"/>
  <c r="ETE13" i="10"/>
  <c r="ETF13" i="10"/>
  <c r="ETG13" i="10"/>
  <c r="ETH13" i="10"/>
  <c r="ETI13" i="10"/>
  <c r="ETJ13" i="10"/>
  <c r="ETK13" i="10"/>
  <c r="ETL13" i="10"/>
  <c r="ETM13" i="10"/>
  <c r="ETN13" i="10"/>
  <c r="ETO13" i="10"/>
  <c r="ETP13" i="10"/>
  <c r="ETQ13" i="10"/>
  <c r="ETR13" i="10"/>
  <c r="ETS13" i="10"/>
  <c r="ETT13" i="10"/>
  <c r="ETU13" i="10"/>
  <c r="ETV13" i="10"/>
  <c r="ETW13" i="10"/>
  <c r="ETX13" i="10"/>
  <c r="ETY13" i="10"/>
  <c r="ETZ13" i="10"/>
  <c r="EUA13" i="10"/>
  <c r="EUB13" i="10"/>
  <c r="EUC13" i="10"/>
  <c r="EUD13" i="10"/>
  <c r="EUE13" i="10"/>
  <c r="EUF13" i="10"/>
  <c r="EUG13" i="10"/>
  <c r="EUH13" i="10"/>
  <c r="EUI13" i="10"/>
  <c r="EUJ13" i="10"/>
  <c r="EUK13" i="10"/>
  <c r="EUL13" i="10"/>
  <c r="EUM13" i="10"/>
  <c r="EUN13" i="10"/>
  <c r="EUO13" i="10"/>
  <c r="EUP13" i="10"/>
  <c r="EUQ13" i="10"/>
  <c r="EUR13" i="10"/>
  <c r="EUS13" i="10"/>
  <c r="EUT13" i="10"/>
  <c r="EUU13" i="10"/>
  <c r="EUV13" i="10"/>
  <c r="EUW13" i="10"/>
  <c r="EUX13" i="10"/>
  <c r="EUY13" i="10"/>
  <c r="EUZ13" i="10"/>
  <c r="EVA13" i="10"/>
  <c r="EVB13" i="10"/>
  <c r="EVC13" i="10"/>
  <c r="EVD13" i="10"/>
  <c r="EVE13" i="10"/>
  <c r="EVF13" i="10"/>
  <c r="EVG13" i="10"/>
  <c r="EVH13" i="10"/>
  <c r="EVI13" i="10"/>
  <c r="EVJ13" i="10"/>
  <c r="EVK13" i="10"/>
  <c r="EVL13" i="10"/>
  <c r="EVM13" i="10"/>
  <c r="EVN13" i="10"/>
  <c r="EVO13" i="10"/>
  <c r="EVP13" i="10"/>
  <c r="EVQ13" i="10"/>
  <c r="EVR13" i="10"/>
  <c r="EVS13" i="10"/>
  <c r="EVT13" i="10"/>
  <c r="EVU13" i="10"/>
  <c r="EVV13" i="10"/>
  <c r="EVW13" i="10"/>
  <c r="EVX13" i="10"/>
  <c r="EVY13" i="10"/>
  <c r="EVZ13" i="10"/>
  <c r="EWA13" i="10"/>
  <c r="EWB13" i="10"/>
  <c r="EWC13" i="10"/>
  <c r="EWD13" i="10"/>
  <c r="EWE13" i="10"/>
  <c r="EWF13" i="10"/>
  <c r="EWG13" i="10"/>
  <c r="EWH13" i="10"/>
  <c r="EWI13" i="10"/>
  <c r="EWJ13" i="10"/>
  <c r="EWK13" i="10"/>
  <c r="EWL13" i="10"/>
  <c r="EWM13" i="10"/>
  <c r="EWN13" i="10"/>
  <c r="EWO13" i="10"/>
  <c r="EWP13" i="10"/>
  <c r="EWQ13" i="10"/>
  <c r="EWR13" i="10"/>
  <c r="EWS13" i="10"/>
  <c r="EWT13" i="10"/>
  <c r="EWU13" i="10"/>
  <c r="EWV13" i="10"/>
  <c r="EWW13" i="10"/>
  <c r="EWX13" i="10"/>
  <c r="EWY13" i="10"/>
  <c r="EWZ13" i="10"/>
  <c r="EXA13" i="10"/>
  <c r="EXB13" i="10"/>
  <c r="EXC13" i="10"/>
  <c r="EXD13" i="10"/>
  <c r="EXE13" i="10"/>
  <c r="EXF13" i="10"/>
  <c r="EXG13" i="10"/>
  <c r="EXH13" i="10"/>
  <c r="EXI13" i="10"/>
  <c r="EXJ13" i="10"/>
  <c r="EXK13" i="10"/>
  <c r="EXL13" i="10"/>
  <c r="EXM13" i="10"/>
  <c r="EXN13" i="10"/>
  <c r="EXO13" i="10"/>
  <c r="EXP13" i="10"/>
  <c r="EXQ13" i="10"/>
  <c r="EXR13" i="10"/>
  <c r="EXS13" i="10"/>
  <c r="EXT13" i="10"/>
  <c r="EXU13" i="10"/>
  <c r="EXV13" i="10"/>
  <c r="EXW13" i="10"/>
  <c r="EXX13" i="10"/>
  <c r="EXY13" i="10"/>
  <c r="EXZ13" i="10"/>
  <c r="EYA13" i="10"/>
  <c r="EYB13" i="10"/>
  <c r="EYC13" i="10"/>
  <c r="EYD13" i="10"/>
  <c r="EYE13" i="10"/>
  <c r="EYF13" i="10"/>
  <c r="EYG13" i="10"/>
  <c r="EYH13" i="10"/>
  <c r="EYI13" i="10"/>
  <c r="EYJ13" i="10"/>
  <c r="EYK13" i="10"/>
  <c r="EYL13" i="10"/>
  <c r="EYM13" i="10"/>
  <c r="EYN13" i="10"/>
  <c r="EYO13" i="10"/>
  <c r="EYP13" i="10"/>
  <c r="EYQ13" i="10"/>
  <c r="EYR13" i="10"/>
  <c r="EYS13" i="10"/>
  <c r="EYT13" i="10"/>
  <c r="EYU13" i="10"/>
  <c r="EYV13" i="10"/>
  <c r="EYW13" i="10"/>
  <c r="EYX13" i="10"/>
  <c r="EYY13" i="10"/>
  <c r="EYZ13" i="10"/>
  <c r="EZA13" i="10"/>
  <c r="EZB13" i="10"/>
  <c r="EZC13" i="10"/>
  <c r="EZD13" i="10"/>
  <c r="EZE13" i="10"/>
  <c r="EZF13" i="10"/>
  <c r="EZG13" i="10"/>
  <c r="EZH13" i="10"/>
  <c r="EZI13" i="10"/>
  <c r="EZJ13" i="10"/>
  <c r="EZK13" i="10"/>
  <c r="EZL13" i="10"/>
  <c r="EZM13" i="10"/>
  <c r="EZN13" i="10"/>
  <c r="EZO13" i="10"/>
  <c r="EZP13" i="10"/>
  <c r="EZQ13" i="10"/>
  <c r="EZR13" i="10"/>
  <c r="EZS13" i="10"/>
  <c r="EZT13" i="10"/>
  <c r="EZU13" i="10"/>
  <c r="EZV13" i="10"/>
  <c r="EZW13" i="10"/>
  <c r="EZX13" i="10"/>
  <c r="EZY13" i="10"/>
  <c r="EZZ13" i="10"/>
  <c r="FAA13" i="10"/>
  <c r="FAB13" i="10"/>
  <c r="FAC13" i="10"/>
  <c r="FAD13" i="10"/>
  <c r="FAE13" i="10"/>
  <c r="FAF13" i="10"/>
  <c r="FAG13" i="10"/>
  <c r="FAH13" i="10"/>
  <c r="FAI13" i="10"/>
  <c r="FAJ13" i="10"/>
  <c r="FAK13" i="10"/>
  <c r="FAL13" i="10"/>
  <c r="FAM13" i="10"/>
  <c r="FAN13" i="10"/>
  <c r="FAO13" i="10"/>
  <c r="FAP13" i="10"/>
  <c r="FAQ13" i="10"/>
  <c r="FAR13" i="10"/>
  <c r="FAS13" i="10"/>
  <c r="FAT13" i="10"/>
  <c r="FAU13" i="10"/>
  <c r="FAV13" i="10"/>
  <c r="FAW13" i="10"/>
  <c r="FAX13" i="10"/>
  <c r="FAY13" i="10"/>
  <c r="FAZ13" i="10"/>
  <c r="FBA13" i="10"/>
  <c r="FBB13" i="10"/>
  <c r="FBC13" i="10"/>
  <c r="FBD13" i="10"/>
  <c r="FBE13" i="10"/>
  <c r="FBF13" i="10"/>
  <c r="FBG13" i="10"/>
  <c r="FBH13" i="10"/>
  <c r="FBI13" i="10"/>
  <c r="FBJ13" i="10"/>
  <c r="FBK13" i="10"/>
  <c r="FBL13" i="10"/>
  <c r="FBM13" i="10"/>
  <c r="FBN13" i="10"/>
  <c r="FBO13" i="10"/>
  <c r="FBP13" i="10"/>
  <c r="FBQ13" i="10"/>
  <c r="FBR13" i="10"/>
  <c r="FBS13" i="10"/>
  <c r="FBT13" i="10"/>
  <c r="FBU13" i="10"/>
  <c r="FBV13" i="10"/>
  <c r="FBW13" i="10"/>
  <c r="FBX13" i="10"/>
  <c r="FBY13" i="10"/>
  <c r="FBZ13" i="10"/>
  <c r="FCA13" i="10"/>
  <c r="FCB13" i="10"/>
  <c r="FCC13" i="10"/>
  <c r="FCD13" i="10"/>
  <c r="FCE13" i="10"/>
  <c r="FCF13" i="10"/>
  <c r="FCG13" i="10"/>
  <c r="FCH13" i="10"/>
  <c r="FCI13" i="10"/>
  <c r="FCJ13" i="10"/>
  <c r="FCK13" i="10"/>
  <c r="FCL13" i="10"/>
  <c r="FCM13" i="10"/>
  <c r="FCN13" i="10"/>
  <c r="FCO13" i="10"/>
  <c r="FCP13" i="10"/>
  <c r="FCQ13" i="10"/>
  <c r="FCR13" i="10"/>
  <c r="FCS13" i="10"/>
  <c r="FCT13" i="10"/>
  <c r="FCU13" i="10"/>
  <c r="FCV13" i="10"/>
  <c r="FCW13" i="10"/>
  <c r="FCX13" i="10"/>
  <c r="FCY13" i="10"/>
  <c r="FCZ13" i="10"/>
  <c r="FDA13" i="10"/>
  <c r="FDB13" i="10"/>
  <c r="FDC13" i="10"/>
  <c r="FDD13" i="10"/>
  <c r="FDE13" i="10"/>
  <c r="FDF13" i="10"/>
  <c r="FDG13" i="10"/>
  <c r="FDH13" i="10"/>
  <c r="FDI13" i="10"/>
  <c r="FDJ13" i="10"/>
  <c r="FDK13" i="10"/>
  <c r="FDL13" i="10"/>
  <c r="FDM13" i="10"/>
  <c r="FDN13" i="10"/>
  <c r="FDO13" i="10"/>
  <c r="FDP13" i="10"/>
  <c r="FDQ13" i="10"/>
  <c r="FDR13" i="10"/>
  <c r="FDS13" i="10"/>
  <c r="FDT13" i="10"/>
  <c r="FDU13" i="10"/>
  <c r="FDV13" i="10"/>
  <c r="FDW13" i="10"/>
  <c r="FDX13" i="10"/>
  <c r="FDY13" i="10"/>
  <c r="FDZ13" i="10"/>
  <c r="FEA13" i="10"/>
  <c r="FEB13" i="10"/>
  <c r="FEC13" i="10"/>
  <c r="B11" i="10"/>
  <c r="C11" i="10"/>
  <c r="D11" i="10"/>
  <c r="E11" i="10"/>
  <c r="F11" i="10"/>
  <c r="G11" i="10"/>
  <c r="H11" i="10"/>
  <c r="I11" i="10"/>
  <c r="B13" i="10"/>
  <c r="C13" i="10"/>
  <c r="D13" i="10"/>
  <c r="E13" i="10"/>
  <c r="F13" i="10"/>
  <c r="G13" i="10"/>
  <c r="H13" i="10"/>
  <c r="I13" i="10"/>
  <c r="A13" i="10"/>
  <c r="A11" i="10"/>
</calcChain>
</file>

<file path=xl/sharedStrings.xml><?xml version="1.0" encoding="utf-8"?>
<sst xmlns="http://schemas.openxmlformats.org/spreadsheetml/2006/main" count="102926" uniqueCount="45085">
  <si>
    <t>From bus A</t>
  </si>
  <si>
    <t>From bus B</t>
  </si>
  <si>
    <t>From bus C</t>
  </si>
  <si>
    <t>To bus A</t>
  </si>
  <si>
    <t>To bus B</t>
  </si>
  <si>
    <t>To bus C</t>
  </si>
  <si>
    <t>ID</t>
  </si>
  <si>
    <t>Length (mile)</t>
  </si>
  <si>
    <t>R_0 (ohm/mile)</t>
  </si>
  <si>
    <t>X_0 (ohm/mile)</t>
  </si>
  <si>
    <t>R_1 (ohm/mile)</t>
  </si>
  <si>
    <t>X_1 (ohm/mile)</t>
  </si>
  <si>
    <t>B_0 (uS/mile)</t>
  </si>
  <si>
    <t>B_1 (uS/mile)</t>
  </si>
  <si>
    <t>R_11 (ohm/mile)</t>
  </si>
  <si>
    <t>X_11 (ohm/mile)</t>
  </si>
  <si>
    <t>R_21 (ohm/mile)</t>
  </si>
  <si>
    <t>X_21 (ohm/mile)</t>
  </si>
  <si>
    <t>R_22 (ohm/mile)</t>
  </si>
  <si>
    <t>X_22 (ohm/mile)</t>
  </si>
  <si>
    <t>R_31 (ohm/mile)</t>
  </si>
  <si>
    <t>X_31 (ohm/mile)</t>
  </si>
  <si>
    <t>R_32 (ohm/mile)</t>
  </si>
  <si>
    <t>X_32 (ohm/mile)</t>
  </si>
  <si>
    <t>R_33 (ohm/mile)</t>
  </si>
  <si>
    <t>X_33 (ohm/mile)</t>
  </si>
  <si>
    <t>B_11 (uS/mile)</t>
  </si>
  <si>
    <t>B_21 (uS/mile)</t>
  </si>
  <si>
    <t>B_22 (uS/mile)</t>
  </si>
  <si>
    <t>B_31 (uS/mile)</t>
  </si>
  <si>
    <t>B_32 (uS/mile)</t>
  </si>
  <si>
    <t>B_33 (uS/mile)</t>
  </si>
  <si>
    <t>b12541_a</t>
  </si>
  <si>
    <t>b41868_a</t>
  </si>
  <si>
    <t>b4609_a</t>
  </si>
  <si>
    <t>g43132_a</t>
  </si>
  <si>
    <t>b18915_a</t>
  </si>
  <si>
    <t>b4833_a</t>
  </si>
  <si>
    <t>b4787_a</t>
  </si>
  <si>
    <t>b45833_a</t>
  </si>
  <si>
    <t>5925528209_a</t>
  </si>
  <si>
    <t>6084829720_a</t>
  </si>
  <si>
    <t>b4806_a</t>
  </si>
  <si>
    <t>b4711_a</t>
  </si>
  <si>
    <t>b56675_a</t>
  </si>
  <si>
    <t>b4861_a</t>
  </si>
  <si>
    <t>b10374_a</t>
  </si>
  <si>
    <t>b55545_a</t>
  </si>
  <si>
    <t>b18978_a</t>
  </si>
  <si>
    <t>b4987_a</t>
  </si>
  <si>
    <t>b18901_a</t>
  </si>
  <si>
    <t>b2526_a</t>
  </si>
  <si>
    <t>b60890_a</t>
  </si>
  <si>
    <t>b47667_a</t>
  </si>
  <si>
    <t>b41462_a</t>
  </si>
  <si>
    <t>b4896_a</t>
  </si>
  <si>
    <t>b18856_a</t>
  </si>
  <si>
    <t>b19064_a</t>
  </si>
  <si>
    <t>b60403_a</t>
  </si>
  <si>
    <t>b56663_a</t>
  </si>
  <si>
    <t>b39817_a</t>
  </si>
  <si>
    <t>b16708_a</t>
  </si>
  <si>
    <t>b18969_a</t>
  </si>
  <si>
    <t>g42392_a</t>
  </si>
  <si>
    <t>b19004_a</t>
  </si>
  <si>
    <t>b2648_a</t>
  </si>
  <si>
    <t>b60842_a</t>
  </si>
  <si>
    <t>b18997_a</t>
  </si>
  <si>
    <t>b26169_a</t>
  </si>
  <si>
    <t>b52582_a</t>
  </si>
  <si>
    <t>b24504_a</t>
  </si>
  <si>
    <t>5906628649_a</t>
  </si>
  <si>
    <t>b15845_a</t>
  </si>
  <si>
    <t>b18882_a</t>
  </si>
  <si>
    <t>b13932_a</t>
  </si>
  <si>
    <t>b4888_a</t>
  </si>
  <si>
    <t>b18936_a</t>
  </si>
  <si>
    <t>b19046_a</t>
  </si>
  <si>
    <t>b60928_a</t>
  </si>
  <si>
    <t>b18849_a</t>
  </si>
  <si>
    <t>b4963_a</t>
  </si>
  <si>
    <t>b18865reg_a</t>
  </si>
  <si>
    <t>b19018_a</t>
  </si>
  <si>
    <t>b46976_a</t>
  </si>
  <si>
    <t>g43336_a</t>
  </si>
  <si>
    <t>b4579_a</t>
  </si>
  <si>
    <t>b18976_a</t>
  </si>
  <si>
    <t>b18837_a</t>
  </si>
  <si>
    <t>b46250_a</t>
  </si>
  <si>
    <t>b18926_a</t>
  </si>
  <si>
    <t>b19040_a</t>
  </si>
  <si>
    <t>b18924_a</t>
  </si>
  <si>
    <t>b22561_a</t>
  </si>
  <si>
    <t>b4591_a</t>
  </si>
  <si>
    <t>b23879_a</t>
  </si>
  <si>
    <t>b9952_a</t>
  </si>
  <si>
    <t>b60407_a</t>
  </si>
  <si>
    <t>b13630_a</t>
  </si>
  <si>
    <t>b63363_a</t>
  </si>
  <si>
    <t>b26202_a</t>
  </si>
  <si>
    <t>b4824_a</t>
  </si>
  <si>
    <t>b18938_a</t>
  </si>
  <si>
    <t>b23868_a</t>
  </si>
  <si>
    <t>b2547_a</t>
  </si>
  <si>
    <t>6039329105_a</t>
  </si>
  <si>
    <t>b43427_a</t>
  </si>
  <si>
    <t>b19181_a</t>
  </si>
  <si>
    <t>g36581_a</t>
  </si>
  <si>
    <t>b18982_a</t>
  </si>
  <si>
    <t>b8594_a</t>
  </si>
  <si>
    <t>6031828869_a</t>
  </si>
  <si>
    <t>6034528885_a</t>
  </si>
  <si>
    <t>b37083_a</t>
  </si>
  <si>
    <t>b3065_a</t>
  </si>
  <si>
    <t>b4588_a</t>
  </si>
  <si>
    <t>b23405_a</t>
  </si>
  <si>
    <t>b4598_a</t>
  </si>
  <si>
    <t>b52160_a</t>
  </si>
  <si>
    <t>5938028173_a</t>
  </si>
  <si>
    <t>b5186_a</t>
  </si>
  <si>
    <t>b48179_a</t>
  </si>
  <si>
    <t>b18911_a</t>
  </si>
  <si>
    <t>g35572_a</t>
  </si>
  <si>
    <t>b10227_a</t>
  </si>
  <si>
    <t>g33465_a</t>
  </si>
  <si>
    <t>b50640_a</t>
  </si>
  <si>
    <t>b42556_a</t>
  </si>
  <si>
    <t>b16709_a</t>
  </si>
  <si>
    <t>b56678_a</t>
  </si>
  <si>
    <t>b4862_a</t>
  </si>
  <si>
    <t>b18921_a</t>
  </si>
  <si>
    <t>b18989_a</t>
  </si>
  <si>
    <t>b39822_a</t>
  </si>
  <si>
    <t>g42393_a</t>
  </si>
  <si>
    <t>b36181_a</t>
  </si>
  <si>
    <t>b61236_a</t>
  </si>
  <si>
    <t>g35318_a</t>
  </si>
  <si>
    <t>b61012_a</t>
  </si>
  <si>
    <t>5863228358_a</t>
  </si>
  <si>
    <t>b41874_a</t>
  </si>
  <si>
    <t>b12328_a</t>
  </si>
  <si>
    <t>b24157_a</t>
  </si>
  <si>
    <t>b34542_a</t>
  </si>
  <si>
    <t>b19069_a</t>
  </si>
  <si>
    <t>g40318_a</t>
  </si>
  <si>
    <t>b55237_a</t>
  </si>
  <si>
    <t>b4541_a</t>
  </si>
  <si>
    <t>b12753_a</t>
  </si>
  <si>
    <t>5918528239_a</t>
  </si>
  <si>
    <t>b24280_a</t>
  </si>
  <si>
    <t>b42005_a</t>
  </si>
  <si>
    <t>b60939_a</t>
  </si>
  <si>
    <t>b17220_a</t>
  </si>
  <si>
    <t>b978_a</t>
  </si>
  <si>
    <t>b4995_a</t>
  </si>
  <si>
    <t>b61631_a</t>
  </si>
  <si>
    <t>b18884_a</t>
  </si>
  <si>
    <t>b18887_a</t>
  </si>
  <si>
    <t>5982129657_a</t>
  </si>
  <si>
    <t>6022828946_a</t>
  </si>
  <si>
    <t>b47665_a</t>
  </si>
  <si>
    <t>b394_a</t>
  </si>
  <si>
    <t>g43124_a</t>
  </si>
  <si>
    <t>b18853_a</t>
  </si>
  <si>
    <t>b4676_a</t>
  </si>
  <si>
    <t>b60873_a</t>
  </si>
  <si>
    <t>b19062_a</t>
  </si>
  <si>
    <t>b45444_a</t>
  </si>
  <si>
    <t>b4889_a</t>
  </si>
  <si>
    <t>b17925_a</t>
  </si>
  <si>
    <t>b19028_a</t>
  </si>
  <si>
    <t>b60755_a</t>
  </si>
  <si>
    <t>b15824_a</t>
  </si>
  <si>
    <t>g34720_a</t>
  </si>
  <si>
    <t>b4731_a</t>
  </si>
  <si>
    <t>b52575_a</t>
  </si>
  <si>
    <t>b13554_a</t>
  </si>
  <si>
    <t>b61613_a</t>
  </si>
  <si>
    <t>b23885_a</t>
  </si>
  <si>
    <t>b56618_a</t>
  </si>
  <si>
    <t>b43439_a</t>
  </si>
  <si>
    <t>b52580_a</t>
  </si>
  <si>
    <t>g44631_a</t>
  </si>
  <si>
    <t>b14647_a</t>
  </si>
  <si>
    <t>b41086_a</t>
  </si>
  <si>
    <t>b19019_a</t>
  </si>
  <si>
    <t>6063329279_a</t>
  </si>
  <si>
    <t>b18968_a</t>
  </si>
  <si>
    <t>b60933_a</t>
  </si>
  <si>
    <t>b59171_a</t>
  </si>
  <si>
    <t>b4617_a</t>
  </si>
  <si>
    <t>b4618_a</t>
  </si>
  <si>
    <t>5965129301_a</t>
  </si>
  <si>
    <t>b4825_a</t>
  </si>
  <si>
    <t>g33472_a</t>
  </si>
  <si>
    <t>b4857_a</t>
  </si>
  <si>
    <t>b4796_a</t>
  </si>
  <si>
    <t>b18967_a</t>
  </si>
  <si>
    <t>b4601_a</t>
  </si>
  <si>
    <t>b42550_a</t>
  </si>
  <si>
    <t>b5188_a</t>
  </si>
  <si>
    <t>b5194_a</t>
  </si>
  <si>
    <t>b60872_a</t>
  </si>
  <si>
    <t>b4837_a</t>
  </si>
  <si>
    <t>b41859_a</t>
  </si>
  <si>
    <t>b19011_a</t>
  </si>
  <si>
    <t>b40571_a</t>
  </si>
  <si>
    <t>b60931_a</t>
  </si>
  <si>
    <t>b45417_a</t>
  </si>
  <si>
    <t>b61235_a</t>
  </si>
  <si>
    <t>b18998_a</t>
  </si>
  <si>
    <t>b4091_a</t>
  </si>
  <si>
    <t>b23613_a</t>
  </si>
  <si>
    <t>b43433_a</t>
  </si>
  <si>
    <t>g40234_a</t>
  </si>
  <si>
    <t>b28637_a</t>
  </si>
  <si>
    <t>b5185_a</t>
  </si>
  <si>
    <t>b4968_a</t>
  </si>
  <si>
    <t>b35248_a</t>
  </si>
  <si>
    <t>b28087_a</t>
  </si>
  <si>
    <t>b13649_a</t>
  </si>
  <si>
    <t>g44010_a</t>
  </si>
  <si>
    <t>b10927_a</t>
  </si>
  <si>
    <t>b41546_a</t>
  </si>
  <si>
    <t>b4587_a</t>
  </si>
  <si>
    <t>g33462_a</t>
  </si>
  <si>
    <t>b61695_a</t>
  </si>
  <si>
    <t>b18912_a</t>
  </si>
  <si>
    <t>b16655_a</t>
  </si>
  <si>
    <t>b13923_a</t>
  </si>
  <si>
    <t>6000729625_a</t>
  </si>
  <si>
    <t>b19002_a</t>
  </si>
  <si>
    <t>b4799_a</t>
  </si>
  <si>
    <t>b61017_a</t>
  </si>
  <si>
    <t>b13557_a</t>
  </si>
  <si>
    <t>b18934_a</t>
  </si>
  <si>
    <t>b61692_a</t>
  </si>
  <si>
    <t>b60874_a</t>
  </si>
  <si>
    <t>b39819_a</t>
  </si>
  <si>
    <t>b60841_a</t>
  </si>
  <si>
    <t>b56673_a</t>
  </si>
  <si>
    <t>b4656_a</t>
  </si>
  <si>
    <t>b11364_a</t>
  </si>
  <si>
    <t>b23889_a</t>
  </si>
  <si>
    <t>b19043_a</t>
  </si>
  <si>
    <t>b4755_a</t>
  </si>
  <si>
    <t>b18928_a</t>
  </si>
  <si>
    <t>b24270_a</t>
  </si>
  <si>
    <t>b5218_a</t>
  </si>
  <si>
    <t>b63377_a</t>
  </si>
  <si>
    <t>b47683_a</t>
  </si>
  <si>
    <t>b18830_a</t>
  </si>
  <si>
    <t>b29963_a</t>
  </si>
  <si>
    <t>b61014_a</t>
  </si>
  <si>
    <t>5849828635_a</t>
  </si>
  <si>
    <t>b43440_a</t>
  </si>
  <si>
    <t>5980529571_a</t>
  </si>
  <si>
    <t>6081129642_a</t>
  </si>
  <si>
    <t>b29180_a</t>
  </si>
  <si>
    <t>b56614_a</t>
  </si>
  <si>
    <t>b14646_a</t>
  </si>
  <si>
    <t>b4673_a</t>
  </si>
  <si>
    <t>b18836_a</t>
  </si>
  <si>
    <t>b17983_a</t>
  </si>
  <si>
    <t>b23590_a</t>
  </si>
  <si>
    <t>b62993_a</t>
  </si>
  <si>
    <t>b18844_a</t>
  </si>
  <si>
    <t>b43431_a</t>
  </si>
  <si>
    <t>b4826_a</t>
  </si>
  <si>
    <t>b41878_a</t>
  </si>
  <si>
    <t>b18835_a</t>
  </si>
  <si>
    <t>b56943_a</t>
  </si>
  <si>
    <t>b41865_a</t>
  </si>
  <si>
    <t>b4668_a</t>
  </si>
  <si>
    <t>b56609_a</t>
  </si>
  <si>
    <t>b17217_a</t>
  </si>
  <si>
    <t>b56693_a</t>
  </si>
  <si>
    <t>b61733_a</t>
  </si>
  <si>
    <t>b61607_a</t>
  </si>
  <si>
    <t>b19016_a</t>
  </si>
  <si>
    <t>b48183_a</t>
  </si>
  <si>
    <t>b4815_a</t>
  </si>
  <si>
    <t>b60930_a</t>
  </si>
  <si>
    <t>b4784_a</t>
  </si>
  <si>
    <t>b23864_a</t>
  </si>
  <si>
    <t>b59108_a</t>
  </si>
  <si>
    <t>b5171_a</t>
  </si>
  <si>
    <t>5944628156_a</t>
  </si>
  <si>
    <t>b14324_a</t>
  </si>
  <si>
    <t>b43429_a</t>
  </si>
  <si>
    <t>b4606_a</t>
  </si>
  <si>
    <t>b29181_a</t>
  </si>
  <si>
    <t>b24275_a</t>
  </si>
  <si>
    <t>b4729_a</t>
  </si>
  <si>
    <t>b44725_a</t>
  </si>
  <si>
    <t>b56439_a</t>
  </si>
  <si>
    <t>6010828954_a</t>
  </si>
  <si>
    <t>b41857_a</t>
  </si>
  <si>
    <t>b33052_a</t>
  </si>
  <si>
    <t>b48177_a</t>
  </si>
  <si>
    <t>b4632_a</t>
  </si>
  <si>
    <t>b12331_a</t>
  </si>
  <si>
    <t>b18949_a</t>
  </si>
  <si>
    <t>b19003_a</t>
  </si>
  <si>
    <t>5926527425_a</t>
  </si>
  <si>
    <t>b34546_a</t>
  </si>
  <si>
    <t>b4808_a</t>
  </si>
  <si>
    <t>b4713_a</t>
  </si>
  <si>
    <t>b5220_a</t>
  </si>
  <si>
    <t>g43859_a</t>
  </si>
  <si>
    <t>b38338_a</t>
  </si>
  <si>
    <t>b52857_a</t>
  </si>
  <si>
    <t>b4964_a</t>
  </si>
  <si>
    <t>b18880_a</t>
  </si>
  <si>
    <t>b51328_a</t>
  </si>
  <si>
    <t>b24503_a</t>
  </si>
  <si>
    <t>b18933_a</t>
  </si>
  <si>
    <t>b23205_a</t>
  </si>
  <si>
    <t>b18871_a</t>
  </si>
  <si>
    <t>g33471_a</t>
  </si>
  <si>
    <t>b18858_a</t>
  </si>
  <si>
    <t>b61732_a</t>
  </si>
  <si>
    <t>b61746_a</t>
  </si>
  <si>
    <t>b56664_a</t>
  </si>
  <si>
    <t>b47686_a</t>
  </si>
  <si>
    <t>b18948_a</t>
  </si>
  <si>
    <t>b18971_a</t>
  </si>
  <si>
    <t>b18862_a</t>
  </si>
  <si>
    <t>b392_a</t>
  </si>
  <si>
    <t>b4934_a</t>
  </si>
  <si>
    <t>b15848_a</t>
  </si>
  <si>
    <t>b4709_a</t>
  </si>
  <si>
    <t>b22564_a</t>
  </si>
  <si>
    <t>b60409_a</t>
  </si>
  <si>
    <t>b11368_a</t>
  </si>
  <si>
    <t>g40998_a</t>
  </si>
  <si>
    <t>b24227_a</t>
  </si>
  <si>
    <t>b43207_a</t>
  </si>
  <si>
    <t>b15821_a</t>
  </si>
  <si>
    <t>b41544_a</t>
  </si>
  <si>
    <t>b17986_a</t>
  </si>
  <si>
    <t>b11020_a</t>
  </si>
  <si>
    <t>b61248_a</t>
  </si>
  <si>
    <t>b18850_a</t>
  </si>
  <si>
    <t>b8596_a</t>
  </si>
  <si>
    <t>6040129093_a</t>
  </si>
  <si>
    <t>b19060_a</t>
  </si>
  <si>
    <t>b66415_a</t>
  </si>
  <si>
    <t>b4725_a</t>
  </si>
  <si>
    <t>b46251_a</t>
  </si>
  <si>
    <t>b19039_a</t>
  </si>
  <si>
    <t>b19042_a</t>
  </si>
  <si>
    <t>b18925_a</t>
  </si>
  <si>
    <t>b54183_a</t>
  </si>
  <si>
    <t>b4592_a</t>
  </si>
  <si>
    <t>b23880_a</t>
  </si>
  <si>
    <t>b52452_a</t>
  </si>
  <si>
    <t>b47983_a</t>
  </si>
  <si>
    <t>b18526_a</t>
  </si>
  <si>
    <t>5991028755_a</t>
  </si>
  <si>
    <t>b39509_a</t>
  </si>
  <si>
    <t>b42551_a</t>
  </si>
  <si>
    <t>g33899_a</t>
  </si>
  <si>
    <t>b4651_a</t>
  </si>
  <si>
    <t>b14325_a</t>
  </si>
  <si>
    <t>b18986_a</t>
  </si>
  <si>
    <t>6026728746_a</t>
  </si>
  <si>
    <t>6033629640_a</t>
  </si>
  <si>
    <t>b22157_a</t>
  </si>
  <si>
    <t>g43189_a</t>
  </si>
  <si>
    <t>6000828811_a</t>
  </si>
  <si>
    <t>b23211_a</t>
  </si>
  <si>
    <t>b19172_a</t>
  </si>
  <si>
    <t>b18828_a</t>
  </si>
  <si>
    <t>5934528183_a</t>
  </si>
  <si>
    <t>b4813_a</t>
  </si>
  <si>
    <t>b18951_a</t>
  </si>
  <si>
    <t>b8595_a</t>
  </si>
  <si>
    <t>b55975_a</t>
  </si>
  <si>
    <t>b4996_a</t>
  </si>
  <si>
    <t>b18909_a</t>
  </si>
  <si>
    <t>b44432_a</t>
  </si>
  <si>
    <t>b19175_a</t>
  </si>
  <si>
    <t>b5921_a</t>
  </si>
  <si>
    <t>b54792_a</t>
  </si>
  <si>
    <t>b14650_a</t>
  </si>
  <si>
    <t>b55822_a</t>
  </si>
  <si>
    <t>b18955_a</t>
  </si>
  <si>
    <t>b62291_a</t>
  </si>
  <si>
    <t>b4817_a</t>
  </si>
  <si>
    <t>g35320_a</t>
  </si>
  <si>
    <t>b61013_a</t>
  </si>
  <si>
    <t>g38450_a</t>
  </si>
  <si>
    <t>5931028193_a</t>
  </si>
  <si>
    <t>b54169_a</t>
  </si>
  <si>
    <t>b60870_a</t>
  </si>
  <si>
    <t>b4865_a</t>
  </si>
  <si>
    <t>b4885_a</t>
  </si>
  <si>
    <t>b66603_a</t>
  </si>
  <si>
    <t>6011028668_a</t>
  </si>
  <si>
    <t>5929328198_a</t>
  </si>
  <si>
    <t>b24281_a</t>
  </si>
  <si>
    <t>b13220_a</t>
  </si>
  <si>
    <t>b4710_a</t>
  </si>
  <si>
    <t>b60940_a</t>
  </si>
  <si>
    <t>b45838_a</t>
  </si>
  <si>
    <t>b41084_a</t>
  </si>
  <si>
    <t>b61610_a</t>
  </si>
  <si>
    <t>b52585_a</t>
  </si>
  <si>
    <t>b18878_a</t>
  </si>
  <si>
    <t>b43437_a</t>
  </si>
  <si>
    <t>b18829_a</t>
  </si>
  <si>
    <t>5985928722_a</t>
  </si>
  <si>
    <t>5890628219_a</t>
  </si>
  <si>
    <t>b56674_a</t>
  </si>
  <si>
    <t>b4910_a</t>
  </si>
  <si>
    <t>b18855_a</t>
  </si>
  <si>
    <t>b4677_a</t>
  </si>
  <si>
    <t>b19061_a</t>
  </si>
  <si>
    <t>b56662_a</t>
  </si>
  <si>
    <t>b4548_a</t>
  </si>
  <si>
    <t>b4890_a</t>
  </si>
  <si>
    <t>b24267_a</t>
  </si>
  <si>
    <t>b60425_a</t>
  </si>
  <si>
    <t>b4823_a</t>
  </si>
  <si>
    <t>b29538_a</t>
  </si>
  <si>
    <t>b60937_a</t>
  </si>
  <si>
    <t>b4791_a</t>
  </si>
  <si>
    <t>b18821_a</t>
  </si>
  <si>
    <t>b28785_a</t>
  </si>
  <si>
    <t>b23591_a</t>
  </si>
  <si>
    <t>b56620_a</t>
  </si>
  <si>
    <t>5973729472_a</t>
  </si>
  <si>
    <t>b19183_a</t>
  </si>
  <si>
    <t>g44632_a</t>
  </si>
  <si>
    <t>b61011_a</t>
  </si>
  <si>
    <t>b19007reg_a</t>
  </si>
  <si>
    <t>b2190_a</t>
  </si>
  <si>
    <t>6036529673_a</t>
  </si>
  <si>
    <t>5834128538_a</t>
  </si>
  <si>
    <t>b4760_a</t>
  </si>
  <si>
    <t>b4546_a</t>
  </si>
  <si>
    <t>b41085_a</t>
  </si>
  <si>
    <t>b4708_a</t>
  </si>
  <si>
    <t>b13629_a</t>
  </si>
  <si>
    <t>b45445_a</t>
  </si>
  <si>
    <t>feederhead_a</t>
  </si>
  <si>
    <t>g35573_a</t>
  </si>
  <si>
    <t>b18923_a</t>
  </si>
  <si>
    <t>b28788_a</t>
  </si>
  <si>
    <t>b4797_a</t>
  </si>
  <si>
    <t>b41879_a</t>
  </si>
  <si>
    <t>b52167_a</t>
  </si>
  <si>
    <t>b23283_a</t>
  </si>
  <si>
    <t>b4720_a</t>
  </si>
  <si>
    <t>b52565_a</t>
  </si>
  <si>
    <t>b41863_a</t>
  </si>
  <si>
    <t>b388_a</t>
  </si>
  <si>
    <t>b19001_a</t>
  </si>
  <si>
    <t>b23873_a</t>
  </si>
  <si>
    <t>b5173_a</t>
  </si>
  <si>
    <t>b4754_a</t>
  </si>
  <si>
    <t>b12326_a</t>
  </si>
  <si>
    <t>b55830_a</t>
  </si>
  <si>
    <t>b18979_a</t>
  </si>
  <si>
    <t>b19032_a</t>
  </si>
  <si>
    <t>5940028185_a</t>
  </si>
  <si>
    <t>b23862_a</t>
  </si>
  <si>
    <t>b52166_a</t>
  </si>
  <si>
    <t>b18898_a</t>
  </si>
  <si>
    <t>b4932_a</t>
  </si>
  <si>
    <t>b56626_a</t>
  </si>
  <si>
    <t>5931328198_a</t>
  </si>
  <si>
    <t>5932628553_a</t>
  </si>
  <si>
    <t>b17578_a</t>
  </si>
  <si>
    <t>b41906_a</t>
  </si>
  <si>
    <t>5985329641_a</t>
  </si>
  <si>
    <t>b53877_a</t>
  </si>
  <si>
    <t>b13555_a</t>
  </si>
  <si>
    <t>b61696_a</t>
  </si>
  <si>
    <t>g42775_a</t>
  </si>
  <si>
    <t>b18905_a</t>
  </si>
  <si>
    <t>b61617_a</t>
  </si>
  <si>
    <t>b55826_a</t>
  </si>
  <si>
    <t>b31171_a</t>
  </si>
  <si>
    <t>b4633_a</t>
  </si>
  <si>
    <t>b50641_a</t>
  </si>
  <si>
    <t>b4859_a</t>
  </si>
  <si>
    <t>b66412_a</t>
  </si>
  <si>
    <t>5880927872_a</t>
  </si>
  <si>
    <t>b29190_a</t>
  </si>
  <si>
    <t>b14339_a</t>
  </si>
  <si>
    <t>b24369_a</t>
  </si>
  <si>
    <t>b60867_a</t>
  </si>
  <si>
    <t>b4619_a</t>
  </si>
  <si>
    <t>b18810_a</t>
  </si>
  <si>
    <t>5696127014_a</t>
  </si>
  <si>
    <t>5690226990_a</t>
  </si>
  <si>
    <t>b52161_a</t>
  </si>
  <si>
    <t>b18823_a</t>
  </si>
  <si>
    <t>b60938_a</t>
  </si>
  <si>
    <t>b18831_a</t>
  </si>
  <si>
    <t>b3066_a</t>
  </si>
  <si>
    <t>b55625_a</t>
  </si>
  <si>
    <t>6072429165_a</t>
  </si>
  <si>
    <t>b56682_a</t>
  </si>
  <si>
    <t>b4556_a</t>
  </si>
  <si>
    <t>b24231_a</t>
  </si>
  <si>
    <t>b28551_a</t>
  </si>
  <si>
    <t>b22571_a</t>
  </si>
  <si>
    <t>b4766_a</t>
  </si>
  <si>
    <t>b35443_a</t>
  </si>
  <si>
    <t>b13651_a</t>
  </si>
  <si>
    <t>b4607_a</t>
  </si>
  <si>
    <t>b4901_a</t>
  </si>
  <si>
    <t>b56629_a</t>
  </si>
  <si>
    <t>b5209_a</t>
  </si>
  <si>
    <t>b18962_a</t>
  </si>
  <si>
    <t>b4880_a</t>
  </si>
  <si>
    <t>b24232_a</t>
  </si>
  <si>
    <t>6035229658_a</t>
  </si>
  <si>
    <t>b52168_a</t>
  </si>
  <si>
    <t>b56616_a</t>
  </si>
  <si>
    <t>b66283_a</t>
  </si>
  <si>
    <t>b52568_a</t>
  </si>
  <si>
    <t>b54079_a</t>
  </si>
  <si>
    <t>b42554_a</t>
  </si>
  <si>
    <t>b59568_a</t>
  </si>
  <si>
    <t>b4814_a</t>
  </si>
  <si>
    <t>b8019_a</t>
  </si>
  <si>
    <t>b56665_a</t>
  </si>
  <si>
    <t>b18947_a</t>
  </si>
  <si>
    <t>b4616_a</t>
  </si>
  <si>
    <t>b4965_a</t>
  </si>
  <si>
    <t>b44495_a</t>
  </si>
  <si>
    <t>b60941_a</t>
  </si>
  <si>
    <t>g43133_a</t>
  </si>
  <si>
    <t>b63784_a</t>
  </si>
  <si>
    <t>b18954_a</t>
  </si>
  <si>
    <t>b41872_a</t>
  </si>
  <si>
    <t>b41876_a</t>
  </si>
  <si>
    <t>b43434_a</t>
  </si>
  <si>
    <t>b18919_a</t>
  </si>
  <si>
    <t>b16717_a</t>
  </si>
  <si>
    <t>b23023_a</t>
  </si>
  <si>
    <t>b45837_a</t>
  </si>
  <si>
    <t>b4795_a</t>
  </si>
  <si>
    <t>b41858_a</t>
  </si>
  <si>
    <t>b33053_a</t>
  </si>
  <si>
    <t>g42959_a</t>
  </si>
  <si>
    <t>b31195_a</t>
  </si>
  <si>
    <t>b18819_a</t>
  </si>
  <si>
    <t>b10932_a</t>
  </si>
  <si>
    <t>5914928243_a</t>
  </si>
  <si>
    <t>b4994_a</t>
  </si>
  <si>
    <t>b4805_a</t>
  </si>
  <si>
    <t>b15844_a</t>
  </si>
  <si>
    <t>b60925_a</t>
  </si>
  <si>
    <t>b56671_a</t>
  </si>
  <si>
    <t>b18920_a</t>
  </si>
  <si>
    <t>b4904_a</t>
  </si>
  <si>
    <t>b57845_a</t>
  </si>
  <si>
    <t>b18881_a</t>
  </si>
  <si>
    <t>b41464_a</t>
  </si>
  <si>
    <t>b41463_a</t>
  </si>
  <si>
    <t>b51854_a</t>
  </si>
  <si>
    <t>b18847_a</t>
  </si>
  <si>
    <t>b44433_a</t>
  </si>
  <si>
    <t>b58999_a</t>
  </si>
  <si>
    <t>b19054_a</t>
  </si>
  <si>
    <t>b29176_a</t>
  </si>
  <si>
    <t>b61621_a</t>
  </si>
  <si>
    <t>5907728254_a</t>
  </si>
  <si>
    <t>b24502_a</t>
  </si>
  <si>
    <t>b60689_a</t>
  </si>
  <si>
    <t>b46977_a</t>
  </si>
  <si>
    <t>b41663_a</t>
  </si>
  <si>
    <t>b22565_a</t>
  </si>
  <si>
    <t>5999228953_a</t>
  </si>
  <si>
    <t>b66340_a</t>
  </si>
  <si>
    <t>b23878_a</t>
  </si>
  <si>
    <t>b16669_a</t>
  </si>
  <si>
    <t>g33468_a</t>
  </si>
  <si>
    <t>b18930_a</t>
  </si>
  <si>
    <t>b26698_a</t>
  </si>
  <si>
    <t>b18841_a</t>
  </si>
  <si>
    <t>b13652_a</t>
  </si>
  <si>
    <t>g42395_a</t>
  </si>
  <si>
    <t>b56478_a</t>
  </si>
  <si>
    <t>b5213_a</t>
  </si>
  <si>
    <t>g36575_a</t>
  </si>
  <si>
    <t>6024428774_a</t>
  </si>
  <si>
    <t>b18859_a</t>
  </si>
  <si>
    <t>b19027_a</t>
  </si>
  <si>
    <t>g43187_a</t>
  </si>
  <si>
    <t>b2630_a</t>
  </si>
  <si>
    <t>b19029_a</t>
  </si>
  <si>
    <t>b23871_a</t>
  </si>
  <si>
    <t>b60404_a</t>
  </si>
  <si>
    <t>b18917_a</t>
  </si>
  <si>
    <t>b51853_a</t>
  </si>
  <si>
    <t>b29178_a</t>
  </si>
  <si>
    <t>b4748_a</t>
  </si>
  <si>
    <t>b24506_a</t>
  </si>
  <si>
    <t>5992128369_a</t>
  </si>
  <si>
    <t>b54182_a</t>
  </si>
  <si>
    <t>b56628_a</t>
  </si>
  <si>
    <t>b4599_a</t>
  </si>
  <si>
    <t>b48180_a</t>
  </si>
  <si>
    <t>b36180_a</t>
  </si>
  <si>
    <t>b16718_a</t>
  </si>
  <si>
    <t>b38699_a</t>
  </si>
  <si>
    <t>b56698_a</t>
  </si>
  <si>
    <t>b5177_a</t>
  </si>
  <si>
    <t>b61615_a</t>
  </si>
  <si>
    <t>b4863_a</t>
  </si>
  <si>
    <t>g35497_a</t>
  </si>
  <si>
    <t>b55824_a</t>
  </si>
  <si>
    <t>b28624_a</t>
  </si>
  <si>
    <t>b4997_a</t>
  </si>
  <si>
    <t>b18910_a</t>
  </si>
  <si>
    <t>b60926_a</t>
  </si>
  <si>
    <t>b56672_a</t>
  </si>
  <si>
    <t>b17215_a</t>
  </si>
  <si>
    <t>b55238_a</t>
  </si>
  <si>
    <t>b9951_a</t>
  </si>
  <si>
    <t>b29179_a</t>
  </si>
  <si>
    <t>b4832_a</t>
  </si>
  <si>
    <t>b23872_a</t>
  </si>
  <si>
    <t>b26171_a</t>
  </si>
  <si>
    <t>b41864_a</t>
  </si>
  <si>
    <t>b29964_a</t>
  </si>
  <si>
    <t>b33451_a</t>
  </si>
  <si>
    <t>b15834_a</t>
  </si>
  <si>
    <t>b39683_a</t>
  </si>
  <si>
    <t>b49346_a</t>
  </si>
  <si>
    <t>b24264_a</t>
  </si>
  <si>
    <t>b18902_a</t>
  </si>
  <si>
    <t>b15836_a</t>
  </si>
  <si>
    <t>b49990_a</t>
  </si>
  <si>
    <t>b4769_a</t>
  </si>
  <si>
    <t>b4974_a</t>
  </si>
  <si>
    <t>b18876_a</t>
  </si>
  <si>
    <t>b18879_a</t>
  </si>
  <si>
    <t>b43438_a</t>
  </si>
  <si>
    <t>g43791_a</t>
  </si>
  <si>
    <t>b18931_a</t>
  </si>
  <si>
    <t>b23208_a</t>
  </si>
  <si>
    <t>g37601_a</t>
  </si>
  <si>
    <t>b18845_a</t>
  </si>
  <si>
    <t>b19052_a</t>
  </si>
  <si>
    <t>b40196_a</t>
  </si>
  <si>
    <t>b19050_a</t>
  </si>
  <si>
    <t>b52584_a</t>
  </si>
  <si>
    <t>b15828_a</t>
  </si>
  <si>
    <t>b38508_a</t>
  </si>
  <si>
    <t>b60424_a</t>
  </si>
  <si>
    <t>b40195_a</t>
  </si>
  <si>
    <t>b2632_a</t>
  </si>
  <si>
    <t>b22569_a</t>
  </si>
  <si>
    <t>b13095_a</t>
  </si>
  <si>
    <t>61616_a</t>
  </si>
  <si>
    <t>b23875_a</t>
  </si>
  <si>
    <t>b46970_a</t>
  </si>
  <si>
    <t>b19013_a</t>
  </si>
  <si>
    <t>b51144_a</t>
  </si>
  <si>
    <t>b56679_a</t>
  </si>
  <si>
    <t>b16630_a</t>
  </si>
  <si>
    <t>b19009_a</t>
  </si>
  <si>
    <t>b10931_a</t>
  </si>
  <si>
    <t>5987528938_a</t>
  </si>
  <si>
    <t>b58808_a</t>
  </si>
  <si>
    <t>b4602_a</t>
  </si>
  <si>
    <t>6023028772_a</t>
  </si>
  <si>
    <t>b60943_a</t>
  </si>
  <si>
    <t>b5206_a</t>
  </si>
  <si>
    <t>b4819_a</t>
  </si>
  <si>
    <t>b26552_a</t>
  </si>
  <si>
    <t>g35776_a</t>
  </si>
  <si>
    <t>b41882_a</t>
  </si>
  <si>
    <t>b5179_a</t>
  </si>
  <si>
    <t>b13648_a</t>
  </si>
  <si>
    <t>b4864_a</t>
  </si>
  <si>
    <t>g35498_a</t>
  </si>
  <si>
    <t>b390_a</t>
  </si>
  <si>
    <t>b55827_a</t>
  </si>
  <si>
    <t>g42728_a</t>
  </si>
  <si>
    <t>b62634_a</t>
  </si>
  <si>
    <t>5705227015_a</t>
  </si>
  <si>
    <t>b23406_a</t>
  </si>
  <si>
    <t>b59252_a</t>
  </si>
  <si>
    <t>b4798_a</t>
  </si>
  <si>
    <t>b18779_a</t>
  </si>
  <si>
    <t>b4982_a</t>
  </si>
  <si>
    <t>5862128364_a</t>
  </si>
  <si>
    <t>b60963_a</t>
  </si>
  <si>
    <t>5927328209_a</t>
  </si>
  <si>
    <t>b41467_a</t>
  </si>
  <si>
    <t>b46252_a</t>
  </si>
  <si>
    <t>b46978_a</t>
  </si>
  <si>
    <t>g43860_a</t>
  </si>
  <si>
    <t>b12329_a</t>
  </si>
  <si>
    <t>b18904_a</t>
  </si>
  <si>
    <t>b18907_a</t>
  </si>
  <si>
    <t>b63376_a</t>
  </si>
  <si>
    <t>b4557_a</t>
  </si>
  <si>
    <t>b29518_a</t>
  </si>
  <si>
    <t>b788_a</t>
  </si>
  <si>
    <t>g40133_a</t>
  </si>
  <si>
    <t>b46972_a</t>
  </si>
  <si>
    <t>b4781_a</t>
  </si>
  <si>
    <t>b52162_a</t>
  </si>
  <si>
    <t>b40524_a</t>
  </si>
  <si>
    <t>g36737_a</t>
  </si>
  <si>
    <t>b18852_a</t>
  </si>
  <si>
    <t>b36183_a</t>
  </si>
  <si>
    <t>b60868_a</t>
  </si>
  <si>
    <t>b11802_a</t>
  </si>
  <si>
    <t>b56944_a</t>
  </si>
  <si>
    <t>b4881_a</t>
  </si>
  <si>
    <t>b5201_a</t>
  </si>
  <si>
    <t>b24245_a</t>
  </si>
  <si>
    <t>b56627_a</t>
  </si>
  <si>
    <t>b52572_a</t>
  </si>
  <si>
    <t>b56615_a</t>
  </si>
  <si>
    <t>b61609_a</t>
  </si>
  <si>
    <t>b37529_a</t>
  </si>
  <si>
    <t>b43436_a</t>
  </si>
  <si>
    <t>b56684_a</t>
  </si>
  <si>
    <t>5892428298_a</t>
  </si>
  <si>
    <t>b40194_a</t>
  </si>
  <si>
    <t>b4631_a</t>
  </si>
  <si>
    <t>b38337_a</t>
  </si>
  <si>
    <t>b23866_a</t>
  </si>
  <si>
    <t>b17575_a</t>
  </si>
  <si>
    <t>b18977_a</t>
  </si>
  <si>
    <t>b4608_a</t>
  </si>
  <si>
    <t>b43090_a</t>
  </si>
  <si>
    <t>b5207_a</t>
  </si>
  <si>
    <t>b4821_a</t>
  </si>
  <si>
    <t>b31458_a</t>
  </si>
  <si>
    <t>b18966_a</t>
  </si>
  <si>
    <t>b4794_a</t>
  </si>
  <si>
    <t>b41869_a</t>
  </si>
  <si>
    <t>b19021_a</t>
  </si>
  <si>
    <t>b56475_a</t>
  </si>
  <si>
    <t>b18916_a</t>
  </si>
  <si>
    <t>b60934_a</t>
  </si>
  <si>
    <t>b45835_a</t>
  </si>
  <si>
    <t>b4561_a</t>
  </si>
  <si>
    <t>b19006_a</t>
  </si>
  <si>
    <t>b48187_a</t>
  </si>
  <si>
    <t>b62635_a</t>
  </si>
  <si>
    <t>b4931_a</t>
  </si>
  <si>
    <t>b39821_a</t>
  </si>
  <si>
    <t>b4988_a</t>
  </si>
  <si>
    <t>b39820_a</t>
  </si>
  <si>
    <t>b4900_a</t>
  </si>
  <si>
    <t>b41861_a</t>
  </si>
  <si>
    <t>b56700_a</t>
  </si>
  <si>
    <t>b62270_a</t>
  </si>
  <si>
    <t>b53093_a</t>
  </si>
  <si>
    <t>b4586_a</t>
  </si>
  <si>
    <t>b24366_a</t>
  </si>
  <si>
    <t>b4811_a</t>
  </si>
  <si>
    <t>g42530_a</t>
  </si>
  <si>
    <t>b26920_a</t>
  </si>
  <si>
    <t>b18941_a</t>
  </si>
  <si>
    <t>g36931_a</t>
  </si>
  <si>
    <t>b4970_a</t>
  </si>
  <si>
    <t>b18995_a</t>
  </si>
  <si>
    <t>b66579_a</t>
  </si>
  <si>
    <t>b52165_a</t>
  </si>
  <si>
    <t>g43863_a</t>
  </si>
  <si>
    <t>b4909_a</t>
  </si>
  <si>
    <t>b18866_a</t>
  </si>
  <si>
    <t>b61781_a</t>
  </si>
  <si>
    <t>b24364_a</t>
  </si>
  <si>
    <t>b27838_a</t>
  </si>
  <si>
    <t>b18839_a</t>
  </si>
  <si>
    <t>b35145_a</t>
  </si>
  <si>
    <t>b61687_a</t>
  </si>
  <si>
    <t>b19059_a</t>
  </si>
  <si>
    <t>b43441_a</t>
  </si>
  <si>
    <t>b63368_a</t>
  </si>
  <si>
    <t>g36562_a</t>
  </si>
  <si>
    <t>b22803_a</t>
  </si>
  <si>
    <t>b46969_a</t>
  </si>
  <si>
    <t>b11365_a</t>
  </si>
  <si>
    <t>b23869_a</t>
  </si>
  <si>
    <t>g40138_a</t>
  </si>
  <si>
    <t>b14335_a</t>
  </si>
  <si>
    <t>g35127_a</t>
  </si>
  <si>
    <t>5840528936_a</t>
  </si>
  <si>
    <t>6033329564_a</t>
  </si>
  <si>
    <t>b4655_a</t>
  </si>
  <si>
    <t>b10925_a</t>
  </si>
  <si>
    <t>b19023_a</t>
  </si>
  <si>
    <t>b12330_a</t>
  </si>
  <si>
    <t>b60936_a</t>
  </si>
  <si>
    <t>b22469_a</t>
  </si>
  <si>
    <t>5862928822_a</t>
  </si>
  <si>
    <t>b51327_a</t>
  </si>
  <si>
    <t>5967429300_a</t>
  </si>
  <si>
    <t>b13659_a</t>
  </si>
  <si>
    <t>b14326_a</t>
  </si>
  <si>
    <t>b44696_a</t>
  </si>
  <si>
    <t>b62263_a</t>
  </si>
  <si>
    <t>b42555_a</t>
  </si>
  <si>
    <t>b26168_a</t>
  </si>
  <si>
    <t>g40139_a</t>
  </si>
  <si>
    <t>g36783_a</t>
  </si>
  <si>
    <t>b34545_a</t>
  </si>
  <si>
    <t>b48184_a</t>
  </si>
  <si>
    <t>b38623_a</t>
  </si>
  <si>
    <t>b18952_a</t>
  </si>
  <si>
    <t>b4812_a</t>
  </si>
  <si>
    <t>b19047_a</t>
  </si>
  <si>
    <t>g44011_a</t>
  </si>
  <si>
    <t>b18944_a</t>
  </si>
  <si>
    <t>b55825_a</t>
  </si>
  <si>
    <t>b36166_a</t>
  </si>
  <si>
    <t>b24268_a</t>
  </si>
  <si>
    <t>b2532_a</t>
  </si>
  <si>
    <t>b47666_a</t>
  </si>
  <si>
    <t>g42100_a</t>
  </si>
  <si>
    <t>b43430_a</t>
  </si>
  <si>
    <t>b42552_a</t>
  </si>
  <si>
    <t>b27841_a</t>
  </si>
  <si>
    <t>b60427_a</t>
  </si>
  <si>
    <t>b40187_a</t>
  </si>
  <si>
    <t>b4715_a</t>
  </si>
  <si>
    <t>6095529388_a</t>
  </si>
  <si>
    <t>b24505_a</t>
  </si>
  <si>
    <t>5904428572_a</t>
  </si>
  <si>
    <t>b61016_a</t>
  </si>
  <si>
    <t>b24266_a</t>
  </si>
  <si>
    <t>b39624_a</t>
  </si>
  <si>
    <t>b15842_a</t>
  </si>
  <si>
    <t>5847028098_a</t>
  </si>
  <si>
    <t>b11367_a</t>
  </si>
  <si>
    <t>5997728800_a</t>
  </si>
  <si>
    <t>b61305_a</t>
  </si>
  <si>
    <t>6056429143_a</t>
  </si>
  <si>
    <t>b4828_a</t>
  </si>
  <si>
    <t>b18975_a</t>
  </si>
  <si>
    <t>b4891_a</t>
  </si>
  <si>
    <t>b18846_a</t>
  </si>
  <si>
    <t>b4650_a</t>
  </si>
  <si>
    <t>b19179_a</t>
  </si>
  <si>
    <t>b32823_a</t>
  </si>
  <si>
    <t>b13623_a</t>
  </si>
  <si>
    <t>b41547_a</t>
  </si>
  <si>
    <t>b17577_a</t>
  </si>
  <si>
    <t>b61253_a</t>
  </si>
  <si>
    <t>5905228274_a</t>
  </si>
  <si>
    <t>b23877_a</t>
  </si>
  <si>
    <t>b62314_a</t>
  </si>
  <si>
    <t>5968629350_a</t>
  </si>
  <si>
    <t>b66284_a</t>
  </si>
  <si>
    <t>b29850_a</t>
  </si>
  <si>
    <t>b18999_a</t>
  </si>
  <si>
    <t>g40331_a</t>
  </si>
  <si>
    <t>b41240_a</t>
  </si>
  <si>
    <t>b4594_a</t>
  </si>
  <si>
    <t>5939428169_a</t>
  </si>
  <si>
    <t>b28786_a</t>
  </si>
  <si>
    <t>g33464_a</t>
  </si>
  <si>
    <t>b63684_a</t>
  </si>
  <si>
    <t>b56472_a</t>
  </si>
  <si>
    <t>b31756_a</t>
  </si>
  <si>
    <t>5965127404_a</t>
  </si>
  <si>
    <t>b43432_a</t>
  </si>
  <si>
    <t>b18987_a</t>
  </si>
  <si>
    <t>b55829_a</t>
  </si>
  <si>
    <t>b24282_a</t>
  </si>
  <si>
    <t>b4990_a</t>
  </si>
  <si>
    <t>b18843_a</t>
  </si>
  <si>
    <t>5934528196_a</t>
  </si>
  <si>
    <t>b34541_a</t>
  </si>
  <si>
    <t>b19066_a</t>
  </si>
  <si>
    <t>b62670_a</t>
  </si>
  <si>
    <t>g36732_a</t>
  </si>
  <si>
    <t>b24367_a</t>
  </si>
  <si>
    <t>b4716_a</t>
  </si>
  <si>
    <t>6096329368_a</t>
  </si>
  <si>
    <t>b13552_a</t>
  </si>
  <si>
    <t>b66479_a</t>
  </si>
  <si>
    <t>5883627823_a</t>
  </si>
  <si>
    <t>b18886_a</t>
  </si>
  <si>
    <t>g35321_a</t>
  </si>
  <si>
    <t>b17988_a</t>
  </si>
  <si>
    <t>b55624_a</t>
  </si>
  <si>
    <t>b46973_a</t>
  </si>
  <si>
    <t>b56669_a</t>
  </si>
  <si>
    <t>b4829_a</t>
  </si>
  <si>
    <t>g36748_a</t>
  </si>
  <si>
    <t>b55976_a</t>
  </si>
  <si>
    <t>b13930_a</t>
  </si>
  <si>
    <t>5699326890_a</t>
  </si>
  <si>
    <t>b13553_a</t>
  </si>
  <si>
    <t>b61611_a</t>
  </si>
  <si>
    <t>5918628524_a</t>
  </si>
  <si>
    <t>b24257_a</t>
  </si>
  <si>
    <t>b30794_a</t>
  </si>
  <si>
    <t>b18957_a</t>
  </si>
  <si>
    <t>b61292_a</t>
  </si>
  <si>
    <t>b19034_a</t>
  </si>
  <si>
    <t>b4551_a</t>
  </si>
  <si>
    <t>b4630_a</t>
  </si>
  <si>
    <t>b24536_a</t>
  </si>
  <si>
    <t>b4759_a</t>
  </si>
  <si>
    <t>b61159_a</t>
  </si>
  <si>
    <t>b13624_a</t>
  </si>
  <si>
    <t>b4600_a</t>
  </si>
  <si>
    <t>b41972_a</t>
  </si>
  <si>
    <t>b56473_a</t>
  </si>
  <si>
    <t>b5193_a</t>
  </si>
  <si>
    <t>b4538_a</t>
  </si>
  <si>
    <t>b23884_a</t>
  </si>
  <si>
    <t>b41870_a</t>
  </si>
  <si>
    <t>b4721_a</t>
  </si>
  <si>
    <t>b33059_a</t>
  </si>
  <si>
    <t>b45836_a</t>
  </si>
  <si>
    <t>b4858_a</t>
  </si>
  <si>
    <t>5964927408_a</t>
  </si>
  <si>
    <t>b28483_a</t>
  </si>
  <si>
    <t>b27844_a</t>
  </si>
  <si>
    <t>b48181_a</t>
  </si>
  <si>
    <t>5938428177_a</t>
  </si>
  <si>
    <t>b60924_a</t>
  </si>
  <si>
    <t>5986529689_a</t>
  </si>
  <si>
    <t>b63619_a</t>
  </si>
  <si>
    <t>b61747_a</t>
  </si>
  <si>
    <t>b18914_a</t>
  </si>
  <si>
    <t>b26172_a</t>
  </si>
  <si>
    <t>b12327_a</t>
  </si>
  <si>
    <t>b18820_a</t>
  </si>
  <si>
    <t>b31906_a</t>
  </si>
  <si>
    <t>b28640_a</t>
  </si>
  <si>
    <t>b17990_a</t>
  </si>
  <si>
    <t>b4972_a</t>
  </si>
  <si>
    <t>b15823_a</t>
  </si>
  <si>
    <t>b11418_a</t>
  </si>
  <si>
    <t>b60889_a</t>
  </si>
  <si>
    <t>b23210_a</t>
  </si>
  <si>
    <t>b18868_a</t>
  </si>
  <si>
    <t>b24365_a</t>
  </si>
  <si>
    <t>g43678_a</t>
  </si>
  <si>
    <t>b60942_a</t>
  </si>
  <si>
    <t>b18840_a</t>
  </si>
  <si>
    <t>b44723_a</t>
  </si>
  <si>
    <t>b66414_a</t>
  </si>
  <si>
    <t>6000229623_a</t>
  </si>
  <si>
    <t>b13752_a</t>
  </si>
  <si>
    <t>b4554_a</t>
  </si>
  <si>
    <t>b30895_a</t>
  </si>
  <si>
    <t>b23870_a</t>
  </si>
  <si>
    <t>b13658_a</t>
  </si>
  <si>
    <t>b19071_a</t>
  </si>
  <si>
    <t>b52170_a</t>
  </si>
  <si>
    <t>b19014_a</t>
  </si>
  <si>
    <t>5864528351_a</t>
  </si>
  <si>
    <t>b18832_a</t>
  </si>
  <si>
    <t>g36578_a</t>
  </si>
  <si>
    <t>b5199_a</t>
  </si>
  <si>
    <t>6028029671_a</t>
  </si>
  <si>
    <t>b56624_a</t>
  </si>
  <si>
    <t>b10926_a</t>
  </si>
  <si>
    <t>b4878_a</t>
  </si>
  <si>
    <t>b23863_a</t>
  </si>
  <si>
    <t>b61913_a</t>
  </si>
  <si>
    <t>b59351_a</t>
  </si>
  <si>
    <t>b4870reg_a</t>
  </si>
  <si>
    <t>b4962_a</t>
  </si>
  <si>
    <t>b55823_a</t>
  </si>
  <si>
    <t>6034528888_a</t>
  </si>
  <si>
    <t>6022628952_a</t>
  </si>
  <si>
    <t>5865228330a_a</t>
  </si>
  <si>
    <t>b4583_a</t>
  </si>
  <si>
    <t>b41907_a</t>
  </si>
  <si>
    <t>b57590_a</t>
  </si>
  <si>
    <t>x_b13552-a_a</t>
  </si>
  <si>
    <t>x_b34986-c_a</t>
  </si>
  <si>
    <t>x_b45835-b_a</t>
  </si>
  <si>
    <t>x_b50640-a_a</t>
  </si>
  <si>
    <t>x_b4805-c_a</t>
  </si>
  <si>
    <t>x_b4710-a_a</t>
  </si>
  <si>
    <t>x_b4859-a_a</t>
  </si>
  <si>
    <t>x_b4859-b_a</t>
  </si>
  <si>
    <t>x_b4859-c_a</t>
  </si>
  <si>
    <t>x_b41240-a_a</t>
  </si>
  <si>
    <t>x_b55546-c_a</t>
  </si>
  <si>
    <t>x_b18979-c_a</t>
  </si>
  <si>
    <t>x_b4982-b_a</t>
  </si>
  <si>
    <t>x_b18902-a_a</t>
  </si>
  <si>
    <t>x_b2532-a_a</t>
  </si>
  <si>
    <t>x_b47668-a_a</t>
  </si>
  <si>
    <t>x_b47668-b_a</t>
  </si>
  <si>
    <t>x_b47668-c_a</t>
  </si>
  <si>
    <t>x_b4891-c_a</t>
  </si>
  <si>
    <t>x_b18858-b_a</t>
  </si>
  <si>
    <t>x_5851228580-c_a</t>
  </si>
  <si>
    <t>x_b18971-c_a</t>
  </si>
  <si>
    <t>x_b8019-c_a</t>
  </si>
  <si>
    <t>x_b60843-c_a</t>
  </si>
  <si>
    <t>x_b44432-c_a</t>
  </si>
  <si>
    <t>x_b52584-b_a</t>
  </si>
  <si>
    <t>x_b41463-c_a</t>
  </si>
  <si>
    <t>x_5905728658-b_a</t>
  </si>
  <si>
    <t>x_b15821-c_a</t>
  </si>
  <si>
    <t>x_b18850-b_a</t>
  </si>
  <si>
    <t>x_b18866-a_a</t>
  </si>
  <si>
    <t>x_6060229368-b_a</t>
  </si>
  <si>
    <t>x_b52162-a_a</t>
  </si>
  <si>
    <t>x_g43337-a_a</t>
  </si>
  <si>
    <t>x_b18977-c_a</t>
  </si>
  <si>
    <t>x_b18839-b_a</t>
  </si>
  <si>
    <t>x_b46251-c_a</t>
  </si>
  <si>
    <t>x_b18925-b_a</t>
  </si>
  <si>
    <t>x_b22569-a_a</t>
  </si>
  <si>
    <t>x_b23880-c_a</t>
  </si>
  <si>
    <t>x_b3066-c_a</t>
  </si>
  <si>
    <t>x_b63365-b_a</t>
  </si>
  <si>
    <t>x_b26203-c_a</t>
  </si>
  <si>
    <t>x_b23869-c_a</t>
  </si>
  <si>
    <t>x_b56446-a_a</t>
  </si>
  <si>
    <t>x_b18986-c_a</t>
  </si>
  <si>
    <t>x_b13651-a_a</t>
  </si>
  <si>
    <t>x_6034628876-c_a</t>
  </si>
  <si>
    <t>x_b17575-c_a</t>
  </si>
  <si>
    <t>x_b10925-c_a</t>
  </si>
  <si>
    <t>x_b23406-a_a</t>
  </si>
  <si>
    <t>x_b4594-c_a</t>
  </si>
  <si>
    <t>x_6018228840-c_a</t>
  </si>
  <si>
    <t>x_b5185-c_a</t>
  </si>
  <si>
    <t>x_b48180-c_a</t>
  </si>
  <si>
    <t>x_g35573-a_a</t>
  </si>
  <si>
    <t>x_g35573-b_a</t>
  </si>
  <si>
    <t>x_g35573-c_a</t>
  </si>
  <si>
    <t>x_b59582-c_a</t>
  </si>
  <si>
    <t>x_g33468-b_a</t>
  </si>
  <si>
    <t>x_b4861-b_a</t>
  </si>
  <si>
    <t>x_6000828811-a_a</t>
  </si>
  <si>
    <t>x_b18995-c_a</t>
  </si>
  <si>
    <t>x_g42394-c_a</t>
  </si>
  <si>
    <t>x_b36183-c_a</t>
  </si>
  <si>
    <t>x_b62294-c_a</t>
  </si>
  <si>
    <t>x_g35320-b_a</t>
  </si>
  <si>
    <t>x_g40623-a_a</t>
  </si>
  <si>
    <t>x_b34541-a_a</t>
  </si>
  <si>
    <t>x_b19071-c_a</t>
  </si>
  <si>
    <t>x_b39820-c_a</t>
  </si>
  <si>
    <t>x_5857829226-c_a</t>
  </si>
  <si>
    <t>x_5920428274-c_a</t>
  </si>
  <si>
    <t>x_b24281-c_a</t>
  </si>
  <si>
    <t>x_b18912-b_a</t>
  </si>
  <si>
    <t>x_b60940-c_a</t>
  </si>
  <si>
    <t>x_b4579-a_a</t>
  </si>
  <si>
    <t>x_b4579-c_a</t>
  </si>
  <si>
    <t>x_b4994-a_a</t>
  </si>
  <si>
    <t>x_b61632-a_a</t>
  </si>
  <si>
    <t>x_b61632-b_a</t>
  </si>
  <si>
    <t>x_b61632-c_a</t>
  </si>
  <si>
    <t>x_b18886-b_a</t>
  </si>
  <si>
    <t>x_5979429639-b_a</t>
  </si>
  <si>
    <t>x_b18941-a_a</t>
  </si>
  <si>
    <t>x_g40138-c_a</t>
  </si>
  <si>
    <t>x_b18855-b_a</t>
  </si>
  <si>
    <t>x_b4673-a_a</t>
  </si>
  <si>
    <t>x_b19064-c_a</t>
  </si>
  <si>
    <t>x_b45445-c_a</t>
  </si>
  <si>
    <t>x_b57500-b_a</t>
  </si>
  <si>
    <t>x_b14324-a_a</t>
  </si>
  <si>
    <t>x_b60757-c_a</t>
  </si>
  <si>
    <t>x_g34723-c_a</t>
  </si>
  <si>
    <t>x_b22571-c_a</t>
  </si>
  <si>
    <t>x_b13555-a_a</t>
  </si>
  <si>
    <t>x_b23889-c_a</t>
  </si>
  <si>
    <t>x_b43440-b_a</t>
  </si>
  <si>
    <t>x_5904428572-b_a</t>
  </si>
  <si>
    <t>x_b41085-b_a</t>
  </si>
  <si>
    <t>x_b41085-c_a</t>
  </si>
  <si>
    <t>x_b19021-a_a</t>
  </si>
  <si>
    <t>x_6053129341-b_a</t>
  </si>
  <si>
    <t>x_6059129162-c_a</t>
  </si>
  <si>
    <t>x_b60934-c_a</t>
  </si>
  <si>
    <t>x_5993629800-b_a</t>
  </si>
  <si>
    <t>x_b63785-c_a</t>
  </si>
  <si>
    <t>x_b59172-b_a</t>
  </si>
  <si>
    <t>x_5962929303-b_a</t>
  </si>
  <si>
    <t>x_b4826-b_a</t>
  </si>
  <si>
    <t>x_b4826-c_a</t>
  </si>
  <si>
    <t>x_b28551-b_a</t>
  </si>
  <si>
    <t>x_b28551-c_a</t>
  </si>
  <si>
    <t>x_b4795-c_a</t>
  </si>
  <si>
    <t>x_b5186-b_a</t>
  </si>
  <si>
    <t>x_b5193-b_a</t>
  </si>
  <si>
    <t>x_b41861-b_a</t>
  </si>
  <si>
    <t>x_b56325-a_a</t>
  </si>
  <si>
    <t>x_b56325-b_a</t>
  </si>
  <si>
    <t>x_b56325-c_a</t>
  </si>
  <si>
    <t>x_g42979-c_a</t>
  </si>
  <si>
    <t>x_5839828569-a_a</t>
  </si>
  <si>
    <t>x_5839828569-b_a</t>
  </si>
  <si>
    <t>x_5839828569-c_a</t>
  </si>
  <si>
    <t>x_b60930-c_a</t>
  </si>
  <si>
    <t>x_b61236-c_a</t>
  </si>
  <si>
    <t>x_b18999-c_a</t>
  </si>
  <si>
    <t>x_b4811-a_a</t>
  </si>
  <si>
    <t>x_b4811-b_a</t>
  </si>
  <si>
    <t>x_b37083-b_a</t>
  </si>
  <si>
    <t>x_b4965-b_a</t>
  </si>
  <si>
    <t>x_b41906-a_a</t>
  </si>
  <si>
    <t>x_b24506-c_a</t>
  </si>
  <si>
    <t>x_b4729-c_a</t>
  </si>
  <si>
    <t>x_b41547-b_a</t>
  </si>
  <si>
    <t>x_b4586-a_a</t>
  </si>
  <si>
    <t>x_b61759-c_a</t>
  </si>
  <si>
    <t>x_b18914-a_a</t>
  </si>
  <si>
    <t>x_b16658-a_a</t>
  </si>
  <si>
    <t>x_b27838-c_a</t>
  </si>
  <si>
    <t>x_b12329-a_a</t>
  </si>
  <si>
    <t>x_b4802-a_a</t>
  </si>
  <si>
    <t>x_6084829720-a_a</t>
  </si>
  <si>
    <t>x_b52170-c_a</t>
  </si>
  <si>
    <t>x_b15828-c_a</t>
  </si>
  <si>
    <t>x_b60889-b_a</t>
  </si>
  <si>
    <t>x_b19066-c_a</t>
  </si>
  <si>
    <t>x_b11365-b_a</t>
  </si>
  <si>
    <t>x_b11365-c_a</t>
  </si>
  <si>
    <t>x_b13657-c_a</t>
  </si>
  <si>
    <t>x_b24275-c_a</t>
  </si>
  <si>
    <t>x_b5213-c_a</t>
  </si>
  <si>
    <t>x_b63378-c_a</t>
  </si>
  <si>
    <t>x_b29964-b_a</t>
  </si>
  <si>
    <t>x_5911428269-c_a</t>
  </si>
  <si>
    <t>x_b61623-c_a</t>
  </si>
  <si>
    <t>x_5976529574-b_a</t>
  </si>
  <si>
    <t>x_b66452-a_a</t>
  </si>
  <si>
    <t>x_b29181-a_a</t>
  </si>
  <si>
    <t>x_b59935-a_a</t>
  </si>
  <si>
    <t>x_b14647-b_a</t>
  </si>
  <si>
    <t>x_b4668-a_a</t>
  </si>
  <si>
    <t>x_b62918-b_a</t>
  </si>
  <si>
    <t>x_b17986-c_a</t>
  </si>
  <si>
    <t>x_b23862-c_a</t>
  </si>
  <si>
    <t>x_b13648-c_a</t>
  </si>
  <si>
    <t>x_b13930-c_a</t>
  </si>
  <si>
    <t>x_b43432-a_a</t>
  </si>
  <si>
    <t>x_b4828-a_a</t>
  </si>
  <si>
    <t>x_g33899-b_a</t>
  </si>
  <si>
    <t>x_5869628416-a_a</t>
  </si>
  <si>
    <t>x_5869628416-b_a</t>
  </si>
  <si>
    <t>x_5869628416-c_a</t>
  </si>
  <si>
    <t>x_b13553-a_a</t>
  </si>
  <si>
    <t>x_b19039-b_a</t>
  </si>
  <si>
    <t>x_b56614-a_a</t>
  </si>
  <si>
    <t>x_b17215-c_a</t>
  </si>
  <si>
    <t>x_b56691-a_a</t>
  </si>
  <si>
    <t>x_6010428821-c_a</t>
  </si>
  <si>
    <t>x_b61608-c_a</t>
  </si>
  <si>
    <t>x_b48184-c_a</t>
  </si>
  <si>
    <t>x_5840028380-c_a</t>
  </si>
  <si>
    <t>x_b60931-c_a</t>
  </si>
  <si>
    <t>x_b4781-c_a</t>
  </si>
  <si>
    <t>x_b59109-b_a</t>
  </si>
  <si>
    <t>x_b4997-a_a</t>
  </si>
  <si>
    <t>x_5944828194-c_a</t>
  </si>
  <si>
    <t>x_b56674-b_a</t>
  </si>
  <si>
    <t>x_b55313-b_a</t>
  </si>
  <si>
    <t>x_b4607-c_a</t>
  </si>
  <si>
    <t>x_b42005-a_a</t>
  </si>
  <si>
    <t>x_b4731-c_a</t>
  </si>
  <si>
    <t>x_b44732-a_a</t>
  </si>
  <si>
    <t>x_b57664-c_a</t>
  </si>
  <si>
    <t>x_6012728993-b_a</t>
  </si>
  <si>
    <t>x_b41858-b_a</t>
  </si>
  <si>
    <t>x_b39683-a_a</t>
  </si>
  <si>
    <t>x_5925727418-c_a</t>
  </si>
  <si>
    <t>x_b48056-a_a</t>
  </si>
  <si>
    <t>x_b48056-b_a</t>
  </si>
  <si>
    <t>x_b48056-c_a</t>
  </si>
  <si>
    <t>x_b4806-b_a</t>
  </si>
  <si>
    <t>x_b4806-c_a</t>
  </si>
  <si>
    <t>x_b4711-b_a</t>
  </si>
  <si>
    <t>x_b5218-b_a</t>
  </si>
  <si>
    <t>x_b55624-c_a</t>
  </si>
  <si>
    <t>x_b4963-c_a</t>
  </si>
  <si>
    <t>x_b18934-b_a</t>
  </si>
  <si>
    <t>x_b61733-c_a</t>
  </si>
  <si>
    <t>x_b56665-b_a</t>
  </si>
  <si>
    <t>x_b63613-c_a</t>
  </si>
  <si>
    <t>x_b18975-c_a</t>
  </si>
  <si>
    <t>x_b30794-a_a</t>
  </si>
  <si>
    <t>x_b30794-b_a</t>
  </si>
  <si>
    <t>x_b30794-c_a</t>
  </si>
  <si>
    <t>x_b60689-b_a</t>
  </si>
  <si>
    <t>x_b15851-c_a</t>
  </si>
  <si>
    <t>x_b4708-a_a</t>
  </si>
  <si>
    <t>x_b22565-a_a</t>
  </si>
  <si>
    <t>x_b11418-b_a</t>
  </si>
  <si>
    <t>x_g40999-c_a</t>
  </si>
  <si>
    <t>x_b14650-c_a</t>
  </si>
  <si>
    <t>x_b15823-c_a</t>
  </si>
  <si>
    <t>x_b390-b_a</t>
  </si>
  <si>
    <t>x_b17988-c_a</t>
  </si>
  <si>
    <t>x_b11021-c_a</t>
  </si>
  <si>
    <t>x_b61249-c_a</t>
  </si>
  <si>
    <t>x_b13652-c_a</t>
  </si>
  <si>
    <t>x_6039329105-c_a</t>
  </si>
  <si>
    <t>x_b46252-c_a</t>
  </si>
  <si>
    <t>x_b19040-c_a</t>
  </si>
  <si>
    <t>x_b56693-a_a</t>
  </si>
  <si>
    <t>x_b4591-a_a</t>
  </si>
  <si>
    <t>x_b4591-b_a</t>
  </si>
  <si>
    <t>x_b4591-c_a</t>
  </si>
  <si>
    <t>x_b23884-c_a</t>
  </si>
  <si>
    <t>x_b59816-a_a</t>
  </si>
  <si>
    <t>x_b51853-a_a</t>
  </si>
  <si>
    <t>x_g35564-b_a</t>
  </si>
  <si>
    <t>x_b29178-a_a</t>
  </si>
  <si>
    <t>x_b43430-b_a</t>
  </si>
  <si>
    <t>x_b18987-c_a</t>
  </si>
  <si>
    <t>x_6031929620-a_a</t>
  </si>
  <si>
    <t>x_b36180-c_a</t>
  </si>
  <si>
    <t>x_g43190-a_a</t>
  </si>
  <si>
    <t>x_b18923-a_a</t>
  </si>
  <si>
    <t>x_b13095-b_a</t>
  </si>
  <si>
    <t>x_b4817-c_a</t>
  </si>
  <si>
    <t>x_b47687-c_a</t>
  </si>
  <si>
    <t>x_b55976-a_a</t>
  </si>
  <si>
    <t>x_b18910-a_a</t>
  </si>
  <si>
    <t>x_b19179-a_a</t>
  </si>
  <si>
    <t>x_b4557-b_a</t>
  </si>
  <si>
    <t>x_b54794-a_a</t>
  </si>
  <si>
    <t>x_b23591-c_a</t>
  </si>
  <si>
    <t>x_b55823-c_a</t>
  </si>
  <si>
    <t>x_b62292-b_a</t>
  </si>
  <si>
    <t>x_b4819-c_a</t>
  </si>
  <si>
    <t>x_g38452-c_a</t>
  </si>
  <si>
    <t>x_b32823-c_a</t>
  </si>
  <si>
    <t>x_b60872-c_a</t>
  </si>
  <si>
    <t>x_b10227-a_a</t>
  </si>
  <si>
    <t>x_b10227-c_a</t>
  </si>
  <si>
    <t>x_5985329641-b_a</t>
  </si>
  <si>
    <t>x_b4881-c_a</t>
  </si>
  <si>
    <t>x_b66604-c_a</t>
  </si>
  <si>
    <t>x_6005928693-c_a</t>
  </si>
  <si>
    <t>x_b24282-c_a</t>
  </si>
  <si>
    <t>x_b4709-a_a</t>
  </si>
  <si>
    <t>x_b45816-b_a</t>
  </si>
  <si>
    <t>x_b41086-b_a</t>
  </si>
  <si>
    <t>x_b41086-c_a</t>
  </si>
  <si>
    <t>x_b61611-c_a</t>
  </si>
  <si>
    <t>x_g35130-a_a</t>
  </si>
  <si>
    <t>5890628219_sec_a</t>
  </si>
  <si>
    <t>x_g37601-b_a</t>
  </si>
  <si>
    <t>x_b18856-b_a</t>
  </si>
  <si>
    <t>x_b4676-a_a</t>
  </si>
  <si>
    <t>x_b56663-b_a</t>
  </si>
  <si>
    <t>x_b4546-b_a</t>
  </si>
  <si>
    <t>x_b4889-b_a</t>
  </si>
  <si>
    <t>x_b18969-c_a</t>
  </si>
  <si>
    <t>x_b24268-c_a</t>
  </si>
  <si>
    <t>x_b60427-b_a</t>
  </si>
  <si>
    <t>x_b60938-c_a</t>
  </si>
  <si>
    <t>x_b4792-b_a</t>
  </si>
  <si>
    <t>x_b29850-c_a</t>
  </si>
  <si>
    <t>x_b24157-c_a</t>
  </si>
  <si>
    <t>x_5968729476-b_a</t>
  </si>
  <si>
    <t>x_b38713-b_a</t>
  </si>
  <si>
    <t>x_g44633-b_a</t>
  </si>
  <si>
    <t>x_b61242-b_a</t>
  </si>
  <si>
    <t>x_b19009-a_a</t>
  </si>
  <si>
    <t>x_6038329671-a_a</t>
  </si>
  <si>
    <t>b4832_sec_a</t>
  </si>
  <si>
    <t>x_b46250-c_a</t>
  </si>
  <si>
    <t>x_g43266-a_a</t>
  </si>
  <si>
    <t>x_g43266-b_a</t>
  </si>
  <si>
    <t>x_g43266-c_a</t>
  </si>
  <si>
    <t>x_b18924-a_a</t>
  </si>
  <si>
    <t>x_b28624-c_a</t>
  </si>
  <si>
    <t>x_b4796-c_a</t>
  </si>
  <si>
    <t>x_b4587-b_a</t>
  </si>
  <si>
    <t>x_b41882-b_a</t>
  </si>
  <si>
    <t>x_b56608-a_a</t>
  </si>
  <si>
    <t>x_b4721-c_a</t>
  </si>
  <si>
    <t>x_b52568-b_a</t>
  </si>
  <si>
    <t>x_g44474-a_a</t>
  </si>
  <si>
    <t>x_b23875-c_a</t>
  </si>
  <si>
    <t>x_g43124-c_a</t>
  </si>
  <si>
    <t>x_b26172-c_a</t>
  </si>
  <si>
    <t>x_b19181-a_a</t>
  </si>
  <si>
    <t>x_b58999-c_a</t>
  </si>
  <si>
    <t>x_b18982-c_a</t>
  </si>
  <si>
    <t>x_5940428202-c_a</t>
  </si>
  <si>
    <t>x_b52167-a_a</t>
  </si>
  <si>
    <t>x_b63690-c_a</t>
  </si>
  <si>
    <t>x_b4931-b_a</t>
  </si>
  <si>
    <t>x_6023329644-a_a</t>
  </si>
  <si>
    <t>x_5931928222-c_a</t>
  </si>
  <si>
    <t>x_5933328534-c_a</t>
  </si>
  <si>
    <t>x_5985429630-b_a</t>
  </si>
  <si>
    <t>x_b53878-c_a</t>
  </si>
  <si>
    <t>x_b41663-a_a</t>
  </si>
  <si>
    <t>x_g42777-c_a</t>
  </si>
  <si>
    <t>x_b55827-c_a</t>
  </si>
  <si>
    <t>x_b31172-c_a</t>
  </si>
  <si>
    <t>x_g42239-a_a</t>
  </si>
  <si>
    <t>x_6086829766-a_a</t>
  </si>
  <si>
    <t>x_b4858-b_a</t>
  </si>
  <si>
    <t>x_b66414-c_a</t>
  </si>
  <si>
    <t>x_b14440-c_a</t>
  </si>
  <si>
    <t>x_b24502-c_a</t>
  </si>
  <si>
    <t>x_b17925-b_a</t>
  </si>
  <si>
    <t>x_b13658-c_a</t>
  </si>
  <si>
    <t>x_b24270-c_a</t>
  </si>
  <si>
    <t>x_b24280-c_a</t>
  </si>
  <si>
    <t>x_b52160-c_a</t>
  </si>
  <si>
    <t>x_5851028310-a_a</t>
  </si>
  <si>
    <t>x_5851028310-b_a</t>
  </si>
  <si>
    <t>x_5851028310-c_a</t>
  </si>
  <si>
    <t>x_b60939-c_a</t>
  </si>
  <si>
    <t>x_b3065-c_a</t>
  </si>
  <si>
    <t>x_b61609-c_a</t>
  </si>
  <si>
    <t>x_b46977-a_a</t>
  </si>
  <si>
    <t>x_6072929120-c_a</t>
  </si>
  <si>
    <t>x_b56684-b_a</t>
  </si>
  <si>
    <t>x_b4554-c_a</t>
  </si>
  <si>
    <t>x_b59949-c_a</t>
  </si>
  <si>
    <t>x_b4656-c_a</t>
  </si>
  <si>
    <t>x_b46703-a_a</t>
  </si>
  <si>
    <t>x_b46703-b_a</t>
  </si>
  <si>
    <t>x_b46703-c_a</t>
  </si>
  <si>
    <t>x_b62993-c_a</t>
  </si>
  <si>
    <t>x_b23863-c_a</t>
  </si>
  <si>
    <t>x_b5207-c_a</t>
  </si>
  <si>
    <t>x_b4878-c_a</t>
  </si>
  <si>
    <t>x_b4878-a_a</t>
  </si>
  <si>
    <t>x_b4878-b_a</t>
  </si>
  <si>
    <t>x_b24245-c_a</t>
  </si>
  <si>
    <t>x_6033629640-a_a</t>
  </si>
  <si>
    <t>x_b56609-a_a</t>
  </si>
  <si>
    <t>x_b56615-a_a</t>
  </si>
  <si>
    <t>x_b17217-b_a</t>
  </si>
  <si>
    <t>x_b59569-a_a</t>
  </si>
  <si>
    <t>x_b4815-c_a</t>
  </si>
  <si>
    <t>x_b18948-a_a</t>
  </si>
  <si>
    <t>x_b61219-b_a</t>
  </si>
  <si>
    <t>x_5883627823-b_a</t>
  </si>
  <si>
    <t>x_b49990-c_a</t>
  </si>
  <si>
    <t>x_5957328181-c_a</t>
  </si>
  <si>
    <t>x_b56675-b_a</t>
  </si>
  <si>
    <t>x_b63722-b_a</t>
  </si>
  <si>
    <t>x_b28483-c_a</t>
  </si>
  <si>
    <t>x_b41874-a_a</t>
  </si>
  <si>
    <t>x_b23033-c_a</t>
  </si>
  <si>
    <t>x_b45838-b_a</t>
  </si>
  <si>
    <t>x_b4787-c_a</t>
  </si>
  <si>
    <t>x_b41859-b_a</t>
  </si>
  <si>
    <t>x_b33059-c_a</t>
  </si>
  <si>
    <t>x_g42890-a_a</t>
  </si>
  <si>
    <t>x_g42960-a_a</t>
  </si>
  <si>
    <t>x_g42960-b_a</t>
  </si>
  <si>
    <t>x_g42960-c_a</t>
  </si>
  <si>
    <t>x_b39817-c_a</t>
  </si>
  <si>
    <t>x_b11802-c_a</t>
  </si>
  <si>
    <t>x_5915328256-c_a</t>
  </si>
  <si>
    <t>x_b4990-b_a</t>
  </si>
  <si>
    <t>x_b60926-c_a</t>
  </si>
  <si>
    <t>x_b56672-b_a</t>
  </si>
  <si>
    <t>x_b57846-c_a</t>
  </si>
  <si>
    <t>x_b4964-b_a</t>
  </si>
  <si>
    <t>x_b18882-b_a</t>
  </si>
  <si>
    <t>x_b24505-c_a</t>
  </si>
  <si>
    <t>x_b18936-a_a</t>
  </si>
  <si>
    <t>b51854_sec_a</t>
  </si>
  <si>
    <t>x_b18849-b_a</t>
  </si>
  <si>
    <t>x_b31997-c_a</t>
  </si>
  <si>
    <t>x_b19059-a_a</t>
  </si>
  <si>
    <t>x_b19059-c_a</t>
  </si>
  <si>
    <t>x_g36562-c_a</t>
  </si>
  <si>
    <t>x_5907328241-c_a</t>
  </si>
  <si>
    <t>x_b41464-c_a</t>
  </si>
  <si>
    <t>x_b60690-a_a</t>
  </si>
  <si>
    <t>x_6081129642-a_a</t>
  </si>
  <si>
    <t>x_5999328988-b_a</t>
  </si>
  <si>
    <t>x_b66341-b_a</t>
  </si>
  <si>
    <t>x_b23879-c_a</t>
  </si>
  <si>
    <t>x_b18876-a_a</t>
  </si>
  <si>
    <t>x_b14335-c_a</t>
  </si>
  <si>
    <t>x_5967328881-b_a</t>
  </si>
  <si>
    <t>x_b18931-a_a</t>
  </si>
  <si>
    <t>x_b28788-c_a</t>
  </si>
  <si>
    <t>x_b18843-a_a</t>
  </si>
  <si>
    <t>x_g36783-b_a</t>
  </si>
  <si>
    <t>x_b13654-c_a</t>
  </si>
  <si>
    <t>x_b56629-a_a</t>
  </si>
  <si>
    <t>x_b5209-c_a</t>
  </si>
  <si>
    <t>x_5991829684-b_a</t>
  </si>
  <si>
    <t>x_g36578-c_a</t>
  </si>
  <si>
    <t>x_b18830-a_a</t>
  </si>
  <si>
    <t>x_6027628794-c_a</t>
  </si>
  <si>
    <t>x_g43188-b_a</t>
  </si>
  <si>
    <t>x_b12541-a_a</t>
  </si>
  <si>
    <t>x_b23872-c_a</t>
  </si>
  <si>
    <t>x_b59923-c_a</t>
  </si>
  <si>
    <t>x_b62774-a_a</t>
  </si>
  <si>
    <t>x_b29179-a_a</t>
  </si>
  <si>
    <t>x_b29179-c_a</t>
  </si>
  <si>
    <t>x_b23613-b_a</t>
  </si>
  <si>
    <t>x_b55843-c_a</t>
  </si>
  <si>
    <t>x_b42555-b_a</t>
  </si>
  <si>
    <t>x_b26168-c_a</t>
  </si>
  <si>
    <t>x_b10931-c_a</t>
  </si>
  <si>
    <t>x_5988528387-c_a</t>
  </si>
  <si>
    <t>x_6022929614-a_a</t>
  </si>
  <si>
    <t>x_b4598-c_a</t>
  </si>
  <si>
    <t>x_6033328785-c_a</t>
  </si>
  <si>
    <t>x_b36181-c_a</t>
  </si>
  <si>
    <t>x_b16719-c_a</t>
  </si>
  <si>
    <t>x_b61012-c_a</t>
  </si>
  <si>
    <t>x_b13220-c_a</t>
  </si>
  <si>
    <t>x_6009029653-a_a</t>
  </si>
  <si>
    <t>x_b59252-c_a</t>
  </si>
  <si>
    <t>x_b4561-b_a</t>
  </si>
  <si>
    <t>x_b55239-c_a</t>
  </si>
  <si>
    <t>x_g41938-b_a</t>
  </si>
  <si>
    <t>x_b35145-c_a</t>
  </si>
  <si>
    <t>x_5862928822-c_a</t>
  </si>
  <si>
    <t>x_g37451-c_a</t>
  </si>
  <si>
    <t>x_b41865-b_a</t>
  </si>
  <si>
    <t>x_b32783-b_a</t>
  </si>
  <si>
    <t>x_b60873-c_a</t>
  </si>
  <si>
    <t>x_b4885-c_a</t>
  </si>
  <si>
    <t>x_5912527743-a_a</t>
  </si>
  <si>
    <t>x_b15842-c_a</t>
  </si>
  <si>
    <t>x_5847028098-c_a</t>
  </si>
  <si>
    <t>x_b4972-c_a</t>
  </si>
  <si>
    <t>x_b18878-a_a</t>
  </si>
  <si>
    <t>x_b18880-b_a</t>
  </si>
  <si>
    <t>x_g43792-b_a</t>
  </si>
  <si>
    <t>x_b18933-b_a</t>
  </si>
  <si>
    <t>x_b18846-a_a</t>
  </si>
  <si>
    <t>x_b60848-b_a</t>
  </si>
  <si>
    <t>x_b19052-c_a</t>
  </si>
  <si>
    <t>x_b52585-b_a</t>
  </si>
  <si>
    <t>x_b31291-b_a</t>
  </si>
  <si>
    <t>x_b60425-b_a</t>
  </si>
  <si>
    <t>x_b60433-a_a</t>
  </si>
  <si>
    <t>x_b4825-b_a</t>
  </si>
  <si>
    <t>x_b4794-b_a</t>
  </si>
  <si>
    <t>x_b23877-c_a</t>
  </si>
  <si>
    <t>x_b56479-a_a</t>
  </si>
  <si>
    <t>x_b43436-b_a</t>
  </si>
  <si>
    <t>x_b52452-a_a</t>
  </si>
  <si>
    <t>x_5996729809-b_a</t>
  </si>
  <si>
    <t>x_b13752-c_a</t>
  </si>
  <si>
    <t>x_6036929652-a_a</t>
  </si>
  <si>
    <t>x_6038829112-c_a</t>
  </si>
  <si>
    <t>x_b10932-c_a</t>
  </si>
  <si>
    <t>x_5989528892-b_a</t>
  </si>
  <si>
    <t>x_b58809-c_a</t>
  </si>
  <si>
    <t>x_b4606-c_a</t>
  </si>
  <si>
    <t>x_6024428774-c_a</t>
  </si>
  <si>
    <t>x_b4821-b_a</t>
  </si>
  <si>
    <t>x_b18826-c_a</t>
  </si>
  <si>
    <t>x_g35778-c_a</t>
  </si>
  <si>
    <t>x_b60089-a_a</t>
  </si>
  <si>
    <t>x_b41884-b_a</t>
  </si>
  <si>
    <t>x_b5177-b_a</t>
  </si>
  <si>
    <t>x_g35500-c_a</t>
  </si>
  <si>
    <t>x_b41546-b_a</t>
  </si>
  <si>
    <t>x_b19003-c_a</t>
  </si>
  <si>
    <t>x_b55829-c_a</t>
  </si>
  <si>
    <t>x_g42730-a_a</t>
  </si>
  <si>
    <t>x_b62635-a_a</t>
  </si>
  <si>
    <t>x_5704827040-c_a</t>
  </si>
  <si>
    <t>x_b23416-a_a</t>
  </si>
  <si>
    <t>x_b28785-c_a</t>
  </si>
  <si>
    <t>x_b4799-a_a</t>
  </si>
  <si>
    <t>x_b35248-a_a</t>
  </si>
  <si>
    <t>x_b36166-a_a</t>
  </si>
  <si>
    <t>x_b52168-a_a</t>
  </si>
  <si>
    <t>x_b60964-b_a</t>
  </si>
  <si>
    <t>x_g33471-b_a</t>
  </si>
  <si>
    <t>x_5927628217-c_a</t>
  </si>
  <si>
    <t>x_b24367-c_a</t>
  </si>
  <si>
    <t>x_b16709-c_a</t>
  </si>
  <si>
    <t>x_b4716-b_a</t>
  </si>
  <si>
    <t>x_b56700-a_a</t>
  </si>
  <si>
    <t>x_6002628548-c_a</t>
  </si>
  <si>
    <t>x_b4556-a_a</t>
  </si>
  <si>
    <t>x_b4556-b_a</t>
  </si>
  <si>
    <t>x_b4556-c_a</t>
  </si>
  <si>
    <t>x_g40871-a_a</t>
  </si>
  <si>
    <t>x_g41556-a_a</t>
  </si>
  <si>
    <t>x_b46973-a_a</t>
  </si>
  <si>
    <t>x_b52165-a_a</t>
  </si>
  <si>
    <t>x_g36748-a_a</t>
  </si>
  <si>
    <t>x_b54170-c_a</t>
  </si>
  <si>
    <t>x_b14646-b_a</t>
  </si>
  <si>
    <t>x_b60867-c_a</t>
  </si>
  <si>
    <t>x_b60870-c_a</t>
  </si>
  <si>
    <t>x_b17983-c_a</t>
  </si>
  <si>
    <t>x_b56945-a_a</t>
  </si>
  <si>
    <t>x_b4880-c_a</t>
  </si>
  <si>
    <t>x_b24257-c_a</t>
  </si>
  <si>
    <t>x_b18957-a_a</t>
  </si>
  <si>
    <t>x_b29538-c_a</t>
  </si>
  <si>
    <t>x_b66479-a_a</t>
  </si>
  <si>
    <t>x_b19034-a_a</t>
  </si>
  <si>
    <t>x_b19034-b_a</t>
  </si>
  <si>
    <t>x_b19034-c_a</t>
  </si>
  <si>
    <t>x_6072429165-c_a</t>
  </si>
  <si>
    <t>x_b43437-a_a</t>
  </si>
  <si>
    <t>x_b56685-b_a</t>
  </si>
  <si>
    <t>x_b41084-b_a</t>
  </si>
  <si>
    <t>x_b41084-c_a</t>
  </si>
  <si>
    <t>x_b59433-c_a</t>
  </si>
  <si>
    <t>x_b38338-a_a</t>
  </si>
  <si>
    <t>x_b17577-c_a</t>
  </si>
  <si>
    <t>x_b61159-b_a</t>
  </si>
  <si>
    <t>x_b13557-a_a</t>
  </si>
  <si>
    <t>x_b43091-c_a</t>
  </si>
  <si>
    <t>x_b5206-c_a</t>
  </si>
  <si>
    <t>x_b4823-b_a</t>
  </si>
  <si>
    <t>x_b40188-c_a</t>
  </si>
  <si>
    <t>x_b18967-a_a</t>
  </si>
  <si>
    <t>x_b4791-b_a</t>
  </si>
  <si>
    <t>x_b41870-b_a</t>
  </si>
  <si>
    <t>x_b19023-a_a</t>
  </si>
  <si>
    <t>x_b56476-a_a</t>
  </si>
  <si>
    <t>x_b18917-a_a</t>
  </si>
  <si>
    <t>x_b5921-a_a</t>
  </si>
  <si>
    <t>x_b5921-b_a</t>
  </si>
  <si>
    <t>x_b5921-c_a</t>
  </si>
  <si>
    <t>x_b23868-c_a</t>
  </si>
  <si>
    <t>x_b19007-a_a</t>
  </si>
  <si>
    <t>x_b48177-c_a</t>
  </si>
  <si>
    <t>x_b62636-a_a</t>
  </si>
  <si>
    <t>x_b18949-a_a</t>
  </si>
  <si>
    <t>x_b58749-c_a</t>
  </si>
  <si>
    <t>x_b4987-b_a</t>
  </si>
  <si>
    <t>x_b42552-b_a</t>
  </si>
  <si>
    <t>x_b4538-b_a</t>
  </si>
  <si>
    <t>x_b39821-c_a</t>
  </si>
  <si>
    <t>x_b4896-c_a</t>
  </si>
  <si>
    <t>x_b41863-b_a</t>
  </si>
  <si>
    <t>x_6015529757-a_a</t>
  </si>
  <si>
    <t>x_b62271-b_a</t>
  </si>
  <si>
    <t>x_b23205-a_a</t>
  </si>
  <si>
    <t>x_b4583-a_a</t>
  </si>
  <si>
    <t>x_b41467-c_a</t>
  </si>
  <si>
    <t>x_b31906-c_a</t>
  </si>
  <si>
    <t>x_g42532-c_a</t>
  </si>
  <si>
    <t>x_b44433-c_a</t>
  </si>
  <si>
    <t>x_b18944-b_a</t>
  </si>
  <si>
    <t>x_5906427768-a_a</t>
  </si>
  <si>
    <t>x_b4968-b_a</t>
  </si>
  <si>
    <t>x_b15848-c_a</t>
  </si>
  <si>
    <t>x_b19175-a_a</t>
  </si>
  <si>
    <t>x_5998528541-c_a</t>
  </si>
  <si>
    <t>x_b4904-b_a</t>
  </si>
  <si>
    <t>x_b4910-c_a</t>
  </si>
  <si>
    <t>x_b18868-b_a</t>
  </si>
  <si>
    <t>x_b61780-b_a</t>
  </si>
  <si>
    <t>x_b24365-c_a</t>
  </si>
  <si>
    <t>x_g43678-b_a</t>
  </si>
  <si>
    <t>x_b27841-c_a</t>
  </si>
  <si>
    <t>x_b18840-a_a</t>
  </si>
  <si>
    <t>x_b9952-c_a</t>
  </si>
  <si>
    <t>x_b61689-b_a</t>
  </si>
  <si>
    <t>x_b61693-c_a</t>
  </si>
  <si>
    <t>x_b63369-c_a</t>
  </si>
  <si>
    <t>x_g36566-c_a</t>
  </si>
  <si>
    <t>x_b29875-c_a</t>
  </si>
  <si>
    <t>x_b11367-b_a</t>
  </si>
  <si>
    <t>x_b23870-c_a</t>
  </si>
  <si>
    <t>x_g40139-c_a</t>
  </si>
  <si>
    <t>x_b14326-b_a</t>
  </si>
  <si>
    <t>x_b14339-c_a</t>
  </si>
  <si>
    <t>x_g35128-c_a</t>
  </si>
  <si>
    <t>x_b17578-c_a</t>
  </si>
  <si>
    <t>x_b18844-a_a</t>
  </si>
  <si>
    <t>x_6034729593-a_a</t>
  </si>
  <si>
    <t>x_b19047-c_a</t>
  </si>
  <si>
    <t>x_b56624-a_a</t>
  </si>
  <si>
    <t>x_b56698-a_a</t>
  </si>
  <si>
    <t>x_b61617-c_a</t>
  </si>
  <si>
    <t>x_6028029671-a_a</t>
  </si>
  <si>
    <t>x_b19027-a_a</t>
  </si>
  <si>
    <t>x_b19029-a_a</t>
  </si>
  <si>
    <t>x_b60937-c_a</t>
  </si>
  <si>
    <t>x_b56683-b_a</t>
  </si>
  <si>
    <t>x_b12753-c_a</t>
  </si>
  <si>
    <t>x_b23873-c_a</t>
  </si>
  <si>
    <t>x_b51328-b_a</t>
  </si>
  <si>
    <t>x_b43433-a_a</t>
  </si>
  <si>
    <t>x_5879728292-c_a</t>
  </si>
  <si>
    <t>x_b46196-a_a</t>
  </si>
  <si>
    <t>x_b55975-a_a</t>
  </si>
  <si>
    <t>x_b42554-b_a</t>
  </si>
  <si>
    <t>x_b42556-b_a</t>
  </si>
  <si>
    <t>x_b45417-c_a</t>
  </si>
  <si>
    <t>x_b39822-c_a</t>
  </si>
  <si>
    <t>x_b41868-b_a</t>
  </si>
  <si>
    <t>x_b34546-a_a</t>
  </si>
  <si>
    <t>x_b34546-b_a</t>
  </si>
  <si>
    <t>x_b34546-c_a</t>
  </si>
  <si>
    <t>x_b48186-c_a</t>
  </si>
  <si>
    <t>x_g43135-c_a</t>
  </si>
  <si>
    <t>x_5859128387-a_a</t>
  </si>
  <si>
    <t>x_5859128387-b_a</t>
  </si>
  <si>
    <t>x_5859128387-c_a</t>
  </si>
  <si>
    <t>x_b47846-c_a</t>
  </si>
  <si>
    <t>x_b19014-a_a</t>
  </si>
  <si>
    <t>x_g44012-a_a</t>
  </si>
  <si>
    <t>x_b18947-a_a</t>
  </si>
  <si>
    <t>x_b55826-c_a</t>
  </si>
  <si>
    <t>x_b4974-c_a</t>
  </si>
  <si>
    <t>x_b18901-a_a</t>
  </si>
  <si>
    <t>x_5696127014-c_a</t>
  </si>
  <si>
    <t>x_b57691-a_a</t>
  </si>
  <si>
    <t>x_g42099-b_a</t>
  </si>
  <si>
    <t>x_b62263-b_a</t>
  </si>
  <si>
    <t>x_b27844-c_a</t>
  </si>
  <si>
    <t>x_g37520-b_a</t>
  </si>
  <si>
    <t>x_b4713-b_a</t>
  </si>
  <si>
    <t>x_6096329368-c_a</t>
  </si>
  <si>
    <t>x_b52582-b_a</t>
  </si>
  <si>
    <t>x_b45833-b_a</t>
  </si>
  <si>
    <t>x_b15836-c_a</t>
  </si>
  <si>
    <t>x_b15844-c_a</t>
  </si>
  <si>
    <t>x_5848128103-c_a</t>
  </si>
  <si>
    <t>x_b11368-b_a</t>
  </si>
  <si>
    <t>x_5997028812-b_a</t>
  </si>
  <si>
    <t>x_b61309-a_a</t>
  </si>
  <si>
    <t>x_6059429099-c_a</t>
  </si>
  <si>
    <t>x_b56669-b_a</t>
  </si>
  <si>
    <t>x_b66281-c_a</t>
  </si>
  <si>
    <t>x_b4890-a_a</t>
  </si>
  <si>
    <t>x_b4890-b_a</t>
  </si>
  <si>
    <t>x_b4890-c_a</t>
  </si>
  <si>
    <t>x_b18847-b_a</t>
  </si>
  <si>
    <t>x_b19050-a_a</t>
  </si>
  <si>
    <t>x_b19054-c_a</t>
  </si>
  <si>
    <t>x_b4756-c_a</t>
  </si>
  <si>
    <t>x_b52857-c_a</t>
  </si>
  <si>
    <t>x_g35858-a_a</t>
  </si>
  <si>
    <t>x_b4601-a_a</t>
  </si>
  <si>
    <t>x_b24232-c_a</t>
  </si>
  <si>
    <t>x_b5194-a_a</t>
  </si>
  <si>
    <t>x_5840528936-c_a</t>
  </si>
  <si>
    <t>x_b61252-c_a</t>
  </si>
  <si>
    <t>x_5905528285-c_a</t>
  </si>
  <si>
    <t>x_b23878-c_a</t>
  </si>
  <si>
    <t>x_b56591-b_a</t>
  </si>
  <si>
    <t>x_b56591-c_a</t>
  </si>
  <si>
    <t>x_b43434-b_a</t>
  </si>
  <si>
    <t>x_5965229354-b_a</t>
  </si>
  <si>
    <t>x_b66285-c_a</t>
  </si>
  <si>
    <t>x_b28786-c_a</t>
  </si>
  <si>
    <t>x_b19001-c_a</t>
  </si>
  <si>
    <t>x_b62315-b_a</t>
  </si>
  <si>
    <t>x_b4748-a_a</t>
  </si>
  <si>
    <t>x_b23405-a_a</t>
  </si>
  <si>
    <t>x_b4592-c_a</t>
  </si>
  <si>
    <t>x_6026728746-c_a</t>
  </si>
  <si>
    <t>x_b63685-c_a</t>
  </si>
  <si>
    <t>x_b18828-a_a</t>
  </si>
  <si>
    <t>x_b18828-b_a</t>
  </si>
  <si>
    <t>x_b12331-a_a</t>
  </si>
  <si>
    <t>x_b22157-c_a</t>
  </si>
  <si>
    <t>x_b18989-c_a</t>
  </si>
  <si>
    <t>x_5699326890-c_a</t>
  </si>
  <si>
    <t>x_b25707-a_a</t>
  </si>
  <si>
    <t>x_b54182-a_a</t>
  </si>
  <si>
    <t>x_5934828209-c_a</t>
  </si>
  <si>
    <t>x_b34542-a_a</t>
  </si>
  <si>
    <t>x_b19069-c_a</t>
  </si>
  <si>
    <t>x_g36733-b_a</t>
  </si>
  <si>
    <t>x_b41857-a_a</t>
  </si>
  <si>
    <t>x_5927928223-c_a</t>
  </si>
  <si>
    <t>x_b4715-b_a</t>
  </si>
  <si>
    <t>x_6097229355-c_a</t>
  </si>
  <si>
    <t>x_b56943-a_a</t>
  </si>
  <si>
    <t>x_6004628568-c_a</t>
  </si>
  <si>
    <t>x_b66480-a_a</t>
  </si>
  <si>
    <t>x_b61631-a_a</t>
  </si>
  <si>
    <t>x_g42435-a_a</t>
  </si>
  <si>
    <t>x_g42435-b_a</t>
  </si>
  <si>
    <t>x_g42435-c_a</t>
  </si>
  <si>
    <t>x_b18887-a_a</t>
  </si>
  <si>
    <t>x_5977528949-b_a</t>
  </si>
  <si>
    <t>x_g35323-b_a</t>
  </si>
  <si>
    <t>x_b17990-c_a</t>
  </si>
  <si>
    <t>x_b55625-c_a</t>
  </si>
  <si>
    <t>x_g41826-b_a</t>
  </si>
  <si>
    <t>x_b4832-a_a</t>
  </si>
  <si>
    <t>x_b4832-b_a</t>
  </si>
  <si>
    <t>x_b40572-a_a</t>
  </si>
  <si>
    <t>x_b40572-b_a</t>
  </si>
  <si>
    <t>x_b40572-c_a</t>
  </si>
  <si>
    <t>x_g36931-a_a</t>
  </si>
  <si>
    <t>x_b13932-c_a</t>
  </si>
  <si>
    <t>x_b24288-c_a</t>
  </si>
  <si>
    <t>x_b60770-c_a</t>
  </si>
  <si>
    <t>x_b13554-a_a</t>
  </si>
  <si>
    <t>x_5919228534-b_a</t>
  </si>
  <si>
    <t>x_b56627-a_a</t>
  </si>
  <si>
    <t>x_b394-b_a</t>
  </si>
  <si>
    <t>x_b18962-a_a</t>
  </si>
  <si>
    <t>x_b29610-a_a</t>
  </si>
  <si>
    <t>x_b61293-b_a</t>
  </si>
  <si>
    <t>x_b19019-a_a</t>
  </si>
  <si>
    <t>x_b60933-c_a</t>
  </si>
  <si>
    <t>x_b18853-b_a</t>
  </si>
  <si>
    <t>x_b4631-a_a</t>
  </si>
  <si>
    <t>x_b18930-a_a</t>
  </si>
  <si>
    <t>x_b4754-a_a</t>
  </si>
  <si>
    <t>x_b61161-a_a</t>
  </si>
  <si>
    <t>x_b61161-b_a</t>
  </si>
  <si>
    <t>x_b61161-c_a</t>
  </si>
  <si>
    <t>x_b4599-b_a</t>
  </si>
  <si>
    <t>x_b42550-b_a</t>
  </si>
  <si>
    <t>x_b5188-a_a</t>
  </si>
  <si>
    <t>x_g62326-c_a</t>
  </si>
  <si>
    <t>x_b52575-b_a</t>
  </si>
  <si>
    <t>x_b23885-c_a</t>
  </si>
  <si>
    <t>x_b41872-a_a</t>
  </si>
  <si>
    <t>x_b56475-a_a</t>
  </si>
  <si>
    <t>x_b22469-c_a</t>
  </si>
  <si>
    <t>x_b52275-c_a</t>
  </si>
  <si>
    <t>x_b45837-b_a</t>
  </si>
  <si>
    <t>x_b59242-c_a</t>
  </si>
  <si>
    <t>x_b18998-c_a</t>
  </si>
  <si>
    <t>x_6031828869-c_a</t>
  </si>
  <si>
    <t>x_5939228210-c_a</t>
  </si>
  <si>
    <t>x_b60925-c_a</t>
  </si>
  <si>
    <t>x_5988029685-b_a</t>
  </si>
  <si>
    <t>x_b63676-b_a</t>
  </si>
  <si>
    <t>x_b4900-a_a</t>
  </si>
  <si>
    <t>x_b41864-b_a</t>
  </si>
  <si>
    <t>x_g33462-b_a</t>
  </si>
  <si>
    <t>x_b61748-b_a</t>
  </si>
  <si>
    <t>x_b26920-c_a</t>
  </si>
  <si>
    <t>x_b56116-c_a</t>
  </si>
  <si>
    <t>x_b31907-c_a</t>
  </si>
  <si>
    <t>x_g42530-c_a</t>
  </si>
  <si>
    <t>x_b44495-c_a</t>
  </si>
  <si>
    <t>x_b17991-c_a</t>
  </si>
  <si>
    <t>x_b4970-a_a</t>
  </si>
  <si>
    <t>x_b15824-c_a</t>
  </si>
  <si>
    <t>x_b2526-b_a</t>
  </si>
  <si>
    <t>x_b60890-b_a</t>
  </si>
  <si>
    <t>x_b54079-a_a</t>
  </si>
  <si>
    <t>x_b23211-c_a</t>
  </si>
  <si>
    <t>x_b18871-b_a</t>
  </si>
  <si>
    <t>x_b24364-b_a</t>
  </si>
  <si>
    <t>x_b24366-b_a</t>
  </si>
  <si>
    <t>x_b24366-c_a</t>
  </si>
  <si>
    <t>x_g43680-b_a</t>
  </si>
  <si>
    <t>x_b60943-c_a</t>
  </si>
  <si>
    <t>x_b18841-b_a</t>
  </si>
  <si>
    <t>x_b31195-c_a</t>
  </si>
  <si>
    <t>x_5999729605-b_a</t>
  </si>
  <si>
    <t>x_b29921-c_a</t>
  </si>
  <si>
    <t>x_b60409-b_a</t>
  </si>
  <si>
    <t>x_b46969-a_a</t>
  </si>
  <si>
    <t>x_b46972-a_a</t>
  </si>
  <si>
    <t>x_b4551-a_a</t>
  </si>
  <si>
    <t>x_b23871-c_a</t>
  </si>
  <si>
    <t>x_b13659-c_a</t>
  </si>
  <si>
    <t>x_5865228330a_a</t>
  </si>
  <si>
    <t>x_b18835-a_a</t>
  </si>
  <si>
    <t>x_g36581-c_a</t>
  </si>
  <si>
    <t>x_b56622-a_a</t>
  </si>
  <si>
    <t>x_b56625-a_a</t>
  </si>
  <si>
    <t>x_b59974-a_a</t>
  </si>
  <si>
    <t>x_b59974-c_a</t>
  </si>
  <si>
    <t>x_b19016-a_a</t>
  </si>
  <si>
    <t>x_b48183-c_a</t>
  </si>
  <si>
    <t>x_b23864-c_a</t>
  </si>
  <si>
    <t>x_b59352-a_a</t>
  </si>
  <si>
    <t>x_b59352-c_a</t>
  </si>
  <si>
    <t>x_b5171-b_a</t>
  </si>
  <si>
    <t>x_b4863-b_a</t>
  </si>
  <si>
    <t>x_5880927872-c_a</t>
  </si>
  <si>
    <t>x_b61017-c_a</t>
  </si>
  <si>
    <t>x_b55824-c_a</t>
  </si>
  <si>
    <t>x_6033928909-c_a</t>
  </si>
  <si>
    <t>x_b41972-b_a</t>
  </si>
  <si>
    <t>x_b17220-a_a</t>
  </si>
  <si>
    <t>x_b17220-b_a</t>
  </si>
  <si>
    <t>x_b10375-a_a</t>
  </si>
  <si>
    <t>x_b57592-b_a</t>
  </si>
  <si>
    <t>b12541_b</t>
  </si>
  <si>
    <t>b41868_b</t>
  </si>
  <si>
    <t>b4609_b</t>
  </si>
  <si>
    <t>g43132_b</t>
  </si>
  <si>
    <t>b18915_b</t>
  </si>
  <si>
    <t>b4833_b</t>
  </si>
  <si>
    <t>b4787_b</t>
  </si>
  <si>
    <t>b45833_b</t>
  </si>
  <si>
    <t>5925528209_b</t>
  </si>
  <si>
    <t>6084829720_b</t>
  </si>
  <si>
    <t>b4806_b</t>
  </si>
  <si>
    <t>b4711_b</t>
  </si>
  <si>
    <t>b56675_b</t>
  </si>
  <si>
    <t>b4861_b</t>
  </si>
  <si>
    <t>b10374_b</t>
  </si>
  <si>
    <t>b55545_b</t>
  </si>
  <si>
    <t>b18978_b</t>
  </si>
  <si>
    <t>b4987_b</t>
  </si>
  <si>
    <t>b18901_b</t>
  </si>
  <si>
    <t>b2526_b</t>
  </si>
  <si>
    <t>b60890_b</t>
  </si>
  <si>
    <t>b47667_b</t>
  </si>
  <si>
    <t>b41462_b</t>
  </si>
  <si>
    <t>b4896_b</t>
  </si>
  <si>
    <t>b18856_b</t>
  </si>
  <si>
    <t>b19064_b</t>
  </si>
  <si>
    <t>b60403_b</t>
  </si>
  <si>
    <t>b56663_b</t>
  </si>
  <si>
    <t>b39817_b</t>
  </si>
  <si>
    <t>b16708_b</t>
  </si>
  <si>
    <t>b18969_b</t>
  </si>
  <si>
    <t>g42392_b</t>
  </si>
  <si>
    <t>b19004_b</t>
  </si>
  <si>
    <t>b2648_b</t>
  </si>
  <si>
    <t>b60842_b</t>
  </si>
  <si>
    <t>b18997_b</t>
  </si>
  <si>
    <t>b26169_b</t>
  </si>
  <si>
    <t>b52582_b</t>
  </si>
  <si>
    <t>b24504_b</t>
  </si>
  <si>
    <t>5906628649_b</t>
  </si>
  <si>
    <t>b15845_b</t>
  </si>
  <si>
    <t>b18882_b</t>
  </si>
  <si>
    <t>b13932_b</t>
  </si>
  <si>
    <t>b4888_b</t>
  </si>
  <si>
    <t>b18936_b</t>
  </si>
  <si>
    <t>b19046_b</t>
  </si>
  <si>
    <t>b60928_b</t>
  </si>
  <si>
    <t>b18849_b</t>
  </si>
  <si>
    <t>b4963_b</t>
  </si>
  <si>
    <t>b18865reg_b</t>
  </si>
  <si>
    <t>b19018_b</t>
  </si>
  <si>
    <t>b46976_b</t>
  </si>
  <si>
    <t>g43336_b</t>
  </si>
  <si>
    <t>b4579_b</t>
  </si>
  <si>
    <t>b18976_b</t>
  </si>
  <si>
    <t>b18837_b</t>
  </si>
  <si>
    <t>b46250_b</t>
  </si>
  <si>
    <t>b18926_b</t>
  </si>
  <si>
    <t>b19040_b</t>
  </si>
  <si>
    <t>b18924_b</t>
  </si>
  <si>
    <t>b22561_b</t>
  </si>
  <si>
    <t>b4591_b</t>
  </si>
  <si>
    <t>b23879_b</t>
  </si>
  <si>
    <t>b9952_b</t>
  </si>
  <si>
    <t>b60407_b</t>
  </si>
  <si>
    <t>b13630_b</t>
  </si>
  <si>
    <t>b63363_b</t>
  </si>
  <si>
    <t>b26202_b</t>
  </si>
  <si>
    <t>b4824_b</t>
  </si>
  <si>
    <t>b18938_b</t>
  </si>
  <si>
    <t>b23868_b</t>
  </si>
  <si>
    <t>b2547_b</t>
  </si>
  <si>
    <t>6039329105_b</t>
  </si>
  <si>
    <t>b43427_b</t>
  </si>
  <si>
    <t>b19181_b</t>
  </si>
  <si>
    <t>g36581_b</t>
  </si>
  <si>
    <t>b18982_b</t>
  </si>
  <si>
    <t>b8594_b</t>
  </si>
  <si>
    <t>6031828869_b</t>
  </si>
  <si>
    <t>6034528885_b</t>
  </si>
  <si>
    <t>b37083_b</t>
  </si>
  <si>
    <t>b3065_b</t>
  </si>
  <si>
    <t>b4588_b</t>
  </si>
  <si>
    <t>b23405_b</t>
  </si>
  <si>
    <t>b4598_b</t>
  </si>
  <si>
    <t>b52160_b</t>
  </si>
  <si>
    <t>5938028173_b</t>
  </si>
  <si>
    <t>b5186_b</t>
  </si>
  <si>
    <t>b48179_b</t>
  </si>
  <si>
    <t>b18911_b</t>
  </si>
  <si>
    <t>g35572_b</t>
  </si>
  <si>
    <t>b10227_b</t>
  </si>
  <si>
    <t>g33465_b</t>
  </si>
  <si>
    <t>b50640_b</t>
  </si>
  <si>
    <t>b42556_b</t>
  </si>
  <si>
    <t>b16709_b</t>
  </si>
  <si>
    <t>b56678_b</t>
  </si>
  <si>
    <t>b4862_b</t>
  </si>
  <si>
    <t>b18921_b</t>
  </si>
  <si>
    <t>b18989_b</t>
  </si>
  <si>
    <t>b39822_b</t>
  </si>
  <si>
    <t>g42393_b</t>
  </si>
  <si>
    <t>b36181_b</t>
  </si>
  <si>
    <t>b61236_b</t>
  </si>
  <si>
    <t>g35318_b</t>
  </si>
  <si>
    <t>b61012_b</t>
  </si>
  <si>
    <t>5863228358_b</t>
  </si>
  <si>
    <t>b41874_b</t>
  </si>
  <si>
    <t>b12328_b</t>
  </si>
  <si>
    <t>b24157_b</t>
  </si>
  <si>
    <t>b34542_b</t>
  </si>
  <si>
    <t>b19069_b</t>
  </si>
  <si>
    <t>g40318_b</t>
  </si>
  <si>
    <t>b55237_b</t>
  </si>
  <si>
    <t>b4541_b</t>
  </si>
  <si>
    <t>b12753_b</t>
  </si>
  <si>
    <t>5918528239_b</t>
  </si>
  <si>
    <t>b24280_b</t>
  </si>
  <si>
    <t>b42005_b</t>
  </si>
  <si>
    <t>b60939_b</t>
  </si>
  <si>
    <t>b17220_b</t>
  </si>
  <si>
    <t>b978_b</t>
  </si>
  <si>
    <t>b4995_b</t>
  </si>
  <si>
    <t>b61631_b</t>
  </si>
  <si>
    <t>b18884_b</t>
  </si>
  <si>
    <t>b18887_b</t>
  </si>
  <si>
    <t>5982129657_b</t>
  </si>
  <si>
    <t>6022828946_b</t>
  </si>
  <si>
    <t>b47665_b</t>
  </si>
  <si>
    <t>b394_b</t>
  </si>
  <si>
    <t>g43124_b</t>
  </si>
  <si>
    <t>b18853_b</t>
  </si>
  <si>
    <t>b4676_b</t>
  </si>
  <si>
    <t>b60873_b</t>
  </si>
  <si>
    <t>b19062_b</t>
  </si>
  <si>
    <t>b45444_b</t>
  </si>
  <si>
    <t>b4889_b</t>
  </si>
  <si>
    <t>b17925_b</t>
  </si>
  <si>
    <t>b19028_b</t>
  </si>
  <si>
    <t>b60755_b</t>
  </si>
  <si>
    <t>b15824_b</t>
  </si>
  <si>
    <t>g34720_b</t>
  </si>
  <si>
    <t>b4731_b</t>
  </si>
  <si>
    <t>b52575_b</t>
  </si>
  <si>
    <t>b13554_b</t>
  </si>
  <si>
    <t>b61613_b</t>
  </si>
  <si>
    <t>b23885_b</t>
  </si>
  <si>
    <t>b56618_b</t>
  </si>
  <si>
    <t>b43439_b</t>
  </si>
  <si>
    <t>b52580_b</t>
  </si>
  <si>
    <t>g44631_b</t>
  </si>
  <si>
    <t>b14647_b</t>
  </si>
  <si>
    <t>b41086_b</t>
  </si>
  <si>
    <t>b19019_b</t>
  </si>
  <si>
    <t>6063329279_b</t>
  </si>
  <si>
    <t>b18968_b</t>
  </si>
  <si>
    <t>b60933_b</t>
  </si>
  <si>
    <t>b59171_b</t>
  </si>
  <si>
    <t>b4617_b</t>
  </si>
  <si>
    <t>b4618_b</t>
  </si>
  <si>
    <t>5965129301_b</t>
  </si>
  <si>
    <t>b4825_b</t>
  </si>
  <si>
    <t>g33472_b</t>
  </si>
  <si>
    <t>b4857_b</t>
  </si>
  <si>
    <t>b4796_b</t>
  </si>
  <si>
    <t>b18967_b</t>
  </si>
  <si>
    <t>b4601_b</t>
  </si>
  <si>
    <t>b42550_b</t>
  </si>
  <si>
    <t>b5188_b</t>
  </si>
  <si>
    <t>b5194_b</t>
  </si>
  <si>
    <t>b60872_b</t>
  </si>
  <si>
    <t>b4837_b</t>
  </si>
  <si>
    <t>b41859_b</t>
  </si>
  <si>
    <t>b19011_b</t>
  </si>
  <si>
    <t>b40571_b</t>
  </si>
  <si>
    <t>b60931_b</t>
  </si>
  <si>
    <t>b45417_b</t>
  </si>
  <si>
    <t>b61235_b</t>
  </si>
  <si>
    <t>b18998_b</t>
  </si>
  <si>
    <t>b4091_b</t>
  </si>
  <si>
    <t>b23613_b</t>
  </si>
  <si>
    <t>b43433_b</t>
  </si>
  <si>
    <t>g40234_b</t>
  </si>
  <si>
    <t>b28637_b</t>
  </si>
  <si>
    <t>b5185_b</t>
  </si>
  <si>
    <t>b4968_b</t>
  </si>
  <si>
    <t>b35248_b</t>
  </si>
  <si>
    <t>b28087_b</t>
  </si>
  <si>
    <t>b13649_b</t>
  </si>
  <si>
    <t>g44010_b</t>
  </si>
  <si>
    <t>b10927_b</t>
  </si>
  <si>
    <t>b41546_b</t>
  </si>
  <si>
    <t>b4587_b</t>
  </si>
  <si>
    <t>g33462_b</t>
  </si>
  <si>
    <t>b61695_b</t>
  </si>
  <si>
    <t>b18912_b</t>
  </si>
  <si>
    <t>b16655_b</t>
  </si>
  <si>
    <t>b13923_b</t>
  </si>
  <si>
    <t>6000729625_b</t>
  </si>
  <si>
    <t>b19002_b</t>
  </si>
  <si>
    <t>b4799_b</t>
  </si>
  <si>
    <t>b61017_b</t>
  </si>
  <si>
    <t>b13557_b</t>
  </si>
  <si>
    <t>b18934_b</t>
  </si>
  <si>
    <t>b61692_b</t>
  </si>
  <si>
    <t>b60874_b</t>
  </si>
  <si>
    <t>b39819_b</t>
  </si>
  <si>
    <t>b60841_b</t>
  </si>
  <si>
    <t>b56673_b</t>
  </si>
  <si>
    <t>b4656_b</t>
  </si>
  <si>
    <t>b11364_b</t>
  </si>
  <si>
    <t>b23889_b</t>
  </si>
  <si>
    <t>b19043_b</t>
  </si>
  <si>
    <t>b4755_b</t>
  </si>
  <si>
    <t>b18928_b</t>
  </si>
  <si>
    <t>b24270_b</t>
  </si>
  <si>
    <t>b5218_b</t>
  </si>
  <si>
    <t>b63377_b</t>
  </si>
  <si>
    <t>b47683_b</t>
  </si>
  <si>
    <t>b18830_b</t>
  </si>
  <si>
    <t>b29963_b</t>
  </si>
  <si>
    <t>b61014_b</t>
  </si>
  <si>
    <t>5849828635_b</t>
  </si>
  <si>
    <t>b43440_b</t>
  </si>
  <si>
    <t>5980529571_b</t>
  </si>
  <si>
    <t>6081129642_b</t>
  </si>
  <si>
    <t>b29180_b</t>
  </si>
  <si>
    <t>b56614_b</t>
  </si>
  <si>
    <t>b14646_b</t>
  </si>
  <si>
    <t>b4673_b</t>
  </si>
  <si>
    <t>b18836_b</t>
  </si>
  <si>
    <t>b17983_b</t>
  </si>
  <si>
    <t>b23590_b</t>
  </si>
  <si>
    <t>b62993_b</t>
  </si>
  <si>
    <t>b18844_b</t>
  </si>
  <si>
    <t>b43431_b</t>
  </si>
  <si>
    <t>b4826_b</t>
  </si>
  <si>
    <t>b41878_b</t>
  </si>
  <si>
    <t>b18835_b</t>
  </si>
  <si>
    <t>b56943_b</t>
  </si>
  <si>
    <t>b41865_b</t>
  </si>
  <si>
    <t>b4668_b</t>
  </si>
  <si>
    <t>b56609_b</t>
  </si>
  <si>
    <t>b17217_b</t>
  </si>
  <si>
    <t>b56693_b</t>
  </si>
  <si>
    <t>b61733_b</t>
  </si>
  <si>
    <t>b61607_b</t>
  </si>
  <si>
    <t>b19016_b</t>
  </si>
  <si>
    <t>b48183_b</t>
  </si>
  <si>
    <t>b4815_b</t>
  </si>
  <si>
    <t>b60930_b</t>
  </si>
  <si>
    <t>b4784_b</t>
  </si>
  <si>
    <t>b23864_b</t>
  </si>
  <si>
    <t>b59108_b</t>
  </si>
  <si>
    <t>b5171_b</t>
  </si>
  <si>
    <t>5944628156_b</t>
  </si>
  <si>
    <t>b14324_b</t>
  </si>
  <si>
    <t>b43429_b</t>
  </si>
  <si>
    <t>b4606_b</t>
  </si>
  <si>
    <t>b29181_b</t>
  </si>
  <si>
    <t>b24275_b</t>
  </si>
  <si>
    <t>b4729_b</t>
  </si>
  <si>
    <t>b44725_b</t>
  </si>
  <si>
    <t>b56439_b</t>
  </si>
  <si>
    <t>6010828954_b</t>
  </si>
  <si>
    <t>b41857_b</t>
  </si>
  <si>
    <t>b33052_b</t>
  </si>
  <si>
    <t>b48177_b</t>
  </si>
  <si>
    <t>b4632_b</t>
  </si>
  <si>
    <t>b12331_b</t>
  </si>
  <si>
    <t>b18949_b</t>
  </si>
  <si>
    <t>b19003_b</t>
  </si>
  <si>
    <t>5926527425_b</t>
  </si>
  <si>
    <t>b34546_b</t>
  </si>
  <si>
    <t>b4808_b</t>
  </si>
  <si>
    <t>b4713_b</t>
  </si>
  <si>
    <t>b5220_b</t>
  </si>
  <si>
    <t>g43859_b</t>
  </si>
  <si>
    <t>b38338_b</t>
  </si>
  <si>
    <t>b52857_b</t>
  </si>
  <si>
    <t>b4964_b</t>
  </si>
  <si>
    <t>b18880_b</t>
  </si>
  <si>
    <t>b51328_b</t>
  </si>
  <si>
    <t>b24503_b</t>
  </si>
  <si>
    <t>b18933_b</t>
  </si>
  <si>
    <t>b23205_b</t>
  </si>
  <si>
    <t>b18871_b</t>
  </si>
  <si>
    <t>g33471_b</t>
  </si>
  <si>
    <t>b18858_b</t>
  </si>
  <si>
    <t>b61732_b</t>
  </si>
  <si>
    <t>b61746_b</t>
  </si>
  <si>
    <t>b56664_b</t>
  </si>
  <si>
    <t>b47686_b</t>
  </si>
  <si>
    <t>b18948_b</t>
  </si>
  <si>
    <t>b18971_b</t>
  </si>
  <si>
    <t>b18862_b</t>
  </si>
  <si>
    <t>b392_b</t>
  </si>
  <si>
    <t>b4934_b</t>
  </si>
  <si>
    <t>b15848_b</t>
  </si>
  <si>
    <t>b4709_b</t>
  </si>
  <si>
    <t>b22564_b</t>
  </si>
  <si>
    <t>b60409_b</t>
  </si>
  <si>
    <t>b11368_b</t>
  </si>
  <si>
    <t>g40998_b</t>
  </si>
  <si>
    <t>b24227_b</t>
  </si>
  <si>
    <t>b43207_b</t>
  </si>
  <si>
    <t>b15821_b</t>
  </si>
  <si>
    <t>b41544_b</t>
  </si>
  <si>
    <t>b17986_b</t>
  </si>
  <si>
    <t>b11020_b</t>
  </si>
  <si>
    <t>b61248_b</t>
  </si>
  <si>
    <t>b18850_b</t>
  </si>
  <si>
    <t>b8596_b</t>
  </si>
  <si>
    <t>6040129093_b</t>
  </si>
  <si>
    <t>b19060_b</t>
  </si>
  <si>
    <t>b66415_b</t>
  </si>
  <si>
    <t>b4725_b</t>
  </si>
  <si>
    <t>b46251_b</t>
  </si>
  <si>
    <t>b19039_b</t>
  </si>
  <si>
    <t>b19042_b</t>
  </si>
  <si>
    <t>b18925_b</t>
  </si>
  <si>
    <t>b54183_b</t>
  </si>
  <si>
    <t>b4592_b</t>
  </si>
  <si>
    <t>b23880_b</t>
  </si>
  <si>
    <t>b52452_b</t>
  </si>
  <si>
    <t>b47983_b</t>
  </si>
  <si>
    <t>b18526_b</t>
  </si>
  <si>
    <t>5991028755_b</t>
  </si>
  <si>
    <t>b39509_b</t>
  </si>
  <si>
    <t>b42551_b</t>
  </si>
  <si>
    <t>g33899_b</t>
  </si>
  <si>
    <t>b4651_b</t>
  </si>
  <si>
    <t>b14325_b</t>
  </si>
  <si>
    <t>b18986_b</t>
  </si>
  <si>
    <t>6026728746_b</t>
  </si>
  <si>
    <t>6033629640_b</t>
  </si>
  <si>
    <t>b22157_b</t>
  </si>
  <si>
    <t>g43189_b</t>
  </si>
  <si>
    <t>6000828811_b</t>
  </si>
  <si>
    <t>b23211_b</t>
  </si>
  <si>
    <t>b19172_b</t>
  </si>
  <si>
    <t>b18828_b</t>
  </si>
  <si>
    <t>5934528183_b</t>
  </si>
  <si>
    <t>b4813_b</t>
  </si>
  <si>
    <t>b18951_b</t>
  </si>
  <si>
    <t>b8595_b</t>
  </si>
  <si>
    <t>b55975_b</t>
  </si>
  <si>
    <t>b4996_b</t>
  </si>
  <si>
    <t>b18909_b</t>
  </si>
  <si>
    <t>b44432_b</t>
  </si>
  <si>
    <t>b19175_b</t>
  </si>
  <si>
    <t>b5921_b</t>
  </si>
  <si>
    <t>b54792_b</t>
  </si>
  <si>
    <t>b14650_b</t>
  </si>
  <si>
    <t>b55822_b</t>
  </si>
  <si>
    <t>b18955_b</t>
  </si>
  <si>
    <t>b62291_b</t>
  </si>
  <si>
    <t>b4817_b</t>
  </si>
  <si>
    <t>g35320_b</t>
  </si>
  <si>
    <t>b61013_b</t>
  </si>
  <si>
    <t>g38450_b</t>
  </si>
  <si>
    <t>5931028193_b</t>
  </si>
  <si>
    <t>b54169_b</t>
  </si>
  <si>
    <t>b60870_b</t>
  </si>
  <si>
    <t>b4865_b</t>
  </si>
  <si>
    <t>b4885_b</t>
  </si>
  <si>
    <t>b66603_b</t>
  </si>
  <si>
    <t>6011028668_b</t>
  </si>
  <si>
    <t>5929328198_b</t>
  </si>
  <si>
    <t>b24281_b</t>
  </si>
  <si>
    <t>b13220_b</t>
  </si>
  <si>
    <t>b4710_b</t>
  </si>
  <si>
    <t>b60940_b</t>
  </si>
  <si>
    <t>b45838_b</t>
  </si>
  <si>
    <t>b41084_b</t>
  </si>
  <si>
    <t>b61610_b</t>
  </si>
  <si>
    <t>b52585_b</t>
  </si>
  <si>
    <t>b18878_b</t>
  </si>
  <si>
    <t>b43437_b</t>
  </si>
  <si>
    <t>b18829_b</t>
  </si>
  <si>
    <t>5985928722_b</t>
  </si>
  <si>
    <t>5890628219_b</t>
  </si>
  <si>
    <t>b56674_b</t>
  </si>
  <si>
    <t>b4910_b</t>
  </si>
  <si>
    <t>b18855_b</t>
  </si>
  <si>
    <t>b4677_b</t>
  </si>
  <si>
    <t>b19061_b</t>
  </si>
  <si>
    <t>b56662_b</t>
  </si>
  <si>
    <t>b4548_b</t>
  </si>
  <si>
    <t>b4890_b</t>
  </si>
  <si>
    <t>b24267_b</t>
  </si>
  <si>
    <t>b60425_b</t>
  </si>
  <si>
    <t>b4823_b</t>
  </si>
  <si>
    <t>b29538_b</t>
  </si>
  <si>
    <t>b60937_b</t>
  </si>
  <si>
    <t>b4791_b</t>
  </si>
  <si>
    <t>b18821_b</t>
  </si>
  <si>
    <t>b28785_b</t>
  </si>
  <si>
    <t>b23591_b</t>
  </si>
  <si>
    <t>b56620_b</t>
  </si>
  <si>
    <t>5973729472_b</t>
  </si>
  <si>
    <t>b19183_b</t>
  </si>
  <si>
    <t>g44632_b</t>
  </si>
  <si>
    <t>b61011_b</t>
  </si>
  <si>
    <t>b19007reg_b</t>
  </si>
  <si>
    <t>b2190_b</t>
  </si>
  <si>
    <t>6036529673_b</t>
  </si>
  <si>
    <t>5834128538_b</t>
  </si>
  <si>
    <t>b4760_b</t>
  </si>
  <si>
    <t>b4546_b</t>
  </si>
  <si>
    <t>b41085_b</t>
  </si>
  <si>
    <t>b4708_b</t>
  </si>
  <si>
    <t>b13629_b</t>
  </si>
  <si>
    <t>b45445_b</t>
  </si>
  <si>
    <t>feederhead_b</t>
  </si>
  <si>
    <t>g35573_b</t>
  </si>
  <si>
    <t>b18923_b</t>
  </si>
  <si>
    <t>b28788_b</t>
  </si>
  <si>
    <t>b4797_b</t>
  </si>
  <si>
    <t>b41879_b</t>
  </si>
  <si>
    <t>b52167_b</t>
  </si>
  <si>
    <t>b23283_b</t>
  </si>
  <si>
    <t>b4720_b</t>
  </si>
  <si>
    <t>b52565_b</t>
  </si>
  <si>
    <t>b41863_b</t>
  </si>
  <si>
    <t>b388_b</t>
  </si>
  <si>
    <t>b19001_b</t>
  </si>
  <si>
    <t>b23873_b</t>
  </si>
  <si>
    <t>b5173_b</t>
  </si>
  <si>
    <t>b4754_b</t>
  </si>
  <si>
    <t>b12326_b</t>
  </si>
  <si>
    <t>b55830_b</t>
  </si>
  <si>
    <t>b18979_b</t>
  </si>
  <si>
    <t>b19032_b</t>
  </si>
  <si>
    <t>5940028185_b</t>
  </si>
  <si>
    <t>b23862_b</t>
  </si>
  <si>
    <t>b52166_b</t>
  </si>
  <si>
    <t>b18898_b</t>
  </si>
  <si>
    <t>b4932_b</t>
  </si>
  <si>
    <t>b56626_b</t>
  </si>
  <si>
    <t>5931328198_b</t>
  </si>
  <si>
    <t>5932628553_b</t>
  </si>
  <si>
    <t>b17578_b</t>
  </si>
  <si>
    <t>b41906_b</t>
  </si>
  <si>
    <t>5985329641_b</t>
  </si>
  <si>
    <t>b53877_b</t>
  </si>
  <si>
    <t>b13555_b</t>
  </si>
  <si>
    <t>b61696_b</t>
  </si>
  <si>
    <t>g42775_b</t>
  </si>
  <si>
    <t>b18905_b</t>
  </si>
  <si>
    <t>b61617_b</t>
  </si>
  <si>
    <t>b55826_b</t>
  </si>
  <si>
    <t>b31171_b</t>
  </si>
  <si>
    <t>b4633_b</t>
  </si>
  <si>
    <t>b50641_b</t>
  </si>
  <si>
    <t>b4859_b</t>
  </si>
  <si>
    <t>b66412_b</t>
  </si>
  <si>
    <t>5880927872_b</t>
  </si>
  <si>
    <t>b29190_b</t>
  </si>
  <si>
    <t>b14339_b</t>
  </si>
  <si>
    <t>b24369_b</t>
  </si>
  <si>
    <t>b60867_b</t>
  </si>
  <si>
    <t>b4619_b</t>
  </si>
  <si>
    <t>b18810_b</t>
  </si>
  <si>
    <t>5696127014_b</t>
  </si>
  <si>
    <t>5690226990_b</t>
  </si>
  <si>
    <t>b52161_b</t>
  </si>
  <si>
    <t>b18823_b</t>
  </si>
  <si>
    <t>b60938_b</t>
  </si>
  <si>
    <t>b18831_b</t>
  </si>
  <si>
    <t>b3066_b</t>
  </si>
  <si>
    <t>b55625_b</t>
  </si>
  <si>
    <t>6072429165_b</t>
  </si>
  <si>
    <t>b56682_b</t>
  </si>
  <si>
    <t>b4556_b</t>
  </si>
  <si>
    <t>b24231_b</t>
  </si>
  <si>
    <t>b28551_b</t>
  </si>
  <si>
    <t>b22571_b</t>
  </si>
  <si>
    <t>b4766_b</t>
  </si>
  <si>
    <t>b35443_b</t>
  </si>
  <si>
    <t>b13651_b</t>
  </si>
  <si>
    <t>b4607_b</t>
  </si>
  <si>
    <t>b4901_b</t>
  </si>
  <si>
    <t>b56629_b</t>
  </si>
  <si>
    <t>b5209_b</t>
  </si>
  <si>
    <t>b18962_b</t>
  </si>
  <si>
    <t>b4880_b</t>
  </si>
  <si>
    <t>b24232_b</t>
  </si>
  <si>
    <t>6035229658_b</t>
  </si>
  <si>
    <t>b52168_b</t>
  </si>
  <si>
    <t>b56616_b</t>
  </si>
  <si>
    <t>b66283_b</t>
  </si>
  <si>
    <t>b52568_b</t>
  </si>
  <si>
    <t>b54079_b</t>
  </si>
  <si>
    <t>b42554_b</t>
  </si>
  <si>
    <t>b59568_b</t>
  </si>
  <si>
    <t>b4814_b</t>
  </si>
  <si>
    <t>b8019_b</t>
  </si>
  <si>
    <t>b56665_b</t>
  </si>
  <si>
    <t>b18947_b</t>
  </si>
  <si>
    <t>b4616_b</t>
  </si>
  <si>
    <t>b4965_b</t>
  </si>
  <si>
    <t>b44495_b</t>
  </si>
  <si>
    <t>b60941_b</t>
  </si>
  <si>
    <t>g43133_b</t>
  </si>
  <si>
    <t>b63784_b</t>
  </si>
  <si>
    <t>b18954_b</t>
  </si>
  <si>
    <t>b41872_b</t>
  </si>
  <si>
    <t>b41876_b</t>
  </si>
  <si>
    <t>b43434_b</t>
  </si>
  <si>
    <t>b18919_b</t>
  </si>
  <si>
    <t>b16717_b</t>
  </si>
  <si>
    <t>b23023_b</t>
  </si>
  <si>
    <t>b45837_b</t>
  </si>
  <si>
    <t>b4795_b</t>
  </si>
  <si>
    <t>b41858_b</t>
  </si>
  <si>
    <t>b33053_b</t>
  </si>
  <si>
    <t>g42959_b</t>
  </si>
  <si>
    <t>b31195_b</t>
  </si>
  <si>
    <t>b18819_b</t>
  </si>
  <si>
    <t>b10932_b</t>
  </si>
  <si>
    <t>5914928243_b</t>
  </si>
  <si>
    <t>b4994_b</t>
  </si>
  <si>
    <t>b4805_b</t>
  </si>
  <si>
    <t>b15844_b</t>
  </si>
  <si>
    <t>b60925_b</t>
  </si>
  <si>
    <t>b56671_b</t>
  </si>
  <si>
    <t>b18920_b</t>
  </si>
  <si>
    <t>b4904_b</t>
  </si>
  <si>
    <t>b57845_b</t>
  </si>
  <si>
    <t>b18881_b</t>
  </si>
  <si>
    <t>b41464_b</t>
  </si>
  <si>
    <t>b41463_b</t>
  </si>
  <si>
    <t>b51854_b</t>
  </si>
  <si>
    <t>b18847_b</t>
  </si>
  <si>
    <t>b44433_b</t>
  </si>
  <si>
    <t>b58999_b</t>
  </si>
  <si>
    <t>b19054_b</t>
  </si>
  <si>
    <t>b29176_b</t>
  </si>
  <si>
    <t>b61621_b</t>
  </si>
  <si>
    <t>5907728254_b</t>
  </si>
  <si>
    <t>b24502_b</t>
  </si>
  <si>
    <t>b60689_b</t>
  </si>
  <si>
    <t>b46977_b</t>
  </si>
  <si>
    <t>b41663_b</t>
  </si>
  <si>
    <t>b22565_b</t>
  </si>
  <si>
    <t>5999228953_b</t>
  </si>
  <si>
    <t>b66340_b</t>
  </si>
  <si>
    <t>b23878_b</t>
  </si>
  <si>
    <t>b16669_b</t>
  </si>
  <si>
    <t>g33468_b</t>
  </si>
  <si>
    <t>b18930_b</t>
  </si>
  <si>
    <t>b26698_b</t>
  </si>
  <si>
    <t>b18841_b</t>
  </si>
  <si>
    <t>b13652_b</t>
  </si>
  <si>
    <t>g42395_b</t>
  </si>
  <si>
    <t>b56478_b</t>
  </si>
  <si>
    <t>b5213_b</t>
  </si>
  <si>
    <t>g36575_b</t>
  </si>
  <si>
    <t>6024428774_b</t>
  </si>
  <si>
    <t>b18859_b</t>
  </si>
  <si>
    <t>b19027_b</t>
  </si>
  <si>
    <t>g43187_b</t>
  </si>
  <si>
    <t>b2630_b</t>
  </si>
  <si>
    <t>b19029_b</t>
  </si>
  <si>
    <t>b23871_b</t>
  </si>
  <si>
    <t>b60404_b</t>
  </si>
  <si>
    <t>b18917_b</t>
  </si>
  <si>
    <t>b51853_b</t>
  </si>
  <si>
    <t>b29178_b</t>
  </si>
  <si>
    <t>b4748_b</t>
  </si>
  <si>
    <t>b24506_b</t>
  </si>
  <si>
    <t>5992128369_b</t>
  </si>
  <si>
    <t>b54182_b</t>
  </si>
  <si>
    <t>b56628_b</t>
  </si>
  <si>
    <t>b4599_b</t>
  </si>
  <si>
    <t>b48180_b</t>
  </si>
  <si>
    <t>b36180_b</t>
  </si>
  <si>
    <t>b16718_b</t>
  </si>
  <si>
    <t>b38699_b</t>
  </si>
  <si>
    <t>b56698_b</t>
  </si>
  <si>
    <t>b5177_b</t>
  </si>
  <si>
    <t>b61615_b</t>
  </si>
  <si>
    <t>b4863_b</t>
  </si>
  <si>
    <t>g35497_b</t>
  </si>
  <si>
    <t>b55824_b</t>
  </si>
  <si>
    <t>b28624_b</t>
  </si>
  <si>
    <t>b4997_b</t>
  </si>
  <si>
    <t>b18910_b</t>
  </si>
  <si>
    <t>b60926_b</t>
  </si>
  <si>
    <t>b56672_b</t>
  </si>
  <si>
    <t>b17215_b</t>
  </si>
  <si>
    <t>b55238_b</t>
  </si>
  <si>
    <t>b9951_b</t>
  </si>
  <si>
    <t>b29179_b</t>
  </si>
  <si>
    <t>b4832_b</t>
  </si>
  <si>
    <t>b23872_b</t>
  </si>
  <si>
    <t>b26171_b</t>
  </si>
  <si>
    <t>b41864_b</t>
  </si>
  <si>
    <t>b29964_b</t>
  </si>
  <si>
    <t>b33451_b</t>
  </si>
  <si>
    <t>b15834_b</t>
  </si>
  <si>
    <t>b39683_b</t>
  </si>
  <si>
    <t>b49346_b</t>
  </si>
  <si>
    <t>b24264_b</t>
  </si>
  <si>
    <t>b18902_b</t>
  </si>
  <si>
    <t>b15836_b</t>
  </si>
  <si>
    <t>b49990_b</t>
  </si>
  <si>
    <t>b4769_b</t>
  </si>
  <si>
    <t>b4974_b</t>
  </si>
  <si>
    <t>b18876_b</t>
  </si>
  <si>
    <t>b18879_b</t>
  </si>
  <si>
    <t>b43438_b</t>
  </si>
  <si>
    <t>g43791_b</t>
  </si>
  <si>
    <t>b18931_b</t>
  </si>
  <si>
    <t>b23208_b</t>
  </si>
  <si>
    <t>g37601_b</t>
  </si>
  <si>
    <t>b18845_b</t>
  </si>
  <si>
    <t>b19052_b</t>
  </si>
  <si>
    <t>b40196_b</t>
  </si>
  <si>
    <t>b19050_b</t>
  </si>
  <si>
    <t>b52584_b</t>
  </si>
  <si>
    <t>b15828_b</t>
  </si>
  <si>
    <t>b38508_b</t>
  </si>
  <si>
    <t>b60424_b</t>
  </si>
  <si>
    <t>b40195_b</t>
  </si>
  <si>
    <t>b2632_b</t>
  </si>
  <si>
    <t>b22569_b</t>
  </si>
  <si>
    <t>b13095_b</t>
  </si>
  <si>
    <t>61616_b</t>
  </si>
  <si>
    <t>b23875_b</t>
  </si>
  <si>
    <t>b46970_b</t>
  </si>
  <si>
    <t>b19013_b</t>
  </si>
  <si>
    <t>b51144_b</t>
  </si>
  <si>
    <t>b56679_b</t>
  </si>
  <si>
    <t>b16630_b</t>
  </si>
  <si>
    <t>b19009_b</t>
  </si>
  <si>
    <t>b10931_b</t>
  </si>
  <si>
    <t>5987528938_b</t>
  </si>
  <si>
    <t>b58808_b</t>
  </si>
  <si>
    <t>b4602_b</t>
  </si>
  <si>
    <t>6023028772_b</t>
  </si>
  <si>
    <t>b60943_b</t>
  </si>
  <si>
    <t>b5206_b</t>
  </si>
  <si>
    <t>b4819_b</t>
  </si>
  <si>
    <t>b26552_b</t>
  </si>
  <si>
    <t>g35776_b</t>
  </si>
  <si>
    <t>b41882_b</t>
  </si>
  <si>
    <t>b5179_b</t>
  </si>
  <si>
    <t>b13648_b</t>
  </si>
  <si>
    <t>b4864_b</t>
  </si>
  <si>
    <t>g35498_b</t>
  </si>
  <si>
    <t>b390_b</t>
  </si>
  <si>
    <t>b55827_b</t>
  </si>
  <si>
    <t>g42728_b</t>
  </si>
  <si>
    <t>b62634_b</t>
  </si>
  <si>
    <t>5705227015_b</t>
  </si>
  <si>
    <t>b23406_b</t>
  </si>
  <si>
    <t>b59252_b</t>
  </si>
  <si>
    <t>b4798_b</t>
  </si>
  <si>
    <t>b18779_b</t>
  </si>
  <si>
    <t>b4982_b</t>
  </si>
  <si>
    <t>5862128364_b</t>
  </si>
  <si>
    <t>b60963_b</t>
  </si>
  <si>
    <t>5927328209_b</t>
  </si>
  <si>
    <t>b41467_b</t>
  </si>
  <si>
    <t>b46252_b</t>
  </si>
  <si>
    <t>b46978_b</t>
  </si>
  <si>
    <t>g43860_b</t>
  </si>
  <si>
    <t>b12329_b</t>
  </si>
  <si>
    <t>b18904_b</t>
  </si>
  <si>
    <t>b18907_b</t>
  </si>
  <si>
    <t>b63376_b</t>
  </si>
  <si>
    <t>b4557_b</t>
  </si>
  <si>
    <t>b29518_b</t>
  </si>
  <si>
    <t>b788_b</t>
  </si>
  <si>
    <t>g40133_b</t>
  </si>
  <si>
    <t>b46972_b</t>
  </si>
  <si>
    <t>b4781_b</t>
  </si>
  <si>
    <t>b52162_b</t>
  </si>
  <si>
    <t>b40524_b</t>
  </si>
  <si>
    <t>g36737_b</t>
  </si>
  <si>
    <t>b18852_b</t>
  </si>
  <si>
    <t>b36183_b</t>
  </si>
  <si>
    <t>b60868_b</t>
  </si>
  <si>
    <t>b11802_b</t>
  </si>
  <si>
    <t>b56944_b</t>
  </si>
  <si>
    <t>b4881_b</t>
  </si>
  <si>
    <t>b5201_b</t>
  </si>
  <si>
    <t>b24245_b</t>
  </si>
  <si>
    <t>b56627_b</t>
  </si>
  <si>
    <t>b52572_b</t>
  </si>
  <si>
    <t>b56615_b</t>
  </si>
  <si>
    <t>b61609_b</t>
  </si>
  <si>
    <t>b37529_b</t>
  </si>
  <si>
    <t>b43436_b</t>
  </si>
  <si>
    <t>b56684_b</t>
  </si>
  <si>
    <t>5892428298_b</t>
  </si>
  <si>
    <t>b40194_b</t>
  </si>
  <si>
    <t>b4631_b</t>
  </si>
  <si>
    <t>b38337_b</t>
  </si>
  <si>
    <t>b23866_b</t>
  </si>
  <si>
    <t>b17575_b</t>
  </si>
  <si>
    <t>b18977_b</t>
  </si>
  <si>
    <t>b4608_b</t>
  </si>
  <si>
    <t>b43090_b</t>
  </si>
  <si>
    <t>b5207_b</t>
  </si>
  <si>
    <t>b4821_b</t>
  </si>
  <si>
    <t>b31458_b</t>
  </si>
  <si>
    <t>b18966_b</t>
  </si>
  <si>
    <t>b4794_b</t>
  </si>
  <si>
    <t>b41869_b</t>
  </si>
  <si>
    <t>b19021_b</t>
  </si>
  <si>
    <t>b56475_b</t>
  </si>
  <si>
    <t>b18916_b</t>
  </si>
  <si>
    <t>b60934_b</t>
  </si>
  <si>
    <t>b45835_b</t>
  </si>
  <si>
    <t>b4561_b</t>
  </si>
  <si>
    <t>b19006_b</t>
  </si>
  <si>
    <t>b48187_b</t>
  </si>
  <si>
    <t>b62635_b</t>
  </si>
  <si>
    <t>b4931_b</t>
  </si>
  <si>
    <t>b39821_b</t>
  </si>
  <si>
    <t>b4988_b</t>
  </si>
  <si>
    <t>b39820_b</t>
  </si>
  <si>
    <t>b4900_b</t>
  </si>
  <si>
    <t>b41861_b</t>
  </si>
  <si>
    <t>b56700_b</t>
  </si>
  <si>
    <t>b62270_b</t>
  </si>
  <si>
    <t>b53093_b</t>
  </si>
  <si>
    <t>b4586_b</t>
  </si>
  <si>
    <t>b24366_b</t>
  </si>
  <si>
    <t>b4811_b</t>
  </si>
  <si>
    <t>g42530_b</t>
  </si>
  <si>
    <t>b26920_b</t>
  </si>
  <si>
    <t>b18941_b</t>
  </si>
  <si>
    <t>g36931_b</t>
  </si>
  <si>
    <t>b4970_b</t>
  </si>
  <si>
    <t>b18995_b</t>
  </si>
  <si>
    <t>b66579_b</t>
  </si>
  <si>
    <t>b52165_b</t>
  </si>
  <si>
    <t>g43863_b</t>
  </si>
  <si>
    <t>b4909_b</t>
  </si>
  <si>
    <t>b18866_b</t>
  </si>
  <si>
    <t>b61781_b</t>
  </si>
  <si>
    <t>b24364_b</t>
  </si>
  <si>
    <t>b27838_b</t>
  </si>
  <si>
    <t>b18839_b</t>
  </si>
  <si>
    <t>b35145_b</t>
  </si>
  <si>
    <t>b61687_b</t>
  </si>
  <si>
    <t>b19059_b</t>
  </si>
  <si>
    <t>b43441_b</t>
  </si>
  <si>
    <t>b63368_b</t>
  </si>
  <si>
    <t>g36562_b</t>
  </si>
  <si>
    <t>b22803_b</t>
  </si>
  <si>
    <t>b46969_b</t>
  </si>
  <si>
    <t>b11365_b</t>
  </si>
  <si>
    <t>b23869_b</t>
  </si>
  <si>
    <t>g40138_b</t>
  </si>
  <si>
    <t>b14335_b</t>
  </si>
  <si>
    <t>g35127_b</t>
  </si>
  <si>
    <t>5840528936_b</t>
  </si>
  <si>
    <t>6033329564_b</t>
  </si>
  <si>
    <t>b4655_b</t>
  </si>
  <si>
    <t>b10925_b</t>
  </si>
  <si>
    <t>b19023_b</t>
  </si>
  <si>
    <t>b12330_b</t>
  </si>
  <si>
    <t>b60936_b</t>
  </si>
  <si>
    <t>b22469_b</t>
  </si>
  <si>
    <t>5862928822_b</t>
  </si>
  <si>
    <t>b51327_b</t>
  </si>
  <si>
    <t>5967429300_b</t>
  </si>
  <si>
    <t>b13659_b</t>
  </si>
  <si>
    <t>b14326_b</t>
  </si>
  <si>
    <t>b44696_b</t>
  </si>
  <si>
    <t>b62263_b</t>
  </si>
  <si>
    <t>b42555_b</t>
  </si>
  <si>
    <t>b26168_b</t>
  </si>
  <si>
    <t>g40139_b</t>
  </si>
  <si>
    <t>g36783_b</t>
  </si>
  <si>
    <t>b34545_b</t>
  </si>
  <si>
    <t>b48184_b</t>
  </si>
  <si>
    <t>b38623_b</t>
  </si>
  <si>
    <t>b18952_b</t>
  </si>
  <si>
    <t>b4812_b</t>
  </si>
  <si>
    <t>b19047_b</t>
  </si>
  <si>
    <t>g44011_b</t>
  </si>
  <si>
    <t>b18944_b</t>
  </si>
  <si>
    <t>b55825_b</t>
  </si>
  <si>
    <t>b36166_b</t>
  </si>
  <si>
    <t>b24268_b</t>
  </si>
  <si>
    <t>b2532_b</t>
  </si>
  <si>
    <t>b47666_b</t>
  </si>
  <si>
    <t>g42100_b</t>
  </si>
  <si>
    <t>b43430_b</t>
  </si>
  <si>
    <t>b42552_b</t>
  </si>
  <si>
    <t>b27841_b</t>
  </si>
  <si>
    <t>b60427_b</t>
  </si>
  <si>
    <t>b40187_b</t>
  </si>
  <si>
    <t>b4715_b</t>
  </si>
  <si>
    <t>6095529388_b</t>
  </si>
  <si>
    <t>b24505_b</t>
  </si>
  <si>
    <t>5904428572_b</t>
  </si>
  <si>
    <t>b61016_b</t>
  </si>
  <si>
    <t>b24266_b</t>
  </si>
  <si>
    <t>b39624_b</t>
  </si>
  <si>
    <t>b15842_b</t>
  </si>
  <si>
    <t>5847028098_b</t>
  </si>
  <si>
    <t>b11367_b</t>
  </si>
  <si>
    <t>5997728800_b</t>
  </si>
  <si>
    <t>b61305_b</t>
  </si>
  <si>
    <t>6056429143_b</t>
  </si>
  <si>
    <t>b4828_b</t>
  </si>
  <si>
    <t>b18975_b</t>
  </si>
  <si>
    <t>b4891_b</t>
  </si>
  <si>
    <t>b18846_b</t>
  </si>
  <si>
    <t>b4650_b</t>
  </si>
  <si>
    <t>b19179_b</t>
  </si>
  <si>
    <t>b32823_b</t>
  </si>
  <si>
    <t>b13623_b</t>
  </si>
  <si>
    <t>b41547_b</t>
  </si>
  <si>
    <t>b17577_b</t>
  </si>
  <si>
    <t>b61253_b</t>
  </si>
  <si>
    <t>5905228274_b</t>
  </si>
  <si>
    <t>b23877_b</t>
  </si>
  <si>
    <t>b62314_b</t>
  </si>
  <si>
    <t>5968629350_b</t>
  </si>
  <si>
    <t>b66284_b</t>
  </si>
  <si>
    <t>b29850_b</t>
  </si>
  <si>
    <t>b18999_b</t>
  </si>
  <si>
    <t>g40331_b</t>
  </si>
  <si>
    <t>b41240_b</t>
  </si>
  <si>
    <t>b4594_b</t>
  </si>
  <si>
    <t>5939428169_b</t>
  </si>
  <si>
    <t>b28786_b</t>
  </si>
  <si>
    <t>g33464_b</t>
  </si>
  <si>
    <t>b63684_b</t>
  </si>
  <si>
    <t>b56472_b</t>
  </si>
  <si>
    <t>b31756_b</t>
  </si>
  <si>
    <t>5965127404_b</t>
  </si>
  <si>
    <t>b43432_b</t>
  </si>
  <si>
    <t>b18987_b</t>
  </si>
  <si>
    <t>b55829_b</t>
  </si>
  <si>
    <t>b24282_b</t>
  </si>
  <si>
    <t>b4990_b</t>
  </si>
  <si>
    <t>b18843_b</t>
  </si>
  <si>
    <t>5934528196_b</t>
  </si>
  <si>
    <t>b34541_b</t>
  </si>
  <si>
    <t>b19066_b</t>
  </si>
  <si>
    <t>b62670_b</t>
  </si>
  <si>
    <t>g36732_b</t>
  </si>
  <si>
    <t>b24367_b</t>
  </si>
  <si>
    <t>b4716_b</t>
  </si>
  <si>
    <t>6096329368_b</t>
  </si>
  <si>
    <t>b13552_b</t>
  </si>
  <si>
    <t>b66479_b</t>
  </si>
  <si>
    <t>5883627823_b</t>
  </si>
  <si>
    <t>b18886_b</t>
  </si>
  <si>
    <t>g35321_b</t>
  </si>
  <si>
    <t>b17988_b</t>
  </si>
  <si>
    <t>b55624_b</t>
  </si>
  <si>
    <t>b46973_b</t>
  </si>
  <si>
    <t>b56669_b</t>
  </si>
  <si>
    <t>b4829_b</t>
  </si>
  <si>
    <t>g36748_b</t>
  </si>
  <si>
    <t>b55976_b</t>
  </si>
  <si>
    <t>b13930_b</t>
  </si>
  <si>
    <t>5699326890_b</t>
  </si>
  <si>
    <t>b13553_b</t>
  </si>
  <si>
    <t>b61611_b</t>
  </si>
  <si>
    <t>5918628524_b</t>
  </si>
  <si>
    <t>b24257_b</t>
  </si>
  <si>
    <t>b30794_b</t>
  </si>
  <si>
    <t>b18957_b</t>
  </si>
  <si>
    <t>b61292_b</t>
  </si>
  <si>
    <t>b19034_b</t>
  </si>
  <si>
    <t>b4551_b</t>
  </si>
  <si>
    <t>b4630_b</t>
  </si>
  <si>
    <t>b24536_b</t>
  </si>
  <si>
    <t>b4759_b</t>
  </si>
  <si>
    <t>b61159_b</t>
  </si>
  <si>
    <t>b13624_b</t>
  </si>
  <si>
    <t>b4600_b</t>
  </si>
  <si>
    <t>b41972_b</t>
  </si>
  <si>
    <t>b56473_b</t>
  </si>
  <si>
    <t>b5193_b</t>
  </si>
  <si>
    <t>b4538_b</t>
  </si>
  <si>
    <t>b23884_b</t>
  </si>
  <si>
    <t>b41870_b</t>
  </si>
  <si>
    <t>b4721_b</t>
  </si>
  <si>
    <t>b33059_b</t>
  </si>
  <si>
    <t>b45836_b</t>
  </si>
  <si>
    <t>b4858_b</t>
  </si>
  <si>
    <t>5964927408_b</t>
  </si>
  <si>
    <t>b28483_b</t>
  </si>
  <si>
    <t>b27844_b</t>
  </si>
  <si>
    <t>b48181_b</t>
  </si>
  <si>
    <t>5938428177_b</t>
  </si>
  <si>
    <t>b60924_b</t>
  </si>
  <si>
    <t>5986529689_b</t>
  </si>
  <si>
    <t>b63619_b</t>
  </si>
  <si>
    <t>b61747_b</t>
  </si>
  <si>
    <t>b18914_b</t>
  </si>
  <si>
    <t>b26172_b</t>
  </si>
  <si>
    <t>b12327_b</t>
  </si>
  <si>
    <t>b18820_b</t>
  </si>
  <si>
    <t>b31906_b</t>
  </si>
  <si>
    <t>b28640_b</t>
  </si>
  <si>
    <t>b17990_b</t>
  </si>
  <si>
    <t>b4972_b</t>
  </si>
  <si>
    <t>b15823_b</t>
  </si>
  <si>
    <t>b11418_b</t>
  </si>
  <si>
    <t>b60889_b</t>
  </si>
  <si>
    <t>b23210_b</t>
  </si>
  <si>
    <t>b18868_b</t>
  </si>
  <si>
    <t>b24365_b</t>
  </si>
  <si>
    <t>g43678_b</t>
  </si>
  <si>
    <t>b60942_b</t>
  </si>
  <si>
    <t>b18840_b</t>
  </si>
  <si>
    <t>b44723_b</t>
  </si>
  <si>
    <t>b66414_b</t>
  </si>
  <si>
    <t>6000229623_b</t>
  </si>
  <si>
    <t>b13752_b</t>
  </si>
  <si>
    <t>b4554_b</t>
  </si>
  <si>
    <t>b30895_b</t>
  </si>
  <si>
    <t>b23870_b</t>
  </si>
  <si>
    <t>b13658_b</t>
  </si>
  <si>
    <t>b19071_b</t>
  </si>
  <si>
    <t>b52170_b</t>
  </si>
  <si>
    <t>b19014_b</t>
  </si>
  <si>
    <t>5864528351_b</t>
  </si>
  <si>
    <t>b18832_b</t>
  </si>
  <si>
    <t>g36578_b</t>
  </si>
  <si>
    <t>b5199_b</t>
  </si>
  <si>
    <t>6028029671_b</t>
  </si>
  <si>
    <t>b56624_b</t>
  </si>
  <si>
    <t>b10926_b</t>
  </si>
  <si>
    <t>b4878_b</t>
  </si>
  <si>
    <t>b23863_b</t>
  </si>
  <si>
    <t>b61913_b</t>
  </si>
  <si>
    <t>b59351_b</t>
  </si>
  <si>
    <t>b4870reg_b</t>
  </si>
  <si>
    <t>b4962_b</t>
  </si>
  <si>
    <t>b55823_b</t>
  </si>
  <si>
    <t>6034528888_b</t>
  </si>
  <si>
    <t>6022628952_b</t>
  </si>
  <si>
    <t>5865228330a_b</t>
  </si>
  <si>
    <t>b4583_b</t>
  </si>
  <si>
    <t>b41907_b</t>
  </si>
  <si>
    <t>b57590_b</t>
  </si>
  <si>
    <t>x_b13552-a_b</t>
  </si>
  <si>
    <t>x_b34986-c_b</t>
  </si>
  <si>
    <t>x_b45835-b_b</t>
  </si>
  <si>
    <t>x_b50640-a_b</t>
  </si>
  <si>
    <t>x_b4805-c_b</t>
  </si>
  <si>
    <t>x_b4710-a_b</t>
  </si>
  <si>
    <t>x_b4859-a_b</t>
  </si>
  <si>
    <t>x_b4859-b_b</t>
  </si>
  <si>
    <t>x_b4859-c_b</t>
  </si>
  <si>
    <t>x_b41240-a_b</t>
  </si>
  <si>
    <t>x_b55546-c_b</t>
  </si>
  <si>
    <t>x_b18979-c_b</t>
  </si>
  <si>
    <t>x_b4982-b_b</t>
  </si>
  <si>
    <t>x_b18902-a_b</t>
  </si>
  <si>
    <t>x_b2532-a_b</t>
  </si>
  <si>
    <t>x_b47668-a_b</t>
  </si>
  <si>
    <t>x_b47668-b_b</t>
  </si>
  <si>
    <t>x_b47668-c_b</t>
  </si>
  <si>
    <t>x_b4891-c_b</t>
  </si>
  <si>
    <t>x_b18858-b_b</t>
  </si>
  <si>
    <t>x_5851228580-c_b</t>
  </si>
  <si>
    <t>x_b18971-c_b</t>
  </si>
  <si>
    <t>x_b8019-c_b</t>
  </si>
  <si>
    <t>x_b60843-c_b</t>
  </si>
  <si>
    <t>x_b44432-c_b</t>
  </si>
  <si>
    <t>x_b52584-b_b</t>
  </si>
  <si>
    <t>x_b41463-c_b</t>
  </si>
  <si>
    <t>x_5905728658-b_b</t>
  </si>
  <si>
    <t>x_b15821-c_b</t>
  </si>
  <si>
    <t>x_b18850-b_b</t>
  </si>
  <si>
    <t>x_b18866-a_b</t>
  </si>
  <si>
    <t>x_6060229368-b_b</t>
  </si>
  <si>
    <t>x_b52162-a_b</t>
  </si>
  <si>
    <t>x_g43337-a_b</t>
  </si>
  <si>
    <t>x_b18977-c_b</t>
  </si>
  <si>
    <t>x_b18839-b_b</t>
  </si>
  <si>
    <t>x_b46251-c_b</t>
  </si>
  <si>
    <t>x_b18925-b_b</t>
  </si>
  <si>
    <t>x_b22569-a_b</t>
  </si>
  <si>
    <t>x_b23880-c_b</t>
  </si>
  <si>
    <t>x_b3066-c_b</t>
  </si>
  <si>
    <t>x_b63365-b_b</t>
  </si>
  <si>
    <t>x_b26203-c_b</t>
  </si>
  <si>
    <t>x_b23869-c_b</t>
  </si>
  <si>
    <t>x_b56446-a_b</t>
  </si>
  <si>
    <t>x_b18986-c_b</t>
  </si>
  <si>
    <t>x_b13651-a_b</t>
  </si>
  <si>
    <t>x_6034628876-c_b</t>
  </si>
  <si>
    <t>x_b17575-c_b</t>
  </si>
  <si>
    <t>x_b10925-c_b</t>
  </si>
  <si>
    <t>x_b23406-a_b</t>
  </si>
  <si>
    <t>x_b4594-c_b</t>
  </si>
  <si>
    <t>x_6018228840-c_b</t>
  </si>
  <si>
    <t>x_b5185-c_b</t>
  </si>
  <si>
    <t>x_b48180-c_b</t>
  </si>
  <si>
    <t>x_g35573-a_b</t>
  </si>
  <si>
    <t>x_g35573-b_b</t>
  </si>
  <si>
    <t>x_g35573-c_b</t>
  </si>
  <si>
    <t>x_b59582-c_b</t>
  </si>
  <si>
    <t>x_g33468-b_b</t>
  </si>
  <si>
    <t>x_b4861-b_b</t>
  </si>
  <si>
    <t>x_6000828811-a_b</t>
  </si>
  <si>
    <t>x_b18995-c_b</t>
  </si>
  <si>
    <t>x_g42394-c_b</t>
  </si>
  <si>
    <t>x_b36183-c_b</t>
  </si>
  <si>
    <t>x_b62294-c_b</t>
  </si>
  <si>
    <t>x_g35320-b_b</t>
  </si>
  <si>
    <t>x_g40623-a_b</t>
  </si>
  <si>
    <t>x_b34541-a_b</t>
  </si>
  <si>
    <t>x_b19071-c_b</t>
  </si>
  <si>
    <t>x_b39820-c_b</t>
  </si>
  <si>
    <t>x_5857829226-c_b</t>
  </si>
  <si>
    <t>x_5920428274-c_b</t>
  </si>
  <si>
    <t>x_b24281-c_b</t>
  </si>
  <si>
    <t>x_b18912-b_b</t>
  </si>
  <si>
    <t>x_b60940-c_b</t>
  </si>
  <si>
    <t>x_b4579-a_b</t>
  </si>
  <si>
    <t>x_b4579-c_b</t>
  </si>
  <si>
    <t>x_b4994-a_b</t>
  </si>
  <si>
    <t>x_b61632-a_b</t>
  </si>
  <si>
    <t>x_b61632-b_b</t>
  </si>
  <si>
    <t>x_b61632-c_b</t>
  </si>
  <si>
    <t>x_b18886-b_b</t>
  </si>
  <si>
    <t>x_5979429639-b_b</t>
  </si>
  <si>
    <t>x_b18941-a_b</t>
  </si>
  <si>
    <t>x_g40138-c_b</t>
  </si>
  <si>
    <t>x_b18855-b_b</t>
  </si>
  <si>
    <t>x_b4673-a_b</t>
  </si>
  <si>
    <t>x_b19064-c_b</t>
  </si>
  <si>
    <t>x_b45445-c_b</t>
  </si>
  <si>
    <t>x_b57500-b_b</t>
  </si>
  <si>
    <t>x_b14324-a_b</t>
  </si>
  <si>
    <t>x_b60757-c_b</t>
  </si>
  <si>
    <t>x_g34723-c_b</t>
  </si>
  <si>
    <t>x_b22571-c_b</t>
  </si>
  <si>
    <t>x_b13555-a_b</t>
  </si>
  <si>
    <t>x_b23889-c_b</t>
  </si>
  <si>
    <t>x_b43440-b_b</t>
  </si>
  <si>
    <t>x_5904428572-b_b</t>
  </si>
  <si>
    <t>x_b41085-b_b</t>
  </si>
  <si>
    <t>x_b41085-c_b</t>
  </si>
  <si>
    <t>x_b19021-a_b</t>
  </si>
  <si>
    <t>x_6053129341-b_b</t>
  </si>
  <si>
    <t>x_6059129162-c_b</t>
  </si>
  <si>
    <t>x_b60934-c_b</t>
  </si>
  <si>
    <t>x_5993629800-b_b</t>
  </si>
  <si>
    <t>x_b63785-c_b</t>
  </si>
  <si>
    <t>x_b59172-b_b</t>
  </si>
  <si>
    <t>x_5962929303-b_b</t>
  </si>
  <si>
    <t>x_b4826-b_b</t>
  </si>
  <si>
    <t>x_b4826-c_b</t>
  </si>
  <si>
    <t>x_b28551-b_b</t>
  </si>
  <si>
    <t>x_b28551-c_b</t>
  </si>
  <si>
    <t>x_b4795-c_b</t>
  </si>
  <si>
    <t>x_b5186-b_b</t>
  </si>
  <si>
    <t>x_b5193-b_b</t>
  </si>
  <si>
    <t>x_b41861-b_b</t>
  </si>
  <si>
    <t>x_b56325-a_b</t>
  </si>
  <si>
    <t>x_b56325-b_b</t>
  </si>
  <si>
    <t>x_b56325-c_b</t>
  </si>
  <si>
    <t>x_g42979-c_b</t>
  </si>
  <si>
    <t>x_5839828569-a_b</t>
  </si>
  <si>
    <t>x_5839828569-b_b</t>
  </si>
  <si>
    <t>x_5839828569-c_b</t>
  </si>
  <si>
    <t>x_b60930-c_b</t>
  </si>
  <si>
    <t>x_b61236-c_b</t>
  </si>
  <si>
    <t>x_b18999-c_b</t>
  </si>
  <si>
    <t>x_b4811-a_b</t>
  </si>
  <si>
    <t>x_b4811-b_b</t>
  </si>
  <si>
    <t>x_b37083-b_b</t>
  </si>
  <si>
    <t>x_b4965-b_b</t>
  </si>
  <si>
    <t>x_b41906-a_b</t>
  </si>
  <si>
    <t>x_b24506-c_b</t>
  </si>
  <si>
    <t>x_b4729-c_b</t>
  </si>
  <si>
    <t>x_b41547-b_b</t>
  </si>
  <si>
    <t>x_b4586-a_b</t>
  </si>
  <si>
    <t>x_b61759-c_b</t>
  </si>
  <si>
    <t>x_b18914-a_b</t>
  </si>
  <si>
    <t>x_b16658-a_b</t>
  </si>
  <si>
    <t>x_b27838-c_b</t>
  </si>
  <si>
    <t>x_b12329-a_b</t>
  </si>
  <si>
    <t>x_b4802-a_b</t>
  </si>
  <si>
    <t>x_6084829720-a_b</t>
  </si>
  <si>
    <t>x_b52170-c_b</t>
  </si>
  <si>
    <t>x_b15828-c_b</t>
  </si>
  <si>
    <t>x_b60889-b_b</t>
  </si>
  <si>
    <t>x_b19066-c_b</t>
  </si>
  <si>
    <t>x_b11365-b_b</t>
  </si>
  <si>
    <t>x_b11365-c_b</t>
  </si>
  <si>
    <t>x_b13657-c_b</t>
  </si>
  <si>
    <t>x_b24275-c_b</t>
  </si>
  <si>
    <t>x_b5213-c_b</t>
  </si>
  <si>
    <t>x_b63378-c_b</t>
  </si>
  <si>
    <t>x_b29964-b_b</t>
  </si>
  <si>
    <t>x_5911428269-c_b</t>
  </si>
  <si>
    <t>x_b61623-c_b</t>
  </si>
  <si>
    <t>x_5976529574-b_b</t>
  </si>
  <si>
    <t>x_b66452-a_b</t>
  </si>
  <si>
    <t>x_b29181-a_b</t>
  </si>
  <si>
    <t>x_b59935-a_b</t>
  </si>
  <si>
    <t>x_b14647-b_b</t>
  </si>
  <si>
    <t>x_b4668-a_b</t>
  </si>
  <si>
    <t>x_b62918-b_b</t>
  </si>
  <si>
    <t>x_b17986-c_b</t>
  </si>
  <si>
    <t>x_b23862-c_b</t>
  </si>
  <si>
    <t>x_b13648-c_b</t>
  </si>
  <si>
    <t>x_b13930-c_b</t>
  </si>
  <si>
    <t>x_b43432-a_b</t>
  </si>
  <si>
    <t>x_b4828-a_b</t>
  </si>
  <si>
    <t>x_g33899-b_b</t>
  </si>
  <si>
    <t>x_5869628416-a_b</t>
  </si>
  <si>
    <t>x_5869628416-b_b</t>
  </si>
  <si>
    <t>x_5869628416-c_b</t>
  </si>
  <si>
    <t>x_b13553-a_b</t>
  </si>
  <si>
    <t>x_b19039-b_b</t>
  </si>
  <si>
    <t>x_b56614-a_b</t>
  </si>
  <si>
    <t>x_b17215-c_b</t>
  </si>
  <si>
    <t>x_b56691-a_b</t>
  </si>
  <si>
    <t>x_6010428821-c_b</t>
  </si>
  <si>
    <t>x_b61608-c_b</t>
  </si>
  <si>
    <t>x_b48184-c_b</t>
  </si>
  <si>
    <t>x_5840028380-c_b</t>
  </si>
  <si>
    <t>x_b60931-c_b</t>
  </si>
  <si>
    <t>x_b4781-c_b</t>
  </si>
  <si>
    <t>x_b59109-b_b</t>
  </si>
  <si>
    <t>x_b4997-a_b</t>
  </si>
  <si>
    <t>x_5944828194-c_b</t>
  </si>
  <si>
    <t>x_b56674-b_b</t>
  </si>
  <si>
    <t>x_b55313-b_b</t>
  </si>
  <si>
    <t>x_b4607-c_b</t>
  </si>
  <si>
    <t>x_b42005-a_b</t>
  </si>
  <si>
    <t>x_b4731-c_b</t>
  </si>
  <si>
    <t>x_b44732-a_b</t>
  </si>
  <si>
    <t>x_b57664-c_b</t>
  </si>
  <si>
    <t>x_6012728993-b_b</t>
  </si>
  <si>
    <t>x_b41858-b_b</t>
  </si>
  <si>
    <t>x_b39683-a_b</t>
  </si>
  <si>
    <t>x_5925727418-c_b</t>
  </si>
  <si>
    <t>x_b48056-a_b</t>
  </si>
  <si>
    <t>x_b48056-b_b</t>
  </si>
  <si>
    <t>x_b48056-c_b</t>
  </si>
  <si>
    <t>x_b4806-b_b</t>
  </si>
  <si>
    <t>x_b4806-c_b</t>
  </si>
  <si>
    <t>x_b4711-b_b</t>
  </si>
  <si>
    <t>x_b5218-b_b</t>
  </si>
  <si>
    <t>x_b55624-c_b</t>
  </si>
  <si>
    <t>x_b4963-c_b</t>
  </si>
  <si>
    <t>x_b18934-b_b</t>
  </si>
  <si>
    <t>x_b61733-c_b</t>
  </si>
  <si>
    <t>x_b56665-b_b</t>
  </si>
  <si>
    <t>x_b63613-c_b</t>
  </si>
  <si>
    <t>x_b18975-c_b</t>
  </si>
  <si>
    <t>x_b30794-a_b</t>
  </si>
  <si>
    <t>x_b30794-b_b</t>
  </si>
  <si>
    <t>x_b30794-c_b</t>
  </si>
  <si>
    <t>x_b60689-b_b</t>
  </si>
  <si>
    <t>x_b15851-c_b</t>
  </si>
  <si>
    <t>x_b4708-a_b</t>
  </si>
  <si>
    <t>x_b22565-a_b</t>
  </si>
  <si>
    <t>x_b11418-b_b</t>
  </si>
  <si>
    <t>x_g40999-c_b</t>
  </si>
  <si>
    <t>x_b14650-c_b</t>
  </si>
  <si>
    <t>x_b15823-c_b</t>
  </si>
  <si>
    <t>x_b390-b_b</t>
  </si>
  <si>
    <t>x_b17988-c_b</t>
  </si>
  <si>
    <t>x_b11021-c_b</t>
  </si>
  <si>
    <t>x_b61249-c_b</t>
  </si>
  <si>
    <t>x_b13652-c_b</t>
  </si>
  <si>
    <t>x_6039329105-c_b</t>
  </si>
  <si>
    <t>x_b46252-c_b</t>
  </si>
  <si>
    <t>x_b19040-c_b</t>
  </si>
  <si>
    <t>x_b56693-a_b</t>
  </si>
  <si>
    <t>x_b4591-a_b</t>
  </si>
  <si>
    <t>x_b4591-b_b</t>
  </si>
  <si>
    <t>x_b4591-c_b</t>
  </si>
  <si>
    <t>x_b23884-c_b</t>
  </si>
  <si>
    <t>x_b59816-a_b</t>
  </si>
  <si>
    <t>x_b51853-a_b</t>
  </si>
  <si>
    <t>x_g35564-b_b</t>
  </si>
  <si>
    <t>x_b29178-a_b</t>
  </si>
  <si>
    <t>x_b43430-b_b</t>
  </si>
  <si>
    <t>x_b18987-c_b</t>
  </si>
  <si>
    <t>x_6031929620-a_b</t>
  </si>
  <si>
    <t>x_b36180-c_b</t>
  </si>
  <si>
    <t>x_g43190-a_b</t>
  </si>
  <si>
    <t>x_b18923-a_b</t>
  </si>
  <si>
    <t>x_b13095-b_b</t>
  </si>
  <si>
    <t>x_b4817-c_b</t>
  </si>
  <si>
    <t>x_b47687-c_b</t>
  </si>
  <si>
    <t>x_b55976-a_b</t>
  </si>
  <si>
    <t>x_b18910-a_b</t>
  </si>
  <si>
    <t>x_b19179-a_b</t>
  </si>
  <si>
    <t>x_b4557-b_b</t>
  </si>
  <si>
    <t>x_b54794-a_b</t>
  </si>
  <si>
    <t>x_b23591-c_b</t>
  </si>
  <si>
    <t>x_b55823-c_b</t>
  </si>
  <si>
    <t>x_b62292-b_b</t>
  </si>
  <si>
    <t>x_b4819-c_b</t>
  </si>
  <si>
    <t>x_g38452-c_b</t>
  </si>
  <si>
    <t>x_b32823-c_b</t>
  </si>
  <si>
    <t>x_b60872-c_b</t>
  </si>
  <si>
    <t>x_b10227-a_b</t>
  </si>
  <si>
    <t>x_b10227-c_b</t>
  </si>
  <si>
    <t>x_5985329641-b_b</t>
  </si>
  <si>
    <t>x_b4881-c_b</t>
  </si>
  <si>
    <t>x_b66604-c_b</t>
  </si>
  <si>
    <t>x_6005928693-c_b</t>
  </si>
  <si>
    <t>x_b24282-c_b</t>
  </si>
  <si>
    <t>x_b4709-a_b</t>
  </si>
  <si>
    <t>x_b45816-b_b</t>
  </si>
  <si>
    <t>x_b41086-b_b</t>
  </si>
  <si>
    <t>x_b41086-c_b</t>
  </si>
  <si>
    <t>x_b61611-c_b</t>
  </si>
  <si>
    <t>x_g35130-a_b</t>
  </si>
  <si>
    <t>5890628219_sec_b</t>
  </si>
  <si>
    <t>x_g37601-b_b</t>
  </si>
  <si>
    <t>x_b18856-b_b</t>
  </si>
  <si>
    <t>x_b4676-a_b</t>
  </si>
  <si>
    <t>x_b56663-b_b</t>
  </si>
  <si>
    <t>x_b4546-b_b</t>
  </si>
  <si>
    <t>x_b4889-b_b</t>
  </si>
  <si>
    <t>x_b18969-c_b</t>
  </si>
  <si>
    <t>x_b24268-c_b</t>
  </si>
  <si>
    <t>x_b60427-b_b</t>
  </si>
  <si>
    <t>x_b60938-c_b</t>
  </si>
  <si>
    <t>x_b4792-b_b</t>
  </si>
  <si>
    <t>x_b29850-c_b</t>
  </si>
  <si>
    <t>x_b24157-c_b</t>
  </si>
  <si>
    <t>x_5968729476-b_b</t>
  </si>
  <si>
    <t>x_b38713-b_b</t>
  </si>
  <si>
    <t>x_g44633-b_b</t>
  </si>
  <si>
    <t>x_b61242-b_b</t>
  </si>
  <si>
    <t>x_b19009-a_b</t>
  </si>
  <si>
    <t>x_6038329671-a_b</t>
  </si>
  <si>
    <t>b4832_sec_b</t>
  </si>
  <si>
    <t>x_b46250-c_b</t>
  </si>
  <si>
    <t>x_g43266-a_b</t>
  </si>
  <si>
    <t>x_g43266-b_b</t>
  </si>
  <si>
    <t>x_g43266-c_b</t>
  </si>
  <si>
    <t>x_b18924-a_b</t>
  </si>
  <si>
    <t>x_b28624-c_b</t>
  </si>
  <si>
    <t>x_b4796-c_b</t>
  </si>
  <si>
    <t>x_b4587-b_b</t>
  </si>
  <si>
    <t>x_b41882-b_b</t>
  </si>
  <si>
    <t>x_b56608-a_b</t>
  </si>
  <si>
    <t>x_b4721-c_b</t>
  </si>
  <si>
    <t>x_b52568-b_b</t>
  </si>
  <si>
    <t>x_g44474-a_b</t>
  </si>
  <si>
    <t>x_b23875-c_b</t>
  </si>
  <si>
    <t>x_g43124-c_b</t>
  </si>
  <si>
    <t>x_b26172-c_b</t>
  </si>
  <si>
    <t>x_b19181-a_b</t>
  </si>
  <si>
    <t>x_b58999-c_b</t>
  </si>
  <si>
    <t>x_b18982-c_b</t>
  </si>
  <si>
    <t>x_5940428202-c_b</t>
  </si>
  <si>
    <t>x_b52167-a_b</t>
  </si>
  <si>
    <t>x_b63690-c_b</t>
  </si>
  <si>
    <t>x_b4931-b_b</t>
  </si>
  <si>
    <t>x_6023329644-a_b</t>
  </si>
  <si>
    <t>x_5931928222-c_b</t>
  </si>
  <si>
    <t>x_5933328534-c_b</t>
  </si>
  <si>
    <t>x_5985429630-b_b</t>
  </si>
  <si>
    <t>x_b53878-c_b</t>
  </si>
  <si>
    <t>x_b41663-a_b</t>
  </si>
  <si>
    <t>x_g42777-c_b</t>
  </si>
  <si>
    <t>x_b55827-c_b</t>
  </si>
  <si>
    <t>x_b31172-c_b</t>
  </si>
  <si>
    <t>x_g42239-a_b</t>
  </si>
  <si>
    <t>x_6086829766-a_b</t>
  </si>
  <si>
    <t>x_b4858-b_b</t>
  </si>
  <si>
    <t>x_b66414-c_b</t>
  </si>
  <si>
    <t>x_b14440-c_b</t>
  </si>
  <si>
    <t>x_b24502-c_b</t>
  </si>
  <si>
    <t>x_b17925-b_b</t>
  </si>
  <si>
    <t>x_b13658-c_b</t>
  </si>
  <si>
    <t>x_b24270-c_b</t>
  </si>
  <si>
    <t>x_b24280-c_b</t>
  </si>
  <si>
    <t>x_b52160-c_b</t>
  </si>
  <si>
    <t>x_5851028310-a_b</t>
  </si>
  <si>
    <t>x_5851028310-b_b</t>
  </si>
  <si>
    <t>x_5851028310-c_b</t>
  </si>
  <si>
    <t>x_b60939-c_b</t>
  </si>
  <si>
    <t>x_b3065-c_b</t>
  </si>
  <si>
    <t>x_b61609-c_b</t>
  </si>
  <si>
    <t>x_b46977-a_b</t>
  </si>
  <si>
    <t>x_6072929120-c_b</t>
  </si>
  <si>
    <t>x_b56684-b_b</t>
  </si>
  <si>
    <t>x_b4554-c_b</t>
  </si>
  <si>
    <t>x_b59949-c_b</t>
  </si>
  <si>
    <t>x_b4656-c_b</t>
  </si>
  <si>
    <t>x_b46703-a_b</t>
  </si>
  <si>
    <t>x_b46703-b_b</t>
  </si>
  <si>
    <t>x_b46703-c_b</t>
  </si>
  <si>
    <t>x_b62993-c_b</t>
  </si>
  <si>
    <t>x_b23863-c_b</t>
  </si>
  <si>
    <t>x_b5207-c_b</t>
  </si>
  <si>
    <t>x_b4878-c_b</t>
  </si>
  <si>
    <t>x_b4878-a_b</t>
  </si>
  <si>
    <t>x_b4878-b_b</t>
  </si>
  <si>
    <t>x_b24245-c_b</t>
  </si>
  <si>
    <t>x_6033629640-a_b</t>
  </si>
  <si>
    <t>x_b56609-a_b</t>
  </si>
  <si>
    <t>x_b56615-a_b</t>
  </si>
  <si>
    <t>x_b17217-b_b</t>
  </si>
  <si>
    <t>x_b59569-a_b</t>
  </si>
  <si>
    <t>x_b4815-c_b</t>
  </si>
  <si>
    <t>x_b18948-a_b</t>
  </si>
  <si>
    <t>x_b61219-b_b</t>
  </si>
  <si>
    <t>x_5883627823-b_b</t>
  </si>
  <si>
    <t>x_b49990-c_b</t>
  </si>
  <si>
    <t>x_5957328181-c_b</t>
  </si>
  <si>
    <t>x_b56675-b_b</t>
  </si>
  <si>
    <t>x_b63722-b_b</t>
  </si>
  <si>
    <t>x_b28483-c_b</t>
  </si>
  <si>
    <t>x_b41874-a_b</t>
  </si>
  <si>
    <t>x_b23033-c_b</t>
  </si>
  <si>
    <t>x_b45838-b_b</t>
  </si>
  <si>
    <t>x_b4787-c_b</t>
  </si>
  <si>
    <t>x_b41859-b_b</t>
  </si>
  <si>
    <t>x_b33059-c_b</t>
  </si>
  <si>
    <t>x_g42890-a_b</t>
  </si>
  <si>
    <t>x_g42960-a_b</t>
  </si>
  <si>
    <t>x_g42960-b_b</t>
  </si>
  <si>
    <t>x_g42960-c_b</t>
  </si>
  <si>
    <t>x_b39817-c_b</t>
  </si>
  <si>
    <t>x_b11802-c_b</t>
  </si>
  <si>
    <t>x_5915328256-c_b</t>
  </si>
  <si>
    <t>x_b4990-b_b</t>
  </si>
  <si>
    <t>x_b60926-c_b</t>
  </si>
  <si>
    <t>x_b56672-b_b</t>
  </si>
  <si>
    <t>x_b57846-c_b</t>
  </si>
  <si>
    <t>x_b4964-b_b</t>
  </si>
  <si>
    <t>x_b18882-b_b</t>
  </si>
  <si>
    <t>x_b24505-c_b</t>
  </si>
  <si>
    <t>x_b18936-a_b</t>
  </si>
  <si>
    <t>b51854_sec_b</t>
  </si>
  <si>
    <t>x_b18849-b_b</t>
  </si>
  <si>
    <t>x_b31997-c_b</t>
  </si>
  <si>
    <t>x_b19059-a_b</t>
  </si>
  <si>
    <t>x_b19059-c_b</t>
  </si>
  <si>
    <t>x_g36562-c_b</t>
  </si>
  <si>
    <t>x_5907328241-c_b</t>
  </si>
  <si>
    <t>x_b41464-c_b</t>
  </si>
  <si>
    <t>x_b60690-a_b</t>
  </si>
  <si>
    <t>x_6081129642-a_b</t>
  </si>
  <si>
    <t>x_5999328988-b_b</t>
  </si>
  <si>
    <t>x_b66341-b_b</t>
  </si>
  <si>
    <t>x_b23879-c_b</t>
  </si>
  <si>
    <t>x_b18876-a_b</t>
  </si>
  <si>
    <t>x_b14335-c_b</t>
  </si>
  <si>
    <t>x_5967328881-b_b</t>
  </si>
  <si>
    <t>x_b18931-a_b</t>
  </si>
  <si>
    <t>x_b28788-c_b</t>
  </si>
  <si>
    <t>x_b18843-a_b</t>
  </si>
  <si>
    <t>x_g36783-b_b</t>
  </si>
  <si>
    <t>x_b13654-c_b</t>
  </si>
  <si>
    <t>x_b56629-a_b</t>
  </si>
  <si>
    <t>x_b5209-c_b</t>
  </si>
  <si>
    <t>x_5991829684-b_b</t>
  </si>
  <si>
    <t>x_g36578-c_b</t>
  </si>
  <si>
    <t>x_b18830-a_b</t>
  </si>
  <si>
    <t>x_6027628794-c_b</t>
  </si>
  <si>
    <t>x_g43188-b_b</t>
  </si>
  <si>
    <t>x_b12541-a_b</t>
  </si>
  <si>
    <t>x_b23872-c_b</t>
  </si>
  <si>
    <t>x_b59923-c_b</t>
  </si>
  <si>
    <t>x_b62774-a_b</t>
  </si>
  <si>
    <t>x_b29179-a_b</t>
  </si>
  <si>
    <t>x_b29179-c_b</t>
  </si>
  <si>
    <t>x_b23613-b_b</t>
  </si>
  <si>
    <t>x_b55843-c_b</t>
  </si>
  <si>
    <t>x_b42555-b_b</t>
  </si>
  <si>
    <t>x_b26168-c_b</t>
  </si>
  <si>
    <t>x_b10931-c_b</t>
  </si>
  <si>
    <t>x_5988528387-c_b</t>
  </si>
  <si>
    <t>x_6022929614-a_b</t>
  </si>
  <si>
    <t>x_b4598-c_b</t>
  </si>
  <si>
    <t>x_6033328785-c_b</t>
  </si>
  <si>
    <t>x_b36181-c_b</t>
  </si>
  <si>
    <t>x_b16719-c_b</t>
  </si>
  <si>
    <t>x_b61012-c_b</t>
  </si>
  <si>
    <t>x_b13220-c_b</t>
  </si>
  <si>
    <t>x_6009029653-a_b</t>
  </si>
  <si>
    <t>x_b59252-c_b</t>
  </si>
  <si>
    <t>x_b4561-b_b</t>
  </si>
  <si>
    <t>x_b55239-c_b</t>
  </si>
  <si>
    <t>x_g41938-b_b</t>
  </si>
  <si>
    <t>x_b35145-c_b</t>
  </si>
  <si>
    <t>x_5862928822-c_b</t>
  </si>
  <si>
    <t>x_g37451-c_b</t>
  </si>
  <si>
    <t>x_b41865-b_b</t>
  </si>
  <si>
    <t>x_b32783-b_b</t>
  </si>
  <si>
    <t>x_b60873-c_b</t>
  </si>
  <si>
    <t>x_b4885-c_b</t>
  </si>
  <si>
    <t>x_5912527743-a_b</t>
  </si>
  <si>
    <t>x_b15842-c_b</t>
  </si>
  <si>
    <t>x_5847028098-c_b</t>
  </si>
  <si>
    <t>x_b4972-c_b</t>
  </si>
  <si>
    <t>x_b18878-a_b</t>
  </si>
  <si>
    <t>x_b18880-b_b</t>
  </si>
  <si>
    <t>x_g43792-b_b</t>
  </si>
  <si>
    <t>x_b18933-b_b</t>
  </si>
  <si>
    <t>x_b18846-a_b</t>
  </si>
  <si>
    <t>x_b60848-b_b</t>
  </si>
  <si>
    <t>x_b19052-c_b</t>
  </si>
  <si>
    <t>x_b52585-b_b</t>
  </si>
  <si>
    <t>x_b31291-b_b</t>
  </si>
  <si>
    <t>x_b60425-b_b</t>
  </si>
  <si>
    <t>x_b60433-a_b</t>
  </si>
  <si>
    <t>x_b4825-b_b</t>
  </si>
  <si>
    <t>x_b4794-b_b</t>
  </si>
  <si>
    <t>x_b23877-c_b</t>
  </si>
  <si>
    <t>x_b56479-a_b</t>
  </si>
  <si>
    <t>x_b43436-b_b</t>
  </si>
  <si>
    <t>x_b52452-a_b</t>
  </si>
  <si>
    <t>x_5996729809-b_b</t>
  </si>
  <si>
    <t>x_b13752-c_b</t>
  </si>
  <si>
    <t>x_6036929652-a_b</t>
  </si>
  <si>
    <t>x_6038829112-c_b</t>
  </si>
  <si>
    <t>x_b10932-c_b</t>
  </si>
  <si>
    <t>x_5989528892-b_b</t>
  </si>
  <si>
    <t>x_b58809-c_b</t>
  </si>
  <si>
    <t>x_b4606-c_b</t>
  </si>
  <si>
    <t>x_6024428774-c_b</t>
  </si>
  <si>
    <t>x_b4821-b_b</t>
  </si>
  <si>
    <t>x_b18826-c_b</t>
  </si>
  <si>
    <t>x_g35778-c_b</t>
  </si>
  <si>
    <t>x_b60089-a_b</t>
  </si>
  <si>
    <t>x_b41884-b_b</t>
  </si>
  <si>
    <t>x_b5177-b_b</t>
  </si>
  <si>
    <t>x_g35500-c_b</t>
  </si>
  <si>
    <t>x_b41546-b_b</t>
  </si>
  <si>
    <t>x_b19003-c_b</t>
  </si>
  <si>
    <t>x_b55829-c_b</t>
  </si>
  <si>
    <t>x_g42730-a_b</t>
  </si>
  <si>
    <t>x_b62635-a_b</t>
  </si>
  <si>
    <t>x_5704827040-c_b</t>
  </si>
  <si>
    <t>x_b23416-a_b</t>
  </si>
  <si>
    <t>x_b28785-c_b</t>
  </si>
  <si>
    <t>x_b4799-a_b</t>
  </si>
  <si>
    <t>x_b35248-a_b</t>
  </si>
  <si>
    <t>x_b36166-a_b</t>
  </si>
  <si>
    <t>x_b52168-a_b</t>
  </si>
  <si>
    <t>x_b60964-b_b</t>
  </si>
  <si>
    <t>x_g33471-b_b</t>
  </si>
  <si>
    <t>x_5927628217-c_b</t>
  </si>
  <si>
    <t>x_b24367-c_b</t>
  </si>
  <si>
    <t>x_b16709-c_b</t>
  </si>
  <si>
    <t>x_b4716-b_b</t>
  </si>
  <si>
    <t>x_b56700-a_b</t>
  </si>
  <si>
    <t>x_6002628548-c_b</t>
  </si>
  <si>
    <t>x_b4556-a_b</t>
  </si>
  <si>
    <t>x_b4556-b_b</t>
  </si>
  <si>
    <t>x_b4556-c_b</t>
  </si>
  <si>
    <t>x_g40871-a_b</t>
  </si>
  <si>
    <t>x_g41556-a_b</t>
  </si>
  <si>
    <t>x_b46973-a_b</t>
  </si>
  <si>
    <t>x_b52165-a_b</t>
  </si>
  <si>
    <t>x_g36748-a_b</t>
  </si>
  <si>
    <t>x_b54170-c_b</t>
  </si>
  <si>
    <t>x_b14646-b_b</t>
  </si>
  <si>
    <t>x_b60867-c_b</t>
  </si>
  <si>
    <t>x_b60870-c_b</t>
  </si>
  <si>
    <t>x_b17983-c_b</t>
  </si>
  <si>
    <t>x_b56945-a_b</t>
  </si>
  <si>
    <t>x_b4880-c_b</t>
  </si>
  <si>
    <t>x_b24257-c_b</t>
  </si>
  <si>
    <t>x_b18957-a_b</t>
  </si>
  <si>
    <t>x_b29538-c_b</t>
  </si>
  <si>
    <t>x_b66479-a_b</t>
  </si>
  <si>
    <t>x_b19034-a_b</t>
  </si>
  <si>
    <t>x_b19034-b_b</t>
  </si>
  <si>
    <t>x_b19034-c_b</t>
  </si>
  <si>
    <t>x_6072429165-c_b</t>
  </si>
  <si>
    <t>x_b43437-a_b</t>
  </si>
  <si>
    <t>x_b56685-b_b</t>
  </si>
  <si>
    <t>x_b41084-b_b</t>
  </si>
  <si>
    <t>x_b41084-c_b</t>
  </si>
  <si>
    <t>x_b59433-c_b</t>
  </si>
  <si>
    <t>x_b38338-a_b</t>
  </si>
  <si>
    <t>x_b17577-c_b</t>
  </si>
  <si>
    <t>x_b61159-b_b</t>
  </si>
  <si>
    <t>x_b13557-a_b</t>
  </si>
  <si>
    <t>x_b43091-c_b</t>
  </si>
  <si>
    <t>x_b5206-c_b</t>
  </si>
  <si>
    <t>x_b4823-b_b</t>
  </si>
  <si>
    <t>x_b40188-c_b</t>
  </si>
  <si>
    <t>x_b18967-a_b</t>
  </si>
  <si>
    <t>x_b4791-b_b</t>
  </si>
  <si>
    <t>x_b41870-b_b</t>
  </si>
  <si>
    <t>x_b19023-a_b</t>
  </si>
  <si>
    <t>x_b56476-a_b</t>
  </si>
  <si>
    <t>x_b18917-a_b</t>
  </si>
  <si>
    <t>x_b5921-a_b</t>
  </si>
  <si>
    <t>x_b5921-b_b</t>
  </si>
  <si>
    <t>x_b5921-c_b</t>
  </si>
  <si>
    <t>x_b23868-c_b</t>
  </si>
  <si>
    <t>x_b19007-a_b</t>
  </si>
  <si>
    <t>x_b48177-c_b</t>
  </si>
  <si>
    <t>x_b62636-a_b</t>
  </si>
  <si>
    <t>x_b18949-a_b</t>
  </si>
  <si>
    <t>x_b58749-c_b</t>
  </si>
  <si>
    <t>x_b4987-b_b</t>
  </si>
  <si>
    <t>x_b42552-b_b</t>
  </si>
  <si>
    <t>x_b4538-b_b</t>
  </si>
  <si>
    <t>x_b39821-c_b</t>
  </si>
  <si>
    <t>x_b4896-c_b</t>
  </si>
  <si>
    <t>x_b41863-b_b</t>
  </si>
  <si>
    <t>x_6015529757-a_b</t>
  </si>
  <si>
    <t>x_b62271-b_b</t>
  </si>
  <si>
    <t>x_b23205-a_b</t>
  </si>
  <si>
    <t>x_b4583-a_b</t>
  </si>
  <si>
    <t>x_b41467-c_b</t>
  </si>
  <si>
    <t>x_b31906-c_b</t>
  </si>
  <si>
    <t>x_g42532-c_b</t>
  </si>
  <si>
    <t>x_b44433-c_b</t>
  </si>
  <si>
    <t>x_b18944-b_b</t>
  </si>
  <si>
    <t>x_5906427768-a_b</t>
  </si>
  <si>
    <t>x_b4968-b_b</t>
  </si>
  <si>
    <t>x_b15848-c_b</t>
  </si>
  <si>
    <t>x_b19175-a_b</t>
  </si>
  <si>
    <t>x_5998528541-c_b</t>
  </si>
  <si>
    <t>x_b4904-b_b</t>
  </si>
  <si>
    <t>x_b4910-c_b</t>
  </si>
  <si>
    <t>x_b18868-b_b</t>
  </si>
  <si>
    <t>x_b61780-b_b</t>
  </si>
  <si>
    <t>x_b24365-c_b</t>
  </si>
  <si>
    <t>x_g43678-b_b</t>
  </si>
  <si>
    <t>x_b27841-c_b</t>
  </si>
  <si>
    <t>x_b18840-a_b</t>
  </si>
  <si>
    <t>x_b9952-c_b</t>
  </si>
  <si>
    <t>x_b61689-b_b</t>
  </si>
  <si>
    <t>x_b61693-c_b</t>
  </si>
  <si>
    <t>x_b63369-c_b</t>
  </si>
  <si>
    <t>x_g36566-c_b</t>
  </si>
  <si>
    <t>x_b29875-c_b</t>
  </si>
  <si>
    <t>x_b11367-b_b</t>
  </si>
  <si>
    <t>x_b23870-c_b</t>
  </si>
  <si>
    <t>x_g40139-c_b</t>
  </si>
  <si>
    <t>x_b14326-b_b</t>
  </si>
  <si>
    <t>x_b14339-c_b</t>
  </si>
  <si>
    <t>x_g35128-c_b</t>
  </si>
  <si>
    <t>x_b17578-c_b</t>
  </si>
  <si>
    <t>x_b18844-a_b</t>
  </si>
  <si>
    <t>x_6034729593-a_b</t>
  </si>
  <si>
    <t>x_b19047-c_b</t>
  </si>
  <si>
    <t>x_b56624-a_b</t>
  </si>
  <si>
    <t>x_b56698-a_b</t>
  </si>
  <si>
    <t>x_b61617-c_b</t>
  </si>
  <si>
    <t>x_6028029671-a_b</t>
  </si>
  <si>
    <t>x_b19027-a_b</t>
  </si>
  <si>
    <t>x_b19029-a_b</t>
  </si>
  <si>
    <t>x_b60937-c_b</t>
  </si>
  <si>
    <t>x_b56683-b_b</t>
  </si>
  <si>
    <t>x_b12753-c_b</t>
  </si>
  <si>
    <t>x_b23873-c_b</t>
  </si>
  <si>
    <t>x_b51328-b_b</t>
  </si>
  <si>
    <t>x_b43433-a_b</t>
  </si>
  <si>
    <t>x_5879728292-c_b</t>
  </si>
  <si>
    <t>x_b46196-a_b</t>
  </si>
  <si>
    <t>x_b55975-a_b</t>
  </si>
  <si>
    <t>x_b42554-b_b</t>
  </si>
  <si>
    <t>x_b42556-b_b</t>
  </si>
  <si>
    <t>x_b45417-c_b</t>
  </si>
  <si>
    <t>x_b39822-c_b</t>
  </si>
  <si>
    <t>x_b41868-b_b</t>
  </si>
  <si>
    <t>x_b34546-a_b</t>
  </si>
  <si>
    <t>x_b34546-b_b</t>
  </si>
  <si>
    <t>x_b34546-c_b</t>
  </si>
  <si>
    <t>x_b48186-c_b</t>
  </si>
  <si>
    <t>x_g43135-c_b</t>
  </si>
  <si>
    <t>x_5859128387-a_b</t>
  </si>
  <si>
    <t>x_5859128387-b_b</t>
  </si>
  <si>
    <t>x_5859128387-c_b</t>
  </si>
  <si>
    <t>x_b47846-c_b</t>
  </si>
  <si>
    <t>x_b19014-a_b</t>
  </si>
  <si>
    <t>x_g44012-a_b</t>
  </si>
  <si>
    <t>x_b18947-a_b</t>
  </si>
  <si>
    <t>x_b55826-c_b</t>
  </si>
  <si>
    <t>x_b4974-c_b</t>
  </si>
  <si>
    <t>x_b18901-a_b</t>
  </si>
  <si>
    <t>x_5696127014-c_b</t>
  </si>
  <si>
    <t>x_b57691-a_b</t>
  </si>
  <si>
    <t>x_g42099-b_b</t>
  </si>
  <si>
    <t>x_b62263-b_b</t>
  </si>
  <si>
    <t>x_b27844-c_b</t>
  </si>
  <si>
    <t>x_g37520-b_b</t>
  </si>
  <si>
    <t>x_b4713-b_b</t>
  </si>
  <si>
    <t>x_6096329368-c_b</t>
  </si>
  <si>
    <t>x_b52582-b_b</t>
  </si>
  <si>
    <t>x_b45833-b_b</t>
  </si>
  <si>
    <t>x_b15836-c_b</t>
  </si>
  <si>
    <t>x_b15844-c_b</t>
  </si>
  <si>
    <t>x_5848128103-c_b</t>
  </si>
  <si>
    <t>x_b11368-b_b</t>
  </si>
  <si>
    <t>x_5997028812-b_b</t>
  </si>
  <si>
    <t>x_b61309-a_b</t>
  </si>
  <si>
    <t>x_6059429099-c_b</t>
  </si>
  <si>
    <t>x_b56669-b_b</t>
  </si>
  <si>
    <t>x_b66281-c_b</t>
  </si>
  <si>
    <t>x_b4890-a_b</t>
  </si>
  <si>
    <t>x_b4890-b_b</t>
  </si>
  <si>
    <t>x_b4890-c_b</t>
  </si>
  <si>
    <t>x_b18847-b_b</t>
  </si>
  <si>
    <t>x_b19050-a_b</t>
  </si>
  <si>
    <t>x_b19054-c_b</t>
  </si>
  <si>
    <t>x_b4756-c_b</t>
  </si>
  <si>
    <t>x_b52857-c_b</t>
  </si>
  <si>
    <t>x_g35858-a_b</t>
  </si>
  <si>
    <t>x_b4601-a_b</t>
  </si>
  <si>
    <t>x_b24232-c_b</t>
  </si>
  <si>
    <t>x_b5194-a_b</t>
  </si>
  <si>
    <t>x_5840528936-c_b</t>
  </si>
  <si>
    <t>x_b61252-c_b</t>
  </si>
  <si>
    <t>x_5905528285-c_b</t>
  </si>
  <si>
    <t>x_b23878-c_b</t>
  </si>
  <si>
    <t>x_b56591-b_b</t>
  </si>
  <si>
    <t>x_b56591-c_b</t>
  </si>
  <si>
    <t>x_b43434-b_b</t>
  </si>
  <si>
    <t>x_5965229354-b_b</t>
  </si>
  <si>
    <t>x_b66285-c_b</t>
  </si>
  <si>
    <t>x_b28786-c_b</t>
  </si>
  <si>
    <t>x_b19001-c_b</t>
  </si>
  <si>
    <t>x_b62315-b_b</t>
  </si>
  <si>
    <t>x_b4748-a_b</t>
  </si>
  <si>
    <t>x_b23405-a_b</t>
  </si>
  <si>
    <t>x_b4592-c_b</t>
  </si>
  <si>
    <t>x_6026728746-c_b</t>
  </si>
  <si>
    <t>x_b63685-c_b</t>
  </si>
  <si>
    <t>x_b18828-a_b</t>
  </si>
  <si>
    <t>x_b18828-b_b</t>
  </si>
  <si>
    <t>x_b12331-a_b</t>
  </si>
  <si>
    <t>x_b22157-c_b</t>
  </si>
  <si>
    <t>x_b18989-c_b</t>
  </si>
  <si>
    <t>x_5699326890-c_b</t>
  </si>
  <si>
    <t>x_b25707-a_b</t>
  </si>
  <si>
    <t>x_b54182-a_b</t>
  </si>
  <si>
    <t>x_5934828209-c_b</t>
  </si>
  <si>
    <t>x_b34542-a_b</t>
  </si>
  <si>
    <t>x_b19069-c_b</t>
  </si>
  <si>
    <t>x_g36733-b_b</t>
  </si>
  <si>
    <t>x_b41857-a_b</t>
  </si>
  <si>
    <t>x_5927928223-c_b</t>
  </si>
  <si>
    <t>x_b4715-b_b</t>
  </si>
  <si>
    <t>x_6097229355-c_b</t>
  </si>
  <si>
    <t>x_b56943-a_b</t>
  </si>
  <si>
    <t>x_6004628568-c_b</t>
  </si>
  <si>
    <t>x_b66480-a_b</t>
  </si>
  <si>
    <t>x_b61631-a_b</t>
  </si>
  <si>
    <t>x_g42435-a_b</t>
  </si>
  <si>
    <t>x_g42435-b_b</t>
  </si>
  <si>
    <t>x_g42435-c_b</t>
  </si>
  <si>
    <t>x_b18887-a_b</t>
  </si>
  <si>
    <t>x_5977528949-b_b</t>
  </si>
  <si>
    <t>x_g35323-b_b</t>
  </si>
  <si>
    <t>x_b17990-c_b</t>
  </si>
  <si>
    <t>x_b55625-c_b</t>
  </si>
  <si>
    <t>x_g41826-b_b</t>
  </si>
  <si>
    <t>x_b4832-a_b</t>
  </si>
  <si>
    <t>x_b4832-b_b</t>
  </si>
  <si>
    <t>x_b40572-a_b</t>
  </si>
  <si>
    <t>x_b40572-b_b</t>
  </si>
  <si>
    <t>x_b40572-c_b</t>
  </si>
  <si>
    <t>x_g36931-a_b</t>
  </si>
  <si>
    <t>x_b13932-c_b</t>
  </si>
  <si>
    <t>x_b24288-c_b</t>
  </si>
  <si>
    <t>x_b60770-c_b</t>
  </si>
  <si>
    <t>x_b13554-a_b</t>
  </si>
  <si>
    <t>x_5919228534-b_b</t>
  </si>
  <si>
    <t>x_b56627-a_b</t>
  </si>
  <si>
    <t>x_b394-b_b</t>
  </si>
  <si>
    <t>x_b18962-a_b</t>
  </si>
  <si>
    <t>x_b29610-a_b</t>
  </si>
  <si>
    <t>x_b61293-b_b</t>
  </si>
  <si>
    <t>x_b19019-a_b</t>
  </si>
  <si>
    <t>x_b60933-c_b</t>
  </si>
  <si>
    <t>x_b18853-b_b</t>
  </si>
  <si>
    <t>x_b4631-a_b</t>
  </si>
  <si>
    <t>x_b18930-a_b</t>
  </si>
  <si>
    <t>x_b4754-a_b</t>
  </si>
  <si>
    <t>x_b61161-a_b</t>
  </si>
  <si>
    <t>x_b61161-b_b</t>
  </si>
  <si>
    <t>x_b61161-c_b</t>
  </si>
  <si>
    <t>x_b4599-b_b</t>
  </si>
  <si>
    <t>x_b42550-b_b</t>
  </si>
  <si>
    <t>x_b5188-a_b</t>
  </si>
  <si>
    <t>x_g62326-c_b</t>
  </si>
  <si>
    <t>x_b52575-b_b</t>
  </si>
  <si>
    <t>x_b23885-c_b</t>
  </si>
  <si>
    <t>x_b41872-a_b</t>
  </si>
  <si>
    <t>x_b56475-a_b</t>
  </si>
  <si>
    <t>x_b22469-c_b</t>
  </si>
  <si>
    <t>x_b52275-c_b</t>
  </si>
  <si>
    <t>x_b45837-b_b</t>
  </si>
  <si>
    <t>x_b59242-c_b</t>
  </si>
  <si>
    <t>x_b18998-c_b</t>
  </si>
  <si>
    <t>x_6031828869-c_b</t>
  </si>
  <si>
    <t>x_5939228210-c_b</t>
  </si>
  <si>
    <t>x_b60925-c_b</t>
  </si>
  <si>
    <t>x_5988029685-b_b</t>
  </si>
  <si>
    <t>x_b63676-b_b</t>
  </si>
  <si>
    <t>x_b4900-a_b</t>
  </si>
  <si>
    <t>x_b41864-b_b</t>
  </si>
  <si>
    <t>x_g33462-b_b</t>
  </si>
  <si>
    <t>x_b61748-b_b</t>
  </si>
  <si>
    <t>x_b26920-c_b</t>
  </si>
  <si>
    <t>x_b56116-c_b</t>
  </si>
  <si>
    <t>x_b31907-c_b</t>
  </si>
  <si>
    <t>x_g42530-c_b</t>
  </si>
  <si>
    <t>x_b44495-c_b</t>
  </si>
  <si>
    <t>x_b17991-c_b</t>
  </si>
  <si>
    <t>x_b4970-a_b</t>
  </si>
  <si>
    <t>x_b15824-c_b</t>
  </si>
  <si>
    <t>x_b2526-b_b</t>
  </si>
  <si>
    <t>x_b60890-b_b</t>
  </si>
  <si>
    <t>x_b54079-a_b</t>
  </si>
  <si>
    <t>x_b23211-c_b</t>
  </si>
  <si>
    <t>x_b18871-b_b</t>
  </si>
  <si>
    <t>x_b24364-b_b</t>
  </si>
  <si>
    <t>x_b24366-b_b</t>
  </si>
  <si>
    <t>x_b24366-c_b</t>
  </si>
  <si>
    <t>x_g43680-b_b</t>
  </si>
  <si>
    <t>x_b60943-c_b</t>
  </si>
  <si>
    <t>x_b18841-b_b</t>
  </si>
  <si>
    <t>x_b31195-c_b</t>
  </si>
  <si>
    <t>x_5999729605-b_b</t>
  </si>
  <si>
    <t>x_b29921-c_b</t>
  </si>
  <si>
    <t>x_b60409-b_b</t>
  </si>
  <si>
    <t>x_b46969-a_b</t>
  </si>
  <si>
    <t>x_b46972-a_b</t>
  </si>
  <si>
    <t>x_b4551-a_b</t>
  </si>
  <si>
    <t>x_b23871-c_b</t>
  </si>
  <si>
    <t>x_b13659-c_b</t>
  </si>
  <si>
    <t>x_5865228330a_b</t>
  </si>
  <si>
    <t>x_b18835-a_b</t>
  </si>
  <si>
    <t>x_g36581-c_b</t>
  </si>
  <si>
    <t>x_b56622-a_b</t>
  </si>
  <si>
    <t>x_b56625-a_b</t>
  </si>
  <si>
    <t>x_b59974-a_b</t>
  </si>
  <si>
    <t>x_b59974-c_b</t>
  </si>
  <si>
    <t>x_b19016-a_b</t>
  </si>
  <si>
    <t>x_b48183-c_b</t>
  </si>
  <si>
    <t>x_b23864-c_b</t>
  </si>
  <si>
    <t>x_b59352-a_b</t>
  </si>
  <si>
    <t>x_b59352-c_b</t>
  </si>
  <si>
    <t>x_b5171-b_b</t>
  </si>
  <si>
    <t>x_b4863-b_b</t>
  </si>
  <si>
    <t>x_5880927872-c_b</t>
  </si>
  <si>
    <t>x_b61017-c_b</t>
  </si>
  <si>
    <t>x_b55824-c_b</t>
  </si>
  <si>
    <t>x_6033928909-c_b</t>
  </si>
  <si>
    <t>x_b41972-b_b</t>
  </si>
  <si>
    <t>x_b17220-a_b</t>
  </si>
  <si>
    <t>x_b17220-b_b</t>
  </si>
  <si>
    <t>x_b10375-a_b</t>
  </si>
  <si>
    <t>x_b57592-b_b</t>
  </si>
  <si>
    <t>b12541_c</t>
  </si>
  <si>
    <t>b41868_c</t>
  </si>
  <si>
    <t>b4609_c</t>
  </si>
  <si>
    <t>g43132_c</t>
  </si>
  <si>
    <t>b18915_c</t>
  </si>
  <si>
    <t>b4833_c</t>
  </si>
  <si>
    <t>b4787_c</t>
  </si>
  <si>
    <t>b45833_c</t>
  </si>
  <si>
    <t>5925528209_c</t>
  </si>
  <si>
    <t>6084829720_c</t>
  </si>
  <si>
    <t>b4806_c</t>
  </si>
  <si>
    <t>b4711_c</t>
  </si>
  <si>
    <t>b56675_c</t>
  </si>
  <si>
    <t>b4861_c</t>
  </si>
  <si>
    <t>b10374_c</t>
  </si>
  <si>
    <t>b55545_c</t>
  </si>
  <si>
    <t>b18978_c</t>
  </si>
  <si>
    <t>b4987_c</t>
  </si>
  <si>
    <t>b18901_c</t>
  </si>
  <si>
    <t>b2526_c</t>
  </si>
  <si>
    <t>b60890_c</t>
  </si>
  <si>
    <t>b47667_c</t>
  </si>
  <si>
    <t>b41462_c</t>
  </si>
  <si>
    <t>b4896_c</t>
  </si>
  <si>
    <t>b18856_c</t>
  </si>
  <si>
    <t>b19064_c</t>
  </si>
  <si>
    <t>b60403_c</t>
  </si>
  <si>
    <t>b56663_c</t>
  </si>
  <si>
    <t>b39817_c</t>
  </si>
  <si>
    <t>b16708_c</t>
  </si>
  <si>
    <t>b18969_c</t>
  </si>
  <si>
    <t>g42392_c</t>
  </si>
  <si>
    <t>b19004_c</t>
  </si>
  <si>
    <t>b2648_c</t>
  </si>
  <si>
    <t>b60842_c</t>
  </si>
  <si>
    <t>b18997_c</t>
  </si>
  <si>
    <t>b26169_c</t>
  </si>
  <si>
    <t>b52582_c</t>
  </si>
  <si>
    <t>b24504_c</t>
  </si>
  <si>
    <t>5906628649_c</t>
  </si>
  <si>
    <t>b15845_c</t>
  </si>
  <si>
    <t>b18882_c</t>
  </si>
  <si>
    <t>b13932_c</t>
  </si>
  <si>
    <t>b4888_c</t>
  </si>
  <si>
    <t>b18936_c</t>
  </si>
  <si>
    <t>b19046_c</t>
  </si>
  <si>
    <t>b60928_c</t>
  </si>
  <si>
    <t>b18849_c</t>
  </si>
  <si>
    <t>b4963_c</t>
  </si>
  <si>
    <t>b18865reg_c</t>
  </si>
  <si>
    <t>b19018_c</t>
  </si>
  <si>
    <t>b46976_c</t>
  </si>
  <si>
    <t>g43336_c</t>
  </si>
  <si>
    <t>b4579_c</t>
  </si>
  <si>
    <t>b18976_c</t>
  </si>
  <si>
    <t>b18837_c</t>
  </si>
  <si>
    <t>b46250_c</t>
  </si>
  <si>
    <t>b18926_c</t>
  </si>
  <si>
    <t>b19040_c</t>
  </si>
  <si>
    <t>b18924_c</t>
  </si>
  <si>
    <t>b22561_c</t>
  </si>
  <si>
    <t>b4591_c</t>
  </si>
  <si>
    <t>b23879_c</t>
  </si>
  <si>
    <t>b9952_c</t>
  </si>
  <si>
    <t>b60407_c</t>
  </si>
  <si>
    <t>b13630_c</t>
  </si>
  <si>
    <t>b63363_c</t>
  </si>
  <si>
    <t>b26202_c</t>
  </si>
  <si>
    <t>b4824_c</t>
  </si>
  <si>
    <t>b18938_c</t>
  </si>
  <si>
    <t>b23868_c</t>
  </si>
  <si>
    <t>b2547_c</t>
  </si>
  <si>
    <t>6039329105_c</t>
  </si>
  <si>
    <t>b43427_c</t>
  </si>
  <si>
    <t>b19181_c</t>
  </si>
  <si>
    <t>g36581_c</t>
  </si>
  <si>
    <t>b18982_c</t>
  </si>
  <si>
    <t>b8594_c</t>
  </si>
  <si>
    <t>6031828869_c</t>
  </si>
  <si>
    <t>6034528885_c</t>
  </si>
  <si>
    <t>b37083_c</t>
  </si>
  <si>
    <t>b3065_c</t>
  </si>
  <si>
    <t>b4588_c</t>
  </si>
  <si>
    <t>b23405_c</t>
  </si>
  <si>
    <t>b4598_c</t>
  </si>
  <si>
    <t>b52160_c</t>
  </si>
  <si>
    <t>5938028173_c</t>
  </si>
  <si>
    <t>b5186_c</t>
  </si>
  <si>
    <t>b48179_c</t>
  </si>
  <si>
    <t>b18911_c</t>
  </si>
  <si>
    <t>g35572_c</t>
  </si>
  <si>
    <t>b10227_c</t>
  </si>
  <si>
    <t>g33465_c</t>
  </si>
  <si>
    <t>b50640_c</t>
  </si>
  <si>
    <t>b42556_c</t>
  </si>
  <si>
    <t>b16709_c</t>
  </si>
  <si>
    <t>b56678_c</t>
  </si>
  <si>
    <t>b4862_c</t>
  </si>
  <si>
    <t>b18921_c</t>
  </si>
  <si>
    <t>b18989_c</t>
  </si>
  <si>
    <t>b39822_c</t>
  </si>
  <si>
    <t>g42393_c</t>
  </si>
  <si>
    <t>b36181_c</t>
  </si>
  <si>
    <t>b61236_c</t>
  </si>
  <si>
    <t>g35318_c</t>
  </si>
  <si>
    <t>b61012_c</t>
  </si>
  <si>
    <t>5863228358_c</t>
  </si>
  <si>
    <t>b41874_c</t>
  </si>
  <si>
    <t>b12328_c</t>
  </si>
  <si>
    <t>b24157_c</t>
  </si>
  <si>
    <t>b34542_c</t>
  </si>
  <si>
    <t>b19069_c</t>
  </si>
  <si>
    <t>g40318_c</t>
  </si>
  <si>
    <t>b55237_c</t>
  </si>
  <si>
    <t>b4541_c</t>
  </si>
  <si>
    <t>b12753_c</t>
  </si>
  <si>
    <t>5918528239_c</t>
  </si>
  <si>
    <t>b24280_c</t>
  </si>
  <si>
    <t>b42005_c</t>
  </si>
  <si>
    <t>b60939_c</t>
  </si>
  <si>
    <t>b17220_c</t>
  </si>
  <si>
    <t>b978_c</t>
  </si>
  <si>
    <t>b4995_c</t>
  </si>
  <si>
    <t>b61631_c</t>
  </si>
  <si>
    <t>b18884_c</t>
  </si>
  <si>
    <t>b18887_c</t>
  </si>
  <si>
    <t>5982129657_c</t>
  </si>
  <si>
    <t>6022828946_c</t>
  </si>
  <si>
    <t>b47665_c</t>
  </si>
  <si>
    <t>b394_c</t>
  </si>
  <si>
    <t>g43124_c</t>
  </si>
  <si>
    <t>b18853_c</t>
  </si>
  <si>
    <t>b4676_c</t>
  </si>
  <si>
    <t>b60873_c</t>
  </si>
  <si>
    <t>b19062_c</t>
  </si>
  <si>
    <t>b45444_c</t>
  </si>
  <si>
    <t>b4889_c</t>
  </si>
  <si>
    <t>b17925_c</t>
  </si>
  <si>
    <t>b19028_c</t>
  </si>
  <si>
    <t>b60755_c</t>
  </si>
  <si>
    <t>b15824_c</t>
  </si>
  <si>
    <t>g34720_c</t>
  </si>
  <si>
    <t>b4731_c</t>
  </si>
  <si>
    <t>b52575_c</t>
  </si>
  <si>
    <t>b13554_c</t>
  </si>
  <si>
    <t>b61613_c</t>
  </si>
  <si>
    <t>b23885_c</t>
  </si>
  <si>
    <t>b56618_c</t>
  </si>
  <si>
    <t>b43439_c</t>
  </si>
  <si>
    <t>b52580_c</t>
  </si>
  <si>
    <t>g44631_c</t>
  </si>
  <si>
    <t>b14647_c</t>
  </si>
  <si>
    <t>b41086_c</t>
  </si>
  <si>
    <t>b19019_c</t>
  </si>
  <si>
    <t>6063329279_c</t>
  </si>
  <si>
    <t>b18968_c</t>
  </si>
  <si>
    <t>b60933_c</t>
  </si>
  <si>
    <t>b59171_c</t>
  </si>
  <si>
    <t>b4617_c</t>
  </si>
  <si>
    <t>b4618_c</t>
  </si>
  <si>
    <t>5965129301_c</t>
  </si>
  <si>
    <t>b4825_c</t>
  </si>
  <si>
    <t>g33472_c</t>
  </si>
  <si>
    <t>b4857_c</t>
  </si>
  <si>
    <t>b4796_c</t>
  </si>
  <si>
    <t>b18967_c</t>
  </si>
  <si>
    <t>b4601_c</t>
  </si>
  <si>
    <t>b42550_c</t>
  </si>
  <si>
    <t>b5188_c</t>
  </si>
  <si>
    <t>b5194_c</t>
  </si>
  <si>
    <t>b60872_c</t>
  </si>
  <si>
    <t>b4837_c</t>
  </si>
  <si>
    <t>b41859_c</t>
  </si>
  <si>
    <t>b19011_c</t>
  </si>
  <si>
    <t>b40571_c</t>
  </si>
  <si>
    <t>b60931_c</t>
  </si>
  <si>
    <t>b45417_c</t>
  </si>
  <si>
    <t>b61235_c</t>
  </si>
  <si>
    <t>b18998_c</t>
  </si>
  <si>
    <t>b4091_c</t>
  </si>
  <si>
    <t>b23613_c</t>
  </si>
  <si>
    <t>b43433_c</t>
  </si>
  <si>
    <t>g40234_c</t>
  </si>
  <si>
    <t>b28637_c</t>
  </si>
  <si>
    <t>b5185_c</t>
  </si>
  <si>
    <t>b4968_c</t>
  </si>
  <si>
    <t>b35248_c</t>
  </si>
  <si>
    <t>b28087_c</t>
  </si>
  <si>
    <t>b13649_c</t>
  </si>
  <si>
    <t>g44010_c</t>
  </si>
  <si>
    <t>b10927_c</t>
  </si>
  <si>
    <t>b41546_c</t>
  </si>
  <si>
    <t>b4587_c</t>
  </si>
  <si>
    <t>g33462_c</t>
  </si>
  <si>
    <t>b61695_c</t>
  </si>
  <si>
    <t>b18912_c</t>
  </si>
  <si>
    <t>b16655_c</t>
  </si>
  <si>
    <t>b13923_c</t>
  </si>
  <si>
    <t>6000729625_c</t>
  </si>
  <si>
    <t>b19002_c</t>
  </si>
  <si>
    <t>b4799_c</t>
  </si>
  <si>
    <t>b61017_c</t>
  </si>
  <si>
    <t>b13557_c</t>
  </si>
  <si>
    <t>b18934_c</t>
  </si>
  <si>
    <t>b61692_c</t>
  </si>
  <si>
    <t>b60874_c</t>
  </si>
  <si>
    <t>b39819_c</t>
  </si>
  <si>
    <t>b60841_c</t>
  </si>
  <si>
    <t>b56673_c</t>
  </si>
  <si>
    <t>b4656_c</t>
  </si>
  <si>
    <t>b11364_c</t>
  </si>
  <si>
    <t>b23889_c</t>
  </si>
  <si>
    <t>b19043_c</t>
  </si>
  <si>
    <t>b4755_c</t>
  </si>
  <si>
    <t>b18928_c</t>
  </si>
  <si>
    <t>b24270_c</t>
  </si>
  <si>
    <t>b5218_c</t>
  </si>
  <si>
    <t>b63377_c</t>
  </si>
  <si>
    <t>b47683_c</t>
  </si>
  <si>
    <t>b18830_c</t>
  </si>
  <si>
    <t>b29963_c</t>
  </si>
  <si>
    <t>b61014_c</t>
  </si>
  <si>
    <t>5849828635_c</t>
  </si>
  <si>
    <t>b43440_c</t>
  </si>
  <si>
    <t>5980529571_c</t>
  </si>
  <si>
    <t>6081129642_c</t>
  </si>
  <si>
    <t>b29180_c</t>
  </si>
  <si>
    <t>b56614_c</t>
  </si>
  <si>
    <t>b14646_c</t>
  </si>
  <si>
    <t>b4673_c</t>
  </si>
  <si>
    <t>b18836_c</t>
  </si>
  <si>
    <t>b17983_c</t>
  </si>
  <si>
    <t>b23590_c</t>
  </si>
  <si>
    <t>b62993_c</t>
  </si>
  <si>
    <t>b18844_c</t>
  </si>
  <si>
    <t>b43431_c</t>
  </si>
  <si>
    <t>b4826_c</t>
  </si>
  <si>
    <t>b41878_c</t>
  </si>
  <si>
    <t>b18835_c</t>
  </si>
  <si>
    <t>b56943_c</t>
  </si>
  <si>
    <t>b41865_c</t>
  </si>
  <si>
    <t>b4668_c</t>
  </si>
  <si>
    <t>b56609_c</t>
  </si>
  <si>
    <t>b17217_c</t>
  </si>
  <si>
    <t>b56693_c</t>
  </si>
  <si>
    <t>b61733_c</t>
  </si>
  <si>
    <t>b61607_c</t>
  </si>
  <si>
    <t>b19016_c</t>
  </si>
  <si>
    <t>b48183_c</t>
  </si>
  <si>
    <t>b4815_c</t>
  </si>
  <si>
    <t>b60930_c</t>
  </si>
  <si>
    <t>b4784_c</t>
  </si>
  <si>
    <t>b23864_c</t>
  </si>
  <si>
    <t>b59108_c</t>
  </si>
  <si>
    <t>b5171_c</t>
  </si>
  <si>
    <t>5944628156_c</t>
  </si>
  <si>
    <t>b14324_c</t>
  </si>
  <si>
    <t>b43429_c</t>
  </si>
  <si>
    <t>b4606_c</t>
  </si>
  <si>
    <t>b29181_c</t>
  </si>
  <si>
    <t>b24275_c</t>
  </si>
  <si>
    <t>b4729_c</t>
  </si>
  <si>
    <t>b44725_c</t>
  </si>
  <si>
    <t>b56439_c</t>
  </si>
  <si>
    <t>6010828954_c</t>
  </si>
  <si>
    <t>b41857_c</t>
  </si>
  <si>
    <t>b33052_c</t>
  </si>
  <si>
    <t>b48177_c</t>
  </si>
  <si>
    <t>b4632_c</t>
  </si>
  <si>
    <t>b12331_c</t>
  </si>
  <si>
    <t>b18949_c</t>
  </si>
  <si>
    <t>b19003_c</t>
  </si>
  <si>
    <t>5926527425_c</t>
  </si>
  <si>
    <t>b34546_c</t>
  </si>
  <si>
    <t>b4808_c</t>
  </si>
  <si>
    <t>b4713_c</t>
  </si>
  <si>
    <t>b5220_c</t>
  </si>
  <si>
    <t>g43859_c</t>
  </si>
  <si>
    <t>b38338_c</t>
  </si>
  <si>
    <t>b52857_c</t>
  </si>
  <si>
    <t>b4964_c</t>
  </si>
  <si>
    <t>b18880_c</t>
  </si>
  <si>
    <t>b51328_c</t>
  </si>
  <si>
    <t>b24503_c</t>
  </si>
  <si>
    <t>b18933_c</t>
  </si>
  <si>
    <t>b23205_c</t>
  </si>
  <si>
    <t>b18871_c</t>
  </si>
  <si>
    <t>g33471_c</t>
  </si>
  <si>
    <t>b18858_c</t>
  </si>
  <si>
    <t>b61732_c</t>
  </si>
  <si>
    <t>b61746_c</t>
  </si>
  <si>
    <t>b56664_c</t>
  </si>
  <si>
    <t>b47686_c</t>
  </si>
  <si>
    <t>b18948_c</t>
  </si>
  <si>
    <t>b18971_c</t>
  </si>
  <si>
    <t>b18862_c</t>
  </si>
  <si>
    <t>b392_c</t>
  </si>
  <si>
    <t>b4934_c</t>
  </si>
  <si>
    <t>b15848_c</t>
  </si>
  <si>
    <t>b4709_c</t>
  </si>
  <si>
    <t>b22564_c</t>
  </si>
  <si>
    <t>b60409_c</t>
  </si>
  <si>
    <t>b11368_c</t>
  </si>
  <si>
    <t>g40998_c</t>
  </si>
  <si>
    <t>b24227_c</t>
  </si>
  <si>
    <t>b43207_c</t>
  </si>
  <si>
    <t>b15821_c</t>
  </si>
  <si>
    <t>b41544_c</t>
  </si>
  <si>
    <t>b17986_c</t>
  </si>
  <si>
    <t>b11020_c</t>
  </si>
  <si>
    <t>b61248_c</t>
  </si>
  <si>
    <t>b18850_c</t>
  </si>
  <si>
    <t>b8596_c</t>
  </si>
  <si>
    <t>6040129093_c</t>
  </si>
  <si>
    <t>b19060_c</t>
  </si>
  <si>
    <t>b66415_c</t>
  </si>
  <si>
    <t>b4725_c</t>
  </si>
  <si>
    <t>b46251_c</t>
  </si>
  <si>
    <t>b19039_c</t>
  </si>
  <si>
    <t>b19042_c</t>
  </si>
  <si>
    <t>b18925_c</t>
  </si>
  <si>
    <t>b54183_c</t>
  </si>
  <si>
    <t>b4592_c</t>
  </si>
  <si>
    <t>b23880_c</t>
  </si>
  <si>
    <t>b52452_c</t>
  </si>
  <si>
    <t>b47983_c</t>
  </si>
  <si>
    <t>b18526_c</t>
  </si>
  <si>
    <t>5991028755_c</t>
  </si>
  <si>
    <t>b39509_c</t>
  </si>
  <si>
    <t>b42551_c</t>
  </si>
  <si>
    <t>g33899_c</t>
  </si>
  <si>
    <t>b4651_c</t>
  </si>
  <si>
    <t>b14325_c</t>
  </si>
  <si>
    <t>b18986_c</t>
  </si>
  <si>
    <t>6026728746_c</t>
  </si>
  <si>
    <t>6033629640_c</t>
  </si>
  <si>
    <t>b22157_c</t>
  </si>
  <si>
    <t>g43189_c</t>
  </si>
  <si>
    <t>6000828811_c</t>
  </si>
  <si>
    <t>b23211_c</t>
  </si>
  <si>
    <t>b19172_c</t>
  </si>
  <si>
    <t>b18828_c</t>
  </si>
  <si>
    <t>5934528183_c</t>
  </si>
  <si>
    <t>b4813_c</t>
  </si>
  <si>
    <t>b18951_c</t>
  </si>
  <si>
    <t>b8595_c</t>
  </si>
  <si>
    <t>b55975_c</t>
  </si>
  <si>
    <t>b4996_c</t>
  </si>
  <si>
    <t>b18909_c</t>
  </si>
  <si>
    <t>b44432_c</t>
  </si>
  <si>
    <t>b19175_c</t>
  </si>
  <si>
    <t>b5921_c</t>
  </si>
  <si>
    <t>b54792_c</t>
  </si>
  <si>
    <t>b14650_c</t>
  </si>
  <si>
    <t>b55822_c</t>
  </si>
  <si>
    <t>b18955_c</t>
  </si>
  <si>
    <t>b62291_c</t>
  </si>
  <si>
    <t>b4817_c</t>
  </si>
  <si>
    <t>g35320_c</t>
  </si>
  <si>
    <t>b61013_c</t>
  </si>
  <si>
    <t>g38450_c</t>
  </si>
  <si>
    <t>5931028193_c</t>
  </si>
  <si>
    <t>b54169_c</t>
  </si>
  <si>
    <t>b60870_c</t>
  </si>
  <si>
    <t>b4865_c</t>
  </si>
  <si>
    <t>b4885_c</t>
  </si>
  <si>
    <t>b66603_c</t>
  </si>
  <si>
    <t>6011028668_c</t>
  </si>
  <si>
    <t>5929328198_c</t>
  </si>
  <si>
    <t>b24281_c</t>
  </si>
  <si>
    <t>b13220_c</t>
  </si>
  <si>
    <t>b4710_c</t>
  </si>
  <si>
    <t>b60940_c</t>
  </si>
  <si>
    <t>b45838_c</t>
  </si>
  <si>
    <t>b41084_c</t>
  </si>
  <si>
    <t>b61610_c</t>
  </si>
  <si>
    <t>b52585_c</t>
  </si>
  <si>
    <t>b18878_c</t>
  </si>
  <si>
    <t>b43437_c</t>
  </si>
  <si>
    <t>b18829_c</t>
  </si>
  <si>
    <t>5985928722_c</t>
  </si>
  <si>
    <t>5890628219_c</t>
  </si>
  <si>
    <t>b56674_c</t>
  </si>
  <si>
    <t>b4910_c</t>
  </si>
  <si>
    <t>b18855_c</t>
  </si>
  <si>
    <t>b4677_c</t>
  </si>
  <si>
    <t>b19061_c</t>
  </si>
  <si>
    <t>b56662_c</t>
  </si>
  <si>
    <t>b4548_c</t>
  </si>
  <si>
    <t>b4890_c</t>
  </si>
  <si>
    <t>b24267_c</t>
  </si>
  <si>
    <t>b60425_c</t>
  </si>
  <si>
    <t>b4823_c</t>
  </si>
  <si>
    <t>b29538_c</t>
  </si>
  <si>
    <t>b60937_c</t>
  </si>
  <si>
    <t>b4791_c</t>
  </si>
  <si>
    <t>b18821_c</t>
  </si>
  <si>
    <t>b28785_c</t>
  </si>
  <si>
    <t>b23591_c</t>
  </si>
  <si>
    <t>b56620_c</t>
  </si>
  <si>
    <t>5973729472_c</t>
  </si>
  <si>
    <t>b19183_c</t>
  </si>
  <si>
    <t>g44632_c</t>
  </si>
  <si>
    <t>b61011_c</t>
  </si>
  <si>
    <t>b19007reg_c</t>
  </si>
  <si>
    <t>b2190_c</t>
  </si>
  <si>
    <t>6036529673_c</t>
  </si>
  <si>
    <t>5834128538_c</t>
  </si>
  <si>
    <t>b4760_c</t>
  </si>
  <si>
    <t>b4546_c</t>
  </si>
  <si>
    <t>b41085_c</t>
  </si>
  <si>
    <t>b4708_c</t>
  </si>
  <si>
    <t>b13629_c</t>
  </si>
  <si>
    <t>b45445_c</t>
  </si>
  <si>
    <t>feederhead_c</t>
  </si>
  <si>
    <t>g35573_c</t>
  </si>
  <si>
    <t>b18923_c</t>
  </si>
  <si>
    <t>b28788_c</t>
  </si>
  <si>
    <t>b4797_c</t>
  </si>
  <si>
    <t>b41879_c</t>
  </si>
  <si>
    <t>b52167_c</t>
  </si>
  <si>
    <t>b23283_c</t>
  </si>
  <si>
    <t>b4720_c</t>
  </si>
  <si>
    <t>b52565_c</t>
  </si>
  <si>
    <t>b41863_c</t>
  </si>
  <si>
    <t>b388_c</t>
  </si>
  <si>
    <t>b19001_c</t>
  </si>
  <si>
    <t>b23873_c</t>
  </si>
  <si>
    <t>b5173_c</t>
  </si>
  <si>
    <t>b4754_c</t>
  </si>
  <si>
    <t>b12326_c</t>
  </si>
  <si>
    <t>b55830_c</t>
  </si>
  <si>
    <t>b18979_c</t>
  </si>
  <si>
    <t>b19032_c</t>
  </si>
  <si>
    <t>5940028185_c</t>
  </si>
  <si>
    <t>b23862_c</t>
  </si>
  <si>
    <t>b52166_c</t>
  </si>
  <si>
    <t>b18898_c</t>
  </si>
  <si>
    <t>b4932_c</t>
  </si>
  <si>
    <t>b56626_c</t>
  </si>
  <si>
    <t>5931328198_c</t>
  </si>
  <si>
    <t>5932628553_c</t>
  </si>
  <si>
    <t>b17578_c</t>
  </si>
  <si>
    <t>b41906_c</t>
  </si>
  <si>
    <t>5985329641_c</t>
  </si>
  <si>
    <t>b53877_c</t>
  </si>
  <si>
    <t>b13555_c</t>
  </si>
  <si>
    <t>b61696_c</t>
  </si>
  <si>
    <t>g42775_c</t>
  </si>
  <si>
    <t>b18905_c</t>
  </si>
  <si>
    <t>b61617_c</t>
  </si>
  <si>
    <t>b55826_c</t>
  </si>
  <si>
    <t>b31171_c</t>
  </si>
  <si>
    <t>b4633_c</t>
  </si>
  <si>
    <t>b50641_c</t>
  </si>
  <si>
    <t>b4859_c</t>
  </si>
  <si>
    <t>b66412_c</t>
  </si>
  <si>
    <t>5880927872_c</t>
  </si>
  <si>
    <t>b29190_c</t>
  </si>
  <si>
    <t>b14339_c</t>
  </si>
  <si>
    <t>b24369_c</t>
  </si>
  <si>
    <t>b60867_c</t>
  </si>
  <si>
    <t>b4619_c</t>
  </si>
  <si>
    <t>b18810_c</t>
  </si>
  <si>
    <t>5696127014_c</t>
  </si>
  <si>
    <t>5690226990_c</t>
  </si>
  <si>
    <t>b52161_c</t>
  </si>
  <si>
    <t>b18823_c</t>
  </si>
  <si>
    <t>b60938_c</t>
  </si>
  <si>
    <t>b18831_c</t>
  </si>
  <si>
    <t>b3066_c</t>
  </si>
  <si>
    <t>b55625_c</t>
  </si>
  <si>
    <t>6072429165_c</t>
  </si>
  <si>
    <t>b56682_c</t>
  </si>
  <si>
    <t>b4556_c</t>
  </si>
  <si>
    <t>b24231_c</t>
  </si>
  <si>
    <t>b28551_c</t>
  </si>
  <si>
    <t>b22571_c</t>
  </si>
  <si>
    <t>b4766_c</t>
  </si>
  <si>
    <t>b35443_c</t>
  </si>
  <si>
    <t>b13651_c</t>
  </si>
  <si>
    <t>b4607_c</t>
  </si>
  <si>
    <t>b4901_c</t>
  </si>
  <si>
    <t>b56629_c</t>
  </si>
  <si>
    <t>b5209_c</t>
  </si>
  <si>
    <t>b18962_c</t>
  </si>
  <si>
    <t>b4880_c</t>
  </si>
  <si>
    <t>b24232_c</t>
  </si>
  <si>
    <t>6035229658_c</t>
  </si>
  <si>
    <t>b52168_c</t>
  </si>
  <si>
    <t>b56616_c</t>
  </si>
  <si>
    <t>b66283_c</t>
  </si>
  <si>
    <t>b52568_c</t>
  </si>
  <si>
    <t>b54079_c</t>
  </si>
  <si>
    <t>b42554_c</t>
  </si>
  <si>
    <t>b59568_c</t>
  </si>
  <si>
    <t>b4814_c</t>
  </si>
  <si>
    <t>b8019_c</t>
  </si>
  <si>
    <t>b56665_c</t>
  </si>
  <si>
    <t>b18947_c</t>
  </si>
  <si>
    <t>b4616_c</t>
  </si>
  <si>
    <t>b4965_c</t>
  </si>
  <si>
    <t>b44495_c</t>
  </si>
  <si>
    <t>b60941_c</t>
  </si>
  <si>
    <t>g43133_c</t>
  </si>
  <si>
    <t>b63784_c</t>
  </si>
  <si>
    <t>b18954_c</t>
  </si>
  <si>
    <t>b41872_c</t>
  </si>
  <si>
    <t>b41876_c</t>
  </si>
  <si>
    <t>b43434_c</t>
  </si>
  <si>
    <t>b18919_c</t>
  </si>
  <si>
    <t>b16717_c</t>
  </si>
  <si>
    <t>b23023_c</t>
  </si>
  <si>
    <t>b45837_c</t>
  </si>
  <si>
    <t>b4795_c</t>
  </si>
  <si>
    <t>b41858_c</t>
  </si>
  <si>
    <t>b33053_c</t>
  </si>
  <si>
    <t>g42959_c</t>
  </si>
  <si>
    <t>b31195_c</t>
  </si>
  <si>
    <t>b18819_c</t>
  </si>
  <si>
    <t>b10932_c</t>
  </si>
  <si>
    <t>5914928243_c</t>
  </si>
  <si>
    <t>b4994_c</t>
  </si>
  <si>
    <t>b4805_c</t>
  </si>
  <si>
    <t>b15844_c</t>
  </si>
  <si>
    <t>b60925_c</t>
  </si>
  <si>
    <t>b56671_c</t>
  </si>
  <si>
    <t>b18920_c</t>
  </si>
  <si>
    <t>b4904_c</t>
  </si>
  <si>
    <t>b57845_c</t>
  </si>
  <si>
    <t>b18881_c</t>
  </si>
  <si>
    <t>b41464_c</t>
  </si>
  <si>
    <t>b41463_c</t>
  </si>
  <si>
    <t>b51854_c</t>
  </si>
  <si>
    <t>b18847_c</t>
  </si>
  <si>
    <t>b44433_c</t>
  </si>
  <si>
    <t>b58999_c</t>
  </si>
  <si>
    <t>b19054_c</t>
  </si>
  <si>
    <t>b29176_c</t>
  </si>
  <si>
    <t>b61621_c</t>
  </si>
  <si>
    <t>5907728254_c</t>
  </si>
  <si>
    <t>b24502_c</t>
  </si>
  <si>
    <t>b60689_c</t>
  </si>
  <si>
    <t>b46977_c</t>
  </si>
  <si>
    <t>b41663_c</t>
  </si>
  <si>
    <t>b22565_c</t>
  </si>
  <si>
    <t>5999228953_c</t>
  </si>
  <si>
    <t>b66340_c</t>
  </si>
  <si>
    <t>b23878_c</t>
  </si>
  <si>
    <t>b16669_c</t>
  </si>
  <si>
    <t>g33468_c</t>
  </si>
  <si>
    <t>b18930_c</t>
  </si>
  <si>
    <t>b26698_c</t>
  </si>
  <si>
    <t>b18841_c</t>
  </si>
  <si>
    <t>b13652_c</t>
  </si>
  <si>
    <t>g42395_c</t>
  </si>
  <si>
    <t>b56478_c</t>
  </si>
  <si>
    <t>b5213_c</t>
  </si>
  <si>
    <t>g36575_c</t>
  </si>
  <si>
    <t>6024428774_c</t>
  </si>
  <si>
    <t>b18859_c</t>
  </si>
  <si>
    <t>b19027_c</t>
  </si>
  <si>
    <t>g43187_c</t>
  </si>
  <si>
    <t>b2630_c</t>
  </si>
  <si>
    <t>b19029_c</t>
  </si>
  <si>
    <t>b23871_c</t>
  </si>
  <si>
    <t>b60404_c</t>
  </si>
  <si>
    <t>b18917_c</t>
  </si>
  <si>
    <t>b51853_c</t>
  </si>
  <si>
    <t>b29178_c</t>
  </si>
  <si>
    <t>b4748_c</t>
  </si>
  <si>
    <t>b24506_c</t>
  </si>
  <si>
    <t>5992128369_c</t>
  </si>
  <si>
    <t>b54182_c</t>
  </si>
  <si>
    <t>b56628_c</t>
  </si>
  <si>
    <t>b4599_c</t>
  </si>
  <si>
    <t>b48180_c</t>
  </si>
  <si>
    <t>b36180_c</t>
  </si>
  <si>
    <t>b16718_c</t>
  </si>
  <si>
    <t>b38699_c</t>
  </si>
  <si>
    <t>b56698_c</t>
  </si>
  <si>
    <t>b5177_c</t>
  </si>
  <si>
    <t>b61615_c</t>
  </si>
  <si>
    <t>b4863_c</t>
  </si>
  <si>
    <t>g35497_c</t>
  </si>
  <si>
    <t>b55824_c</t>
  </si>
  <si>
    <t>b28624_c</t>
  </si>
  <si>
    <t>b4997_c</t>
  </si>
  <si>
    <t>b18910_c</t>
  </si>
  <si>
    <t>b60926_c</t>
  </si>
  <si>
    <t>b56672_c</t>
  </si>
  <si>
    <t>b17215_c</t>
  </si>
  <si>
    <t>b55238_c</t>
  </si>
  <si>
    <t>b9951_c</t>
  </si>
  <si>
    <t>b29179_c</t>
  </si>
  <si>
    <t>b4832_c</t>
  </si>
  <si>
    <t>b23872_c</t>
  </si>
  <si>
    <t>b26171_c</t>
  </si>
  <si>
    <t>b41864_c</t>
  </si>
  <si>
    <t>b29964_c</t>
  </si>
  <si>
    <t>b33451_c</t>
  </si>
  <si>
    <t>b15834_c</t>
  </si>
  <si>
    <t>b39683_c</t>
  </si>
  <si>
    <t>b49346_c</t>
  </si>
  <si>
    <t>b24264_c</t>
  </si>
  <si>
    <t>b18902_c</t>
  </si>
  <si>
    <t>b15836_c</t>
  </si>
  <si>
    <t>b49990_c</t>
  </si>
  <si>
    <t>b4769_c</t>
  </si>
  <si>
    <t>b4974_c</t>
  </si>
  <si>
    <t>b18876_c</t>
  </si>
  <si>
    <t>b18879_c</t>
  </si>
  <si>
    <t>b43438_c</t>
  </si>
  <si>
    <t>g43791_c</t>
  </si>
  <si>
    <t>b18931_c</t>
  </si>
  <si>
    <t>b23208_c</t>
  </si>
  <si>
    <t>g37601_c</t>
  </si>
  <si>
    <t>b18845_c</t>
  </si>
  <si>
    <t>b19052_c</t>
  </si>
  <si>
    <t>b40196_c</t>
  </si>
  <si>
    <t>b19050_c</t>
  </si>
  <si>
    <t>b52584_c</t>
  </si>
  <si>
    <t>b15828_c</t>
  </si>
  <si>
    <t>b38508_c</t>
  </si>
  <si>
    <t>b60424_c</t>
  </si>
  <si>
    <t>b40195_c</t>
  </si>
  <si>
    <t>b2632_c</t>
  </si>
  <si>
    <t>b22569_c</t>
  </si>
  <si>
    <t>b13095_c</t>
  </si>
  <si>
    <t>61616_c</t>
  </si>
  <si>
    <t>b23875_c</t>
  </si>
  <si>
    <t>b46970_c</t>
  </si>
  <si>
    <t>b19013_c</t>
  </si>
  <si>
    <t>b51144_c</t>
  </si>
  <si>
    <t>b56679_c</t>
  </si>
  <si>
    <t>b16630_c</t>
  </si>
  <si>
    <t>b19009_c</t>
  </si>
  <si>
    <t>b10931_c</t>
  </si>
  <si>
    <t>5987528938_c</t>
  </si>
  <si>
    <t>b58808_c</t>
  </si>
  <si>
    <t>b4602_c</t>
  </si>
  <si>
    <t>6023028772_c</t>
  </si>
  <si>
    <t>b60943_c</t>
  </si>
  <si>
    <t>b5206_c</t>
  </si>
  <si>
    <t>b4819_c</t>
  </si>
  <si>
    <t>b26552_c</t>
  </si>
  <si>
    <t>g35776_c</t>
  </si>
  <si>
    <t>b41882_c</t>
  </si>
  <si>
    <t>b5179_c</t>
  </si>
  <si>
    <t>b13648_c</t>
  </si>
  <si>
    <t>b4864_c</t>
  </si>
  <si>
    <t>g35498_c</t>
  </si>
  <si>
    <t>b390_c</t>
  </si>
  <si>
    <t>b55827_c</t>
  </si>
  <si>
    <t>g42728_c</t>
  </si>
  <si>
    <t>b62634_c</t>
  </si>
  <si>
    <t>5705227015_c</t>
  </si>
  <si>
    <t>b23406_c</t>
  </si>
  <si>
    <t>b59252_c</t>
  </si>
  <si>
    <t>b4798_c</t>
  </si>
  <si>
    <t>b18779_c</t>
  </si>
  <si>
    <t>b4982_c</t>
  </si>
  <si>
    <t>5862128364_c</t>
  </si>
  <si>
    <t>b60963_c</t>
  </si>
  <si>
    <t>5927328209_c</t>
  </si>
  <si>
    <t>b41467_c</t>
  </si>
  <si>
    <t>b46252_c</t>
  </si>
  <si>
    <t>b46978_c</t>
  </si>
  <si>
    <t>g43860_c</t>
  </si>
  <si>
    <t>b12329_c</t>
  </si>
  <si>
    <t>b18904_c</t>
  </si>
  <si>
    <t>b18907_c</t>
  </si>
  <si>
    <t>b63376_c</t>
  </si>
  <si>
    <t>b4557_c</t>
  </si>
  <si>
    <t>b29518_c</t>
  </si>
  <si>
    <t>b788_c</t>
  </si>
  <si>
    <t>g40133_c</t>
  </si>
  <si>
    <t>b46972_c</t>
  </si>
  <si>
    <t>b4781_c</t>
  </si>
  <si>
    <t>b52162_c</t>
  </si>
  <si>
    <t>b40524_c</t>
  </si>
  <si>
    <t>g36737_c</t>
  </si>
  <si>
    <t>b18852_c</t>
  </si>
  <si>
    <t>b36183_c</t>
  </si>
  <si>
    <t>b60868_c</t>
  </si>
  <si>
    <t>b11802_c</t>
  </si>
  <si>
    <t>b56944_c</t>
  </si>
  <si>
    <t>b4881_c</t>
  </si>
  <si>
    <t>b5201_c</t>
  </si>
  <si>
    <t>b24245_c</t>
  </si>
  <si>
    <t>b56627_c</t>
  </si>
  <si>
    <t>b52572_c</t>
  </si>
  <si>
    <t>b56615_c</t>
  </si>
  <si>
    <t>b61609_c</t>
  </si>
  <si>
    <t>b37529_c</t>
  </si>
  <si>
    <t>b43436_c</t>
  </si>
  <si>
    <t>b56684_c</t>
  </si>
  <si>
    <t>5892428298_c</t>
  </si>
  <si>
    <t>b40194_c</t>
  </si>
  <si>
    <t>b4631_c</t>
  </si>
  <si>
    <t>b38337_c</t>
  </si>
  <si>
    <t>b23866_c</t>
  </si>
  <si>
    <t>b17575_c</t>
  </si>
  <si>
    <t>b18977_c</t>
  </si>
  <si>
    <t>b4608_c</t>
  </si>
  <si>
    <t>b43090_c</t>
  </si>
  <si>
    <t>b5207_c</t>
  </si>
  <si>
    <t>b4821_c</t>
  </si>
  <si>
    <t>b31458_c</t>
  </si>
  <si>
    <t>b18966_c</t>
  </si>
  <si>
    <t>b4794_c</t>
  </si>
  <si>
    <t>b41869_c</t>
  </si>
  <si>
    <t>b19021_c</t>
  </si>
  <si>
    <t>b56475_c</t>
  </si>
  <si>
    <t>b18916_c</t>
  </si>
  <si>
    <t>b60934_c</t>
  </si>
  <si>
    <t>b45835_c</t>
  </si>
  <si>
    <t>b4561_c</t>
  </si>
  <si>
    <t>b19006_c</t>
  </si>
  <si>
    <t>b48187_c</t>
  </si>
  <si>
    <t>b62635_c</t>
  </si>
  <si>
    <t>b4931_c</t>
  </si>
  <si>
    <t>b39821_c</t>
  </si>
  <si>
    <t>b4988_c</t>
  </si>
  <si>
    <t>b39820_c</t>
  </si>
  <si>
    <t>b4900_c</t>
  </si>
  <si>
    <t>b41861_c</t>
  </si>
  <si>
    <t>b56700_c</t>
  </si>
  <si>
    <t>b62270_c</t>
  </si>
  <si>
    <t>b53093_c</t>
  </si>
  <si>
    <t>b4586_c</t>
  </si>
  <si>
    <t>b24366_c</t>
  </si>
  <si>
    <t>b4811_c</t>
  </si>
  <si>
    <t>g42530_c</t>
  </si>
  <si>
    <t>b26920_c</t>
  </si>
  <si>
    <t>b18941_c</t>
  </si>
  <si>
    <t>g36931_c</t>
  </si>
  <si>
    <t>b4970_c</t>
  </si>
  <si>
    <t>b18995_c</t>
  </si>
  <si>
    <t>b66579_c</t>
  </si>
  <si>
    <t>b52165_c</t>
  </si>
  <si>
    <t>g43863_c</t>
  </si>
  <si>
    <t>b4909_c</t>
  </si>
  <si>
    <t>b18866_c</t>
  </si>
  <si>
    <t>b61781_c</t>
  </si>
  <si>
    <t>b24364_c</t>
  </si>
  <si>
    <t>b27838_c</t>
  </si>
  <si>
    <t>b18839_c</t>
  </si>
  <si>
    <t>b35145_c</t>
  </si>
  <si>
    <t>b61687_c</t>
  </si>
  <si>
    <t>b19059_c</t>
  </si>
  <si>
    <t>b43441_c</t>
  </si>
  <si>
    <t>b63368_c</t>
  </si>
  <si>
    <t>g36562_c</t>
  </si>
  <si>
    <t>b22803_c</t>
  </si>
  <si>
    <t>b46969_c</t>
  </si>
  <si>
    <t>b11365_c</t>
  </si>
  <si>
    <t>b23869_c</t>
  </si>
  <si>
    <t>g40138_c</t>
  </si>
  <si>
    <t>b14335_c</t>
  </si>
  <si>
    <t>g35127_c</t>
  </si>
  <si>
    <t>5840528936_c</t>
  </si>
  <si>
    <t>6033329564_c</t>
  </si>
  <si>
    <t>b4655_c</t>
  </si>
  <si>
    <t>b10925_c</t>
  </si>
  <si>
    <t>b19023_c</t>
  </si>
  <si>
    <t>b12330_c</t>
  </si>
  <si>
    <t>b60936_c</t>
  </si>
  <si>
    <t>b22469_c</t>
  </si>
  <si>
    <t>5862928822_c</t>
  </si>
  <si>
    <t>b51327_c</t>
  </si>
  <si>
    <t>5967429300_c</t>
  </si>
  <si>
    <t>b13659_c</t>
  </si>
  <si>
    <t>b14326_c</t>
  </si>
  <si>
    <t>b44696_c</t>
  </si>
  <si>
    <t>b62263_c</t>
  </si>
  <si>
    <t>b42555_c</t>
  </si>
  <si>
    <t>b26168_c</t>
  </si>
  <si>
    <t>g40139_c</t>
  </si>
  <si>
    <t>g36783_c</t>
  </si>
  <si>
    <t>b34545_c</t>
  </si>
  <si>
    <t>b48184_c</t>
  </si>
  <si>
    <t>b38623_c</t>
  </si>
  <si>
    <t>b18952_c</t>
  </si>
  <si>
    <t>b4812_c</t>
  </si>
  <si>
    <t>b19047_c</t>
  </si>
  <si>
    <t>g44011_c</t>
  </si>
  <si>
    <t>b18944_c</t>
  </si>
  <si>
    <t>b55825_c</t>
  </si>
  <si>
    <t>b36166_c</t>
  </si>
  <si>
    <t>b24268_c</t>
  </si>
  <si>
    <t>b2532_c</t>
  </si>
  <si>
    <t>b47666_c</t>
  </si>
  <si>
    <t>g42100_c</t>
  </si>
  <si>
    <t>b43430_c</t>
  </si>
  <si>
    <t>b42552_c</t>
  </si>
  <si>
    <t>b27841_c</t>
  </si>
  <si>
    <t>b60427_c</t>
  </si>
  <si>
    <t>b40187_c</t>
  </si>
  <si>
    <t>b4715_c</t>
  </si>
  <si>
    <t>6095529388_c</t>
  </si>
  <si>
    <t>b24505_c</t>
  </si>
  <si>
    <t>5904428572_c</t>
  </si>
  <si>
    <t>b61016_c</t>
  </si>
  <si>
    <t>b24266_c</t>
  </si>
  <si>
    <t>b39624_c</t>
  </si>
  <si>
    <t>b15842_c</t>
  </si>
  <si>
    <t>5847028098_c</t>
  </si>
  <si>
    <t>b11367_c</t>
  </si>
  <si>
    <t>5997728800_c</t>
  </si>
  <si>
    <t>b61305_c</t>
  </si>
  <si>
    <t>6056429143_c</t>
  </si>
  <si>
    <t>b4828_c</t>
  </si>
  <si>
    <t>b18975_c</t>
  </si>
  <si>
    <t>b4891_c</t>
  </si>
  <si>
    <t>b18846_c</t>
  </si>
  <si>
    <t>b4650_c</t>
  </si>
  <si>
    <t>b19179_c</t>
  </si>
  <si>
    <t>b32823_c</t>
  </si>
  <si>
    <t>b13623_c</t>
  </si>
  <si>
    <t>b41547_c</t>
  </si>
  <si>
    <t>b17577_c</t>
  </si>
  <si>
    <t>b61253_c</t>
  </si>
  <si>
    <t>5905228274_c</t>
  </si>
  <si>
    <t>b23877_c</t>
  </si>
  <si>
    <t>b62314_c</t>
  </si>
  <si>
    <t>5968629350_c</t>
  </si>
  <si>
    <t>b66284_c</t>
  </si>
  <si>
    <t>b29850_c</t>
  </si>
  <si>
    <t>b18999_c</t>
  </si>
  <si>
    <t>g40331_c</t>
  </si>
  <si>
    <t>b41240_c</t>
  </si>
  <si>
    <t>b4594_c</t>
  </si>
  <si>
    <t>5939428169_c</t>
  </si>
  <si>
    <t>b28786_c</t>
  </si>
  <si>
    <t>g33464_c</t>
  </si>
  <si>
    <t>b63684_c</t>
  </si>
  <si>
    <t>b56472_c</t>
  </si>
  <si>
    <t>b31756_c</t>
  </si>
  <si>
    <t>5965127404_c</t>
  </si>
  <si>
    <t>b43432_c</t>
  </si>
  <si>
    <t>b18987_c</t>
  </si>
  <si>
    <t>b55829_c</t>
  </si>
  <si>
    <t>b24282_c</t>
  </si>
  <si>
    <t>b4990_c</t>
  </si>
  <si>
    <t>b18843_c</t>
  </si>
  <si>
    <t>5934528196_c</t>
  </si>
  <si>
    <t>b34541_c</t>
  </si>
  <si>
    <t>b19066_c</t>
  </si>
  <si>
    <t>b62670_c</t>
  </si>
  <si>
    <t>g36732_c</t>
  </si>
  <si>
    <t>b24367_c</t>
  </si>
  <si>
    <t>b4716_c</t>
  </si>
  <si>
    <t>6096329368_c</t>
  </si>
  <si>
    <t>b13552_c</t>
  </si>
  <si>
    <t>b66479_c</t>
  </si>
  <si>
    <t>5883627823_c</t>
  </si>
  <si>
    <t>b18886_c</t>
  </si>
  <si>
    <t>g35321_c</t>
  </si>
  <si>
    <t>b17988_c</t>
  </si>
  <si>
    <t>b55624_c</t>
  </si>
  <si>
    <t>b46973_c</t>
  </si>
  <si>
    <t>b56669_c</t>
  </si>
  <si>
    <t>b4829_c</t>
  </si>
  <si>
    <t>g36748_c</t>
  </si>
  <si>
    <t>b55976_c</t>
  </si>
  <si>
    <t>b13930_c</t>
  </si>
  <si>
    <t>5699326890_c</t>
  </si>
  <si>
    <t>b13553_c</t>
  </si>
  <si>
    <t>b61611_c</t>
  </si>
  <si>
    <t>5918628524_c</t>
  </si>
  <si>
    <t>b24257_c</t>
  </si>
  <si>
    <t>b30794_c</t>
  </si>
  <si>
    <t>b18957_c</t>
  </si>
  <si>
    <t>b61292_c</t>
  </si>
  <si>
    <t>b19034_c</t>
  </si>
  <si>
    <t>b4551_c</t>
  </si>
  <si>
    <t>b4630_c</t>
  </si>
  <si>
    <t>b24536_c</t>
  </si>
  <si>
    <t>b4759_c</t>
  </si>
  <si>
    <t>b61159_c</t>
  </si>
  <si>
    <t>b13624_c</t>
  </si>
  <si>
    <t>b4600_c</t>
  </si>
  <si>
    <t>b41972_c</t>
  </si>
  <si>
    <t>b56473_c</t>
  </si>
  <si>
    <t>b5193_c</t>
  </si>
  <si>
    <t>b4538_c</t>
  </si>
  <si>
    <t>b23884_c</t>
  </si>
  <si>
    <t>b41870_c</t>
  </si>
  <si>
    <t>b4721_c</t>
  </si>
  <si>
    <t>b33059_c</t>
  </si>
  <si>
    <t>b45836_c</t>
  </si>
  <si>
    <t>b4858_c</t>
  </si>
  <si>
    <t>5964927408_c</t>
  </si>
  <si>
    <t>b28483_c</t>
  </si>
  <si>
    <t>b27844_c</t>
  </si>
  <si>
    <t>b48181_c</t>
  </si>
  <si>
    <t>5938428177_c</t>
  </si>
  <si>
    <t>b60924_c</t>
  </si>
  <si>
    <t>5986529689_c</t>
  </si>
  <si>
    <t>b63619_c</t>
  </si>
  <si>
    <t>b61747_c</t>
  </si>
  <si>
    <t>b18914_c</t>
  </si>
  <si>
    <t>b26172_c</t>
  </si>
  <si>
    <t>b12327_c</t>
  </si>
  <si>
    <t>b18820_c</t>
  </si>
  <si>
    <t>b31906_c</t>
  </si>
  <si>
    <t>b28640_c</t>
  </si>
  <si>
    <t>b17990_c</t>
  </si>
  <si>
    <t>b4972_c</t>
  </si>
  <si>
    <t>b15823_c</t>
  </si>
  <si>
    <t>b11418_c</t>
  </si>
  <si>
    <t>b60889_c</t>
  </si>
  <si>
    <t>b23210_c</t>
  </si>
  <si>
    <t>b18868_c</t>
  </si>
  <si>
    <t>b24365_c</t>
  </si>
  <si>
    <t>g43678_c</t>
  </si>
  <si>
    <t>b60942_c</t>
  </si>
  <si>
    <t>b18840_c</t>
  </si>
  <si>
    <t>b44723_c</t>
  </si>
  <si>
    <t>b66414_c</t>
  </si>
  <si>
    <t>6000229623_c</t>
  </si>
  <si>
    <t>b13752_c</t>
  </si>
  <si>
    <t>b4554_c</t>
  </si>
  <si>
    <t>b30895_c</t>
  </si>
  <si>
    <t>b23870_c</t>
  </si>
  <si>
    <t>b13658_c</t>
  </si>
  <si>
    <t>b19071_c</t>
  </si>
  <si>
    <t>b52170_c</t>
  </si>
  <si>
    <t>b19014_c</t>
  </si>
  <si>
    <t>5864528351_c</t>
  </si>
  <si>
    <t>b18832_c</t>
  </si>
  <si>
    <t>g36578_c</t>
  </si>
  <si>
    <t>b5199_c</t>
  </si>
  <si>
    <t>6028029671_c</t>
  </si>
  <si>
    <t>b56624_c</t>
  </si>
  <si>
    <t>b10926_c</t>
  </si>
  <si>
    <t>b4878_c</t>
  </si>
  <si>
    <t>b23863_c</t>
  </si>
  <si>
    <t>b61913_c</t>
  </si>
  <si>
    <t>b59351_c</t>
  </si>
  <si>
    <t>b4870reg_c</t>
  </si>
  <si>
    <t>b4962_c</t>
  </si>
  <si>
    <t>b55823_c</t>
  </si>
  <si>
    <t>6034528888_c</t>
  </si>
  <si>
    <t>6022628952_c</t>
  </si>
  <si>
    <t>5865228330a_c</t>
  </si>
  <si>
    <t>b4583_c</t>
  </si>
  <si>
    <t>b41907_c</t>
  </si>
  <si>
    <t>b57590_c</t>
  </si>
  <si>
    <t>x_b13552-a_c</t>
  </si>
  <si>
    <t>x_b34986-c_c</t>
  </si>
  <si>
    <t>x_b45835-b_c</t>
  </si>
  <si>
    <t>x_b50640-a_c</t>
  </si>
  <si>
    <t>x_b4805-c_c</t>
  </si>
  <si>
    <t>x_b4710-a_c</t>
  </si>
  <si>
    <t>x_b4859-a_c</t>
  </si>
  <si>
    <t>x_b4859-b_c</t>
  </si>
  <si>
    <t>x_b4859-c_c</t>
  </si>
  <si>
    <t>x_b41240-a_c</t>
  </si>
  <si>
    <t>x_b55546-c_c</t>
  </si>
  <si>
    <t>x_b18979-c_c</t>
  </si>
  <si>
    <t>x_b4982-b_c</t>
  </si>
  <si>
    <t>x_b18902-a_c</t>
  </si>
  <si>
    <t>x_b2532-a_c</t>
  </si>
  <si>
    <t>x_b47668-a_c</t>
  </si>
  <si>
    <t>x_b47668-b_c</t>
  </si>
  <si>
    <t>x_b47668-c_c</t>
  </si>
  <si>
    <t>x_b4891-c_c</t>
  </si>
  <si>
    <t>x_b18858-b_c</t>
  </si>
  <si>
    <t>x_5851228580-c_c</t>
  </si>
  <si>
    <t>x_b18971-c_c</t>
  </si>
  <si>
    <t>x_b8019-c_c</t>
  </si>
  <si>
    <t>x_b60843-c_c</t>
  </si>
  <si>
    <t>x_b44432-c_c</t>
  </si>
  <si>
    <t>x_b52584-b_c</t>
  </si>
  <si>
    <t>x_b41463-c_c</t>
  </si>
  <si>
    <t>x_5905728658-b_c</t>
  </si>
  <si>
    <t>x_b15821-c_c</t>
  </si>
  <si>
    <t>x_b18850-b_c</t>
  </si>
  <si>
    <t>x_b18866-a_c</t>
  </si>
  <si>
    <t>x_6060229368-b_c</t>
  </si>
  <si>
    <t>x_b52162-a_c</t>
  </si>
  <si>
    <t>x_g43337-a_c</t>
  </si>
  <si>
    <t>x_b18977-c_c</t>
  </si>
  <si>
    <t>x_b18839-b_c</t>
  </si>
  <si>
    <t>x_b46251-c_c</t>
  </si>
  <si>
    <t>x_b18925-b_c</t>
  </si>
  <si>
    <t>x_b22569-a_c</t>
  </si>
  <si>
    <t>x_b23880-c_c</t>
  </si>
  <si>
    <t>x_b3066-c_c</t>
  </si>
  <si>
    <t>x_b63365-b_c</t>
  </si>
  <si>
    <t>x_b26203-c_c</t>
  </si>
  <si>
    <t>x_b23869-c_c</t>
  </si>
  <si>
    <t>x_b56446-a_c</t>
  </si>
  <si>
    <t>x_b18986-c_c</t>
  </si>
  <si>
    <t>x_b13651-a_c</t>
  </si>
  <si>
    <t>x_6034628876-c_c</t>
  </si>
  <si>
    <t>x_b17575-c_c</t>
  </si>
  <si>
    <t>x_b10925-c_c</t>
  </si>
  <si>
    <t>x_b23406-a_c</t>
  </si>
  <si>
    <t>x_b4594-c_c</t>
  </si>
  <si>
    <t>x_6018228840-c_c</t>
  </si>
  <si>
    <t>x_b5185-c_c</t>
  </si>
  <si>
    <t>x_b48180-c_c</t>
  </si>
  <si>
    <t>x_g35573-a_c</t>
  </si>
  <si>
    <t>x_g35573-b_c</t>
  </si>
  <si>
    <t>x_g35573-c_c</t>
  </si>
  <si>
    <t>x_b59582-c_c</t>
  </si>
  <si>
    <t>x_g33468-b_c</t>
  </si>
  <si>
    <t>x_b4861-b_c</t>
  </si>
  <si>
    <t>x_6000828811-a_c</t>
  </si>
  <si>
    <t>x_b18995-c_c</t>
  </si>
  <si>
    <t>x_g42394-c_c</t>
  </si>
  <si>
    <t>x_b36183-c_c</t>
  </si>
  <si>
    <t>x_b62294-c_c</t>
  </si>
  <si>
    <t>x_g35320-b_c</t>
  </si>
  <si>
    <t>x_g40623-a_c</t>
  </si>
  <si>
    <t>x_b34541-a_c</t>
  </si>
  <si>
    <t>x_b19071-c_c</t>
  </si>
  <si>
    <t>x_b39820-c_c</t>
  </si>
  <si>
    <t>x_5857829226-c_c</t>
  </si>
  <si>
    <t>x_5920428274-c_c</t>
  </si>
  <si>
    <t>x_b24281-c_c</t>
  </si>
  <si>
    <t>x_b18912-b_c</t>
  </si>
  <si>
    <t>x_b60940-c_c</t>
  </si>
  <si>
    <t>x_b4579-a_c</t>
  </si>
  <si>
    <t>x_b4579-c_c</t>
  </si>
  <si>
    <t>x_b4994-a_c</t>
  </si>
  <si>
    <t>x_b61632-a_c</t>
  </si>
  <si>
    <t>x_b61632-b_c</t>
  </si>
  <si>
    <t>x_b61632-c_c</t>
  </si>
  <si>
    <t>x_b18886-b_c</t>
  </si>
  <si>
    <t>x_5979429639-b_c</t>
  </si>
  <si>
    <t>x_b18941-a_c</t>
  </si>
  <si>
    <t>x_g40138-c_c</t>
  </si>
  <si>
    <t>x_b18855-b_c</t>
  </si>
  <si>
    <t>x_b4673-a_c</t>
  </si>
  <si>
    <t>x_b19064-c_c</t>
  </si>
  <si>
    <t>x_b45445-c_c</t>
  </si>
  <si>
    <t>x_b57500-b_c</t>
  </si>
  <si>
    <t>x_b14324-a_c</t>
  </si>
  <si>
    <t>x_b60757-c_c</t>
  </si>
  <si>
    <t>x_g34723-c_c</t>
  </si>
  <si>
    <t>x_b22571-c_c</t>
  </si>
  <si>
    <t>x_b13555-a_c</t>
  </si>
  <si>
    <t>x_b23889-c_c</t>
  </si>
  <si>
    <t>x_b43440-b_c</t>
  </si>
  <si>
    <t>x_5904428572-b_c</t>
  </si>
  <si>
    <t>x_b41085-b_c</t>
  </si>
  <si>
    <t>x_b41085-c_c</t>
  </si>
  <si>
    <t>x_b19021-a_c</t>
  </si>
  <si>
    <t>x_6053129341-b_c</t>
  </si>
  <si>
    <t>x_6059129162-c_c</t>
  </si>
  <si>
    <t>x_b60934-c_c</t>
  </si>
  <si>
    <t>x_5993629800-b_c</t>
  </si>
  <si>
    <t>x_b63785-c_c</t>
  </si>
  <si>
    <t>x_b59172-b_c</t>
  </si>
  <si>
    <t>x_5962929303-b_c</t>
  </si>
  <si>
    <t>x_b4826-b_c</t>
  </si>
  <si>
    <t>x_b4826-c_c</t>
  </si>
  <si>
    <t>x_b28551-b_c</t>
  </si>
  <si>
    <t>x_b28551-c_c</t>
  </si>
  <si>
    <t>x_b4795-c_c</t>
  </si>
  <si>
    <t>x_b5186-b_c</t>
  </si>
  <si>
    <t>x_b5193-b_c</t>
  </si>
  <si>
    <t>x_b41861-b_c</t>
  </si>
  <si>
    <t>x_b56325-a_c</t>
  </si>
  <si>
    <t>x_b56325-b_c</t>
  </si>
  <si>
    <t>x_b56325-c_c</t>
  </si>
  <si>
    <t>x_g42979-c_c</t>
  </si>
  <si>
    <t>x_5839828569-a_c</t>
  </si>
  <si>
    <t>x_5839828569-b_c</t>
  </si>
  <si>
    <t>x_5839828569-c_c</t>
  </si>
  <si>
    <t>x_b60930-c_c</t>
  </si>
  <si>
    <t>x_b61236-c_c</t>
  </si>
  <si>
    <t>x_b18999-c_c</t>
  </si>
  <si>
    <t>x_b4811-a_c</t>
  </si>
  <si>
    <t>x_b4811-b_c</t>
  </si>
  <si>
    <t>x_b37083-b_c</t>
  </si>
  <si>
    <t>x_b4965-b_c</t>
  </si>
  <si>
    <t>x_b41906-a_c</t>
  </si>
  <si>
    <t>x_b24506-c_c</t>
  </si>
  <si>
    <t>x_b4729-c_c</t>
  </si>
  <si>
    <t>x_b41547-b_c</t>
  </si>
  <si>
    <t>x_b4586-a_c</t>
  </si>
  <si>
    <t>x_b61759-c_c</t>
  </si>
  <si>
    <t>x_b18914-a_c</t>
  </si>
  <si>
    <t>x_b16658-a_c</t>
  </si>
  <si>
    <t>x_b27838-c_c</t>
  </si>
  <si>
    <t>x_b12329-a_c</t>
  </si>
  <si>
    <t>x_b4802-a_c</t>
  </si>
  <si>
    <t>x_6084829720-a_c</t>
  </si>
  <si>
    <t>x_b52170-c_c</t>
  </si>
  <si>
    <t>x_b15828-c_c</t>
  </si>
  <si>
    <t>x_b60889-b_c</t>
  </si>
  <si>
    <t>x_b19066-c_c</t>
  </si>
  <si>
    <t>x_b11365-b_c</t>
  </si>
  <si>
    <t>x_b11365-c_c</t>
  </si>
  <si>
    <t>x_b13657-c_c</t>
  </si>
  <si>
    <t>x_b24275-c_c</t>
  </si>
  <si>
    <t>x_b5213-c_c</t>
  </si>
  <si>
    <t>x_b63378-c_c</t>
  </si>
  <si>
    <t>x_b29964-b_c</t>
  </si>
  <si>
    <t>x_5911428269-c_c</t>
  </si>
  <si>
    <t>x_b61623-c_c</t>
  </si>
  <si>
    <t>x_5976529574-b_c</t>
  </si>
  <si>
    <t>x_b66452-a_c</t>
  </si>
  <si>
    <t>x_b29181-a_c</t>
  </si>
  <si>
    <t>x_b59935-a_c</t>
  </si>
  <si>
    <t>x_b14647-b_c</t>
  </si>
  <si>
    <t>x_b4668-a_c</t>
  </si>
  <si>
    <t>x_b62918-b_c</t>
  </si>
  <si>
    <t>x_b17986-c_c</t>
  </si>
  <si>
    <t>x_b23862-c_c</t>
  </si>
  <si>
    <t>x_b13648-c_c</t>
  </si>
  <si>
    <t>x_b13930-c_c</t>
  </si>
  <si>
    <t>x_b43432-a_c</t>
  </si>
  <si>
    <t>x_b4828-a_c</t>
  </si>
  <si>
    <t>x_g33899-b_c</t>
  </si>
  <si>
    <t>x_5869628416-a_c</t>
  </si>
  <si>
    <t>x_5869628416-b_c</t>
  </si>
  <si>
    <t>x_5869628416-c_c</t>
  </si>
  <si>
    <t>x_b13553-a_c</t>
  </si>
  <si>
    <t>x_b19039-b_c</t>
  </si>
  <si>
    <t>x_b56614-a_c</t>
  </si>
  <si>
    <t>x_b17215-c_c</t>
  </si>
  <si>
    <t>x_b56691-a_c</t>
  </si>
  <si>
    <t>x_6010428821-c_c</t>
  </si>
  <si>
    <t>x_b61608-c_c</t>
  </si>
  <si>
    <t>x_b48184-c_c</t>
  </si>
  <si>
    <t>x_5840028380-c_c</t>
  </si>
  <si>
    <t>x_b60931-c_c</t>
  </si>
  <si>
    <t>x_b4781-c_c</t>
  </si>
  <si>
    <t>x_b59109-b_c</t>
  </si>
  <si>
    <t>x_b4997-a_c</t>
  </si>
  <si>
    <t>x_5944828194-c_c</t>
  </si>
  <si>
    <t>x_b56674-b_c</t>
  </si>
  <si>
    <t>x_b55313-b_c</t>
  </si>
  <si>
    <t>x_b4607-c_c</t>
  </si>
  <si>
    <t>x_b42005-a_c</t>
  </si>
  <si>
    <t>x_b4731-c_c</t>
  </si>
  <si>
    <t>x_b44732-a_c</t>
  </si>
  <si>
    <t>x_b57664-c_c</t>
  </si>
  <si>
    <t>x_6012728993-b_c</t>
  </si>
  <si>
    <t>x_b41858-b_c</t>
  </si>
  <si>
    <t>x_b39683-a_c</t>
  </si>
  <si>
    <t>x_5925727418-c_c</t>
  </si>
  <si>
    <t>x_b48056-a_c</t>
  </si>
  <si>
    <t>x_b48056-b_c</t>
  </si>
  <si>
    <t>x_b48056-c_c</t>
  </si>
  <si>
    <t>x_b4806-b_c</t>
  </si>
  <si>
    <t>x_b4806-c_c</t>
  </si>
  <si>
    <t>x_b4711-b_c</t>
  </si>
  <si>
    <t>x_b5218-b_c</t>
  </si>
  <si>
    <t>x_b55624-c_c</t>
  </si>
  <si>
    <t>x_b4963-c_c</t>
  </si>
  <si>
    <t>x_b18934-b_c</t>
  </si>
  <si>
    <t>x_b61733-c_c</t>
  </si>
  <si>
    <t>x_b56665-b_c</t>
  </si>
  <si>
    <t>x_b63613-c_c</t>
  </si>
  <si>
    <t>x_b18975-c_c</t>
  </si>
  <si>
    <t>x_b30794-a_c</t>
  </si>
  <si>
    <t>x_b30794-b_c</t>
  </si>
  <si>
    <t>x_b30794-c_c</t>
  </si>
  <si>
    <t>x_b60689-b_c</t>
  </si>
  <si>
    <t>x_b15851-c_c</t>
  </si>
  <si>
    <t>x_b4708-a_c</t>
  </si>
  <si>
    <t>x_b22565-a_c</t>
  </si>
  <si>
    <t>x_b11418-b_c</t>
  </si>
  <si>
    <t>x_g40999-c_c</t>
  </si>
  <si>
    <t>x_b14650-c_c</t>
  </si>
  <si>
    <t>x_b15823-c_c</t>
  </si>
  <si>
    <t>x_b390-b_c</t>
  </si>
  <si>
    <t>x_b17988-c_c</t>
  </si>
  <si>
    <t>x_b11021-c_c</t>
  </si>
  <si>
    <t>x_b61249-c_c</t>
  </si>
  <si>
    <t>x_b13652-c_c</t>
  </si>
  <si>
    <t>x_6039329105-c_c</t>
  </si>
  <si>
    <t>x_b46252-c_c</t>
  </si>
  <si>
    <t>x_b19040-c_c</t>
  </si>
  <si>
    <t>x_b56693-a_c</t>
  </si>
  <si>
    <t>x_b4591-a_c</t>
  </si>
  <si>
    <t>x_b4591-b_c</t>
  </si>
  <si>
    <t>x_b4591-c_c</t>
  </si>
  <si>
    <t>x_b23884-c_c</t>
  </si>
  <si>
    <t>x_b59816-a_c</t>
  </si>
  <si>
    <t>x_b51853-a_c</t>
  </si>
  <si>
    <t>x_g35564-b_c</t>
  </si>
  <si>
    <t>x_b29178-a_c</t>
  </si>
  <si>
    <t>x_b43430-b_c</t>
  </si>
  <si>
    <t>x_b18987-c_c</t>
  </si>
  <si>
    <t>x_6031929620-a_c</t>
  </si>
  <si>
    <t>x_b36180-c_c</t>
  </si>
  <si>
    <t>x_g43190-a_c</t>
  </si>
  <si>
    <t>x_b18923-a_c</t>
  </si>
  <si>
    <t>x_b13095-b_c</t>
  </si>
  <si>
    <t>x_b4817-c_c</t>
  </si>
  <si>
    <t>x_b47687-c_c</t>
  </si>
  <si>
    <t>x_b55976-a_c</t>
  </si>
  <si>
    <t>x_b18910-a_c</t>
  </si>
  <si>
    <t>x_b19179-a_c</t>
  </si>
  <si>
    <t>x_b4557-b_c</t>
  </si>
  <si>
    <t>x_b54794-a_c</t>
  </si>
  <si>
    <t>x_b23591-c_c</t>
  </si>
  <si>
    <t>x_b55823-c_c</t>
  </si>
  <si>
    <t>x_b62292-b_c</t>
  </si>
  <si>
    <t>x_b4819-c_c</t>
  </si>
  <si>
    <t>x_g38452-c_c</t>
  </si>
  <si>
    <t>x_b32823-c_c</t>
  </si>
  <si>
    <t>x_b60872-c_c</t>
  </si>
  <si>
    <t>x_b10227-a_c</t>
  </si>
  <si>
    <t>x_b10227-c_c</t>
  </si>
  <si>
    <t>x_5985329641-b_c</t>
  </si>
  <si>
    <t>x_b4881-c_c</t>
  </si>
  <si>
    <t>x_b66604-c_c</t>
  </si>
  <si>
    <t>x_6005928693-c_c</t>
  </si>
  <si>
    <t>x_b24282-c_c</t>
  </si>
  <si>
    <t>x_b4709-a_c</t>
  </si>
  <si>
    <t>x_b45816-b_c</t>
  </si>
  <si>
    <t>x_b41086-b_c</t>
  </si>
  <si>
    <t>x_b41086-c_c</t>
  </si>
  <si>
    <t>x_b61611-c_c</t>
  </si>
  <si>
    <t>x_g35130-a_c</t>
  </si>
  <si>
    <t>5890628219_sec_c</t>
  </si>
  <si>
    <t>x_g37601-b_c</t>
  </si>
  <si>
    <t>x_b18856-b_c</t>
  </si>
  <si>
    <t>x_b4676-a_c</t>
  </si>
  <si>
    <t>x_b56663-b_c</t>
  </si>
  <si>
    <t>x_b4546-b_c</t>
  </si>
  <si>
    <t>x_b4889-b_c</t>
  </si>
  <si>
    <t>x_b18969-c_c</t>
  </si>
  <si>
    <t>x_b24268-c_c</t>
  </si>
  <si>
    <t>x_b60427-b_c</t>
  </si>
  <si>
    <t>x_b60938-c_c</t>
  </si>
  <si>
    <t>x_b4792-b_c</t>
  </si>
  <si>
    <t>x_b29850-c_c</t>
  </si>
  <si>
    <t>x_b24157-c_c</t>
  </si>
  <si>
    <t>x_5968729476-b_c</t>
  </si>
  <si>
    <t>x_b38713-b_c</t>
  </si>
  <si>
    <t>x_g44633-b_c</t>
  </si>
  <si>
    <t>x_b61242-b_c</t>
  </si>
  <si>
    <t>x_b19009-a_c</t>
  </si>
  <si>
    <t>x_6038329671-a_c</t>
  </si>
  <si>
    <t>b4832_sec_c</t>
  </si>
  <si>
    <t>x_b46250-c_c</t>
  </si>
  <si>
    <t>x_g43266-a_c</t>
  </si>
  <si>
    <t>x_g43266-b_c</t>
  </si>
  <si>
    <t>x_g43266-c_c</t>
  </si>
  <si>
    <t>x_b18924-a_c</t>
  </si>
  <si>
    <t>x_b28624-c_c</t>
  </si>
  <si>
    <t>x_b4796-c_c</t>
  </si>
  <si>
    <t>x_b4587-b_c</t>
  </si>
  <si>
    <t>x_b41882-b_c</t>
  </si>
  <si>
    <t>x_b56608-a_c</t>
  </si>
  <si>
    <t>x_b4721-c_c</t>
  </si>
  <si>
    <t>x_b52568-b_c</t>
  </si>
  <si>
    <t>x_g44474-a_c</t>
  </si>
  <si>
    <t>x_b23875-c_c</t>
  </si>
  <si>
    <t>x_g43124-c_c</t>
  </si>
  <si>
    <t>x_b26172-c_c</t>
  </si>
  <si>
    <t>x_b19181-a_c</t>
  </si>
  <si>
    <t>x_b58999-c_c</t>
  </si>
  <si>
    <t>x_b18982-c_c</t>
  </si>
  <si>
    <t>x_5940428202-c_c</t>
  </si>
  <si>
    <t>x_b52167-a_c</t>
  </si>
  <si>
    <t>x_b63690-c_c</t>
  </si>
  <si>
    <t>x_b4931-b_c</t>
  </si>
  <si>
    <t>x_6023329644-a_c</t>
  </si>
  <si>
    <t>x_5931928222-c_c</t>
  </si>
  <si>
    <t>x_5933328534-c_c</t>
  </si>
  <si>
    <t>x_5985429630-b_c</t>
  </si>
  <si>
    <t>x_b53878-c_c</t>
  </si>
  <si>
    <t>x_b41663-a_c</t>
  </si>
  <si>
    <t>x_g42777-c_c</t>
  </si>
  <si>
    <t>x_b55827-c_c</t>
  </si>
  <si>
    <t>x_b31172-c_c</t>
  </si>
  <si>
    <t>x_g42239-a_c</t>
  </si>
  <si>
    <t>x_6086829766-a_c</t>
  </si>
  <si>
    <t>x_b4858-b_c</t>
  </si>
  <si>
    <t>x_b66414-c_c</t>
  </si>
  <si>
    <t>x_b14440-c_c</t>
  </si>
  <si>
    <t>x_b24502-c_c</t>
  </si>
  <si>
    <t>x_b17925-b_c</t>
  </si>
  <si>
    <t>x_b13658-c_c</t>
  </si>
  <si>
    <t>x_b24270-c_c</t>
  </si>
  <si>
    <t>x_b24280-c_c</t>
  </si>
  <si>
    <t>x_b52160-c_c</t>
  </si>
  <si>
    <t>x_5851028310-a_c</t>
  </si>
  <si>
    <t>x_5851028310-b_c</t>
  </si>
  <si>
    <t>x_5851028310-c_c</t>
  </si>
  <si>
    <t>x_b60939-c_c</t>
  </si>
  <si>
    <t>x_b3065-c_c</t>
  </si>
  <si>
    <t>x_b61609-c_c</t>
  </si>
  <si>
    <t>x_b46977-a_c</t>
  </si>
  <si>
    <t>x_6072929120-c_c</t>
  </si>
  <si>
    <t>x_b56684-b_c</t>
  </si>
  <si>
    <t>x_b4554-c_c</t>
  </si>
  <si>
    <t>x_b59949-c_c</t>
  </si>
  <si>
    <t>x_b4656-c_c</t>
  </si>
  <si>
    <t>x_b46703-a_c</t>
  </si>
  <si>
    <t>x_b46703-b_c</t>
  </si>
  <si>
    <t>x_b46703-c_c</t>
  </si>
  <si>
    <t>x_b62993-c_c</t>
  </si>
  <si>
    <t>x_b23863-c_c</t>
  </si>
  <si>
    <t>x_b5207-c_c</t>
  </si>
  <si>
    <t>x_b4878-c_c</t>
  </si>
  <si>
    <t>x_b4878-a_c</t>
  </si>
  <si>
    <t>x_b4878-b_c</t>
  </si>
  <si>
    <t>x_b24245-c_c</t>
  </si>
  <si>
    <t>x_6033629640-a_c</t>
  </si>
  <si>
    <t>x_b56609-a_c</t>
  </si>
  <si>
    <t>x_b56615-a_c</t>
  </si>
  <si>
    <t>x_b17217-b_c</t>
  </si>
  <si>
    <t>x_b59569-a_c</t>
  </si>
  <si>
    <t>x_b4815-c_c</t>
  </si>
  <si>
    <t>x_b18948-a_c</t>
  </si>
  <si>
    <t>x_b61219-b_c</t>
  </si>
  <si>
    <t>x_5883627823-b_c</t>
  </si>
  <si>
    <t>x_b49990-c_c</t>
  </si>
  <si>
    <t>x_5957328181-c_c</t>
  </si>
  <si>
    <t>x_b56675-b_c</t>
  </si>
  <si>
    <t>x_b63722-b_c</t>
  </si>
  <si>
    <t>x_b28483-c_c</t>
  </si>
  <si>
    <t>x_b41874-a_c</t>
  </si>
  <si>
    <t>x_b23033-c_c</t>
  </si>
  <si>
    <t>x_b45838-b_c</t>
  </si>
  <si>
    <t>x_b4787-c_c</t>
  </si>
  <si>
    <t>x_b41859-b_c</t>
  </si>
  <si>
    <t>x_b33059-c_c</t>
  </si>
  <si>
    <t>x_g42890-a_c</t>
  </si>
  <si>
    <t>x_g42960-a_c</t>
  </si>
  <si>
    <t>x_g42960-b_c</t>
  </si>
  <si>
    <t>x_g42960-c_c</t>
  </si>
  <si>
    <t>x_b39817-c_c</t>
  </si>
  <si>
    <t>x_b11802-c_c</t>
  </si>
  <si>
    <t>x_5915328256-c_c</t>
  </si>
  <si>
    <t>x_b4990-b_c</t>
  </si>
  <si>
    <t>x_b60926-c_c</t>
  </si>
  <si>
    <t>x_b56672-b_c</t>
  </si>
  <si>
    <t>x_b57846-c_c</t>
  </si>
  <si>
    <t>x_b4964-b_c</t>
  </si>
  <si>
    <t>x_b18882-b_c</t>
  </si>
  <si>
    <t>x_b24505-c_c</t>
  </si>
  <si>
    <t>x_b18936-a_c</t>
  </si>
  <si>
    <t>b51854_sec_c</t>
  </si>
  <si>
    <t>x_b18849-b_c</t>
  </si>
  <si>
    <t>x_b31997-c_c</t>
  </si>
  <si>
    <t>x_b19059-a_c</t>
  </si>
  <si>
    <t>x_b19059-c_c</t>
  </si>
  <si>
    <t>x_g36562-c_c</t>
  </si>
  <si>
    <t>x_5907328241-c_c</t>
  </si>
  <si>
    <t>x_b41464-c_c</t>
  </si>
  <si>
    <t>x_b60690-a_c</t>
  </si>
  <si>
    <t>x_6081129642-a_c</t>
  </si>
  <si>
    <t>x_5999328988-b_c</t>
  </si>
  <si>
    <t>x_b66341-b_c</t>
  </si>
  <si>
    <t>x_b23879-c_c</t>
  </si>
  <si>
    <t>x_b18876-a_c</t>
  </si>
  <si>
    <t>x_b14335-c_c</t>
  </si>
  <si>
    <t>x_5967328881-b_c</t>
  </si>
  <si>
    <t>x_b18931-a_c</t>
  </si>
  <si>
    <t>x_b28788-c_c</t>
  </si>
  <si>
    <t>x_b18843-a_c</t>
  </si>
  <si>
    <t>x_g36783-b_c</t>
  </si>
  <si>
    <t>x_b13654-c_c</t>
  </si>
  <si>
    <t>x_b56629-a_c</t>
  </si>
  <si>
    <t>x_b5209-c_c</t>
  </si>
  <si>
    <t>x_5991829684-b_c</t>
  </si>
  <si>
    <t>x_g36578-c_c</t>
  </si>
  <si>
    <t>x_b18830-a_c</t>
  </si>
  <si>
    <t>x_6027628794-c_c</t>
  </si>
  <si>
    <t>x_g43188-b_c</t>
  </si>
  <si>
    <t>x_b12541-a_c</t>
  </si>
  <si>
    <t>x_b23872-c_c</t>
  </si>
  <si>
    <t>x_b59923-c_c</t>
  </si>
  <si>
    <t>x_b62774-a_c</t>
  </si>
  <si>
    <t>x_b29179-a_c</t>
  </si>
  <si>
    <t>x_b29179-c_c</t>
  </si>
  <si>
    <t>x_b23613-b_c</t>
  </si>
  <si>
    <t>x_b55843-c_c</t>
  </si>
  <si>
    <t>x_b42555-b_c</t>
  </si>
  <si>
    <t>x_b26168-c_c</t>
  </si>
  <si>
    <t>x_b10931-c_c</t>
  </si>
  <si>
    <t>x_5988528387-c_c</t>
  </si>
  <si>
    <t>x_6022929614-a_c</t>
  </si>
  <si>
    <t>x_b4598-c_c</t>
  </si>
  <si>
    <t>x_6033328785-c_c</t>
  </si>
  <si>
    <t>x_b36181-c_c</t>
  </si>
  <si>
    <t>x_b16719-c_c</t>
  </si>
  <si>
    <t>x_b61012-c_c</t>
  </si>
  <si>
    <t>x_b13220-c_c</t>
  </si>
  <si>
    <t>x_6009029653-a_c</t>
  </si>
  <si>
    <t>x_b59252-c_c</t>
  </si>
  <si>
    <t>x_b4561-b_c</t>
  </si>
  <si>
    <t>x_b55239-c_c</t>
  </si>
  <si>
    <t>x_g41938-b_c</t>
  </si>
  <si>
    <t>x_b35145-c_c</t>
  </si>
  <si>
    <t>x_5862928822-c_c</t>
  </si>
  <si>
    <t>x_g37451-c_c</t>
  </si>
  <si>
    <t>x_b41865-b_c</t>
  </si>
  <si>
    <t>x_b32783-b_c</t>
  </si>
  <si>
    <t>x_b60873-c_c</t>
  </si>
  <si>
    <t>x_b4885-c_c</t>
  </si>
  <si>
    <t>x_5912527743-a_c</t>
  </si>
  <si>
    <t>x_b15842-c_c</t>
  </si>
  <si>
    <t>x_5847028098-c_c</t>
  </si>
  <si>
    <t>x_b4972-c_c</t>
  </si>
  <si>
    <t>x_b18878-a_c</t>
  </si>
  <si>
    <t>x_b18880-b_c</t>
  </si>
  <si>
    <t>x_g43792-b_c</t>
  </si>
  <si>
    <t>x_b18933-b_c</t>
  </si>
  <si>
    <t>x_b18846-a_c</t>
  </si>
  <si>
    <t>x_b60848-b_c</t>
  </si>
  <si>
    <t>x_b19052-c_c</t>
  </si>
  <si>
    <t>x_b52585-b_c</t>
  </si>
  <si>
    <t>x_b31291-b_c</t>
  </si>
  <si>
    <t>x_b60425-b_c</t>
  </si>
  <si>
    <t>x_b60433-a_c</t>
  </si>
  <si>
    <t>x_b4825-b_c</t>
  </si>
  <si>
    <t>x_b4794-b_c</t>
  </si>
  <si>
    <t>x_b23877-c_c</t>
  </si>
  <si>
    <t>x_b56479-a_c</t>
  </si>
  <si>
    <t>x_b43436-b_c</t>
  </si>
  <si>
    <t>x_b52452-a_c</t>
  </si>
  <si>
    <t>x_5996729809-b_c</t>
  </si>
  <si>
    <t>x_b13752-c_c</t>
  </si>
  <si>
    <t>x_6036929652-a_c</t>
  </si>
  <si>
    <t>x_6038829112-c_c</t>
  </si>
  <si>
    <t>x_b10932-c_c</t>
  </si>
  <si>
    <t>x_5989528892-b_c</t>
  </si>
  <si>
    <t>x_b58809-c_c</t>
  </si>
  <si>
    <t>x_b4606-c_c</t>
  </si>
  <si>
    <t>x_6024428774-c_c</t>
  </si>
  <si>
    <t>x_b4821-b_c</t>
  </si>
  <si>
    <t>x_b18826-c_c</t>
  </si>
  <si>
    <t>x_g35778-c_c</t>
  </si>
  <si>
    <t>x_b60089-a_c</t>
  </si>
  <si>
    <t>x_b41884-b_c</t>
  </si>
  <si>
    <t>x_b5177-b_c</t>
  </si>
  <si>
    <t>x_g35500-c_c</t>
  </si>
  <si>
    <t>x_b41546-b_c</t>
  </si>
  <si>
    <t>x_b19003-c_c</t>
  </si>
  <si>
    <t>x_b55829-c_c</t>
  </si>
  <si>
    <t>x_g42730-a_c</t>
  </si>
  <si>
    <t>x_b62635-a_c</t>
  </si>
  <si>
    <t>x_5704827040-c_c</t>
  </si>
  <si>
    <t>x_b23416-a_c</t>
  </si>
  <si>
    <t>x_b28785-c_c</t>
  </si>
  <si>
    <t>x_b4799-a_c</t>
  </si>
  <si>
    <t>x_b35248-a_c</t>
  </si>
  <si>
    <t>x_b36166-a_c</t>
  </si>
  <si>
    <t>x_b52168-a_c</t>
  </si>
  <si>
    <t>x_b60964-b_c</t>
  </si>
  <si>
    <t>x_g33471-b_c</t>
  </si>
  <si>
    <t>x_5927628217-c_c</t>
  </si>
  <si>
    <t>x_b24367-c_c</t>
  </si>
  <si>
    <t>x_b16709-c_c</t>
  </si>
  <si>
    <t>x_b4716-b_c</t>
  </si>
  <si>
    <t>x_b56700-a_c</t>
  </si>
  <si>
    <t>x_6002628548-c_c</t>
  </si>
  <si>
    <t>x_b4556-a_c</t>
  </si>
  <si>
    <t>x_b4556-b_c</t>
  </si>
  <si>
    <t>x_b4556-c_c</t>
  </si>
  <si>
    <t>x_g40871-a_c</t>
  </si>
  <si>
    <t>x_g41556-a_c</t>
  </si>
  <si>
    <t>x_b46973-a_c</t>
  </si>
  <si>
    <t>x_b52165-a_c</t>
  </si>
  <si>
    <t>x_g36748-a_c</t>
  </si>
  <si>
    <t>x_b54170-c_c</t>
  </si>
  <si>
    <t>x_b14646-b_c</t>
  </si>
  <si>
    <t>x_b60867-c_c</t>
  </si>
  <si>
    <t>x_b60870-c_c</t>
  </si>
  <si>
    <t>x_b17983-c_c</t>
  </si>
  <si>
    <t>x_b56945-a_c</t>
  </si>
  <si>
    <t>x_b4880-c_c</t>
  </si>
  <si>
    <t>x_b24257-c_c</t>
  </si>
  <si>
    <t>x_b18957-a_c</t>
  </si>
  <si>
    <t>x_b29538-c_c</t>
  </si>
  <si>
    <t>x_b66479-a_c</t>
  </si>
  <si>
    <t>x_b19034-a_c</t>
  </si>
  <si>
    <t>x_b19034-b_c</t>
  </si>
  <si>
    <t>x_b19034-c_c</t>
  </si>
  <si>
    <t>x_6072429165-c_c</t>
  </si>
  <si>
    <t>x_b43437-a_c</t>
  </si>
  <si>
    <t>x_b56685-b_c</t>
  </si>
  <si>
    <t>x_b41084-b_c</t>
  </si>
  <si>
    <t>x_b41084-c_c</t>
  </si>
  <si>
    <t>x_b59433-c_c</t>
  </si>
  <si>
    <t>x_b38338-a_c</t>
  </si>
  <si>
    <t>x_b17577-c_c</t>
  </si>
  <si>
    <t>x_b61159-b_c</t>
  </si>
  <si>
    <t>x_b13557-a_c</t>
  </si>
  <si>
    <t>x_b43091-c_c</t>
  </si>
  <si>
    <t>x_b5206-c_c</t>
  </si>
  <si>
    <t>x_b4823-b_c</t>
  </si>
  <si>
    <t>x_b40188-c_c</t>
  </si>
  <si>
    <t>x_b18967-a_c</t>
  </si>
  <si>
    <t>x_b4791-b_c</t>
  </si>
  <si>
    <t>x_b41870-b_c</t>
  </si>
  <si>
    <t>x_b19023-a_c</t>
  </si>
  <si>
    <t>x_b56476-a_c</t>
  </si>
  <si>
    <t>x_b18917-a_c</t>
  </si>
  <si>
    <t>x_b5921-a_c</t>
  </si>
  <si>
    <t>x_b5921-b_c</t>
  </si>
  <si>
    <t>x_b5921-c_c</t>
  </si>
  <si>
    <t>x_b23868-c_c</t>
  </si>
  <si>
    <t>x_b19007-a_c</t>
  </si>
  <si>
    <t>x_b48177-c_c</t>
  </si>
  <si>
    <t>x_b62636-a_c</t>
  </si>
  <si>
    <t>x_b18949-a_c</t>
  </si>
  <si>
    <t>x_b58749-c_c</t>
  </si>
  <si>
    <t>x_b4987-b_c</t>
  </si>
  <si>
    <t>x_b42552-b_c</t>
  </si>
  <si>
    <t>x_b4538-b_c</t>
  </si>
  <si>
    <t>x_b39821-c_c</t>
  </si>
  <si>
    <t>x_b4896-c_c</t>
  </si>
  <si>
    <t>x_b41863-b_c</t>
  </si>
  <si>
    <t>x_6015529757-a_c</t>
  </si>
  <si>
    <t>x_b62271-b_c</t>
  </si>
  <si>
    <t>x_b23205-a_c</t>
  </si>
  <si>
    <t>x_b4583-a_c</t>
  </si>
  <si>
    <t>x_b41467-c_c</t>
  </si>
  <si>
    <t>x_b31906-c_c</t>
  </si>
  <si>
    <t>x_g42532-c_c</t>
  </si>
  <si>
    <t>x_b44433-c_c</t>
  </si>
  <si>
    <t>x_b18944-b_c</t>
  </si>
  <si>
    <t>x_5906427768-a_c</t>
  </si>
  <si>
    <t>x_b4968-b_c</t>
  </si>
  <si>
    <t>x_b15848-c_c</t>
  </si>
  <si>
    <t>x_b19175-a_c</t>
  </si>
  <si>
    <t>x_5998528541-c_c</t>
  </si>
  <si>
    <t>x_b4904-b_c</t>
  </si>
  <si>
    <t>x_b4910-c_c</t>
  </si>
  <si>
    <t>x_b18868-b_c</t>
  </si>
  <si>
    <t>x_b61780-b_c</t>
  </si>
  <si>
    <t>x_b24365-c_c</t>
  </si>
  <si>
    <t>x_g43678-b_c</t>
  </si>
  <si>
    <t>x_b27841-c_c</t>
  </si>
  <si>
    <t>x_b18840-a_c</t>
  </si>
  <si>
    <t>x_b9952-c_c</t>
  </si>
  <si>
    <t>x_b61689-b_c</t>
  </si>
  <si>
    <t>x_b61693-c_c</t>
  </si>
  <si>
    <t>x_b63369-c_c</t>
  </si>
  <si>
    <t>x_g36566-c_c</t>
  </si>
  <si>
    <t>x_b29875-c_c</t>
  </si>
  <si>
    <t>x_b11367-b_c</t>
  </si>
  <si>
    <t>x_b23870-c_c</t>
  </si>
  <si>
    <t>x_g40139-c_c</t>
  </si>
  <si>
    <t>x_b14326-b_c</t>
  </si>
  <si>
    <t>x_b14339-c_c</t>
  </si>
  <si>
    <t>x_g35128-c_c</t>
  </si>
  <si>
    <t>x_b17578-c_c</t>
  </si>
  <si>
    <t>x_b18844-a_c</t>
  </si>
  <si>
    <t>x_6034729593-a_c</t>
  </si>
  <si>
    <t>x_b19047-c_c</t>
  </si>
  <si>
    <t>x_b56624-a_c</t>
  </si>
  <si>
    <t>x_b56698-a_c</t>
  </si>
  <si>
    <t>x_b61617-c_c</t>
  </si>
  <si>
    <t>x_6028029671-a_c</t>
  </si>
  <si>
    <t>x_b19027-a_c</t>
  </si>
  <si>
    <t>x_b19029-a_c</t>
  </si>
  <si>
    <t>x_b60937-c_c</t>
  </si>
  <si>
    <t>x_b56683-b_c</t>
  </si>
  <si>
    <t>x_b12753-c_c</t>
  </si>
  <si>
    <t>x_b23873-c_c</t>
  </si>
  <si>
    <t>x_b51328-b_c</t>
  </si>
  <si>
    <t>x_b43433-a_c</t>
  </si>
  <si>
    <t>x_5879728292-c_c</t>
  </si>
  <si>
    <t>x_b46196-a_c</t>
  </si>
  <si>
    <t>x_b55975-a_c</t>
  </si>
  <si>
    <t>x_b42554-b_c</t>
  </si>
  <si>
    <t>x_b42556-b_c</t>
  </si>
  <si>
    <t>x_b45417-c_c</t>
  </si>
  <si>
    <t>x_b39822-c_c</t>
  </si>
  <si>
    <t>x_b41868-b_c</t>
  </si>
  <si>
    <t>x_b34546-a_c</t>
  </si>
  <si>
    <t>x_b34546-b_c</t>
  </si>
  <si>
    <t>x_b34546-c_c</t>
  </si>
  <si>
    <t>x_b48186-c_c</t>
  </si>
  <si>
    <t>x_g43135-c_c</t>
  </si>
  <si>
    <t>x_5859128387-a_c</t>
  </si>
  <si>
    <t>x_5859128387-b_c</t>
  </si>
  <si>
    <t>x_5859128387-c_c</t>
  </si>
  <si>
    <t>x_b47846-c_c</t>
  </si>
  <si>
    <t>x_b19014-a_c</t>
  </si>
  <si>
    <t>x_g44012-a_c</t>
  </si>
  <si>
    <t>x_b18947-a_c</t>
  </si>
  <si>
    <t>x_b55826-c_c</t>
  </si>
  <si>
    <t>x_b4974-c_c</t>
  </si>
  <si>
    <t>x_b18901-a_c</t>
  </si>
  <si>
    <t>x_5696127014-c_c</t>
  </si>
  <si>
    <t>x_b57691-a_c</t>
  </si>
  <si>
    <t>x_g42099-b_c</t>
  </si>
  <si>
    <t>x_b62263-b_c</t>
  </si>
  <si>
    <t>x_b27844-c_c</t>
  </si>
  <si>
    <t>x_g37520-b_c</t>
  </si>
  <si>
    <t>x_b4713-b_c</t>
  </si>
  <si>
    <t>x_6096329368-c_c</t>
  </si>
  <si>
    <t>x_b52582-b_c</t>
  </si>
  <si>
    <t>x_b45833-b_c</t>
  </si>
  <si>
    <t>x_b15836-c_c</t>
  </si>
  <si>
    <t>x_b15844-c_c</t>
  </si>
  <si>
    <t>x_5848128103-c_c</t>
  </si>
  <si>
    <t>x_b11368-b_c</t>
  </si>
  <si>
    <t>x_5997028812-b_c</t>
  </si>
  <si>
    <t>x_b61309-a_c</t>
  </si>
  <si>
    <t>x_6059429099-c_c</t>
  </si>
  <si>
    <t>x_b56669-b_c</t>
  </si>
  <si>
    <t>x_b66281-c_c</t>
  </si>
  <si>
    <t>x_b4890-a_c</t>
  </si>
  <si>
    <t>x_b4890-b_c</t>
  </si>
  <si>
    <t>x_b4890-c_c</t>
  </si>
  <si>
    <t>x_b18847-b_c</t>
  </si>
  <si>
    <t>x_b19050-a_c</t>
  </si>
  <si>
    <t>x_b19054-c_c</t>
  </si>
  <si>
    <t>x_b4756-c_c</t>
  </si>
  <si>
    <t>x_b52857-c_c</t>
  </si>
  <si>
    <t>x_g35858-a_c</t>
  </si>
  <si>
    <t>x_b4601-a_c</t>
  </si>
  <si>
    <t>x_b24232-c_c</t>
  </si>
  <si>
    <t>x_b5194-a_c</t>
  </si>
  <si>
    <t>x_5840528936-c_c</t>
  </si>
  <si>
    <t>x_b61252-c_c</t>
  </si>
  <si>
    <t>x_5905528285-c_c</t>
  </si>
  <si>
    <t>x_b23878-c_c</t>
  </si>
  <si>
    <t>x_b56591-b_c</t>
  </si>
  <si>
    <t>x_b56591-c_c</t>
  </si>
  <si>
    <t>x_b43434-b_c</t>
  </si>
  <si>
    <t>x_5965229354-b_c</t>
  </si>
  <si>
    <t>x_b66285-c_c</t>
  </si>
  <si>
    <t>x_b28786-c_c</t>
  </si>
  <si>
    <t>x_b19001-c_c</t>
  </si>
  <si>
    <t>x_b62315-b_c</t>
  </si>
  <si>
    <t>x_b4748-a_c</t>
  </si>
  <si>
    <t>x_b23405-a_c</t>
  </si>
  <si>
    <t>x_b4592-c_c</t>
  </si>
  <si>
    <t>x_6026728746-c_c</t>
  </si>
  <si>
    <t>x_b63685-c_c</t>
  </si>
  <si>
    <t>x_b18828-a_c</t>
  </si>
  <si>
    <t>x_b18828-b_c</t>
  </si>
  <si>
    <t>x_b12331-a_c</t>
  </si>
  <si>
    <t>x_b22157-c_c</t>
  </si>
  <si>
    <t>x_b18989-c_c</t>
  </si>
  <si>
    <t>x_5699326890-c_c</t>
  </si>
  <si>
    <t>x_b25707-a_c</t>
  </si>
  <si>
    <t>x_b54182-a_c</t>
  </si>
  <si>
    <t>x_5934828209-c_c</t>
  </si>
  <si>
    <t>x_b34542-a_c</t>
  </si>
  <si>
    <t>x_b19069-c_c</t>
  </si>
  <si>
    <t>x_g36733-b_c</t>
  </si>
  <si>
    <t>x_b41857-a_c</t>
  </si>
  <si>
    <t>x_5927928223-c_c</t>
  </si>
  <si>
    <t>x_b4715-b_c</t>
  </si>
  <si>
    <t>x_6097229355-c_c</t>
  </si>
  <si>
    <t>x_b56943-a_c</t>
  </si>
  <si>
    <t>x_6004628568-c_c</t>
  </si>
  <si>
    <t>x_b66480-a_c</t>
  </si>
  <si>
    <t>x_b61631-a_c</t>
  </si>
  <si>
    <t>x_g42435-a_c</t>
  </si>
  <si>
    <t>x_g42435-b_c</t>
  </si>
  <si>
    <t>x_g42435-c_c</t>
  </si>
  <si>
    <t>x_b18887-a_c</t>
  </si>
  <si>
    <t>x_5977528949-b_c</t>
  </si>
  <si>
    <t>x_g35323-b_c</t>
  </si>
  <si>
    <t>x_b17990-c_c</t>
  </si>
  <si>
    <t>x_b55625-c_c</t>
  </si>
  <si>
    <t>x_g41826-b_c</t>
  </si>
  <si>
    <t>x_b4832-a_c</t>
  </si>
  <si>
    <t>x_b4832-b_c</t>
  </si>
  <si>
    <t>x_b40572-a_c</t>
  </si>
  <si>
    <t>x_b40572-b_c</t>
  </si>
  <si>
    <t>x_b40572-c_c</t>
  </si>
  <si>
    <t>x_g36931-a_c</t>
  </si>
  <si>
    <t>x_b13932-c_c</t>
  </si>
  <si>
    <t>x_b24288-c_c</t>
  </si>
  <si>
    <t>x_b60770-c_c</t>
  </si>
  <si>
    <t>x_b13554-a_c</t>
  </si>
  <si>
    <t>x_5919228534-b_c</t>
  </si>
  <si>
    <t>x_b56627-a_c</t>
  </si>
  <si>
    <t>x_b394-b_c</t>
  </si>
  <si>
    <t>x_b18962-a_c</t>
  </si>
  <si>
    <t>x_b29610-a_c</t>
  </si>
  <si>
    <t>x_b61293-b_c</t>
  </si>
  <si>
    <t>x_b19019-a_c</t>
  </si>
  <si>
    <t>x_b60933-c_c</t>
  </si>
  <si>
    <t>x_b18853-b_c</t>
  </si>
  <si>
    <t>x_b4631-a_c</t>
  </si>
  <si>
    <t>x_b18930-a_c</t>
  </si>
  <si>
    <t>x_b4754-a_c</t>
  </si>
  <si>
    <t>x_b61161-a_c</t>
  </si>
  <si>
    <t>x_b61161-b_c</t>
  </si>
  <si>
    <t>x_b61161-c_c</t>
  </si>
  <si>
    <t>x_b4599-b_c</t>
  </si>
  <si>
    <t>x_b42550-b_c</t>
  </si>
  <si>
    <t>x_b5188-a_c</t>
  </si>
  <si>
    <t>x_g62326-c_c</t>
  </si>
  <si>
    <t>x_b52575-b_c</t>
  </si>
  <si>
    <t>x_b23885-c_c</t>
  </si>
  <si>
    <t>x_b41872-a_c</t>
  </si>
  <si>
    <t>x_b56475-a_c</t>
  </si>
  <si>
    <t>x_b22469-c_c</t>
  </si>
  <si>
    <t>x_b52275-c_c</t>
  </si>
  <si>
    <t>x_b45837-b_c</t>
  </si>
  <si>
    <t>x_b59242-c_c</t>
  </si>
  <si>
    <t>x_b18998-c_c</t>
  </si>
  <si>
    <t>x_6031828869-c_c</t>
  </si>
  <si>
    <t>x_5939228210-c_c</t>
  </si>
  <si>
    <t>x_b60925-c_c</t>
  </si>
  <si>
    <t>x_5988029685-b_c</t>
  </si>
  <si>
    <t>x_b63676-b_c</t>
  </si>
  <si>
    <t>x_b4900-a_c</t>
  </si>
  <si>
    <t>x_b41864-b_c</t>
  </si>
  <si>
    <t>x_g33462-b_c</t>
  </si>
  <si>
    <t>x_b61748-b_c</t>
  </si>
  <si>
    <t>x_b26920-c_c</t>
  </si>
  <si>
    <t>x_b56116-c_c</t>
  </si>
  <si>
    <t>x_b31907-c_c</t>
  </si>
  <si>
    <t>x_g42530-c_c</t>
  </si>
  <si>
    <t>x_b44495-c_c</t>
  </si>
  <si>
    <t>x_b17991-c_c</t>
  </si>
  <si>
    <t>x_b4970-a_c</t>
  </si>
  <si>
    <t>x_b15824-c_c</t>
  </si>
  <si>
    <t>x_b2526-b_c</t>
  </si>
  <si>
    <t>x_b60890-b_c</t>
  </si>
  <si>
    <t>x_b54079-a_c</t>
  </si>
  <si>
    <t>x_b23211-c_c</t>
  </si>
  <si>
    <t>x_b18871-b_c</t>
  </si>
  <si>
    <t>x_b24364-b_c</t>
  </si>
  <si>
    <t>x_b24366-b_c</t>
  </si>
  <si>
    <t>x_b24366-c_c</t>
  </si>
  <si>
    <t>x_g43680-b_c</t>
  </si>
  <si>
    <t>x_b60943-c_c</t>
  </si>
  <si>
    <t>x_b18841-b_c</t>
  </si>
  <si>
    <t>x_b31195-c_c</t>
  </si>
  <si>
    <t>x_5999729605-b_c</t>
  </si>
  <si>
    <t>x_b29921-c_c</t>
  </si>
  <si>
    <t>x_b60409-b_c</t>
  </si>
  <si>
    <t>x_b46969-a_c</t>
  </si>
  <si>
    <t>x_b46972-a_c</t>
  </si>
  <si>
    <t>x_b4551-a_c</t>
  </si>
  <si>
    <t>x_b23871-c_c</t>
  </si>
  <si>
    <t>x_b13659-c_c</t>
  </si>
  <si>
    <t>x_5865228330a_c</t>
  </si>
  <si>
    <t>x_b18835-a_c</t>
  </si>
  <si>
    <t>x_g36581-c_c</t>
  </si>
  <si>
    <t>x_b56622-a_c</t>
  </si>
  <si>
    <t>x_b56625-a_c</t>
  </si>
  <si>
    <t>x_b59974-a_c</t>
  </si>
  <si>
    <t>x_b59974-c_c</t>
  </si>
  <si>
    <t>x_b19016-a_c</t>
  </si>
  <si>
    <t>x_b48183-c_c</t>
  </si>
  <si>
    <t>x_b23864-c_c</t>
  </si>
  <si>
    <t>x_b59352-a_c</t>
  </si>
  <si>
    <t>x_b59352-c_c</t>
  </si>
  <si>
    <t>x_b5171-b_c</t>
  </si>
  <si>
    <t>x_b4863-b_c</t>
  </si>
  <si>
    <t>x_5880927872-c_c</t>
  </si>
  <si>
    <t>x_b61017-c_c</t>
  </si>
  <si>
    <t>x_b55824-c_c</t>
  </si>
  <si>
    <t>x_6033928909-c_c</t>
  </si>
  <si>
    <t>x_b41972-b_c</t>
  </si>
  <si>
    <t>x_b17220-a_c</t>
  </si>
  <si>
    <t>x_b17220-b_c</t>
  </si>
  <si>
    <t>x_b10375-a_c</t>
  </si>
  <si>
    <t>x_b57592-b_c</t>
  </si>
  <si>
    <t>b34986_a</t>
  </si>
  <si>
    <t>5925528209a_a</t>
  </si>
  <si>
    <t>b55546_a</t>
  </si>
  <si>
    <t>b60891_a</t>
  </si>
  <si>
    <t>b47668_a</t>
  </si>
  <si>
    <t>5851228580_a</t>
  </si>
  <si>
    <t>b60843_a</t>
  </si>
  <si>
    <t>5905728658_a</t>
  </si>
  <si>
    <t>6060229368_a</t>
  </si>
  <si>
    <t>g43337_a</t>
  </si>
  <si>
    <t>b63365_a</t>
  </si>
  <si>
    <t>b26203_a</t>
  </si>
  <si>
    <t>b56446_a</t>
  </si>
  <si>
    <t>6040429119_a</t>
  </si>
  <si>
    <t>6034628876_a</t>
  </si>
  <si>
    <t>6018228840_a</t>
  </si>
  <si>
    <t>b4867_a</t>
  </si>
  <si>
    <t>b59582_a</t>
  </si>
  <si>
    <t>g42394_a</t>
  </si>
  <si>
    <t>b62294_a</t>
  </si>
  <si>
    <t>g40623_a</t>
  </si>
  <si>
    <t>5857829226_a</t>
  </si>
  <si>
    <t>5920428274_a</t>
  </si>
  <si>
    <t>b61632_a</t>
  </si>
  <si>
    <t>5979429639_a</t>
  </si>
  <si>
    <t>b57500_a</t>
  </si>
  <si>
    <t>b60757_a</t>
  </si>
  <si>
    <t>g34723_a</t>
  </si>
  <si>
    <t>6053129341_a</t>
  </si>
  <si>
    <t>6059129162_a</t>
  </si>
  <si>
    <t>5993629800_a</t>
  </si>
  <si>
    <t>b63785_a</t>
  </si>
  <si>
    <t>b59172_a</t>
  </si>
  <si>
    <t>5962929303_a</t>
  </si>
  <si>
    <t>g33473_a</t>
  </si>
  <si>
    <t>b56325_a</t>
  </si>
  <si>
    <t>g42979_a</t>
  </si>
  <si>
    <t>5839828569_a</t>
  </si>
  <si>
    <t>b61759_a</t>
  </si>
  <si>
    <t>b16658_a</t>
  </si>
  <si>
    <t>b4802_a</t>
  </si>
  <si>
    <t>b13657_a</t>
  </si>
  <si>
    <t>b63378_a</t>
  </si>
  <si>
    <t>5911428269_a</t>
  </si>
  <si>
    <t>b61623_a</t>
  </si>
  <si>
    <t>5976529574_a</t>
  </si>
  <si>
    <t>b66452_a</t>
  </si>
  <si>
    <t>b59935_a</t>
  </si>
  <si>
    <t>b62918_a</t>
  </si>
  <si>
    <t>5869628416_a</t>
  </si>
  <si>
    <t>b56691_a</t>
  </si>
  <si>
    <t>6010428821_a</t>
  </si>
  <si>
    <t>b61608_a</t>
  </si>
  <si>
    <t>5840028380_a</t>
  </si>
  <si>
    <t>b59109_a</t>
  </si>
  <si>
    <t>5944828194_a</t>
  </si>
  <si>
    <t>b55313_a</t>
  </si>
  <si>
    <t>b44732_a</t>
  </si>
  <si>
    <t>b57664_a</t>
  </si>
  <si>
    <t>6012728993_a</t>
  </si>
  <si>
    <t>5925727418_a</t>
  </si>
  <si>
    <t>b48056_a</t>
  </si>
  <si>
    <t>b41271_a</t>
  </si>
  <si>
    <t>b63613_a</t>
  </si>
  <si>
    <t>b15851_a</t>
  </si>
  <si>
    <t>g40999_a</t>
  </si>
  <si>
    <t>b11021_a</t>
  </si>
  <si>
    <t>b61249_a</t>
  </si>
  <si>
    <t>b59816_a</t>
  </si>
  <si>
    <t>g35564_a</t>
  </si>
  <si>
    <t>6028228756_a</t>
  </si>
  <si>
    <t>6031929620_a</t>
  </si>
  <si>
    <t>g43190_a</t>
  </si>
  <si>
    <t>b47687_a</t>
  </si>
  <si>
    <t>b54794_a</t>
  </si>
  <si>
    <t>b62292_a</t>
  </si>
  <si>
    <t>g38452_a</t>
  </si>
  <si>
    <t>b66604_a</t>
  </si>
  <si>
    <t>6005928693_a</t>
  </si>
  <si>
    <t>b45816_a</t>
  </si>
  <si>
    <t>g35130_a</t>
  </si>
  <si>
    <t>5891328219_a</t>
  </si>
  <si>
    <t>b4792_a</t>
  </si>
  <si>
    <t>b61423_a</t>
  </si>
  <si>
    <t>5968729476_a</t>
  </si>
  <si>
    <t>b38713_a</t>
  </si>
  <si>
    <t>g44633_a</t>
  </si>
  <si>
    <t>b61242_a</t>
  </si>
  <si>
    <t>6038329671_a</t>
  </si>
  <si>
    <t>5833428564_a</t>
  </si>
  <si>
    <t>g43266_a</t>
  </si>
  <si>
    <t>b56608_a</t>
  </si>
  <si>
    <t>g44474_a</t>
  </si>
  <si>
    <t>5940428202_a</t>
  </si>
  <si>
    <t>b63690_a</t>
  </si>
  <si>
    <t>6023329644_a</t>
  </si>
  <si>
    <t>5931928222_a</t>
  </si>
  <si>
    <t>5933328534_a</t>
  </si>
  <si>
    <t>5985429630_a</t>
  </si>
  <si>
    <t>b53878_a</t>
  </si>
  <si>
    <t>g42777_a</t>
  </si>
  <si>
    <t>b31172_a</t>
  </si>
  <si>
    <t>g42239_a</t>
  </si>
  <si>
    <t>6086829766_a</t>
  </si>
  <si>
    <t>b14440_a</t>
  </si>
  <si>
    <t>5851028310_a</t>
  </si>
  <si>
    <t>6072929120_a</t>
  </si>
  <si>
    <t>b59949_a</t>
  </si>
  <si>
    <t>b46703_a</t>
  </si>
  <si>
    <t>b59569_a</t>
  </si>
  <si>
    <t>b61219_a</t>
  </si>
  <si>
    <t>5957328181_a</t>
  </si>
  <si>
    <t>b63722_a</t>
  </si>
  <si>
    <t>b23033_a</t>
  </si>
  <si>
    <t>g42890_a</t>
  </si>
  <si>
    <t>g42960_a</t>
  </si>
  <si>
    <t>5915328256_a</t>
  </si>
  <si>
    <t>b57846_a</t>
  </si>
  <si>
    <t>b53380_a</t>
  </si>
  <si>
    <t>b31997_a</t>
  </si>
  <si>
    <t>5907328241_a</t>
  </si>
  <si>
    <t>b60690_a</t>
  </si>
  <si>
    <t>b22566_a</t>
  </si>
  <si>
    <t>5999328988_a</t>
  </si>
  <si>
    <t>b66341_a</t>
  </si>
  <si>
    <t>5967328881_a</t>
  </si>
  <si>
    <t>b13654_a</t>
  </si>
  <si>
    <t>5991829684_a</t>
  </si>
  <si>
    <t>6027628794_a</t>
  </si>
  <si>
    <t>g43188_a</t>
  </si>
  <si>
    <t>b59923_a</t>
  </si>
  <si>
    <t>b62774_a</t>
  </si>
  <si>
    <t>b55843_a</t>
  </si>
  <si>
    <t>5988528387_a</t>
  </si>
  <si>
    <t>6022929614_a</t>
  </si>
  <si>
    <t>6033328785_a</t>
  </si>
  <si>
    <t>b16719_a</t>
  </si>
  <si>
    <t>6009029653_a</t>
  </si>
  <si>
    <t>b55239_a</t>
  </si>
  <si>
    <t>g41938_a</t>
  </si>
  <si>
    <t>g37451_a</t>
  </si>
  <si>
    <t>b32783_a</t>
  </si>
  <si>
    <t>5912527743_a</t>
  </si>
  <si>
    <t>g43792_a</t>
  </si>
  <si>
    <t>g37601a_a</t>
  </si>
  <si>
    <t>b60848_a</t>
  </si>
  <si>
    <t>b31291_a</t>
  </si>
  <si>
    <t>b60433_a</t>
  </si>
  <si>
    <t>b56479_a</t>
  </si>
  <si>
    <t>5996729809_a</t>
  </si>
  <si>
    <t>6036929652_a</t>
  </si>
  <si>
    <t>6038829112_a</t>
  </si>
  <si>
    <t>5989528892_a</t>
  </si>
  <si>
    <t>b58809_a</t>
  </si>
  <si>
    <t>b18826_a</t>
  </si>
  <si>
    <t>g35778_a</t>
  </si>
  <si>
    <t>b60089_a</t>
  </si>
  <si>
    <t>b41884_a</t>
  </si>
  <si>
    <t>b51850_a</t>
  </si>
  <si>
    <t>g35500_a</t>
  </si>
  <si>
    <t>g42730_a</t>
  </si>
  <si>
    <t>5704827040_a</t>
  </si>
  <si>
    <t>b23416_a</t>
  </si>
  <si>
    <t>b60964_a</t>
  </si>
  <si>
    <t>5927628217_a</t>
  </si>
  <si>
    <t>6002628548_a</t>
  </si>
  <si>
    <t>g40871_a</t>
  </si>
  <si>
    <t>g41556_a</t>
  </si>
  <si>
    <t>b54170_a</t>
  </si>
  <si>
    <t>g38451_a</t>
  </si>
  <si>
    <t>b56945_a</t>
  </si>
  <si>
    <t>b56685_a</t>
  </si>
  <si>
    <t>b59433_a</t>
  </si>
  <si>
    <t>b43091_a</t>
  </si>
  <si>
    <t>b40188_a</t>
  </si>
  <si>
    <t>b56476_a</t>
  </si>
  <si>
    <t>b19007_a</t>
  </si>
  <si>
    <t>b62636_a</t>
  </si>
  <si>
    <t>b58749_a</t>
  </si>
  <si>
    <t>6015529757_a</t>
  </si>
  <si>
    <t>b62271_a</t>
  </si>
  <si>
    <t>g42532_a</t>
  </si>
  <si>
    <t>5906427768_a</t>
  </si>
  <si>
    <t>5998528541_a</t>
  </si>
  <si>
    <t>b61780_a</t>
  </si>
  <si>
    <t>b61689_a</t>
  </si>
  <si>
    <t>b61693_a</t>
  </si>
  <si>
    <t>b63369_a</t>
  </si>
  <si>
    <t>g36566_a</t>
  </si>
  <si>
    <t>b29875_a</t>
  </si>
  <si>
    <t>b26279_a</t>
  </si>
  <si>
    <t>g35128_a</t>
  </si>
  <si>
    <t>6034729593_a</t>
  </si>
  <si>
    <t>b56683_a</t>
  </si>
  <si>
    <t>5879728292_a</t>
  </si>
  <si>
    <t>b46196_a</t>
  </si>
  <si>
    <t>b48186_a</t>
  </si>
  <si>
    <t>g43135_a</t>
  </si>
  <si>
    <t>5859128387_a</t>
  </si>
  <si>
    <t>b47846_a</t>
  </si>
  <si>
    <t>71019669_a</t>
  </si>
  <si>
    <t>g44012_a</t>
  </si>
  <si>
    <t>b57691_a</t>
  </si>
  <si>
    <t>g42099_a</t>
  </si>
  <si>
    <t>g37520_a</t>
  </si>
  <si>
    <t>5848128103_a</t>
  </si>
  <si>
    <t>5997028812_a</t>
  </si>
  <si>
    <t>b61309_a</t>
  </si>
  <si>
    <t>6059429099_a</t>
  </si>
  <si>
    <t>b66281_a</t>
  </si>
  <si>
    <t>b4756_a</t>
  </si>
  <si>
    <t>g35858_a</t>
  </si>
  <si>
    <t>b61252_a</t>
  </si>
  <si>
    <t>5905528285_a</t>
  </si>
  <si>
    <t>b56591_a</t>
  </si>
  <si>
    <t>5965229354_a</t>
  </si>
  <si>
    <t>b66285_a</t>
  </si>
  <si>
    <t>b62315_a</t>
  </si>
  <si>
    <t>b63685_a</t>
  </si>
  <si>
    <t>b25707_a</t>
  </si>
  <si>
    <t>5934828209_a</t>
  </si>
  <si>
    <t>g36733_a</t>
  </si>
  <si>
    <t>5927928223_a</t>
  </si>
  <si>
    <t>6097229355_a</t>
  </si>
  <si>
    <t>6004628568_a</t>
  </si>
  <si>
    <t>b66480_a</t>
  </si>
  <si>
    <t>g42435_a</t>
  </si>
  <si>
    <t>5977528949_a</t>
  </si>
  <si>
    <t>g35323_a</t>
  </si>
  <si>
    <t>g41826_a</t>
  </si>
  <si>
    <t>b40572_a</t>
  </si>
  <si>
    <t>g36749_a</t>
  </si>
  <si>
    <t>b24288_a</t>
  </si>
  <si>
    <t>b60770_a</t>
  </si>
  <si>
    <t>5919228534_a</t>
  </si>
  <si>
    <t>5845428616_a</t>
  </si>
  <si>
    <t>b29610_a</t>
  </si>
  <si>
    <t>b61293_a</t>
  </si>
  <si>
    <t>b61161_a</t>
  </si>
  <si>
    <t>b4536_a</t>
  </si>
  <si>
    <t>g62326_a</t>
  </si>
  <si>
    <t>b52275_a</t>
  </si>
  <si>
    <t>b59242_a</t>
  </si>
  <si>
    <t>5939228210_a</t>
  </si>
  <si>
    <t>5988029685_a</t>
  </si>
  <si>
    <t>b63676_a</t>
  </si>
  <si>
    <t>b61748_a</t>
  </si>
  <si>
    <t>b56116_a</t>
  </si>
  <si>
    <t>b31907_a</t>
  </si>
  <si>
    <t>b17991_a</t>
  </si>
  <si>
    <t>g43680_a</t>
  </si>
  <si>
    <t>b56699_a</t>
  </si>
  <si>
    <t>6093229888_a</t>
  </si>
  <si>
    <t>b43441a_a</t>
  </si>
  <si>
    <t>5999729605_a</t>
  </si>
  <si>
    <t>b29921_a</t>
  </si>
  <si>
    <t>b56622_a</t>
  </si>
  <si>
    <t>b56625_a</t>
  </si>
  <si>
    <t>b4877_a</t>
  </si>
  <si>
    <t>b59974_a</t>
  </si>
  <si>
    <t>b59352_a</t>
  </si>
  <si>
    <t>6033928909_a</t>
  </si>
  <si>
    <t>190971043_a</t>
  </si>
  <si>
    <t>b10375_a</t>
  </si>
  <si>
    <t>b57592_a</t>
  </si>
  <si>
    <t>x_b13552_cust4-a_a</t>
  </si>
  <si>
    <t>x_b13552_cust3-a_a</t>
  </si>
  <si>
    <t>x_b13552_cust2-a_a</t>
  </si>
  <si>
    <t>x_b13552_cust1-a_a</t>
  </si>
  <si>
    <t>x_b34986_cust1-c_a</t>
  </si>
  <si>
    <t>x_b45835_cust2-b_a</t>
  </si>
  <si>
    <t>x_b45835_cust1-b_a</t>
  </si>
  <si>
    <t>x_b50640_cust1-a_a</t>
  </si>
  <si>
    <t>x_b4805_cust6-c_a</t>
  </si>
  <si>
    <t>x_b4805_cust5-c_a</t>
  </si>
  <si>
    <t>x_b4805_cust4-c_a</t>
  </si>
  <si>
    <t>x_b4805_cust3-c_a</t>
  </si>
  <si>
    <t>x_b4805_cust2-c_a</t>
  </si>
  <si>
    <t>x_b4805_cust1-c_a</t>
  </si>
  <si>
    <t>x_b4710_cust1-a_a</t>
  </si>
  <si>
    <t>x_b4859_cust3-a_a</t>
  </si>
  <si>
    <t>x_b4859_cust2-a_a</t>
  </si>
  <si>
    <t>x_b4859_cust1-a_a</t>
  </si>
  <si>
    <t>x_b4859_cust3-b_a</t>
  </si>
  <si>
    <t>x_b4859_cust2-b_a</t>
  </si>
  <si>
    <t>x_b4859_cust1-b_a</t>
  </si>
  <si>
    <t>x_b4859_cust3-c_a</t>
  </si>
  <si>
    <t>x_b4859_cust2-c_a</t>
  </si>
  <si>
    <t>x_b4859_cust1-c_a</t>
  </si>
  <si>
    <t>x_b41240_cust1-a_a</t>
  </si>
  <si>
    <t>x_b55546_cust1-c_a</t>
  </si>
  <si>
    <t>x_b18979_cust2-c_a</t>
  </si>
  <si>
    <t>x_b18979_cust1-c_a</t>
  </si>
  <si>
    <t>x_b4982_cust2-b_a</t>
  </si>
  <si>
    <t>x_b4982_cust1-b_a</t>
  </si>
  <si>
    <t>x_b18902_cust2-a_a</t>
  </si>
  <si>
    <t>x_b18902_cust1-a_a</t>
  </si>
  <si>
    <t>x_b2532_cust1-a_a</t>
  </si>
  <si>
    <t>x_b47668_cust1-a_a</t>
  </si>
  <si>
    <t>x_b47668_cust1-b_a</t>
  </si>
  <si>
    <t>x_b47668_cust1-c_a</t>
  </si>
  <si>
    <t>x_b4891_cust3-c_a</t>
  </si>
  <si>
    <t>x_b4891_cust2-c_a</t>
  </si>
  <si>
    <t>x_b4891_cust1-c_a</t>
  </si>
  <si>
    <t>x_b18858_cust1-b_a</t>
  </si>
  <si>
    <t>x_5851228580_cust1-c_a</t>
  </si>
  <si>
    <t>x_b18971_cust3-c_a</t>
  </si>
  <si>
    <t>x_b18971_cust2-c_a</t>
  </si>
  <si>
    <t>x_b18971_cust1-c_a</t>
  </si>
  <si>
    <t>x_b8019_cust6-c_a</t>
  </si>
  <si>
    <t>x_b8019_cust5-c_a</t>
  </si>
  <si>
    <t>x_b8019_cust4-c_a</t>
  </si>
  <si>
    <t>x_b8019_cust3-c_a</t>
  </si>
  <si>
    <t>x_b8019_cust2-c_a</t>
  </si>
  <si>
    <t>x_b8019_cust1-c_a</t>
  </si>
  <si>
    <t>x_b60843_cust1-c_a</t>
  </si>
  <si>
    <t>x_b44432_cust1-c_a</t>
  </si>
  <si>
    <t>x_b52584_cust1-b_a</t>
  </si>
  <si>
    <t>x_b41463_cust1-c_a</t>
  </si>
  <si>
    <t>x_5905728658_cust1-b_a</t>
  </si>
  <si>
    <t>x_b15821_cust1-c_a</t>
  </si>
  <si>
    <t>x_b18850_cust2-b_a</t>
  </si>
  <si>
    <t>x_b18850_cust1-b_a</t>
  </si>
  <si>
    <t>x_b18866_cust4-a_a</t>
  </si>
  <si>
    <t>x_b18866_cust3-a_a</t>
  </si>
  <si>
    <t>x_b18866_cust2-a_a</t>
  </si>
  <si>
    <t>x_b18866_cust1-a_a</t>
  </si>
  <si>
    <t>x_6060229368_cust1-b_a</t>
  </si>
  <si>
    <t>x_b52162_cust1-a_a</t>
  </si>
  <si>
    <t>x_g43337_cust1-a_a</t>
  </si>
  <si>
    <t>x_b18977_cust3-c_a</t>
  </si>
  <si>
    <t>x_b18977_cust2-c_a</t>
  </si>
  <si>
    <t>x_b18977_cust1-c_a</t>
  </si>
  <si>
    <t>x_b18839_cust1-b_a</t>
  </si>
  <si>
    <t>x_b46251_cust1-c_a</t>
  </si>
  <si>
    <t>x_b18925_cust1-b_a</t>
  </si>
  <si>
    <t>x_b22569_cust1-a_a</t>
  </si>
  <si>
    <t>x_b23880_cust1-c_a</t>
  </si>
  <si>
    <t>x_b3066_cust1-c_a</t>
  </si>
  <si>
    <t>x_b63365_cust1-b_a</t>
  </si>
  <si>
    <t>x_b26203_cust1-c_a</t>
  </si>
  <si>
    <t>x_b23869_cust1-c_a</t>
  </si>
  <si>
    <t>x_b56446_cust1-a_a</t>
  </si>
  <si>
    <t>x_b18986_cust1-c_a</t>
  </si>
  <si>
    <t>x_b13651_cust16-a_a</t>
  </si>
  <si>
    <t>x_b13651_cust15-a_a</t>
  </si>
  <si>
    <t>x_b13651_cust14-a_a</t>
  </si>
  <si>
    <t>x_b13651_cust13-a_a</t>
  </si>
  <si>
    <t>x_b13651_cust12-a_a</t>
  </si>
  <si>
    <t>x_b13651_cust11-a_a</t>
  </si>
  <si>
    <t>x_b13651_cust10-a_a</t>
  </si>
  <si>
    <t>x_b13651_cust9-a_a</t>
  </si>
  <si>
    <t>x_b13651_cust8-a_a</t>
  </si>
  <si>
    <t>x_b13651_cust7-a_a</t>
  </si>
  <si>
    <t>x_b13651_cust6-a_a</t>
  </si>
  <si>
    <t>x_b13651_cust5-a_a</t>
  </si>
  <si>
    <t>x_b13651_cust4-a_a</t>
  </si>
  <si>
    <t>x_b13651_cust3-a_a</t>
  </si>
  <si>
    <t>x_b13651_cust2-a_a</t>
  </si>
  <si>
    <t>x_b13651_cust1-a_a</t>
  </si>
  <si>
    <t>x_6034628876_cust1-c_a</t>
  </si>
  <si>
    <t>x_b17575_cust1-c_a</t>
  </si>
  <si>
    <t>x_b10925_cust3-c_a</t>
  </si>
  <si>
    <t>x_b10925_cust2-c_a</t>
  </si>
  <si>
    <t>x_b10925_cust1-c_a</t>
  </si>
  <si>
    <t>x_b23406_cust1-a_a</t>
  </si>
  <si>
    <t>x_b4594_cust3-c_a</t>
  </si>
  <si>
    <t>x_b4594_cust2-c_a</t>
  </si>
  <si>
    <t>x_b4594_cust1-c_a</t>
  </si>
  <si>
    <t>x_6018228840_cust1-c_a</t>
  </si>
  <si>
    <t>x_b5185_cust1-c_a</t>
  </si>
  <si>
    <t>x_b48180_cust1-c_a</t>
  </si>
  <si>
    <t>x_g35573_cust1-a_a</t>
  </si>
  <si>
    <t>x_g35573_cust1-b_a</t>
  </si>
  <si>
    <t>x_g35573_cust1-c_a</t>
  </si>
  <si>
    <t>x_b59582_cust1-c_a</t>
  </si>
  <si>
    <t>x_g33468_cust1-b_a</t>
  </si>
  <si>
    <t>x_b4861_cust7-b_a</t>
  </si>
  <si>
    <t>x_b4861_cust6-b_a</t>
  </si>
  <si>
    <t>x_b4861_cust5-b_a</t>
  </si>
  <si>
    <t>x_b4861_cust4-b_a</t>
  </si>
  <si>
    <t>x_b4861_cust3-b_a</t>
  </si>
  <si>
    <t>x_b4861_cust2-b_a</t>
  </si>
  <si>
    <t>x_b4861_cust1-b_a</t>
  </si>
  <si>
    <t>x_6000828811_cust1-a_a</t>
  </si>
  <si>
    <t>x_b18995_cust1-c_a</t>
  </si>
  <si>
    <t>x_g42394_cust1-c_a</t>
  </si>
  <si>
    <t>x_b36183_cust1-c_a</t>
  </si>
  <si>
    <t>x_b62294_cust2-c_a</t>
  </si>
  <si>
    <t>x_b62294_cust1-c_a</t>
  </si>
  <si>
    <t>x_g35320_cust1-b_a</t>
  </si>
  <si>
    <t>x_g40623_cust2-a_a</t>
  </si>
  <si>
    <t>x_g40623_cust1-a_a</t>
  </si>
  <si>
    <t>x_b34541_cust1-a_a</t>
  </si>
  <si>
    <t>x_b19071_cust1-c_a</t>
  </si>
  <si>
    <t>x_b39820_cust1-c_a</t>
  </si>
  <si>
    <t>x_5857829226_cust1-c_a</t>
  </si>
  <si>
    <t>x_5920428274_cust1-c_a</t>
  </si>
  <si>
    <t>x_b24281_cust2-c_a</t>
  </si>
  <si>
    <t>x_b24281_cust1-c_a</t>
  </si>
  <si>
    <t>x_b18912_cust1-b_a</t>
  </si>
  <si>
    <t>x_b60940_cust3-c_a</t>
  </si>
  <si>
    <t>x_b60940_cust2-c_a</t>
  </si>
  <si>
    <t>x_b60940_cust1-c_a</t>
  </si>
  <si>
    <t>x_b4579_cust2-a_a</t>
  </si>
  <si>
    <t>x_b4579_cust1-a_a</t>
  </si>
  <si>
    <t>x_b4579_cust2-c_a</t>
  </si>
  <si>
    <t>x_b4579_cust1-c_a</t>
  </si>
  <si>
    <t>x_b4994_cust1-a_a</t>
  </si>
  <si>
    <t>x_b61632_cust1-a_a</t>
  </si>
  <si>
    <t>x_b61632_cust1-b_a</t>
  </si>
  <si>
    <t>x_b61632_cust1-c_a</t>
  </si>
  <si>
    <t>x_b18886_cust1-b_a</t>
  </si>
  <si>
    <t>x_5979429639_cust1-b_a</t>
  </si>
  <si>
    <t>x_b18941_cust3-a_a</t>
  </si>
  <si>
    <t>x_b18941_cust2-a_a</t>
  </si>
  <si>
    <t>x_b18941_cust1-a_a</t>
  </si>
  <si>
    <t>x_g40138_cust1-c_a</t>
  </si>
  <si>
    <t>x_b18855_cust2-b_a</t>
  </si>
  <si>
    <t>x_b18855_cust1-b_a</t>
  </si>
  <si>
    <t>x_b4673_cust1-a_a</t>
  </si>
  <si>
    <t>x_b19064_cust1-c_a</t>
  </si>
  <si>
    <t>x_b45445_cust2-c_a</t>
  </si>
  <si>
    <t>x_b45445_cust1-c_a</t>
  </si>
  <si>
    <t>x_b57500_cust1-b_a</t>
  </si>
  <si>
    <t>x_b14324_cust1-a_a</t>
  </si>
  <si>
    <t>x_b60757_cust1-c_a</t>
  </si>
  <si>
    <t>x_g34723_cust1-c_a</t>
  </si>
  <si>
    <t>x_b22571_cust3-c_a</t>
  </si>
  <si>
    <t>x_b22571_cust2-c_a</t>
  </si>
  <si>
    <t>x_b22571_cust1-c_a</t>
  </si>
  <si>
    <t>x_b13555_cust2-a_a</t>
  </si>
  <si>
    <t>x_b13555_cust1-a_a</t>
  </si>
  <si>
    <t>x_b23889_cust1-c_a</t>
  </si>
  <si>
    <t>x_b43440_cust3-b_a</t>
  </si>
  <si>
    <t>x_b43440_cust2-b_a</t>
  </si>
  <si>
    <t>x_b43440_cust1-b_a</t>
  </si>
  <si>
    <t>x_5904428572_cust2-b_a</t>
  </si>
  <si>
    <t>x_5904428572_cust1-b_a</t>
  </si>
  <si>
    <t>x_b41085_cust1-b_a</t>
  </si>
  <si>
    <t>x_b41085_cust1-c_a</t>
  </si>
  <si>
    <t>x_b19021_cust1-a_a</t>
  </si>
  <si>
    <t>x_6053129341_cust1-b_a</t>
  </si>
  <si>
    <t>x_6059129162_cust1-c_a</t>
  </si>
  <si>
    <t>x_b60934_cust2-c_a</t>
  </si>
  <si>
    <t>x_b60934_cust1-c_a</t>
  </si>
  <si>
    <t>x_5993629800_cust1-b_a</t>
  </si>
  <si>
    <t>x_b63785_cust1-c_a</t>
  </si>
  <si>
    <t>x_b59172_cust1-b_a</t>
  </si>
  <si>
    <t>x_5962929303_cust1-b_a</t>
  </si>
  <si>
    <t>x_b4826_cust1-b_a</t>
  </si>
  <si>
    <t>x_b4826_cust1-c_a</t>
  </si>
  <si>
    <t>x_b28551_cust1-b_a</t>
  </si>
  <si>
    <t>x_b28551_cust1-c_a</t>
  </si>
  <si>
    <t>x_b4795_cust4-c_a</t>
  </si>
  <si>
    <t>x_b4795_cust3-c_a</t>
  </si>
  <si>
    <t>x_b4795_cust2-c_a</t>
  </si>
  <si>
    <t>x_b4795_cust1-c_a</t>
  </si>
  <si>
    <t>x_b5186_cust1-b_a</t>
  </si>
  <si>
    <t>x_b5193_cust2-b_a</t>
  </si>
  <si>
    <t>x_b5193_cust1-b_a</t>
  </si>
  <si>
    <t>x_b41861_cust2-b_a</t>
  </si>
  <si>
    <t>x_b41861_cust1-b_a</t>
  </si>
  <si>
    <t>x_b56325_cust1-a_a</t>
  </si>
  <si>
    <t>x_b56325_cust1-b_a</t>
  </si>
  <si>
    <t>x_b56325_cust1-c_a</t>
  </si>
  <si>
    <t>x_g42979_cust1-c_a</t>
  </si>
  <si>
    <t>x_5839828569_cust1-a_a</t>
  </si>
  <si>
    <t>x_5839828569_cust1-b_a</t>
  </si>
  <si>
    <t>x_5839828569_cust1-c_a</t>
  </si>
  <si>
    <t>x_b60930_cust1-c_a</t>
  </si>
  <si>
    <t>x_b61236_cust1-c_a</t>
  </si>
  <si>
    <t>x_b18999_cust1-c_a</t>
  </si>
  <si>
    <t>x_b4811_cust4-a_a</t>
  </si>
  <si>
    <t>x_b4811_cust3-a_a</t>
  </si>
  <si>
    <t>x_b4811_cust2-a_a</t>
  </si>
  <si>
    <t>x_b4811_cust1-a_a</t>
  </si>
  <si>
    <t>x_b4811_cust4-b_a</t>
  </si>
  <si>
    <t>x_b4811_cust3-b_a</t>
  </si>
  <si>
    <t>x_b4811_cust2-b_a</t>
  </si>
  <si>
    <t>x_b4811_cust1-b_a</t>
  </si>
  <si>
    <t>x_b37083_cust1-b_a</t>
  </si>
  <si>
    <t>x_b4965_cust1-b_a</t>
  </si>
  <si>
    <t>x_b41906_cust1-a_a</t>
  </si>
  <si>
    <t>x_b24506_cust2-c_a</t>
  </si>
  <si>
    <t>x_b24506_cust1-c_a</t>
  </si>
  <si>
    <t>x_b4729_cust2-c_a</t>
  </si>
  <si>
    <t>x_b4729_cust1-c_a</t>
  </si>
  <si>
    <t>x_b41547_cust1-b_a</t>
  </si>
  <si>
    <t>x_b4586_cust2-a_a</t>
  </si>
  <si>
    <t>x_b4586_cust1-a_a</t>
  </si>
  <si>
    <t>x_b61759_cust2-c_a</t>
  </si>
  <si>
    <t>x_b61759_cust1-c_a</t>
  </si>
  <si>
    <t>x_b18914_cust1-a_a</t>
  </si>
  <si>
    <t>x_b16658_cust1-a_a</t>
  </si>
  <si>
    <t>x_b27838_cust1-c_a</t>
  </si>
  <si>
    <t>x_b12329_cust2-a_a</t>
  </si>
  <si>
    <t>x_b12329_cust1-a_a</t>
  </si>
  <si>
    <t>x_b4802_cust8-a_a</t>
  </si>
  <si>
    <t>x_b4802_cust7-a_a</t>
  </si>
  <si>
    <t>x_b4802_cust6-a_a</t>
  </si>
  <si>
    <t>x_b4802_cust5-a_a</t>
  </si>
  <si>
    <t>x_b4802_cust4-a_a</t>
  </si>
  <si>
    <t>x_b4802_cust3-a_a</t>
  </si>
  <si>
    <t>x_b4802_cust2-a_a</t>
  </si>
  <si>
    <t>x_b4802_cust1-a_a</t>
  </si>
  <si>
    <t>x_6084829720_cust1-a_a</t>
  </si>
  <si>
    <t>x_b52170_cust1-c_a</t>
  </si>
  <si>
    <t>x_b15828_cust1-c_a</t>
  </si>
  <si>
    <t>x_b60889_cust1-b_a</t>
  </si>
  <si>
    <t>x_b19066_cust4-c_a</t>
  </si>
  <si>
    <t>x_b19066_cust3-c_a</t>
  </si>
  <si>
    <t>x_b19066_cust2-c_a</t>
  </si>
  <si>
    <t>x_b19066_cust1-c_a</t>
  </si>
  <si>
    <t>x_b11365_cust1-b_a</t>
  </si>
  <si>
    <t>x_b11365_cust1-c_a</t>
  </si>
  <si>
    <t>x_b13657_cust3-c_a</t>
  </si>
  <si>
    <t>x_b13657_cust2-c_a</t>
  </si>
  <si>
    <t>x_b13657_cust1-c_a</t>
  </si>
  <si>
    <t>x_b24275_cust8-c_a</t>
  </si>
  <si>
    <t>x_b24275_cust7-c_a</t>
  </si>
  <si>
    <t>x_b24275_cust6-c_a</t>
  </si>
  <si>
    <t>x_b24275_cust5-c_a</t>
  </si>
  <si>
    <t>x_b24275_cust4-c_a</t>
  </si>
  <si>
    <t>x_b24275_cust3-c_a</t>
  </si>
  <si>
    <t>x_b24275_cust2-c_a</t>
  </si>
  <si>
    <t>x_b24275_cust1-c_a</t>
  </si>
  <si>
    <t>x_b5213_cust1-c_a</t>
  </si>
  <si>
    <t>x_b63378_cust1-c_a</t>
  </si>
  <si>
    <t>x_b29964_cust1-b_a</t>
  </si>
  <si>
    <t>x_5911428269_cust1-c_a</t>
  </si>
  <si>
    <t>x_b61623_cust1-c_a</t>
  </si>
  <si>
    <t>x_5976529574_cust1-b_a</t>
  </si>
  <si>
    <t>x_b66452_cust2-a_a</t>
  </si>
  <si>
    <t>x_b66452_cust1-a_a</t>
  </si>
  <si>
    <t>x_b29181_cust1-a_a</t>
  </si>
  <si>
    <t>x_b59935_cust2-a_a</t>
  </si>
  <si>
    <t>x_b59935_cust1-a_a</t>
  </si>
  <si>
    <t>x_b14647_cust4-b_a</t>
  </si>
  <si>
    <t>x_b14647_cust3-b_a</t>
  </si>
  <si>
    <t>x_b14647_cust2-b_a</t>
  </si>
  <si>
    <t>x_b14647_cust1-b_a</t>
  </si>
  <si>
    <t>x_b4668_cust12-a_a</t>
  </si>
  <si>
    <t>x_b4668_cust11-a_a</t>
  </si>
  <si>
    <t>x_b4668_cust10-a_a</t>
  </si>
  <si>
    <t>x_b4668_cust9-a_a</t>
  </si>
  <si>
    <t>x_b4668_cust8-a_a</t>
  </si>
  <si>
    <t>x_b4668_cust7-a_a</t>
  </si>
  <si>
    <t>x_b4668_cust6-a_a</t>
  </si>
  <si>
    <t>x_b4668_cust5-a_a</t>
  </si>
  <si>
    <t>x_b4668_cust4-a_a</t>
  </si>
  <si>
    <t>x_b4668_cust3-a_a</t>
  </si>
  <si>
    <t>x_b4668_cust2-a_a</t>
  </si>
  <si>
    <t>x_b4668_cust1-a_a</t>
  </si>
  <si>
    <t>x_b62918_cust1-b_a</t>
  </si>
  <si>
    <t>x_b17986_cust2-c_a</t>
  </si>
  <si>
    <t>x_b17986_cust1-c_a</t>
  </si>
  <si>
    <t>x_b23862_cust1-c_a</t>
  </si>
  <si>
    <t>x_b13648_cust5-c_a</t>
  </si>
  <si>
    <t>x_b13648_cust4-c_a</t>
  </si>
  <si>
    <t>x_b13648_cust3-c_a</t>
  </si>
  <si>
    <t>x_b13648_cust2-c_a</t>
  </si>
  <si>
    <t>x_b13648_cust1-c_a</t>
  </si>
  <si>
    <t>x_b13930_cust2-c_a</t>
  </si>
  <si>
    <t>x_b13930_cust1-c_a</t>
  </si>
  <si>
    <t>x_b43432_cust1-a_a</t>
  </si>
  <si>
    <t>x_b4828_cust2-a_a</t>
  </si>
  <si>
    <t>x_b4828_cust1-a_a</t>
  </si>
  <si>
    <t>x_g33899_cust1-b_a</t>
  </si>
  <si>
    <t>x_5869628416_cust1-a_a</t>
  </si>
  <si>
    <t>x_5869628416_cust1-b_a</t>
  </si>
  <si>
    <t>x_5869628416_cust1-c_a</t>
  </si>
  <si>
    <t>x_b13553_cust1-a_a</t>
  </si>
  <si>
    <t>x_b19039_cust1-b_a</t>
  </si>
  <si>
    <t>x_b56614_cust1-a_a</t>
  </si>
  <si>
    <t>x_b17215_cust1-c_a</t>
  </si>
  <si>
    <t>x_b56691_cust1-a_a</t>
  </si>
  <si>
    <t>x_6010428821_cust1-c_a</t>
  </si>
  <si>
    <t>x_b61608_cust1-c_a</t>
  </si>
  <si>
    <t>x_b48184_cust2-c_a</t>
  </si>
  <si>
    <t>x_b48184_cust1-c_a</t>
  </si>
  <si>
    <t>x_5840028380_cust1-c_a</t>
  </si>
  <si>
    <t>x_b60931_cust1-c_a</t>
  </si>
  <si>
    <t>x_b4781_cust6-c_a</t>
  </si>
  <si>
    <t>x_b4781_cust5-c_a</t>
  </si>
  <si>
    <t>x_b4781_cust4-c_a</t>
  </si>
  <si>
    <t>x_b4781_cust3-c_a</t>
  </si>
  <si>
    <t>x_b4781_cust2-c_a</t>
  </si>
  <si>
    <t>x_b4781_cust1-c_a</t>
  </si>
  <si>
    <t>x_b59109_cust1-b_a</t>
  </si>
  <si>
    <t>x_b4997_cust1-a_a</t>
  </si>
  <si>
    <t>x_5944828194_cust1-c_a</t>
  </si>
  <si>
    <t>x_b56674_cust1-b_a</t>
  </si>
  <si>
    <t>x_b55313_cust2-b_a</t>
  </si>
  <si>
    <t>x_b55313_cust1-b_a</t>
  </si>
  <si>
    <t>x_b4607_cust2-c_a</t>
  </si>
  <si>
    <t>x_b4607_cust1-c_a</t>
  </si>
  <si>
    <t>x_b42005_cust1-a_a</t>
  </si>
  <si>
    <t>x_b4731_cust3-c_a</t>
  </si>
  <si>
    <t>x_b4731_cust2-c_a</t>
  </si>
  <si>
    <t>x_b4731_cust1-c_a</t>
  </si>
  <si>
    <t>x_b44732_cust1-a_a</t>
  </si>
  <si>
    <t>x_b57664_cust1-c_a</t>
  </si>
  <si>
    <t>x_6012728993_cust1-b_a</t>
  </si>
  <si>
    <t>x_b41858_cust1-b_a</t>
  </si>
  <si>
    <t>x_b39683_cust1-a_a</t>
  </si>
  <si>
    <t>x_5925727418_cust2-c_a</t>
  </si>
  <si>
    <t>x_5925727418_cust1-c_a</t>
  </si>
  <si>
    <t>x_b48056_cust1-a_a</t>
  </si>
  <si>
    <t>x_b48056_cust1-b_a</t>
  </si>
  <si>
    <t>x_b48056_cust1-c_a</t>
  </si>
  <si>
    <t>x_b4806_cust2-b_a</t>
  </si>
  <si>
    <t>x_b4806_cust1-b_a</t>
  </si>
  <si>
    <t>x_b4806_cust2-c_a</t>
  </si>
  <si>
    <t>x_b4806_cust1-c_a</t>
  </si>
  <si>
    <t>x_b4711_cust4-b_a</t>
  </si>
  <si>
    <t>x_b4711_cust3-b_a</t>
  </si>
  <si>
    <t>x_b4711_cust2-b_a</t>
  </si>
  <si>
    <t>x_b4711_cust1-b_a</t>
  </si>
  <si>
    <t>x_b5218_cust1-b_a</t>
  </si>
  <si>
    <t>x_b55624_cust2-c_a</t>
  </si>
  <si>
    <t>x_b55624_cust1-c_a</t>
  </si>
  <si>
    <t>x_b4963_cust2-c_a</t>
  </si>
  <si>
    <t>x_b4963_cust1-c_a</t>
  </si>
  <si>
    <t>x_b18934_cust2-b_a</t>
  </si>
  <si>
    <t>x_b18934_cust1-b_a</t>
  </si>
  <si>
    <t>x_b61733_cust2-c_a</t>
  </si>
  <si>
    <t>x_b61733_cust1-c_a</t>
  </si>
  <si>
    <t>x_b56665_cust2-b_a</t>
  </si>
  <si>
    <t>x_b56665_cust1-b_a</t>
  </si>
  <si>
    <t>x_b63613_cust1-c_a</t>
  </si>
  <si>
    <t>x_b18975_cust1-c_a</t>
  </si>
  <si>
    <t>x_b30794_cust1-a_a</t>
  </si>
  <si>
    <t>x_b30794_cust1-b_a</t>
  </si>
  <si>
    <t>x_b30794_cust1-c_a</t>
  </si>
  <si>
    <t>x_b60689_cust1-b_a</t>
  </si>
  <si>
    <t>x_b15851_cust1-c_a</t>
  </si>
  <si>
    <t>x_b4708_cust4-a_a</t>
  </si>
  <si>
    <t>x_b4708_cust3-a_a</t>
  </si>
  <si>
    <t>x_b4708_cust2-a_a</t>
  </si>
  <si>
    <t>x_b4708_cust1-a_a</t>
  </si>
  <si>
    <t>x_b22565_cust2-a_a</t>
  </si>
  <si>
    <t>x_b22565_cust1-a_a</t>
  </si>
  <si>
    <t>x_b11418_cust5-b_a</t>
  </si>
  <si>
    <t>x_b11418_cust4-b_a</t>
  </si>
  <si>
    <t>x_b11418_cust3-b_a</t>
  </si>
  <si>
    <t>x_b11418_cust2-b_a</t>
  </si>
  <si>
    <t>x_b11418_cust1-b_a</t>
  </si>
  <si>
    <t>x_g40999_cust1-c_a</t>
  </si>
  <si>
    <t>x_b14650_cust2-c_a</t>
  </si>
  <si>
    <t>x_b14650_cust1-c_a</t>
  </si>
  <si>
    <t>x_b15823_cust1-c_a</t>
  </si>
  <si>
    <t>x_b390_cust2-b_a</t>
  </si>
  <si>
    <t>x_b390_cust1-b_a</t>
  </si>
  <si>
    <t>x_b17988_cust3-c_a</t>
  </si>
  <si>
    <t>x_b17988_cust2-c_a</t>
  </si>
  <si>
    <t>x_b17988_cust1-c_a</t>
  </si>
  <si>
    <t>x_b11021_cust1-c_a</t>
  </si>
  <si>
    <t>x_b61249_cust1-c_a</t>
  </si>
  <si>
    <t>x_b13652_cust4-c_a</t>
  </si>
  <si>
    <t>x_b13652_cust3-c_a</t>
  </si>
  <si>
    <t>x_b13652_cust2-c_a</t>
  </si>
  <si>
    <t>x_b13652_cust1-c_a</t>
  </si>
  <si>
    <t>x_6039329105_cust2-c_a</t>
  </si>
  <si>
    <t>x_6039329105_cust1-c_a</t>
  </si>
  <si>
    <t>x_b46252_cust3-c_a</t>
  </si>
  <si>
    <t>x_b46252_cust2-c_a</t>
  </si>
  <si>
    <t>x_b46252_cust1-c_a</t>
  </si>
  <si>
    <t>x_b19040_cust1-c_a</t>
  </si>
  <si>
    <t>x_b56693_cust2-a_a</t>
  </si>
  <si>
    <t>x_b56693_cust1-a_a</t>
  </si>
  <si>
    <t>x_b4591_cust1-a_a</t>
  </si>
  <si>
    <t>x_b4591_cust1-b_a</t>
  </si>
  <si>
    <t>x_b4591_cust1-c_a</t>
  </si>
  <si>
    <t>x_b23884_cust1-c_a</t>
  </si>
  <si>
    <t>x_b59816_cust2-a_a</t>
  </si>
  <si>
    <t>x_b59816_cust1-a_a</t>
  </si>
  <si>
    <t>x_b51853_cust1-a_a</t>
  </si>
  <si>
    <t>x_g35564_cust1-b_a</t>
  </si>
  <si>
    <t>x_b29178_cust1-a_a</t>
  </si>
  <si>
    <t>x_b43430_cust1-b_a</t>
  </si>
  <si>
    <t>x_b18987_cust4-c_a</t>
  </si>
  <si>
    <t>x_b18987_cust3-c_a</t>
  </si>
  <si>
    <t>x_b18987_cust2-c_a</t>
  </si>
  <si>
    <t>x_b18987_cust1-c_a</t>
  </si>
  <si>
    <t>x_6031929620_cust1-a_a</t>
  </si>
  <si>
    <t>x_b36180_cust1-c_a</t>
  </si>
  <si>
    <t>x_g43190_cust3-a_a</t>
  </si>
  <si>
    <t>x_g43190_cust2-a_a</t>
  </si>
  <si>
    <t>x_g43190_cust1-a_a</t>
  </si>
  <si>
    <t>x_b18923_cust1-a_a</t>
  </si>
  <si>
    <t>x_b13095_cust1-b_a</t>
  </si>
  <si>
    <t>x_b4817_cust7-c_a</t>
  </si>
  <si>
    <t>x_b4817_cust6-c_a</t>
  </si>
  <si>
    <t>x_b4817_cust5-c_a</t>
  </si>
  <si>
    <t>x_b4817_cust4-c_a</t>
  </si>
  <si>
    <t>x_b4817_cust3-c_a</t>
  </si>
  <si>
    <t>x_b4817_cust2-c_a</t>
  </si>
  <si>
    <t>x_b4817_cust1-c_a</t>
  </si>
  <si>
    <t>x_b47687_cust2-c_a</t>
  </si>
  <si>
    <t>x_b47687_cust1-c_a</t>
  </si>
  <si>
    <t>x_b55976_cust2-a_a</t>
  </si>
  <si>
    <t>x_b55976_cust1-a_a</t>
  </si>
  <si>
    <t>x_b18910_cust1-a_a</t>
  </si>
  <si>
    <t>x_b19179_cust1-a_a</t>
  </si>
  <si>
    <t>x_b4557_cust1-b_a</t>
  </si>
  <si>
    <t>x_b54794_cust1-a_a</t>
  </si>
  <si>
    <t>x_b23591_cust4-c_a</t>
  </si>
  <si>
    <t>x_b23591_cust3-c_a</t>
  </si>
  <si>
    <t>x_b23591_cust2-c_a</t>
  </si>
  <si>
    <t>x_b23591_cust1-c_a</t>
  </si>
  <si>
    <t>x_b55823_cust1-c_a</t>
  </si>
  <si>
    <t>x_b62292_cust2-b_a</t>
  </si>
  <si>
    <t>x_b62292_cust1-b_a</t>
  </si>
  <si>
    <t>x_b4819_cust7-c_a</t>
  </si>
  <si>
    <t>x_b4819_cust6-c_a</t>
  </si>
  <si>
    <t>x_b4819_cust5-c_a</t>
  </si>
  <si>
    <t>x_b4819_cust4-c_a</t>
  </si>
  <si>
    <t>x_b4819_cust3-c_a</t>
  </si>
  <si>
    <t>x_b4819_cust2-c_a</t>
  </si>
  <si>
    <t>x_b4819_cust1-c_a</t>
  </si>
  <si>
    <t>x_g38452_cust1-c_a</t>
  </si>
  <si>
    <t>x_b32823_cust2-c_a</t>
  </si>
  <si>
    <t>x_b32823_cust1-c_a</t>
  </si>
  <si>
    <t>x_b60872_cust1-c_a</t>
  </si>
  <si>
    <t>x_b10227_cust2-a_a</t>
  </si>
  <si>
    <t>x_b10227_cust1-a_a</t>
  </si>
  <si>
    <t>x_b10227_cust2-c_a</t>
  </si>
  <si>
    <t>x_b10227_cust1-c_a</t>
  </si>
  <si>
    <t>x_5985329641_cust1-b_a</t>
  </si>
  <si>
    <t>x_b4881_cust2-c_a</t>
  </si>
  <si>
    <t>x_b4881_cust1-c_a</t>
  </si>
  <si>
    <t>x_b66604_cust2-c_a</t>
  </si>
  <si>
    <t>x_b66604_cust1-c_a</t>
  </si>
  <si>
    <t>x_6005928693_cust1-c_a</t>
  </si>
  <si>
    <t>x_b24282_cust1-c_a</t>
  </si>
  <si>
    <t>x_b4709_cust5-a_a</t>
  </si>
  <si>
    <t>x_b4709_cust4-a_a</t>
  </si>
  <si>
    <t>x_b4709_cust3-a_a</t>
  </si>
  <si>
    <t>x_b4709_cust2-a_a</t>
  </si>
  <si>
    <t>x_b4709_cust1-a_a</t>
  </si>
  <si>
    <t>x_b45816_cust1-b_a</t>
  </si>
  <si>
    <t>x_b41086_cust1-b_a</t>
  </si>
  <si>
    <t>x_b41086_cust1-c_a</t>
  </si>
  <si>
    <t>x_b61611_cust1-c_a</t>
  </si>
  <si>
    <t>x_g35130_cust1-a_a</t>
  </si>
  <si>
    <t>x_5891328219_cust1_a</t>
  </si>
  <si>
    <t>x_g37601_cust1-b_a</t>
  </si>
  <si>
    <t>x_b18856_cust2-b_a</t>
  </si>
  <si>
    <t>x_b18856_cust1-b_a</t>
  </si>
  <si>
    <t>x_b4676_cust6-a_a</t>
  </si>
  <si>
    <t>x_b4676_cust5-a_a</t>
  </si>
  <si>
    <t>x_b4676_cust4-a_a</t>
  </si>
  <si>
    <t>x_b4676_cust3-a_a</t>
  </si>
  <si>
    <t>x_b4676_cust2-a_a</t>
  </si>
  <si>
    <t>x_b4676_cust1-a_a</t>
  </si>
  <si>
    <t>x_b56663_cust1-b_a</t>
  </si>
  <si>
    <t>x_b4546_cust2-b_a</t>
  </si>
  <si>
    <t>x_b4546_cust1-b_a</t>
  </si>
  <si>
    <t>x_b4889_cust4-b_a</t>
  </si>
  <si>
    <t>x_b4889_cust3-b_a</t>
  </si>
  <si>
    <t>x_b4889_cust2-b_a</t>
  </si>
  <si>
    <t>x_b4889_cust1-b_a</t>
  </si>
  <si>
    <t>x_b18969_cust1-c_a</t>
  </si>
  <si>
    <t>x_b24268_cust3-c_a</t>
  </si>
  <si>
    <t>x_b24268_cust2-c_a</t>
  </si>
  <si>
    <t>x_b24268_cust1-c_a</t>
  </si>
  <si>
    <t>x_b60427_cust1-b_a</t>
  </si>
  <si>
    <t>x_b60938_cust1-c_a</t>
  </si>
  <si>
    <t>x_b4792_cust4-b_a</t>
  </si>
  <si>
    <t>x_b4792_cust3-b_a</t>
  </si>
  <si>
    <t>x_b4792_cust2-b_a</t>
  </si>
  <si>
    <t>x_b4792_cust1-b_a</t>
  </si>
  <si>
    <t>x_b29850_cust1-c_a</t>
  </si>
  <si>
    <t>x_b24157_cust1-c_a</t>
  </si>
  <si>
    <t>x_5968729476_cust1-b_a</t>
  </si>
  <si>
    <t>x_b38713_cust1-b_a</t>
  </si>
  <si>
    <t>x_g44633_cust1-b_a</t>
  </si>
  <si>
    <t>x_b61242_cust1-b_a</t>
  </si>
  <si>
    <t>x_b19009_cust1-a_a</t>
  </si>
  <si>
    <t>x_6038329671_cust2-a_a</t>
  </si>
  <si>
    <t>x_6038329671_cust1-a_a</t>
  </si>
  <si>
    <t>x_5833428564_cust1-a_a</t>
  </si>
  <si>
    <t>x_5833428564_cust1-b_a</t>
  </si>
  <si>
    <t>x_5833428564_cust1-c_a</t>
  </si>
  <si>
    <t>x_b46250_cust1-c_a</t>
  </si>
  <si>
    <t>x_g43266_cust1-a_a</t>
  </si>
  <si>
    <t>x_g43266_cust1-b_a</t>
  </si>
  <si>
    <t>x_g43266_cust1-c_a</t>
  </si>
  <si>
    <t>x_b18924_cust1-a_a</t>
  </si>
  <si>
    <t>x_b28624_cust1-c_a</t>
  </si>
  <si>
    <t>x_b4796_cust3-c_a</t>
  </si>
  <si>
    <t>x_b4796_cust2-c_a</t>
  </si>
  <si>
    <t>x_b4796_cust1-c_a</t>
  </si>
  <si>
    <t>x_b4587_cust3-b_a</t>
  </si>
  <si>
    <t>x_b4587_cust2-b_a</t>
  </si>
  <si>
    <t>x_b4587_cust1-b_a</t>
  </si>
  <si>
    <t>x_b41882_cust2-b_a</t>
  </si>
  <si>
    <t>x_b41882_cust1-b_a</t>
  </si>
  <si>
    <t>x_b56608_cust1-a_a</t>
  </si>
  <si>
    <t>x_b4721_cust8-c_a</t>
  </si>
  <si>
    <t>x_b4721_cust7-c_a</t>
  </si>
  <si>
    <t>x_b4721_cust6-c_a</t>
  </si>
  <si>
    <t>x_b4721_cust5-c_a</t>
  </si>
  <si>
    <t>x_b4721_cust4-c_a</t>
  </si>
  <si>
    <t>x_b4721_cust3-c_a</t>
  </si>
  <si>
    <t>x_b4721_cust2-c_a</t>
  </si>
  <si>
    <t>x_b4721_cust1-c_a</t>
  </si>
  <si>
    <t>x_b52568_cust1-b_a</t>
  </si>
  <si>
    <t>x_g44474_cust1-a_a</t>
  </si>
  <si>
    <t>x_b23875_cust1-c_a</t>
  </si>
  <si>
    <t>x_g43124_cust1-c_a</t>
  </si>
  <si>
    <t>x_b26172_cust6-c_a</t>
  </si>
  <si>
    <t>x_b26172_cust5-c_a</t>
  </si>
  <si>
    <t>x_b26172_cust4-c_a</t>
  </si>
  <si>
    <t>x_b26172_cust3-c_a</t>
  </si>
  <si>
    <t>x_b26172_cust2-c_a</t>
  </si>
  <si>
    <t>x_b26172_cust1-c_a</t>
  </si>
  <si>
    <t>x_b19181_cust3-a_a</t>
  </si>
  <si>
    <t>x_b19181_cust2-a_a</t>
  </si>
  <si>
    <t>x_b19181_cust1-a_a</t>
  </si>
  <si>
    <t>x_b58999_cust1-c_a</t>
  </si>
  <si>
    <t>x_b18982_cust2-c_a</t>
  </si>
  <si>
    <t>x_b18982_cust1-c_a</t>
  </si>
  <si>
    <t>x_5940428202_cust1-c_a</t>
  </si>
  <si>
    <t>x_b52167_cust1-a_a</t>
  </si>
  <si>
    <t>x_b63690_cust1-c_a</t>
  </si>
  <si>
    <t>x_b4931_cust2-b_a</t>
  </si>
  <si>
    <t>x_b4931_cust1-b_a</t>
  </si>
  <si>
    <t>x_6023329644_cust1-a_a</t>
  </si>
  <si>
    <t>x_5931928222_cust1-c_a</t>
  </si>
  <si>
    <t>x_5933328534_cust1-c_a</t>
  </si>
  <si>
    <t>x_5985429630_cust1-b_a</t>
  </si>
  <si>
    <t>x_b53878_cust1-c_a</t>
  </si>
  <si>
    <t>x_b41663_cust2-a_a</t>
  </si>
  <si>
    <t>x_b41663_cust1-a_a</t>
  </si>
  <si>
    <t>x_g42777_cust1-c_a</t>
  </si>
  <si>
    <t>x_b55827_cust1-c_a</t>
  </si>
  <si>
    <t>x_b31172_cust3-c_a</t>
  </si>
  <si>
    <t>x_b31172_cust2-c_a</t>
  </si>
  <si>
    <t>x_b31172_cust1-c_a</t>
  </si>
  <si>
    <t>x_g42239_cust5-a_a</t>
  </si>
  <si>
    <t>x_g42239_cust4-a_a</t>
  </si>
  <si>
    <t>x_g42239_cust3-a_a</t>
  </si>
  <si>
    <t>x_g42239_cust2-a_a</t>
  </si>
  <si>
    <t>x_g42239_cust1-a_a</t>
  </si>
  <si>
    <t>x_6086829766_cust1-a_a</t>
  </si>
  <si>
    <t>x_b4858_cust5-b_a</t>
  </si>
  <si>
    <t>x_b4858_cust4-b_a</t>
  </si>
  <si>
    <t>x_b4858_cust3-b_a</t>
  </si>
  <si>
    <t>x_b4858_cust2-b_a</t>
  </si>
  <si>
    <t>x_b4858_cust1-b_a</t>
  </si>
  <si>
    <t>x_b66414_cust1-c_a</t>
  </si>
  <si>
    <t>x_b14440_cust1-c_a</t>
  </si>
  <si>
    <t>x_b24502_cust2-c_a</t>
  </si>
  <si>
    <t>x_b24502_cust1-c_a</t>
  </si>
  <si>
    <t>x_b17925_cust1-b_a</t>
  </si>
  <si>
    <t>x_b13658_cust1-c_a</t>
  </si>
  <si>
    <t>x_b24270_cust6-c_a</t>
  </si>
  <si>
    <t>x_b24270_cust5-c_a</t>
  </si>
  <si>
    <t>x_b24270_cust4-c_a</t>
  </si>
  <si>
    <t>x_b24270_cust3-c_a</t>
  </si>
  <si>
    <t>x_b24270_cust2-c_a</t>
  </si>
  <si>
    <t>x_b24270_cust1-c_a</t>
  </si>
  <si>
    <t>x_b24280_cust4-c_a</t>
  </si>
  <si>
    <t>x_b24280_cust3-c_a</t>
  </si>
  <si>
    <t>x_b24280_cust2-c_a</t>
  </si>
  <si>
    <t>x_b24280_cust1-c_a</t>
  </si>
  <si>
    <t>x_b52160_cust1-c_a</t>
  </si>
  <si>
    <t>x_5851028310_cust1-a_a</t>
  </si>
  <si>
    <t>x_5851028310_cust1-b_a</t>
  </si>
  <si>
    <t>x_5851028310_cust1-c_a</t>
  </si>
  <si>
    <t>x_b60939_cust3-c_a</t>
  </si>
  <si>
    <t>x_b60939_cust2-c_a</t>
  </si>
  <si>
    <t>x_b60939_cust1-c_a</t>
  </si>
  <si>
    <t>x_b3065_cust4-c_a</t>
  </si>
  <si>
    <t>x_b3065_cust3-c_a</t>
  </si>
  <si>
    <t>x_b3065_cust2-c_a</t>
  </si>
  <si>
    <t>x_b3065_cust1-c_a</t>
  </si>
  <si>
    <t>x_b61609_cust1-c_a</t>
  </si>
  <si>
    <t>x_b46977_cust1-a_a</t>
  </si>
  <si>
    <t>x_6072929120_cust2-c_a</t>
  </si>
  <si>
    <t>x_6072929120_cust1-c_a</t>
  </si>
  <si>
    <t>x_b56684_cust2-b_a</t>
  </si>
  <si>
    <t>x_b56684_cust1-b_a</t>
  </si>
  <si>
    <t>x_b4554_cust2-c_a</t>
  </si>
  <si>
    <t>x_b4554_cust1-c_a</t>
  </si>
  <si>
    <t>x_b59949_cust1-c_a</t>
  </si>
  <si>
    <t>x_b4656_cust2-c_a</t>
  </si>
  <si>
    <t>x_b4656_cust1-c_a</t>
  </si>
  <si>
    <t>x_b46703_cust1-a_a</t>
  </si>
  <si>
    <t>x_b46703_cust1-b_a</t>
  </si>
  <si>
    <t>x_b46703_cust1-c_a</t>
  </si>
  <si>
    <t>x_b62993_cust7-c_a</t>
  </si>
  <si>
    <t>x_b62993_cust6-c_a</t>
  </si>
  <si>
    <t>x_b62993_cust5-c_a</t>
  </si>
  <si>
    <t>x_b62993_cust4-c_a</t>
  </si>
  <si>
    <t>x_b62993_cust3-c_a</t>
  </si>
  <si>
    <t>x_b62993_cust2-c_a</t>
  </si>
  <si>
    <t>x_b62993_cust1-c_a</t>
  </si>
  <si>
    <t>x_b23863_cust2-c_a</t>
  </si>
  <si>
    <t>x_b23863_cust1-c_a</t>
  </si>
  <si>
    <t>x_b5207_cust3-c_a</t>
  </si>
  <si>
    <t>x_b5207_cust2-c_a</t>
  </si>
  <si>
    <t>x_b5207_cust1-c_a</t>
  </si>
  <si>
    <t>x_b4878_cust1-c_a</t>
  </si>
  <si>
    <t>x_b4878_cust1-a_a</t>
  </si>
  <si>
    <t>x_b4878_cust1-b_a</t>
  </si>
  <si>
    <t>x_b24245_cust1-c_a</t>
  </si>
  <si>
    <t>x_6033629640_cust1-a_a</t>
  </si>
  <si>
    <t>x_b56609_cust1-a_a</t>
  </si>
  <si>
    <t>x_b56615_cust2-a_a</t>
  </si>
  <si>
    <t>x_b56615_cust1-a_a</t>
  </si>
  <si>
    <t>x_b17217_cust1-b_a</t>
  </si>
  <si>
    <t>x_b59569_cust1-a_a</t>
  </si>
  <si>
    <t>x_b4815_cust6-c_a</t>
  </si>
  <si>
    <t>x_b4815_cust5-c_a</t>
  </si>
  <si>
    <t>x_b4815_cust4-c_a</t>
  </si>
  <si>
    <t>x_b4815_cust3-c_a</t>
  </si>
  <si>
    <t>x_b4815_cust2-c_a</t>
  </si>
  <si>
    <t>x_b4815_cust1-c_a</t>
  </si>
  <si>
    <t>x_b18948_cust1-a_a</t>
  </si>
  <si>
    <t>x_b61219_cust1-b_a</t>
  </si>
  <si>
    <t>x_5883627823_cust1-b_a</t>
  </si>
  <si>
    <t>x_b49990_cust1-c_a</t>
  </si>
  <si>
    <t>x_5957328181_cust1-c_a</t>
  </si>
  <si>
    <t>x_b56675_cust1-b_a</t>
  </si>
  <si>
    <t>x_b63722_cust2-b_a</t>
  </si>
  <si>
    <t>x_b63722_cust1-b_a</t>
  </si>
  <si>
    <t>x_b28483_cust1-c_a</t>
  </si>
  <si>
    <t>x_b41874_cust1-a_a</t>
  </si>
  <si>
    <t>x_b23033_cust1-c_a</t>
  </si>
  <si>
    <t>x_b45838_cust1-b_a</t>
  </si>
  <si>
    <t>x_b4787_cust1-c_a</t>
  </si>
  <si>
    <t>x_b41859_cust2-b_a</t>
  </si>
  <si>
    <t>x_b41859_cust1-b_a</t>
  </si>
  <si>
    <t>x_b33059_cust1-c_a</t>
  </si>
  <si>
    <t>x_g42890_cust1-a_a</t>
  </si>
  <si>
    <t>x_g42960_cust1-a_a</t>
  </si>
  <si>
    <t>x_g42960_cust1-b_a</t>
  </si>
  <si>
    <t>x_g42960_cust1-c_a</t>
  </si>
  <si>
    <t>x_b39817_cust1-c_a</t>
  </si>
  <si>
    <t>x_b11802_cust1-c_a</t>
  </si>
  <si>
    <t>x_5915328256_cust1-c_a</t>
  </si>
  <si>
    <t>x_b4990_cust1-b_a</t>
  </si>
  <si>
    <t>x_b60926_cust1-c_a</t>
  </si>
  <si>
    <t>x_b56672_cust1-b_a</t>
  </si>
  <si>
    <t>x_b57846_cust1-c_a</t>
  </si>
  <si>
    <t>x_b4964_cust1-b_a</t>
  </si>
  <si>
    <t>x_b18882_cust1-b_a</t>
  </si>
  <si>
    <t>x_b24505_cust4-c_a</t>
  </si>
  <si>
    <t>x_b24505_cust3-c_a</t>
  </si>
  <si>
    <t>x_b24505_cust2-c_a</t>
  </si>
  <si>
    <t>x_b24505_cust1-c_a</t>
  </si>
  <si>
    <t>x_b18936_cust1-a_a</t>
  </si>
  <si>
    <t>x_b53380_cust1_a</t>
  </si>
  <si>
    <t>x_b18849_cust2-b_a</t>
  </si>
  <si>
    <t>x_b18849_cust1-b_a</t>
  </si>
  <si>
    <t>x_b31997_cust1-c_a</t>
  </si>
  <si>
    <t>x_b19059_cust2-a_a</t>
  </si>
  <si>
    <t>x_b19059_cust1-a_a</t>
  </si>
  <si>
    <t>x_b19059_cust2-c_a</t>
  </si>
  <si>
    <t>x_b19059_cust1-c_a</t>
  </si>
  <si>
    <t>x_g36562_cust3-c_a</t>
  </si>
  <si>
    <t>x_g36562_cust2-c_a</t>
  </si>
  <si>
    <t>x_g36562_cust1-c_a</t>
  </si>
  <si>
    <t>x_5907328241_cust1-c_a</t>
  </si>
  <si>
    <t>x_b41464_cust2-c_a</t>
  </si>
  <si>
    <t>x_b41464_cust1-c_a</t>
  </si>
  <si>
    <t>x_b60690_cust1-a_a</t>
  </si>
  <si>
    <t>x_6081129642_cust1-a_a</t>
  </si>
  <si>
    <t>x_5999328988_cust1-b_a</t>
  </si>
  <si>
    <t>x_b66341_cust1-b_a</t>
  </si>
  <si>
    <t>x_b23879_cust1-c_a</t>
  </si>
  <si>
    <t>x_b18876_cust2-a_a</t>
  </si>
  <si>
    <t>x_b18876_cust1-a_a</t>
  </si>
  <si>
    <t>x_b14335_cust1-c_a</t>
  </si>
  <si>
    <t>x_5967328881_cust1-b_a</t>
  </si>
  <si>
    <t>x_b18931_cust1-a_a</t>
  </si>
  <si>
    <t>x_b28788_cust1-c_a</t>
  </si>
  <si>
    <t>x_b18843_cust2-a_a</t>
  </si>
  <si>
    <t>x_b18843_cust1-a_a</t>
  </si>
  <si>
    <t>x_g36783_cust2-b_a</t>
  </si>
  <si>
    <t>x_g36783_cust1-b_a</t>
  </si>
  <si>
    <t>x_b13654_cust11-c_a</t>
  </si>
  <si>
    <t>x_b13654_cust10-c_a</t>
  </si>
  <si>
    <t>x_b13654_cust9-c_a</t>
  </si>
  <si>
    <t>x_b13654_cust8-c_a</t>
  </si>
  <si>
    <t>x_b13654_cust7-c_a</t>
  </si>
  <si>
    <t>x_b13654_cust6-c_a</t>
  </si>
  <si>
    <t>x_b13654_cust5-c_a</t>
  </si>
  <si>
    <t>x_b13654_cust4-c_a</t>
  </si>
  <si>
    <t>x_b13654_cust3-c_a</t>
  </si>
  <si>
    <t>x_b13654_cust2-c_a</t>
  </si>
  <si>
    <t>x_b13654_cust1-c_a</t>
  </si>
  <si>
    <t>x_b56629_cust1-a_a</t>
  </si>
  <si>
    <t>x_b5209_cust5-c_a</t>
  </si>
  <si>
    <t>x_b5209_cust4-c_a</t>
  </si>
  <si>
    <t>x_b5209_cust3-c_a</t>
  </si>
  <si>
    <t>x_b5209_cust2-c_a</t>
  </si>
  <si>
    <t>x_b5209_cust1-c_a</t>
  </si>
  <si>
    <t>x_5991829684_cust1-b_a</t>
  </si>
  <si>
    <t>x_g36578_cust1-c_a</t>
  </si>
  <si>
    <t>x_b18830_cust1-a_a</t>
  </si>
  <si>
    <t>x_6027628794_cust1-c_a</t>
  </si>
  <si>
    <t>x_g43188_cust1-b_a</t>
  </si>
  <si>
    <t>x_b12541_cust1-a_a</t>
  </si>
  <si>
    <t>x_b23872_cust1-c_a</t>
  </si>
  <si>
    <t>x_b59923_cust1-c_a</t>
  </si>
  <si>
    <t>x_b62774_cust1-a_a</t>
  </si>
  <si>
    <t>x_b29179_cust1-a_a</t>
  </si>
  <si>
    <t>x_b29179_cust1-c_a</t>
  </si>
  <si>
    <t>x_b23613_cust3-b_a</t>
  </si>
  <si>
    <t>x_b23613_cust2-b_a</t>
  </si>
  <si>
    <t>x_b23613_cust1-b_a</t>
  </si>
  <si>
    <t>x_b55843_cust1-c_a</t>
  </si>
  <si>
    <t>x_b42555_cust1-b_a</t>
  </si>
  <si>
    <t>x_b26168_cust1-c_a</t>
  </si>
  <si>
    <t>x_b10931_cust1-c_a</t>
  </si>
  <si>
    <t>x_5988528387_cust1-c_a</t>
  </si>
  <si>
    <t>x_6022929614_cust1-a_a</t>
  </si>
  <si>
    <t>x_b4598_cust2-c_a</t>
  </si>
  <si>
    <t>x_b4598_cust1-c_a</t>
  </si>
  <si>
    <t>x_6033328785_cust2-c_a</t>
  </si>
  <si>
    <t>x_6033328785_cust1-c_a</t>
  </si>
  <si>
    <t>x_b36181_cust1-c_a</t>
  </si>
  <si>
    <t>x_b16719_cust1-c_a</t>
  </si>
  <si>
    <t>x_b61012_cust1-c_a</t>
  </si>
  <si>
    <t>x_b13220_cust1-c_a</t>
  </si>
  <si>
    <t>x_6009029653_cust1-a_a</t>
  </si>
  <si>
    <t>x_b59252_cust1-c_a</t>
  </si>
  <si>
    <t>x_b4561_cust6-b_a</t>
  </si>
  <si>
    <t>x_b4561_cust5-b_a</t>
  </si>
  <si>
    <t>x_b4561_cust4-b_a</t>
  </si>
  <si>
    <t>x_b4561_cust3-b_a</t>
  </si>
  <si>
    <t>x_b4561_cust2-b_a</t>
  </si>
  <si>
    <t>x_b4561_cust1-b_a</t>
  </si>
  <si>
    <t>x_b55239_cust1-c_a</t>
  </si>
  <si>
    <t>x_g41938_cust3-b_a</t>
  </si>
  <si>
    <t>x_g41938_cust2-b_a</t>
  </si>
  <si>
    <t>x_g41938_cust1-b_a</t>
  </si>
  <si>
    <t>x_b35145_cust4-c_a</t>
  </si>
  <si>
    <t>x_b35145_cust3-c_a</t>
  </si>
  <si>
    <t>x_b35145_cust2-c_a</t>
  </si>
  <si>
    <t>x_b35145_cust1-c_a</t>
  </si>
  <si>
    <t>x_5862928822_cust1-c_a</t>
  </si>
  <si>
    <t>x_g37451_cust1-c_a</t>
  </si>
  <si>
    <t>x_b41865_cust1-b_a</t>
  </si>
  <si>
    <t>x_b32783_cust1-b_a</t>
  </si>
  <si>
    <t>x_b60873_cust1-c_a</t>
  </si>
  <si>
    <t>x_b4885_cust4-c_a</t>
  </si>
  <si>
    <t>x_b4885_cust3-c_a</t>
  </si>
  <si>
    <t>x_b4885_cust2-c_a</t>
  </si>
  <si>
    <t>x_b4885_cust1-c_a</t>
  </si>
  <si>
    <t>x_5912527743_cust1-a_a</t>
  </si>
  <si>
    <t>x_b15842_cust1-c_a</t>
  </si>
  <si>
    <t>x_5847028098_cust2-c_a</t>
  </si>
  <si>
    <t>x_5847028098_cust1-c_a</t>
  </si>
  <si>
    <t>x_b4972_cust2-c_a</t>
  </si>
  <si>
    <t>x_b4972_cust1-c_a</t>
  </si>
  <si>
    <t>x_b18878_cust2-a_a</t>
  </si>
  <si>
    <t>x_b18878_cust1-a_a</t>
  </si>
  <si>
    <t>x_b18880_cust1-b_a</t>
  </si>
  <si>
    <t>x_g43792_cust1-b_a</t>
  </si>
  <si>
    <t>x_b18933_cust1-b_a</t>
  </si>
  <si>
    <t>x_b18846_cust1-a_a</t>
  </si>
  <si>
    <t>x_b60848_cust1-b_a</t>
  </si>
  <si>
    <t>x_b19052_cust1-c_a</t>
  </si>
  <si>
    <t>x_b52585_cust1-b_a</t>
  </si>
  <si>
    <t>x_b31291_cust1-b_a</t>
  </si>
  <si>
    <t>x_b60425_cust1-b_a</t>
  </si>
  <si>
    <t>x_b60433_cust1-a_a</t>
  </si>
  <si>
    <t>x_b4825_cust2-b_a</t>
  </si>
  <si>
    <t>x_b4825_cust1-b_a</t>
  </si>
  <si>
    <t>x_b4794_cust3-b_a</t>
  </si>
  <si>
    <t>x_b4794_cust2-b_a</t>
  </si>
  <si>
    <t>x_b4794_cust1-b_a</t>
  </si>
  <si>
    <t>x_b23877_cust1-c_a</t>
  </si>
  <si>
    <t>x_b56479_cust1-a_a</t>
  </si>
  <si>
    <t>x_b43436_cust2-b_a</t>
  </si>
  <si>
    <t>x_b43436_cust1-b_a</t>
  </si>
  <si>
    <t>x_b52452_cust1-a_a</t>
  </si>
  <si>
    <t>x_5996729809_cust1-b_a</t>
  </si>
  <si>
    <t>x_b13752_cust1-c_a</t>
  </si>
  <si>
    <t>x_6036929652_cust1-a_a</t>
  </si>
  <si>
    <t>x_6038829112_cust1-c_a</t>
  </si>
  <si>
    <t>x_b10932_cust3-c_a</t>
  </si>
  <si>
    <t>x_b10932_cust2-c_a</t>
  </si>
  <si>
    <t>x_b10932_cust1-c_a</t>
  </si>
  <si>
    <t>x_5989528892_cust1-b_a</t>
  </si>
  <si>
    <t>x_b58809_cust1-c_a</t>
  </si>
  <si>
    <t>x_b4606_cust2-c_a</t>
  </si>
  <si>
    <t>x_b4606_cust1-c_a</t>
  </si>
  <si>
    <t>x_6024428774_cust1-c_a</t>
  </si>
  <si>
    <t>x_b4821_cust4-b_a</t>
  </si>
  <si>
    <t>x_b4821_cust3-b_a</t>
  </si>
  <si>
    <t>x_b4821_cust2-b_a</t>
  </si>
  <si>
    <t>x_b4821_cust1-b_a</t>
  </si>
  <si>
    <t>x_b18826_cust1-c_a</t>
  </si>
  <si>
    <t>x_g35778_cust2-c_a</t>
  </si>
  <si>
    <t>x_g35778_cust1-c_a</t>
  </si>
  <si>
    <t>x_b60089_cust1-a_a</t>
  </si>
  <si>
    <t>x_b41884_cust1-b_a</t>
  </si>
  <si>
    <t>x_b5177_cust1-b_a</t>
  </si>
  <si>
    <t>x_g35500_cust1-c_a</t>
  </si>
  <si>
    <t>x_b41546_cust1-b_a</t>
  </si>
  <si>
    <t>x_b19003_cust1-c_a</t>
  </si>
  <si>
    <t>x_b55829_cust1-c_a</t>
  </si>
  <si>
    <t>x_g42730_cust1-a_a</t>
  </si>
  <si>
    <t>x_b62635_cust1-a_a</t>
  </si>
  <si>
    <t>x_5704827040_cust1-c_a</t>
  </si>
  <si>
    <t>x_b23416_cust1-a_a</t>
  </si>
  <si>
    <t>x_b28785_cust2-c_a</t>
  </si>
  <si>
    <t>x_b28785_cust1-c_a</t>
  </si>
  <si>
    <t>x_b4799_cust3-a_a</t>
  </si>
  <si>
    <t>x_b4799_cust2-a_a</t>
  </si>
  <si>
    <t>x_b4799_cust1-a_a</t>
  </si>
  <si>
    <t>x_b35248_cust1-a_a</t>
  </si>
  <si>
    <t>x_b36166_cust1-a_a</t>
  </si>
  <si>
    <t>x_b52168_cust1-a_a</t>
  </si>
  <si>
    <t>x_b60964_cust1-b_a</t>
  </si>
  <si>
    <t>x_g33471_cust1-b_a</t>
  </si>
  <si>
    <t>x_5927628217_cust1-c_a</t>
  </si>
  <si>
    <t>x_b24367_cust3-c_a</t>
  </si>
  <si>
    <t>x_b24367_cust2-c_a</t>
  </si>
  <si>
    <t>x_b24367_cust1-c_a</t>
  </si>
  <si>
    <t>x_b16709_cust1-c_a</t>
  </si>
  <si>
    <t>x_b4716_cust9-b_a</t>
  </si>
  <si>
    <t>x_b4716_cust8-b_a</t>
  </si>
  <si>
    <t>x_b4716_cust7-b_a</t>
  </si>
  <si>
    <t>x_b4716_cust6-b_a</t>
  </si>
  <si>
    <t>x_b4716_cust5-b_a</t>
  </si>
  <si>
    <t>x_b4716_cust4-b_a</t>
  </si>
  <si>
    <t>x_b4716_cust3-b_a</t>
  </si>
  <si>
    <t>x_b4716_cust2-b_a</t>
  </si>
  <si>
    <t>x_b4716_cust1-b_a</t>
  </si>
  <si>
    <t>x_b56700_cust1-a_a</t>
  </si>
  <si>
    <t>x_6002628548_cust1-c_a</t>
  </si>
  <si>
    <t>x_b4556_cust1-a_a</t>
  </si>
  <si>
    <t>x_b4556_cust1-b_a</t>
  </si>
  <si>
    <t>x_b4556_cust1-c_a</t>
  </si>
  <si>
    <t>x_g40871_cust1-a_a</t>
  </si>
  <si>
    <t>x_g41556_cust1-a_a</t>
  </si>
  <si>
    <t>x_b46973_cust2-a_a</t>
  </si>
  <si>
    <t>x_b46973_cust1-a_a</t>
  </si>
  <si>
    <t>x_b52165_cust3-a_a</t>
  </si>
  <si>
    <t>x_b52165_cust2-a_a</t>
  </si>
  <si>
    <t>x_b52165_cust1-a_a</t>
  </si>
  <si>
    <t>x_g36748_cust1-a_a</t>
  </si>
  <si>
    <t>x_b54170_cust1-c_a</t>
  </si>
  <si>
    <t>x_b14646_cust1-b_a</t>
  </si>
  <si>
    <t>x_b60867_cust1-c_a</t>
  </si>
  <si>
    <t>x_b60870_cust2-c_a</t>
  </si>
  <si>
    <t>x_b60870_cust1-c_a</t>
  </si>
  <si>
    <t>x_b17983_cust1-c_a</t>
  </si>
  <si>
    <t>x_b56945_cust1-a_a</t>
  </si>
  <si>
    <t>x_b4880_cust5-c_a</t>
  </si>
  <si>
    <t>x_b4880_cust4-c_a</t>
  </si>
  <si>
    <t>x_b4880_cust3-c_a</t>
  </si>
  <si>
    <t>x_b4880_cust2-c_a</t>
  </si>
  <si>
    <t>x_b4880_cust1-c_a</t>
  </si>
  <si>
    <t>x_b24257_cust1-c_a</t>
  </si>
  <si>
    <t>x_b18957_cust1-a_a</t>
  </si>
  <si>
    <t>x_b29538_cust1-c_a</t>
  </si>
  <si>
    <t>x_b66479_cust2-a_a</t>
  </si>
  <si>
    <t>x_b66479_cust1-a_a</t>
  </si>
  <si>
    <t>x_b19034_cust2-a_a</t>
  </si>
  <si>
    <t>x_b19034_cust1-a_a</t>
  </si>
  <si>
    <t>x_b19034_cust2-b_a</t>
  </si>
  <si>
    <t>x_b19034_cust1-b_a</t>
  </si>
  <si>
    <t>x_b19034_cust2-c_a</t>
  </si>
  <si>
    <t>x_b19034_cust1-c_a</t>
  </si>
  <si>
    <t>x_6072429165_cust1-c_a</t>
  </si>
  <si>
    <t>x_b43437_cust2-a_a</t>
  </si>
  <si>
    <t>x_b43437_cust1-a_a</t>
  </si>
  <si>
    <t>x_b56685_cust1-b_a</t>
  </si>
  <si>
    <t>x_b41084_cust1-b_a</t>
  </si>
  <si>
    <t>x_b41084_cust1-c_a</t>
  </si>
  <si>
    <t>x_b59433_cust2-c_a</t>
  </si>
  <si>
    <t>x_b59433_cust1-c_a</t>
  </si>
  <si>
    <t>x_b38338_cust2-a_a</t>
  </si>
  <si>
    <t>x_b38338_cust1-a_a</t>
  </si>
  <si>
    <t>x_b17577_cust2-c_a</t>
  </si>
  <si>
    <t>x_b17577_cust1-c_a</t>
  </si>
  <si>
    <t>x_b61159_cust1-b_a</t>
  </si>
  <si>
    <t>x_b13557_cust2-a_a</t>
  </si>
  <si>
    <t>x_b13557_cust1-a_a</t>
  </si>
  <si>
    <t>x_b43091_cust1-c_a</t>
  </si>
  <si>
    <t>x_b5206_cust2-c_a</t>
  </si>
  <si>
    <t>x_b5206_cust1-c_a</t>
  </si>
  <si>
    <t>x_b4823_cust6-b_a</t>
  </si>
  <si>
    <t>x_b4823_cust5-b_a</t>
  </si>
  <si>
    <t>x_b4823_cust4-b_a</t>
  </si>
  <si>
    <t>x_b4823_cust3-b_a</t>
  </si>
  <si>
    <t>x_b4823_cust2-b_a</t>
  </si>
  <si>
    <t>x_b4823_cust1-b_a</t>
  </si>
  <si>
    <t>x_b40188_cust3-c_a</t>
  </si>
  <si>
    <t>x_b40188_cust2-c_a</t>
  </si>
  <si>
    <t>x_b40188_cust1-c_a</t>
  </si>
  <si>
    <t>x_b18967_cust2-a_a</t>
  </si>
  <si>
    <t>x_b18967_cust1-a_a</t>
  </si>
  <si>
    <t>x_b4791_cust6-b_a</t>
  </si>
  <si>
    <t>x_b4791_cust5-b_a</t>
  </si>
  <si>
    <t>x_b4791_cust4-b_a</t>
  </si>
  <si>
    <t>x_b4791_cust3-b_a</t>
  </si>
  <si>
    <t>x_b4791_cust2-b_a</t>
  </si>
  <si>
    <t>x_b4791_cust1-b_a</t>
  </si>
  <si>
    <t>x_b41870_cust1-b_a</t>
  </si>
  <si>
    <t>x_b19023_cust1-a_a</t>
  </si>
  <si>
    <t>x_b56476_cust2-a_a</t>
  </si>
  <si>
    <t>x_b56476_cust1-a_a</t>
  </si>
  <si>
    <t>x_b18917_cust1-a_a</t>
  </si>
  <si>
    <t>x_b5921_cust1-a_a</t>
  </si>
  <si>
    <t>x_b5921_cust1-b_a</t>
  </si>
  <si>
    <t>x_b5921_cust1-c_a</t>
  </si>
  <si>
    <t>x_b23868_cust1-c_a</t>
  </si>
  <si>
    <t>x_b19007_cust2-a_a</t>
  </si>
  <si>
    <t>x_b19007_cust1-a_a</t>
  </si>
  <si>
    <t>x_b48177_cust1-c_a</t>
  </si>
  <si>
    <t>x_b62636_cust1-a_a</t>
  </si>
  <si>
    <t>x_b18949_cust2-a_a</t>
  </si>
  <si>
    <t>x_b18949_cust1-a_a</t>
  </si>
  <si>
    <t>x_b58749_cust2-c_a</t>
  </si>
  <si>
    <t>x_b58749_cust1-c_a</t>
  </si>
  <si>
    <t>x_b4987_cust2-b_a</t>
  </si>
  <si>
    <t>x_b4987_cust1-b_a</t>
  </si>
  <si>
    <t>x_b42552_cust1-b_a</t>
  </si>
  <si>
    <t>x_b4538_cust1-b_a</t>
  </si>
  <si>
    <t>x_b39821_cust2-c_a</t>
  </si>
  <si>
    <t>x_b39821_cust1-c_a</t>
  </si>
  <si>
    <t>x_b4896_cust6-c_a</t>
  </si>
  <si>
    <t>x_b4896_cust5-c_a</t>
  </si>
  <si>
    <t>x_b4896_cust4-c_a</t>
  </si>
  <si>
    <t>x_b4896_cust3-c_a</t>
  </si>
  <si>
    <t>x_b4896_cust2-c_a</t>
  </si>
  <si>
    <t>x_b4896_cust1-c_a</t>
  </si>
  <si>
    <t>x_b41863_cust1-b_a</t>
  </si>
  <si>
    <t>x_6015529757_cust1-a_a</t>
  </si>
  <si>
    <t>x_b62271_cust1-b_a</t>
  </si>
  <si>
    <t>x_b23205_cust1-a_a</t>
  </si>
  <si>
    <t>x_b4583_cust5-a_a</t>
  </si>
  <si>
    <t>x_b4583_cust4-a_a</t>
  </si>
  <si>
    <t>x_b4583_cust3-a_a</t>
  </si>
  <si>
    <t>x_b4583_cust2-a_a</t>
  </si>
  <si>
    <t>x_b4583_cust1-a_a</t>
  </si>
  <si>
    <t>x_b41467_cust3-c_a</t>
  </si>
  <si>
    <t>x_b41467_cust2-c_a</t>
  </si>
  <si>
    <t>x_b41467_cust1-c_a</t>
  </si>
  <si>
    <t>x_b31906_cust4-c_a</t>
  </si>
  <si>
    <t>x_b31906_cust3-c_a</t>
  </si>
  <si>
    <t>x_b31906_cust2-c_a</t>
  </si>
  <si>
    <t>x_b31906_cust1-c_a</t>
  </si>
  <si>
    <t>x_g42532_cust3-c_a</t>
  </si>
  <si>
    <t>x_g42532_cust2-c_a</t>
  </si>
  <si>
    <t>x_g42532_cust1-c_a</t>
  </si>
  <si>
    <t>x_b44433_cust3-c_a</t>
  </si>
  <si>
    <t>x_b44433_cust2-c_a</t>
  </si>
  <si>
    <t>x_b44433_cust1-c_a</t>
  </si>
  <si>
    <t>x_b18944_cust1-b_a</t>
  </si>
  <si>
    <t>x_5906427768_cust1-a_a</t>
  </si>
  <si>
    <t>x_b4968_cust3-b_a</t>
  </si>
  <si>
    <t>x_b4968_cust2-b_a</t>
  </si>
  <si>
    <t>x_b4968_cust1-b_a</t>
  </si>
  <si>
    <t>x_b15848_cust1-c_a</t>
  </si>
  <si>
    <t>x_b19175_cust3-a_a</t>
  </si>
  <si>
    <t>x_b19175_cust2-a_a</t>
  </si>
  <si>
    <t>x_b19175_cust1-a_a</t>
  </si>
  <si>
    <t>x_5998528541_cust1-c_a</t>
  </si>
  <si>
    <t>x_b4904_cust8-b_a</t>
  </si>
  <si>
    <t>x_b4904_cust7-b_a</t>
  </si>
  <si>
    <t>x_b4904_cust6-b_a</t>
  </si>
  <si>
    <t>x_b4904_cust5-b_a</t>
  </si>
  <si>
    <t>x_b4904_cust4-b_a</t>
  </si>
  <si>
    <t>x_b4904_cust3-b_a</t>
  </si>
  <si>
    <t>x_b4904_cust2-b_a</t>
  </si>
  <si>
    <t>x_b4904_cust1-b_a</t>
  </si>
  <si>
    <t>x_b4910_cust3-c_a</t>
  </si>
  <si>
    <t>x_b4910_cust2-c_a</t>
  </si>
  <si>
    <t>x_b4910_cust1-c_a</t>
  </si>
  <si>
    <t>x_b18868_cust1-b_a</t>
  </si>
  <si>
    <t>x_b61780_cust1-b_a</t>
  </si>
  <si>
    <t>x_b24365_cust1-c_a</t>
  </si>
  <si>
    <t>x_g43678_cust1-b_a</t>
  </si>
  <si>
    <t>x_b27841_cust1-c_a</t>
  </si>
  <si>
    <t>x_b18840_cust1-a_a</t>
  </si>
  <si>
    <t>x_b9952_cust1-c_a</t>
  </si>
  <si>
    <t>x_b61689_cust2-b_a</t>
  </si>
  <si>
    <t>x_b61689_cust1-b_a</t>
  </si>
  <si>
    <t>x_b61693_cust1-c_a</t>
  </si>
  <si>
    <t>x_b63369_cust1-c_a</t>
  </si>
  <si>
    <t>x_g36566_cust1-c_a</t>
  </si>
  <si>
    <t>x_b29875_cust2-c_a</t>
  </si>
  <si>
    <t>x_b29875_cust1-c_a</t>
  </si>
  <si>
    <t>x_b11367_cust1-b_a</t>
  </si>
  <si>
    <t>x_b23870_cust1-c_a</t>
  </si>
  <si>
    <t>x_g40139_cust1-c_a</t>
  </si>
  <si>
    <t>x_b14326_cust3-b_a</t>
  </si>
  <si>
    <t>x_b14326_cust2-b_a</t>
  </si>
  <si>
    <t>x_b14326_cust1-b_a</t>
  </si>
  <si>
    <t>x_b14339_cust2-c_a</t>
  </si>
  <si>
    <t>x_b14339_cust1-c_a</t>
  </si>
  <si>
    <t>x_g35128_cust1-c_a</t>
  </si>
  <si>
    <t>x_b17578_cust2-c_a</t>
  </si>
  <si>
    <t>x_b17578_cust1-c_a</t>
  </si>
  <si>
    <t>x_b18844_cust1-a_a</t>
  </si>
  <si>
    <t>x_6034729593_cust1-a_a</t>
  </si>
  <si>
    <t>x_b19047_cust5-c_a</t>
  </si>
  <si>
    <t>x_b19047_cust4-c_a</t>
  </si>
  <si>
    <t>x_b19047_cust3-c_a</t>
  </si>
  <si>
    <t>x_b19047_cust2-c_a</t>
  </si>
  <si>
    <t>x_b19047_cust1-c_a</t>
  </si>
  <si>
    <t>x_b56624_cust1-a_a</t>
  </si>
  <si>
    <t>x_b56698_cust2-a_a</t>
  </si>
  <si>
    <t>x_b56698_cust1-a_a</t>
  </si>
  <si>
    <t>x_b61617_cust2-c_a</t>
  </si>
  <si>
    <t>x_b61617_cust1-c_a</t>
  </si>
  <si>
    <t>x_6028029671_cust1-a_a</t>
  </si>
  <si>
    <t>x_b19027_cust2-a_a</t>
  </si>
  <si>
    <t>x_b19027_cust1-a_a</t>
  </si>
  <si>
    <t>x_b19029_cust1-a_a</t>
  </si>
  <si>
    <t>x_b60937_cust1-c_a</t>
  </si>
  <si>
    <t>x_b56683_cust1-b_a</t>
  </si>
  <si>
    <t>x_b12753_cust1-c_a</t>
  </si>
  <si>
    <t>x_b23873_cust1-c_a</t>
  </si>
  <si>
    <t>x_b51328_cust1-b_a</t>
  </si>
  <si>
    <t>x_b43433_cust1-a_a</t>
  </si>
  <si>
    <t>x_5879728292_cust1-c_a</t>
  </si>
  <si>
    <t>x_b46196_cust6-a_a</t>
  </si>
  <si>
    <t>x_b46196_cust5-a_a</t>
  </si>
  <si>
    <t>x_b46196_cust4-a_a</t>
  </si>
  <si>
    <t>x_b46196_cust3-a_a</t>
  </si>
  <si>
    <t>x_b46196_cust2-a_a</t>
  </si>
  <si>
    <t>x_b46196_cust1-a_a</t>
  </si>
  <si>
    <t>x_b55975_cust1-a_a</t>
  </si>
  <si>
    <t>x_b42554_cust1-b_a</t>
  </si>
  <si>
    <t>x_b42556_cust1-b_a</t>
  </si>
  <si>
    <t>x_b45417_cust2-c_a</t>
  </si>
  <si>
    <t>x_b45417_cust1-c_a</t>
  </si>
  <si>
    <t>x_b39822_cust1-c_a</t>
  </si>
  <si>
    <t>x_b41868_cust1-b_a</t>
  </si>
  <si>
    <t>x_b34546_cust1-a_a</t>
  </si>
  <si>
    <t>x_b34546_cust1-b_a</t>
  </si>
  <si>
    <t>x_b34546_cust1-c_a</t>
  </si>
  <si>
    <t>x_b48186_cust1-c_a</t>
  </si>
  <si>
    <t>x_g43135_cust1-c_a</t>
  </si>
  <si>
    <t>x_5859128387_cust1-a_a</t>
  </si>
  <si>
    <t>x_5859128387_cust1-b_a</t>
  </si>
  <si>
    <t>x_5859128387_cust1-c_a</t>
  </si>
  <si>
    <t>x_b47846_cust1-c_a</t>
  </si>
  <si>
    <t>x_b19014_cust2-a_a</t>
  </si>
  <si>
    <t>x_b19014_cust1-a_a</t>
  </si>
  <si>
    <t>x_g44012_cust1-a_a</t>
  </si>
  <si>
    <t>x_b18947_cust3-a_a</t>
  </si>
  <si>
    <t>x_b18947_cust2-a_a</t>
  </si>
  <si>
    <t>x_b18947_cust1-a_a</t>
  </si>
  <si>
    <t>x_b55826_cust1-c_a</t>
  </si>
  <si>
    <t>x_b4974_cust1-c_a</t>
  </si>
  <si>
    <t>x_b18901_cust2-a_a</t>
  </si>
  <si>
    <t>x_b18901_cust1-a_a</t>
  </si>
  <si>
    <t>x_5696127014_cust1-c_a</t>
  </si>
  <si>
    <t>x_b57691_cust1-a_a</t>
  </si>
  <si>
    <t>x_g42099_cust1-b_a</t>
  </si>
  <si>
    <t>x_b62263_cust2-b_a</t>
  </si>
  <si>
    <t>x_b62263_cust1-b_a</t>
  </si>
  <si>
    <t>x_b27844_cust2-c_a</t>
  </si>
  <si>
    <t>x_b27844_cust1-c_a</t>
  </si>
  <si>
    <t>x_g37520_cust2-b_a</t>
  </si>
  <si>
    <t>x_g37520_cust1-b_a</t>
  </si>
  <si>
    <t>x_b4713_cust1-b_a</t>
  </si>
  <si>
    <t>x_6096329368_cust1-c_a</t>
  </si>
  <si>
    <t>x_b52582_cust1-b_a</t>
  </si>
  <si>
    <t>x_b45833_cust1-b_a</t>
  </si>
  <si>
    <t>x_b15836_cust1-c_a</t>
  </si>
  <si>
    <t>x_b15844_cust1-c_a</t>
  </si>
  <si>
    <t>x_5848128103_cust1-c_a</t>
  </si>
  <si>
    <t>x_b11368_cust2-b_a</t>
  </si>
  <si>
    <t>x_b11368_cust1-b_a</t>
  </si>
  <si>
    <t>x_5997028812_cust2-b_a</t>
  </si>
  <si>
    <t>x_5997028812_cust1-b_a</t>
  </si>
  <si>
    <t>x_b61309_cust1-a_a</t>
  </si>
  <si>
    <t>x_6059429099_cust1-c_a</t>
  </si>
  <si>
    <t>x_b56669_cust3-b_a</t>
  </si>
  <si>
    <t>x_b56669_cust2-b_a</t>
  </si>
  <si>
    <t>x_b56669_cust1-b_a</t>
  </si>
  <si>
    <t>x_b66281_cust2-c_a</t>
  </si>
  <si>
    <t>x_b66281_cust1-c_a</t>
  </si>
  <si>
    <t>x_b4890_cust1-a_a</t>
  </si>
  <si>
    <t>x_b4890_cust1-b_a</t>
  </si>
  <si>
    <t>x_b4890_cust1-c_a</t>
  </si>
  <si>
    <t>x_b18847_cust5-b_a</t>
  </si>
  <si>
    <t>x_b18847_cust4-b_a</t>
  </si>
  <si>
    <t>x_b18847_cust3-b_a</t>
  </si>
  <si>
    <t>x_b18847_cust2-b_a</t>
  </si>
  <si>
    <t>x_b18847_cust1-b_a</t>
  </si>
  <si>
    <t>x_b19050_cust3-a_a</t>
  </si>
  <si>
    <t>x_b19050_cust2-a_a</t>
  </si>
  <si>
    <t>x_b19050_cust1-a_a</t>
  </si>
  <si>
    <t>x_b19054_cust5-c_a</t>
  </si>
  <si>
    <t>x_b19054_cust4-c_a</t>
  </si>
  <si>
    <t>x_b19054_cust3-c_a</t>
  </si>
  <si>
    <t>x_b19054_cust2-c_a</t>
  </si>
  <si>
    <t>x_b19054_cust1-c_a</t>
  </si>
  <si>
    <t>x_b4756_cust1-c_a</t>
  </si>
  <si>
    <t>x_b52857_cust1-c_a</t>
  </si>
  <si>
    <t>x_g35858_cust1-a_a</t>
  </si>
  <si>
    <t>x_b4601_cust2-a_a</t>
  </si>
  <si>
    <t>x_b4601_cust1-a_a</t>
  </si>
  <si>
    <t>x_b24232_cust2-c_a</t>
  </si>
  <si>
    <t>x_b24232_cust1-c_a</t>
  </si>
  <si>
    <t>x_b5194_cust1-a_a</t>
  </si>
  <si>
    <t>x_5840528936_cust1-c_a</t>
  </si>
  <si>
    <t>x_b61252_cust1-c_a</t>
  </si>
  <si>
    <t>x_5905528285_cust1-c_a</t>
  </si>
  <si>
    <t>x_b23878_cust2-c_a</t>
  </si>
  <si>
    <t>x_b23878_cust1-c_a</t>
  </si>
  <si>
    <t>x_b56591_cust1-b_a</t>
  </si>
  <si>
    <t>x_b56591_cust1-c_a</t>
  </si>
  <si>
    <t>x_b43434_cust1-b_a</t>
  </si>
  <si>
    <t>x_5965229354_cust1-b_a</t>
  </si>
  <si>
    <t>x_b66285_cust1-c_a</t>
  </si>
  <si>
    <t>x_b28786_cust1-c_a</t>
  </si>
  <si>
    <t>x_b19001_cust2-c_a</t>
  </si>
  <si>
    <t>x_b19001_cust1-c_a</t>
  </si>
  <si>
    <t>x_b62315_cust1-b_a</t>
  </si>
  <si>
    <t>x_b4748_cust1-a_a</t>
  </si>
  <si>
    <t>x_b23405_cust1-a_a</t>
  </si>
  <si>
    <t>x_b4592_cust3-c_a</t>
  </si>
  <si>
    <t>x_b4592_cust2-c_a</t>
  </si>
  <si>
    <t>x_b4592_cust1-c_a</t>
  </si>
  <si>
    <t>x_6026728746_cust1-c_a</t>
  </si>
  <si>
    <t>x_b63685_cust1-c_a</t>
  </si>
  <si>
    <t>x_b18828_cust1-a_a</t>
  </si>
  <si>
    <t>x_b18828_cust1-b_a</t>
  </si>
  <si>
    <t>x_b12331_cust4-a_a</t>
  </si>
  <si>
    <t>x_b12331_cust3-a_a</t>
  </si>
  <si>
    <t>x_b12331_cust2-a_a</t>
  </si>
  <si>
    <t>x_b12331_cust1-a_a</t>
  </si>
  <si>
    <t>x_b22157_cust3-c_a</t>
  </si>
  <si>
    <t>x_b22157_cust2-c_a</t>
  </si>
  <si>
    <t>x_b22157_cust1-c_a</t>
  </si>
  <si>
    <t>x_b18989_cust3-c_a</t>
  </si>
  <si>
    <t>x_b18989_cust2-c_a</t>
  </si>
  <si>
    <t>x_b18989_cust1-c_a</t>
  </si>
  <si>
    <t>x_5699326890_cust2-c_a</t>
  </si>
  <si>
    <t>x_5699326890_cust1-c_a</t>
  </si>
  <si>
    <t>x_b25707_cust1-a_a</t>
  </si>
  <si>
    <t>x_b54182_cust1-a_a</t>
  </si>
  <si>
    <t>x_5934828209_cust1-c_a</t>
  </si>
  <si>
    <t>x_b34542_cust1-a_a</t>
  </si>
  <si>
    <t>x_b19069_cust4-c_a</t>
  </si>
  <si>
    <t>x_b19069_cust3-c_a</t>
  </si>
  <si>
    <t>x_b19069_cust2-c_a</t>
  </si>
  <si>
    <t>x_b19069_cust1-c_a</t>
  </si>
  <si>
    <t>x_g36733_cust1-b_a</t>
  </si>
  <si>
    <t>x_b41857_cust3-a_a</t>
  </si>
  <si>
    <t>x_b41857_cust2-a_a</t>
  </si>
  <si>
    <t>x_b41857_cust1-a_a</t>
  </si>
  <si>
    <t>x_5927928223_cust1-c_a</t>
  </si>
  <si>
    <t>x_b4715_cust6-b_a</t>
  </si>
  <si>
    <t>x_b4715_cust5-b_a</t>
  </si>
  <si>
    <t>x_b4715_cust4-b_a</t>
  </si>
  <si>
    <t>x_b4715_cust3-b_a</t>
  </si>
  <si>
    <t>x_b4715_cust2-b_a</t>
  </si>
  <si>
    <t>x_b4715_cust1-b_a</t>
  </si>
  <si>
    <t>x_6097229355_cust1-c_a</t>
  </si>
  <si>
    <t>x_b56943_cust1-a_a</t>
  </si>
  <si>
    <t>x_6004628568_cust1-c_a</t>
  </si>
  <si>
    <t>x_b66480_cust2-a_a</t>
  </si>
  <si>
    <t>x_b66480_cust1-a_a</t>
  </si>
  <si>
    <t>x_b61631_cust1-a_a</t>
  </si>
  <si>
    <t>x_g42435_cust1-a_a</t>
  </si>
  <si>
    <t>x_g42435_cust1-b_a</t>
  </si>
  <si>
    <t>x_g42435_cust1-c_a</t>
  </si>
  <si>
    <t>x_b18887_cust2-a_a</t>
  </si>
  <si>
    <t>x_b18887_cust1-a_a</t>
  </si>
  <si>
    <t>x_5977528949_cust1-b_a</t>
  </si>
  <si>
    <t>x_g35323_cust1-b_a</t>
  </si>
  <si>
    <t>x_b17990_cust1-c_a</t>
  </si>
  <si>
    <t>x_b55625_cust2-c_a</t>
  </si>
  <si>
    <t>x_b55625_cust1-c_a</t>
  </si>
  <si>
    <t>x_g41826_cust1-b_a</t>
  </si>
  <si>
    <t>x_b4832_cust2-a_a</t>
  </si>
  <si>
    <t>x_b4832_cust1-a_a</t>
  </si>
  <si>
    <t>x_b4832_cust2-b_a</t>
  </si>
  <si>
    <t>x_b4832_cust1-b_a</t>
  </si>
  <si>
    <t>x_b40572_cust1-a_a</t>
  </si>
  <si>
    <t>x_b40572_cust1-b_a</t>
  </si>
  <si>
    <t>x_b40572_cust1-c_a</t>
  </si>
  <si>
    <t>x_g36931_cust1-a_a</t>
  </si>
  <si>
    <t>x_b13932_cust1-c_a</t>
  </si>
  <si>
    <t>x_b24288_cust7-c_a</t>
  </si>
  <si>
    <t>x_b24288_cust6-c_a</t>
  </si>
  <si>
    <t>x_b24288_cust5-c_a</t>
  </si>
  <si>
    <t>x_b24288_cust4-c_a</t>
  </si>
  <si>
    <t>x_b24288_cust3-c_a</t>
  </si>
  <si>
    <t>x_b24288_cust2-c_a</t>
  </si>
  <si>
    <t>x_b24288_cust1-c_a</t>
  </si>
  <si>
    <t>x_b60770_cust1-c_a</t>
  </si>
  <si>
    <t>x_b13554_cust1-a_a</t>
  </si>
  <si>
    <t>x_5919228534_cust3-b_a</t>
  </si>
  <si>
    <t>x_5919228534_cust2-b_a</t>
  </si>
  <si>
    <t>x_5919228534_cust1-b_a</t>
  </si>
  <si>
    <t>x_b56627_cust2-a_a</t>
  </si>
  <si>
    <t>x_b56627_cust1-a_a</t>
  </si>
  <si>
    <t>x_b394_cust4-b_a</t>
  </si>
  <si>
    <t>x_b394_cust3-b_a</t>
  </si>
  <si>
    <t>x_b394_cust2-b_a</t>
  </si>
  <si>
    <t>x_b394_cust1-b_a</t>
  </si>
  <si>
    <t>x_b18962_cust2-a_a</t>
  </si>
  <si>
    <t>x_b18962_cust1-a_a</t>
  </si>
  <si>
    <t>x_b29610_cust1-a_a</t>
  </si>
  <si>
    <t>x_b61293_cust3-b_a</t>
  </si>
  <si>
    <t>x_b61293_cust2-b_a</t>
  </si>
  <si>
    <t>x_b61293_cust1-b_a</t>
  </si>
  <si>
    <t>x_b19019_cust1-a_a</t>
  </si>
  <si>
    <t>x_b60933_cust2-c_a</t>
  </si>
  <si>
    <t>x_b60933_cust1-c_a</t>
  </si>
  <si>
    <t>x_b18853_cust2-b_a</t>
  </si>
  <si>
    <t>x_b18853_cust1-b_a</t>
  </si>
  <si>
    <t>x_b4631_cust1-a_a</t>
  </si>
  <si>
    <t>x_b18930_cust4-a_a</t>
  </si>
  <si>
    <t>x_b18930_cust3-a_a</t>
  </si>
  <si>
    <t>x_b18930_cust2-a_a</t>
  </si>
  <si>
    <t>x_b18930_cust1-a_a</t>
  </si>
  <si>
    <t>x_b4754_cust4-a_a</t>
  </si>
  <si>
    <t>x_b4754_cust3-a_a</t>
  </si>
  <si>
    <t>x_b4754_cust2-a_a</t>
  </si>
  <si>
    <t>x_b4754_cust1-a_a</t>
  </si>
  <si>
    <t>x_b61161_cust1-a_a</t>
  </si>
  <si>
    <t>x_b61161_cust1-b_a</t>
  </si>
  <si>
    <t>x_b61161_cust1-c_a</t>
  </si>
  <si>
    <t>x_b4599_cust2-b_a</t>
  </si>
  <si>
    <t>x_b4599_cust1-b_a</t>
  </si>
  <si>
    <t>x_b42550_cust1-b_a</t>
  </si>
  <si>
    <t>x_b5188_cust2-a_a</t>
  </si>
  <si>
    <t>x_b5188_cust1-a_a</t>
  </si>
  <si>
    <t>x_g62326_cust1-c_a</t>
  </si>
  <si>
    <t>x_b52575_cust1-b_a</t>
  </si>
  <si>
    <t>x_b23885_cust1-c_a</t>
  </si>
  <si>
    <t>x_b41872_cust2-a_a</t>
  </si>
  <si>
    <t>x_b41872_cust1-a_a</t>
  </si>
  <si>
    <t>x_b56475_cust2-a_a</t>
  </si>
  <si>
    <t>x_b56475_cust1-a_a</t>
  </si>
  <si>
    <t>x_b22469_cust3-c_a</t>
  </si>
  <si>
    <t>x_b22469_cust2-c_a</t>
  </si>
  <si>
    <t>x_b22469_cust1-c_a</t>
  </si>
  <si>
    <t>x_b52275_cust2-c_a</t>
  </si>
  <si>
    <t>x_b52275_cust1-c_a</t>
  </si>
  <si>
    <t>x_b45837_cust1-b_a</t>
  </si>
  <si>
    <t>x_b59242_cust1-c_a</t>
  </si>
  <si>
    <t>x_b18998_cust3-c_a</t>
  </si>
  <si>
    <t>x_b18998_cust2-c_a</t>
  </si>
  <si>
    <t>x_b18998_cust1-c_a</t>
  </si>
  <si>
    <t>x_6031828869_cust1-c_a</t>
  </si>
  <si>
    <t>x_5939228210_cust1-c_a</t>
  </si>
  <si>
    <t>x_b60925_cust2-c_a</t>
  </si>
  <si>
    <t>x_b60925_cust1-c_a</t>
  </si>
  <si>
    <t>x_5988029685_cust1-b_a</t>
  </si>
  <si>
    <t>x_b63676_cust1-b_a</t>
  </si>
  <si>
    <t>x_b4900_cust1-a_a</t>
  </si>
  <si>
    <t>x_b41864_cust1-b_a</t>
  </si>
  <si>
    <t>x_g33462_cust1-b_a</t>
  </si>
  <si>
    <t>x_b61748_cust2-b_a</t>
  </si>
  <si>
    <t>x_b61748_cust1-b_a</t>
  </si>
  <si>
    <t>x_b26920_cust2-c_a</t>
  </si>
  <si>
    <t>x_b26920_cust1-c_a</t>
  </si>
  <si>
    <t>x_b56116_cust1-c_a</t>
  </si>
  <si>
    <t>x_b31907_cust1-c_a</t>
  </si>
  <si>
    <t>x_g42530_cust1-c_a</t>
  </si>
  <si>
    <t>x_b44495_cust1-c_a</t>
  </si>
  <si>
    <t>x_b17991_cust2-c_a</t>
  </si>
  <si>
    <t>x_b17991_cust1-c_a</t>
  </si>
  <si>
    <t>x_b4970_cust1-a_a</t>
  </si>
  <si>
    <t>x_b15824_cust1-c_a</t>
  </si>
  <si>
    <t>x_b2526_cust3-b_a</t>
  </si>
  <si>
    <t>x_b2526_cust2-b_a</t>
  </si>
  <si>
    <t>x_b2526_cust1-b_a</t>
  </si>
  <si>
    <t>x_b60890_cust1-b_a</t>
  </si>
  <si>
    <t>x_b54079_cust1-a_a</t>
  </si>
  <si>
    <t>x_b23211_cust4-c_a</t>
  </si>
  <si>
    <t>x_b23211_cust3-c_a</t>
  </si>
  <si>
    <t>x_b23211_cust2-c_a</t>
  </si>
  <si>
    <t>x_b23211_cust1-c_a</t>
  </si>
  <si>
    <t>x_b18871_cust1-b_a</t>
  </si>
  <si>
    <t>x_b24364_cust1-b_a</t>
  </si>
  <si>
    <t>x_b24366_cust2-b_a</t>
  </si>
  <si>
    <t>x_b24366_cust1-b_a</t>
  </si>
  <si>
    <t>x_b24366_cust2-c_a</t>
  </si>
  <si>
    <t>x_b24366_cust1-c_a</t>
  </si>
  <si>
    <t>x_g43680_cust1-b_a</t>
  </si>
  <si>
    <t>x_b60943_cust1-c_a</t>
  </si>
  <si>
    <t>x_b18841_cust1-b_a</t>
  </si>
  <si>
    <t>x_b31195_cust3-c_a</t>
  </si>
  <si>
    <t>x_b31195_cust2-c_a</t>
  </si>
  <si>
    <t>x_b31195_cust1-c_a</t>
  </si>
  <si>
    <t>x_5999729605_cust1-b_a</t>
  </si>
  <si>
    <t>x_b29921_cust1-c_a</t>
  </si>
  <si>
    <t>x_b60409_cust1-b_a</t>
  </si>
  <si>
    <t>x_b46969_cust1-a_a</t>
  </si>
  <si>
    <t>x_b46972_cust1-a_a</t>
  </si>
  <si>
    <t>x_b4551_cust1-a_a</t>
  </si>
  <si>
    <t>x_b23871_cust1-c_a</t>
  </si>
  <si>
    <t>x_b13659_cust1-c_a</t>
  </si>
  <si>
    <t>x_5865228330a_cust1_a</t>
  </si>
  <si>
    <t>x_b18835_cust1-a_a</t>
  </si>
  <si>
    <t>x_g36581_cust1-c_a</t>
  </si>
  <si>
    <t>x_b56622_cust3-a_a</t>
  </si>
  <si>
    <t>x_b56622_cust2-a_a</t>
  </si>
  <si>
    <t>x_b56622_cust1-a_a</t>
  </si>
  <si>
    <t>x_b56625_cust1-a_a</t>
  </si>
  <si>
    <t>x_b59974_cust1-a_a</t>
  </si>
  <si>
    <t>x_b59974_cust1-c_a</t>
  </si>
  <si>
    <t>x_b19016_cust2-a_a</t>
  </si>
  <si>
    <t>x_b19016_cust1-a_a</t>
  </si>
  <si>
    <t>x_b48183_cust1-c_a</t>
  </si>
  <si>
    <t>x_b23864_cust1-c_a</t>
  </si>
  <si>
    <t>x_b59352_cust1-a_a</t>
  </si>
  <si>
    <t>x_b59352_cust1-c_a</t>
  </si>
  <si>
    <t>x_b5171_cust2-b_a</t>
  </si>
  <si>
    <t>x_b5171_cust1-b_a</t>
  </si>
  <si>
    <t>x_b4863_cust3-b_a</t>
  </si>
  <si>
    <t>x_b4863_cust2-b_a</t>
  </si>
  <si>
    <t>x_b4863_cust1-b_a</t>
  </si>
  <si>
    <t>x_5880927872_cust1-c_a</t>
  </si>
  <si>
    <t>x_b61017_cust2-c_a</t>
  </si>
  <si>
    <t>x_b61017_cust1-c_a</t>
  </si>
  <si>
    <t>x_b55824_cust1-c_a</t>
  </si>
  <si>
    <t>x_6033928909_cust1-c_a</t>
  </si>
  <si>
    <t>x_b41972_cust1-b_a</t>
  </si>
  <si>
    <t>x_b17220_cust1-a_a</t>
  </si>
  <si>
    <t>x_b17220_cust1-b_a</t>
  </si>
  <si>
    <t>x_b10375_cust1-a_a</t>
  </si>
  <si>
    <t>x_b57592_cust1-b_a</t>
  </si>
  <si>
    <t>b34986_b</t>
  </si>
  <si>
    <t>5925528209a_b</t>
  </si>
  <si>
    <t>b55546_b</t>
  </si>
  <si>
    <t>b60891_b</t>
  </si>
  <si>
    <t>b47668_b</t>
  </si>
  <si>
    <t>5851228580_b</t>
  </si>
  <si>
    <t>b60843_b</t>
  </si>
  <si>
    <t>5905728658_b</t>
  </si>
  <si>
    <t>6060229368_b</t>
  </si>
  <si>
    <t>g43337_b</t>
  </si>
  <si>
    <t>b63365_b</t>
  </si>
  <si>
    <t>b26203_b</t>
  </si>
  <si>
    <t>b56446_b</t>
  </si>
  <si>
    <t>6040429119_b</t>
  </si>
  <si>
    <t>6034628876_b</t>
  </si>
  <si>
    <t>6018228840_b</t>
  </si>
  <si>
    <t>b4867_b</t>
  </si>
  <si>
    <t>b59582_b</t>
  </si>
  <si>
    <t>g42394_b</t>
  </si>
  <si>
    <t>b62294_b</t>
  </si>
  <si>
    <t>g40623_b</t>
  </si>
  <si>
    <t>5857829226_b</t>
  </si>
  <si>
    <t>5920428274_b</t>
  </si>
  <si>
    <t>b61632_b</t>
  </si>
  <si>
    <t>5979429639_b</t>
  </si>
  <si>
    <t>b57500_b</t>
  </si>
  <si>
    <t>b60757_b</t>
  </si>
  <si>
    <t>g34723_b</t>
  </si>
  <si>
    <t>6053129341_b</t>
  </si>
  <si>
    <t>6059129162_b</t>
  </si>
  <si>
    <t>5993629800_b</t>
  </si>
  <si>
    <t>b63785_b</t>
  </si>
  <si>
    <t>b59172_b</t>
  </si>
  <si>
    <t>5962929303_b</t>
  </si>
  <si>
    <t>g33473_b</t>
  </si>
  <si>
    <t>b56325_b</t>
  </si>
  <si>
    <t>g42979_b</t>
  </si>
  <si>
    <t>5839828569_b</t>
  </si>
  <si>
    <t>b61759_b</t>
  </si>
  <si>
    <t>b16658_b</t>
  </si>
  <si>
    <t>b4802_b</t>
  </si>
  <si>
    <t>b13657_b</t>
  </si>
  <si>
    <t>b63378_b</t>
  </si>
  <si>
    <t>5911428269_b</t>
  </si>
  <si>
    <t>b61623_b</t>
  </si>
  <si>
    <t>5976529574_b</t>
  </si>
  <si>
    <t>b66452_b</t>
  </si>
  <si>
    <t>b59935_b</t>
  </si>
  <si>
    <t>b62918_b</t>
  </si>
  <si>
    <t>5869628416_b</t>
  </si>
  <si>
    <t>b56691_b</t>
  </si>
  <si>
    <t>6010428821_b</t>
  </si>
  <si>
    <t>b61608_b</t>
  </si>
  <si>
    <t>5840028380_b</t>
  </si>
  <si>
    <t>b59109_b</t>
  </si>
  <si>
    <t>5944828194_b</t>
  </si>
  <si>
    <t>b55313_b</t>
  </si>
  <si>
    <t>b44732_b</t>
  </si>
  <si>
    <t>b57664_b</t>
  </si>
  <si>
    <t>6012728993_b</t>
  </si>
  <si>
    <t>5925727418_b</t>
  </si>
  <si>
    <t>b48056_b</t>
  </si>
  <si>
    <t>b41271_b</t>
  </si>
  <si>
    <t>b63613_b</t>
  </si>
  <si>
    <t>b15851_b</t>
  </si>
  <si>
    <t>g40999_b</t>
  </si>
  <si>
    <t>b11021_b</t>
  </si>
  <si>
    <t>b61249_b</t>
  </si>
  <si>
    <t>b59816_b</t>
  </si>
  <si>
    <t>g35564_b</t>
  </si>
  <si>
    <t>6028228756_b</t>
  </si>
  <si>
    <t>6031929620_b</t>
  </si>
  <si>
    <t>g43190_b</t>
  </si>
  <si>
    <t>b47687_b</t>
  </si>
  <si>
    <t>b54794_b</t>
  </si>
  <si>
    <t>b62292_b</t>
  </si>
  <si>
    <t>g38452_b</t>
  </si>
  <si>
    <t>b66604_b</t>
  </si>
  <si>
    <t>6005928693_b</t>
  </si>
  <si>
    <t>b45816_b</t>
  </si>
  <si>
    <t>g35130_b</t>
  </si>
  <si>
    <t>5891328219_b</t>
  </si>
  <si>
    <t>b4792_b</t>
  </si>
  <si>
    <t>b61423_b</t>
  </si>
  <si>
    <t>5968729476_b</t>
  </si>
  <si>
    <t>b38713_b</t>
  </si>
  <si>
    <t>g44633_b</t>
  </si>
  <si>
    <t>b61242_b</t>
  </si>
  <si>
    <t>6038329671_b</t>
  </si>
  <si>
    <t>5833428564_b</t>
  </si>
  <si>
    <t>g43266_b</t>
  </si>
  <si>
    <t>b56608_b</t>
  </si>
  <si>
    <t>g44474_b</t>
  </si>
  <si>
    <t>5940428202_b</t>
  </si>
  <si>
    <t>b63690_b</t>
  </si>
  <si>
    <t>6023329644_b</t>
  </si>
  <si>
    <t>5931928222_b</t>
  </si>
  <si>
    <t>5933328534_b</t>
  </si>
  <si>
    <t>5985429630_b</t>
  </si>
  <si>
    <t>b53878_b</t>
  </si>
  <si>
    <t>g42777_b</t>
  </si>
  <si>
    <t>b31172_b</t>
  </si>
  <si>
    <t>g42239_b</t>
  </si>
  <si>
    <t>6086829766_b</t>
  </si>
  <si>
    <t>b14440_b</t>
  </si>
  <si>
    <t>5851028310_b</t>
  </si>
  <si>
    <t>6072929120_b</t>
  </si>
  <si>
    <t>b59949_b</t>
  </si>
  <si>
    <t>b46703_b</t>
  </si>
  <si>
    <t>b59569_b</t>
  </si>
  <si>
    <t>b61219_b</t>
  </si>
  <si>
    <t>5957328181_b</t>
  </si>
  <si>
    <t>b63722_b</t>
  </si>
  <si>
    <t>b23033_b</t>
  </si>
  <si>
    <t>g42890_b</t>
  </si>
  <si>
    <t>g42960_b</t>
  </si>
  <si>
    <t>5915328256_b</t>
  </si>
  <si>
    <t>b57846_b</t>
  </si>
  <si>
    <t>b53380_b</t>
  </si>
  <si>
    <t>b31997_b</t>
  </si>
  <si>
    <t>5907328241_b</t>
  </si>
  <si>
    <t>b60690_b</t>
  </si>
  <si>
    <t>b22566_b</t>
  </si>
  <si>
    <t>5999328988_b</t>
  </si>
  <si>
    <t>b66341_b</t>
  </si>
  <si>
    <t>5967328881_b</t>
  </si>
  <si>
    <t>b13654_b</t>
  </si>
  <si>
    <t>5991829684_b</t>
  </si>
  <si>
    <t>6027628794_b</t>
  </si>
  <si>
    <t>g43188_b</t>
  </si>
  <si>
    <t>b59923_b</t>
  </si>
  <si>
    <t>b62774_b</t>
  </si>
  <si>
    <t>b55843_b</t>
  </si>
  <si>
    <t>5988528387_b</t>
  </si>
  <si>
    <t>6022929614_b</t>
  </si>
  <si>
    <t>6033328785_b</t>
  </si>
  <si>
    <t>b16719_b</t>
  </si>
  <si>
    <t>6009029653_b</t>
  </si>
  <si>
    <t>b55239_b</t>
  </si>
  <si>
    <t>g41938_b</t>
  </si>
  <si>
    <t>g37451_b</t>
  </si>
  <si>
    <t>b32783_b</t>
  </si>
  <si>
    <t>5912527743_b</t>
  </si>
  <si>
    <t>g43792_b</t>
  </si>
  <si>
    <t>g37601a_b</t>
  </si>
  <si>
    <t>b60848_b</t>
  </si>
  <si>
    <t>b31291_b</t>
  </si>
  <si>
    <t>b60433_b</t>
  </si>
  <si>
    <t>b56479_b</t>
  </si>
  <si>
    <t>5996729809_b</t>
  </si>
  <si>
    <t>6036929652_b</t>
  </si>
  <si>
    <t>6038829112_b</t>
  </si>
  <si>
    <t>5989528892_b</t>
  </si>
  <si>
    <t>b58809_b</t>
  </si>
  <si>
    <t>b18826_b</t>
  </si>
  <si>
    <t>g35778_b</t>
  </si>
  <si>
    <t>b60089_b</t>
  </si>
  <si>
    <t>b41884_b</t>
  </si>
  <si>
    <t>b51850_b</t>
  </si>
  <si>
    <t>g35500_b</t>
  </si>
  <si>
    <t>g42730_b</t>
  </si>
  <si>
    <t>5704827040_b</t>
  </si>
  <si>
    <t>b23416_b</t>
  </si>
  <si>
    <t>b60964_b</t>
  </si>
  <si>
    <t>5927628217_b</t>
  </si>
  <si>
    <t>6002628548_b</t>
  </si>
  <si>
    <t>g40871_b</t>
  </si>
  <si>
    <t>g41556_b</t>
  </si>
  <si>
    <t>b54170_b</t>
  </si>
  <si>
    <t>g38451_b</t>
  </si>
  <si>
    <t>b56945_b</t>
  </si>
  <si>
    <t>b56685_b</t>
  </si>
  <si>
    <t>b59433_b</t>
  </si>
  <si>
    <t>b43091_b</t>
  </si>
  <si>
    <t>b40188_b</t>
  </si>
  <si>
    <t>b56476_b</t>
  </si>
  <si>
    <t>b19007_b</t>
  </si>
  <si>
    <t>b62636_b</t>
  </si>
  <si>
    <t>b58749_b</t>
  </si>
  <si>
    <t>6015529757_b</t>
  </si>
  <si>
    <t>b62271_b</t>
  </si>
  <si>
    <t>g42532_b</t>
  </si>
  <si>
    <t>5906427768_b</t>
  </si>
  <si>
    <t>5998528541_b</t>
  </si>
  <si>
    <t>b61780_b</t>
  </si>
  <si>
    <t>b61689_b</t>
  </si>
  <si>
    <t>b61693_b</t>
  </si>
  <si>
    <t>b63369_b</t>
  </si>
  <si>
    <t>g36566_b</t>
  </si>
  <si>
    <t>b29875_b</t>
  </si>
  <si>
    <t>b26279_b</t>
  </si>
  <si>
    <t>g35128_b</t>
  </si>
  <si>
    <t>6034729593_b</t>
  </si>
  <si>
    <t>b56683_b</t>
  </si>
  <si>
    <t>5879728292_b</t>
  </si>
  <si>
    <t>b46196_b</t>
  </si>
  <si>
    <t>b48186_b</t>
  </si>
  <si>
    <t>g43135_b</t>
  </si>
  <si>
    <t>5859128387_b</t>
  </si>
  <si>
    <t>b47846_b</t>
  </si>
  <si>
    <t>71019669_b</t>
  </si>
  <si>
    <t>g44012_b</t>
  </si>
  <si>
    <t>b57691_b</t>
  </si>
  <si>
    <t>g42099_b</t>
  </si>
  <si>
    <t>g37520_b</t>
  </si>
  <si>
    <t>5848128103_b</t>
  </si>
  <si>
    <t>5997028812_b</t>
  </si>
  <si>
    <t>b61309_b</t>
  </si>
  <si>
    <t>6059429099_b</t>
  </si>
  <si>
    <t>b66281_b</t>
  </si>
  <si>
    <t>b4756_b</t>
  </si>
  <si>
    <t>g35858_b</t>
  </si>
  <si>
    <t>b61252_b</t>
  </si>
  <si>
    <t>5905528285_b</t>
  </si>
  <si>
    <t>b56591_b</t>
  </si>
  <si>
    <t>5965229354_b</t>
  </si>
  <si>
    <t>b66285_b</t>
  </si>
  <si>
    <t>b62315_b</t>
  </si>
  <si>
    <t>b63685_b</t>
  </si>
  <si>
    <t>b25707_b</t>
  </si>
  <si>
    <t>5934828209_b</t>
  </si>
  <si>
    <t>g36733_b</t>
  </si>
  <si>
    <t>5927928223_b</t>
  </si>
  <si>
    <t>6097229355_b</t>
  </si>
  <si>
    <t>6004628568_b</t>
  </si>
  <si>
    <t>b66480_b</t>
  </si>
  <si>
    <t>g42435_b</t>
  </si>
  <si>
    <t>5977528949_b</t>
  </si>
  <si>
    <t>g35323_b</t>
  </si>
  <si>
    <t>g41826_b</t>
  </si>
  <si>
    <t>b40572_b</t>
  </si>
  <si>
    <t>g36749_b</t>
  </si>
  <si>
    <t>b24288_b</t>
  </si>
  <si>
    <t>b60770_b</t>
  </si>
  <si>
    <t>5919228534_b</t>
  </si>
  <si>
    <t>5845428616_b</t>
  </si>
  <si>
    <t>b29610_b</t>
  </si>
  <si>
    <t>b61293_b</t>
  </si>
  <si>
    <t>b61161_b</t>
  </si>
  <si>
    <t>b4536_b</t>
  </si>
  <si>
    <t>g62326_b</t>
  </si>
  <si>
    <t>b52275_b</t>
  </si>
  <si>
    <t>b59242_b</t>
  </si>
  <si>
    <t>5939228210_b</t>
  </si>
  <si>
    <t>5988029685_b</t>
  </si>
  <si>
    <t>b63676_b</t>
  </si>
  <si>
    <t>b61748_b</t>
  </si>
  <si>
    <t>b56116_b</t>
  </si>
  <si>
    <t>b31907_b</t>
  </si>
  <si>
    <t>b17991_b</t>
  </si>
  <si>
    <t>g43680_b</t>
  </si>
  <si>
    <t>b56699_b</t>
  </si>
  <si>
    <t>6093229888_b</t>
  </si>
  <si>
    <t>b43441a_b</t>
  </si>
  <si>
    <t>5999729605_b</t>
  </si>
  <si>
    <t>b29921_b</t>
  </si>
  <si>
    <t>b56622_b</t>
  </si>
  <si>
    <t>b56625_b</t>
  </si>
  <si>
    <t>b4877_b</t>
  </si>
  <si>
    <t>b59974_b</t>
  </si>
  <si>
    <t>b59352_b</t>
  </si>
  <si>
    <t>6033928909_b</t>
  </si>
  <si>
    <t>190971043_b</t>
  </si>
  <si>
    <t>b10375_b</t>
  </si>
  <si>
    <t>b57592_b</t>
  </si>
  <si>
    <t>x_b13552_cust4-a_b</t>
  </si>
  <si>
    <t>x_b13552_cust3-a_b</t>
  </si>
  <si>
    <t>x_b13552_cust2-a_b</t>
  </si>
  <si>
    <t>x_b13552_cust1-a_b</t>
  </si>
  <si>
    <t>x_b34986_cust1-c_b</t>
  </si>
  <si>
    <t>x_b45835_cust2-b_b</t>
  </si>
  <si>
    <t>x_b45835_cust1-b_b</t>
  </si>
  <si>
    <t>x_b50640_cust1-a_b</t>
  </si>
  <si>
    <t>x_b4805_cust6-c_b</t>
  </si>
  <si>
    <t>x_b4805_cust5-c_b</t>
  </si>
  <si>
    <t>x_b4805_cust4-c_b</t>
  </si>
  <si>
    <t>x_b4805_cust3-c_b</t>
  </si>
  <si>
    <t>x_b4805_cust2-c_b</t>
  </si>
  <si>
    <t>x_b4805_cust1-c_b</t>
  </si>
  <si>
    <t>x_b4710_cust1-a_b</t>
  </si>
  <si>
    <t>x_b4859_cust3-a_b</t>
  </si>
  <si>
    <t>x_b4859_cust2-a_b</t>
  </si>
  <si>
    <t>x_b4859_cust1-a_b</t>
  </si>
  <si>
    <t>x_b4859_cust3-b_b</t>
  </si>
  <si>
    <t>x_b4859_cust2-b_b</t>
  </si>
  <si>
    <t>x_b4859_cust1-b_b</t>
  </si>
  <si>
    <t>x_b4859_cust3-c_b</t>
  </si>
  <si>
    <t>x_b4859_cust2-c_b</t>
  </si>
  <si>
    <t>x_b4859_cust1-c_b</t>
  </si>
  <si>
    <t>x_b41240_cust1-a_b</t>
  </si>
  <si>
    <t>x_b55546_cust1-c_b</t>
  </si>
  <si>
    <t>x_b18979_cust2-c_b</t>
  </si>
  <si>
    <t>x_b18979_cust1-c_b</t>
  </si>
  <si>
    <t>x_b4982_cust2-b_b</t>
  </si>
  <si>
    <t>x_b4982_cust1-b_b</t>
  </si>
  <si>
    <t>x_b18902_cust2-a_b</t>
  </si>
  <si>
    <t>x_b18902_cust1-a_b</t>
  </si>
  <si>
    <t>x_b2532_cust1-a_b</t>
  </si>
  <si>
    <t>x_b47668_cust1-a_b</t>
  </si>
  <si>
    <t>x_b47668_cust1-b_b</t>
  </si>
  <si>
    <t>x_b47668_cust1-c_b</t>
  </si>
  <si>
    <t>x_b4891_cust3-c_b</t>
  </si>
  <si>
    <t>x_b4891_cust2-c_b</t>
  </si>
  <si>
    <t>x_b4891_cust1-c_b</t>
  </si>
  <si>
    <t>x_b18858_cust1-b_b</t>
  </si>
  <si>
    <t>x_5851228580_cust1-c_b</t>
  </si>
  <si>
    <t>x_b18971_cust3-c_b</t>
  </si>
  <si>
    <t>x_b18971_cust2-c_b</t>
  </si>
  <si>
    <t>x_b18971_cust1-c_b</t>
  </si>
  <si>
    <t>x_b8019_cust6-c_b</t>
  </si>
  <si>
    <t>x_b8019_cust5-c_b</t>
  </si>
  <si>
    <t>x_b8019_cust4-c_b</t>
  </si>
  <si>
    <t>x_b8019_cust3-c_b</t>
  </si>
  <si>
    <t>x_b8019_cust2-c_b</t>
  </si>
  <si>
    <t>x_b8019_cust1-c_b</t>
  </si>
  <si>
    <t>x_b60843_cust1-c_b</t>
  </si>
  <si>
    <t>x_b44432_cust1-c_b</t>
  </si>
  <si>
    <t>x_b52584_cust1-b_b</t>
  </si>
  <si>
    <t>x_b41463_cust1-c_b</t>
  </si>
  <si>
    <t>x_5905728658_cust1-b_b</t>
  </si>
  <si>
    <t>x_b15821_cust1-c_b</t>
  </si>
  <si>
    <t>x_b18850_cust2-b_b</t>
  </si>
  <si>
    <t>x_b18850_cust1-b_b</t>
  </si>
  <si>
    <t>x_b18866_cust4-a_b</t>
  </si>
  <si>
    <t>x_b18866_cust3-a_b</t>
  </si>
  <si>
    <t>x_b18866_cust2-a_b</t>
  </si>
  <si>
    <t>x_b18866_cust1-a_b</t>
  </si>
  <si>
    <t>x_6060229368_cust1-b_b</t>
  </si>
  <si>
    <t>x_b52162_cust1-a_b</t>
  </si>
  <si>
    <t>x_g43337_cust1-a_b</t>
  </si>
  <si>
    <t>x_b18977_cust3-c_b</t>
  </si>
  <si>
    <t>x_b18977_cust2-c_b</t>
  </si>
  <si>
    <t>x_b18977_cust1-c_b</t>
  </si>
  <si>
    <t>x_b18839_cust1-b_b</t>
  </si>
  <si>
    <t>x_b46251_cust1-c_b</t>
  </si>
  <si>
    <t>x_b18925_cust1-b_b</t>
  </si>
  <si>
    <t>x_b22569_cust1-a_b</t>
  </si>
  <si>
    <t>x_b23880_cust1-c_b</t>
  </si>
  <si>
    <t>x_b3066_cust1-c_b</t>
  </si>
  <si>
    <t>x_b63365_cust1-b_b</t>
  </si>
  <si>
    <t>x_b26203_cust1-c_b</t>
  </si>
  <si>
    <t>x_b23869_cust1-c_b</t>
  </si>
  <si>
    <t>x_b56446_cust1-a_b</t>
  </si>
  <si>
    <t>x_b18986_cust1-c_b</t>
  </si>
  <si>
    <t>x_b13651_cust16-a_b</t>
  </si>
  <si>
    <t>x_b13651_cust15-a_b</t>
  </si>
  <si>
    <t>x_b13651_cust14-a_b</t>
  </si>
  <si>
    <t>x_b13651_cust13-a_b</t>
  </si>
  <si>
    <t>x_b13651_cust12-a_b</t>
  </si>
  <si>
    <t>x_b13651_cust11-a_b</t>
  </si>
  <si>
    <t>x_b13651_cust10-a_b</t>
  </si>
  <si>
    <t>x_b13651_cust9-a_b</t>
  </si>
  <si>
    <t>x_b13651_cust8-a_b</t>
  </si>
  <si>
    <t>x_b13651_cust7-a_b</t>
  </si>
  <si>
    <t>x_b13651_cust6-a_b</t>
  </si>
  <si>
    <t>x_b13651_cust5-a_b</t>
  </si>
  <si>
    <t>x_b13651_cust4-a_b</t>
  </si>
  <si>
    <t>x_b13651_cust3-a_b</t>
  </si>
  <si>
    <t>x_b13651_cust2-a_b</t>
  </si>
  <si>
    <t>x_b13651_cust1-a_b</t>
  </si>
  <si>
    <t>x_6034628876_cust1-c_b</t>
  </si>
  <si>
    <t>x_b17575_cust1-c_b</t>
  </si>
  <si>
    <t>x_b10925_cust3-c_b</t>
  </si>
  <si>
    <t>x_b10925_cust2-c_b</t>
  </si>
  <si>
    <t>x_b10925_cust1-c_b</t>
  </si>
  <si>
    <t>x_b23406_cust1-a_b</t>
  </si>
  <si>
    <t>x_b4594_cust3-c_b</t>
  </si>
  <si>
    <t>x_b4594_cust2-c_b</t>
  </si>
  <si>
    <t>x_b4594_cust1-c_b</t>
  </si>
  <si>
    <t>x_6018228840_cust1-c_b</t>
  </si>
  <si>
    <t>x_b5185_cust1-c_b</t>
  </si>
  <si>
    <t>x_b48180_cust1-c_b</t>
  </si>
  <si>
    <t>x_g35573_cust1-a_b</t>
  </si>
  <si>
    <t>x_g35573_cust1-b_b</t>
  </si>
  <si>
    <t>x_g35573_cust1-c_b</t>
  </si>
  <si>
    <t>x_b59582_cust1-c_b</t>
  </si>
  <si>
    <t>x_g33468_cust1-b_b</t>
  </si>
  <si>
    <t>x_b4861_cust7-b_b</t>
  </si>
  <si>
    <t>x_b4861_cust6-b_b</t>
  </si>
  <si>
    <t>x_b4861_cust5-b_b</t>
  </si>
  <si>
    <t>x_b4861_cust4-b_b</t>
  </si>
  <si>
    <t>x_b4861_cust3-b_b</t>
  </si>
  <si>
    <t>x_b4861_cust2-b_b</t>
  </si>
  <si>
    <t>x_b4861_cust1-b_b</t>
  </si>
  <si>
    <t>x_6000828811_cust1-a_b</t>
  </si>
  <si>
    <t>x_b18995_cust1-c_b</t>
  </si>
  <si>
    <t>x_g42394_cust1-c_b</t>
  </si>
  <si>
    <t>x_b36183_cust1-c_b</t>
  </si>
  <si>
    <t>x_b62294_cust2-c_b</t>
  </si>
  <si>
    <t>x_b62294_cust1-c_b</t>
  </si>
  <si>
    <t>x_g35320_cust1-b_b</t>
  </si>
  <si>
    <t>x_g40623_cust2-a_b</t>
  </si>
  <si>
    <t>x_g40623_cust1-a_b</t>
  </si>
  <si>
    <t>x_b34541_cust1-a_b</t>
  </si>
  <si>
    <t>x_b19071_cust1-c_b</t>
  </si>
  <si>
    <t>x_b39820_cust1-c_b</t>
  </si>
  <si>
    <t>x_5857829226_cust1-c_b</t>
  </si>
  <si>
    <t>x_5920428274_cust1-c_b</t>
  </si>
  <si>
    <t>x_b24281_cust2-c_b</t>
  </si>
  <si>
    <t>x_b24281_cust1-c_b</t>
  </si>
  <si>
    <t>x_b18912_cust1-b_b</t>
  </si>
  <si>
    <t>x_b60940_cust3-c_b</t>
  </si>
  <si>
    <t>x_b60940_cust2-c_b</t>
  </si>
  <si>
    <t>x_b60940_cust1-c_b</t>
  </si>
  <si>
    <t>x_b4579_cust2-a_b</t>
  </si>
  <si>
    <t>x_b4579_cust1-a_b</t>
  </si>
  <si>
    <t>x_b4579_cust2-c_b</t>
  </si>
  <si>
    <t>x_b4579_cust1-c_b</t>
  </si>
  <si>
    <t>x_b4994_cust1-a_b</t>
  </si>
  <si>
    <t>x_b61632_cust1-a_b</t>
  </si>
  <si>
    <t>x_b61632_cust1-b_b</t>
  </si>
  <si>
    <t>x_b61632_cust1-c_b</t>
  </si>
  <si>
    <t>x_b18886_cust1-b_b</t>
  </si>
  <si>
    <t>x_5979429639_cust1-b_b</t>
  </si>
  <si>
    <t>x_b18941_cust3-a_b</t>
  </si>
  <si>
    <t>x_b18941_cust2-a_b</t>
  </si>
  <si>
    <t>x_b18941_cust1-a_b</t>
  </si>
  <si>
    <t>x_g40138_cust1-c_b</t>
  </si>
  <si>
    <t>x_b18855_cust2-b_b</t>
  </si>
  <si>
    <t>x_b18855_cust1-b_b</t>
  </si>
  <si>
    <t>x_b4673_cust1-a_b</t>
  </si>
  <si>
    <t>x_b19064_cust1-c_b</t>
  </si>
  <si>
    <t>x_b45445_cust2-c_b</t>
  </si>
  <si>
    <t>x_b45445_cust1-c_b</t>
  </si>
  <si>
    <t>x_b57500_cust1-b_b</t>
  </si>
  <si>
    <t>x_b14324_cust1-a_b</t>
  </si>
  <si>
    <t>x_b60757_cust1-c_b</t>
  </si>
  <si>
    <t>x_g34723_cust1-c_b</t>
  </si>
  <si>
    <t>x_b22571_cust3-c_b</t>
  </si>
  <si>
    <t>x_b22571_cust2-c_b</t>
  </si>
  <si>
    <t>x_b22571_cust1-c_b</t>
  </si>
  <si>
    <t>x_b13555_cust2-a_b</t>
  </si>
  <si>
    <t>x_b13555_cust1-a_b</t>
  </si>
  <si>
    <t>x_b23889_cust1-c_b</t>
  </si>
  <si>
    <t>x_b43440_cust3-b_b</t>
  </si>
  <si>
    <t>x_b43440_cust2-b_b</t>
  </si>
  <si>
    <t>x_b43440_cust1-b_b</t>
  </si>
  <si>
    <t>x_5904428572_cust2-b_b</t>
  </si>
  <si>
    <t>x_5904428572_cust1-b_b</t>
  </si>
  <si>
    <t>x_b41085_cust1-b_b</t>
  </si>
  <si>
    <t>x_b41085_cust1-c_b</t>
  </si>
  <si>
    <t>x_b19021_cust1-a_b</t>
  </si>
  <si>
    <t>x_6053129341_cust1-b_b</t>
  </si>
  <si>
    <t>x_6059129162_cust1-c_b</t>
  </si>
  <si>
    <t>x_b60934_cust2-c_b</t>
  </si>
  <si>
    <t>x_b60934_cust1-c_b</t>
  </si>
  <si>
    <t>x_5993629800_cust1-b_b</t>
  </si>
  <si>
    <t>x_b63785_cust1-c_b</t>
  </si>
  <si>
    <t>x_b59172_cust1-b_b</t>
  </si>
  <si>
    <t>x_5962929303_cust1-b_b</t>
  </si>
  <si>
    <t>x_b4826_cust1-b_b</t>
  </si>
  <si>
    <t>x_b4826_cust1-c_b</t>
  </si>
  <si>
    <t>x_b28551_cust1-b_b</t>
  </si>
  <si>
    <t>x_b28551_cust1-c_b</t>
  </si>
  <si>
    <t>x_b4795_cust4-c_b</t>
  </si>
  <si>
    <t>x_b4795_cust3-c_b</t>
  </si>
  <si>
    <t>x_b4795_cust2-c_b</t>
  </si>
  <si>
    <t>x_b4795_cust1-c_b</t>
  </si>
  <si>
    <t>x_b5186_cust1-b_b</t>
  </si>
  <si>
    <t>x_b5193_cust2-b_b</t>
  </si>
  <si>
    <t>x_b5193_cust1-b_b</t>
  </si>
  <si>
    <t>x_b41861_cust2-b_b</t>
  </si>
  <si>
    <t>x_b41861_cust1-b_b</t>
  </si>
  <si>
    <t>x_b56325_cust1-a_b</t>
  </si>
  <si>
    <t>x_b56325_cust1-b_b</t>
  </si>
  <si>
    <t>x_b56325_cust1-c_b</t>
  </si>
  <si>
    <t>x_g42979_cust1-c_b</t>
  </si>
  <si>
    <t>x_5839828569_cust1-a_b</t>
  </si>
  <si>
    <t>x_5839828569_cust1-b_b</t>
  </si>
  <si>
    <t>x_5839828569_cust1-c_b</t>
  </si>
  <si>
    <t>x_b60930_cust1-c_b</t>
  </si>
  <si>
    <t>x_b61236_cust1-c_b</t>
  </si>
  <si>
    <t>x_b18999_cust1-c_b</t>
  </si>
  <si>
    <t>x_b4811_cust4-a_b</t>
  </si>
  <si>
    <t>x_b4811_cust3-a_b</t>
  </si>
  <si>
    <t>x_b4811_cust2-a_b</t>
  </si>
  <si>
    <t>x_b4811_cust1-a_b</t>
  </si>
  <si>
    <t>x_b4811_cust4-b_b</t>
  </si>
  <si>
    <t>x_b4811_cust3-b_b</t>
  </si>
  <si>
    <t>x_b4811_cust2-b_b</t>
  </si>
  <si>
    <t>x_b4811_cust1-b_b</t>
  </si>
  <si>
    <t>x_b37083_cust1-b_b</t>
  </si>
  <si>
    <t>x_b4965_cust1-b_b</t>
  </si>
  <si>
    <t>x_b41906_cust1-a_b</t>
  </si>
  <si>
    <t>x_b24506_cust2-c_b</t>
  </si>
  <si>
    <t>x_b24506_cust1-c_b</t>
  </si>
  <si>
    <t>x_b4729_cust2-c_b</t>
  </si>
  <si>
    <t>x_b4729_cust1-c_b</t>
  </si>
  <si>
    <t>x_b41547_cust1-b_b</t>
  </si>
  <si>
    <t>x_b4586_cust2-a_b</t>
  </si>
  <si>
    <t>x_b4586_cust1-a_b</t>
  </si>
  <si>
    <t>x_b61759_cust2-c_b</t>
  </si>
  <si>
    <t>x_b61759_cust1-c_b</t>
  </si>
  <si>
    <t>x_b18914_cust1-a_b</t>
  </si>
  <si>
    <t>x_b16658_cust1-a_b</t>
  </si>
  <si>
    <t>x_b27838_cust1-c_b</t>
  </si>
  <si>
    <t>x_b12329_cust2-a_b</t>
  </si>
  <si>
    <t>x_b12329_cust1-a_b</t>
  </si>
  <si>
    <t>x_b4802_cust8-a_b</t>
  </si>
  <si>
    <t>x_b4802_cust7-a_b</t>
  </si>
  <si>
    <t>x_b4802_cust6-a_b</t>
  </si>
  <si>
    <t>x_b4802_cust5-a_b</t>
  </si>
  <si>
    <t>x_b4802_cust4-a_b</t>
  </si>
  <si>
    <t>x_b4802_cust3-a_b</t>
  </si>
  <si>
    <t>x_b4802_cust2-a_b</t>
  </si>
  <si>
    <t>x_b4802_cust1-a_b</t>
  </si>
  <si>
    <t>x_6084829720_cust1-a_b</t>
  </si>
  <si>
    <t>x_b52170_cust1-c_b</t>
  </si>
  <si>
    <t>x_b15828_cust1-c_b</t>
  </si>
  <si>
    <t>x_b60889_cust1-b_b</t>
  </si>
  <si>
    <t>x_b19066_cust4-c_b</t>
  </si>
  <si>
    <t>x_b19066_cust3-c_b</t>
  </si>
  <si>
    <t>x_b19066_cust2-c_b</t>
  </si>
  <si>
    <t>x_b19066_cust1-c_b</t>
  </si>
  <si>
    <t>x_b11365_cust1-b_b</t>
  </si>
  <si>
    <t>x_b11365_cust1-c_b</t>
  </si>
  <si>
    <t>x_b13657_cust3-c_b</t>
  </si>
  <si>
    <t>x_b13657_cust2-c_b</t>
  </si>
  <si>
    <t>x_b13657_cust1-c_b</t>
  </si>
  <si>
    <t>x_b24275_cust8-c_b</t>
  </si>
  <si>
    <t>x_b24275_cust7-c_b</t>
  </si>
  <si>
    <t>x_b24275_cust6-c_b</t>
  </si>
  <si>
    <t>x_b24275_cust5-c_b</t>
  </si>
  <si>
    <t>x_b24275_cust4-c_b</t>
  </si>
  <si>
    <t>x_b24275_cust3-c_b</t>
  </si>
  <si>
    <t>x_b24275_cust2-c_b</t>
  </si>
  <si>
    <t>x_b24275_cust1-c_b</t>
  </si>
  <si>
    <t>x_b5213_cust1-c_b</t>
  </si>
  <si>
    <t>x_b63378_cust1-c_b</t>
  </si>
  <si>
    <t>x_b29964_cust1-b_b</t>
  </si>
  <si>
    <t>x_5911428269_cust1-c_b</t>
  </si>
  <si>
    <t>x_b61623_cust1-c_b</t>
  </si>
  <si>
    <t>x_5976529574_cust1-b_b</t>
  </si>
  <si>
    <t>x_b66452_cust2-a_b</t>
  </si>
  <si>
    <t>x_b66452_cust1-a_b</t>
  </si>
  <si>
    <t>x_b29181_cust1-a_b</t>
  </si>
  <si>
    <t>x_b59935_cust2-a_b</t>
  </si>
  <si>
    <t>x_b59935_cust1-a_b</t>
  </si>
  <si>
    <t>x_b14647_cust4-b_b</t>
  </si>
  <si>
    <t>x_b14647_cust3-b_b</t>
  </si>
  <si>
    <t>x_b14647_cust2-b_b</t>
  </si>
  <si>
    <t>x_b14647_cust1-b_b</t>
  </si>
  <si>
    <t>x_b4668_cust12-a_b</t>
  </si>
  <si>
    <t>x_b4668_cust11-a_b</t>
  </si>
  <si>
    <t>x_b4668_cust10-a_b</t>
  </si>
  <si>
    <t>x_b4668_cust9-a_b</t>
  </si>
  <si>
    <t>x_b4668_cust8-a_b</t>
  </si>
  <si>
    <t>x_b4668_cust7-a_b</t>
  </si>
  <si>
    <t>x_b4668_cust6-a_b</t>
  </si>
  <si>
    <t>x_b4668_cust5-a_b</t>
  </si>
  <si>
    <t>x_b4668_cust4-a_b</t>
  </si>
  <si>
    <t>x_b4668_cust3-a_b</t>
  </si>
  <si>
    <t>x_b4668_cust2-a_b</t>
  </si>
  <si>
    <t>x_b4668_cust1-a_b</t>
  </si>
  <si>
    <t>x_b62918_cust1-b_b</t>
  </si>
  <si>
    <t>x_b17986_cust2-c_b</t>
  </si>
  <si>
    <t>x_b17986_cust1-c_b</t>
  </si>
  <si>
    <t>x_b23862_cust1-c_b</t>
  </si>
  <si>
    <t>x_b13648_cust5-c_b</t>
  </si>
  <si>
    <t>x_b13648_cust4-c_b</t>
  </si>
  <si>
    <t>x_b13648_cust3-c_b</t>
  </si>
  <si>
    <t>x_b13648_cust2-c_b</t>
  </si>
  <si>
    <t>x_b13648_cust1-c_b</t>
  </si>
  <si>
    <t>x_b13930_cust2-c_b</t>
  </si>
  <si>
    <t>x_b13930_cust1-c_b</t>
  </si>
  <si>
    <t>x_b43432_cust1-a_b</t>
  </si>
  <si>
    <t>x_b4828_cust2-a_b</t>
  </si>
  <si>
    <t>x_b4828_cust1-a_b</t>
  </si>
  <si>
    <t>x_g33899_cust1-b_b</t>
  </si>
  <si>
    <t>x_5869628416_cust1-a_b</t>
  </si>
  <si>
    <t>x_5869628416_cust1-b_b</t>
  </si>
  <si>
    <t>x_5869628416_cust1-c_b</t>
  </si>
  <si>
    <t>x_b13553_cust1-a_b</t>
  </si>
  <si>
    <t>x_b19039_cust1-b_b</t>
  </si>
  <si>
    <t>x_b56614_cust1-a_b</t>
  </si>
  <si>
    <t>x_b17215_cust1-c_b</t>
  </si>
  <si>
    <t>x_b56691_cust1-a_b</t>
  </si>
  <si>
    <t>x_6010428821_cust1-c_b</t>
  </si>
  <si>
    <t>x_b61608_cust1-c_b</t>
  </si>
  <si>
    <t>x_b48184_cust2-c_b</t>
  </si>
  <si>
    <t>x_b48184_cust1-c_b</t>
  </si>
  <si>
    <t>x_5840028380_cust1-c_b</t>
  </si>
  <si>
    <t>x_b60931_cust1-c_b</t>
  </si>
  <si>
    <t>x_b4781_cust6-c_b</t>
  </si>
  <si>
    <t>x_b4781_cust5-c_b</t>
  </si>
  <si>
    <t>x_b4781_cust4-c_b</t>
  </si>
  <si>
    <t>x_b4781_cust3-c_b</t>
  </si>
  <si>
    <t>x_b4781_cust2-c_b</t>
  </si>
  <si>
    <t>x_b4781_cust1-c_b</t>
  </si>
  <si>
    <t>x_b59109_cust1-b_b</t>
  </si>
  <si>
    <t>x_b4997_cust1-a_b</t>
  </si>
  <si>
    <t>x_5944828194_cust1-c_b</t>
  </si>
  <si>
    <t>x_b56674_cust1-b_b</t>
  </si>
  <si>
    <t>x_b55313_cust2-b_b</t>
  </si>
  <si>
    <t>x_b55313_cust1-b_b</t>
  </si>
  <si>
    <t>x_b4607_cust2-c_b</t>
  </si>
  <si>
    <t>x_b4607_cust1-c_b</t>
  </si>
  <si>
    <t>x_b42005_cust1-a_b</t>
  </si>
  <si>
    <t>x_b4731_cust3-c_b</t>
  </si>
  <si>
    <t>x_b4731_cust2-c_b</t>
  </si>
  <si>
    <t>x_b4731_cust1-c_b</t>
  </si>
  <si>
    <t>x_b44732_cust1-a_b</t>
  </si>
  <si>
    <t>x_b57664_cust1-c_b</t>
  </si>
  <si>
    <t>x_6012728993_cust1-b_b</t>
  </si>
  <si>
    <t>x_b41858_cust1-b_b</t>
  </si>
  <si>
    <t>x_b39683_cust1-a_b</t>
  </si>
  <si>
    <t>x_5925727418_cust2-c_b</t>
  </si>
  <si>
    <t>x_5925727418_cust1-c_b</t>
  </si>
  <si>
    <t>x_b48056_cust1-a_b</t>
  </si>
  <si>
    <t>x_b48056_cust1-b_b</t>
  </si>
  <si>
    <t>x_b48056_cust1-c_b</t>
  </si>
  <si>
    <t>x_b4806_cust2-b_b</t>
  </si>
  <si>
    <t>x_b4806_cust1-b_b</t>
  </si>
  <si>
    <t>x_b4806_cust2-c_b</t>
  </si>
  <si>
    <t>x_b4806_cust1-c_b</t>
  </si>
  <si>
    <t>x_b4711_cust4-b_b</t>
  </si>
  <si>
    <t>x_b4711_cust3-b_b</t>
  </si>
  <si>
    <t>x_b4711_cust2-b_b</t>
  </si>
  <si>
    <t>x_b4711_cust1-b_b</t>
  </si>
  <si>
    <t>x_b5218_cust1-b_b</t>
  </si>
  <si>
    <t>x_b55624_cust2-c_b</t>
  </si>
  <si>
    <t>x_b55624_cust1-c_b</t>
  </si>
  <si>
    <t>x_b4963_cust2-c_b</t>
  </si>
  <si>
    <t>x_b4963_cust1-c_b</t>
  </si>
  <si>
    <t>x_b18934_cust2-b_b</t>
  </si>
  <si>
    <t>x_b18934_cust1-b_b</t>
  </si>
  <si>
    <t>x_b61733_cust2-c_b</t>
  </si>
  <si>
    <t>x_b61733_cust1-c_b</t>
  </si>
  <si>
    <t>x_b56665_cust2-b_b</t>
  </si>
  <si>
    <t>x_b56665_cust1-b_b</t>
  </si>
  <si>
    <t>x_b63613_cust1-c_b</t>
  </si>
  <si>
    <t>x_b18975_cust1-c_b</t>
  </si>
  <si>
    <t>x_b30794_cust1-a_b</t>
  </si>
  <si>
    <t>x_b30794_cust1-b_b</t>
  </si>
  <si>
    <t>x_b30794_cust1-c_b</t>
  </si>
  <si>
    <t>x_b60689_cust1-b_b</t>
  </si>
  <si>
    <t>x_b15851_cust1-c_b</t>
  </si>
  <si>
    <t>x_b4708_cust4-a_b</t>
  </si>
  <si>
    <t>x_b4708_cust3-a_b</t>
  </si>
  <si>
    <t>x_b4708_cust2-a_b</t>
  </si>
  <si>
    <t>x_b4708_cust1-a_b</t>
  </si>
  <si>
    <t>x_b22565_cust2-a_b</t>
  </si>
  <si>
    <t>x_b22565_cust1-a_b</t>
  </si>
  <si>
    <t>x_b11418_cust5-b_b</t>
  </si>
  <si>
    <t>x_b11418_cust4-b_b</t>
  </si>
  <si>
    <t>x_b11418_cust3-b_b</t>
  </si>
  <si>
    <t>x_b11418_cust2-b_b</t>
  </si>
  <si>
    <t>x_b11418_cust1-b_b</t>
  </si>
  <si>
    <t>x_g40999_cust1-c_b</t>
  </si>
  <si>
    <t>x_b14650_cust2-c_b</t>
  </si>
  <si>
    <t>x_b14650_cust1-c_b</t>
  </si>
  <si>
    <t>x_b15823_cust1-c_b</t>
  </si>
  <si>
    <t>x_b390_cust2-b_b</t>
  </si>
  <si>
    <t>x_b390_cust1-b_b</t>
  </si>
  <si>
    <t>x_b17988_cust3-c_b</t>
  </si>
  <si>
    <t>x_b17988_cust2-c_b</t>
  </si>
  <si>
    <t>x_b17988_cust1-c_b</t>
  </si>
  <si>
    <t>x_b11021_cust1-c_b</t>
  </si>
  <si>
    <t>x_b61249_cust1-c_b</t>
  </si>
  <si>
    <t>x_b13652_cust4-c_b</t>
  </si>
  <si>
    <t>x_b13652_cust3-c_b</t>
  </si>
  <si>
    <t>x_b13652_cust2-c_b</t>
  </si>
  <si>
    <t>x_b13652_cust1-c_b</t>
  </si>
  <si>
    <t>x_6039329105_cust2-c_b</t>
  </si>
  <si>
    <t>x_6039329105_cust1-c_b</t>
  </si>
  <si>
    <t>x_b46252_cust3-c_b</t>
  </si>
  <si>
    <t>x_b46252_cust2-c_b</t>
  </si>
  <si>
    <t>x_b46252_cust1-c_b</t>
  </si>
  <si>
    <t>x_b19040_cust1-c_b</t>
  </si>
  <si>
    <t>x_b56693_cust2-a_b</t>
  </si>
  <si>
    <t>x_b56693_cust1-a_b</t>
  </si>
  <si>
    <t>x_b4591_cust1-a_b</t>
  </si>
  <si>
    <t>x_b4591_cust1-b_b</t>
  </si>
  <si>
    <t>x_b4591_cust1-c_b</t>
  </si>
  <si>
    <t>x_b23884_cust1-c_b</t>
  </si>
  <si>
    <t>x_b59816_cust2-a_b</t>
  </si>
  <si>
    <t>x_b59816_cust1-a_b</t>
  </si>
  <si>
    <t>x_b51853_cust1-a_b</t>
  </si>
  <si>
    <t>x_g35564_cust1-b_b</t>
  </si>
  <si>
    <t>x_b29178_cust1-a_b</t>
  </si>
  <si>
    <t>x_b43430_cust1-b_b</t>
  </si>
  <si>
    <t>x_b18987_cust4-c_b</t>
  </si>
  <si>
    <t>x_b18987_cust3-c_b</t>
  </si>
  <si>
    <t>x_b18987_cust2-c_b</t>
  </si>
  <si>
    <t>x_b18987_cust1-c_b</t>
  </si>
  <si>
    <t>x_6031929620_cust1-a_b</t>
  </si>
  <si>
    <t>x_b36180_cust1-c_b</t>
  </si>
  <si>
    <t>x_g43190_cust3-a_b</t>
  </si>
  <si>
    <t>x_g43190_cust2-a_b</t>
  </si>
  <si>
    <t>x_g43190_cust1-a_b</t>
  </si>
  <si>
    <t>x_b18923_cust1-a_b</t>
  </si>
  <si>
    <t>x_b13095_cust1-b_b</t>
  </si>
  <si>
    <t>x_b4817_cust7-c_b</t>
  </si>
  <si>
    <t>x_b4817_cust6-c_b</t>
  </si>
  <si>
    <t>x_b4817_cust5-c_b</t>
  </si>
  <si>
    <t>x_b4817_cust4-c_b</t>
  </si>
  <si>
    <t>x_b4817_cust3-c_b</t>
  </si>
  <si>
    <t>x_b4817_cust2-c_b</t>
  </si>
  <si>
    <t>x_b4817_cust1-c_b</t>
  </si>
  <si>
    <t>x_b47687_cust2-c_b</t>
  </si>
  <si>
    <t>x_b47687_cust1-c_b</t>
  </si>
  <si>
    <t>x_b55976_cust2-a_b</t>
  </si>
  <si>
    <t>x_b55976_cust1-a_b</t>
  </si>
  <si>
    <t>x_b18910_cust1-a_b</t>
  </si>
  <si>
    <t>x_b19179_cust1-a_b</t>
  </si>
  <si>
    <t>x_b4557_cust1-b_b</t>
  </si>
  <si>
    <t>x_b54794_cust1-a_b</t>
  </si>
  <si>
    <t>x_b23591_cust4-c_b</t>
  </si>
  <si>
    <t>x_b23591_cust3-c_b</t>
  </si>
  <si>
    <t>x_b23591_cust2-c_b</t>
  </si>
  <si>
    <t>x_b23591_cust1-c_b</t>
  </si>
  <si>
    <t>x_b55823_cust1-c_b</t>
  </si>
  <si>
    <t>x_b62292_cust2-b_b</t>
  </si>
  <si>
    <t>x_b62292_cust1-b_b</t>
  </si>
  <si>
    <t>x_b4819_cust7-c_b</t>
  </si>
  <si>
    <t>x_b4819_cust6-c_b</t>
  </si>
  <si>
    <t>x_b4819_cust5-c_b</t>
  </si>
  <si>
    <t>x_b4819_cust4-c_b</t>
  </si>
  <si>
    <t>x_b4819_cust3-c_b</t>
  </si>
  <si>
    <t>x_b4819_cust2-c_b</t>
  </si>
  <si>
    <t>x_b4819_cust1-c_b</t>
  </si>
  <si>
    <t>x_g38452_cust1-c_b</t>
  </si>
  <si>
    <t>x_b32823_cust2-c_b</t>
  </si>
  <si>
    <t>x_b32823_cust1-c_b</t>
  </si>
  <si>
    <t>x_b60872_cust1-c_b</t>
  </si>
  <si>
    <t>x_b10227_cust2-a_b</t>
  </si>
  <si>
    <t>x_b10227_cust1-a_b</t>
  </si>
  <si>
    <t>x_b10227_cust2-c_b</t>
  </si>
  <si>
    <t>x_b10227_cust1-c_b</t>
  </si>
  <si>
    <t>x_5985329641_cust1-b_b</t>
  </si>
  <si>
    <t>x_b4881_cust2-c_b</t>
  </si>
  <si>
    <t>x_b4881_cust1-c_b</t>
  </si>
  <si>
    <t>x_b66604_cust2-c_b</t>
  </si>
  <si>
    <t>x_b66604_cust1-c_b</t>
  </si>
  <si>
    <t>x_6005928693_cust1-c_b</t>
  </si>
  <si>
    <t>x_b24282_cust1-c_b</t>
  </si>
  <si>
    <t>x_b4709_cust5-a_b</t>
  </si>
  <si>
    <t>x_b4709_cust4-a_b</t>
  </si>
  <si>
    <t>x_b4709_cust3-a_b</t>
  </si>
  <si>
    <t>x_b4709_cust2-a_b</t>
  </si>
  <si>
    <t>x_b4709_cust1-a_b</t>
  </si>
  <si>
    <t>x_b45816_cust1-b_b</t>
  </si>
  <si>
    <t>x_b41086_cust1-b_b</t>
  </si>
  <si>
    <t>x_b41086_cust1-c_b</t>
  </si>
  <si>
    <t>x_b61611_cust1-c_b</t>
  </si>
  <si>
    <t>x_g35130_cust1-a_b</t>
  </si>
  <si>
    <t>x_5891328219_cust1_b</t>
  </si>
  <si>
    <t>x_g37601_cust1-b_b</t>
  </si>
  <si>
    <t>x_b18856_cust2-b_b</t>
  </si>
  <si>
    <t>x_b18856_cust1-b_b</t>
  </si>
  <si>
    <t>x_b4676_cust6-a_b</t>
  </si>
  <si>
    <t>x_b4676_cust5-a_b</t>
  </si>
  <si>
    <t>x_b4676_cust4-a_b</t>
  </si>
  <si>
    <t>x_b4676_cust3-a_b</t>
  </si>
  <si>
    <t>x_b4676_cust2-a_b</t>
  </si>
  <si>
    <t>x_b4676_cust1-a_b</t>
  </si>
  <si>
    <t>x_b56663_cust1-b_b</t>
  </si>
  <si>
    <t>x_b4546_cust2-b_b</t>
  </si>
  <si>
    <t>x_b4546_cust1-b_b</t>
  </si>
  <si>
    <t>x_b4889_cust4-b_b</t>
  </si>
  <si>
    <t>x_b4889_cust3-b_b</t>
  </si>
  <si>
    <t>x_b4889_cust2-b_b</t>
  </si>
  <si>
    <t>x_b4889_cust1-b_b</t>
  </si>
  <si>
    <t>x_b18969_cust1-c_b</t>
  </si>
  <si>
    <t>x_b24268_cust3-c_b</t>
  </si>
  <si>
    <t>x_b24268_cust2-c_b</t>
  </si>
  <si>
    <t>x_b24268_cust1-c_b</t>
  </si>
  <si>
    <t>x_b60427_cust1-b_b</t>
  </si>
  <si>
    <t>x_b60938_cust1-c_b</t>
  </si>
  <si>
    <t>x_b4792_cust4-b_b</t>
  </si>
  <si>
    <t>x_b4792_cust3-b_b</t>
  </si>
  <si>
    <t>x_b4792_cust2-b_b</t>
  </si>
  <si>
    <t>x_b4792_cust1-b_b</t>
  </si>
  <si>
    <t>x_b29850_cust1-c_b</t>
  </si>
  <si>
    <t>x_b24157_cust1-c_b</t>
  </si>
  <si>
    <t>x_5968729476_cust1-b_b</t>
  </si>
  <si>
    <t>x_b38713_cust1-b_b</t>
  </si>
  <si>
    <t>x_g44633_cust1-b_b</t>
  </si>
  <si>
    <t>x_b61242_cust1-b_b</t>
  </si>
  <si>
    <t>x_b19009_cust1-a_b</t>
  </si>
  <si>
    <t>x_6038329671_cust2-a_b</t>
  </si>
  <si>
    <t>x_6038329671_cust1-a_b</t>
  </si>
  <si>
    <t>x_5833428564_cust1-a_b</t>
  </si>
  <si>
    <t>x_5833428564_cust1-b_b</t>
  </si>
  <si>
    <t>x_5833428564_cust1-c_b</t>
  </si>
  <si>
    <t>x_b46250_cust1-c_b</t>
  </si>
  <si>
    <t>x_g43266_cust1-a_b</t>
  </si>
  <si>
    <t>x_g43266_cust1-b_b</t>
  </si>
  <si>
    <t>x_g43266_cust1-c_b</t>
  </si>
  <si>
    <t>x_b18924_cust1-a_b</t>
  </si>
  <si>
    <t>x_b28624_cust1-c_b</t>
  </si>
  <si>
    <t>x_b4796_cust3-c_b</t>
  </si>
  <si>
    <t>x_b4796_cust2-c_b</t>
  </si>
  <si>
    <t>x_b4796_cust1-c_b</t>
  </si>
  <si>
    <t>x_b4587_cust3-b_b</t>
  </si>
  <si>
    <t>x_b4587_cust2-b_b</t>
  </si>
  <si>
    <t>x_b4587_cust1-b_b</t>
  </si>
  <si>
    <t>x_b41882_cust2-b_b</t>
  </si>
  <si>
    <t>x_b41882_cust1-b_b</t>
  </si>
  <si>
    <t>x_b56608_cust1-a_b</t>
  </si>
  <si>
    <t>x_b4721_cust8-c_b</t>
  </si>
  <si>
    <t>x_b4721_cust7-c_b</t>
  </si>
  <si>
    <t>x_b4721_cust6-c_b</t>
  </si>
  <si>
    <t>x_b4721_cust5-c_b</t>
  </si>
  <si>
    <t>x_b4721_cust4-c_b</t>
  </si>
  <si>
    <t>x_b4721_cust3-c_b</t>
  </si>
  <si>
    <t>x_b4721_cust2-c_b</t>
  </si>
  <si>
    <t>x_b4721_cust1-c_b</t>
  </si>
  <si>
    <t>x_b52568_cust1-b_b</t>
  </si>
  <si>
    <t>x_g44474_cust1-a_b</t>
  </si>
  <si>
    <t>x_b23875_cust1-c_b</t>
  </si>
  <si>
    <t>x_g43124_cust1-c_b</t>
  </si>
  <si>
    <t>x_b26172_cust6-c_b</t>
  </si>
  <si>
    <t>x_b26172_cust5-c_b</t>
  </si>
  <si>
    <t>x_b26172_cust4-c_b</t>
  </si>
  <si>
    <t>x_b26172_cust3-c_b</t>
  </si>
  <si>
    <t>x_b26172_cust2-c_b</t>
  </si>
  <si>
    <t>x_b26172_cust1-c_b</t>
  </si>
  <si>
    <t>x_b19181_cust3-a_b</t>
  </si>
  <si>
    <t>x_b19181_cust2-a_b</t>
  </si>
  <si>
    <t>x_b19181_cust1-a_b</t>
  </si>
  <si>
    <t>x_b58999_cust1-c_b</t>
  </si>
  <si>
    <t>x_b18982_cust2-c_b</t>
  </si>
  <si>
    <t>x_b18982_cust1-c_b</t>
  </si>
  <si>
    <t>x_5940428202_cust1-c_b</t>
  </si>
  <si>
    <t>x_b52167_cust1-a_b</t>
  </si>
  <si>
    <t>x_b63690_cust1-c_b</t>
  </si>
  <si>
    <t>x_b4931_cust2-b_b</t>
  </si>
  <si>
    <t>x_b4931_cust1-b_b</t>
  </si>
  <si>
    <t>x_6023329644_cust1-a_b</t>
  </si>
  <si>
    <t>x_5931928222_cust1-c_b</t>
  </si>
  <si>
    <t>x_5933328534_cust1-c_b</t>
  </si>
  <si>
    <t>x_5985429630_cust1-b_b</t>
  </si>
  <si>
    <t>x_b53878_cust1-c_b</t>
  </si>
  <si>
    <t>x_b41663_cust2-a_b</t>
  </si>
  <si>
    <t>x_b41663_cust1-a_b</t>
  </si>
  <si>
    <t>x_g42777_cust1-c_b</t>
  </si>
  <si>
    <t>x_b55827_cust1-c_b</t>
  </si>
  <si>
    <t>x_b31172_cust3-c_b</t>
  </si>
  <si>
    <t>x_b31172_cust2-c_b</t>
  </si>
  <si>
    <t>x_b31172_cust1-c_b</t>
  </si>
  <si>
    <t>x_g42239_cust5-a_b</t>
  </si>
  <si>
    <t>x_g42239_cust4-a_b</t>
  </si>
  <si>
    <t>x_g42239_cust3-a_b</t>
  </si>
  <si>
    <t>x_g42239_cust2-a_b</t>
  </si>
  <si>
    <t>x_g42239_cust1-a_b</t>
  </si>
  <si>
    <t>x_6086829766_cust1-a_b</t>
  </si>
  <si>
    <t>x_b4858_cust5-b_b</t>
  </si>
  <si>
    <t>x_b4858_cust4-b_b</t>
  </si>
  <si>
    <t>x_b4858_cust3-b_b</t>
  </si>
  <si>
    <t>x_b4858_cust2-b_b</t>
  </si>
  <si>
    <t>x_b4858_cust1-b_b</t>
  </si>
  <si>
    <t>x_b66414_cust1-c_b</t>
  </si>
  <si>
    <t>x_b14440_cust1-c_b</t>
  </si>
  <si>
    <t>x_b24502_cust2-c_b</t>
  </si>
  <si>
    <t>x_b24502_cust1-c_b</t>
  </si>
  <si>
    <t>x_b17925_cust1-b_b</t>
  </si>
  <si>
    <t>x_b13658_cust1-c_b</t>
  </si>
  <si>
    <t>x_b24270_cust6-c_b</t>
  </si>
  <si>
    <t>x_b24270_cust5-c_b</t>
  </si>
  <si>
    <t>x_b24270_cust4-c_b</t>
  </si>
  <si>
    <t>x_b24270_cust3-c_b</t>
  </si>
  <si>
    <t>x_b24270_cust2-c_b</t>
  </si>
  <si>
    <t>x_b24270_cust1-c_b</t>
  </si>
  <si>
    <t>x_b24280_cust4-c_b</t>
  </si>
  <si>
    <t>x_b24280_cust3-c_b</t>
  </si>
  <si>
    <t>x_b24280_cust2-c_b</t>
  </si>
  <si>
    <t>x_b24280_cust1-c_b</t>
  </si>
  <si>
    <t>x_b52160_cust1-c_b</t>
  </si>
  <si>
    <t>x_5851028310_cust1-a_b</t>
  </si>
  <si>
    <t>x_5851028310_cust1-b_b</t>
  </si>
  <si>
    <t>x_5851028310_cust1-c_b</t>
  </si>
  <si>
    <t>x_b60939_cust3-c_b</t>
  </si>
  <si>
    <t>x_b60939_cust2-c_b</t>
  </si>
  <si>
    <t>x_b60939_cust1-c_b</t>
  </si>
  <si>
    <t>x_b3065_cust4-c_b</t>
  </si>
  <si>
    <t>x_b3065_cust3-c_b</t>
  </si>
  <si>
    <t>x_b3065_cust2-c_b</t>
  </si>
  <si>
    <t>x_b3065_cust1-c_b</t>
  </si>
  <si>
    <t>x_b61609_cust1-c_b</t>
  </si>
  <si>
    <t>x_b46977_cust1-a_b</t>
  </si>
  <si>
    <t>x_6072929120_cust2-c_b</t>
  </si>
  <si>
    <t>x_6072929120_cust1-c_b</t>
  </si>
  <si>
    <t>x_b56684_cust2-b_b</t>
  </si>
  <si>
    <t>x_b56684_cust1-b_b</t>
  </si>
  <si>
    <t>x_b4554_cust2-c_b</t>
  </si>
  <si>
    <t>x_b4554_cust1-c_b</t>
  </si>
  <si>
    <t>x_b59949_cust1-c_b</t>
  </si>
  <si>
    <t>x_b4656_cust2-c_b</t>
  </si>
  <si>
    <t>x_b4656_cust1-c_b</t>
  </si>
  <si>
    <t>x_b46703_cust1-a_b</t>
  </si>
  <si>
    <t>x_b46703_cust1-b_b</t>
  </si>
  <si>
    <t>x_b46703_cust1-c_b</t>
  </si>
  <si>
    <t>x_b62993_cust7-c_b</t>
  </si>
  <si>
    <t>x_b62993_cust6-c_b</t>
  </si>
  <si>
    <t>x_b62993_cust5-c_b</t>
  </si>
  <si>
    <t>x_b62993_cust4-c_b</t>
  </si>
  <si>
    <t>x_b62993_cust3-c_b</t>
  </si>
  <si>
    <t>x_b62993_cust2-c_b</t>
  </si>
  <si>
    <t>x_b62993_cust1-c_b</t>
  </si>
  <si>
    <t>x_b23863_cust2-c_b</t>
  </si>
  <si>
    <t>x_b23863_cust1-c_b</t>
  </si>
  <si>
    <t>x_b5207_cust3-c_b</t>
  </si>
  <si>
    <t>x_b5207_cust2-c_b</t>
  </si>
  <si>
    <t>x_b5207_cust1-c_b</t>
  </si>
  <si>
    <t>x_b4878_cust1-c_b</t>
  </si>
  <si>
    <t>x_b4878_cust1-a_b</t>
  </si>
  <si>
    <t>x_b4878_cust1-b_b</t>
  </si>
  <si>
    <t>x_b24245_cust1-c_b</t>
  </si>
  <si>
    <t>x_6033629640_cust1-a_b</t>
  </si>
  <si>
    <t>x_b56609_cust1-a_b</t>
  </si>
  <si>
    <t>x_b56615_cust2-a_b</t>
  </si>
  <si>
    <t>x_b56615_cust1-a_b</t>
  </si>
  <si>
    <t>x_b17217_cust1-b_b</t>
  </si>
  <si>
    <t>x_b59569_cust1-a_b</t>
  </si>
  <si>
    <t>x_b4815_cust6-c_b</t>
  </si>
  <si>
    <t>x_b4815_cust5-c_b</t>
  </si>
  <si>
    <t>x_b4815_cust4-c_b</t>
  </si>
  <si>
    <t>x_b4815_cust3-c_b</t>
  </si>
  <si>
    <t>x_b4815_cust2-c_b</t>
  </si>
  <si>
    <t>x_b4815_cust1-c_b</t>
  </si>
  <si>
    <t>x_b18948_cust1-a_b</t>
  </si>
  <si>
    <t>x_b61219_cust1-b_b</t>
  </si>
  <si>
    <t>x_5883627823_cust1-b_b</t>
  </si>
  <si>
    <t>x_b49990_cust1-c_b</t>
  </si>
  <si>
    <t>x_5957328181_cust1-c_b</t>
  </si>
  <si>
    <t>x_b56675_cust1-b_b</t>
  </si>
  <si>
    <t>x_b63722_cust2-b_b</t>
  </si>
  <si>
    <t>x_b63722_cust1-b_b</t>
  </si>
  <si>
    <t>x_b28483_cust1-c_b</t>
  </si>
  <si>
    <t>x_b41874_cust1-a_b</t>
  </si>
  <si>
    <t>x_b23033_cust1-c_b</t>
  </si>
  <si>
    <t>x_b45838_cust1-b_b</t>
  </si>
  <si>
    <t>x_b4787_cust1-c_b</t>
  </si>
  <si>
    <t>x_b41859_cust2-b_b</t>
  </si>
  <si>
    <t>x_b41859_cust1-b_b</t>
  </si>
  <si>
    <t>x_b33059_cust1-c_b</t>
  </si>
  <si>
    <t>x_g42890_cust1-a_b</t>
  </si>
  <si>
    <t>x_g42960_cust1-a_b</t>
  </si>
  <si>
    <t>x_g42960_cust1-b_b</t>
  </si>
  <si>
    <t>x_g42960_cust1-c_b</t>
  </si>
  <si>
    <t>x_b39817_cust1-c_b</t>
  </si>
  <si>
    <t>x_b11802_cust1-c_b</t>
  </si>
  <si>
    <t>x_5915328256_cust1-c_b</t>
  </si>
  <si>
    <t>x_b4990_cust1-b_b</t>
  </si>
  <si>
    <t>x_b60926_cust1-c_b</t>
  </si>
  <si>
    <t>x_b56672_cust1-b_b</t>
  </si>
  <si>
    <t>x_b57846_cust1-c_b</t>
  </si>
  <si>
    <t>x_b4964_cust1-b_b</t>
  </si>
  <si>
    <t>x_b18882_cust1-b_b</t>
  </si>
  <si>
    <t>x_b24505_cust4-c_b</t>
  </si>
  <si>
    <t>x_b24505_cust3-c_b</t>
  </si>
  <si>
    <t>x_b24505_cust2-c_b</t>
  </si>
  <si>
    <t>x_b24505_cust1-c_b</t>
  </si>
  <si>
    <t>x_b18936_cust1-a_b</t>
  </si>
  <si>
    <t>x_b53380_cust1_b</t>
  </si>
  <si>
    <t>x_b18849_cust2-b_b</t>
  </si>
  <si>
    <t>x_b18849_cust1-b_b</t>
  </si>
  <si>
    <t>x_b31997_cust1-c_b</t>
  </si>
  <si>
    <t>x_b19059_cust2-a_b</t>
  </si>
  <si>
    <t>x_b19059_cust1-a_b</t>
  </si>
  <si>
    <t>x_b19059_cust2-c_b</t>
  </si>
  <si>
    <t>x_b19059_cust1-c_b</t>
  </si>
  <si>
    <t>x_g36562_cust3-c_b</t>
  </si>
  <si>
    <t>x_g36562_cust2-c_b</t>
  </si>
  <si>
    <t>x_g36562_cust1-c_b</t>
  </si>
  <si>
    <t>x_5907328241_cust1-c_b</t>
  </si>
  <si>
    <t>x_b41464_cust2-c_b</t>
  </si>
  <si>
    <t>x_b41464_cust1-c_b</t>
  </si>
  <si>
    <t>x_b60690_cust1-a_b</t>
  </si>
  <si>
    <t>x_6081129642_cust1-a_b</t>
  </si>
  <si>
    <t>x_5999328988_cust1-b_b</t>
  </si>
  <si>
    <t>x_b66341_cust1-b_b</t>
  </si>
  <si>
    <t>x_b23879_cust1-c_b</t>
  </si>
  <si>
    <t>x_b18876_cust2-a_b</t>
  </si>
  <si>
    <t>x_b18876_cust1-a_b</t>
  </si>
  <si>
    <t>x_b14335_cust1-c_b</t>
  </si>
  <si>
    <t>x_5967328881_cust1-b_b</t>
  </si>
  <si>
    <t>x_b18931_cust1-a_b</t>
  </si>
  <si>
    <t>x_b28788_cust1-c_b</t>
  </si>
  <si>
    <t>x_b18843_cust2-a_b</t>
  </si>
  <si>
    <t>x_b18843_cust1-a_b</t>
  </si>
  <si>
    <t>x_g36783_cust2-b_b</t>
  </si>
  <si>
    <t>x_g36783_cust1-b_b</t>
  </si>
  <si>
    <t>x_b13654_cust11-c_b</t>
  </si>
  <si>
    <t>x_b13654_cust10-c_b</t>
  </si>
  <si>
    <t>x_b13654_cust9-c_b</t>
  </si>
  <si>
    <t>x_b13654_cust8-c_b</t>
  </si>
  <si>
    <t>x_b13654_cust7-c_b</t>
  </si>
  <si>
    <t>x_b13654_cust6-c_b</t>
  </si>
  <si>
    <t>x_b13654_cust5-c_b</t>
  </si>
  <si>
    <t>x_b13654_cust4-c_b</t>
  </si>
  <si>
    <t>x_b13654_cust3-c_b</t>
  </si>
  <si>
    <t>x_b13654_cust2-c_b</t>
  </si>
  <si>
    <t>x_b13654_cust1-c_b</t>
  </si>
  <si>
    <t>x_b56629_cust1-a_b</t>
  </si>
  <si>
    <t>x_b5209_cust5-c_b</t>
  </si>
  <si>
    <t>x_b5209_cust4-c_b</t>
  </si>
  <si>
    <t>x_b5209_cust3-c_b</t>
  </si>
  <si>
    <t>x_b5209_cust2-c_b</t>
  </si>
  <si>
    <t>x_b5209_cust1-c_b</t>
  </si>
  <si>
    <t>x_5991829684_cust1-b_b</t>
  </si>
  <si>
    <t>x_g36578_cust1-c_b</t>
  </si>
  <si>
    <t>x_b18830_cust1-a_b</t>
  </si>
  <si>
    <t>x_6027628794_cust1-c_b</t>
  </si>
  <si>
    <t>x_g43188_cust1-b_b</t>
  </si>
  <si>
    <t>x_b12541_cust1-a_b</t>
  </si>
  <si>
    <t>x_b23872_cust1-c_b</t>
  </si>
  <si>
    <t>x_b59923_cust1-c_b</t>
  </si>
  <si>
    <t>x_b62774_cust1-a_b</t>
  </si>
  <si>
    <t>x_b29179_cust1-a_b</t>
  </si>
  <si>
    <t>x_b29179_cust1-c_b</t>
  </si>
  <si>
    <t>x_b23613_cust3-b_b</t>
  </si>
  <si>
    <t>x_b23613_cust2-b_b</t>
  </si>
  <si>
    <t>x_b23613_cust1-b_b</t>
  </si>
  <si>
    <t>x_b55843_cust1-c_b</t>
  </si>
  <si>
    <t>x_b42555_cust1-b_b</t>
  </si>
  <si>
    <t>x_b26168_cust1-c_b</t>
  </si>
  <si>
    <t>x_b10931_cust1-c_b</t>
  </si>
  <si>
    <t>x_5988528387_cust1-c_b</t>
  </si>
  <si>
    <t>x_6022929614_cust1-a_b</t>
  </si>
  <si>
    <t>x_b4598_cust2-c_b</t>
  </si>
  <si>
    <t>x_b4598_cust1-c_b</t>
  </si>
  <si>
    <t>x_6033328785_cust2-c_b</t>
  </si>
  <si>
    <t>x_6033328785_cust1-c_b</t>
  </si>
  <si>
    <t>x_b36181_cust1-c_b</t>
  </si>
  <si>
    <t>x_b16719_cust1-c_b</t>
  </si>
  <si>
    <t>x_b61012_cust1-c_b</t>
  </si>
  <si>
    <t>x_b13220_cust1-c_b</t>
  </si>
  <si>
    <t>x_6009029653_cust1-a_b</t>
  </si>
  <si>
    <t>x_b59252_cust1-c_b</t>
  </si>
  <si>
    <t>x_b4561_cust6-b_b</t>
  </si>
  <si>
    <t>x_b4561_cust5-b_b</t>
  </si>
  <si>
    <t>x_b4561_cust4-b_b</t>
  </si>
  <si>
    <t>x_b4561_cust3-b_b</t>
  </si>
  <si>
    <t>x_b4561_cust2-b_b</t>
  </si>
  <si>
    <t>x_b4561_cust1-b_b</t>
  </si>
  <si>
    <t>x_b55239_cust1-c_b</t>
  </si>
  <si>
    <t>x_g41938_cust3-b_b</t>
  </si>
  <si>
    <t>x_g41938_cust2-b_b</t>
  </si>
  <si>
    <t>x_g41938_cust1-b_b</t>
  </si>
  <si>
    <t>x_b35145_cust4-c_b</t>
  </si>
  <si>
    <t>x_b35145_cust3-c_b</t>
  </si>
  <si>
    <t>x_b35145_cust2-c_b</t>
  </si>
  <si>
    <t>x_b35145_cust1-c_b</t>
  </si>
  <si>
    <t>x_5862928822_cust1-c_b</t>
  </si>
  <si>
    <t>x_g37451_cust1-c_b</t>
  </si>
  <si>
    <t>x_b41865_cust1-b_b</t>
  </si>
  <si>
    <t>x_b32783_cust1-b_b</t>
  </si>
  <si>
    <t>x_b60873_cust1-c_b</t>
  </si>
  <si>
    <t>x_b4885_cust4-c_b</t>
  </si>
  <si>
    <t>x_b4885_cust3-c_b</t>
  </si>
  <si>
    <t>x_b4885_cust2-c_b</t>
  </si>
  <si>
    <t>x_b4885_cust1-c_b</t>
  </si>
  <si>
    <t>x_5912527743_cust1-a_b</t>
  </si>
  <si>
    <t>x_b15842_cust1-c_b</t>
  </si>
  <si>
    <t>x_5847028098_cust2-c_b</t>
  </si>
  <si>
    <t>x_5847028098_cust1-c_b</t>
  </si>
  <si>
    <t>x_b4972_cust2-c_b</t>
  </si>
  <si>
    <t>x_b4972_cust1-c_b</t>
  </si>
  <si>
    <t>x_b18878_cust2-a_b</t>
  </si>
  <si>
    <t>x_b18878_cust1-a_b</t>
  </si>
  <si>
    <t>x_b18880_cust1-b_b</t>
  </si>
  <si>
    <t>x_g43792_cust1-b_b</t>
  </si>
  <si>
    <t>x_b18933_cust1-b_b</t>
  </si>
  <si>
    <t>x_b18846_cust1-a_b</t>
  </si>
  <si>
    <t>x_b60848_cust1-b_b</t>
  </si>
  <si>
    <t>x_b19052_cust1-c_b</t>
  </si>
  <si>
    <t>x_b52585_cust1-b_b</t>
  </si>
  <si>
    <t>x_b31291_cust1-b_b</t>
  </si>
  <si>
    <t>x_b60425_cust1-b_b</t>
  </si>
  <si>
    <t>x_b60433_cust1-a_b</t>
  </si>
  <si>
    <t>x_b4825_cust2-b_b</t>
  </si>
  <si>
    <t>x_b4825_cust1-b_b</t>
  </si>
  <si>
    <t>x_b4794_cust3-b_b</t>
  </si>
  <si>
    <t>x_b4794_cust2-b_b</t>
  </si>
  <si>
    <t>x_b4794_cust1-b_b</t>
  </si>
  <si>
    <t>x_b23877_cust1-c_b</t>
  </si>
  <si>
    <t>x_b56479_cust1-a_b</t>
  </si>
  <si>
    <t>x_b43436_cust2-b_b</t>
  </si>
  <si>
    <t>x_b43436_cust1-b_b</t>
  </si>
  <si>
    <t>x_b52452_cust1-a_b</t>
  </si>
  <si>
    <t>x_5996729809_cust1-b_b</t>
  </si>
  <si>
    <t>x_b13752_cust1-c_b</t>
  </si>
  <si>
    <t>x_6036929652_cust1-a_b</t>
  </si>
  <si>
    <t>x_6038829112_cust1-c_b</t>
  </si>
  <si>
    <t>x_b10932_cust3-c_b</t>
  </si>
  <si>
    <t>x_b10932_cust2-c_b</t>
  </si>
  <si>
    <t>x_b10932_cust1-c_b</t>
  </si>
  <si>
    <t>x_5989528892_cust1-b_b</t>
  </si>
  <si>
    <t>x_b58809_cust1-c_b</t>
  </si>
  <si>
    <t>x_b4606_cust2-c_b</t>
  </si>
  <si>
    <t>x_b4606_cust1-c_b</t>
  </si>
  <si>
    <t>x_6024428774_cust1-c_b</t>
  </si>
  <si>
    <t>x_b4821_cust4-b_b</t>
  </si>
  <si>
    <t>x_b4821_cust3-b_b</t>
  </si>
  <si>
    <t>x_b4821_cust2-b_b</t>
  </si>
  <si>
    <t>x_b4821_cust1-b_b</t>
  </si>
  <si>
    <t>x_b18826_cust1-c_b</t>
  </si>
  <si>
    <t>x_g35778_cust2-c_b</t>
  </si>
  <si>
    <t>x_g35778_cust1-c_b</t>
  </si>
  <si>
    <t>x_b60089_cust1-a_b</t>
  </si>
  <si>
    <t>x_b41884_cust1-b_b</t>
  </si>
  <si>
    <t>x_b5177_cust1-b_b</t>
  </si>
  <si>
    <t>x_g35500_cust1-c_b</t>
  </si>
  <si>
    <t>x_b41546_cust1-b_b</t>
  </si>
  <si>
    <t>x_b19003_cust1-c_b</t>
  </si>
  <si>
    <t>x_b55829_cust1-c_b</t>
  </si>
  <si>
    <t>x_g42730_cust1-a_b</t>
  </si>
  <si>
    <t>x_b62635_cust1-a_b</t>
  </si>
  <si>
    <t>x_5704827040_cust1-c_b</t>
  </si>
  <si>
    <t>x_b23416_cust1-a_b</t>
  </si>
  <si>
    <t>x_b28785_cust2-c_b</t>
  </si>
  <si>
    <t>x_b28785_cust1-c_b</t>
  </si>
  <si>
    <t>x_b4799_cust3-a_b</t>
  </si>
  <si>
    <t>x_b4799_cust2-a_b</t>
  </si>
  <si>
    <t>x_b4799_cust1-a_b</t>
  </si>
  <si>
    <t>x_b35248_cust1-a_b</t>
  </si>
  <si>
    <t>x_b36166_cust1-a_b</t>
  </si>
  <si>
    <t>x_b52168_cust1-a_b</t>
  </si>
  <si>
    <t>x_b60964_cust1-b_b</t>
  </si>
  <si>
    <t>x_g33471_cust1-b_b</t>
  </si>
  <si>
    <t>x_5927628217_cust1-c_b</t>
  </si>
  <si>
    <t>x_b24367_cust3-c_b</t>
  </si>
  <si>
    <t>x_b24367_cust2-c_b</t>
  </si>
  <si>
    <t>x_b24367_cust1-c_b</t>
  </si>
  <si>
    <t>x_b16709_cust1-c_b</t>
  </si>
  <si>
    <t>x_b4716_cust9-b_b</t>
  </si>
  <si>
    <t>x_b4716_cust8-b_b</t>
  </si>
  <si>
    <t>x_b4716_cust7-b_b</t>
  </si>
  <si>
    <t>x_b4716_cust6-b_b</t>
  </si>
  <si>
    <t>x_b4716_cust5-b_b</t>
  </si>
  <si>
    <t>x_b4716_cust4-b_b</t>
  </si>
  <si>
    <t>x_b4716_cust3-b_b</t>
  </si>
  <si>
    <t>x_b4716_cust2-b_b</t>
  </si>
  <si>
    <t>x_b4716_cust1-b_b</t>
  </si>
  <si>
    <t>x_b56700_cust1-a_b</t>
  </si>
  <si>
    <t>x_6002628548_cust1-c_b</t>
  </si>
  <si>
    <t>x_b4556_cust1-a_b</t>
  </si>
  <si>
    <t>x_b4556_cust1-b_b</t>
  </si>
  <si>
    <t>x_b4556_cust1-c_b</t>
  </si>
  <si>
    <t>x_g40871_cust1-a_b</t>
  </si>
  <si>
    <t>x_g41556_cust1-a_b</t>
  </si>
  <si>
    <t>x_b46973_cust2-a_b</t>
  </si>
  <si>
    <t>x_b46973_cust1-a_b</t>
  </si>
  <si>
    <t>x_b52165_cust3-a_b</t>
  </si>
  <si>
    <t>x_b52165_cust2-a_b</t>
  </si>
  <si>
    <t>x_b52165_cust1-a_b</t>
  </si>
  <si>
    <t>x_g36748_cust1-a_b</t>
  </si>
  <si>
    <t>x_b54170_cust1-c_b</t>
  </si>
  <si>
    <t>x_b14646_cust1-b_b</t>
  </si>
  <si>
    <t>x_b60867_cust1-c_b</t>
  </si>
  <si>
    <t>x_b60870_cust2-c_b</t>
  </si>
  <si>
    <t>x_b60870_cust1-c_b</t>
  </si>
  <si>
    <t>x_b17983_cust1-c_b</t>
  </si>
  <si>
    <t>x_b56945_cust1-a_b</t>
  </si>
  <si>
    <t>x_b4880_cust5-c_b</t>
  </si>
  <si>
    <t>x_b4880_cust4-c_b</t>
  </si>
  <si>
    <t>x_b4880_cust3-c_b</t>
  </si>
  <si>
    <t>x_b4880_cust2-c_b</t>
  </si>
  <si>
    <t>x_b4880_cust1-c_b</t>
  </si>
  <si>
    <t>x_b24257_cust1-c_b</t>
  </si>
  <si>
    <t>x_b18957_cust1-a_b</t>
  </si>
  <si>
    <t>x_b29538_cust1-c_b</t>
  </si>
  <si>
    <t>x_b66479_cust2-a_b</t>
  </si>
  <si>
    <t>x_b66479_cust1-a_b</t>
  </si>
  <si>
    <t>x_b19034_cust2-a_b</t>
  </si>
  <si>
    <t>x_b19034_cust1-a_b</t>
  </si>
  <si>
    <t>x_b19034_cust2-b_b</t>
  </si>
  <si>
    <t>x_b19034_cust1-b_b</t>
  </si>
  <si>
    <t>x_b19034_cust2-c_b</t>
  </si>
  <si>
    <t>x_b19034_cust1-c_b</t>
  </si>
  <si>
    <t>x_6072429165_cust1-c_b</t>
  </si>
  <si>
    <t>x_b43437_cust2-a_b</t>
  </si>
  <si>
    <t>x_b43437_cust1-a_b</t>
  </si>
  <si>
    <t>x_b56685_cust1-b_b</t>
  </si>
  <si>
    <t>x_b41084_cust1-b_b</t>
  </si>
  <si>
    <t>x_b41084_cust1-c_b</t>
  </si>
  <si>
    <t>x_b59433_cust2-c_b</t>
  </si>
  <si>
    <t>x_b59433_cust1-c_b</t>
  </si>
  <si>
    <t>x_b38338_cust2-a_b</t>
  </si>
  <si>
    <t>x_b38338_cust1-a_b</t>
  </si>
  <si>
    <t>x_b17577_cust2-c_b</t>
  </si>
  <si>
    <t>x_b17577_cust1-c_b</t>
  </si>
  <si>
    <t>x_b61159_cust1-b_b</t>
  </si>
  <si>
    <t>x_b13557_cust2-a_b</t>
  </si>
  <si>
    <t>x_b13557_cust1-a_b</t>
  </si>
  <si>
    <t>x_b43091_cust1-c_b</t>
  </si>
  <si>
    <t>x_b5206_cust2-c_b</t>
  </si>
  <si>
    <t>x_b5206_cust1-c_b</t>
  </si>
  <si>
    <t>x_b4823_cust6-b_b</t>
  </si>
  <si>
    <t>x_b4823_cust5-b_b</t>
  </si>
  <si>
    <t>x_b4823_cust4-b_b</t>
  </si>
  <si>
    <t>x_b4823_cust3-b_b</t>
  </si>
  <si>
    <t>x_b4823_cust2-b_b</t>
  </si>
  <si>
    <t>x_b4823_cust1-b_b</t>
  </si>
  <si>
    <t>x_b40188_cust3-c_b</t>
  </si>
  <si>
    <t>x_b40188_cust2-c_b</t>
  </si>
  <si>
    <t>x_b40188_cust1-c_b</t>
  </si>
  <si>
    <t>x_b18967_cust2-a_b</t>
  </si>
  <si>
    <t>x_b18967_cust1-a_b</t>
  </si>
  <si>
    <t>x_b4791_cust6-b_b</t>
  </si>
  <si>
    <t>x_b4791_cust5-b_b</t>
  </si>
  <si>
    <t>x_b4791_cust4-b_b</t>
  </si>
  <si>
    <t>x_b4791_cust3-b_b</t>
  </si>
  <si>
    <t>x_b4791_cust2-b_b</t>
  </si>
  <si>
    <t>x_b4791_cust1-b_b</t>
  </si>
  <si>
    <t>x_b41870_cust1-b_b</t>
  </si>
  <si>
    <t>x_b19023_cust1-a_b</t>
  </si>
  <si>
    <t>x_b56476_cust2-a_b</t>
  </si>
  <si>
    <t>x_b56476_cust1-a_b</t>
  </si>
  <si>
    <t>x_b18917_cust1-a_b</t>
  </si>
  <si>
    <t>x_b5921_cust1-a_b</t>
  </si>
  <si>
    <t>x_b5921_cust1-b_b</t>
  </si>
  <si>
    <t>x_b5921_cust1-c_b</t>
  </si>
  <si>
    <t>x_b23868_cust1-c_b</t>
  </si>
  <si>
    <t>x_b19007_cust2-a_b</t>
  </si>
  <si>
    <t>x_b19007_cust1-a_b</t>
  </si>
  <si>
    <t>x_b48177_cust1-c_b</t>
  </si>
  <si>
    <t>x_b62636_cust1-a_b</t>
  </si>
  <si>
    <t>x_b18949_cust2-a_b</t>
  </si>
  <si>
    <t>x_b18949_cust1-a_b</t>
  </si>
  <si>
    <t>x_b58749_cust2-c_b</t>
  </si>
  <si>
    <t>x_b58749_cust1-c_b</t>
  </si>
  <si>
    <t>x_b4987_cust2-b_b</t>
  </si>
  <si>
    <t>x_b4987_cust1-b_b</t>
  </si>
  <si>
    <t>x_b42552_cust1-b_b</t>
  </si>
  <si>
    <t>x_b4538_cust1-b_b</t>
  </si>
  <si>
    <t>x_b39821_cust2-c_b</t>
  </si>
  <si>
    <t>x_b39821_cust1-c_b</t>
  </si>
  <si>
    <t>x_b4896_cust6-c_b</t>
  </si>
  <si>
    <t>x_b4896_cust5-c_b</t>
  </si>
  <si>
    <t>x_b4896_cust4-c_b</t>
  </si>
  <si>
    <t>x_b4896_cust3-c_b</t>
  </si>
  <si>
    <t>x_b4896_cust2-c_b</t>
  </si>
  <si>
    <t>x_b4896_cust1-c_b</t>
  </si>
  <si>
    <t>x_b41863_cust1-b_b</t>
  </si>
  <si>
    <t>x_6015529757_cust1-a_b</t>
  </si>
  <si>
    <t>x_b62271_cust1-b_b</t>
  </si>
  <si>
    <t>x_b23205_cust1-a_b</t>
  </si>
  <si>
    <t>x_b4583_cust5-a_b</t>
  </si>
  <si>
    <t>x_b4583_cust4-a_b</t>
  </si>
  <si>
    <t>x_b4583_cust3-a_b</t>
  </si>
  <si>
    <t>x_b4583_cust2-a_b</t>
  </si>
  <si>
    <t>x_b4583_cust1-a_b</t>
  </si>
  <si>
    <t>x_b41467_cust3-c_b</t>
  </si>
  <si>
    <t>x_b41467_cust2-c_b</t>
  </si>
  <si>
    <t>x_b41467_cust1-c_b</t>
  </si>
  <si>
    <t>x_b31906_cust4-c_b</t>
  </si>
  <si>
    <t>x_b31906_cust3-c_b</t>
  </si>
  <si>
    <t>x_b31906_cust2-c_b</t>
  </si>
  <si>
    <t>x_b31906_cust1-c_b</t>
  </si>
  <si>
    <t>x_g42532_cust3-c_b</t>
  </si>
  <si>
    <t>x_g42532_cust2-c_b</t>
  </si>
  <si>
    <t>x_g42532_cust1-c_b</t>
  </si>
  <si>
    <t>x_b44433_cust3-c_b</t>
  </si>
  <si>
    <t>x_b44433_cust2-c_b</t>
  </si>
  <si>
    <t>x_b44433_cust1-c_b</t>
  </si>
  <si>
    <t>x_b18944_cust1-b_b</t>
  </si>
  <si>
    <t>x_5906427768_cust1-a_b</t>
  </si>
  <si>
    <t>x_b4968_cust3-b_b</t>
  </si>
  <si>
    <t>x_b4968_cust2-b_b</t>
  </si>
  <si>
    <t>x_b4968_cust1-b_b</t>
  </si>
  <si>
    <t>x_b15848_cust1-c_b</t>
  </si>
  <si>
    <t>x_b19175_cust3-a_b</t>
  </si>
  <si>
    <t>x_b19175_cust2-a_b</t>
  </si>
  <si>
    <t>x_b19175_cust1-a_b</t>
  </si>
  <si>
    <t>x_5998528541_cust1-c_b</t>
  </si>
  <si>
    <t>x_b4904_cust8-b_b</t>
  </si>
  <si>
    <t>x_b4904_cust7-b_b</t>
  </si>
  <si>
    <t>x_b4904_cust6-b_b</t>
  </si>
  <si>
    <t>x_b4904_cust5-b_b</t>
  </si>
  <si>
    <t>x_b4904_cust4-b_b</t>
  </si>
  <si>
    <t>x_b4904_cust3-b_b</t>
  </si>
  <si>
    <t>x_b4904_cust2-b_b</t>
  </si>
  <si>
    <t>x_b4904_cust1-b_b</t>
  </si>
  <si>
    <t>x_b4910_cust3-c_b</t>
  </si>
  <si>
    <t>x_b4910_cust2-c_b</t>
  </si>
  <si>
    <t>x_b4910_cust1-c_b</t>
  </si>
  <si>
    <t>x_b18868_cust1-b_b</t>
  </si>
  <si>
    <t>x_b61780_cust1-b_b</t>
  </si>
  <si>
    <t>x_b24365_cust1-c_b</t>
  </si>
  <si>
    <t>x_g43678_cust1-b_b</t>
  </si>
  <si>
    <t>x_b27841_cust1-c_b</t>
  </si>
  <si>
    <t>x_b18840_cust1-a_b</t>
  </si>
  <si>
    <t>x_b9952_cust1-c_b</t>
  </si>
  <si>
    <t>x_b61689_cust2-b_b</t>
  </si>
  <si>
    <t>x_b61689_cust1-b_b</t>
  </si>
  <si>
    <t>x_b61693_cust1-c_b</t>
  </si>
  <si>
    <t>x_b63369_cust1-c_b</t>
  </si>
  <si>
    <t>x_g36566_cust1-c_b</t>
  </si>
  <si>
    <t>x_b29875_cust2-c_b</t>
  </si>
  <si>
    <t>x_b29875_cust1-c_b</t>
  </si>
  <si>
    <t>x_b11367_cust1-b_b</t>
  </si>
  <si>
    <t>x_b23870_cust1-c_b</t>
  </si>
  <si>
    <t>x_g40139_cust1-c_b</t>
  </si>
  <si>
    <t>x_b14326_cust3-b_b</t>
  </si>
  <si>
    <t>x_b14326_cust2-b_b</t>
  </si>
  <si>
    <t>x_b14326_cust1-b_b</t>
  </si>
  <si>
    <t>x_b14339_cust2-c_b</t>
  </si>
  <si>
    <t>x_b14339_cust1-c_b</t>
  </si>
  <si>
    <t>x_g35128_cust1-c_b</t>
  </si>
  <si>
    <t>x_b17578_cust2-c_b</t>
  </si>
  <si>
    <t>x_b17578_cust1-c_b</t>
  </si>
  <si>
    <t>x_b18844_cust1-a_b</t>
  </si>
  <si>
    <t>x_6034729593_cust1-a_b</t>
  </si>
  <si>
    <t>x_b19047_cust5-c_b</t>
  </si>
  <si>
    <t>x_b19047_cust4-c_b</t>
  </si>
  <si>
    <t>x_b19047_cust3-c_b</t>
  </si>
  <si>
    <t>x_b19047_cust2-c_b</t>
  </si>
  <si>
    <t>x_b19047_cust1-c_b</t>
  </si>
  <si>
    <t>x_b56624_cust1-a_b</t>
  </si>
  <si>
    <t>x_b56698_cust2-a_b</t>
  </si>
  <si>
    <t>x_b56698_cust1-a_b</t>
  </si>
  <si>
    <t>x_b61617_cust2-c_b</t>
  </si>
  <si>
    <t>x_b61617_cust1-c_b</t>
  </si>
  <si>
    <t>x_6028029671_cust1-a_b</t>
  </si>
  <si>
    <t>x_b19027_cust2-a_b</t>
  </si>
  <si>
    <t>x_b19027_cust1-a_b</t>
  </si>
  <si>
    <t>x_b19029_cust1-a_b</t>
  </si>
  <si>
    <t>x_b60937_cust1-c_b</t>
  </si>
  <si>
    <t>x_b56683_cust1-b_b</t>
  </si>
  <si>
    <t>x_b12753_cust1-c_b</t>
  </si>
  <si>
    <t>x_b23873_cust1-c_b</t>
  </si>
  <si>
    <t>x_b51328_cust1-b_b</t>
  </si>
  <si>
    <t>x_b43433_cust1-a_b</t>
  </si>
  <si>
    <t>x_5879728292_cust1-c_b</t>
  </si>
  <si>
    <t>x_b46196_cust6-a_b</t>
  </si>
  <si>
    <t>x_b46196_cust5-a_b</t>
  </si>
  <si>
    <t>x_b46196_cust4-a_b</t>
  </si>
  <si>
    <t>x_b46196_cust3-a_b</t>
  </si>
  <si>
    <t>x_b46196_cust2-a_b</t>
  </si>
  <si>
    <t>x_b46196_cust1-a_b</t>
  </si>
  <si>
    <t>x_b55975_cust1-a_b</t>
  </si>
  <si>
    <t>x_b42554_cust1-b_b</t>
  </si>
  <si>
    <t>x_b42556_cust1-b_b</t>
  </si>
  <si>
    <t>x_b45417_cust2-c_b</t>
  </si>
  <si>
    <t>x_b45417_cust1-c_b</t>
  </si>
  <si>
    <t>x_b39822_cust1-c_b</t>
  </si>
  <si>
    <t>x_b41868_cust1-b_b</t>
  </si>
  <si>
    <t>x_b34546_cust1-a_b</t>
  </si>
  <si>
    <t>x_b34546_cust1-b_b</t>
  </si>
  <si>
    <t>x_b34546_cust1-c_b</t>
  </si>
  <si>
    <t>x_b48186_cust1-c_b</t>
  </si>
  <si>
    <t>x_g43135_cust1-c_b</t>
  </si>
  <si>
    <t>x_5859128387_cust1-a_b</t>
  </si>
  <si>
    <t>x_5859128387_cust1-b_b</t>
  </si>
  <si>
    <t>x_5859128387_cust1-c_b</t>
  </si>
  <si>
    <t>x_b47846_cust1-c_b</t>
  </si>
  <si>
    <t>x_b19014_cust2-a_b</t>
  </si>
  <si>
    <t>x_b19014_cust1-a_b</t>
  </si>
  <si>
    <t>x_g44012_cust1-a_b</t>
  </si>
  <si>
    <t>x_b18947_cust3-a_b</t>
  </si>
  <si>
    <t>x_b18947_cust2-a_b</t>
  </si>
  <si>
    <t>x_b18947_cust1-a_b</t>
  </si>
  <si>
    <t>x_b55826_cust1-c_b</t>
  </si>
  <si>
    <t>x_b4974_cust1-c_b</t>
  </si>
  <si>
    <t>x_b18901_cust2-a_b</t>
  </si>
  <si>
    <t>x_b18901_cust1-a_b</t>
  </si>
  <si>
    <t>x_5696127014_cust1-c_b</t>
  </si>
  <si>
    <t>x_b57691_cust1-a_b</t>
  </si>
  <si>
    <t>x_g42099_cust1-b_b</t>
  </si>
  <si>
    <t>x_b62263_cust2-b_b</t>
  </si>
  <si>
    <t>x_b62263_cust1-b_b</t>
  </si>
  <si>
    <t>x_b27844_cust2-c_b</t>
  </si>
  <si>
    <t>x_b27844_cust1-c_b</t>
  </si>
  <si>
    <t>x_g37520_cust2-b_b</t>
  </si>
  <si>
    <t>x_g37520_cust1-b_b</t>
  </si>
  <si>
    <t>x_b4713_cust1-b_b</t>
  </si>
  <si>
    <t>x_6096329368_cust1-c_b</t>
  </si>
  <si>
    <t>x_b52582_cust1-b_b</t>
  </si>
  <si>
    <t>x_b45833_cust1-b_b</t>
  </si>
  <si>
    <t>x_b15836_cust1-c_b</t>
  </si>
  <si>
    <t>x_b15844_cust1-c_b</t>
  </si>
  <si>
    <t>x_5848128103_cust1-c_b</t>
  </si>
  <si>
    <t>x_b11368_cust2-b_b</t>
  </si>
  <si>
    <t>x_b11368_cust1-b_b</t>
  </si>
  <si>
    <t>x_5997028812_cust2-b_b</t>
  </si>
  <si>
    <t>x_5997028812_cust1-b_b</t>
  </si>
  <si>
    <t>x_b61309_cust1-a_b</t>
  </si>
  <si>
    <t>x_6059429099_cust1-c_b</t>
  </si>
  <si>
    <t>x_b56669_cust3-b_b</t>
  </si>
  <si>
    <t>x_b56669_cust2-b_b</t>
  </si>
  <si>
    <t>x_b56669_cust1-b_b</t>
  </si>
  <si>
    <t>x_b66281_cust2-c_b</t>
  </si>
  <si>
    <t>x_b66281_cust1-c_b</t>
  </si>
  <si>
    <t>x_b4890_cust1-a_b</t>
  </si>
  <si>
    <t>x_b4890_cust1-b_b</t>
  </si>
  <si>
    <t>x_b4890_cust1-c_b</t>
  </si>
  <si>
    <t>x_b18847_cust5-b_b</t>
  </si>
  <si>
    <t>x_b18847_cust4-b_b</t>
  </si>
  <si>
    <t>x_b18847_cust3-b_b</t>
  </si>
  <si>
    <t>x_b18847_cust2-b_b</t>
  </si>
  <si>
    <t>x_b18847_cust1-b_b</t>
  </si>
  <si>
    <t>x_b19050_cust3-a_b</t>
  </si>
  <si>
    <t>x_b19050_cust2-a_b</t>
  </si>
  <si>
    <t>x_b19050_cust1-a_b</t>
  </si>
  <si>
    <t>x_b19054_cust5-c_b</t>
  </si>
  <si>
    <t>x_b19054_cust4-c_b</t>
  </si>
  <si>
    <t>x_b19054_cust3-c_b</t>
  </si>
  <si>
    <t>x_b19054_cust2-c_b</t>
  </si>
  <si>
    <t>x_b19054_cust1-c_b</t>
  </si>
  <si>
    <t>x_b4756_cust1-c_b</t>
  </si>
  <si>
    <t>x_b52857_cust1-c_b</t>
  </si>
  <si>
    <t>x_g35858_cust1-a_b</t>
  </si>
  <si>
    <t>x_b4601_cust2-a_b</t>
  </si>
  <si>
    <t>x_b4601_cust1-a_b</t>
  </si>
  <si>
    <t>x_b24232_cust2-c_b</t>
  </si>
  <si>
    <t>x_b24232_cust1-c_b</t>
  </si>
  <si>
    <t>x_b5194_cust1-a_b</t>
  </si>
  <si>
    <t>x_5840528936_cust1-c_b</t>
  </si>
  <si>
    <t>x_b61252_cust1-c_b</t>
  </si>
  <si>
    <t>x_5905528285_cust1-c_b</t>
  </si>
  <si>
    <t>x_b23878_cust2-c_b</t>
  </si>
  <si>
    <t>x_b23878_cust1-c_b</t>
  </si>
  <si>
    <t>x_b56591_cust1-b_b</t>
  </si>
  <si>
    <t>x_b56591_cust1-c_b</t>
  </si>
  <si>
    <t>x_b43434_cust1-b_b</t>
  </si>
  <si>
    <t>x_5965229354_cust1-b_b</t>
  </si>
  <si>
    <t>x_b66285_cust1-c_b</t>
  </si>
  <si>
    <t>x_b28786_cust1-c_b</t>
  </si>
  <si>
    <t>x_b19001_cust2-c_b</t>
  </si>
  <si>
    <t>x_b19001_cust1-c_b</t>
  </si>
  <si>
    <t>x_b62315_cust1-b_b</t>
  </si>
  <si>
    <t>x_b4748_cust1-a_b</t>
  </si>
  <si>
    <t>x_b23405_cust1-a_b</t>
  </si>
  <si>
    <t>x_b4592_cust3-c_b</t>
  </si>
  <si>
    <t>x_b4592_cust2-c_b</t>
  </si>
  <si>
    <t>x_b4592_cust1-c_b</t>
  </si>
  <si>
    <t>x_6026728746_cust1-c_b</t>
  </si>
  <si>
    <t>x_b63685_cust1-c_b</t>
  </si>
  <si>
    <t>x_b18828_cust1-a_b</t>
  </si>
  <si>
    <t>x_b18828_cust1-b_b</t>
  </si>
  <si>
    <t>x_b12331_cust4-a_b</t>
  </si>
  <si>
    <t>x_b12331_cust3-a_b</t>
  </si>
  <si>
    <t>x_b12331_cust2-a_b</t>
  </si>
  <si>
    <t>x_b12331_cust1-a_b</t>
  </si>
  <si>
    <t>x_b22157_cust3-c_b</t>
  </si>
  <si>
    <t>x_b22157_cust2-c_b</t>
  </si>
  <si>
    <t>x_b22157_cust1-c_b</t>
  </si>
  <si>
    <t>x_b18989_cust3-c_b</t>
  </si>
  <si>
    <t>x_b18989_cust2-c_b</t>
  </si>
  <si>
    <t>x_b18989_cust1-c_b</t>
  </si>
  <si>
    <t>x_5699326890_cust2-c_b</t>
  </si>
  <si>
    <t>x_5699326890_cust1-c_b</t>
  </si>
  <si>
    <t>x_b25707_cust1-a_b</t>
  </si>
  <si>
    <t>x_b54182_cust1-a_b</t>
  </si>
  <si>
    <t>x_5934828209_cust1-c_b</t>
  </si>
  <si>
    <t>x_b34542_cust1-a_b</t>
  </si>
  <si>
    <t>x_b19069_cust4-c_b</t>
  </si>
  <si>
    <t>x_b19069_cust3-c_b</t>
  </si>
  <si>
    <t>x_b19069_cust2-c_b</t>
  </si>
  <si>
    <t>x_b19069_cust1-c_b</t>
  </si>
  <si>
    <t>x_g36733_cust1-b_b</t>
  </si>
  <si>
    <t>x_b41857_cust3-a_b</t>
  </si>
  <si>
    <t>x_b41857_cust2-a_b</t>
  </si>
  <si>
    <t>x_b41857_cust1-a_b</t>
  </si>
  <si>
    <t>x_5927928223_cust1-c_b</t>
  </si>
  <si>
    <t>x_b4715_cust6-b_b</t>
  </si>
  <si>
    <t>x_b4715_cust5-b_b</t>
  </si>
  <si>
    <t>x_b4715_cust4-b_b</t>
  </si>
  <si>
    <t>x_b4715_cust3-b_b</t>
  </si>
  <si>
    <t>x_b4715_cust2-b_b</t>
  </si>
  <si>
    <t>x_b4715_cust1-b_b</t>
  </si>
  <si>
    <t>x_6097229355_cust1-c_b</t>
  </si>
  <si>
    <t>x_b56943_cust1-a_b</t>
  </si>
  <si>
    <t>x_6004628568_cust1-c_b</t>
  </si>
  <si>
    <t>x_b66480_cust2-a_b</t>
  </si>
  <si>
    <t>x_b66480_cust1-a_b</t>
  </si>
  <si>
    <t>x_b61631_cust1-a_b</t>
  </si>
  <si>
    <t>x_g42435_cust1-a_b</t>
  </si>
  <si>
    <t>x_g42435_cust1-b_b</t>
  </si>
  <si>
    <t>x_g42435_cust1-c_b</t>
  </si>
  <si>
    <t>x_b18887_cust2-a_b</t>
  </si>
  <si>
    <t>x_b18887_cust1-a_b</t>
  </si>
  <si>
    <t>x_5977528949_cust1-b_b</t>
  </si>
  <si>
    <t>x_g35323_cust1-b_b</t>
  </si>
  <si>
    <t>x_b17990_cust1-c_b</t>
  </si>
  <si>
    <t>x_b55625_cust2-c_b</t>
  </si>
  <si>
    <t>x_b55625_cust1-c_b</t>
  </si>
  <si>
    <t>x_g41826_cust1-b_b</t>
  </si>
  <si>
    <t>x_b4832_cust2-a_b</t>
  </si>
  <si>
    <t>x_b4832_cust1-a_b</t>
  </si>
  <si>
    <t>x_b4832_cust2-b_b</t>
  </si>
  <si>
    <t>x_b4832_cust1-b_b</t>
  </si>
  <si>
    <t>x_b40572_cust1-a_b</t>
  </si>
  <si>
    <t>x_b40572_cust1-b_b</t>
  </si>
  <si>
    <t>x_b40572_cust1-c_b</t>
  </si>
  <si>
    <t>x_g36931_cust1-a_b</t>
  </si>
  <si>
    <t>x_b13932_cust1-c_b</t>
  </si>
  <si>
    <t>x_b24288_cust7-c_b</t>
  </si>
  <si>
    <t>x_b24288_cust6-c_b</t>
  </si>
  <si>
    <t>x_b24288_cust5-c_b</t>
  </si>
  <si>
    <t>x_b24288_cust4-c_b</t>
  </si>
  <si>
    <t>x_b24288_cust3-c_b</t>
  </si>
  <si>
    <t>x_b24288_cust2-c_b</t>
  </si>
  <si>
    <t>x_b24288_cust1-c_b</t>
  </si>
  <si>
    <t>x_b60770_cust1-c_b</t>
  </si>
  <si>
    <t>x_b13554_cust1-a_b</t>
  </si>
  <si>
    <t>x_5919228534_cust3-b_b</t>
  </si>
  <si>
    <t>x_5919228534_cust2-b_b</t>
  </si>
  <si>
    <t>x_5919228534_cust1-b_b</t>
  </si>
  <si>
    <t>x_b56627_cust2-a_b</t>
  </si>
  <si>
    <t>x_b56627_cust1-a_b</t>
  </si>
  <si>
    <t>x_b394_cust4-b_b</t>
  </si>
  <si>
    <t>x_b394_cust3-b_b</t>
  </si>
  <si>
    <t>x_b394_cust2-b_b</t>
  </si>
  <si>
    <t>x_b394_cust1-b_b</t>
  </si>
  <si>
    <t>x_b18962_cust2-a_b</t>
  </si>
  <si>
    <t>x_b18962_cust1-a_b</t>
  </si>
  <si>
    <t>x_b29610_cust1-a_b</t>
  </si>
  <si>
    <t>x_b61293_cust3-b_b</t>
  </si>
  <si>
    <t>x_b61293_cust2-b_b</t>
  </si>
  <si>
    <t>x_b61293_cust1-b_b</t>
  </si>
  <si>
    <t>x_b19019_cust1-a_b</t>
  </si>
  <si>
    <t>x_b60933_cust2-c_b</t>
  </si>
  <si>
    <t>x_b60933_cust1-c_b</t>
  </si>
  <si>
    <t>x_b18853_cust2-b_b</t>
  </si>
  <si>
    <t>x_b18853_cust1-b_b</t>
  </si>
  <si>
    <t>x_b4631_cust1-a_b</t>
  </si>
  <si>
    <t>x_b18930_cust4-a_b</t>
  </si>
  <si>
    <t>x_b18930_cust3-a_b</t>
  </si>
  <si>
    <t>x_b18930_cust2-a_b</t>
  </si>
  <si>
    <t>x_b18930_cust1-a_b</t>
  </si>
  <si>
    <t>x_b4754_cust4-a_b</t>
  </si>
  <si>
    <t>x_b4754_cust3-a_b</t>
  </si>
  <si>
    <t>x_b4754_cust2-a_b</t>
  </si>
  <si>
    <t>x_b4754_cust1-a_b</t>
  </si>
  <si>
    <t>x_b61161_cust1-a_b</t>
  </si>
  <si>
    <t>x_b61161_cust1-b_b</t>
  </si>
  <si>
    <t>x_b61161_cust1-c_b</t>
  </si>
  <si>
    <t>x_b4599_cust2-b_b</t>
  </si>
  <si>
    <t>x_b4599_cust1-b_b</t>
  </si>
  <si>
    <t>x_b42550_cust1-b_b</t>
  </si>
  <si>
    <t>x_b5188_cust2-a_b</t>
  </si>
  <si>
    <t>x_b5188_cust1-a_b</t>
  </si>
  <si>
    <t>x_g62326_cust1-c_b</t>
  </si>
  <si>
    <t>x_b52575_cust1-b_b</t>
  </si>
  <si>
    <t>x_b23885_cust1-c_b</t>
  </si>
  <si>
    <t>x_b41872_cust2-a_b</t>
  </si>
  <si>
    <t>x_b41872_cust1-a_b</t>
  </si>
  <si>
    <t>x_b56475_cust2-a_b</t>
  </si>
  <si>
    <t>x_b56475_cust1-a_b</t>
  </si>
  <si>
    <t>x_b22469_cust3-c_b</t>
  </si>
  <si>
    <t>x_b22469_cust2-c_b</t>
  </si>
  <si>
    <t>x_b22469_cust1-c_b</t>
  </si>
  <si>
    <t>x_b52275_cust2-c_b</t>
  </si>
  <si>
    <t>x_b52275_cust1-c_b</t>
  </si>
  <si>
    <t>x_b45837_cust1-b_b</t>
  </si>
  <si>
    <t>x_b59242_cust1-c_b</t>
  </si>
  <si>
    <t>x_b18998_cust3-c_b</t>
  </si>
  <si>
    <t>x_b18998_cust2-c_b</t>
  </si>
  <si>
    <t>x_b18998_cust1-c_b</t>
  </si>
  <si>
    <t>x_6031828869_cust1-c_b</t>
  </si>
  <si>
    <t>x_5939228210_cust1-c_b</t>
  </si>
  <si>
    <t>x_b60925_cust2-c_b</t>
  </si>
  <si>
    <t>x_b60925_cust1-c_b</t>
  </si>
  <si>
    <t>x_5988029685_cust1-b_b</t>
  </si>
  <si>
    <t>x_b63676_cust1-b_b</t>
  </si>
  <si>
    <t>x_b4900_cust1-a_b</t>
  </si>
  <si>
    <t>x_b41864_cust1-b_b</t>
  </si>
  <si>
    <t>x_g33462_cust1-b_b</t>
  </si>
  <si>
    <t>x_b61748_cust2-b_b</t>
  </si>
  <si>
    <t>x_b61748_cust1-b_b</t>
  </si>
  <si>
    <t>x_b26920_cust2-c_b</t>
  </si>
  <si>
    <t>x_b26920_cust1-c_b</t>
  </si>
  <si>
    <t>x_b56116_cust1-c_b</t>
  </si>
  <si>
    <t>x_b31907_cust1-c_b</t>
  </si>
  <si>
    <t>x_g42530_cust1-c_b</t>
  </si>
  <si>
    <t>x_b44495_cust1-c_b</t>
  </si>
  <si>
    <t>x_b17991_cust2-c_b</t>
  </si>
  <si>
    <t>x_b17991_cust1-c_b</t>
  </si>
  <si>
    <t>x_b4970_cust1-a_b</t>
  </si>
  <si>
    <t>x_b15824_cust1-c_b</t>
  </si>
  <si>
    <t>x_b2526_cust3-b_b</t>
  </si>
  <si>
    <t>x_b2526_cust2-b_b</t>
  </si>
  <si>
    <t>x_b2526_cust1-b_b</t>
  </si>
  <si>
    <t>x_b60890_cust1-b_b</t>
  </si>
  <si>
    <t>x_b54079_cust1-a_b</t>
  </si>
  <si>
    <t>x_b23211_cust4-c_b</t>
  </si>
  <si>
    <t>x_b23211_cust3-c_b</t>
  </si>
  <si>
    <t>x_b23211_cust2-c_b</t>
  </si>
  <si>
    <t>x_b23211_cust1-c_b</t>
  </si>
  <si>
    <t>x_b18871_cust1-b_b</t>
  </si>
  <si>
    <t>x_b24364_cust1-b_b</t>
  </si>
  <si>
    <t>x_b24366_cust2-b_b</t>
  </si>
  <si>
    <t>x_b24366_cust1-b_b</t>
  </si>
  <si>
    <t>x_b24366_cust2-c_b</t>
  </si>
  <si>
    <t>x_b24366_cust1-c_b</t>
  </si>
  <si>
    <t>x_g43680_cust1-b_b</t>
  </si>
  <si>
    <t>x_b60943_cust1-c_b</t>
  </si>
  <si>
    <t>x_b18841_cust1-b_b</t>
  </si>
  <si>
    <t>x_b31195_cust3-c_b</t>
  </si>
  <si>
    <t>x_b31195_cust2-c_b</t>
  </si>
  <si>
    <t>x_b31195_cust1-c_b</t>
  </si>
  <si>
    <t>x_5999729605_cust1-b_b</t>
  </si>
  <si>
    <t>x_b29921_cust1-c_b</t>
  </si>
  <si>
    <t>x_b60409_cust1-b_b</t>
  </si>
  <si>
    <t>x_b46969_cust1-a_b</t>
  </si>
  <si>
    <t>x_b46972_cust1-a_b</t>
  </si>
  <si>
    <t>x_b4551_cust1-a_b</t>
  </si>
  <si>
    <t>x_b23871_cust1-c_b</t>
  </si>
  <si>
    <t>x_b13659_cust1-c_b</t>
  </si>
  <si>
    <t>x_5865228330a_cust1_b</t>
  </si>
  <si>
    <t>x_b18835_cust1-a_b</t>
  </si>
  <si>
    <t>x_g36581_cust1-c_b</t>
  </si>
  <si>
    <t>x_b56622_cust3-a_b</t>
  </si>
  <si>
    <t>x_b56622_cust2-a_b</t>
  </si>
  <si>
    <t>x_b56622_cust1-a_b</t>
  </si>
  <si>
    <t>x_b56625_cust1-a_b</t>
  </si>
  <si>
    <t>x_b59974_cust1-a_b</t>
  </si>
  <si>
    <t>x_b59974_cust1-c_b</t>
  </si>
  <si>
    <t>x_b19016_cust2-a_b</t>
  </si>
  <si>
    <t>x_b19016_cust1-a_b</t>
  </si>
  <si>
    <t>x_b48183_cust1-c_b</t>
  </si>
  <si>
    <t>x_b23864_cust1-c_b</t>
  </si>
  <si>
    <t>x_b59352_cust1-a_b</t>
  </si>
  <si>
    <t>x_b59352_cust1-c_b</t>
  </si>
  <si>
    <t>x_b5171_cust2-b_b</t>
  </si>
  <si>
    <t>x_b5171_cust1-b_b</t>
  </si>
  <si>
    <t>x_b4863_cust3-b_b</t>
  </si>
  <si>
    <t>x_b4863_cust2-b_b</t>
  </si>
  <si>
    <t>x_b4863_cust1-b_b</t>
  </si>
  <si>
    <t>x_5880927872_cust1-c_b</t>
  </si>
  <si>
    <t>x_b61017_cust2-c_b</t>
  </si>
  <si>
    <t>x_b61017_cust1-c_b</t>
  </si>
  <si>
    <t>x_b55824_cust1-c_b</t>
  </si>
  <si>
    <t>x_6033928909_cust1-c_b</t>
  </si>
  <si>
    <t>x_b41972_cust1-b_b</t>
  </si>
  <si>
    <t>x_b17220_cust1-a_b</t>
  </si>
  <si>
    <t>x_b17220_cust1-b_b</t>
  </si>
  <si>
    <t>x_b10375_cust1-a_b</t>
  </si>
  <si>
    <t>x_b57592_cust1-b_b</t>
  </si>
  <si>
    <t>b34986_c</t>
  </si>
  <si>
    <t>5925528209a_c</t>
  </si>
  <si>
    <t>b55546_c</t>
  </si>
  <si>
    <t>b60891_c</t>
  </si>
  <si>
    <t>b47668_c</t>
  </si>
  <si>
    <t>5851228580_c</t>
  </si>
  <si>
    <t>b60843_c</t>
  </si>
  <si>
    <t>5905728658_c</t>
  </si>
  <si>
    <t>6060229368_c</t>
  </si>
  <si>
    <t>g43337_c</t>
  </si>
  <si>
    <t>b63365_c</t>
  </si>
  <si>
    <t>b26203_c</t>
  </si>
  <si>
    <t>b56446_c</t>
  </si>
  <si>
    <t>6040429119_c</t>
  </si>
  <si>
    <t>6034628876_c</t>
  </si>
  <si>
    <t>6018228840_c</t>
  </si>
  <si>
    <t>b4867_c</t>
  </si>
  <si>
    <t>b59582_c</t>
  </si>
  <si>
    <t>g42394_c</t>
  </si>
  <si>
    <t>b62294_c</t>
  </si>
  <si>
    <t>g40623_c</t>
  </si>
  <si>
    <t>5857829226_c</t>
  </si>
  <si>
    <t>5920428274_c</t>
  </si>
  <si>
    <t>b61632_c</t>
  </si>
  <si>
    <t>5979429639_c</t>
  </si>
  <si>
    <t>b57500_c</t>
  </si>
  <si>
    <t>b60757_c</t>
  </si>
  <si>
    <t>g34723_c</t>
  </si>
  <si>
    <t>6053129341_c</t>
  </si>
  <si>
    <t>6059129162_c</t>
  </si>
  <si>
    <t>5993629800_c</t>
  </si>
  <si>
    <t>b63785_c</t>
  </si>
  <si>
    <t>b59172_c</t>
  </si>
  <si>
    <t>5962929303_c</t>
  </si>
  <si>
    <t>g33473_c</t>
  </si>
  <si>
    <t>b56325_c</t>
  </si>
  <si>
    <t>g42979_c</t>
  </si>
  <si>
    <t>5839828569_c</t>
  </si>
  <si>
    <t>b61759_c</t>
  </si>
  <si>
    <t>b16658_c</t>
  </si>
  <si>
    <t>b4802_c</t>
  </si>
  <si>
    <t>b13657_c</t>
  </si>
  <si>
    <t>b63378_c</t>
  </si>
  <si>
    <t>5911428269_c</t>
  </si>
  <si>
    <t>b61623_c</t>
  </si>
  <si>
    <t>5976529574_c</t>
  </si>
  <si>
    <t>b66452_c</t>
  </si>
  <si>
    <t>b59935_c</t>
  </si>
  <si>
    <t>b62918_c</t>
  </si>
  <si>
    <t>5869628416_c</t>
  </si>
  <si>
    <t>b56691_c</t>
  </si>
  <si>
    <t>6010428821_c</t>
  </si>
  <si>
    <t>b61608_c</t>
  </si>
  <si>
    <t>5840028380_c</t>
  </si>
  <si>
    <t>b59109_c</t>
  </si>
  <si>
    <t>5944828194_c</t>
  </si>
  <si>
    <t>b55313_c</t>
  </si>
  <si>
    <t>b44732_c</t>
  </si>
  <si>
    <t>b57664_c</t>
  </si>
  <si>
    <t>6012728993_c</t>
  </si>
  <si>
    <t>5925727418_c</t>
  </si>
  <si>
    <t>b48056_c</t>
  </si>
  <si>
    <t>b41271_c</t>
  </si>
  <si>
    <t>b63613_c</t>
  </si>
  <si>
    <t>b15851_c</t>
  </si>
  <si>
    <t>g40999_c</t>
  </si>
  <si>
    <t>b11021_c</t>
  </si>
  <si>
    <t>b61249_c</t>
  </si>
  <si>
    <t>b59816_c</t>
  </si>
  <si>
    <t>g35564_c</t>
  </si>
  <si>
    <t>6028228756_c</t>
  </si>
  <si>
    <t>6031929620_c</t>
  </si>
  <si>
    <t>g43190_c</t>
  </si>
  <si>
    <t>b47687_c</t>
  </si>
  <si>
    <t>b54794_c</t>
  </si>
  <si>
    <t>b62292_c</t>
  </si>
  <si>
    <t>g38452_c</t>
  </si>
  <si>
    <t>b66604_c</t>
  </si>
  <si>
    <t>6005928693_c</t>
  </si>
  <si>
    <t>b45816_c</t>
  </si>
  <si>
    <t>g35130_c</t>
  </si>
  <si>
    <t>5891328219_c</t>
  </si>
  <si>
    <t>b4792_c</t>
  </si>
  <si>
    <t>b61423_c</t>
  </si>
  <si>
    <t>5968729476_c</t>
  </si>
  <si>
    <t>b38713_c</t>
  </si>
  <si>
    <t>g44633_c</t>
  </si>
  <si>
    <t>b61242_c</t>
  </si>
  <si>
    <t>6038329671_c</t>
  </si>
  <si>
    <t>5833428564_c</t>
  </si>
  <si>
    <t>g43266_c</t>
  </si>
  <si>
    <t>b56608_c</t>
  </si>
  <si>
    <t>g44474_c</t>
  </si>
  <si>
    <t>5940428202_c</t>
  </si>
  <si>
    <t>b63690_c</t>
  </si>
  <si>
    <t>6023329644_c</t>
  </si>
  <si>
    <t>5931928222_c</t>
  </si>
  <si>
    <t>5933328534_c</t>
  </si>
  <si>
    <t>5985429630_c</t>
  </si>
  <si>
    <t>b53878_c</t>
  </si>
  <si>
    <t>g42777_c</t>
  </si>
  <si>
    <t>b31172_c</t>
  </si>
  <si>
    <t>g42239_c</t>
  </si>
  <si>
    <t>6086829766_c</t>
  </si>
  <si>
    <t>b14440_c</t>
  </si>
  <si>
    <t>5851028310_c</t>
  </si>
  <si>
    <t>6072929120_c</t>
  </si>
  <si>
    <t>b59949_c</t>
  </si>
  <si>
    <t>b46703_c</t>
  </si>
  <si>
    <t>b59569_c</t>
  </si>
  <si>
    <t>b61219_c</t>
  </si>
  <si>
    <t>5957328181_c</t>
  </si>
  <si>
    <t>b63722_c</t>
  </si>
  <si>
    <t>b23033_c</t>
  </si>
  <si>
    <t>g42890_c</t>
  </si>
  <si>
    <t>g42960_c</t>
  </si>
  <si>
    <t>5915328256_c</t>
  </si>
  <si>
    <t>b57846_c</t>
  </si>
  <si>
    <t>b53380_c</t>
  </si>
  <si>
    <t>b31997_c</t>
  </si>
  <si>
    <t>5907328241_c</t>
  </si>
  <si>
    <t>b60690_c</t>
  </si>
  <si>
    <t>b22566_c</t>
  </si>
  <si>
    <t>5999328988_c</t>
  </si>
  <si>
    <t>b66341_c</t>
  </si>
  <si>
    <t>5967328881_c</t>
  </si>
  <si>
    <t>b13654_c</t>
  </si>
  <si>
    <t>5991829684_c</t>
  </si>
  <si>
    <t>6027628794_c</t>
  </si>
  <si>
    <t>g43188_c</t>
  </si>
  <si>
    <t>b59923_c</t>
  </si>
  <si>
    <t>b62774_c</t>
  </si>
  <si>
    <t>b55843_c</t>
  </si>
  <si>
    <t>5988528387_c</t>
  </si>
  <si>
    <t>6022929614_c</t>
  </si>
  <si>
    <t>6033328785_c</t>
  </si>
  <si>
    <t>b16719_c</t>
  </si>
  <si>
    <t>6009029653_c</t>
  </si>
  <si>
    <t>b55239_c</t>
  </si>
  <si>
    <t>g41938_c</t>
  </si>
  <si>
    <t>g37451_c</t>
  </si>
  <si>
    <t>b32783_c</t>
  </si>
  <si>
    <t>5912527743_c</t>
  </si>
  <si>
    <t>g43792_c</t>
  </si>
  <si>
    <t>g37601a_c</t>
  </si>
  <si>
    <t>b60848_c</t>
  </si>
  <si>
    <t>b31291_c</t>
  </si>
  <si>
    <t>b60433_c</t>
  </si>
  <si>
    <t>b56479_c</t>
  </si>
  <si>
    <t>5996729809_c</t>
  </si>
  <si>
    <t>6036929652_c</t>
  </si>
  <si>
    <t>6038829112_c</t>
  </si>
  <si>
    <t>5989528892_c</t>
  </si>
  <si>
    <t>b58809_c</t>
  </si>
  <si>
    <t>b18826_c</t>
  </si>
  <si>
    <t>g35778_c</t>
  </si>
  <si>
    <t>b60089_c</t>
  </si>
  <si>
    <t>b41884_c</t>
  </si>
  <si>
    <t>b51850_c</t>
  </si>
  <si>
    <t>g35500_c</t>
  </si>
  <si>
    <t>g42730_c</t>
  </si>
  <si>
    <t>5704827040_c</t>
  </si>
  <si>
    <t>b23416_c</t>
  </si>
  <si>
    <t>b60964_c</t>
  </si>
  <si>
    <t>5927628217_c</t>
  </si>
  <si>
    <t>6002628548_c</t>
  </si>
  <si>
    <t>g40871_c</t>
  </si>
  <si>
    <t>g41556_c</t>
  </si>
  <si>
    <t>b54170_c</t>
  </si>
  <si>
    <t>g38451_c</t>
  </si>
  <si>
    <t>b56945_c</t>
  </si>
  <si>
    <t>b56685_c</t>
  </si>
  <si>
    <t>b59433_c</t>
  </si>
  <si>
    <t>b43091_c</t>
  </si>
  <si>
    <t>b40188_c</t>
  </si>
  <si>
    <t>b56476_c</t>
  </si>
  <si>
    <t>b19007_c</t>
  </si>
  <si>
    <t>b62636_c</t>
  </si>
  <si>
    <t>b58749_c</t>
  </si>
  <si>
    <t>6015529757_c</t>
  </si>
  <si>
    <t>b62271_c</t>
  </si>
  <si>
    <t>g42532_c</t>
  </si>
  <si>
    <t>5906427768_c</t>
  </si>
  <si>
    <t>5998528541_c</t>
  </si>
  <si>
    <t>b61780_c</t>
  </si>
  <si>
    <t>b61689_c</t>
  </si>
  <si>
    <t>b61693_c</t>
  </si>
  <si>
    <t>b63369_c</t>
  </si>
  <si>
    <t>g36566_c</t>
  </si>
  <si>
    <t>b29875_c</t>
  </si>
  <si>
    <t>b26279_c</t>
  </si>
  <si>
    <t>g35128_c</t>
  </si>
  <si>
    <t>6034729593_c</t>
  </si>
  <si>
    <t>b56683_c</t>
  </si>
  <si>
    <t>5879728292_c</t>
  </si>
  <si>
    <t>b46196_c</t>
  </si>
  <si>
    <t>b48186_c</t>
  </si>
  <si>
    <t>g43135_c</t>
  </si>
  <si>
    <t>5859128387_c</t>
  </si>
  <si>
    <t>b47846_c</t>
  </si>
  <si>
    <t>71019669_c</t>
  </si>
  <si>
    <t>g44012_c</t>
  </si>
  <si>
    <t>b57691_c</t>
  </si>
  <si>
    <t>g42099_c</t>
  </si>
  <si>
    <t>g37520_c</t>
  </si>
  <si>
    <t>5848128103_c</t>
  </si>
  <si>
    <t>5997028812_c</t>
  </si>
  <si>
    <t>b61309_c</t>
  </si>
  <si>
    <t>6059429099_c</t>
  </si>
  <si>
    <t>b66281_c</t>
  </si>
  <si>
    <t>b4756_c</t>
  </si>
  <si>
    <t>g35858_c</t>
  </si>
  <si>
    <t>b61252_c</t>
  </si>
  <si>
    <t>5905528285_c</t>
  </si>
  <si>
    <t>b56591_c</t>
  </si>
  <si>
    <t>5965229354_c</t>
  </si>
  <si>
    <t>b66285_c</t>
  </si>
  <si>
    <t>b62315_c</t>
  </si>
  <si>
    <t>b63685_c</t>
  </si>
  <si>
    <t>b25707_c</t>
  </si>
  <si>
    <t>5934828209_c</t>
  </si>
  <si>
    <t>g36733_c</t>
  </si>
  <si>
    <t>5927928223_c</t>
  </si>
  <si>
    <t>6097229355_c</t>
  </si>
  <si>
    <t>6004628568_c</t>
  </si>
  <si>
    <t>b66480_c</t>
  </si>
  <si>
    <t>g42435_c</t>
  </si>
  <si>
    <t>5977528949_c</t>
  </si>
  <si>
    <t>g35323_c</t>
  </si>
  <si>
    <t>g41826_c</t>
  </si>
  <si>
    <t>b40572_c</t>
  </si>
  <si>
    <t>g36749_c</t>
  </si>
  <si>
    <t>b24288_c</t>
  </si>
  <si>
    <t>b60770_c</t>
  </si>
  <si>
    <t>5919228534_c</t>
  </si>
  <si>
    <t>5845428616_c</t>
  </si>
  <si>
    <t>b29610_c</t>
  </si>
  <si>
    <t>b61293_c</t>
  </si>
  <si>
    <t>b61161_c</t>
  </si>
  <si>
    <t>b4536_c</t>
  </si>
  <si>
    <t>g62326_c</t>
  </si>
  <si>
    <t>b52275_c</t>
  </si>
  <si>
    <t>b59242_c</t>
  </si>
  <si>
    <t>5939228210_c</t>
  </si>
  <si>
    <t>5988029685_c</t>
  </si>
  <si>
    <t>b63676_c</t>
  </si>
  <si>
    <t>b61748_c</t>
  </si>
  <si>
    <t>b56116_c</t>
  </si>
  <si>
    <t>b31907_c</t>
  </si>
  <si>
    <t>b17991_c</t>
  </si>
  <si>
    <t>g43680_c</t>
  </si>
  <si>
    <t>b56699_c</t>
  </si>
  <si>
    <t>6093229888_c</t>
  </si>
  <si>
    <t>b43441a_c</t>
  </si>
  <si>
    <t>5999729605_c</t>
  </si>
  <si>
    <t>b29921_c</t>
  </si>
  <si>
    <t>b56622_c</t>
  </si>
  <si>
    <t>b56625_c</t>
  </si>
  <si>
    <t>b4877_c</t>
  </si>
  <si>
    <t>b59974_c</t>
  </si>
  <si>
    <t>b59352_c</t>
  </si>
  <si>
    <t>6033928909_c</t>
  </si>
  <si>
    <t>190971043_c</t>
  </si>
  <si>
    <t>b10375_c</t>
  </si>
  <si>
    <t>b57592_c</t>
  </si>
  <si>
    <t>x_b13552_cust4-a_c</t>
  </si>
  <si>
    <t>x_b13552_cust3-a_c</t>
  </si>
  <si>
    <t>x_b13552_cust2-a_c</t>
  </si>
  <si>
    <t>x_b13552_cust1-a_c</t>
  </si>
  <si>
    <t>x_b34986_cust1-c_c</t>
  </si>
  <si>
    <t>x_b45835_cust2-b_c</t>
  </si>
  <si>
    <t>x_b45835_cust1-b_c</t>
  </si>
  <si>
    <t>x_b50640_cust1-a_c</t>
  </si>
  <si>
    <t>x_b4805_cust6-c_c</t>
  </si>
  <si>
    <t>x_b4805_cust5-c_c</t>
  </si>
  <si>
    <t>x_b4805_cust4-c_c</t>
  </si>
  <si>
    <t>x_b4805_cust3-c_c</t>
  </si>
  <si>
    <t>x_b4805_cust2-c_c</t>
  </si>
  <si>
    <t>x_b4805_cust1-c_c</t>
  </si>
  <si>
    <t>x_b4710_cust1-a_c</t>
  </si>
  <si>
    <t>x_b4859_cust3-a_c</t>
  </si>
  <si>
    <t>x_b4859_cust2-a_c</t>
  </si>
  <si>
    <t>x_b4859_cust1-a_c</t>
  </si>
  <si>
    <t>x_b4859_cust3-b_c</t>
  </si>
  <si>
    <t>x_b4859_cust2-b_c</t>
  </si>
  <si>
    <t>x_b4859_cust1-b_c</t>
  </si>
  <si>
    <t>x_b4859_cust3-c_c</t>
  </si>
  <si>
    <t>x_b4859_cust2-c_c</t>
  </si>
  <si>
    <t>x_b4859_cust1-c_c</t>
  </si>
  <si>
    <t>x_b41240_cust1-a_c</t>
  </si>
  <si>
    <t>x_b55546_cust1-c_c</t>
  </si>
  <si>
    <t>x_b18979_cust2-c_c</t>
  </si>
  <si>
    <t>x_b18979_cust1-c_c</t>
  </si>
  <si>
    <t>x_b4982_cust2-b_c</t>
  </si>
  <si>
    <t>x_b4982_cust1-b_c</t>
  </si>
  <si>
    <t>x_b18902_cust2-a_c</t>
  </si>
  <si>
    <t>x_b18902_cust1-a_c</t>
  </si>
  <si>
    <t>x_b2532_cust1-a_c</t>
  </si>
  <si>
    <t>x_b47668_cust1-a_c</t>
  </si>
  <si>
    <t>x_b47668_cust1-b_c</t>
  </si>
  <si>
    <t>x_b47668_cust1-c_c</t>
  </si>
  <si>
    <t>x_b4891_cust3-c_c</t>
  </si>
  <si>
    <t>x_b4891_cust2-c_c</t>
  </si>
  <si>
    <t>x_b4891_cust1-c_c</t>
  </si>
  <si>
    <t>x_b18858_cust1-b_c</t>
  </si>
  <si>
    <t>x_5851228580_cust1-c_c</t>
  </si>
  <si>
    <t>x_b18971_cust3-c_c</t>
  </si>
  <si>
    <t>x_b18971_cust2-c_c</t>
  </si>
  <si>
    <t>x_b18971_cust1-c_c</t>
  </si>
  <si>
    <t>x_b8019_cust6-c_c</t>
  </si>
  <si>
    <t>x_b8019_cust5-c_c</t>
  </si>
  <si>
    <t>x_b8019_cust4-c_c</t>
  </si>
  <si>
    <t>x_b8019_cust3-c_c</t>
  </si>
  <si>
    <t>x_b8019_cust2-c_c</t>
  </si>
  <si>
    <t>x_b8019_cust1-c_c</t>
  </si>
  <si>
    <t>x_b60843_cust1-c_c</t>
  </si>
  <si>
    <t>x_b44432_cust1-c_c</t>
  </si>
  <si>
    <t>x_b52584_cust1-b_c</t>
  </si>
  <si>
    <t>x_b41463_cust1-c_c</t>
  </si>
  <si>
    <t>x_5905728658_cust1-b_c</t>
  </si>
  <si>
    <t>x_b15821_cust1-c_c</t>
  </si>
  <si>
    <t>x_b18850_cust2-b_c</t>
  </si>
  <si>
    <t>x_b18850_cust1-b_c</t>
  </si>
  <si>
    <t>x_b18866_cust4-a_c</t>
  </si>
  <si>
    <t>x_b18866_cust3-a_c</t>
  </si>
  <si>
    <t>x_b18866_cust2-a_c</t>
  </si>
  <si>
    <t>x_b18866_cust1-a_c</t>
  </si>
  <si>
    <t>x_6060229368_cust1-b_c</t>
  </si>
  <si>
    <t>x_b52162_cust1-a_c</t>
  </si>
  <si>
    <t>x_g43337_cust1-a_c</t>
  </si>
  <si>
    <t>x_b18977_cust3-c_c</t>
  </si>
  <si>
    <t>x_b18977_cust2-c_c</t>
  </si>
  <si>
    <t>x_b18977_cust1-c_c</t>
  </si>
  <si>
    <t>x_b18839_cust1-b_c</t>
  </si>
  <si>
    <t>x_b46251_cust1-c_c</t>
  </si>
  <si>
    <t>x_b18925_cust1-b_c</t>
  </si>
  <si>
    <t>x_b22569_cust1-a_c</t>
  </si>
  <si>
    <t>x_b23880_cust1-c_c</t>
  </si>
  <si>
    <t>x_b3066_cust1-c_c</t>
  </si>
  <si>
    <t>x_b63365_cust1-b_c</t>
  </si>
  <si>
    <t>x_b26203_cust1-c_c</t>
  </si>
  <si>
    <t>x_b23869_cust1-c_c</t>
  </si>
  <si>
    <t>x_b56446_cust1-a_c</t>
  </si>
  <si>
    <t>x_b18986_cust1-c_c</t>
  </si>
  <si>
    <t>x_b13651_cust16-a_c</t>
  </si>
  <si>
    <t>x_b13651_cust15-a_c</t>
  </si>
  <si>
    <t>x_b13651_cust14-a_c</t>
  </si>
  <si>
    <t>x_b13651_cust13-a_c</t>
  </si>
  <si>
    <t>x_b13651_cust12-a_c</t>
  </si>
  <si>
    <t>x_b13651_cust11-a_c</t>
  </si>
  <si>
    <t>x_b13651_cust10-a_c</t>
  </si>
  <si>
    <t>x_b13651_cust9-a_c</t>
  </si>
  <si>
    <t>x_b13651_cust8-a_c</t>
  </si>
  <si>
    <t>x_b13651_cust7-a_c</t>
  </si>
  <si>
    <t>x_b13651_cust6-a_c</t>
  </si>
  <si>
    <t>x_b13651_cust5-a_c</t>
  </si>
  <si>
    <t>x_b13651_cust4-a_c</t>
  </si>
  <si>
    <t>x_b13651_cust3-a_c</t>
  </si>
  <si>
    <t>x_b13651_cust2-a_c</t>
  </si>
  <si>
    <t>x_b13651_cust1-a_c</t>
  </si>
  <si>
    <t>x_6034628876_cust1-c_c</t>
  </si>
  <si>
    <t>x_b17575_cust1-c_c</t>
  </si>
  <si>
    <t>x_b10925_cust3-c_c</t>
  </si>
  <si>
    <t>x_b10925_cust2-c_c</t>
  </si>
  <si>
    <t>x_b10925_cust1-c_c</t>
  </si>
  <si>
    <t>x_b23406_cust1-a_c</t>
  </si>
  <si>
    <t>x_b4594_cust3-c_c</t>
  </si>
  <si>
    <t>x_b4594_cust2-c_c</t>
  </si>
  <si>
    <t>x_b4594_cust1-c_c</t>
  </si>
  <si>
    <t>x_6018228840_cust1-c_c</t>
  </si>
  <si>
    <t>x_b5185_cust1-c_c</t>
  </si>
  <si>
    <t>x_b48180_cust1-c_c</t>
  </si>
  <si>
    <t>x_g35573_cust1-a_c</t>
  </si>
  <si>
    <t>x_g35573_cust1-b_c</t>
  </si>
  <si>
    <t>x_g35573_cust1-c_c</t>
  </si>
  <si>
    <t>x_b59582_cust1-c_c</t>
  </si>
  <si>
    <t>x_g33468_cust1-b_c</t>
  </si>
  <si>
    <t>x_b4861_cust7-b_c</t>
  </si>
  <si>
    <t>x_b4861_cust6-b_c</t>
  </si>
  <si>
    <t>x_b4861_cust5-b_c</t>
  </si>
  <si>
    <t>x_b4861_cust4-b_c</t>
  </si>
  <si>
    <t>x_b4861_cust3-b_c</t>
  </si>
  <si>
    <t>x_b4861_cust2-b_c</t>
  </si>
  <si>
    <t>x_b4861_cust1-b_c</t>
  </si>
  <si>
    <t>x_6000828811_cust1-a_c</t>
  </si>
  <si>
    <t>x_b18995_cust1-c_c</t>
  </si>
  <si>
    <t>x_g42394_cust1-c_c</t>
  </si>
  <si>
    <t>x_b36183_cust1-c_c</t>
  </si>
  <si>
    <t>x_b62294_cust2-c_c</t>
  </si>
  <si>
    <t>x_b62294_cust1-c_c</t>
  </si>
  <si>
    <t>x_g35320_cust1-b_c</t>
  </si>
  <si>
    <t>x_g40623_cust2-a_c</t>
  </si>
  <si>
    <t>x_g40623_cust1-a_c</t>
  </si>
  <si>
    <t>x_b34541_cust1-a_c</t>
  </si>
  <si>
    <t>x_b19071_cust1-c_c</t>
  </si>
  <si>
    <t>x_b39820_cust1-c_c</t>
  </si>
  <si>
    <t>x_5857829226_cust1-c_c</t>
  </si>
  <si>
    <t>x_5920428274_cust1-c_c</t>
  </si>
  <si>
    <t>x_b24281_cust2-c_c</t>
  </si>
  <si>
    <t>x_b24281_cust1-c_c</t>
  </si>
  <si>
    <t>x_b18912_cust1-b_c</t>
  </si>
  <si>
    <t>x_b60940_cust3-c_c</t>
  </si>
  <si>
    <t>x_b60940_cust2-c_c</t>
  </si>
  <si>
    <t>x_b60940_cust1-c_c</t>
  </si>
  <si>
    <t>x_b4579_cust2-a_c</t>
  </si>
  <si>
    <t>x_b4579_cust1-a_c</t>
  </si>
  <si>
    <t>x_b4579_cust2-c_c</t>
  </si>
  <si>
    <t>x_b4579_cust1-c_c</t>
  </si>
  <si>
    <t>x_b4994_cust1-a_c</t>
  </si>
  <si>
    <t>x_b61632_cust1-a_c</t>
  </si>
  <si>
    <t>x_b61632_cust1-b_c</t>
  </si>
  <si>
    <t>x_b61632_cust1-c_c</t>
  </si>
  <si>
    <t>x_b18886_cust1-b_c</t>
  </si>
  <si>
    <t>x_5979429639_cust1-b_c</t>
  </si>
  <si>
    <t>x_b18941_cust3-a_c</t>
  </si>
  <si>
    <t>x_b18941_cust2-a_c</t>
  </si>
  <si>
    <t>x_b18941_cust1-a_c</t>
  </si>
  <si>
    <t>x_g40138_cust1-c_c</t>
  </si>
  <si>
    <t>x_b18855_cust2-b_c</t>
  </si>
  <si>
    <t>x_b18855_cust1-b_c</t>
  </si>
  <si>
    <t>x_b4673_cust1-a_c</t>
  </si>
  <si>
    <t>x_b19064_cust1-c_c</t>
  </si>
  <si>
    <t>x_b45445_cust2-c_c</t>
  </si>
  <si>
    <t>x_b45445_cust1-c_c</t>
  </si>
  <si>
    <t>x_b57500_cust1-b_c</t>
  </si>
  <si>
    <t>x_b14324_cust1-a_c</t>
  </si>
  <si>
    <t>x_b60757_cust1-c_c</t>
  </si>
  <si>
    <t>x_g34723_cust1-c_c</t>
  </si>
  <si>
    <t>x_b22571_cust3-c_c</t>
  </si>
  <si>
    <t>x_b22571_cust2-c_c</t>
  </si>
  <si>
    <t>x_b22571_cust1-c_c</t>
  </si>
  <si>
    <t>x_b13555_cust2-a_c</t>
  </si>
  <si>
    <t>x_b13555_cust1-a_c</t>
  </si>
  <si>
    <t>x_b23889_cust1-c_c</t>
  </si>
  <si>
    <t>x_b43440_cust3-b_c</t>
  </si>
  <si>
    <t>x_b43440_cust2-b_c</t>
  </si>
  <si>
    <t>x_b43440_cust1-b_c</t>
  </si>
  <si>
    <t>x_5904428572_cust2-b_c</t>
  </si>
  <si>
    <t>x_5904428572_cust1-b_c</t>
  </si>
  <si>
    <t>x_b41085_cust1-b_c</t>
  </si>
  <si>
    <t>x_b41085_cust1-c_c</t>
  </si>
  <si>
    <t>x_b19021_cust1-a_c</t>
  </si>
  <si>
    <t>x_6053129341_cust1-b_c</t>
  </si>
  <si>
    <t>x_6059129162_cust1-c_c</t>
  </si>
  <si>
    <t>x_b60934_cust2-c_c</t>
  </si>
  <si>
    <t>x_b60934_cust1-c_c</t>
  </si>
  <si>
    <t>x_5993629800_cust1-b_c</t>
  </si>
  <si>
    <t>x_b63785_cust1-c_c</t>
  </si>
  <si>
    <t>x_b59172_cust1-b_c</t>
  </si>
  <si>
    <t>x_5962929303_cust1-b_c</t>
  </si>
  <si>
    <t>x_b4826_cust1-b_c</t>
  </si>
  <si>
    <t>x_b4826_cust1-c_c</t>
  </si>
  <si>
    <t>x_b28551_cust1-b_c</t>
  </si>
  <si>
    <t>x_b28551_cust1-c_c</t>
  </si>
  <si>
    <t>x_b4795_cust4-c_c</t>
  </si>
  <si>
    <t>x_b4795_cust3-c_c</t>
  </si>
  <si>
    <t>x_b4795_cust2-c_c</t>
  </si>
  <si>
    <t>x_b4795_cust1-c_c</t>
  </si>
  <si>
    <t>x_b5186_cust1-b_c</t>
  </si>
  <si>
    <t>x_b5193_cust2-b_c</t>
  </si>
  <si>
    <t>x_b5193_cust1-b_c</t>
  </si>
  <si>
    <t>x_b41861_cust2-b_c</t>
  </si>
  <si>
    <t>x_b41861_cust1-b_c</t>
  </si>
  <si>
    <t>x_b56325_cust1-a_c</t>
  </si>
  <si>
    <t>x_b56325_cust1-b_c</t>
  </si>
  <si>
    <t>x_b56325_cust1-c_c</t>
  </si>
  <si>
    <t>x_g42979_cust1-c_c</t>
  </si>
  <si>
    <t>x_5839828569_cust1-a_c</t>
  </si>
  <si>
    <t>x_5839828569_cust1-b_c</t>
  </si>
  <si>
    <t>x_5839828569_cust1-c_c</t>
  </si>
  <si>
    <t>x_b60930_cust1-c_c</t>
  </si>
  <si>
    <t>x_b61236_cust1-c_c</t>
  </si>
  <si>
    <t>x_b18999_cust1-c_c</t>
  </si>
  <si>
    <t>x_b4811_cust4-a_c</t>
  </si>
  <si>
    <t>x_b4811_cust3-a_c</t>
  </si>
  <si>
    <t>x_b4811_cust2-a_c</t>
  </si>
  <si>
    <t>x_b4811_cust1-a_c</t>
  </si>
  <si>
    <t>x_b4811_cust4-b_c</t>
  </si>
  <si>
    <t>x_b4811_cust3-b_c</t>
  </si>
  <si>
    <t>x_b4811_cust2-b_c</t>
  </si>
  <si>
    <t>x_b4811_cust1-b_c</t>
  </si>
  <si>
    <t>x_b37083_cust1-b_c</t>
  </si>
  <si>
    <t>x_b4965_cust1-b_c</t>
  </si>
  <si>
    <t>x_b41906_cust1-a_c</t>
  </si>
  <si>
    <t>x_b24506_cust2-c_c</t>
  </si>
  <si>
    <t>x_b24506_cust1-c_c</t>
  </si>
  <si>
    <t>x_b4729_cust2-c_c</t>
  </si>
  <si>
    <t>x_b4729_cust1-c_c</t>
  </si>
  <si>
    <t>x_b41547_cust1-b_c</t>
  </si>
  <si>
    <t>x_b4586_cust2-a_c</t>
  </si>
  <si>
    <t>x_b4586_cust1-a_c</t>
  </si>
  <si>
    <t>x_b61759_cust2-c_c</t>
  </si>
  <si>
    <t>x_b61759_cust1-c_c</t>
  </si>
  <si>
    <t>x_b18914_cust1-a_c</t>
  </si>
  <si>
    <t>x_b16658_cust1-a_c</t>
  </si>
  <si>
    <t>x_b27838_cust1-c_c</t>
  </si>
  <si>
    <t>x_b12329_cust2-a_c</t>
  </si>
  <si>
    <t>x_b12329_cust1-a_c</t>
  </si>
  <si>
    <t>x_b4802_cust8-a_c</t>
  </si>
  <si>
    <t>x_b4802_cust7-a_c</t>
  </si>
  <si>
    <t>x_b4802_cust6-a_c</t>
  </si>
  <si>
    <t>x_b4802_cust5-a_c</t>
  </si>
  <si>
    <t>x_b4802_cust4-a_c</t>
  </si>
  <si>
    <t>x_b4802_cust3-a_c</t>
  </si>
  <si>
    <t>x_b4802_cust2-a_c</t>
  </si>
  <si>
    <t>x_b4802_cust1-a_c</t>
  </si>
  <si>
    <t>x_6084829720_cust1-a_c</t>
  </si>
  <si>
    <t>x_b52170_cust1-c_c</t>
  </si>
  <si>
    <t>x_b15828_cust1-c_c</t>
  </si>
  <si>
    <t>x_b60889_cust1-b_c</t>
  </si>
  <si>
    <t>x_b19066_cust4-c_c</t>
  </si>
  <si>
    <t>x_b19066_cust3-c_c</t>
  </si>
  <si>
    <t>x_b19066_cust2-c_c</t>
  </si>
  <si>
    <t>x_b19066_cust1-c_c</t>
  </si>
  <si>
    <t>x_b11365_cust1-b_c</t>
  </si>
  <si>
    <t>x_b11365_cust1-c_c</t>
  </si>
  <si>
    <t>x_b13657_cust3-c_c</t>
  </si>
  <si>
    <t>x_b13657_cust2-c_c</t>
  </si>
  <si>
    <t>x_b13657_cust1-c_c</t>
  </si>
  <si>
    <t>x_b24275_cust8-c_c</t>
  </si>
  <si>
    <t>x_b24275_cust7-c_c</t>
  </si>
  <si>
    <t>x_b24275_cust6-c_c</t>
  </si>
  <si>
    <t>x_b24275_cust5-c_c</t>
  </si>
  <si>
    <t>x_b24275_cust4-c_c</t>
  </si>
  <si>
    <t>x_b24275_cust3-c_c</t>
  </si>
  <si>
    <t>x_b24275_cust2-c_c</t>
  </si>
  <si>
    <t>x_b24275_cust1-c_c</t>
  </si>
  <si>
    <t>x_b5213_cust1-c_c</t>
  </si>
  <si>
    <t>x_b63378_cust1-c_c</t>
  </si>
  <si>
    <t>x_b29964_cust1-b_c</t>
  </si>
  <si>
    <t>x_5911428269_cust1-c_c</t>
  </si>
  <si>
    <t>x_b61623_cust1-c_c</t>
  </si>
  <si>
    <t>x_5976529574_cust1-b_c</t>
  </si>
  <si>
    <t>x_b66452_cust2-a_c</t>
  </si>
  <si>
    <t>x_b66452_cust1-a_c</t>
  </si>
  <si>
    <t>x_b29181_cust1-a_c</t>
  </si>
  <si>
    <t>x_b59935_cust2-a_c</t>
  </si>
  <si>
    <t>x_b59935_cust1-a_c</t>
  </si>
  <si>
    <t>x_b14647_cust4-b_c</t>
  </si>
  <si>
    <t>x_b14647_cust3-b_c</t>
  </si>
  <si>
    <t>x_b14647_cust2-b_c</t>
  </si>
  <si>
    <t>x_b14647_cust1-b_c</t>
  </si>
  <si>
    <t>x_b4668_cust12-a_c</t>
  </si>
  <si>
    <t>x_b4668_cust11-a_c</t>
  </si>
  <si>
    <t>x_b4668_cust10-a_c</t>
  </si>
  <si>
    <t>x_b4668_cust9-a_c</t>
  </si>
  <si>
    <t>x_b4668_cust8-a_c</t>
  </si>
  <si>
    <t>x_b4668_cust7-a_c</t>
  </si>
  <si>
    <t>x_b4668_cust6-a_c</t>
  </si>
  <si>
    <t>x_b4668_cust5-a_c</t>
  </si>
  <si>
    <t>x_b4668_cust4-a_c</t>
  </si>
  <si>
    <t>x_b4668_cust3-a_c</t>
  </si>
  <si>
    <t>x_b4668_cust2-a_c</t>
  </si>
  <si>
    <t>x_b4668_cust1-a_c</t>
  </si>
  <si>
    <t>x_b62918_cust1-b_c</t>
  </si>
  <si>
    <t>x_b17986_cust2-c_c</t>
  </si>
  <si>
    <t>x_b17986_cust1-c_c</t>
  </si>
  <si>
    <t>x_b23862_cust1-c_c</t>
  </si>
  <si>
    <t>x_b13648_cust5-c_c</t>
  </si>
  <si>
    <t>x_b13648_cust4-c_c</t>
  </si>
  <si>
    <t>x_b13648_cust3-c_c</t>
  </si>
  <si>
    <t>x_b13648_cust2-c_c</t>
  </si>
  <si>
    <t>x_b13648_cust1-c_c</t>
  </si>
  <si>
    <t>x_b13930_cust2-c_c</t>
  </si>
  <si>
    <t>x_b13930_cust1-c_c</t>
  </si>
  <si>
    <t>x_b43432_cust1-a_c</t>
  </si>
  <si>
    <t>x_b4828_cust2-a_c</t>
  </si>
  <si>
    <t>x_b4828_cust1-a_c</t>
  </si>
  <si>
    <t>x_g33899_cust1-b_c</t>
  </si>
  <si>
    <t>x_5869628416_cust1-a_c</t>
  </si>
  <si>
    <t>x_5869628416_cust1-b_c</t>
  </si>
  <si>
    <t>x_5869628416_cust1-c_c</t>
  </si>
  <si>
    <t>x_b13553_cust1-a_c</t>
  </si>
  <si>
    <t>x_b19039_cust1-b_c</t>
  </si>
  <si>
    <t>x_b56614_cust1-a_c</t>
  </si>
  <si>
    <t>x_b17215_cust1-c_c</t>
  </si>
  <si>
    <t>x_b56691_cust1-a_c</t>
  </si>
  <si>
    <t>x_6010428821_cust1-c_c</t>
  </si>
  <si>
    <t>x_b61608_cust1-c_c</t>
  </si>
  <si>
    <t>x_b48184_cust2-c_c</t>
  </si>
  <si>
    <t>x_b48184_cust1-c_c</t>
  </si>
  <si>
    <t>x_5840028380_cust1-c_c</t>
  </si>
  <si>
    <t>x_b60931_cust1-c_c</t>
  </si>
  <si>
    <t>x_b4781_cust6-c_c</t>
  </si>
  <si>
    <t>x_b4781_cust5-c_c</t>
  </si>
  <si>
    <t>x_b4781_cust4-c_c</t>
  </si>
  <si>
    <t>x_b4781_cust3-c_c</t>
  </si>
  <si>
    <t>x_b4781_cust2-c_c</t>
  </si>
  <si>
    <t>x_b4781_cust1-c_c</t>
  </si>
  <si>
    <t>x_b59109_cust1-b_c</t>
  </si>
  <si>
    <t>x_b4997_cust1-a_c</t>
  </si>
  <si>
    <t>x_5944828194_cust1-c_c</t>
  </si>
  <si>
    <t>x_b56674_cust1-b_c</t>
  </si>
  <si>
    <t>x_b55313_cust2-b_c</t>
  </si>
  <si>
    <t>x_b55313_cust1-b_c</t>
  </si>
  <si>
    <t>x_b4607_cust2-c_c</t>
  </si>
  <si>
    <t>x_b4607_cust1-c_c</t>
  </si>
  <si>
    <t>x_b42005_cust1-a_c</t>
  </si>
  <si>
    <t>x_b4731_cust3-c_c</t>
  </si>
  <si>
    <t>x_b4731_cust2-c_c</t>
  </si>
  <si>
    <t>x_b4731_cust1-c_c</t>
  </si>
  <si>
    <t>x_b44732_cust1-a_c</t>
  </si>
  <si>
    <t>x_b57664_cust1-c_c</t>
  </si>
  <si>
    <t>x_6012728993_cust1-b_c</t>
  </si>
  <si>
    <t>x_b41858_cust1-b_c</t>
  </si>
  <si>
    <t>x_b39683_cust1-a_c</t>
  </si>
  <si>
    <t>x_5925727418_cust2-c_c</t>
  </si>
  <si>
    <t>x_5925727418_cust1-c_c</t>
  </si>
  <si>
    <t>x_b48056_cust1-a_c</t>
  </si>
  <si>
    <t>x_b48056_cust1-b_c</t>
  </si>
  <si>
    <t>x_b48056_cust1-c_c</t>
  </si>
  <si>
    <t>x_b4806_cust2-b_c</t>
  </si>
  <si>
    <t>x_b4806_cust1-b_c</t>
  </si>
  <si>
    <t>x_b4806_cust2-c_c</t>
  </si>
  <si>
    <t>x_b4806_cust1-c_c</t>
  </si>
  <si>
    <t>x_b4711_cust4-b_c</t>
  </si>
  <si>
    <t>x_b4711_cust3-b_c</t>
  </si>
  <si>
    <t>x_b4711_cust2-b_c</t>
  </si>
  <si>
    <t>x_b4711_cust1-b_c</t>
  </si>
  <si>
    <t>x_b5218_cust1-b_c</t>
  </si>
  <si>
    <t>x_b55624_cust2-c_c</t>
  </si>
  <si>
    <t>x_b55624_cust1-c_c</t>
  </si>
  <si>
    <t>x_b4963_cust2-c_c</t>
  </si>
  <si>
    <t>x_b4963_cust1-c_c</t>
  </si>
  <si>
    <t>x_b18934_cust2-b_c</t>
  </si>
  <si>
    <t>x_b18934_cust1-b_c</t>
  </si>
  <si>
    <t>x_b61733_cust2-c_c</t>
  </si>
  <si>
    <t>x_b61733_cust1-c_c</t>
  </si>
  <si>
    <t>x_b56665_cust2-b_c</t>
  </si>
  <si>
    <t>x_b56665_cust1-b_c</t>
  </si>
  <si>
    <t>x_b63613_cust1-c_c</t>
  </si>
  <si>
    <t>x_b18975_cust1-c_c</t>
  </si>
  <si>
    <t>x_b30794_cust1-a_c</t>
  </si>
  <si>
    <t>x_b30794_cust1-b_c</t>
  </si>
  <si>
    <t>x_b30794_cust1-c_c</t>
  </si>
  <si>
    <t>x_b60689_cust1-b_c</t>
  </si>
  <si>
    <t>x_b15851_cust1-c_c</t>
  </si>
  <si>
    <t>x_b4708_cust4-a_c</t>
  </si>
  <si>
    <t>x_b4708_cust3-a_c</t>
  </si>
  <si>
    <t>x_b4708_cust2-a_c</t>
  </si>
  <si>
    <t>x_b4708_cust1-a_c</t>
  </si>
  <si>
    <t>x_b22565_cust2-a_c</t>
  </si>
  <si>
    <t>x_b22565_cust1-a_c</t>
  </si>
  <si>
    <t>x_b11418_cust5-b_c</t>
  </si>
  <si>
    <t>x_b11418_cust4-b_c</t>
  </si>
  <si>
    <t>x_b11418_cust3-b_c</t>
  </si>
  <si>
    <t>x_b11418_cust2-b_c</t>
  </si>
  <si>
    <t>x_b11418_cust1-b_c</t>
  </si>
  <si>
    <t>x_g40999_cust1-c_c</t>
  </si>
  <si>
    <t>x_b14650_cust2-c_c</t>
  </si>
  <si>
    <t>x_b14650_cust1-c_c</t>
  </si>
  <si>
    <t>x_b15823_cust1-c_c</t>
  </si>
  <si>
    <t>x_b390_cust2-b_c</t>
  </si>
  <si>
    <t>x_b390_cust1-b_c</t>
  </si>
  <si>
    <t>x_b17988_cust3-c_c</t>
  </si>
  <si>
    <t>x_b17988_cust2-c_c</t>
  </si>
  <si>
    <t>x_b17988_cust1-c_c</t>
  </si>
  <si>
    <t>x_b11021_cust1-c_c</t>
  </si>
  <si>
    <t>x_b61249_cust1-c_c</t>
  </si>
  <si>
    <t>x_b13652_cust4-c_c</t>
  </si>
  <si>
    <t>x_b13652_cust3-c_c</t>
  </si>
  <si>
    <t>x_b13652_cust2-c_c</t>
  </si>
  <si>
    <t>x_b13652_cust1-c_c</t>
  </si>
  <si>
    <t>x_6039329105_cust2-c_c</t>
  </si>
  <si>
    <t>x_6039329105_cust1-c_c</t>
  </si>
  <si>
    <t>x_b46252_cust3-c_c</t>
  </si>
  <si>
    <t>x_b46252_cust2-c_c</t>
  </si>
  <si>
    <t>x_b46252_cust1-c_c</t>
  </si>
  <si>
    <t>x_b19040_cust1-c_c</t>
  </si>
  <si>
    <t>x_b56693_cust2-a_c</t>
  </si>
  <si>
    <t>x_b56693_cust1-a_c</t>
  </si>
  <si>
    <t>x_b4591_cust1-a_c</t>
  </si>
  <si>
    <t>x_b4591_cust1-b_c</t>
  </si>
  <si>
    <t>x_b4591_cust1-c_c</t>
  </si>
  <si>
    <t>x_b23884_cust1-c_c</t>
  </si>
  <si>
    <t>x_b59816_cust2-a_c</t>
  </si>
  <si>
    <t>x_b59816_cust1-a_c</t>
  </si>
  <si>
    <t>x_b51853_cust1-a_c</t>
  </si>
  <si>
    <t>x_g35564_cust1-b_c</t>
  </si>
  <si>
    <t>x_b29178_cust1-a_c</t>
  </si>
  <si>
    <t>x_b43430_cust1-b_c</t>
  </si>
  <si>
    <t>x_b18987_cust4-c_c</t>
  </si>
  <si>
    <t>x_b18987_cust3-c_c</t>
  </si>
  <si>
    <t>x_b18987_cust2-c_c</t>
  </si>
  <si>
    <t>x_b18987_cust1-c_c</t>
  </si>
  <si>
    <t>x_6031929620_cust1-a_c</t>
  </si>
  <si>
    <t>x_b36180_cust1-c_c</t>
  </si>
  <si>
    <t>x_g43190_cust3-a_c</t>
  </si>
  <si>
    <t>x_g43190_cust2-a_c</t>
  </si>
  <si>
    <t>x_g43190_cust1-a_c</t>
  </si>
  <si>
    <t>x_b18923_cust1-a_c</t>
  </si>
  <si>
    <t>x_b13095_cust1-b_c</t>
  </si>
  <si>
    <t>x_b4817_cust7-c_c</t>
  </si>
  <si>
    <t>x_b4817_cust6-c_c</t>
  </si>
  <si>
    <t>x_b4817_cust5-c_c</t>
  </si>
  <si>
    <t>x_b4817_cust4-c_c</t>
  </si>
  <si>
    <t>x_b4817_cust3-c_c</t>
  </si>
  <si>
    <t>x_b4817_cust2-c_c</t>
  </si>
  <si>
    <t>x_b4817_cust1-c_c</t>
  </si>
  <si>
    <t>x_b47687_cust2-c_c</t>
  </si>
  <si>
    <t>x_b47687_cust1-c_c</t>
  </si>
  <si>
    <t>x_b55976_cust2-a_c</t>
  </si>
  <si>
    <t>x_b55976_cust1-a_c</t>
  </si>
  <si>
    <t>x_b18910_cust1-a_c</t>
  </si>
  <si>
    <t>x_b19179_cust1-a_c</t>
  </si>
  <si>
    <t>x_b4557_cust1-b_c</t>
  </si>
  <si>
    <t>x_b54794_cust1-a_c</t>
  </si>
  <si>
    <t>x_b23591_cust4-c_c</t>
  </si>
  <si>
    <t>x_b23591_cust3-c_c</t>
  </si>
  <si>
    <t>x_b23591_cust2-c_c</t>
  </si>
  <si>
    <t>x_b23591_cust1-c_c</t>
  </si>
  <si>
    <t>x_b55823_cust1-c_c</t>
  </si>
  <si>
    <t>x_b62292_cust2-b_c</t>
  </si>
  <si>
    <t>x_b62292_cust1-b_c</t>
  </si>
  <si>
    <t>x_b4819_cust7-c_c</t>
  </si>
  <si>
    <t>x_b4819_cust6-c_c</t>
  </si>
  <si>
    <t>x_b4819_cust5-c_c</t>
  </si>
  <si>
    <t>x_b4819_cust4-c_c</t>
  </si>
  <si>
    <t>x_b4819_cust3-c_c</t>
  </si>
  <si>
    <t>x_b4819_cust2-c_c</t>
  </si>
  <si>
    <t>x_b4819_cust1-c_c</t>
  </si>
  <si>
    <t>x_g38452_cust1-c_c</t>
  </si>
  <si>
    <t>x_b32823_cust2-c_c</t>
  </si>
  <si>
    <t>x_b32823_cust1-c_c</t>
  </si>
  <si>
    <t>x_b60872_cust1-c_c</t>
  </si>
  <si>
    <t>x_b10227_cust2-a_c</t>
  </si>
  <si>
    <t>x_b10227_cust1-a_c</t>
  </si>
  <si>
    <t>x_b10227_cust2-c_c</t>
  </si>
  <si>
    <t>x_b10227_cust1-c_c</t>
  </si>
  <si>
    <t>x_5985329641_cust1-b_c</t>
  </si>
  <si>
    <t>x_b4881_cust2-c_c</t>
  </si>
  <si>
    <t>x_b4881_cust1-c_c</t>
  </si>
  <si>
    <t>x_b66604_cust2-c_c</t>
  </si>
  <si>
    <t>x_b66604_cust1-c_c</t>
  </si>
  <si>
    <t>x_6005928693_cust1-c_c</t>
  </si>
  <si>
    <t>x_b24282_cust1-c_c</t>
  </si>
  <si>
    <t>x_b4709_cust5-a_c</t>
  </si>
  <si>
    <t>x_b4709_cust4-a_c</t>
  </si>
  <si>
    <t>x_b4709_cust3-a_c</t>
  </si>
  <si>
    <t>x_b4709_cust2-a_c</t>
  </si>
  <si>
    <t>x_b4709_cust1-a_c</t>
  </si>
  <si>
    <t>x_b45816_cust1-b_c</t>
  </si>
  <si>
    <t>x_b41086_cust1-b_c</t>
  </si>
  <si>
    <t>x_b41086_cust1-c_c</t>
  </si>
  <si>
    <t>x_b61611_cust1-c_c</t>
  </si>
  <si>
    <t>x_g35130_cust1-a_c</t>
  </si>
  <si>
    <t>x_5891328219_cust1_c</t>
  </si>
  <si>
    <t>x_g37601_cust1-b_c</t>
  </si>
  <si>
    <t>x_b18856_cust2-b_c</t>
  </si>
  <si>
    <t>x_b18856_cust1-b_c</t>
  </si>
  <si>
    <t>x_b4676_cust6-a_c</t>
  </si>
  <si>
    <t>x_b4676_cust5-a_c</t>
  </si>
  <si>
    <t>x_b4676_cust4-a_c</t>
  </si>
  <si>
    <t>x_b4676_cust3-a_c</t>
  </si>
  <si>
    <t>x_b4676_cust2-a_c</t>
  </si>
  <si>
    <t>x_b4676_cust1-a_c</t>
  </si>
  <si>
    <t>x_b56663_cust1-b_c</t>
  </si>
  <si>
    <t>x_b4546_cust2-b_c</t>
  </si>
  <si>
    <t>x_b4546_cust1-b_c</t>
  </si>
  <si>
    <t>x_b4889_cust4-b_c</t>
  </si>
  <si>
    <t>x_b4889_cust3-b_c</t>
  </si>
  <si>
    <t>x_b4889_cust2-b_c</t>
  </si>
  <si>
    <t>x_b4889_cust1-b_c</t>
  </si>
  <si>
    <t>x_b18969_cust1-c_c</t>
  </si>
  <si>
    <t>x_b24268_cust3-c_c</t>
  </si>
  <si>
    <t>x_b24268_cust2-c_c</t>
  </si>
  <si>
    <t>x_b24268_cust1-c_c</t>
  </si>
  <si>
    <t>x_b60427_cust1-b_c</t>
  </si>
  <si>
    <t>x_b60938_cust1-c_c</t>
  </si>
  <si>
    <t>x_b4792_cust4-b_c</t>
  </si>
  <si>
    <t>x_b4792_cust3-b_c</t>
  </si>
  <si>
    <t>x_b4792_cust2-b_c</t>
  </si>
  <si>
    <t>x_b4792_cust1-b_c</t>
  </si>
  <si>
    <t>x_b29850_cust1-c_c</t>
  </si>
  <si>
    <t>x_b24157_cust1-c_c</t>
  </si>
  <si>
    <t>x_5968729476_cust1-b_c</t>
  </si>
  <si>
    <t>x_b38713_cust1-b_c</t>
  </si>
  <si>
    <t>x_g44633_cust1-b_c</t>
  </si>
  <si>
    <t>x_b61242_cust1-b_c</t>
  </si>
  <si>
    <t>x_b19009_cust1-a_c</t>
  </si>
  <si>
    <t>x_6038329671_cust2-a_c</t>
  </si>
  <si>
    <t>x_6038329671_cust1-a_c</t>
  </si>
  <si>
    <t>x_5833428564_cust1-a_c</t>
  </si>
  <si>
    <t>x_5833428564_cust1-b_c</t>
  </si>
  <si>
    <t>x_5833428564_cust1-c_c</t>
  </si>
  <si>
    <t>x_b46250_cust1-c_c</t>
  </si>
  <si>
    <t>x_g43266_cust1-a_c</t>
  </si>
  <si>
    <t>x_g43266_cust1-b_c</t>
  </si>
  <si>
    <t>x_g43266_cust1-c_c</t>
  </si>
  <si>
    <t>x_b18924_cust1-a_c</t>
  </si>
  <si>
    <t>x_b28624_cust1-c_c</t>
  </si>
  <si>
    <t>x_b4796_cust3-c_c</t>
  </si>
  <si>
    <t>x_b4796_cust2-c_c</t>
  </si>
  <si>
    <t>x_b4796_cust1-c_c</t>
  </si>
  <si>
    <t>x_b4587_cust3-b_c</t>
  </si>
  <si>
    <t>x_b4587_cust2-b_c</t>
  </si>
  <si>
    <t>x_b4587_cust1-b_c</t>
  </si>
  <si>
    <t>x_b41882_cust2-b_c</t>
  </si>
  <si>
    <t>x_b41882_cust1-b_c</t>
  </si>
  <si>
    <t>x_b56608_cust1-a_c</t>
  </si>
  <si>
    <t>x_b4721_cust8-c_c</t>
  </si>
  <si>
    <t>x_b4721_cust7-c_c</t>
  </si>
  <si>
    <t>x_b4721_cust6-c_c</t>
  </si>
  <si>
    <t>x_b4721_cust5-c_c</t>
  </si>
  <si>
    <t>x_b4721_cust4-c_c</t>
  </si>
  <si>
    <t>x_b4721_cust3-c_c</t>
  </si>
  <si>
    <t>x_b4721_cust2-c_c</t>
  </si>
  <si>
    <t>x_b4721_cust1-c_c</t>
  </si>
  <si>
    <t>x_b52568_cust1-b_c</t>
  </si>
  <si>
    <t>x_g44474_cust1-a_c</t>
  </si>
  <si>
    <t>x_b23875_cust1-c_c</t>
  </si>
  <si>
    <t>x_g43124_cust1-c_c</t>
  </si>
  <si>
    <t>x_b26172_cust6-c_c</t>
  </si>
  <si>
    <t>x_b26172_cust5-c_c</t>
  </si>
  <si>
    <t>x_b26172_cust4-c_c</t>
  </si>
  <si>
    <t>x_b26172_cust3-c_c</t>
  </si>
  <si>
    <t>x_b26172_cust2-c_c</t>
  </si>
  <si>
    <t>x_b26172_cust1-c_c</t>
  </si>
  <si>
    <t>x_b19181_cust3-a_c</t>
  </si>
  <si>
    <t>x_b19181_cust2-a_c</t>
  </si>
  <si>
    <t>x_b19181_cust1-a_c</t>
  </si>
  <si>
    <t>x_b58999_cust1-c_c</t>
  </si>
  <si>
    <t>x_b18982_cust2-c_c</t>
  </si>
  <si>
    <t>x_b18982_cust1-c_c</t>
  </si>
  <si>
    <t>x_5940428202_cust1-c_c</t>
  </si>
  <si>
    <t>x_b52167_cust1-a_c</t>
  </si>
  <si>
    <t>x_b63690_cust1-c_c</t>
  </si>
  <si>
    <t>x_b4931_cust2-b_c</t>
  </si>
  <si>
    <t>x_b4931_cust1-b_c</t>
  </si>
  <si>
    <t>x_6023329644_cust1-a_c</t>
  </si>
  <si>
    <t>x_5931928222_cust1-c_c</t>
  </si>
  <si>
    <t>x_5933328534_cust1-c_c</t>
  </si>
  <si>
    <t>x_5985429630_cust1-b_c</t>
  </si>
  <si>
    <t>x_b53878_cust1-c_c</t>
  </si>
  <si>
    <t>x_b41663_cust2-a_c</t>
  </si>
  <si>
    <t>x_b41663_cust1-a_c</t>
  </si>
  <si>
    <t>x_g42777_cust1-c_c</t>
  </si>
  <si>
    <t>x_b55827_cust1-c_c</t>
  </si>
  <si>
    <t>x_b31172_cust3-c_c</t>
  </si>
  <si>
    <t>x_b31172_cust2-c_c</t>
  </si>
  <si>
    <t>x_b31172_cust1-c_c</t>
  </si>
  <si>
    <t>x_g42239_cust5-a_c</t>
  </si>
  <si>
    <t>x_g42239_cust4-a_c</t>
  </si>
  <si>
    <t>x_g42239_cust3-a_c</t>
  </si>
  <si>
    <t>x_g42239_cust2-a_c</t>
  </si>
  <si>
    <t>x_g42239_cust1-a_c</t>
  </si>
  <si>
    <t>x_6086829766_cust1-a_c</t>
  </si>
  <si>
    <t>x_b4858_cust5-b_c</t>
  </si>
  <si>
    <t>x_b4858_cust4-b_c</t>
  </si>
  <si>
    <t>x_b4858_cust3-b_c</t>
  </si>
  <si>
    <t>x_b4858_cust2-b_c</t>
  </si>
  <si>
    <t>x_b4858_cust1-b_c</t>
  </si>
  <si>
    <t>x_b66414_cust1-c_c</t>
  </si>
  <si>
    <t>x_b14440_cust1-c_c</t>
  </si>
  <si>
    <t>x_b24502_cust2-c_c</t>
  </si>
  <si>
    <t>x_b24502_cust1-c_c</t>
  </si>
  <si>
    <t>x_b17925_cust1-b_c</t>
  </si>
  <si>
    <t>x_b13658_cust1-c_c</t>
  </si>
  <si>
    <t>x_b24270_cust6-c_c</t>
  </si>
  <si>
    <t>x_b24270_cust5-c_c</t>
  </si>
  <si>
    <t>x_b24270_cust4-c_c</t>
  </si>
  <si>
    <t>x_b24270_cust3-c_c</t>
  </si>
  <si>
    <t>x_b24270_cust2-c_c</t>
  </si>
  <si>
    <t>x_b24270_cust1-c_c</t>
  </si>
  <si>
    <t>x_b24280_cust4-c_c</t>
  </si>
  <si>
    <t>x_b24280_cust3-c_c</t>
  </si>
  <si>
    <t>x_b24280_cust2-c_c</t>
  </si>
  <si>
    <t>x_b24280_cust1-c_c</t>
  </si>
  <si>
    <t>x_b52160_cust1-c_c</t>
  </si>
  <si>
    <t>x_5851028310_cust1-a_c</t>
  </si>
  <si>
    <t>x_5851028310_cust1-b_c</t>
  </si>
  <si>
    <t>x_5851028310_cust1-c_c</t>
  </si>
  <si>
    <t>x_b60939_cust3-c_c</t>
  </si>
  <si>
    <t>x_b60939_cust2-c_c</t>
  </si>
  <si>
    <t>x_b60939_cust1-c_c</t>
  </si>
  <si>
    <t>x_b3065_cust4-c_c</t>
  </si>
  <si>
    <t>x_b3065_cust3-c_c</t>
  </si>
  <si>
    <t>x_b3065_cust2-c_c</t>
  </si>
  <si>
    <t>x_b3065_cust1-c_c</t>
  </si>
  <si>
    <t>x_b61609_cust1-c_c</t>
  </si>
  <si>
    <t>x_b46977_cust1-a_c</t>
  </si>
  <si>
    <t>x_6072929120_cust2-c_c</t>
  </si>
  <si>
    <t>x_6072929120_cust1-c_c</t>
  </si>
  <si>
    <t>x_b56684_cust2-b_c</t>
  </si>
  <si>
    <t>x_b56684_cust1-b_c</t>
  </si>
  <si>
    <t>x_b4554_cust2-c_c</t>
  </si>
  <si>
    <t>x_b4554_cust1-c_c</t>
  </si>
  <si>
    <t>x_b59949_cust1-c_c</t>
  </si>
  <si>
    <t>x_b4656_cust2-c_c</t>
  </si>
  <si>
    <t>x_b4656_cust1-c_c</t>
  </si>
  <si>
    <t>x_b46703_cust1-a_c</t>
  </si>
  <si>
    <t>x_b46703_cust1-b_c</t>
  </si>
  <si>
    <t>x_b46703_cust1-c_c</t>
  </si>
  <si>
    <t>x_b62993_cust7-c_c</t>
  </si>
  <si>
    <t>x_b62993_cust6-c_c</t>
  </si>
  <si>
    <t>x_b62993_cust5-c_c</t>
  </si>
  <si>
    <t>x_b62993_cust4-c_c</t>
  </si>
  <si>
    <t>x_b62993_cust3-c_c</t>
  </si>
  <si>
    <t>x_b62993_cust2-c_c</t>
  </si>
  <si>
    <t>x_b62993_cust1-c_c</t>
  </si>
  <si>
    <t>x_b23863_cust2-c_c</t>
  </si>
  <si>
    <t>x_b23863_cust1-c_c</t>
  </si>
  <si>
    <t>x_b5207_cust3-c_c</t>
  </si>
  <si>
    <t>x_b5207_cust2-c_c</t>
  </si>
  <si>
    <t>x_b5207_cust1-c_c</t>
  </si>
  <si>
    <t>x_b4878_cust1-c_c</t>
  </si>
  <si>
    <t>x_b4878_cust1-a_c</t>
  </si>
  <si>
    <t>x_b4878_cust1-b_c</t>
  </si>
  <si>
    <t>x_b24245_cust1-c_c</t>
  </si>
  <si>
    <t>x_6033629640_cust1-a_c</t>
  </si>
  <si>
    <t>x_b56609_cust1-a_c</t>
  </si>
  <si>
    <t>x_b56615_cust2-a_c</t>
  </si>
  <si>
    <t>x_b56615_cust1-a_c</t>
  </si>
  <si>
    <t>x_b17217_cust1-b_c</t>
  </si>
  <si>
    <t>x_b59569_cust1-a_c</t>
  </si>
  <si>
    <t>x_b4815_cust6-c_c</t>
  </si>
  <si>
    <t>x_b4815_cust5-c_c</t>
  </si>
  <si>
    <t>x_b4815_cust4-c_c</t>
  </si>
  <si>
    <t>x_b4815_cust3-c_c</t>
  </si>
  <si>
    <t>x_b4815_cust2-c_c</t>
  </si>
  <si>
    <t>x_b4815_cust1-c_c</t>
  </si>
  <si>
    <t>x_b18948_cust1-a_c</t>
  </si>
  <si>
    <t>x_b61219_cust1-b_c</t>
  </si>
  <si>
    <t>x_5883627823_cust1-b_c</t>
  </si>
  <si>
    <t>x_b49990_cust1-c_c</t>
  </si>
  <si>
    <t>x_5957328181_cust1-c_c</t>
  </si>
  <si>
    <t>x_b56675_cust1-b_c</t>
  </si>
  <si>
    <t>x_b63722_cust2-b_c</t>
  </si>
  <si>
    <t>x_b63722_cust1-b_c</t>
  </si>
  <si>
    <t>x_b28483_cust1-c_c</t>
  </si>
  <si>
    <t>x_b41874_cust1-a_c</t>
  </si>
  <si>
    <t>x_b23033_cust1-c_c</t>
  </si>
  <si>
    <t>x_b45838_cust1-b_c</t>
  </si>
  <si>
    <t>x_b4787_cust1-c_c</t>
  </si>
  <si>
    <t>x_b41859_cust2-b_c</t>
  </si>
  <si>
    <t>x_b41859_cust1-b_c</t>
  </si>
  <si>
    <t>x_b33059_cust1-c_c</t>
  </si>
  <si>
    <t>x_g42890_cust1-a_c</t>
  </si>
  <si>
    <t>x_g42960_cust1-a_c</t>
  </si>
  <si>
    <t>x_g42960_cust1-b_c</t>
  </si>
  <si>
    <t>x_g42960_cust1-c_c</t>
  </si>
  <si>
    <t>x_b39817_cust1-c_c</t>
  </si>
  <si>
    <t>x_b11802_cust1-c_c</t>
  </si>
  <si>
    <t>x_5915328256_cust1-c_c</t>
  </si>
  <si>
    <t>x_b4990_cust1-b_c</t>
  </si>
  <si>
    <t>x_b60926_cust1-c_c</t>
  </si>
  <si>
    <t>x_b56672_cust1-b_c</t>
  </si>
  <si>
    <t>x_b57846_cust1-c_c</t>
  </si>
  <si>
    <t>x_b4964_cust1-b_c</t>
  </si>
  <si>
    <t>x_b18882_cust1-b_c</t>
  </si>
  <si>
    <t>x_b24505_cust4-c_c</t>
  </si>
  <si>
    <t>x_b24505_cust3-c_c</t>
  </si>
  <si>
    <t>x_b24505_cust2-c_c</t>
  </si>
  <si>
    <t>x_b24505_cust1-c_c</t>
  </si>
  <si>
    <t>x_b18936_cust1-a_c</t>
  </si>
  <si>
    <t>x_b53380_cust1_c</t>
  </si>
  <si>
    <t>x_b18849_cust2-b_c</t>
  </si>
  <si>
    <t>x_b18849_cust1-b_c</t>
  </si>
  <si>
    <t>x_b31997_cust1-c_c</t>
  </si>
  <si>
    <t>x_b19059_cust2-a_c</t>
  </si>
  <si>
    <t>x_b19059_cust1-a_c</t>
  </si>
  <si>
    <t>x_b19059_cust2-c_c</t>
  </si>
  <si>
    <t>x_b19059_cust1-c_c</t>
  </si>
  <si>
    <t>x_g36562_cust3-c_c</t>
  </si>
  <si>
    <t>x_g36562_cust2-c_c</t>
  </si>
  <si>
    <t>x_g36562_cust1-c_c</t>
  </si>
  <si>
    <t>x_5907328241_cust1-c_c</t>
  </si>
  <si>
    <t>x_b41464_cust2-c_c</t>
  </si>
  <si>
    <t>x_b41464_cust1-c_c</t>
  </si>
  <si>
    <t>x_b60690_cust1-a_c</t>
  </si>
  <si>
    <t>x_6081129642_cust1-a_c</t>
  </si>
  <si>
    <t>x_5999328988_cust1-b_c</t>
  </si>
  <si>
    <t>x_b66341_cust1-b_c</t>
  </si>
  <si>
    <t>x_b23879_cust1-c_c</t>
  </si>
  <si>
    <t>x_b18876_cust2-a_c</t>
  </si>
  <si>
    <t>x_b18876_cust1-a_c</t>
  </si>
  <si>
    <t>x_b14335_cust1-c_c</t>
  </si>
  <si>
    <t>x_5967328881_cust1-b_c</t>
  </si>
  <si>
    <t>x_b18931_cust1-a_c</t>
  </si>
  <si>
    <t>x_b28788_cust1-c_c</t>
  </si>
  <si>
    <t>x_b18843_cust2-a_c</t>
  </si>
  <si>
    <t>x_b18843_cust1-a_c</t>
  </si>
  <si>
    <t>x_g36783_cust2-b_c</t>
  </si>
  <si>
    <t>x_g36783_cust1-b_c</t>
  </si>
  <si>
    <t>x_b13654_cust11-c_c</t>
  </si>
  <si>
    <t>x_b13654_cust10-c_c</t>
  </si>
  <si>
    <t>x_b13654_cust9-c_c</t>
  </si>
  <si>
    <t>x_b13654_cust8-c_c</t>
  </si>
  <si>
    <t>x_b13654_cust7-c_c</t>
  </si>
  <si>
    <t>x_b13654_cust6-c_c</t>
  </si>
  <si>
    <t>x_b13654_cust5-c_c</t>
  </si>
  <si>
    <t>x_b13654_cust4-c_c</t>
  </si>
  <si>
    <t>x_b13654_cust3-c_c</t>
  </si>
  <si>
    <t>x_b13654_cust2-c_c</t>
  </si>
  <si>
    <t>x_b13654_cust1-c_c</t>
  </si>
  <si>
    <t>x_b56629_cust1-a_c</t>
  </si>
  <si>
    <t>x_b5209_cust5-c_c</t>
  </si>
  <si>
    <t>x_b5209_cust4-c_c</t>
  </si>
  <si>
    <t>x_b5209_cust3-c_c</t>
  </si>
  <si>
    <t>x_b5209_cust2-c_c</t>
  </si>
  <si>
    <t>x_b5209_cust1-c_c</t>
  </si>
  <si>
    <t>x_5991829684_cust1-b_c</t>
  </si>
  <si>
    <t>x_g36578_cust1-c_c</t>
  </si>
  <si>
    <t>x_b18830_cust1-a_c</t>
  </si>
  <si>
    <t>x_6027628794_cust1-c_c</t>
  </si>
  <si>
    <t>x_g43188_cust1-b_c</t>
  </si>
  <si>
    <t>x_b12541_cust1-a_c</t>
  </si>
  <si>
    <t>x_b23872_cust1-c_c</t>
  </si>
  <si>
    <t>x_b59923_cust1-c_c</t>
  </si>
  <si>
    <t>x_b62774_cust1-a_c</t>
  </si>
  <si>
    <t>x_b29179_cust1-a_c</t>
  </si>
  <si>
    <t>x_b29179_cust1-c_c</t>
  </si>
  <si>
    <t>x_b23613_cust3-b_c</t>
  </si>
  <si>
    <t>x_b23613_cust2-b_c</t>
  </si>
  <si>
    <t>x_b23613_cust1-b_c</t>
  </si>
  <si>
    <t>x_b55843_cust1-c_c</t>
  </si>
  <si>
    <t>x_b42555_cust1-b_c</t>
  </si>
  <si>
    <t>x_b26168_cust1-c_c</t>
  </si>
  <si>
    <t>x_b10931_cust1-c_c</t>
  </si>
  <si>
    <t>x_5988528387_cust1-c_c</t>
  </si>
  <si>
    <t>x_6022929614_cust1-a_c</t>
  </si>
  <si>
    <t>x_b4598_cust2-c_c</t>
  </si>
  <si>
    <t>x_b4598_cust1-c_c</t>
  </si>
  <si>
    <t>x_6033328785_cust2-c_c</t>
  </si>
  <si>
    <t>x_6033328785_cust1-c_c</t>
  </si>
  <si>
    <t>x_b36181_cust1-c_c</t>
  </si>
  <si>
    <t>x_b16719_cust1-c_c</t>
  </si>
  <si>
    <t>x_b61012_cust1-c_c</t>
  </si>
  <si>
    <t>x_b13220_cust1-c_c</t>
  </si>
  <si>
    <t>x_6009029653_cust1-a_c</t>
  </si>
  <si>
    <t>x_b59252_cust1-c_c</t>
  </si>
  <si>
    <t>x_b4561_cust6-b_c</t>
  </si>
  <si>
    <t>x_b4561_cust5-b_c</t>
  </si>
  <si>
    <t>x_b4561_cust4-b_c</t>
  </si>
  <si>
    <t>x_b4561_cust3-b_c</t>
  </si>
  <si>
    <t>x_b4561_cust2-b_c</t>
  </si>
  <si>
    <t>x_b4561_cust1-b_c</t>
  </si>
  <si>
    <t>x_b55239_cust1-c_c</t>
  </si>
  <si>
    <t>x_g41938_cust3-b_c</t>
  </si>
  <si>
    <t>x_g41938_cust2-b_c</t>
  </si>
  <si>
    <t>x_g41938_cust1-b_c</t>
  </si>
  <si>
    <t>x_b35145_cust4-c_c</t>
  </si>
  <si>
    <t>x_b35145_cust3-c_c</t>
  </si>
  <si>
    <t>x_b35145_cust2-c_c</t>
  </si>
  <si>
    <t>x_b35145_cust1-c_c</t>
  </si>
  <si>
    <t>x_5862928822_cust1-c_c</t>
  </si>
  <si>
    <t>x_g37451_cust1-c_c</t>
  </si>
  <si>
    <t>x_b41865_cust1-b_c</t>
  </si>
  <si>
    <t>x_b32783_cust1-b_c</t>
  </si>
  <si>
    <t>x_b60873_cust1-c_c</t>
  </si>
  <si>
    <t>x_b4885_cust4-c_c</t>
  </si>
  <si>
    <t>x_b4885_cust3-c_c</t>
  </si>
  <si>
    <t>x_b4885_cust2-c_c</t>
  </si>
  <si>
    <t>x_b4885_cust1-c_c</t>
  </si>
  <si>
    <t>x_5912527743_cust1-a_c</t>
  </si>
  <si>
    <t>x_b15842_cust1-c_c</t>
  </si>
  <si>
    <t>x_5847028098_cust2-c_c</t>
  </si>
  <si>
    <t>x_5847028098_cust1-c_c</t>
  </si>
  <si>
    <t>x_b4972_cust2-c_c</t>
  </si>
  <si>
    <t>x_b4972_cust1-c_c</t>
  </si>
  <si>
    <t>x_b18878_cust2-a_c</t>
  </si>
  <si>
    <t>x_b18878_cust1-a_c</t>
  </si>
  <si>
    <t>x_b18880_cust1-b_c</t>
  </si>
  <si>
    <t>x_g43792_cust1-b_c</t>
  </si>
  <si>
    <t>x_b18933_cust1-b_c</t>
  </si>
  <si>
    <t>x_b18846_cust1-a_c</t>
  </si>
  <si>
    <t>x_b60848_cust1-b_c</t>
  </si>
  <si>
    <t>x_b19052_cust1-c_c</t>
  </si>
  <si>
    <t>x_b52585_cust1-b_c</t>
  </si>
  <si>
    <t>x_b31291_cust1-b_c</t>
  </si>
  <si>
    <t>x_b60425_cust1-b_c</t>
  </si>
  <si>
    <t>x_b60433_cust1-a_c</t>
  </si>
  <si>
    <t>x_b4825_cust2-b_c</t>
  </si>
  <si>
    <t>x_b4825_cust1-b_c</t>
  </si>
  <si>
    <t>x_b4794_cust3-b_c</t>
  </si>
  <si>
    <t>x_b4794_cust2-b_c</t>
  </si>
  <si>
    <t>x_b4794_cust1-b_c</t>
  </si>
  <si>
    <t>x_b23877_cust1-c_c</t>
  </si>
  <si>
    <t>x_b56479_cust1-a_c</t>
  </si>
  <si>
    <t>x_b43436_cust2-b_c</t>
  </si>
  <si>
    <t>x_b43436_cust1-b_c</t>
  </si>
  <si>
    <t>x_b52452_cust1-a_c</t>
  </si>
  <si>
    <t>x_5996729809_cust1-b_c</t>
  </si>
  <si>
    <t>x_b13752_cust1-c_c</t>
  </si>
  <si>
    <t>x_6036929652_cust1-a_c</t>
  </si>
  <si>
    <t>x_6038829112_cust1-c_c</t>
  </si>
  <si>
    <t>x_b10932_cust3-c_c</t>
  </si>
  <si>
    <t>x_b10932_cust2-c_c</t>
  </si>
  <si>
    <t>x_b10932_cust1-c_c</t>
  </si>
  <si>
    <t>x_5989528892_cust1-b_c</t>
  </si>
  <si>
    <t>x_b58809_cust1-c_c</t>
  </si>
  <si>
    <t>x_b4606_cust2-c_c</t>
  </si>
  <si>
    <t>x_b4606_cust1-c_c</t>
  </si>
  <si>
    <t>x_6024428774_cust1-c_c</t>
  </si>
  <si>
    <t>x_b4821_cust4-b_c</t>
  </si>
  <si>
    <t>x_b4821_cust3-b_c</t>
  </si>
  <si>
    <t>x_b4821_cust2-b_c</t>
  </si>
  <si>
    <t>x_b4821_cust1-b_c</t>
  </si>
  <si>
    <t>x_b18826_cust1-c_c</t>
  </si>
  <si>
    <t>x_g35778_cust2-c_c</t>
  </si>
  <si>
    <t>x_g35778_cust1-c_c</t>
  </si>
  <si>
    <t>x_b60089_cust1-a_c</t>
  </si>
  <si>
    <t>x_b41884_cust1-b_c</t>
  </si>
  <si>
    <t>x_b5177_cust1-b_c</t>
  </si>
  <si>
    <t>x_g35500_cust1-c_c</t>
  </si>
  <si>
    <t>x_b41546_cust1-b_c</t>
  </si>
  <si>
    <t>x_b19003_cust1-c_c</t>
  </si>
  <si>
    <t>x_b55829_cust1-c_c</t>
  </si>
  <si>
    <t>x_g42730_cust1-a_c</t>
  </si>
  <si>
    <t>x_b62635_cust1-a_c</t>
  </si>
  <si>
    <t>x_5704827040_cust1-c_c</t>
  </si>
  <si>
    <t>x_b23416_cust1-a_c</t>
  </si>
  <si>
    <t>x_b28785_cust2-c_c</t>
  </si>
  <si>
    <t>x_b28785_cust1-c_c</t>
  </si>
  <si>
    <t>x_b4799_cust3-a_c</t>
  </si>
  <si>
    <t>x_b4799_cust2-a_c</t>
  </si>
  <si>
    <t>x_b4799_cust1-a_c</t>
  </si>
  <si>
    <t>x_b35248_cust1-a_c</t>
  </si>
  <si>
    <t>x_b36166_cust1-a_c</t>
  </si>
  <si>
    <t>x_b52168_cust1-a_c</t>
  </si>
  <si>
    <t>x_b60964_cust1-b_c</t>
  </si>
  <si>
    <t>x_g33471_cust1-b_c</t>
  </si>
  <si>
    <t>x_5927628217_cust1-c_c</t>
  </si>
  <si>
    <t>x_b24367_cust3-c_c</t>
  </si>
  <si>
    <t>x_b24367_cust2-c_c</t>
  </si>
  <si>
    <t>x_b24367_cust1-c_c</t>
  </si>
  <si>
    <t>x_b16709_cust1-c_c</t>
  </si>
  <si>
    <t>x_b4716_cust9-b_c</t>
  </si>
  <si>
    <t>x_b4716_cust8-b_c</t>
  </si>
  <si>
    <t>x_b4716_cust7-b_c</t>
  </si>
  <si>
    <t>x_b4716_cust6-b_c</t>
  </si>
  <si>
    <t>x_b4716_cust5-b_c</t>
  </si>
  <si>
    <t>x_b4716_cust4-b_c</t>
  </si>
  <si>
    <t>x_b4716_cust3-b_c</t>
  </si>
  <si>
    <t>x_b4716_cust2-b_c</t>
  </si>
  <si>
    <t>x_b4716_cust1-b_c</t>
  </si>
  <si>
    <t>x_b56700_cust1-a_c</t>
  </si>
  <si>
    <t>x_6002628548_cust1-c_c</t>
  </si>
  <si>
    <t>x_b4556_cust1-a_c</t>
  </si>
  <si>
    <t>x_b4556_cust1-b_c</t>
  </si>
  <si>
    <t>x_b4556_cust1-c_c</t>
  </si>
  <si>
    <t>x_g40871_cust1-a_c</t>
  </si>
  <si>
    <t>x_g41556_cust1-a_c</t>
  </si>
  <si>
    <t>x_b46973_cust2-a_c</t>
  </si>
  <si>
    <t>x_b46973_cust1-a_c</t>
  </si>
  <si>
    <t>x_b52165_cust3-a_c</t>
  </si>
  <si>
    <t>x_b52165_cust2-a_c</t>
  </si>
  <si>
    <t>x_b52165_cust1-a_c</t>
  </si>
  <si>
    <t>x_g36748_cust1-a_c</t>
  </si>
  <si>
    <t>x_b54170_cust1-c_c</t>
  </si>
  <si>
    <t>x_b14646_cust1-b_c</t>
  </si>
  <si>
    <t>x_b60867_cust1-c_c</t>
  </si>
  <si>
    <t>x_b60870_cust2-c_c</t>
  </si>
  <si>
    <t>x_b60870_cust1-c_c</t>
  </si>
  <si>
    <t>x_b17983_cust1-c_c</t>
  </si>
  <si>
    <t>x_b56945_cust1-a_c</t>
  </si>
  <si>
    <t>x_b4880_cust5-c_c</t>
  </si>
  <si>
    <t>x_b4880_cust4-c_c</t>
  </si>
  <si>
    <t>x_b4880_cust3-c_c</t>
  </si>
  <si>
    <t>x_b4880_cust2-c_c</t>
  </si>
  <si>
    <t>x_b4880_cust1-c_c</t>
  </si>
  <si>
    <t>x_b24257_cust1-c_c</t>
  </si>
  <si>
    <t>x_b18957_cust1-a_c</t>
  </si>
  <si>
    <t>x_b29538_cust1-c_c</t>
  </si>
  <si>
    <t>x_b66479_cust2-a_c</t>
  </si>
  <si>
    <t>x_b66479_cust1-a_c</t>
  </si>
  <si>
    <t>x_b19034_cust2-a_c</t>
  </si>
  <si>
    <t>x_b19034_cust1-a_c</t>
  </si>
  <si>
    <t>x_b19034_cust2-b_c</t>
  </si>
  <si>
    <t>x_b19034_cust1-b_c</t>
  </si>
  <si>
    <t>x_b19034_cust2-c_c</t>
  </si>
  <si>
    <t>x_b19034_cust1-c_c</t>
  </si>
  <si>
    <t>x_6072429165_cust1-c_c</t>
  </si>
  <si>
    <t>x_b43437_cust2-a_c</t>
  </si>
  <si>
    <t>x_b43437_cust1-a_c</t>
  </si>
  <si>
    <t>x_b56685_cust1-b_c</t>
  </si>
  <si>
    <t>x_b41084_cust1-b_c</t>
  </si>
  <si>
    <t>x_b41084_cust1-c_c</t>
  </si>
  <si>
    <t>x_b59433_cust2-c_c</t>
  </si>
  <si>
    <t>x_b59433_cust1-c_c</t>
  </si>
  <si>
    <t>x_b38338_cust2-a_c</t>
  </si>
  <si>
    <t>x_b38338_cust1-a_c</t>
  </si>
  <si>
    <t>x_b17577_cust2-c_c</t>
  </si>
  <si>
    <t>x_b17577_cust1-c_c</t>
  </si>
  <si>
    <t>x_b61159_cust1-b_c</t>
  </si>
  <si>
    <t>x_b13557_cust2-a_c</t>
  </si>
  <si>
    <t>x_b13557_cust1-a_c</t>
  </si>
  <si>
    <t>x_b43091_cust1-c_c</t>
  </si>
  <si>
    <t>x_b5206_cust2-c_c</t>
  </si>
  <si>
    <t>x_b5206_cust1-c_c</t>
  </si>
  <si>
    <t>x_b4823_cust6-b_c</t>
  </si>
  <si>
    <t>x_b4823_cust5-b_c</t>
  </si>
  <si>
    <t>x_b4823_cust4-b_c</t>
  </si>
  <si>
    <t>x_b4823_cust3-b_c</t>
  </si>
  <si>
    <t>x_b4823_cust2-b_c</t>
  </si>
  <si>
    <t>x_b4823_cust1-b_c</t>
  </si>
  <si>
    <t>x_b40188_cust3-c_c</t>
  </si>
  <si>
    <t>x_b40188_cust2-c_c</t>
  </si>
  <si>
    <t>x_b40188_cust1-c_c</t>
  </si>
  <si>
    <t>x_b18967_cust2-a_c</t>
  </si>
  <si>
    <t>x_b18967_cust1-a_c</t>
  </si>
  <si>
    <t>x_b4791_cust6-b_c</t>
  </si>
  <si>
    <t>x_b4791_cust5-b_c</t>
  </si>
  <si>
    <t>x_b4791_cust4-b_c</t>
  </si>
  <si>
    <t>x_b4791_cust3-b_c</t>
  </si>
  <si>
    <t>x_b4791_cust2-b_c</t>
  </si>
  <si>
    <t>x_b4791_cust1-b_c</t>
  </si>
  <si>
    <t>x_b41870_cust1-b_c</t>
  </si>
  <si>
    <t>x_b19023_cust1-a_c</t>
  </si>
  <si>
    <t>x_b56476_cust2-a_c</t>
  </si>
  <si>
    <t>x_b56476_cust1-a_c</t>
  </si>
  <si>
    <t>x_b18917_cust1-a_c</t>
  </si>
  <si>
    <t>x_b5921_cust1-a_c</t>
  </si>
  <si>
    <t>x_b5921_cust1-b_c</t>
  </si>
  <si>
    <t>x_b5921_cust1-c_c</t>
  </si>
  <si>
    <t>x_b23868_cust1-c_c</t>
  </si>
  <si>
    <t>x_b19007_cust2-a_c</t>
  </si>
  <si>
    <t>x_b19007_cust1-a_c</t>
  </si>
  <si>
    <t>x_b48177_cust1-c_c</t>
  </si>
  <si>
    <t>x_b62636_cust1-a_c</t>
  </si>
  <si>
    <t>x_b18949_cust2-a_c</t>
  </si>
  <si>
    <t>x_b18949_cust1-a_c</t>
  </si>
  <si>
    <t>x_b58749_cust2-c_c</t>
  </si>
  <si>
    <t>x_b58749_cust1-c_c</t>
  </si>
  <si>
    <t>x_b4987_cust2-b_c</t>
  </si>
  <si>
    <t>x_b4987_cust1-b_c</t>
  </si>
  <si>
    <t>x_b42552_cust1-b_c</t>
  </si>
  <si>
    <t>x_b4538_cust1-b_c</t>
  </si>
  <si>
    <t>x_b39821_cust2-c_c</t>
  </si>
  <si>
    <t>x_b39821_cust1-c_c</t>
  </si>
  <si>
    <t>x_b4896_cust6-c_c</t>
  </si>
  <si>
    <t>x_b4896_cust5-c_c</t>
  </si>
  <si>
    <t>x_b4896_cust4-c_c</t>
  </si>
  <si>
    <t>x_b4896_cust3-c_c</t>
  </si>
  <si>
    <t>x_b4896_cust2-c_c</t>
  </si>
  <si>
    <t>x_b4896_cust1-c_c</t>
  </si>
  <si>
    <t>x_b41863_cust1-b_c</t>
  </si>
  <si>
    <t>x_6015529757_cust1-a_c</t>
  </si>
  <si>
    <t>x_b62271_cust1-b_c</t>
  </si>
  <si>
    <t>x_b23205_cust1-a_c</t>
  </si>
  <si>
    <t>x_b4583_cust5-a_c</t>
  </si>
  <si>
    <t>x_b4583_cust4-a_c</t>
  </si>
  <si>
    <t>x_b4583_cust3-a_c</t>
  </si>
  <si>
    <t>x_b4583_cust2-a_c</t>
  </si>
  <si>
    <t>x_b4583_cust1-a_c</t>
  </si>
  <si>
    <t>x_b41467_cust3-c_c</t>
  </si>
  <si>
    <t>x_b41467_cust2-c_c</t>
  </si>
  <si>
    <t>x_b41467_cust1-c_c</t>
  </si>
  <si>
    <t>x_b31906_cust4-c_c</t>
  </si>
  <si>
    <t>x_b31906_cust3-c_c</t>
  </si>
  <si>
    <t>x_b31906_cust2-c_c</t>
  </si>
  <si>
    <t>x_b31906_cust1-c_c</t>
  </si>
  <si>
    <t>x_g42532_cust3-c_c</t>
  </si>
  <si>
    <t>x_g42532_cust2-c_c</t>
  </si>
  <si>
    <t>x_g42532_cust1-c_c</t>
  </si>
  <si>
    <t>x_b44433_cust3-c_c</t>
  </si>
  <si>
    <t>x_b44433_cust2-c_c</t>
  </si>
  <si>
    <t>x_b44433_cust1-c_c</t>
  </si>
  <si>
    <t>x_b18944_cust1-b_c</t>
  </si>
  <si>
    <t>x_5906427768_cust1-a_c</t>
  </si>
  <si>
    <t>x_b4968_cust3-b_c</t>
  </si>
  <si>
    <t>x_b4968_cust2-b_c</t>
  </si>
  <si>
    <t>x_b4968_cust1-b_c</t>
  </si>
  <si>
    <t>x_b15848_cust1-c_c</t>
  </si>
  <si>
    <t>x_b19175_cust3-a_c</t>
  </si>
  <si>
    <t>x_b19175_cust2-a_c</t>
  </si>
  <si>
    <t>x_b19175_cust1-a_c</t>
  </si>
  <si>
    <t>x_5998528541_cust1-c_c</t>
  </si>
  <si>
    <t>x_b4904_cust8-b_c</t>
  </si>
  <si>
    <t>x_b4904_cust7-b_c</t>
  </si>
  <si>
    <t>x_b4904_cust6-b_c</t>
  </si>
  <si>
    <t>x_b4904_cust5-b_c</t>
  </si>
  <si>
    <t>x_b4904_cust4-b_c</t>
  </si>
  <si>
    <t>x_b4904_cust3-b_c</t>
  </si>
  <si>
    <t>x_b4904_cust2-b_c</t>
  </si>
  <si>
    <t>x_b4904_cust1-b_c</t>
  </si>
  <si>
    <t>x_b4910_cust3-c_c</t>
  </si>
  <si>
    <t>x_b4910_cust2-c_c</t>
  </si>
  <si>
    <t>x_b4910_cust1-c_c</t>
  </si>
  <si>
    <t>x_b18868_cust1-b_c</t>
  </si>
  <si>
    <t>x_b61780_cust1-b_c</t>
  </si>
  <si>
    <t>x_b24365_cust1-c_c</t>
  </si>
  <si>
    <t>x_g43678_cust1-b_c</t>
  </si>
  <si>
    <t>x_b27841_cust1-c_c</t>
  </si>
  <si>
    <t>x_b18840_cust1-a_c</t>
  </si>
  <si>
    <t>x_b9952_cust1-c_c</t>
  </si>
  <si>
    <t>x_b61689_cust2-b_c</t>
  </si>
  <si>
    <t>x_b61689_cust1-b_c</t>
  </si>
  <si>
    <t>x_b61693_cust1-c_c</t>
  </si>
  <si>
    <t>x_b63369_cust1-c_c</t>
  </si>
  <si>
    <t>x_g36566_cust1-c_c</t>
  </si>
  <si>
    <t>x_b29875_cust2-c_c</t>
  </si>
  <si>
    <t>x_b29875_cust1-c_c</t>
  </si>
  <si>
    <t>x_b11367_cust1-b_c</t>
  </si>
  <si>
    <t>x_b23870_cust1-c_c</t>
  </si>
  <si>
    <t>x_g40139_cust1-c_c</t>
  </si>
  <si>
    <t>x_b14326_cust3-b_c</t>
  </si>
  <si>
    <t>x_b14326_cust2-b_c</t>
  </si>
  <si>
    <t>x_b14326_cust1-b_c</t>
  </si>
  <si>
    <t>x_b14339_cust2-c_c</t>
  </si>
  <si>
    <t>x_b14339_cust1-c_c</t>
  </si>
  <si>
    <t>x_g35128_cust1-c_c</t>
  </si>
  <si>
    <t>x_b17578_cust2-c_c</t>
  </si>
  <si>
    <t>x_b17578_cust1-c_c</t>
  </si>
  <si>
    <t>x_b18844_cust1-a_c</t>
  </si>
  <si>
    <t>x_6034729593_cust1-a_c</t>
  </si>
  <si>
    <t>x_b19047_cust5-c_c</t>
  </si>
  <si>
    <t>x_b19047_cust4-c_c</t>
  </si>
  <si>
    <t>x_b19047_cust3-c_c</t>
  </si>
  <si>
    <t>x_b19047_cust2-c_c</t>
  </si>
  <si>
    <t>x_b19047_cust1-c_c</t>
  </si>
  <si>
    <t>x_b56624_cust1-a_c</t>
  </si>
  <si>
    <t>x_b56698_cust2-a_c</t>
  </si>
  <si>
    <t>x_b56698_cust1-a_c</t>
  </si>
  <si>
    <t>x_b61617_cust2-c_c</t>
  </si>
  <si>
    <t>x_b61617_cust1-c_c</t>
  </si>
  <si>
    <t>x_6028029671_cust1-a_c</t>
  </si>
  <si>
    <t>x_b19027_cust2-a_c</t>
  </si>
  <si>
    <t>x_b19027_cust1-a_c</t>
  </si>
  <si>
    <t>x_b19029_cust1-a_c</t>
  </si>
  <si>
    <t>x_b60937_cust1-c_c</t>
  </si>
  <si>
    <t>x_b56683_cust1-b_c</t>
  </si>
  <si>
    <t>x_b12753_cust1-c_c</t>
  </si>
  <si>
    <t>x_b23873_cust1-c_c</t>
  </si>
  <si>
    <t>x_b51328_cust1-b_c</t>
  </si>
  <si>
    <t>x_b43433_cust1-a_c</t>
  </si>
  <si>
    <t>x_5879728292_cust1-c_c</t>
  </si>
  <si>
    <t>x_b46196_cust6-a_c</t>
  </si>
  <si>
    <t>x_b46196_cust5-a_c</t>
  </si>
  <si>
    <t>x_b46196_cust4-a_c</t>
  </si>
  <si>
    <t>x_b46196_cust3-a_c</t>
  </si>
  <si>
    <t>x_b46196_cust2-a_c</t>
  </si>
  <si>
    <t>x_b46196_cust1-a_c</t>
  </si>
  <si>
    <t>x_b55975_cust1-a_c</t>
  </si>
  <si>
    <t>x_b42554_cust1-b_c</t>
  </si>
  <si>
    <t>x_b42556_cust1-b_c</t>
  </si>
  <si>
    <t>x_b45417_cust2-c_c</t>
  </si>
  <si>
    <t>x_b45417_cust1-c_c</t>
  </si>
  <si>
    <t>x_b39822_cust1-c_c</t>
  </si>
  <si>
    <t>x_b41868_cust1-b_c</t>
  </si>
  <si>
    <t>x_b34546_cust1-a_c</t>
  </si>
  <si>
    <t>x_b34546_cust1-b_c</t>
  </si>
  <si>
    <t>x_b34546_cust1-c_c</t>
  </si>
  <si>
    <t>x_b48186_cust1-c_c</t>
  </si>
  <si>
    <t>x_g43135_cust1-c_c</t>
  </si>
  <si>
    <t>x_5859128387_cust1-a_c</t>
  </si>
  <si>
    <t>x_5859128387_cust1-b_c</t>
  </si>
  <si>
    <t>x_5859128387_cust1-c_c</t>
  </si>
  <si>
    <t>x_b47846_cust1-c_c</t>
  </si>
  <si>
    <t>x_b19014_cust2-a_c</t>
  </si>
  <si>
    <t>x_b19014_cust1-a_c</t>
  </si>
  <si>
    <t>x_g44012_cust1-a_c</t>
  </si>
  <si>
    <t>x_b18947_cust3-a_c</t>
  </si>
  <si>
    <t>x_b18947_cust2-a_c</t>
  </si>
  <si>
    <t>x_b18947_cust1-a_c</t>
  </si>
  <si>
    <t>x_b55826_cust1-c_c</t>
  </si>
  <si>
    <t>x_b4974_cust1-c_c</t>
  </si>
  <si>
    <t>x_b18901_cust2-a_c</t>
  </si>
  <si>
    <t>x_b18901_cust1-a_c</t>
  </si>
  <si>
    <t>x_5696127014_cust1-c_c</t>
  </si>
  <si>
    <t>x_b57691_cust1-a_c</t>
  </si>
  <si>
    <t>x_g42099_cust1-b_c</t>
  </si>
  <si>
    <t>x_b62263_cust2-b_c</t>
  </si>
  <si>
    <t>x_b62263_cust1-b_c</t>
  </si>
  <si>
    <t>x_b27844_cust2-c_c</t>
  </si>
  <si>
    <t>x_b27844_cust1-c_c</t>
  </si>
  <si>
    <t>x_g37520_cust2-b_c</t>
  </si>
  <si>
    <t>x_g37520_cust1-b_c</t>
  </si>
  <si>
    <t>x_b4713_cust1-b_c</t>
  </si>
  <si>
    <t>x_6096329368_cust1-c_c</t>
  </si>
  <si>
    <t>x_b52582_cust1-b_c</t>
  </si>
  <si>
    <t>x_b45833_cust1-b_c</t>
  </si>
  <si>
    <t>x_b15836_cust1-c_c</t>
  </si>
  <si>
    <t>x_b15844_cust1-c_c</t>
  </si>
  <si>
    <t>x_5848128103_cust1-c_c</t>
  </si>
  <si>
    <t>x_b11368_cust2-b_c</t>
  </si>
  <si>
    <t>x_b11368_cust1-b_c</t>
  </si>
  <si>
    <t>x_5997028812_cust2-b_c</t>
  </si>
  <si>
    <t>x_5997028812_cust1-b_c</t>
  </si>
  <si>
    <t>x_b61309_cust1-a_c</t>
  </si>
  <si>
    <t>x_6059429099_cust1-c_c</t>
  </si>
  <si>
    <t>x_b56669_cust3-b_c</t>
  </si>
  <si>
    <t>x_b56669_cust2-b_c</t>
  </si>
  <si>
    <t>x_b56669_cust1-b_c</t>
  </si>
  <si>
    <t>x_b66281_cust2-c_c</t>
  </si>
  <si>
    <t>x_b66281_cust1-c_c</t>
  </si>
  <si>
    <t>x_b4890_cust1-a_c</t>
  </si>
  <si>
    <t>x_b4890_cust1-b_c</t>
  </si>
  <si>
    <t>x_b4890_cust1-c_c</t>
  </si>
  <si>
    <t>x_b18847_cust5-b_c</t>
  </si>
  <si>
    <t>x_b18847_cust4-b_c</t>
  </si>
  <si>
    <t>x_b18847_cust3-b_c</t>
  </si>
  <si>
    <t>x_b18847_cust2-b_c</t>
  </si>
  <si>
    <t>x_b18847_cust1-b_c</t>
  </si>
  <si>
    <t>x_b19050_cust3-a_c</t>
  </si>
  <si>
    <t>x_b19050_cust2-a_c</t>
  </si>
  <si>
    <t>x_b19050_cust1-a_c</t>
  </si>
  <si>
    <t>x_b19054_cust5-c_c</t>
  </si>
  <si>
    <t>x_b19054_cust4-c_c</t>
  </si>
  <si>
    <t>x_b19054_cust3-c_c</t>
  </si>
  <si>
    <t>x_b19054_cust2-c_c</t>
  </si>
  <si>
    <t>x_b19054_cust1-c_c</t>
  </si>
  <si>
    <t>x_b4756_cust1-c_c</t>
  </si>
  <si>
    <t>x_b52857_cust1-c_c</t>
  </si>
  <si>
    <t>x_g35858_cust1-a_c</t>
  </si>
  <si>
    <t>x_b4601_cust2-a_c</t>
  </si>
  <si>
    <t>x_b4601_cust1-a_c</t>
  </si>
  <si>
    <t>x_b24232_cust2-c_c</t>
  </si>
  <si>
    <t>x_b24232_cust1-c_c</t>
  </si>
  <si>
    <t>x_b5194_cust1-a_c</t>
  </si>
  <si>
    <t>x_5840528936_cust1-c_c</t>
  </si>
  <si>
    <t>x_b61252_cust1-c_c</t>
  </si>
  <si>
    <t>x_5905528285_cust1-c_c</t>
  </si>
  <si>
    <t>x_b23878_cust2-c_c</t>
  </si>
  <si>
    <t>x_b23878_cust1-c_c</t>
  </si>
  <si>
    <t>x_b56591_cust1-b_c</t>
  </si>
  <si>
    <t>x_b56591_cust1-c_c</t>
  </si>
  <si>
    <t>x_b43434_cust1-b_c</t>
  </si>
  <si>
    <t>x_5965229354_cust1-b_c</t>
  </si>
  <si>
    <t>x_b66285_cust1-c_c</t>
  </si>
  <si>
    <t>x_b28786_cust1-c_c</t>
  </si>
  <si>
    <t>x_b19001_cust2-c_c</t>
  </si>
  <si>
    <t>x_b19001_cust1-c_c</t>
  </si>
  <si>
    <t>x_b62315_cust1-b_c</t>
  </si>
  <si>
    <t>x_b4748_cust1-a_c</t>
  </si>
  <si>
    <t>x_b23405_cust1-a_c</t>
  </si>
  <si>
    <t>x_b4592_cust3-c_c</t>
  </si>
  <si>
    <t>x_b4592_cust2-c_c</t>
  </si>
  <si>
    <t>x_b4592_cust1-c_c</t>
  </si>
  <si>
    <t>x_6026728746_cust1-c_c</t>
  </si>
  <si>
    <t>x_b63685_cust1-c_c</t>
  </si>
  <si>
    <t>x_b18828_cust1-a_c</t>
  </si>
  <si>
    <t>x_b18828_cust1-b_c</t>
  </si>
  <si>
    <t>x_b12331_cust4-a_c</t>
  </si>
  <si>
    <t>x_b12331_cust3-a_c</t>
  </si>
  <si>
    <t>x_b12331_cust2-a_c</t>
  </si>
  <si>
    <t>x_b12331_cust1-a_c</t>
  </si>
  <si>
    <t>x_b22157_cust3-c_c</t>
  </si>
  <si>
    <t>x_b22157_cust2-c_c</t>
  </si>
  <si>
    <t>x_b22157_cust1-c_c</t>
  </si>
  <si>
    <t>x_b18989_cust3-c_c</t>
  </si>
  <si>
    <t>x_b18989_cust2-c_c</t>
  </si>
  <si>
    <t>x_b18989_cust1-c_c</t>
  </si>
  <si>
    <t>x_5699326890_cust2-c_c</t>
  </si>
  <si>
    <t>x_5699326890_cust1-c_c</t>
  </si>
  <si>
    <t>x_b25707_cust1-a_c</t>
  </si>
  <si>
    <t>x_b54182_cust1-a_c</t>
  </si>
  <si>
    <t>x_5934828209_cust1-c_c</t>
  </si>
  <si>
    <t>x_b34542_cust1-a_c</t>
  </si>
  <si>
    <t>x_b19069_cust4-c_c</t>
  </si>
  <si>
    <t>x_b19069_cust3-c_c</t>
  </si>
  <si>
    <t>x_b19069_cust2-c_c</t>
  </si>
  <si>
    <t>x_b19069_cust1-c_c</t>
  </si>
  <si>
    <t>x_g36733_cust1-b_c</t>
  </si>
  <si>
    <t>x_b41857_cust3-a_c</t>
  </si>
  <si>
    <t>x_b41857_cust2-a_c</t>
  </si>
  <si>
    <t>x_b41857_cust1-a_c</t>
  </si>
  <si>
    <t>x_5927928223_cust1-c_c</t>
  </si>
  <si>
    <t>x_b4715_cust6-b_c</t>
  </si>
  <si>
    <t>x_b4715_cust5-b_c</t>
  </si>
  <si>
    <t>x_b4715_cust4-b_c</t>
  </si>
  <si>
    <t>x_b4715_cust3-b_c</t>
  </si>
  <si>
    <t>x_b4715_cust2-b_c</t>
  </si>
  <si>
    <t>x_b4715_cust1-b_c</t>
  </si>
  <si>
    <t>x_6097229355_cust1-c_c</t>
  </si>
  <si>
    <t>x_b56943_cust1-a_c</t>
  </si>
  <si>
    <t>x_6004628568_cust1-c_c</t>
  </si>
  <si>
    <t>x_b66480_cust2-a_c</t>
  </si>
  <si>
    <t>x_b66480_cust1-a_c</t>
  </si>
  <si>
    <t>x_b61631_cust1-a_c</t>
  </si>
  <si>
    <t>x_g42435_cust1-a_c</t>
  </si>
  <si>
    <t>x_g42435_cust1-b_c</t>
  </si>
  <si>
    <t>x_g42435_cust1-c_c</t>
  </si>
  <si>
    <t>x_b18887_cust2-a_c</t>
  </si>
  <si>
    <t>x_b18887_cust1-a_c</t>
  </si>
  <si>
    <t>x_5977528949_cust1-b_c</t>
  </si>
  <si>
    <t>x_g35323_cust1-b_c</t>
  </si>
  <si>
    <t>x_b17990_cust1-c_c</t>
  </si>
  <si>
    <t>x_b55625_cust2-c_c</t>
  </si>
  <si>
    <t>x_b55625_cust1-c_c</t>
  </si>
  <si>
    <t>x_g41826_cust1-b_c</t>
  </si>
  <si>
    <t>x_b4832_cust2-a_c</t>
  </si>
  <si>
    <t>x_b4832_cust1-a_c</t>
  </si>
  <si>
    <t>x_b4832_cust2-b_c</t>
  </si>
  <si>
    <t>x_b4832_cust1-b_c</t>
  </si>
  <si>
    <t>x_b40572_cust1-a_c</t>
  </si>
  <si>
    <t>x_b40572_cust1-b_c</t>
  </si>
  <si>
    <t>x_b40572_cust1-c_c</t>
  </si>
  <si>
    <t>x_g36931_cust1-a_c</t>
  </si>
  <si>
    <t>x_b13932_cust1-c_c</t>
  </si>
  <si>
    <t>x_b24288_cust7-c_c</t>
  </si>
  <si>
    <t>x_b24288_cust6-c_c</t>
  </si>
  <si>
    <t>x_b24288_cust5-c_c</t>
  </si>
  <si>
    <t>x_b24288_cust4-c_c</t>
  </si>
  <si>
    <t>x_b24288_cust3-c_c</t>
  </si>
  <si>
    <t>x_b24288_cust2-c_c</t>
  </si>
  <si>
    <t>x_b24288_cust1-c_c</t>
  </si>
  <si>
    <t>x_b60770_cust1-c_c</t>
  </si>
  <si>
    <t>x_b13554_cust1-a_c</t>
  </si>
  <si>
    <t>x_5919228534_cust3-b_c</t>
  </si>
  <si>
    <t>x_5919228534_cust2-b_c</t>
  </si>
  <si>
    <t>x_5919228534_cust1-b_c</t>
  </si>
  <si>
    <t>x_b56627_cust2-a_c</t>
  </si>
  <si>
    <t>x_b56627_cust1-a_c</t>
  </si>
  <si>
    <t>x_b394_cust4-b_c</t>
  </si>
  <si>
    <t>x_b394_cust3-b_c</t>
  </si>
  <si>
    <t>x_b394_cust2-b_c</t>
  </si>
  <si>
    <t>x_b394_cust1-b_c</t>
  </si>
  <si>
    <t>x_b18962_cust2-a_c</t>
  </si>
  <si>
    <t>x_b18962_cust1-a_c</t>
  </si>
  <si>
    <t>x_b29610_cust1-a_c</t>
  </si>
  <si>
    <t>x_b61293_cust3-b_c</t>
  </si>
  <si>
    <t>x_b61293_cust2-b_c</t>
  </si>
  <si>
    <t>x_b61293_cust1-b_c</t>
  </si>
  <si>
    <t>x_b19019_cust1-a_c</t>
  </si>
  <si>
    <t>x_b60933_cust2-c_c</t>
  </si>
  <si>
    <t>x_b60933_cust1-c_c</t>
  </si>
  <si>
    <t>x_b18853_cust2-b_c</t>
  </si>
  <si>
    <t>x_b18853_cust1-b_c</t>
  </si>
  <si>
    <t>x_b4631_cust1-a_c</t>
  </si>
  <si>
    <t>x_b18930_cust4-a_c</t>
  </si>
  <si>
    <t>x_b18930_cust3-a_c</t>
  </si>
  <si>
    <t>x_b18930_cust2-a_c</t>
  </si>
  <si>
    <t>x_b18930_cust1-a_c</t>
  </si>
  <si>
    <t>x_b4754_cust4-a_c</t>
  </si>
  <si>
    <t>x_b4754_cust3-a_c</t>
  </si>
  <si>
    <t>x_b4754_cust2-a_c</t>
  </si>
  <si>
    <t>x_b4754_cust1-a_c</t>
  </si>
  <si>
    <t>x_b61161_cust1-a_c</t>
  </si>
  <si>
    <t>x_b61161_cust1-b_c</t>
  </si>
  <si>
    <t>x_b61161_cust1-c_c</t>
  </si>
  <si>
    <t>x_b4599_cust2-b_c</t>
  </si>
  <si>
    <t>x_b4599_cust1-b_c</t>
  </si>
  <si>
    <t>x_b42550_cust1-b_c</t>
  </si>
  <si>
    <t>x_b5188_cust2-a_c</t>
  </si>
  <si>
    <t>x_b5188_cust1-a_c</t>
  </si>
  <si>
    <t>x_g62326_cust1-c_c</t>
  </si>
  <si>
    <t>x_b52575_cust1-b_c</t>
  </si>
  <si>
    <t>x_b23885_cust1-c_c</t>
  </si>
  <si>
    <t>x_b41872_cust2-a_c</t>
  </si>
  <si>
    <t>x_b41872_cust1-a_c</t>
  </si>
  <si>
    <t>x_b56475_cust2-a_c</t>
  </si>
  <si>
    <t>x_b56475_cust1-a_c</t>
  </si>
  <si>
    <t>x_b22469_cust3-c_c</t>
  </si>
  <si>
    <t>x_b22469_cust2-c_c</t>
  </si>
  <si>
    <t>x_b22469_cust1-c_c</t>
  </si>
  <si>
    <t>x_b52275_cust2-c_c</t>
  </si>
  <si>
    <t>x_b52275_cust1-c_c</t>
  </si>
  <si>
    <t>x_b45837_cust1-b_c</t>
  </si>
  <si>
    <t>x_b59242_cust1-c_c</t>
  </si>
  <si>
    <t>x_b18998_cust3-c_c</t>
  </si>
  <si>
    <t>x_b18998_cust2-c_c</t>
  </si>
  <si>
    <t>x_b18998_cust1-c_c</t>
  </si>
  <si>
    <t>x_6031828869_cust1-c_c</t>
  </si>
  <si>
    <t>x_5939228210_cust1-c_c</t>
  </si>
  <si>
    <t>x_b60925_cust2-c_c</t>
  </si>
  <si>
    <t>x_b60925_cust1-c_c</t>
  </si>
  <si>
    <t>x_5988029685_cust1-b_c</t>
  </si>
  <si>
    <t>x_b63676_cust1-b_c</t>
  </si>
  <si>
    <t>x_b4900_cust1-a_c</t>
  </si>
  <si>
    <t>x_b41864_cust1-b_c</t>
  </si>
  <si>
    <t>x_g33462_cust1-b_c</t>
  </si>
  <si>
    <t>x_b61748_cust2-b_c</t>
  </si>
  <si>
    <t>x_b61748_cust1-b_c</t>
  </si>
  <si>
    <t>x_b26920_cust2-c_c</t>
  </si>
  <si>
    <t>x_b26920_cust1-c_c</t>
  </si>
  <si>
    <t>x_b56116_cust1-c_c</t>
  </si>
  <si>
    <t>x_b31907_cust1-c_c</t>
  </si>
  <si>
    <t>x_g42530_cust1-c_c</t>
  </si>
  <si>
    <t>x_b44495_cust1-c_c</t>
  </si>
  <si>
    <t>x_b17991_cust2-c_c</t>
  </si>
  <si>
    <t>x_b17991_cust1-c_c</t>
  </si>
  <si>
    <t>x_b4970_cust1-a_c</t>
  </si>
  <si>
    <t>x_b15824_cust1-c_c</t>
  </si>
  <si>
    <t>x_b2526_cust3-b_c</t>
  </si>
  <si>
    <t>x_b2526_cust2-b_c</t>
  </si>
  <si>
    <t>x_b2526_cust1-b_c</t>
  </si>
  <si>
    <t>x_b60890_cust1-b_c</t>
  </si>
  <si>
    <t>x_b54079_cust1-a_c</t>
  </si>
  <si>
    <t>x_b23211_cust4-c_c</t>
  </si>
  <si>
    <t>x_b23211_cust3-c_c</t>
  </si>
  <si>
    <t>x_b23211_cust2-c_c</t>
  </si>
  <si>
    <t>x_b23211_cust1-c_c</t>
  </si>
  <si>
    <t>x_b18871_cust1-b_c</t>
  </si>
  <si>
    <t>x_b24364_cust1-b_c</t>
  </si>
  <si>
    <t>x_b24366_cust2-b_c</t>
  </si>
  <si>
    <t>x_b24366_cust1-b_c</t>
  </si>
  <si>
    <t>x_b24366_cust2-c_c</t>
  </si>
  <si>
    <t>x_b24366_cust1-c_c</t>
  </si>
  <si>
    <t>x_g43680_cust1-b_c</t>
  </si>
  <si>
    <t>x_b60943_cust1-c_c</t>
  </si>
  <si>
    <t>x_b18841_cust1-b_c</t>
  </si>
  <si>
    <t>x_b31195_cust3-c_c</t>
  </si>
  <si>
    <t>x_b31195_cust2-c_c</t>
  </si>
  <si>
    <t>x_b31195_cust1-c_c</t>
  </si>
  <si>
    <t>x_5999729605_cust1-b_c</t>
  </si>
  <si>
    <t>x_b29921_cust1-c_c</t>
  </si>
  <si>
    <t>x_b60409_cust1-b_c</t>
  </si>
  <si>
    <t>x_b46969_cust1-a_c</t>
  </si>
  <si>
    <t>x_b46972_cust1-a_c</t>
  </si>
  <si>
    <t>x_b4551_cust1-a_c</t>
  </si>
  <si>
    <t>x_b23871_cust1-c_c</t>
  </si>
  <si>
    <t>x_b13659_cust1-c_c</t>
  </si>
  <si>
    <t>x_5865228330a_cust1_c</t>
  </si>
  <si>
    <t>x_b18835_cust1-a_c</t>
  </si>
  <si>
    <t>x_g36581_cust1-c_c</t>
  </si>
  <si>
    <t>x_b56622_cust3-a_c</t>
  </si>
  <si>
    <t>x_b56622_cust2-a_c</t>
  </si>
  <si>
    <t>x_b56622_cust1-a_c</t>
  </si>
  <si>
    <t>x_b56625_cust1-a_c</t>
  </si>
  <si>
    <t>x_b59974_cust1-a_c</t>
  </si>
  <si>
    <t>x_b59974_cust1-c_c</t>
  </si>
  <si>
    <t>x_b19016_cust2-a_c</t>
  </si>
  <si>
    <t>x_b19016_cust1-a_c</t>
  </si>
  <si>
    <t>x_b48183_cust1-c_c</t>
  </si>
  <si>
    <t>x_b23864_cust1-c_c</t>
  </si>
  <si>
    <t>x_b59352_cust1-a_c</t>
  </si>
  <si>
    <t>x_b59352_cust1-c_c</t>
  </si>
  <si>
    <t>x_b5171_cust2-b_c</t>
  </si>
  <si>
    <t>x_b5171_cust1-b_c</t>
  </si>
  <si>
    <t>x_b4863_cust3-b_c</t>
  </si>
  <si>
    <t>x_b4863_cust2-b_c</t>
  </si>
  <si>
    <t>x_b4863_cust1-b_c</t>
  </si>
  <si>
    <t>x_5880927872_cust1-c_c</t>
  </si>
  <si>
    <t>x_b61017_cust2-c_c</t>
  </si>
  <si>
    <t>x_b61017_cust1-c_c</t>
  </si>
  <si>
    <t>x_b55824_cust1-c_c</t>
  </si>
  <si>
    <t>x_6033928909_cust1-c_c</t>
  </si>
  <si>
    <t>x_b41972_cust1-b_c</t>
  </si>
  <si>
    <t>x_b17220_cust1-a_c</t>
  </si>
  <si>
    <t>x_b17220_cust1-b_c</t>
  </si>
  <si>
    <t>x_b10375_cust1-a_c</t>
  </si>
  <si>
    <t>x_b57592_cust1-b_c</t>
  </si>
  <si>
    <t>line_oh_b13552</t>
  </si>
  <si>
    <t>line_oh_b41869</t>
  </si>
  <si>
    <t>line_oh_b34986</t>
  </si>
  <si>
    <t>line_oh_g43133</t>
  </si>
  <si>
    <t>line_oh_b18916</t>
  </si>
  <si>
    <t>line_oh_5862128364</t>
  </si>
  <si>
    <t>line_oh_b4784</t>
  </si>
  <si>
    <t>line_oh_b45835</t>
  </si>
  <si>
    <t>line_oh_5925528209a</t>
  </si>
  <si>
    <t>line_oh_b50640</t>
  </si>
  <si>
    <t>line_oh_b4805</t>
  </si>
  <si>
    <t>line_oh_b4710</t>
  </si>
  <si>
    <t>line_oh_b56678</t>
  </si>
  <si>
    <t>line_oh_b4859</t>
  </si>
  <si>
    <t>line_oh_b41240</t>
  </si>
  <si>
    <t>line_oh_b55546</t>
  </si>
  <si>
    <t>line_oh_b18979</t>
  </si>
  <si>
    <t>line_oh_b4982</t>
  </si>
  <si>
    <t>line_oh_b18902</t>
  </si>
  <si>
    <t>line_oh_b2532</t>
  </si>
  <si>
    <t>line_oh_b60891</t>
  </si>
  <si>
    <t>line_oh_b47668</t>
  </si>
  <si>
    <t>line_oh_b57845</t>
  </si>
  <si>
    <t>line_oh_b4891</t>
  </si>
  <si>
    <t>line_oh_b18858</t>
  </si>
  <si>
    <t>line_oh_b33451</t>
  </si>
  <si>
    <t>line_oh_b61746</t>
  </si>
  <si>
    <t>line_oh_b56664</t>
  </si>
  <si>
    <t>line_oh_b39819</t>
  </si>
  <si>
    <t>line_oh_5851228580</t>
  </si>
  <si>
    <t>line_oh_b18971</t>
  </si>
  <si>
    <t>line_oh_5918528239</t>
  </si>
  <si>
    <t>line_oh_b8019</t>
  </si>
  <si>
    <t>line_oh_b31756</t>
  </si>
  <si>
    <t>line_oh_b60843</t>
  </si>
  <si>
    <t>line_oh_6095529388</t>
  </si>
  <si>
    <t>line_oh_b44432</t>
  </si>
  <si>
    <t>line_oh_b52584</t>
  </si>
  <si>
    <t>line_oh_b41463</t>
  </si>
  <si>
    <t>line_oh_5905728658</t>
  </si>
  <si>
    <t>line_oh_b24227</t>
  </si>
  <si>
    <t>line_oh_b18884</t>
  </si>
  <si>
    <t>line_oh_b15821</t>
  </si>
  <si>
    <t>line_oh_b388</t>
  </si>
  <si>
    <t>line_oh_b18938</t>
  </si>
  <si>
    <t>line_oh_b47665</t>
  </si>
  <si>
    <t>line_oh_b61248</t>
  </si>
  <si>
    <t>line_oh_b18850</t>
  </si>
  <si>
    <t>line_oh_b4962</t>
  </si>
  <si>
    <t>line_oh_b18866</t>
  </si>
  <si>
    <t>line_ug_6060229368</t>
  </si>
  <si>
    <t>line_oh_b52162</t>
  </si>
  <si>
    <t>line_oh_g43337</t>
  </si>
  <si>
    <t>line_oh_b66283</t>
  </si>
  <si>
    <t>line_oh_b18977</t>
  </si>
  <si>
    <t>line_oh_b18839</t>
  </si>
  <si>
    <t>line_oh_b46251</t>
  </si>
  <si>
    <t>line_oh_b60755</t>
  </si>
  <si>
    <t>line_oh_b19042</t>
  </si>
  <si>
    <t>line_oh_b18925</t>
  </si>
  <si>
    <t>line_oh_b22569</t>
  </si>
  <si>
    <t>line_oh_b4588</t>
  </si>
  <si>
    <t>line_oh_b23880</t>
  </si>
  <si>
    <t>line_oh_b3066</t>
  </si>
  <si>
    <t>line_oh_b60404</t>
  </si>
  <si>
    <t>line_oh_b5199</t>
  </si>
  <si>
    <t>line_oh_b63365</t>
  </si>
  <si>
    <t>line_oh_b26203</t>
  </si>
  <si>
    <t>line_oh_b18823</t>
  </si>
  <si>
    <t>line_oh_b61253</t>
  </si>
  <si>
    <t>line_oh_b23869</t>
  </si>
  <si>
    <t>line_oh_b56446</t>
  </si>
  <si>
    <t>line_oh_6040429119</t>
  </si>
  <si>
    <t>line_oh_b43429</t>
  </si>
  <si>
    <t>line_oh_b19183</t>
  </si>
  <si>
    <t>line_oh_5992128369</t>
  </si>
  <si>
    <t>line_oh_b18986</t>
  </si>
  <si>
    <t>line_oh_b13651</t>
  </si>
  <si>
    <t>line_oh_6034528885</t>
  </si>
  <si>
    <t>line_oh_6034628876</t>
  </si>
  <si>
    <t>line_oh_b62634</t>
  </si>
  <si>
    <t>line_oh_b17575</t>
  </si>
  <si>
    <t>line_oh_b10925</t>
  </si>
  <si>
    <t>line_oh_b23406</t>
  </si>
  <si>
    <t>line_oh_b4594</t>
  </si>
  <si>
    <t>line_oh_6018228840</t>
  </si>
  <si>
    <t>line_oh_5934528183</t>
  </si>
  <si>
    <t>line_oh_b5185</t>
  </si>
  <si>
    <t>line_oh_b48180</t>
  </si>
  <si>
    <t>line_ug_5985928722</t>
  </si>
  <si>
    <t>line_oh_g35573</t>
  </si>
  <si>
    <t>line_oh_b4867</t>
  </si>
  <si>
    <t>line_oh_b59582</t>
  </si>
  <si>
    <t>line_oh_g33468</t>
  </si>
  <si>
    <t>line_oh_b50641</t>
  </si>
  <si>
    <t>line_oh_b51327</t>
  </si>
  <si>
    <t>line_oh_b16708</t>
  </si>
  <si>
    <t>line_oh_b56679</t>
  </si>
  <si>
    <t>line_oh_b4861</t>
  </si>
  <si>
    <t>line_oh_6000828811</t>
  </si>
  <si>
    <t>line_oh_b18995</t>
  </si>
  <si>
    <t>line_oh_b55822</t>
  </si>
  <si>
    <t>line_oh_g42394</t>
  </si>
  <si>
    <t>line_oh_b36183</t>
  </si>
  <si>
    <t>line_oh_b62294</t>
  </si>
  <si>
    <t>line_oh_g35320</t>
  </si>
  <si>
    <t>line_oh_b61013</t>
  </si>
  <si>
    <t>line_oh_5864528351</t>
  </si>
  <si>
    <t>line_oh_b41876</t>
  </si>
  <si>
    <t>line_oh_g40623</t>
  </si>
  <si>
    <t>line_oh_b34541</t>
  </si>
  <si>
    <t>line_oh_b34545</t>
  </si>
  <si>
    <t>line_oh_b19071</t>
  </si>
  <si>
    <t>line_oh_b39820</t>
  </si>
  <si>
    <t>line_oh_5857829226</t>
  </si>
  <si>
    <t>line_oh_g36737</t>
  </si>
  <si>
    <t>line_oh_b9951</t>
  </si>
  <si>
    <t>line_oh_5920428274</t>
  </si>
  <si>
    <t>line_oh_b24281</t>
  </si>
  <si>
    <t>line_oh_b18912</t>
  </si>
  <si>
    <t>line_oh_b16655</t>
  </si>
  <si>
    <t>line_oh_b60940</t>
  </si>
  <si>
    <t>line_oh_b4579</t>
  </si>
  <si>
    <t>line_oh_b47686</t>
  </si>
  <si>
    <t>line_oh_b4994</t>
  </si>
  <si>
    <t>line_oh_b61632</t>
  </si>
  <si>
    <t>line_oh_b18886</t>
  </si>
  <si>
    <t>line_oh_b18898</t>
  </si>
  <si>
    <t>line_oh_5979429639</t>
  </si>
  <si>
    <t>line_oh_b18941</t>
  </si>
  <si>
    <t>line_oh_b47666</t>
  </si>
  <si>
    <t>line_oh_b29518</t>
  </si>
  <si>
    <t>line_oh_g40138</t>
  </si>
  <si>
    <t>line_oh_b18855</t>
  </si>
  <si>
    <t>line_oh_b4673</t>
  </si>
  <si>
    <t>line_oh_b60874</t>
  </si>
  <si>
    <t>line_oh_b19064</t>
  </si>
  <si>
    <t>line_oh_b45445</t>
  </si>
  <si>
    <t>line_oh_b4888</t>
  </si>
  <si>
    <t>line_oh_b57500</t>
  </si>
  <si>
    <t>line_oh_b14324</t>
  </si>
  <si>
    <t>line_oh_b60757</t>
  </si>
  <si>
    <t>line_oh_b60841</t>
  </si>
  <si>
    <t>line_oh_g34723</t>
  </si>
  <si>
    <t>line_oh_b22571</t>
  </si>
  <si>
    <t>line_oh_b52580</t>
  </si>
  <si>
    <t>line_oh_b13555</t>
  </si>
  <si>
    <t>line_oh_b61615</t>
  </si>
  <si>
    <t>line_oh_b23889</t>
  </si>
  <si>
    <t>line_oh_b56616</t>
  </si>
  <si>
    <t>line_oh_b43440</t>
  </si>
  <si>
    <t>line_oh_5973729472</t>
  </si>
  <si>
    <t>line_oh_g44632</t>
  </si>
  <si>
    <t>line_oh_5904428572</t>
  </si>
  <si>
    <t>line_oh_b41085</t>
  </si>
  <si>
    <t>line_oh_b19021</t>
  </si>
  <si>
    <t>line_oh_6053129341</t>
  </si>
  <si>
    <t>line_oh_6059129162</t>
  </si>
  <si>
    <t>line_oh_b60934</t>
  </si>
  <si>
    <t>line_oh_5993629800</t>
  </si>
  <si>
    <t>line_oh_b63785</t>
  </si>
  <si>
    <t>line_oh_b59172</t>
  </si>
  <si>
    <t>line_oh_b4618</t>
  </si>
  <si>
    <t>line_oh_b4619</t>
  </si>
  <si>
    <t>line_oh_5962929303</t>
  </si>
  <si>
    <t>line_oh_b4826</t>
  </si>
  <si>
    <t>line_oh_g33473</t>
  </si>
  <si>
    <t>line_oh_b28551</t>
  </si>
  <si>
    <t>line_oh_b4795</t>
  </si>
  <si>
    <t>line_oh_b18968</t>
  </si>
  <si>
    <t>line_oh_b4600</t>
  </si>
  <si>
    <t>line_oh_b42551</t>
  </si>
  <si>
    <t>line_oh_b5186</t>
  </si>
  <si>
    <t>line_oh_b5193</t>
  </si>
  <si>
    <t>line_oh_g35776</t>
  </si>
  <si>
    <t>line_oh_b18820</t>
  </si>
  <si>
    <t>line_oh_b41861</t>
  </si>
  <si>
    <t>line_oh_b19013</t>
  </si>
  <si>
    <t>line_oh_b56325</t>
  </si>
  <si>
    <t>line_oh_g42979</t>
  </si>
  <si>
    <t>line_oh_5839828569</t>
  </si>
  <si>
    <t>line_oh_b60930</t>
  </si>
  <si>
    <t>line_oh_b12326</t>
  </si>
  <si>
    <t>line_oh_b61236</t>
  </si>
  <si>
    <t>line_oh_b18999</t>
  </si>
  <si>
    <t>line_oh_b4811</t>
  </si>
  <si>
    <t>line_oh_b37083</t>
  </si>
  <si>
    <t>line_oh_b62314</t>
  </si>
  <si>
    <t>line_oh_g44010</t>
  </si>
  <si>
    <t>line_oh_b28640</t>
  </si>
  <si>
    <t>line_oh_b23283</t>
  </si>
  <si>
    <t>line_oh_b4965</t>
  </si>
  <si>
    <t>line_oh_b41906</t>
  </si>
  <si>
    <t>line_oh_5932628553</t>
  </si>
  <si>
    <t>line_oh_b24506</t>
  </si>
  <si>
    <t>line_oh_b4729</t>
  </si>
  <si>
    <t>line_oh_b44725</t>
  </si>
  <si>
    <t>line_oh_b53877</t>
  </si>
  <si>
    <t>line_oh_b41547</t>
  </si>
  <si>
    <t>line_oh_b4586</t>
  </si>
  <si>
    <t>line_oh_g33464</t>
  </si>
  <si>
    <t>line_oh_b61759</t>
  </si>
  <si>
    <t>line_oh_b18914</t>
  </si>
  <si>
    <t>line_oh_b16658</t>
  </si>
  <si>
    <t>line_oh_b27838</t>
  </si>
  <si>
    <t>line_oh_b12329</t>
  </si>
  <si>
    <t>line_oh_6000229623</t>
  </si>
  <si>
    <t>line_oh_b31171</t>
  </si>
  <si>
    <t>line_oh_b4802</t>
  </si>
  <si>
    <t>line_oh_g42392</t>
  </si>
  <si>
    <t>line_oh_6084829720</t>
  </si>
  <si>
    <t>line_oh_b52170</t>
  </si>
  <si>
    <t>line_oh_g43859</t>
  </si>
  <si>
    <t>line_oh_b66412</t>
  </si>
  <si>
    <t>line_oh_b49346</t>
  </si>
  <si>
    <t>line_oh_b55238</t>
  </si>
  <si>
    <t>line_oh_g40318</t>
  </si>
  <si>
    <t>line_oh_b15828</t>
  </si>
  <si>
    <t>line_oh_b60889</t>
  </si>
  <si>
    <t>line_oh_b19066</t>
  </si>
  <si>
    <t>line_oh_b11365</t>
  </si>
  <si>
    <t>line_oh_b54169</t>
  </si>
  <si>
    <t>line_oh_g36732</t>
  </si>
  <si>
    <t>line_oh_b13657</t>
  </si>
  <si>
    <t>line_oh_b61732</t>
  </si>
  <si>
    <t>line_oh_b24275</t>
  </si>
  <si>
    <t>line_oh_b5213</t>
  </si>
  <si>
    <t>line_oh_b63378</t>
  </si>
  <si>
    <t>line_oh_b26552</t>
  </si>
  <si>
    <t>line_oh_b18831</t>
  </si>
  <si>
    <t>line_oh_b29964</t>
  </si>
  <si>
    <t>line_oh_5911428269</t>
  </si>
  <si>
    <t>line_oh_b61623</t>
  </si>
  <si>
    <t>line_oh_b43441</t>
  </si>
  <si>
    <t>line_oh_5976529574</t>
  </si>
  <si>
    <t>line_ug_b66452</t>
  </si>
  <si>
    <t>line_oh_b29181</t>
  </si>
  <si>
    <t>line_oh_b59935</t>
  </si>
  <si>
    <t>line_oh_b14647</t>
  </si>
  <si>
    <t>line_oh_b4668</t>
  </si>
  <si>
    <t>line_oh_b62918</t>
  </si>
  <si>
    <t>line_oh_b17986</t>
  </si>
  <si>
    <t>line_oh_b11020</t>
  </si>
  <si>
    <t>line_oh_b23862</t>
  </si>
  <si>
    <t>line_oh_b13648</t>
  </si>
  <si>
    <t>line_oh_b18845</t>
  </si>
  <si>
    <t>line_oh_b13930</t>
  </si>
  <si>
    <t>line_oh_b43432</t>
  </si>
  <si>
    <t>line_oh_b4828</t>
  </si>
  <si>
    <t>line_oh_g33899</t>
  </si>
  <si>
    <t>line_oh_5869628416</t>
  </si>
  <si>
    <t>line_oh_b18836</t>
  </si>
  <si>
    <t>line_oh_b13553</t>
  </si>
  <si>
    <t>line_oh_6033329564</t>
  </si>
  <si>
    <t>line_oh_b19039</t>
  </si>
  <si>
    <t>line_oh_b56614</t>
  </si>
  <si>
    <t>line_oh_b17215</t>
  </si>
  <si>
    <t>line_oh_b56691</t>
  </si>
  <si>
    <t>line_oh_6010428821</t>
  </si>
  <si>
    <t>line_oh_b59568</t>
  </si>
  <si>
    <t>line_oh_b61608</t>
  </si>
  <si>
    <t>line_oh_b19018</t>
  </si>
  <si>
    <t>line_oh_b48184</t>
  </si>
  <si>
    <t>line_oh_5840028380</t>
  </si>
  <si>
    <t>line_oh_b60931</t>
  </si>
  <si>
    <t>line_oh_b4781</t>
  </si>
  <si>
    <t>line_oh_b23866</t>
  </si>
  <si>
    <t>line_oh_b59109</t>
  </si>
  <si>
    <t>line_oh_b4997</t>
  </si>
  <si>
    <t>line_oh_b43207</t>
  </si>
  <si>
    <t>line_oh_5944828194</t>
  </si>
  <si>
    <t>line_oh_b56674</t>
  </si>
  <si>
    <t>line_oh_b40194</t>
  </si>
  <si>
    <t>line_oh_b55313</t>
  </si>
  <si>
    <t>line_oh_b4607</t>
  </si>
  <si>
    <t>line_oh_b41907</t>
  </si>
  <si>
    <t>line_oh_b42005</t>
  </si>
  <si>
    <t>line_oh_5690226990</t>
  </si>
  <si>
    <t>line_oh_b4731</t>
  </si>
  <si>
    <t>line_oh_b44732</t>
  </si>
  <si>
    <t>line_oh_b57664</t>
  </si>
  <si>
    <t>line_oh_6012728993</t>
  </si>
  <si>
    <t>line_oh_b41858</t>
  </si>
  <si>
    <t>line_oh_b33053</t>
  </si>
  <si>
    <t>line_oh_b48179</t>
  </si>
  <si>
    <t>line_oh_g42959</t>
  </si>
  <si>
    <t>line_oh_b39683</t>
  </si>
  <si>
    <t>line_oh_b18951</t>
  </si>
  <si>
    <t>line_oh_b19004</t>
  </si>
  <si>
    <t>line_oh_5925727418</t>
  </si>
  <si>
    <t>line_oh_b48056</t>
  </si>
  <si>
    <t>line_oh_b4806</t>
  </si>
  <si>
    <t>line_oh_b4711</t>
  </si>
  <si>
    <t>line_oh_b5218</t>
  </si>
  <si>
    <t>line_oh_g43860</t>
  </si>
  <si>
    <t>line_oh_b41271</t>
  </si>
  <si>
    <t>line_oh_b55624</t>
  </si>
  <si>
    <t>line_oh_b4963</t>
  </si>
  <si>
    <t>line_oh_b18881</t>
  </si>
  <si>
    <t>line_oh_b62291</t>
  </si>
  <si>
    <t>line_oh_b24504</t>
  </si>
  <si>
    <t>line_oh_b18934</t>
  </si>
  <si>
    <t>line_oh_b23208</t>
  </si>
  <si>
    <t>line_oh_b28087</t>
  </si>
  <si>
    <t>line_oh_g33472</t>
  </si>
  <si>
    <t>line_oh_b18859</t>
  </si>
  <si>
    <t>line_oh_b61733</t>
  </si>
  <si>
    <t>line_oh_b61747</t>
  </si>
  <si>
    <t>line_oh_b56665</t>
  </si>
  <si>
    <t>line_oh_b63613</t>
  </si>
  <si>
    <t>line_oh_b26698</t>
  </si>
  <si>
    <t>line_oh_b18975</t>
  </si>
  <si>
    <t>line_oh_5918628524</t>
  </si>
  <si>
    <t>line_oh_b30794</t>
  </si>
  <si>
    <t>line_oh_b60689</t>
  </si>
  <si>
    <t>line_oh_b15851</t>
  </si>
  <si>
    <t>line_oh_b4708</t>
  </si>
  <si>
    <t>line_oh_b22565</t>
  </si>
  <si>
    <t>line_oh_5999228953</t>
  </si>
  <si>
    <t>line_oh_b11418</t>
  </si>
  <si>
    <t>line_oh_g40999</t>
  </si>
  <si>
    <t>line_oh_b24231</t>
  </si>
  <si>
    <t>line_oh_b14650</t>
  </si>
  <si>
    <t>line_oh_b15823</t>
  </si>
  <si>
    <t>line_oh_b390</t>
  </si>
  <si>
    <t>line_oh_b17988</t>
  </si>
  <si>
    <t>line_oh_b11021</t>
  </si>
  <si>
    <t>line_oh_b61249</t>
  </si>
  <si>
    <t>line_oh_b18852</t>
  </si>
  <si>
    <t>line_oh_b13652</t>
  </si>
  <si>
    <t>line_oh_6039329105</t>
  </si>
  <si>
    <t>line_oh_b19061</t>
  </si>
  <si>
    <t>line_oh_b56662</t>
  </si>
  <si>
    <t>line_ug_5991028755</t>
  </si>
  <si>
    <t>line_oh_g36575</t>
  </si>
  <si>
    <t>line_oh_b53093</t>
  </si>
  <si>
    <t>line_oh_b46252</t>
  </si>
  <si>
    <t>line_oh_b19040</t>
  </si>
  <si>
    <t>line_oh_b19043</t>
  </si>
  <si>
    <t>line_oh_b18926</t>
  </si>
  <si>
    <t>line_oh_b56693</t>
  </si>
  <si>
    <t>line_oh_b4591</t>
  </si>
  <si>
    <t>line_oh_b23884</t>
  </si>
  <si>
    <t>line_oh_b59816</t>
  </si>
  <si>
    <t>line_oh_b51853</t>
  </si>
  <si>
    <t>line_oh_5968629350</t>
  </si>
  <si>
    <t>line_oh_b38699</t>
  </si>
  <si>
    <t>line_ug_g35564</t>
  </si>
  <si>
    <t>line_oh_b29178</t>
  </si>
  <si>
    <t>line_oh_b66340</t>
  </si>
  <si>
    <t>line_oh_b56472</t>
  </si>
  <si>
    <t>line_oh_b43427</t>
  </si>
  <si>
    <t>line_oh_b43430</t>
  </si>
  <si>
    <t>line_oh_b2190</t>
  </si>
  <si>
    <t>line_oh_b40195</t>
  </si>
  <si>
    <t>line_oh_b18987</t>
  </si>
  <si>
    <t>line_oh_6028228756</t>
  </si>
  <si>
    <t>line_oh_6031929620</t>
  </si>
  <si>
    <t>line_oh_b36180</t>
  </si>
  <si>
    <t>line_oh_g43190</t>
  </si>
  <si>
    <t>line_oh_b18923</t>
  </si>
  <si>
    <t>line_oh_b61011</t>
  </si>
  <si>
    <t>line_oh_b13095</t>
  </si>
  <si>
    <t>line_oh_b18829</t>
  </si>
  <si>
    <t>line_oh_6022628952</t>
  </si>
  <si>
    <t>line_oh_5934528196</t>
  </si>
  <si>
    <t>line_oh_b4817</t>
  </si>
  <si>
    <t>line_oh_b48181</t>
  </si>
  <si>
    <t>line_oh_5986529689</t>
  </si>
  <si>
    <t>line_oh_b18952</t>
  </si>
  <si>
    <t>line_oh_b47687</t>
  </si>
  <si>
    <t>line_oh_b8596</t>
  </si>
  <si>
    <t>line_oh_b55976</t>
  </si>
  <si>
    <t>line_oh_b4995</t>
  </si>
  <si>
    <t>line_oh_b18910</t>
  </si>
  <si>
    <t>line_oh_b26171</t>
  </si>
  <si>
    <t>line_oh_b19179</t>
  </si>
  <si>
    <t>line_oh_b4557</t>
  </si>
  <si>
    <t>line_oh_b54794</t>
  </si>
  <si>
    <t>line_oh_b23591</t>
  </si>
  <si>
    <t>line_oh_b55823</t>
  </si>
  <si>
    <t>line_oh_g42395</t>
  </si>
  <si>
    <t>line_oh_b62292</t>
  </si>
  <si>
    <t>line_oh_b4819</t>
  </si>
  <si>
    <t>line_oh_g35321</t>
  </si>
  <si>
    <t>line_oh_b61014</t>
  </si>
  <si>
    <t>line_oh_b57590</t>
  </si>
  <si>
    <t>line_oh_g38452</t>
  </si>
  <si>
    <t>line_oh_5931328198</t>
  </si>
  <si>
    <t>line_oh_b32823</t>
  </si>
  <si>
    <t>line_oh_b60872</t>
  </si>
  <si>
    <t>line_oh_b10227</t>
  </si>
  <si>
    <t>line_oh_5985329641</t>
  </si>
  <si>
    <t>line_oh_b4881</t>
  </si>
  <si>
    <t>line_oh_b66604</t>
  </si>
  <si>
    <t>line_ug_6005928693</t>
  </si>
  <si>
    <t>line_oh_5925528209</t>
  </si>
  <si>
    <t>line_oh_b24282</t>
  </si>
  <si>
    <t>line_oh_b16630</t>
  </si>
  <si>
    <t>line_oh_b4709</t>
  </si>
  <si>
    <t>line_oh_b60941</t>
  </si>
  <si>
    <t>line_oh_b45816</t>
  </si>
  <si>
    <t>line_oh_b41086</t>
  </si>
  <si>
    <t>line_oh_b61611</t>
  </si>
  <si>
    <t>line_oh_g42100</t>
  </si>
  <si>
    <t>line_oh_b18879</t>
  </si>
  <si>
    <t>line_oh_b43438</t>
  </si>
  <si>
    <t>line_oh_b4857</t>
  </si>
  <si>
    <t>line_ug_g35130</t>
  </si>
  <si>
    <t>line_ug_5891328219</t>
  </si>
  <si>
    <t>line_oh_g37601</t>
  </si>
  <si>
    <t>line_oh_b4909</t>
  </si>
  <si>
    <t>line_oh_b18856</t>
  </si>
  <si>
    <t>line_oh_b4676</t>
  </si>
  <si>
    <t>line_oh_b19062</t>
  </si>
  <si>
    <t>line_oh_b56663</t>
  </si>
  <si>
    <t>line_oh_b4546</t>
  </si>
  <si>
    <t>line_oh_b4889</t>
  </si>
  <si>
    <t>line_oh_b18969</t>
  </si>
  <si>
    <t>line_oh_b4616</t>
  </si>
  <si>
    <t>line_oh_b24268</t>
  </si>
  <si>
    <t>line_oh_b60427</t>
  </si>
  <si>
    <t>line_oh_b4824</t>
  </si>
  <si>
    <t>line_oh_5849828635</t>
  </si>
  <si>
    <t>line_oh_b60938</t>
  </si>
  <si>
    <t>line_oh_b4792</t>
  </si>
  <si>
    <t>line_oh_b61423</t>
  </si>
  <si>
    <t>line_oh_b29850</t>
  </si>
  <si>
    <t>line_oh_b24157</t>
  </si>
  <si>
    <t>line_oh_b56618</t>
  </si>
  <si>
    <t>line_oh_5968729476</t>
  </si>
  <si>
    <t>line_oh_b38713</t>
  </si>
  <si>
    <t>line_oh_g44633</t>
  </si>
  <si>
    <t>line_oh_5905228274</t>
  </si>
  <si>
    <t>line_oh_b61242</t>
  </si>
  <si>
    <t>line_oh_b19009</t>
  </si>
  <si>
    <t>line_oh_b4655</t>
  </si>
  <si>
    <t>line_ug_6038329671</t>
  </si>
  <si>
    <t>line_ug_5833428564</t>
  </si>
  <si>
    <t>line_oh_b4759</t>
  </si>
  <si>
    <t>line_oh_b4541</t>
  </si>
  <si>
    <t>line_oh_b58808</t>
  </si>
  <si>
    <t>line_oh_b4602</t>
  </si>
  <si>
    <t>line_oh_b13624</t>
  </si>
  <si>
    <t>line_oh_b46250</t>
  </si>
  <si>
    <t>line_oh_5964927408</t>
  </si>
  <si>
    <t>line_oh_g43266</t>
  </si>
  <si>
    <t>line_oh_b18924</t>
  </si>
  <si>
    <t>line_oh_b28624</t>
  </si>
  <si>
    <t>line_oh_b4796</t>
  </si>
  <si>
    <t>line_oh_b4587</t>
  </si>
  <si>
    <t>line_oh_b41882</t>
  </si>
  <si>
    <t>line_oh_b56608</t>
  </si>
  <si>
    <t>line_oh_b5179</t>
  </si>
  <si>
    <t>line_oh_b4721</t>
  </si>
  <si>
    <t>line_oh_b52568</t>
  </si>
  <si>
    <t>line_oh_g44474</t>
  </si>
  <si>
    <t>line_oh_b41544</t>
  </si>
  <si>
    <t>line_oh_b19002</t>
  </si>
  <si>
    <t>line_oh_b23875</t>
  </si>
  <si>
    <t>line_oh_b56439</t>
  </si>
  <si>
    <t>line_oh_g43124</t>
  </si>
  <si>
    <t>line_oh_b26172</t>
  </si>
  <si>
    <t>line_oh_b19181</t>
  </si>
  <si>
    <t>line_oh_b12327</t>
  </si>
  <si>
    <t>line_oh_b58999</t>
  </si>
  <si>
    <t>line_oh_b18982</t>
  </si>
  <si>
    <t>line_oh_b4798</t>
  </si>
  <si>
    <t>line_oh_5940428202</t>
  </si>
  <si>
    <t>line_oh_b35443</t>
  </si>
  <si>
    <t>line_oh_b52167</t>
  </si>
  <si>
    <t>line_oh_b63690</t>
  </si>
  <si>
    <t>line_oh_b4931</t>
  </si>
  <si>
    <t>line_oh_6023329644</t>
  </si>
  <si>
    <t>line_oh_5931928222</t>
  </si>
  <si>
    <t>line_oh_5933328534</t>
  </si>
  <si>
    <t>line_oh_b24536</t>
  </si>
  <si>
    <t>line_oh_b10374</t>
  </si>
  <si>
    <t>line_oh_5985429630</t>
  </si>
  <si>
    <t>line_oh_b53878</t>
  </si>
  <si>
    <t>line_oh_b41663</t>
  </si>
  <si>
    <t>line_oh_b8594</t>
  </si>
  <si>
    <t>line_oh_b61695</t>
  </si>
  <si>
    <t>line_oh_g42777</t>
  </si>
  <si>
    <t>line_oh_b18907</t>
  </si>
  <si>
    <t>line_oh_b63376</t>
  </si>
  <si>
    <t>line_oh_b55827</t>
  </si>
  <si>
    <t>line_oh_b31172</t>
  </si>
  <si>
    <t>line_ug_g42239</t>
  </si>
  <si>
    <t>line_oh_g42393</t>
  </si>
  <si>
    <t>line_oh_6086829766</t>
  </si>
  <si>
    <t>line_oh_b4858</t>
  </si>
  <si>
    <t>line_oh_g35318</t>
  </si>
  <si>
    <t>line_oh_b66414</t>
  </si>
  <si>
    <t>line_oh_b4934</t>
  </si>
  <si>
    <t>line_oh_g38450</t>
  </si>
  <si>
    <t>line_oh_b14440</t>
  </si>
  <si>
    <t>line_oh_b24502</t>
  </si>
  <si>
    <t>line_oh_b60868</t>
  </si>
  <si>
    <t>line_oh_b17925</t>
  </si>
  <si>
    <t>line_oh_b56944</t>
  </si>
  <si>
    <t>line_oh_b60963</t>
  </si>
  <si>
    <t>line_oh_5927328209</t>
  </si>
  <si>
    <t>line_oh_b13658</t>
  </si>
  <si>
    <t>line_oh_b24270</t>
  </si>
  <si>
    <t>line_oh_b24280</t>
  </si>
  <si>
    <t>line_oh_b52160</t>
  </si>
  <si>
    <t>line_ug_5851028310</t>
  </si>
  <si>
    <t>line_oh_b60939</t>
  </si>
  <si>
    <t>line_oh_b18832</t>
  </si>
  <si>
    <t>line_oh_b3065</t>
  </si>
  <si>
    <t>line_oh_b61609</t>
  </si>
  <si>
    <t>line_oh_b19032</t>
  </si>
  <si>
    <t>line_oh_b46977</t>
  </si>
  <si>
    <t>line_ug_6072929120</t>
  </si>
  <si>
    <t>line_oh_b56684</t>
  </si>
  <si>
    <t>line_oh_b4091</t>
  </si>
  <si>
    <t>line_oh_b4554</t>
  </si>
  <si>
    <t>line_oh_b59949</t>
  </si>
  <si>
    <t>line_oh_b4656</t>
  </si>
  <si>
    <t>line_oh_b46703</t>
  </si>
  <si>
    <t>line_oh_b62993</t>
  </si>
  <si>
    <t>line_oh_b4760</t>
  </si>
  <si>
    <t>line_oh_b45444</t>
  </si>
  <si>
    <t>line_oh_b23863</t>
  </si>
  <si>
    <t>line_oh_b13649</t>
  </si>
  <si>
    <t>line_oh_b4608</t>
  </si>
  <si>
    <t>line_oh_b43090</t>
  </si>
  <si>
    <t>line_oh_b56628</t>
  </si>
  <si>
    <t>line_oh_b5207</t>
  </si>
  <si>
    <t>line_oh_b40187</t>
  </si>
  <si>
    <t>line_oh_b18966</t>
  </si>
  <si>
    <t>line_oh_b4878</t>
  </si>
  <si>
    <t>line_oh_b24245</t>
  </si>
  <si>
    <t>line_oh_6033629640</t>
  </si>
  <si>
    <t>line_oh_b56609</t>
  </si>
  <si>
    <t>line_oh_b56615</t>
  </si>
  <si>
    <t>line_oh_b17217</t>
  </si>
  <si>
    <t>line_oh_b52572</t>
  </si>
  <si>
    <t>line_oh_g44631</t>
  </si>
  <si>
    <t>line_oh_6010828954</t>
  </si>
  <si>
    <t>line_oh_b59569</t>
  </si>
  <si>
    <t>line_oh_b19006</t>
  </si>
  <si>
    <t>line_oh_b4815</t>
  </si>
  <si>
    <t>line_oh_b38623</t>
  </si>
  <si>
    <t>line_oh_b62670</t>
  </si>
  <si>
    <t>line_oh_b18948</t>
  </si>
  <si>
    <t>line_oh_b61219</t>
  </si>
  <si>
    <t>line_oh_5883627823</t>
  </si>
  <si>
    <t>line_oh_b49990</t>
  </si>
  <si>
    <t>line_oh_5944628156</t>
  </si>
  <si>
    <t>line_oh_5957328181</t>
  </si>
  <si>
    <t>line_oh_b56675</t>
  </si>
  <si>
    <t>line_ug_b63722</t>
  </si>
  <si>
    <t>line_oh_b28483</t>
  </si>
  <si>
    <t>line_oh_b55545</t>
  </si>
  <si>
    <t>line_oh_b41874</t>
  </si>
  <si>
    <t>line_oh_b41878</t>
  </si>
  <si>
    <t>line_oh_b62270</t>
  </si>
  <si>
    <t>line_oh_b18920</t>
  </si>
  <si>
    <t>line_oh_b16718</t>
  </si>
  <si>
    <t>line_oh_b23033</t>
  </si>
  <si>
    <t>line_oh_b45838</t>
  </si>
  <si>
    <t>line_oh_b4787</t>
  </si>
  <si>
    <t>line_oh_b41859</t>
  </si>
  <si>
    <t>line_oh_b33059</t>
  </si>
  <si>
    <t>line_oh_g42890</t>
  </si>
  <si>
    <t>line_oh_g42960</t>
  </si>
  <si>
    <t>line_oh_b39817</t>
  </si>
  <si>
    <t>line_oh_b18810</t>
  </si>
  <si>
    <t>line_oh_b11802</t>
  </si>
  <si>
    <t>line_oh_5915328256</t>
  </si>
  <si>
    <t>line_oh_b4990</t>
  </si>
  <si>
    <t>line_oh_b4797</t>
  </si>
  <si>
    <t>line_oh_b15845</t>
  </si>
  <si>
    <t>line_oh_b60926</t>
  </si>
  <si>
    <t>line_oh_b56672</t>
  </si>
  <si>
    <t>line_oh_5997728800</t>
  </si>
  <si>
    <t>line_oh_b4901</t>
  </si>
  <si>
    <t>line_oh_b57846</t>
  </si>
  <si>
    <t>line_oh_b4964</t>
  </si>
  <si>
    <t>line_oh_b18882</t>
  </si>
  <si>
    <t>line_oh_b24503</t>
  </si>
  <si>
    <t>line_oh_b24505</t>
  </si>
  <si>
    <t>line_oh_b18936</t>
  </si>
  <si>
    <t>line_oh_b23210</t>
  </si>
  <si>
    <t>line_ug_b53380</t>
  </si>
  <si>
    <t>line_oh_b18849</t>
  </si>
  <si>
    <t>line_oh_b31997</t>
  </si>
  <si>
    <t>line_oh_b61692</t>
  </si>
  <si>
    <t>line_oh_b19059</t>
  </si>
  <si>
    <t>line_oh_b44696</t>
  </si>
  <si>
    <t>line_oh_b39509</t>
  </si>
  <si>
    <t>line_oh_g36562</t>
  </si>
  <si>
    <t>line_oh_5907328241</t>
  </si>
  <si>
    <t>line_oh_b41464</t>
  </si>
  <si>
    <t>line_oh_b30895</t>
  </si>
  <si>
    <t>line_oh_b60690</t>
  </si>
  <si>
    <t>line_oh_b46978</t>
  </si>
  <si>
    <t>line_oh_6081129642</t>
  </si>
  <si>
    <t>line_oh_b22566</t>
  </si>
  <si>
    <t>line_ug_5999328988</t>
  </si>
  <si>
    <t>line_ug_b66341</t>
  </si>
  <si>
    <t>line_oh_b23879</t>
  </si>
  <si>
    <t>line_oh_b18876</t>
  </si>
  <si>
    <t>line_oh_b14335</t>
  </si>
  <si>
    <t>line_ug_5967328881</t>
  </si>
  <si>
    <t>line_oh_g43791</t>
  </si>
  <si>
    <t>line_oh_b18931</t>
  </si>
  <si>
    <t>line_oh_b28788</t>
  </si>
  <si>
    <t>line_oh_b18843</t>
  </si>
  <si>
    <t>line_oh_g36783</t>
  </si>
  <si>
    <t>line_oh_b13654</t>
  </si>
  <si>
    <t>line_oh_6040129093</t>
  </si>
  <si>
    <t>line_oh_b56629</t>
  </si>
  <si>
    <t>line_oh_b5209</t>
  </si>
  <si>
    <t>line_oh_5991829684</t>
  </si>
  <si>
    <t>line_oh_g36578</t>
  </si>
  <si>
    <t>line_oh_b18830</t>
  </si>
  <si>
    <t>line_oh_6027628794</t>
  </si>
  <si>
    <t>line_oh_b60424</t>
  </si>
  <si>
    <t>line_oh_b19028</t>
  </si>
  <si>
    <t>line_oh_g43188</t>
  </si>
  <si>
    <t>line_oh_b2632</t>
  </si>
  <si>
    <t>line_oh_b22561</t>
  </si>
  <si>
    <t>line_oh_b12541</t>
  </si>
  <si>
    <t>line_oh_b23872</t>
  </si>
  <si>
    <t>line_oh_b61292</t>
  </si>
  <si>
    <t>line_oh_b59923</t>
  </si>
  <si>
    <t>line_oh_b51854</t>
  </si>
  <si>
    <t>line_oh_b62774</t>
  </si>
  <si>
    <t>line_oh_g35572</t>
  </si>
  <si>
    <t>line_oh_b29179</t>
  </si>
  <si>
    <t>line_oh_b23613</t>
  </si>
  <si>
    <t>line_oh_b55843</t>
  </si>
  <si>
    <t>line_oh_6036529673</t>
  </si>
  <si>
    <t>line_oh_b42555</t>
  </si>
  <si>
    <t>line_oh_b26168</t>
  </si>
  <si>
    <t>line_oh_b10931</t>
  </si>
  <si>
    <t>line_ug_5988528387</t>
  </si>
  <si>
    <t>line_oh_b54183</t>
  </si>
  <si>
    <t>line_oh_6022929614</t>
  </si>
  <si>
    <t>line_oh_b4598</t>
  </si>
  <si>
    <t>line_oh_6033328785</t>
  </si>
  <si>
    <t>line_oh_b36181</t>
  </si>
  <si>
    <t>line_oh_b18921</t>
  </si>
  <si>
    <t>line_oh_b16719</t>
  </si>
  <si>
    <t>line_oh_b61012</t>
  </si>
  <si>
    <t>line_oh_b13220</t>
  </si>
  <si>
    <t>line_oh_6009029653</t>
  </si>
  <si>
    <t>line_oh_5929328198</t>
  </si>
  <si>
    <t>line_oh_b5173</t>
  </si>
  <si>
    <t>line_oh_g40998</t>
  </si>
  <si>
    <t>line_oh_61616</t>
  </si>
  <si>
    <t>line_oh_b4864</t>
  </si>
  <si>
    <t>line_oh_g35498</t>
  </si>
  <si>
    <t>line_oh_b66579</t>
  </si>
  <si>
    <t>line_oh_b55825</t>
  </si>
  <si>
    <t>line_oh_b59252</t>
  </si>
  <si>
    <t>line_oh_b4996</t>
  </si>
  <si>
    <t>line_oh_b18911</t>
  </si>
  <si>
    <t>line_oh_b60928</t>
  </si>
  <si>
    <t>line_oh_b56673</t>
  </si>
  <si>
    <t>line_oh_b4561</t>
  </si>
  <si>
    <t>line_oh_b55237</t>
  </si>
  <si>
    <t>line_oh_b55239</t>
  </si>
  <si>
    <t>line_oh_g41938</t>
  </si>
  <si>
    <t>line_oh_b35145</t>
  </si>
  <si>
    <t>line_oh_b61913</t>
  </si>
  <si>
    <t>line_oh_b4833</t>
  </si>
  <si>
    <t>line_oh_5862928822</t>
  </si>
  <si>
    <t>line_oh_g37451</t>
  </si>
  <si>
    <t>line_oh_b41865</t>
  </si>
  <si>
    <t>line_oh_b32783</t>
  </si>
  <si>
    <t>line_oh_b33052</t>
  </si>
  <si>
    <t>line_oh_b60873</t>
  </si>
  <si>
    <t>line_oh_b44723</t>
  </si>
  <si>
    <t>line_oh_b39624</t>
  </si>
  <si>
    <t>line_oh_b4885</t>
  </si>
  <si>
    <t>line_oh_b788</t>
  </si>
  <si>
    <t>line_oh_5912527743</t>
  </si>
  <si>
    <t>line_oh_b24266</t>
  </si>
  <si>
    <t>line_oh_b18904</t>
  </si>
  <si>
    <t>line_oh_b15842</t>
  </si>
  <si>
    <t>line_oh_5847028098</t>
  </si>
  <si>
    <t>line_oh_b4766</t>
  </si>
  <si>
    <t>line_oh_b61305</t>
  </si>
  <si>
    <t>line_oh_b4972</t>
  </si>
  <si>
    <t>line_oh_b18878</t>
  </si>
  <si>
    <t>line_oh_b18880</t>
  </si>
  <si>
    <t>line_oh_b43439</t>
  </si>
  <si>
    <t>line_oh_g43792</t>
  </si>
  <si>
    <t>line_oh_b18933</t>
  </si>
  <si>
    <t>line_oh_5892428298</t>
  </si>
  <si>
    <t>line_oh_g37601a</t>
  </si>
  <si>
    <t>line_oh_b18846</t>
  </si>
  <si>
    <t>line_oh_b4650</t>
  </si>
  <si>
    <t>line_oh_b60848</t>
  </si>
  <si>
    <t>line_oh_b19052</t>
  </si>
  <si>
    <t>line_oh_b4755</t>
  </si>
  <si>
    <t>line_oh_b52585</t>
  </si>
  <si>
    <t>line_oh_b22803</t>
  </si>
  <si>
    <t>line_oh_b31291</t>
  </si>
  <si>
    <t>line_oh_b4617</t>
  </si>
  <si>
    <t>line_oh_b60425</t>
  </si>
  <si>
    <t>line_oh_b60433</t>
  </si>
  <si>
    <t>line_oh_b4825</t>
  </si>
  <si>
    <t>line_oh_b2648</t>
  </si>
  <si>
    <t>line_oh_b22564</t>
  </si>
  <si>
    <t>line_oh_b4794</t>
  </si>
  <si>
    <t>line_oh_b61607</t>
  </si>
  <si>
    <t>line_oh_b23877</t>
  </si>
  <si>
    <t>line_oh_b56479</t>
  </si>
  <si>
    <t>line_oh_6063329279</t>
  </si>
  <si>
    <t>line_oh_b43436</t>
  </si>
  <si>
    <t>line_oh_b52452</t>
  </si>
  <si>
    <t>line_oh_b66284</t>
  </si>
  <si>
    <t>line_oh_5996729809</t>
  </si>
  <si>
    <t>line_oh_b13752</t>
  </si>
  <si>
    <t>line_oh_b19011</t>
  </si>
  <si>
    <t>line_ug_6036929652</t>
  </si>
  <si>
    <t>line_ug_6038829112</t>
  </si>
  <si>
    <t>line_oh_5834128538</t>
  </si>
  <si>
    <t>line_oh_b10932</t>
  </si>
  <si>
    <t>line_oh_5989528892</t>
  </si>
  <si>
    <t>line_oh_b58809</t>
  </si>
  <si>
    <t>line_oh_b4606</t>
  </si>
  <si>
    <t>line_oh_6024428774</t>
  </si>
  <si>
    <t>line_oh_5939428169</t>
  </si>
  <si>
    <t>line_oh_b5201</t>
  </si>
  <si>
    <t>line_oh_b4821</t>
  </si>
  <si>
    <t>line_oh_b63684</t>
  </si>
  <si>
    <t>line_oh_b18826</t>
  </si>
  <si>
    <t>line_oh_g35778</t>
  </si>
  <si>
    <t>line_oh_b60089</t>
  </si>
  <si>
    <t>line_oh_b41884</t>
  </si>
  <si>
    <t>line_oh_b5177</t>
  </si>
  <si>
    <t>line_oh_b51850</t>
  </si>
  <si>
    <t>line_oh_b4725</t>
  </si>
  <si>
    <t>line_oh_b4865</t>
  </si>
  <si>
    <t>line_oh_g35500</t>
  </si>
  <si>
    <t>line_oh_b41546</t>
  </si>
  <si>
    <t>line_oh_b19003</t>
  </si>
  <si>
    <t>line_oh_b55829</t>
  </si>
  <si>
    <t>line_oh_g42730</t>
  </si>
  <si>
    <t>line_oh_b62635</t>
  </si>
  <si>
    <t>line_oh_5704827040</t>
  </si>
  <si>
    <t>line_oh_b18526</t>
  </si>
  <si>
    <t>line_oh_b23416</t>
  </si>
  <si>
    <t>line_oh_b28785</t>
  </si>
  <si>
    <t>line_oh_b4799</t>
  </si>
  <si>
    <t>line_oh_b35248</t>
  </si>
  <si>
    <t>line_oh_b36166</t>
  </si>
  <si>
    <t>line_oh_b52168</t>
  </si>
  <si>
    <t>line_oh_5863228358</t>
  </si>
  <si>
    <t>line_oh_b60964</t>
  </si>
  <si>
    <t>line_oh_b4932</t>
  </si>
  <si>
    <t>line_oh_g33471</t>
  </si>
  <si>
    <t>line_oh_5927628217</t>
  </si>
  <si>
    <t>line_oh_b24367</t>
  </si>
  <si>
    <t>line_oh_b16709</t>
  </si>
  <si>
    <t>line_oh_b4716</t>
  </si>
  <si>
    <t>line_oh_b56700</t>
  </si>
  <si>
    <t>line_oh_6002628548</t>
  </si>
  <si>
    <t>line_oh_b12330</t>
  </si>
  <si>
    <t>line_oh_b8595</t>
  </si>
  <si>
    <t>line_oh_b61696</t>
  </si>
  <si>
    <t>line_oh_b18905</t>
  </si>
  <si>
    <t>line_oh_b18909</t>
  </si>
  <si>
    <t>line_oh_b63377</t>
  </si>
  <si>
    <t>line_oh_b47683</t>
  </si>
  <si>
    <t>line_oh_b4556</t>
  </si>
  <si>
    <t>line_oh_b29963</t>
  </si>
  <si>
    <t>line_oh_g40871</t>
  </si>
  <si>
    <t>line_oh_g41556</t>
  </si>
  <si>
    <t>line_oh_b46973</t>
  </si>
  <si>
    <t>line_oh_b19172</t>
  </si>
  <si>
    <t>line_oh_b52165</t>
  </si>
  <si>
    <t>line_oh_b40571</t>
  </si>
  <si>
    <t>line_oh_g36748</t>
  </si>
  <si>
    <t>line_oh_b54170</t>
  </si>
  <si>
    <t>line_oh_g38451</t>
  </si>
  <si>
    <t>line_oh_b14646</t>
  </si>
  <si>
    <t>line_oh_b60867</t>
  </si>
  <si>
    <t>line_oh_b60870</t>
  </si>
  <si>
    <t>line_oh_b17983</t>
  </si>
  <si>
    <t>line_oh_b56945</t>
  </si>
  <si>
    <t>line_oh_b4880</t>
  </si>
  <si>
    <t>line_oh_b13630</t>
  </si>
  <si>
    <t>line_oh_b61687</t>
  </si>
  <si>
    <t>line_oh_b24257</t>
  </si>
  <si>
    <t>line_oh_b56626</t>
  </si>
  <si>
    <t>line_oh_5980529571</t>
  </si>
  <si>
    <t>line_oh_b63368</t>
  </si>
  <si>
    <t>line_oh_b18957</t>
  </si>
  <si>
    <t>line_oh_b29538</t>
  </si>
  <si>
    <t>line_oh_b66479</t>
  </si>
  <si>
    <t>line_oh_b61610</t>
  </si>
  <si>
    <t>line_oh_b19034</t>
  </si>
  <si>
    <t>line_oh_6072429165</t>
  </si>
  <si>
    <t>line_oh_b43437</t>
  </si>
  <si>
    <t>line_oh_b56685</t>
  </si>
  <si>
    <t>line_oh_b41084</t>
  </si>
  <si>
    <t>line_oh_5890628219</t>
  </si>
  <si>
    <t>line_oh_b59433</t>
  </si>
  <si>
    <t>line_oh_b14325</t>
  </si>
  <si>
    <t>line_oh_b4632</t>
  </si>
  <si>
    <t>line_oh_b38338</t>
  </si>
  <si>
    <t>line_oh_g35127</t>
  </si>
  <si>
    <t>line_oh_b17577</t>
  </si>
  <si>
    <t>line_oh_b61159</t>
  </si>
  <si>
    <t>line_oh_b13557</t>
  </si>
  <si>
    <t>line_oh_b18978</t>
  </si>
  <si>
    <t>line_oh_b4609</t>
  </si>
  <si>
    <t>line_oh_b43091</t>
  </si>
  <si>
    <t>line_oh_b5206</t>
  </si>
  <si>
    <t>line_oh_b4823</t>
  </si>
  <si>
    <t>line_oh_b40188</t>
  </si>
  <si>
    <t>line_oh_b18967</t>
  </si>
  <si>
    <t>line_oh_b4791</t>
  </si>
  <si>
    <t>line_oh_b41870</t>
  </si>
  <si>
    <t>line_oh_b19023</t>
  </si>
  <si>
    <t>line_oh_b56476</t>
  </si>
  <si>
    <t>line_oh_b18917</t>
  </si>
  <si>
    <t>line_oh_b60936</t>
  </si>
  <si>
    <t>line_oh_b56682</t>
  </si>
  <si>
    <t>line_oh_b45836</t>
  </si>
  <si>
    <t>line_oh_b5921</t>
  </si>
  <si>
    <t>line_oh_b23868</t>
  </si>
  <si>
    <t>line_oh_b19007</t>
  </si>
  <si>
    <t>line_oh_b48177</t>
  </si>
  <si>
    <t>line_oh_b62636</t>
  </si>
  <si>
    <t>line_oh_5705227015</t>
  </si>
  <si>
    <t>line_oh_b18949</t>
  </si>
  <si>
    <t>line_oh_b61235</t>
  </si>
  <si>
    <t>line_oh_b58749</t>
  </si>
  <si>
    <t>line_oh_b4987</t>
  </si>
  <si>
    <t>line_oh_b42552</t>
  </si>
  <si>
    <t>line_oh_5938428177</t>
  </si>
  <si>
    <t>line_oh_b60924</t>
  </si>
  <si>
    <t>line_oh_b4538</t>
  </si>
  <si>
    <t>line_oh_b39821</t>
  </si>
  <si>
    <t>line_oh_b4896</t>
  </si>
  <si>
    <t>line_oh_b41863</t>
  </si>
  <si>
    <t>line_oh_6015529757</t>
  </si>
  <si>
    <t>line_oh_b41879</t>
  </si>
  <si>
    <t>line_oh_b62271</t>
  </si>
  <si>
    <t>line_oh_b16717</t>
  </si>
  <si>
    <t>line_oh_b4720</t>
  </si>
  <si>
    <t>line_oh_b23205</t>
  </si>
  <si>
    <t>line_oh_b4583</t>
  </si>
  <si>
    <t>line_oh_b41467</t>
  </si>
  <si>
    <t>line_oh_b31906</t>
  </si>
  <si>
    <t>line_oh_b4812</t>
  </si>
  <si>
    <t>line_oh_g42532</t>
  </si>
  <si>
    <t>line_oh_b44433</t>
  </si>
  <si>
    <t>line_oh_g44011</t>
  </si>
  <si>
    <t>line_oh_b18944</t>
  </si>
  <si>
    <t>line_oh_5906427768</t>
  </si>
  <si>
    <t>line_oh_b4968</t>
  </si>
  <si>
    <t>line_oh_b18997</t>
  </si>
  <si>
    <t>line_oh_b47983</t>
  </si>
  <si>
    <t>line_oh_b15848</t>
  </si>
  <si>
    <t>line_oh_b19175</t>
  </si>
  <si>
    <t>line_oh_b52166</t>
  </si>
  <si>
    <t>line_ug_5998528541</t>
  </si>
  <si>
    <t>line_oh_b4904</t>
  </si>
  <si>
    <t>line_oh_b4910</t>
  </si>
  <si>
    <t>line_oh_b18868</t>
  </si>
  <si>
    <t>line_oh_b61780</t>
  </si>
  <si>
    <t>line_oh_b24365</t>
  </si>
  <si>
    <t>line_oh_g43678</t>
  </si>
  <si>
    <t>line_oh_b27841</t>
  </si>
  <si>
    <t>line_oh_b18840</t>
  </si>
  <si>
    <t>line_oh_b9952</t>
  </si>
  <si>
    <t>line_oh_b61689</t>
  </si>
  <si>
    <t>line_oh_b61693</t>
  </si>
  <si>
    <t>line_oh_b19060</t>
  </si>
  <si>
    <t>line_oh_5982129657</t>
  </si>
  <si>
    <t>line_oh_b63369</t>
  </si>
  <si>
    <t>line_oh_g36566</t>
  </si>
  <si>
    <t>line_oh_5907728254</t>
  </si>
  <si>
    <t>line_oh_b29875</t>
  </si>
  <si>
    <t>line_oh_b60407</t>
  </si>
  <si>
    <t>line_oh_b15834</t>
  </si>
  <si>
    <t>line_oh_b46970</t>
  </si>
  <si>
    <t>line_oh_b26279</t>
  </si>
  <si>
    <t>line_oh_b11367</t>
  </si>
  <si>
    <t>line_oh_b23870</t>
  </si>
  <si>
    <t>line_oh_g40139</t>
  </si>
  <si>
    <t>line_oh_b14326</t>
  </si>
  <si>
    <t>line_oh_b14339</t>
  </si>
  <si>
    <t>line_oh_5967429300</t>
  </si>
  <si>
    <t>line_oh_g35128</t>
  </si>
  <si>
    <t>line_oh_b17578</t>
  </si>
  <si>
    <t>line_oh_b29176</t>
  </si>
  <si>
    <t>line_oh_b18844</t>
  </si>
  <si>
    <t>line_ug_6034729593</t>
  </si>
  <si>
    <t>line_oh_b19047</t>
  </si>
  <si>
    <t>line_oh_b56624</t>
  </si>
  <si>
    <t>line_oh_b10926</t>
  </si>
  <si>
    <t>line_oh_b56698</t>
  </si>
  <si>
    <t>line_oh_b61617</t>
  </si>
  <si>
    <t>line_oh_6028029671</t>
  </si>
  <si>
    <t>line_oh_b19027</t>
  </si>
  <si>
    <t>line_oh_b19029</t>
  </si>
  <si>
    <t>line_oh_g43189</t>
  </si>
  <si>
    <t>line_oh_b60937</t>
  </si>
  <si>
    <t>line_oh_b56683</t>
  </si>
  <si>
    <t>line_oh_b12753</t>
  </si>
  <si>
    <t>line_oh_b23873</t>
  </si>
  <si>
    <t>line_oh_b59351</t>
  </si>
  <si>
    <t>line_oh_b51328</t>
  </si>
  <si>
    <t>line_oh_b43433</t>
  </si>
  <si>
    <t>line_oh_5965129301</t>
  </si>
  <si>
    <t>line_oh_b4862</t>
  </si>
  <si>
    <t>line_oh_5879728292</t>
  </si>
  <si>
    <t>line_oh_b40196</t>
  </si>
  <si>
    <t>line_oh_b46196</t>
  </si>
  <si>
    <t>line_oh_b55975</t>
  </si>
  <si>
    <t>line_oh_b42554</t>
  </si>
  <si>
    <t>line_oh_b42556</t>
  </si>
  <si>
    <t>line_oh_b26169</t>
  </si>
  <si>
    <t>line_oh_b45417</t>
  </si>
  <si>
    <t>line_oh_b39822</t>
  </si>
  <si>
    <t>line_oh_b54792</t>
  </si>
  <si>
    <t>line_oh_6023028772</t>
  </si>
  <si>
    <t>line_oh_b41868</t>
  </si>
  <si>
    <t>line_oh_b34546</t>
  </si>
  <si>
    <t>line_oh_b48186</t>
  </si>
  <si>
    <t>line_oh_g43135</t>
  </si>
  <si>
    <t>line_oh_5859128387</t>
  </si>
  <si>
    <t>line_oh_b47846</t>
  </si>
  <si>
    <t>line_oh_b18954</t>
  </si>
  <si>
    <t>line_oh_b19014</t>
  </si>
  <si>
    <t>line_oh_5931028193</t>
  </si>
  <si>
    <t>line_oh_b4813</t>
  </si>
  <si>
    <t>line_oh_b4814</t>
  </si>
  <si>
    <t>line_oh_71019669</t>
  </si>
  <si>
    <t>line_oh_g44012</t>
  </si>
  <si>
    <t>line_oh_b18947</t>
  </si>
  <si>
    <t>line_oh_b66603</t>
  </si>
  <si>
    <t>line_oh_b55826</t>
  </si>
  <si>
    <t>line_oh_b4974</t>
  </si>
  <si>
    <t>line_oh_b18901</t>
  </si>
  <si>
    <t>line_oh_5696127014</t>
  </si>
  <si>
    <t>line_oh_b2547</t>
  </si>
  <si>
    <t>line_oh_b47667</t>
  </si>
  <si>
    <t>line_oh_b57691</t>
  </si>
  <si>
    <t>line_oh_b61016</t>
  </si>
  <si>
    <t>line_oh_g42099</t>
  </si>
  <si>
    <t>line_oh_b61781</t>
  </si>
  <si>
    <t>line_oh_b62263</t>
  </si>
  <si>
    <t>line_oh_b4837</t>
  </si>
  <si>
    <t>line_oh_b27844</t>
  </si>
  <si>
    <t>line_oh_b23023</t>
  </si>
  <si>
    <t>line_oh_g37520</t>
  </si>
  <si>
    <t>line_oh_5926527425</t>
  </si>
  <si>
    <t>line_oh_b31458</t>
  </si>
  <si>
    <t>line_oh_b60842</t>
  </si>
  <si>
    <t>line_oh_b4713</t>
  </si>
  <si>
    <t>line_oh_6096329368</t>
  </si>
  <si>
    <t>line_oh_b52582</t>
  </si>
  <si>
    <t>line_oh_b41462</t>
  </si>
  <si>
    <t>line_oh_b45833</t>
  </si>
  <si>
    <t>line_oh_5914928243</t>
  </si>
  <si>
    <t>line_oh_b24267</t>
  </si>
  <si>
    <t>line_oh_b15836</t>
  </si>
  <si>
    <t>line_oh_b15844</t>
  </si>
  <si>
    <t>line_oh_5848128103</t>
  </si>
  <si>
    <t>line_oh_b11368</t>
  </si>
  <si>
    <t>line_oh_5997028812</t>
  </si>
  <si>
    <t>line_oh_b61309</t>
  </si>
  <si>
    <t>line_oh_b18862</t>
  </si>
  <si>
    <t>line_ug_6059429099</t>
  </si>
  <si>
    <t>line_oh_b56669</t>
  </si>
  <si>
    <t>line_oh_b4829</t>
  </si>
  <si>
    <t>line_oh_b66281</t>
  </si>
  <si>
    <t>line_oh_b18976</t>
  </si>
  <si>
    <t>line_oh_b4890</t>
  </si>
  <si>
    <t>line_oh_b18847</t>
  </si>
  <si>
    <t>line_oh_b4651</t>
  </si>
  <si>
    <t>line_oh_b19050</t>
  </si>
  <si>
    <t>line_oh_b19054</t>
  </si>
  <si>
    <t>line_oh_b4756</t>
  </si>
  <si>
    <t>line_oh_b52857</t>
  </si>
  <si>
    <t>line_oh_g35858</t>
  </si>
  <si>
    <t>line_oh_b4601</t>
  </si>
  <si>
    <t>line_oh_b24232</t>
  </si>
  <si>
    <t>line_oh_b60403</t>
  </si>
  <si>
    <t>line_oh_b5194</t>
  </si>
  <si>
    <t>line_oh_b392</t>
  </si>
  <si>
    <t>line_oh_5840528936</t>
  </si>
  <si>
    <t>line_oh_b18821</t>
  </si>
  <si>
    <t>line_oh_b61252</t>
  </si>
  <si>
    <t>line_oh_5905528285</t>
  </si>
  <si>
    <t>line_oh_b23878</t>
  </si>
  <si>
    <t>line_oh_b56591</t>
  </si>
  <si>
    <t>line_oh_b43434</t>
  </si>
  <si>
    <t>line_oh_5965229354</t>
  </si>
  <si>
    <t>line_oh_b52565</t>
  </si>
  <si>
    <t>line_oh_b66285</t>
  </si>
  <si>
    <t>line_oh_b28786</t>
  </si>
  <si>
    <t>line_oh_b19001</t>
  </si>
  <si>
    <t>line_oh_b4630</t>
  </si>
  <si>
    <t>line_oh_6034528888</t>
  </si>
  <si>
    <t>line_oh_b62315</t>
  </si>
  <si>
    <t>line_oh_b18928</t>
  </si>
  <si>
    <t>line_oh_b4748</t>
  </si>
  <si>
    <t>line_oh_b23405</t>
  </si>
  <si>
    <t>line_oh_b4592</t>
  </si>
  <si>
    <t>line_oh_b18837</t>
  </si>
  <si>
    <t>line_oh_6026728746</t>
  </si>
  <si>
    <t>line_oh_5940028185</t>
  </si>
  <si>
    <t>line_oh_b48187</t>
  </si>
  <si>
    <t>line_oh_g43187</t>
  </si>
  <si>
    <t>line_ug_b63685</t>
  </si>
  <si>
    <t>line_oh_b18828</t>
  </si>
  <si>
    <t>line_oh_b12331</t>
  </si>
  <si>
    <t>line_oh_g33465</t>
  </si>
  <si>
    <t>line_oh_b56473</t>
  </si>
  <si>
    <t>line_oh_b51144</t>
  </si>
  <si>
    <t>line_oh_b16669</t>
  </si>
  <si>
    <t>line_oh_b22157</t>
  </si>
  <si>
    <t>line_oh_b5220</t>
  </si>
  <si>
    <t>line_oh_6000729625</t>
  </si>
  <si>
    <t>line_oh_b18989</t>
  </si>
  <si>
    <t>line_oh_b59108</t>
  </si>
  <si>
    <t>line_oh_b55830</t>
  </si>
  <si>
    <t>line_oh_g42775</t>
  </si>
  <si>
    <t>line_oh_5699326890</t>
  </si>
  <si>
    <t>line_oh_b25707</t>
  </si>
  <si>
    <t>line_oh_b18779</t>
  </si>
  <si>
    <t>line_oh_b23590</t>
  </si>
  <si>
    <t>line_oh_b54182</t>
  </si>
  <si>
    <t>line_oh_g40331</t>
  </si>
  <si>
    <t>line_oh_5934828209</t>
  </si>
  <si>
    <t>line_oh_b34542</t>
  </si>
  <si>
    <t>line_oh_b19069</t>
  </si>
  <si>
    <t>line_oh_5987528938</t>
  </si>
  <si>
    <t>line_oh_b63619</t>
  </si>
  <si>
    <t>line_oh_g36733</t>
  </si>
  <si>
    <t>line_oh_b978</t>
  </si>
  <si>
    <t>line_oh_b41857</t>
  </si>
  <si>
    <t>line_ug_5927928223</t>
  </si>
  <si>
    <t>line_oh_b24369</t>
  </si>
  <si>
    <t>line_oh_b4715</t>
  </si>
  <si>
    <t>line_oh_6097229355</t>
  </si>
  <si>
    <t>line_oh_b56943</t>
  </si>
  <si>
    <t>line_oh_6004628568</t>
  </si>
  <si>
    <t>line_oh_b66480</t>
  </si>
  <si>
    <t>line_oh_b61631</t>
  </si>
  <si>
    <t>line_oh_g42435</t>
  </si>
  <si>
    <t>line_oh_b18887</t>
  </si>
  <si>
    <t>line_oh_5977528949</t>
  </si>
  <si>
    <t>line_oh_g35323</t>
  </si>
  <si>
    <t>line_oh_b17990</t>
  </si>
  <si>
    <t>line_oh_b29190</t>
  </si>
  <si>
    <t>line_oh_g40133</t>
  </si>
  <si>
    <t>line_oh_b55625</t>
  </si>
  <si>
    <t>line_oh_g41826</t>
  </si>
  <si>
    <t>line_oh_b46976</t>
  </si>
  <si>
    <t>line_oh_b56671</t>
  </si>
  <si>
    <t>line_oh_b4832</t>
  </si>
  <si>
    <t>line_oh_b40572</t>
  </si>
  <si>
    <t>line_oh_g36749</t>
  </si>
  <si>
    <t>line_oh_g36931</t>
  </si>
  <si>
    <t>line_oh_b13932</t>
  </si>
  <si>
    <t>line_oh_b24288</t>
  </si>
  <si>
    <t>line_oh_b60770</t>
  </si>
  <si>
    <t>line_oh_g34720</t>
  </si>
  <si>
    <t>line_oh_b60942</t>
  </si>
  <si>
    <t>line_oh_b13554</t>
  </si>
  <si>
    <t>line_oh_b61613</t>
  </si>
  <si>
    <t>line_oh_5919228534</t>
  </si>
  <si>
    <t>line_oh_b24264</t>
  </si>
  <si>
    <t>line_oh_b56627</t>
  </si>
  <si>
    <t>line_oh_b394</t>
  </si>
  <si>
    <t>line_oh_5845428616</t>
  </si>
  <si>
    <t>line_oh_b18962</t>
  </si>
  <si>
    <t>line_oh_b29610</t>
  </si>
  <si>
    <t>line_oh_b61293</t>
  </si>
  <si>
    <t>line_oh_b19019</t>
  </si>
  <si>
    <t>line_oh_b4677</t>
  </si>
  <si>
    <t>line_oh_6056429143</t>
  </si>
  <si>
    <t>line_oh_b60933</t>
  </si>
  <si>
    <t>line_oh_b4548</t>
  </si>
  <si>
    <t>line_oh_b59171</t>
  </si>
  <si>
    <t>line_oh_b18853</t>
  </si>
  <si>
    <t>line_oh_b4631</t>
  </si>
  <si>
    <t>line_oh_b4633</t>
  </si>
  <si>
    <t>line_oh_b38508</t>
  </si>
  <si>
    <t>line_oh_b18930</t>
  </si>
  <si>
    <t>line_oh_b4754</t>
  </si>
  <si>
    <t>line_oh_b61161</t>
  </si>
  <si>
    <t>line_oh_b13623</t>
  </si>
  <si>
    <t>line_oh_b4599</t>
  </si>
  <si>
    <t>line_oh_b42550</t>
  </si>
  <si>
    <t>line_oh_b56620</t>
  </si>
  <si>
    <t>line_oh_b5188</t>
  </si>
  <si>
    <t>line_oh_b4536</t>
  </si>
  <si>
    <t>line_oh_g62326</t>
  </si>
  <si>
    <t>line_oh_b52575</t>
  </si>
  <si>
    <t>line_oh_b23885</t>
  </si>
  <si>
    <t>line_oh_b41872</t>
  </si>
  <si>
    <t>line_oh_b56475</t>
  </si>
  <si>
    <t>line_oh_b56478</t>
  </si>
  <si>
    <t>line_oh_b18919</t>
  </si>
  <si>
    <t>line_oh_b22469</t>
  </si>
  <si>
    <t>line_oh_b52275</t>
  </si>
  <si>
    <t>line_oh_b45837</t>
  </si>
  <si>
    <t>line_oh_b59242</t>
  </si>
  <si>
    <t>line_oh_b18998</t>
  </si>
  <si>
    <t>line_oh_b4808</t>
  </si>
  <si>
    <t>line_oh_5965127404</t>
  </si>
  <si>
    <t>line_oh_b37529</t>
  </si>
  <si>
    <t>line_oh_g43863</t>
  </si>
  <si>
    <t>line_oh_b28637</t>
  </si>
  <si>
    <t>line_oh_b63784</t>
  </si>
  <si>
    <t>line_oh_6031828869</t>
  </si>
  <si>
    <t>line_oh_b4988</t>
  </si>
  <si>
    <t>line_oh_5938028173</t>
  </si>
  <si>
    <t>line_oh_5939228210</t>
  </si>
  <si>
    <t>line_oh_b60925</t>
  </si>
  <si>
    <t>line_oh_5988029685</t>
  </si>
  <si>
    <t>line_oh_b63676</t>
  </si>
  <si>
    <t>line_oh_b4900</t>
  </si>
  <si>
    <t>line_oh_b41864</t>
  </si>
  <si>
    <t>line_oh_g33462</t>
  </si>
  <si>
    <t>line_oh_b61748</t>
  </si>
  <si>
    <t>line_oh_g43132</t>
  </si>
  <si>
    <t>line_oh_b18915</t>
  </si>
  <si>
    <t>line_oh_b26920</t>
  </si>
  <si>
    <t>line_oh_b12328</t>
  </si>
  <si>
    <t>line_oh_b18819</t>
  </si>
  <si>
    <t>line_oh_b56116</t>
  </si>
  <si>
    <t>line_oh_b31907</t>
  </si>
  <si>
    <t>line_oh_g42530</t>
  </si>
  <si>
    <t>line_oh_g42728</t>
  </si>
  <si>
    <t>line_oh_b44495</t>
  </si>
  <si>
    <t>line_oh_g35497</t>
  </si>
  <si>
    <t>line_oh_b17991</t>
  </si>
  <si>
    <t>line_oh_5906628649</t>
  </si>
  <si>
    <t>line_oh_b4970</t>
  </si>
  <si>
    <t>line_oh_g40234</t>
  </si>
  <si>
    <t>line_oh_b15824</t>
  </si>
  <si>
    <t>line_oh_b2526</t>
  </si>
  <si>
    <t>line_oh_b60890</t>
  </si>
  <si>
    <t>line_oh_b11364</t>
  </si>
  <si>
    <t>line_oh_b54079</t>
  </si>
  <si>
    <t>line_oh_b23211</t>
  </si>
  <si>
    <t>line_oh_b18871</t>
  </si>
  <si>
    <t>line_oh_b24364</t>
  </si>
  <si>
    <t>line_oh_b24366</t>
  </si>
  <si>
    <t>line_oh_g43680</t>
  </si>
  <si>
    <t>line_oh_b60943</t>
  </si>
  <si>
    <t>line_oh_b56699</t>
  </si>
  <si>
    <t>line_oh_b18841</t>
  </si>
  <si>
    <t>line_oh_b31195</t>
  </si>
  <si>
    <t>line_oh_b61621</t>
  </si>
  <si>
    <t>line_oh_b19046</t>
  </si>
  <si>
    <t>line_oh_6093229888</t>
  </si>
  <si>
    <t>line_oh_b43441a</t>
  </si>
  <si>
    <t>line_oh_b66415</t>
  </si>
  <si>
    <t>line_oh_5999729605</t>
  </si>
  <si>
    <t>line_oh_b29921</t>
  </si>
  <si>
    <t>line_oh_b60409</t>
  </si>
  <si>
    <t>line_oh_b46969</t>
  </si>
  <si>
    <t>line_oh_b46972</t>
  </si>
  <si>
    <t>line_oh_b2630</t>
  </si>
  <si>
    <t>line_oh_b4551</t>
  </si>
  <si>
    <t>line_oh_b40524</t>
  </si>
  <si>
    <t>line_oh_b23871</t>
  </si>
  <si>
    <t>line_oh_b13659</t>
  </si>
  <si>
    <t>line_oh_b13923</t>
  </si>
  <si>
    <t>line_oh_b43431</t>
  </si>
  <si>
    <t>line_oh_b52161</t>
  </si>
  <si>
    <t>line_oh_g43336</t>
  </si>
  <si>
    <t>line_ug_5865228330a</t>
  </si>
  <si>
    <t>line_oh_b18835</t>
  </si>
  <si>
    <t>line_oh_g36581</t>
  </si>
  <si>
    <t>line_oh_b13629</t>
  </si>
  <si>
    <t>line_oh_6035229658</t>
  </si>
  <si>
    <t>line_oh_b56622</t>
  </si>
  <si>
    <t>line_oh_b56625</t>
  </si>
  <si>
    <t>line_oh_b10927</t>
  </si>
  <si>
    <t>line_oh_b4877</t>
  </si>
  <si>
    <t>line_oh_b18955</t>
  </si>
  <si>
    <t>line_oh_6022828946</t>
  </si>
  <si>
    <t>line_oh_b59974</t>
  </si>
  <si>
    <t>line_oh_b19016</t>
  </si>
  <si>
    <t>line_oh_b48183</t>
  </si>
  <si>
    <t>line_oh_b63363</t>
  </si>
  <si>
    <t>line_oh_b26202</t>
  </si>
  <si>
    <t>line_oh_b4769</t>
  </si>
  <si>
    <t>line_oh_b23864</t>
  </si>
  <si>
    <t>line_oh_b29180</t>
  </si>
  <si>
    <t>line_oh_b59352</t>
  </si>
  <si>
    <t>line_oh_b5171</t>
  </si>
  <si>
    <t>line_oh_b38337</t>
  </si>
  <si>
    <t>line_oh_b4863</t>
  </si>
  <si>
    <t>line_oh_5880927872</t>
  </si>
  <si>
    <t>line_oh_b61017</t>
  </si>
  <si>
    <t>line_oh_b55824</t>
  </si>
  <si>
    <t>line_oh_6033928909</t>
  </si>
  <si>
    <t>line_oh_b41972</t>
  </si>
  <si>
    <t>line_ug_190971043</t>
  </si>
  <si>
    <t>line_oh_b17220</t>
  </si>
  <si>
    <t>line_oh_b10375</t>
  </si>
  <si>
    <t>line_oh_b57592</t>
  </si>
  <si>
    <t>line_oh_6011028668</t>
  </si>
  <si>
    <t>line_x_b13552_cust4-a</t>
  </si>
  <si>
    <t>line_x_b13552_cust3-a</t>
  </si>
  <si>
    <t>line_x_b13552_cust2-a</t>
  </si>
  <si>
    <t>line_x_b13552_cust1-a</t>
  </si>
  <si>
    <t>line_x_b34986_cust1-c</t>
  </si>
  <si>
    <t>line_x_b45835_cust2-b</t>
  </si>
  <si>
    <t>line_x_b45835_cust1-b</t>
  </si>
  <si>
    <t>line_x_b50640_cust1-a</t>
  </si>
  <si>
    <t>line_x_b4805_cust6-c</t>
  </si>
  <si>
    <t>line_x_b4805_cust5-c</t>
  </si>
  <si>
    <t>line_x_b4805_cust4-c</t>
  </si>
  <si>
    <t>line_x_b4805_cust3-c</t>
  </si>
  <si>
    <t>line_x_b4805_cust2-c</t>
  </si>
  <si>
    <t>line_x_b4805_cust1-c</t>
  </si>
  <si>
    <t>line_x_b4710_cust1-a</t>
  </si>
  <si>
    <t>line_x_b4859_cust3-a</t>
  </si>
  <si>
    <t>line_x_b4859_cust2-a</t>
  </si>
  <si>
    <t>line_x_b4859_cust1-a</t>
  </si>
  <si>
    <t>line_x_b4859_cust3-b</t>
  </si>
  <si>
    <t>line_x_b4859_cust2-b</t>
  </si>
  <si>
    <t>line_x_b4859_cust1-b</t>
  </si>
  <si>
    <t>line_x_b4859_cust3-c</t>
  </si>
  <si>
    <t>line_x_b4859_cust2-c</t>
  </si>
  <si>
    <t>line_x_b4859_cust1-c</t>
  </si>
  <si>
    <t>line_x_b41240_cust1-a</t>
  </si>
  <si>
    <t>line_x_b55546_cust1-c</t>
  </si>
  <si>
    <t>line_x_b18979_cust2-c</t>
  </si>
  <si>
    <t>line_x_b18979_cust1-c</t>
  </si>
  <si>
    <t>line_x_b4982_cust2-b</t>
  </si>
  <si>
    <t>line_x_b4982_cust1-b</t>
  </si>
  <si>
    <t>line_x_b18902_cust2-a</t>
  </si>
  <si>
    <t>line_x_b18902_cust1-a</t>
  </si>
  <si>
    <t>line_x_b2532_cust1-a</t>
  </si>
  <si>
    <t>line_x_b47668_cust1-a</t>
  </si>
  <si>
    <t>line_x_b47668_cust1-b</t>
  </si>
  <si>
    <t>line_x_b47668_cust1-c</t>
  </si>
  <si>
    <t>line_x_b4891_cust3-c</t>
  </si>
  <si>
    <t>line_x_b4891_cust2-c</t>
  </si>
  <si>
    <t>line_x_b4891_cust1-c</t>
  </si>
  <si>
    <t>line_x_b18858_cust1-b</t>
  </si>
  <si>
    <t>line_x_5851228580_cust1-c</t>
  </si>
  <si>
    <t>line_x_b18971_cust3-c</t>
  </si>
  <si>
    <t>line_x_b18971_cust2-c</t>
  </si>
  <si>
    <t>line_x_b18971_cust1-c</t>
  </si>
  <si>
    <t>line_x_b8019_cust6-c</t>
  </si>
  <si>
    <t>line_x_b8019_cust5-c</t>
  </si>
  <si>
    <t>line_x_b8019_cust4-c</t>
  </si>
  <si>
    <t>line_x_b8019_cust3-c</t>
  </si>
  <si>
    <t>line_x_b8019_cust2-c</t>
  </si>
  <si>
    <t>line_x_b8019_cust1-c</t>
  </si>
  <si>
    <t>line_x_b60843_cust1-c</t>
  </si>
  <si>
    <t>line_x_b44432_cust1-c</t>
  </si>
  <si>
    <t>line_x_b52584_cust1-b</t>
  </si>
  <si>
    <t>line_x_b41463_cust1-c</t>
  </si>
  <si>
    <t>line_x_5905728658_cust1-b</t>
  </si>
  <si>
    <t>line_x_b15821_cust1-c</t>
  </si>
  <si>
    <t>line_x_b18850_cust2-b</t>
  </si>
  <si>
    <t>line_x_b18850_cust1-b</t>
  </si>
  <si>
    <t>line_x_b18866_cust4-a</t>
  </si>
  <si>
    <t>line_x_b18866_cust3-a</t>
  </si>
  <si>
    <t>line_x_b18866_cust2-a</t>
  </si>
  <si>
    <t>line_x_b18866_cust1-a</t>
  </si>
  <si>
    <t>line_x_6060229368_cust1-b</t>
  </si>
  <si>
    <t>line_x_b52162_cust1-a</t>
  </si>
  <si>
    <t>line_x_g43337_cust1-a</t>
  </si>
  <si>
    <t>line_x_b18977_cust3-c</t>
  </si>
  <si>
    <t>line_x_b18977_cust2-c</t>
  </si>
  <si>
    <t>line_x_b18977_cust1-c</t>
  </si>
  <si>
    <t>line_x_b18839_cust1-b</t>
  </si>
  <si>
    <t>line_x_b46251_cust1-c</t>
  </si>
  <si>
    <t>line_x_b18925_cust1-b</t>
  </si>
  <si>
    <t>line_x_b22569_cust1-a</t>
  </si>
  <si>
    <t>line_x_b23880_cust1-c</t>
  </si>
  <si>
    <t>line_x_b3066_cust1-c</t>
  </si>
  <si>
    <t>line_x_b63365_cust1-b</t>
  </si>
  <si>
    <t>line_x_b26203_cust1-c</t>
  </si>
  <si>
    <t>line_x_b23869_cust1-c</t>
  </si>
  <si>
    <t>line_x_b56446_cust1-a</t>
  </si>
  <si>
    <t>line_x_b18986_cust1-c</t>
  </si>
  <si>
    <t>line_x_b13651_cust16-a</t>
  </si>
  <si>
    <t>line_x_b13651_cust15-a</t>
  </si>
  <si>
    <t>line_x_b13651_cust14-a</t>
  </si>
  <si>
    <t>line_x_b13651_cust13-a</t>
  </si>
  <si>
    <t>line_x_b13651_cust12-a</t>
  </si>
  <si>
    <t>line_x_b13651_cust11-a</t>
  </si>
  <si>
    <t>line_x_b13651_cust10-a</t>
  </si>
  <si>
    <t>line_x_b13651_cust9-a</t>
  </si>
  <si>
    <t>line_x_b13651_cust8-a</t>
  </si>
  <si>
    <t>line_x_b13651_cust7-a</t>
  </si>
  <si>
    <t>line_x_b13651_cust6-a</t>
  </si>
  <si>
    <t>line_x_b13651_cust5-a</t>
  </si>
  <si>
    <t>line_x_b13651_cust4-a</t>
  </si>
  <si>
    <t>line_x_b13651_cust3-a</t>
  </si>
  <si>
    <t>line_x_b13651_cust2-a</t>
  </si>
  <si>
    <t>line_x_b13651_cust1-a</t>
  </si>
  <si>
    <t>line_x_6034628876_cust1-c</t>
  </si>
  <si>
    <t>line_x_b17575_cust1-c</t>
  </si>
  <si>
    <t>line_x_b10925_cust3-c</t>
  </si>
  <si>
    <t>line_x_b10925_cust2-c</t>
  </si>
  <si>
    <t>line_x_b10925_cust1-c</t>
  </si>
  <si>
    <t>line_x_b23406_cust1-a</t>
  </si>
  <si>
    <t>line_x_b4594_cust3-c</t>
  </si>
  <si>
    <t>line_x_b4594_cust2-c</t>
  </si>
  <si>
    <t>line_x_b4594_cust1-c</t>
  </si>
  <si>
    <t>line_x_6018228840_cust1-c</t>
  </si>
  <si>
    <t>line_x_b5185_cust1-c</t>
  </si>
  <si>
    <t>line_x_b48180_cust1-c</t>
  </si>
  <si>
    <t>line_x_g35573_cust1-a</t>
  </si>
  <si>
    <t>line_x_g35573_cust1-b</t>
  </si>
  <si>
    <t>line_x_g35573_cust1-c</t>
  </si>
  <si>
    <t>line_x_b59582_cust1-c</t>
  </si>
  <si>
    <t>line_x_g33468_cust1-b</t>
  </si>
  <si>
    <t>line_x_b4861_cust7-b</t>
  </si>
  <si>
    <t>line_x_b4861_cust6-b</t>
  </si>
  <si>
    <t>line_x_b4861_cust5-b</t>
  </si>
  <si>
    <t>line_x_b4861_cust4-b</t>
  </si>
  <si>
    <t>line_x_b4861_cust3-b</t>
  </si>
  <si>
    <t>line_x_b4861_cust2-b</t>
  </si>
  <si>
    <t>line_x_b4861_cust1-b</t>
  </si>
  <si>
    <t>line_x_6000828811_cust1-a</t>
  </si>
  <si>
    <t>line_x_b18995_cust1-c</t>
  </si>
  <si>
    <t>line_x_g42394_cust1-c</t>
  </si>
  <si>
    <t>line_x_b36183_cust1-c</t>
  </si>
  <si>
    <t>line_x_b62294_cust2-c</t>
  </si>
  <si>
    <t>line_x_b62294_cust1-c</t>
  </si>
  <si>
    <t>line_x_g35320_cust1-b</t>
  </si>
  <si>
    <t>line_x_g40623_cust2-a</t>
  </si>
  <si>
    <t>line_x_g40623_cust1-a</t>
  </si>
  <si>
    <t>line_x_b34541_cust1-a</t>
  </si>
  <si>
    <t>line_x_b19071_cust1-c</t>
  </si>
  <si>
    <t>line_x_b39820_cust1-c</t>
  </si>
  <si>
    <t>line_x_5857829226_cust1-c</t>
  </si>
  <si>
    <t>line_x_5920428274_cust1-c</t>
  </si>
  <si>
    <t>line_x_b24281_cust2-c</t>
  </si>
  <si>
    <t>line_x_b24281_cust1-c</t>
  </si>
  <si>
    <t>line_x_b18912_cust1-b</t>
  </si>
  <si>
    <t>line_x_b60940_cust3-c</t>
  </si>
  <si>
    <t>line_x_b60940_cust2-c</t>
  </si>
  <si>
    <t>line_x_b60940_cust1-c</t>
  </si>
  <si>
    <t>line_x_b4579_cust2-a</t>
  </si>
  <si>
    <t>line_x_b4579_cust1-a</t>
  </si>
  <si>
    <t>line_x_b4579_cust2-c</t>
  </si>
  <si>
    <t>line_x_b4579_cust1-c</t>
  </si>
  <si>
    <t>line_x_b4994_cust1-a</t>
  </si>
  <si>
    <t>line_x_b61632_cust1-a</t>
  </si>
  <si>
    <t>line_x_b61632_cust1-b</t>
  </si>
  <si>
    <t>line_x_b61632_cust1-c</t>
  </si>
  <si>
    <t>line_x_b18886_cust1-b</t>
  </si>
  <si>
    <t>line_x_5979429639_cust1-b</t>
  </si>
  <si>
    <t>line_x_b18941_cust3-a</t>
  </si>
  <si>
    <t>line_x_b18941_cust2-a</t>
  </si>
  <si>
    <t>line_x_b18941_cust1-a</t>
  </si>
  <si>
    <t>line_x_g40138_cust1-c</t>
  </si>
  <si>
    <t>line_x_b18855_cust2-b</t>
  </si>
  <si>
    <t>line_x_b18855_cust1-b</t>
  </si>
  <si>
    <t>line_x_b4673_cust1-a</t>
  </si>
  <si>
    <t>line_x_b19064_cust1-c</t>
  </si>
  <si>
    <t>line_x_b45445_cust2-c</t>
  </si>
  <si>
    <t>line_x_b45445_cust1-c</t>
  </si>
  <si>
    <t>line_x_b57500_cust1-b</t>
  </si>
  <si>
    <t>line_x_b14324_cust1-a</t>
  </si>
  <si>
    <t>line_x_b60757_cust1-c</t>
  </si>
  <si>
    <t>line_x_g34723_cust1-c</t>
  </si>
  <si>
    <t>line_x_b22571_cust3-c</t>
  </si>
  <si>
    <t>line_x_b22571_cust2-c</t>
  </si>
  <si>
    <t>line_x_b22571_cust1-c</t>
  </si>
  <si>
    <t>line_x_b13555_cust2-a</t>
  </si>
  <si>
    <t>line_x_b13555_cust1-a</t>
  </si>
  <si>
    <t>line_x_b23889_cust1-c</t>
  </si>
  <si>
    <t>line_x_b43440_cust3-b</t>
  </si>
  <si>
    <t>line_x_b43440_cust2-b</t>
  </si>
  <si>
    <t>line_x_b43440_cust1-b</t>
  </si>
  <si>
    <t>line_x_5904428572_cust2-b</t>
  </si>
  <si>
    <t>line_x_5904428572_cust1-b</t>
  </si>
  <si>
    <t>line_x_b41085_cust1-b</t>
  </si>
  <si>
    <t>line_x_b41085_cust1-c</t>
  </si>
  <si>
    <t>line_x_b19021_cust1-a</t>
  </si>
  <si>
    <t>line_x_6053129341_cust1-b</t>
  </si>
  <si>
    <t>line_x_6059129162_cust1-c</t>
  </si>
  <si>
    <t>line_x_b60934_cust2-c</t>
  </si>
  <si>
    <t>line_x_b60934_cust1-c</t>
  </si>
  <si>
    <t>line_x_5993629800_cust1-b</t>
  </si>
  <si>
    <t>line_x_b63785_cust1-c</t>
  </si>
  <si>
    <t>line_x_b59172_cust1-b</t>
  </si>
  <si>
    <t>line_x_5962929303_cust1-b</t>
  </si>
  <si>
    <t>line_x_b4826_cust1-b</t>
  </si>
  <si>
    <t>line_x_b4826_cust1-c</t>
  </si>
  <si>
    <t>line_x_b28551_cust1-b</t>
  </si>
  <si>
    <t>line_x_b28551_cust1-c</t>
  </si>
  <si>
    <t>line_x_b4795_cust4-c</t>
  </si>
  <si>
    <t>line_x_b4795_cust3-c</t>
  </si>
  <si>
    <t>line_x_b4795_cust2-c</t>
  </si>
  <si>
    <t>line_x_b4795_cust1-c</t>
  </si>
  <si>
    <t>line_x_b5186_cust1-b</t>
  </si>
  <si>
    <t>line_x_b5193_cust2-b</t>
  </si>
  <si>
    <t>line_x_b5193_cust1-b</t>
  </si>
  <si>
    <t>line_x_b41861_cust2-b</t>
  </si>
  <si>
    <t>line_x_b41861_cust1-b</t>
  </si>
  <si>
    <t>line_x_b56325_cust1-a</t>
  </si>
  <si>
    <t>line_x_b56325_cust1-b</t>
  </si>
  <si>
    <t>line_x_b56325_cust1-c</t>
  </si>
  <si>
    <t>line_x_g42979_cust1-c</t>
  </si>
  <si>
    <t>line_x_5839828569_cust1-a</t>
  </si>
  <si>
    <t>line_x_5839828569_cust1-b</t>
  </si>
  <si>
    <t>line_x_5839828569_cust1-c</t>
  </si>
  <si>
    <t>line_x_b60930_cust1-c</t>
  </si>
  <si>
    <t>line_x_b61236_cust1-c</t>
  </si>
  <si>
    <t>line_x_b18999_cust1-c</t>
  </si>
  <si>
    <t>line_x_b4811_cust4-a</t>
  </si>
  <si>
    <t>line_x_b4811_cust3-a</t>
  </si>
  <si>
    <t>line_x_b4811_cust2-a</t>
  </si>
  <si>
    <t>line_x_b4811_cust1-a</t>
  </si>
  <si>
    <t>line_x_b4811_cust4-b</t>
  </si>
  <si>
    <t>line_x_b4811_cust3-b</t>
  </si>
  <si>
    <t>line_x_b4811_cust2-b</t>
  </si>
  <si>
    <t>line_x_b4811_cust1-b</t>
  </si>
  <si>
    <t>line_x_b37083_cust1-b</t>
  </si>
  <si>
    <t>line_x_b4965_cust1-b</t>
  </si>
  <si>
    <t>line_x_b41906_cust1-a</t>
  </si>
  <si>
    <t>line_x_b24506_cust2-c</t>
  </si>
  <si>
    <t>line_x_b24506_cust1-c</t>
  </si>
  <si>
    <t>line_x_b4729_cust2-c</t>
  </si>
  <si>
    <t>line_x_b4729_cust1-c</t>
  </si>
  <si>
    <t>line_x_b41547_cust1-b</t>
  </si>
  <si>
    <t>line_x_b4586_cust2-a</t>
  </si>
  <si>
    <t>line_x_b4586_cust1-a</t>
  </si>
  <si>
    <t>line_x_b61759_cust2-c</t>
  </si>
  <si>
    <t>line_x_b61759_cust1-c</t>
  </si>
  <si>
    <t>line_x_b18914_cust1-a</t>
  </si>
  <si>
    <t>line_x_b16658_cust1-a</t>
  </si>
  <si>
    <t>line_x_b27838_cust1-c</t>
  </si>
  <si>
    <t>line_x_b12329_cust2-a</t>
  </si>
  <si>
    <t>line_x_b12329_cust1-a</t>
  </si>
  <si>
    <t>line_x_b4802_cust8-a</t>
  </si>
  <si>
    <t>line_x_b4802_cust7-a</t>
  </si>
  <si>
    <t>line_x_b4802_cust6-a</t>
  </si>
  <si>
    <t>line_x_b4802_cust5-a</t>
  </si>
  <si>
    <t>line_x_b4802_cust4-a</t>
  </si>
  <si>
    <t>line_x_b4802_cust3-a</t>
  </si>
  <si>
    <t>line_x_b4802_cust2-a</t>
  </si>
  <si>
    <t>line_x_b4802_cust1-a</t>
  </si>
  <si>
    <t>line_x_6084829720_cust1-a</t>
  </si>
  <si>
    <t>line_x_b52170_cust1-c</t>
  </si>
  <si>
    <t>line_x_b15828_cust1-c</t>
  </si>
  <si>
    <t>line_x_b60889_cust1-b</t>
  </si>
  <si>
    <t>line_x_b19066_cust4-c</t>
  </si>
  <si>
    <t>line_x_b19066_cust3-c</t>
  </si>
  <si>
    <t>line_x_b19066_cust2-c</t>
  </si>
  <si>
    <t>line_x_b19066_cust1-c</t>
  </si>
  <si>
    <t>line_x_b11365_cust1-b</t>
  </si>
  <si>
    <t>line_x_b11365_cust1-c</t>
  </si>
  <si>
    <t>line_x_b13657_cust3-c</t>
  </si>
  <si>
    <t>line_x_b13657_cust2-c</t>
  </si>
  <si>
    <t>line_x_b13657_cust1-c</t>
  </si>
  <si>
    <t>line_x_b24275_cust8-c</t>
  </si>
  <si>
    <t>line_x_b24275_cust7-c</t>
  </si>
  <si>
    <t>line_x_b24275_cust6-c</t>
  </si>
  <si>
    <t>line_x_b24275_cust5-c</t>
  </si>
  <si>
    <t>line_x_b24275_cust4-c</t>
  </si>
  <si>
    <t>line_x_b24275_cust3-c</t>
  </si>
  <si>
    <t>line_x_b24275_cust2-c</t>
  </si>
  <si>
    <t>line_x_b24275_cust1-c</t>
  </si>
  <si>
    <t>line_x_b5213_cust1-c</t>
  </si>
  <si>
    <t>line_x_b63378_cust1-c</t>
  </si>
  <si>
    <t>line_x_b29964_cust1-b</t>
  </si>
  <si>
    <t>line_x_5911428269_cust1-c</t>
  </si>
  <si>
    <t>line_x_b61623_cust1-c</t>
  </si>
  <si>
    <t>line_x_5976529574_cust1-b</t>
  </si>
  <si>
    <t>line_x_b66452_cust2-a</t>
  </si>
  <si>
    <t>line_x_b66452_cust1-a</t>
  </si>
  <si>
    <t>line_x_b29181_cust1-a</t>
  </si>
  <si>
    <t>line_x_b59935_cust2-a</t>
  </si>
  <si>
    <t>line_x_b59935_cust1-a</t>
  </si>
  <si>
    <t>line_x_b14647_cust4-b</t>
  </si>
  <si>
    <t>line_x_b14647_cust3-b</t>
  </si>
  <si>
    <t>line_x_b14647_cust2-b</t>
  </si>
  <si>
    <t>line_x_b14647_cust1-b</t>
  </si>
  <si>
    <t>line_x_b4668_cust12-a</t>
  </si>
  <si>
    <t>line_x_b4668_cust11-a</t>
  </si>
  <si>
    <t>line_x_b4668_cust10-a</t>
  </si>
  <si>
    <t>line_x_b4668_cust9-a</t>
  </si>
  <si>
    <t>line_x_b4668_cust8-a</t>
  </si>
  <si>
    <t>line_x_b4668_cust7-a</t>
  </si>
  <si>
    <t>line_x_b4668_cust6-a</t>
  </si>
  <si>
    <t>line_x_b4668_cust5-a</t>
  </si>
  <si>
    <t>line_x_b4668_cust4-a</t>
  </si>
  <si>
    <t>line_x_b4668_cust3-a</t>
  </si>
  <si>
    <t>line_x_b4668_cust2-a</t>
  </si>
  <si>
    <t>line_x_b4668_cust1-a</t>
  </si>
  <si>
    <t>line_x_b62918_cust1-b</t>
  </si>
  <si>
    <t>line_x_b17986_cust2-c</t>
  </si>
  <si>
    <t>line_x_b17986_cust1-c</t>
  </si>
  <si>
    <t>line_x_b23862_cust1-c</t>
  </si>
  <si>
    <t>line_x_b13648_cust5-c</t>
  </si>
  <si>
    <t>line_x_b13648_cust4-c</t>
  </si>
  <si>
    <t>line_x_b13648_cust3-c</t>
  </si>
  <si>
    <t>line_x_b13648_cust2-c</t>
  </si>
  <si>
    <t>line_x_b13648_cust1-c</t>
  </si>
  <si>
    <t>line_x_b13930_cust2-c</t>
  </si>
  <si>
    <t>line_x_b13930_cust1-c</t>
  </si>
  <si>
    <t>line_x_b43432_cust1-a</t>
  </si>
  <si>
    <t>line_x_b4828_cust2-a</t>
  </si>
  <si>
    <t>line_x_b4828_cust1-a</t>
  </si>
  <si>
    <t>line_x_g33899_cust1-b</t>
  </si>
  <si>
    <t>line_x_5869628416_cust1-a</t>
  </si>
  <si>
    <t>line_x_5869628416_cust1-b</t>
  </si>
  <si>
    <t>line_x_5869628416_cust1-c</t>
  </si>
  <si>
    <t>line_x_b13553_cust1-a</t>
  </si>
  <si>
    <t>line_x_b19039_cust1-b</t>
  </si>
  <si>
    <t>line_x_b56614_cust1-a</t>
  </si>
  <si>
    <t>line_x_b17215_cust1-c</t>
  </si>
  <si>
    <t>line_x_b56691_cust1-a</t>
  </si>
  <si>
    <t>line_x_6010428821_cust1-c</t>
  </si>
  <si>
    <t>line_x_b61608_cust1-c</t>
  </si>
  <si>
    <t>line_x_b48184_cust2-c</t>
  </si>
  <si>
    <t>line_x_b48184_cust1-c</t>
  </si>
  <si>
    <t>line_x_5840028380_cust1-c</t>
  </si>
  <si>
    <t>line_x_b60931_cust1-c</t>
  </si>
  <si>
    <t>line_x_b4781_cust6-c</t>
  </si>
  <si>
    <t>line_x_b4781_cust5-c</t>
  </si>
  <si>
    <t>line_x_b4781_cust4-c</t>
  </si>
  <si>
    <t>line_x_b4781_cust3-c</t>
  </si>
  <si>
    <t>line_x_b4781_cust2-c</t>
  </si>
  <si>
    <t>line_x_b4781_cust1-c</t>
  </si>
  <si>
    <t>line_x_b59109_cust1-b</t>
  </si>
  <si>
    <t>line_x_b4997_cust1-a</t>
  </si>
  <si>
    <t>line_x_5944828194_cust1-c</t>
  </si>
  <si>
    <t>line_x_b56674_cust1-b</t>
  </si>
  <si>
    <t>line_x_b55313_cust2-b</t>
  </si>
  <si>
    <t>line_x_b55313_cust1-b</t>
  </si>
  <si>
    <t>line_x_b4607_cust2-c</t>
  </si>
  <si>
    <t>line_x_b4607_cust1-c</t>
  </si>
  <si>
    <t>line_x_b42005_cust1-a</t>
  </si>
  <si>
    <t>line_x_b4731_cust3-c</t>
  </si>
  <si>
    <t>line_x_b4731_cust2-c</t>
  </si>
  <si>
    <t>line_x_b4731_cust1-c</t>
  </si>
  <si>
    <t>line_x_b44732_cust1-a</t>
  </si>
  <si>
    <t>line_x_b57664_cust1-c</t>
  </si>
  <si>
    <t>line_x_6012728993_cust1-b</t>
  </si>
  <si>
    <t>line_x_b41858_cust1-b</t>
  </si>
  <si>
    <t>line_x_b39683_cust1-a</t>
  </si>
  <si>
    <t>line_x_5925727418_cust2-c</t>
  </si>
  <si>
    <t>line_x_5925727418_cust1-c</t>
  </si>
  <si>
    <t>line_x_b48056_cust1-a</t>
  </si>
  <si>
    <t>line_x_b48056_cust1-b</t>
  </si>
  <si>
    <t>line_x_b48056_cust1-c</t>
  </si>
  <si>
    <t>line_x_b4806_cust2-b</t>
  </si>
  <si>
    <t>line_x_b4806_cust1-b</t>
  </si>
  <si>
    <t>line_x_b4806_cust2-c</t>
  </si>
  <si>
    <t>line_x_b4806_cust1-c</t>
  </si>
  <si>
    <t>line_x_b4711_cust4-b</t>
  </si>
  <si>
    <t>line_x_b4711_cust3-b</t>
  </si>
  <si>
    <t>line_x_b4711_cust2-b</t>
  </si>
  <si>
    <t>line_x_b4711_cust1-b</t>
  </si>
  <si>
    <t>line_x_b5218_cust1-b</t>
  </si>
  <si>
    <t>line_x_b55624_cust2-c</t>
  </si>
  <si>
    <t>line_x_b55624_cust1-c</t>
  </si>
  <si>
    <t>line_x_b4963_cust2-c</t>
  </si>
  <si>
    <t>line_x_b4963_cust1-c</t>
  </si>
  <si>
    <t>line_x_b18934_cust2-b</t>
  </si>
  <si>
    <t>line_x_b18934_cust1-b</t>
  </si>
  <si>
    <t>line_x_b61733_cust2-c</t>
  </si>
  <si>
    <t>line_x_b61733_cust1-c</t>
  </si>
  <si>
    <t>line_x_b56665_cust2-b</t>
  </si>
  <si>
    <t>line_x_b56665_cust1-b</t>
  </si>
  <si>
    <t>line_x_b63613_cust1-c</t>
  </si>
  <si>
    <t>line_x_b18975_cust1-c</t>
  </si>
  <si>
    <t>line_x_b30794_cust1-a</t>
  </si>
  <si>
    <t>line_x_b30794_cust1-b</t>
  </si>
  <si>
    <t>line_x_b30794_cust1-c</t>
  </si>
  <si>
    <t>line_x_b60689_cust1-b</t>
  </si>
  <si>
    <t>line_x_b15851_cust1-c</t>
  </si>
  <si>
    <t>line_x_b4708_cust4-a</t>
  </si>
  <si>
    <t>line_x_b4708_cust3-a</t>
  </si>
  <si>
    <t>line_x_b4708_cust2-a</t>
  </si>
  <si>
    <t>line_x_b4708_cust1-a</t>
  </si>
  <si>
    <t>line_x_b22565_cust2-a</t>
  </si>
  <si>
    <t>line_x_b22565_cust1-a</t>
  </si>
  <si>
    <t>line_x_b11418_cust5-b</t>
  </si>
  <si>
    <t>line_x_b11418_cust4-b</t>
  </si>
  <si>
    <t>line_x_b11418_cust3-b</t>
  </si>
  <si>
    <t>line_x_b11418_cust2-b</t>
  </si>
  <si>
    <t>line_x_b11418_cust1-b</t>
  </si>
  <si>
    <t>line_x_g40999_cust1-c</t>
  </si>
  <si>
    <t>line_x_b14650_cust2-c</t>
  </si>
  <si>
    <t>line_x_b14650_cust1-c</t>
  </si>
  <si>
    <t>line_x_b15823_cust1-c</t>
  </si>
  <si>
    <t>line_x_b390_cust2-b</t>
  </si>
  <si>
    <t>line_x_b390_cust1-b</t>
  </si>
  <si>
    <t>line_x_b17988_cust3-c</t>
  </si>
  <si>
    <t>line_x_b17988_cust2-c</t>
  </si>
  <si>
    <t>line_x_b17988_cust1-c</t>
  </si>
  <si>
    <t>line_x_b11021_cust1-c</t>
  </si>
  <si>
    <t>line_x_b61249_cust1-c</t>
  </si>
  <si>
    <t>line_x_b13652_cust4-c</t>
  </si>
  <si>
    <t>line_x_b13652_cust3-c</t>
  </si>
  <si>
    <t>line_x_b13652_cust2-c</t>
  </si>
  <si>
    <t>line_x_b13652_cust1-c</t>
  </si>
  <si>
    <t>line_x_6039329105_cust2-c</t>
  </si>
  <si>
    <t>line_x_6039329105_cust1-c</t>
  </si>
  <si>
    <t>line_x_b46252_cust3-c</t>
  </si>
  <si>
    <t>line_x_b46252_cust2-c</t>
  </si>
  <si>
    <t>line_x_b46252_cust1-c</t>
  </si>
  <si>
    <t>line_x_b19040_cust1-c</t>
  </si>
  <si>
    <t>line_x_b56693_cust2-a</t>
  </si>
  <si>
    <t>line_x_b56693_cust1-a</t>
  </si>
  <si>
    <t>line_x_b4591_cust1-a</t>
  </si>
  <si>
    <t>line_x_b4591_cust1-b</t>
  </si>
  <si>
    <t>line_x_b4591_cust1-c</t>
  </si>
  <si>
    <t>line_x_b23884_cust1-c</t>
  </si>
  <si>
    <t>line_x_b59816_cust2-a</t>
  </si>
  <si>
    <t>line_x_b59816_cust1-a</t>
  </si>
  <si>
    <t>line_x_b51853_cust1-a</t>
  </si>
  <si>
    <t>line_x_g35564_cust1-b</t>
  </si>
  <si>
    <t>line_x_b29178_cust1-a</t>
  </si>
  <si>
    <t>line_x_b43430_cust1-b</t>
  </si>
  <si>
    <t>line_x_b18987_cust4-c</t>
  </si>
  <si>
    <t>line_x_b18987_cust3-c</t>
  </si>
  <si>
    <t>line_x_b18987_cust2-c</t>
  </si>
  <si>
    <t>line_x_b18987_cust1-c</t>
  </si>
  <si>
    <t>line_x_6031929620_cust1-a</t>
  </si>
  <si>
    <t>line_x_b36180_cust1-c</t>
  </si>
  <si>
    <t>line_x_g43190_cust3-a</t>
  </si>
  <si>
    <t>line_x_g43190_cust2-a</t>
  </si>
  <si>
    <t>line_x_g43190_cust1-a</t>
  </si>
  <si>
    <t>line_x_b18923_cust1-a</t>
  </si>
  <si>
    <t>line_x_b13095_cust1-b</t>
  </si>
  <si>
    <t>line_x_b4817_cust7-c</t>
  </si>
  <si>
    <t>line_x_b4817_cust6-c</t>
  </si>
  <si>
    <t>line_x_b4817_cust5-c</t>
  </si>
  <si>
    <t>line_x_b4817_cust4-c</t>
  </si>
  <si>
    <t>line_x_b4817_cust3-c</t>
  </si>
  <si>
    <t>line_x_b4817_cust2-c</t>
  </si>
  <si>
    <t>line_x_b4817_cust1-c</t>
  </si>
  <si>
    <t>line_x_b47687_cust2-c</t>
  </si>
  <si>
    <t>line_x_b47687_cust1-c</t>
  </si>
  <si>
    <t>line_x_b55976_cust2-a</t>
  </si>
  <si>
    <t>line_x_b55976_cust1-a</t>
  </si>
  <si>
    <t>line_x_b18910_cust1-a</t>
  </si>
  <si>
    <t>line_x_b19179_cust1-a</t>
  </si>
  <si>
    <t>line_x_b4557_cust1-b</t>
  </si>
  <si>
    <t>line_x_b54794_cust1-a</t>
  </si>
  <si>
    <t>line_x_b23591_cust4-c</t>
  </si>
  <si>
    <t>line_x_b23591_cust3-c</t>
  </si>
  <si>
    <t>line_x_b23591_cust2-c</t>
  </si>
  <si>
    <t>line_x_b23591_cust1-c</t>
  </si>
  <si>
    <t>line_x_b55823_cust1-c</t>
  </si>
  <si>
    <t>line_x_b62292_cust2-b</t>
  </si>
  <si>
    <t>line_x_b62292_cust1-b</t>
  </si>
  <si>
    <t>line_x_b4819_cust7-c</t>
  </si>
  <si>
    <t>line_x_b4819_cust6-c</t>
  </si>
  <si>
    <t>line_x_b4819_cust5-c</t>
  </si>
  <si>
    <t>line_x_b4819_cust4-c</t>
  </si>
  <si>
    <t>line_x_b4819_cust3-c</t>
  </si>
  <si>
    <t>line_x_b4819_cust2-c</t>
  </si>
  <si>
    <t>line_x_b4819_cust1-c</t>
  </si>
  <si>
    <t>line_x_g38452_cust1-c</t>
  </si>
  <si>
    <t>line_x_b32823_cust2-c</t>
  </si>
  <si>
    <t>line_x_b32823_cust1-c</t>
  </si>
  <si>
    <t>line_x_b60872_cust1-c</t>
  </si>
  <si>
    <t>line_x_b10227_cust2-a</t>
  </si>
  <si>
    <t>line_x_b10227_cust1-a</t>
  </si>
  <si>
    <t>line_x_b10227_cust2-c</t>
  </si>
  <si>
    <t>line_x_b10227_cust1-c</t>
  </si>
  <si>
    <t>line_x_5985329641_cust1-b</t>
  </si>
  <si>
    <t>line_x_b4881_cust2-c</t>
  </si>
  <si>
    <t>line_x_b4881_cust1-c</t>
  </si>
  <si>
    <t>line_x_b66604_cust2-c</t>
  </si>
  <si>
    <t>line_x_b66604_cust1-c</t>
  </si>
  <si>
    <t>line_x_6005928693_cust1-c</t>
  </si>
  <si>
    <t>line_x_b24282_cust1-c</t>
  </si>
  <si>
    <t>line_x_b4709_cust5-a</t>
  </si>
  <si>
    <t>line_x_b4709_cust4-a</t>
  </si>
  <si>
    <t>line_x_b4709_cust3-a</t>
  </si>
  <si>
    <t>line_x_b4709_cust2-a</t>
  </si>
  <si>
    <t>line_x_b4709_cust1-a</t>
  </si>
  <si>
    <t>line_x_b45816_cust1-b</t>
  </si>
  <si>
    <t>line_x_b41086_cust1-b</t>
  </si>
  <si>
    <t>line_x_b41086_cust1-c</t>
  </si>
  <si>
    <t>line_x_b61611_cust1-c</t>
  </si>
  <si>
    <t>line_x_g35130_cust1-a</t>
  </si>
  <si>
    <t>line_x_5891328219_cust1</t>
  </si>
  <si>
    <t>line_x_g37601_cust1-b</t>
  </si>
  <si>
    <t>line_x_b18856_cust2-b</t>
  </si>
  <si>
    <t>line_x_b18856_cust1-b</t>
  </si>
  <si>
    <t>line_x_b4676_cust6-a</t>
  </si>
  <si>
    <t>line_x_b4676_cust5-a</t>
  </si>
  <si>
    <t>line_x_b4676_cust4-a</t>
  </si>
  <si>
    <t>line_x_b4676_cust3-a</t>
  </si>
  <si>
    <t>line_x_b4676_cust2-a</t>
  </si>
  <si>
    <t>line_x_b4676_cust1-a</t>
  </si>
  <si>
    <t>line_x_b56663_cust1-b</t>
  </si>
  <si>
    <t>line_x_b4546_cust2-b</t>
  </si>
  <si>
    <t>line_x_b4546_cust1-b</t>
  </si>
  <si>
    <t>line_x_b4889_cust4-b</t>
  </si>
  <si>
    <t>line_x_b4889_cust3-b</t>
  </si>
  <si>
    <t>line_x_b4889_cust2-b</t>
  </si>
  <si>
    <t>line_x_b4889_cust1-b</t>
  </si>
  <si>
    <t>line_x_b18969_cust1-c</t>
  </si>
  <si>
    <t>line_x_b24268_cust3-c</t>
  </si>
  <si>
    <t>line_x_b24268_cust2-c</t>
  </si>
  <si>
    <t>line_x_b24268_cust1-c</t>
  </si>
  <si>
    <t>line_x_b60427_cust1-b</t>
  </si>
  <si>
    <t>line_x_b60938_cust1-c</t>
  </si>
  <si>
    <t>line_x_b4792_cust4-b</t>
  </si>
  <si>
    <t>line_x_b4792_cust3-b</t>
  </si>
  <si>
    <t>line_x_b4792_cust2-b</t>
  </si>
  <si>
    <t>line_x_b4792_cust1-b</t>
  </si>
  <si>
    <t>line_x_b29850_cust1-c</t>
  </si>
  <si>
    <t>line_x_b24157_cust1-c</t>
  </si>
  <si>
    <t>line_x_5968729476_cust1-b</t>
  </si>
  <si>
    <t>line_x_b38713_cust1-b</t>
  </si>
  <si>
    <t>line_x_g44633_cust1-b</t>
  </si>
  <si>
    <t>line_x_b61242_cust1-b</t>
  </si>
  <si>
    <t>line_x_b19009_cust1-a</t>
  </si>
  <si>
    <t>line_x_6038329671_cust2-a</t>
  </si>
  <si>
    <t>line_x_6038329671_cust1-a</t>
  </si>
  <si>
    <t>line_x_5833428564_cust1-a</t>
  </si>
  <si>
    <t>line_x_5833428564_cust1-b</t>
  </si>
  <si>
    <t>line_x_5833428564_cust1-c</t>
  </si>
  <si>
    <t>line_x_b46250_cust1-c</t>
  </si>
  <si>
    <t>line_x_g43266_cust1-a</t>
  </si>
  <si>
    <t>line_x_g43266_cust1-b</t>
  </si>
  <si>
    <t>line_x_g43266_cust1-c</t>
  </si>
  <si>
    <t>line_x_b18924_cust1-a</t>
  </si>
  <si>
    <t>line_x_b28624_cust1-c</t>
  </si>
  <si>
    <t>line_x_b4796_cust3-c</t>
  </si>
  <si>
    <t>line_x_b4796_cust2-c</t>
  </si>
  <si>
    <t>line_x_b4796_cust1-c</t>
  </si>
  <si>
    <t>line_x_b4587_cust3-b</t>
  </si>
  <si>
    <t>line_x_b4587_cust2-b</t>
  </si>
  <si>
    <t>line_x_b4587_cust1-b</t>
  </si>
  <si>
    <t>line_x_b41882_cust2-b</t>
  </si>
  <si>
    <t>line_x_b41882_cust1-b</t>
  </si>
  <si>
    <t>line_x_b56608_cust1-a</t>
  </si>
  <si>
    <t>line_x_b4721_cust8-c</t>
  </si>
  <si>
    <t>line_x_b4721_cust7-c</t>
  </si>
  <si>
    <t>line_x_b4721_cust6-c</t>
  </si>
  <si>
    <t>line_x_b4721_cust5-c</t>
  </si>
  <si>
    <t>line_x_b4721_cust4-c</t>
  </si>
  <si>
    <t>line_x_b4721_cust3-c</t>
  </si>
  <si>
    <t>line_x_b4721_cust2-c</t>
  </si>
  <si>
    <t>line_x_b4721_cust1-c</t>
  </si>
  <si>
    <t>line_x_b52568_cust1-b</t>
  </si>
  <si>
    <t>line_x_g44474_cust1-a</t>
  </si>
  <si>
    <t>line_x_b23875_cust1-c</t>
  </si>
  <si>
    <t>line_x_g43124_cust1-c</t>
  </si>
  <si>
    <t>line_x_b26172_cust6-c</t>
  </si>
  <si>
    <t>line_x_b26172_cust5-c</t>
  </si>
  <si>
    <t>line_x_b26172_cust4-c</t>
  </si>
  <si>
    <t>line_x_b26172_cust3-c</t>
  </si>
  <si>
    <t>line_x_b26172_cust2-c</t>
  </si>
  <si>
    <t>line_x_b26172_cust1-c</t>
  </si>
  <si>
    <t>line_x_b19181_cust3-a</t>
  </si>
  <si>
    <t>line_x_b19181_cust2-a</t>
  </si>
  <si>
    <t>line_x_b19181_cust1-a</t>
  </si>
  <si>
    <t>line_x_b58999_cust1-c</t>
  </si>
  <si>
    <t>line_x_b18982_cust2-c</t>
  </si>
  <si>
    <t>line_x_b18982_cust1-c</t>
  </si>
  <si>
    <t>line_x_5940428202_cust1-c</t>
  </si>
  <si>
    <t>line_x_b52167_cust1-a</t>
  </si>
  <si>
    <t>line_x_b63690_cust1-c</t>
  </si>
  <si>
    <t>line_x_b4931_cust2-b</t>
  </si>
  <si>
    <t>line_x_b4931_cust1-b</t>
  </si>
  <si>
    <t>line_x_6023329644_cust1-a</t>
  </si>
  <si>
    <t>line_x_5931928222_cust1-c</t>
  </si>
  <si>
    <t>line_x_5933328534_cust1-c</t>
  </si>
  <si>
    <t>line_x_5985429630_cust1-b</t>
  </si>
  <si>
    <t>line_x_b53878_cust1-c</t>
  </si>
  <si>
    <t>line_x_b41663_cust2-a</t>
  </si>
  <si>
    <t>line_x_b41663_cust1-a</t>
  </si>
  <si>
    <t>line_x_g42777_cust1-c</t>
  </si>
  <si>
    <t>line_x_b55827_cust1-c</t>
  </si>
  <si>
    <t>line_x_b31172_cust3-c</t>
  </si>
  <si>
    <t>line_x_b31172_cust2-c</t>
  </si>
  <si>
    <t>line_x_b31172_cust1-c</t>
  </si>
  <si>
    <t>line_x_g42239_cust5-a</t>
  </si>
  <si>
    <t>line_x_g42239_cust4-a</t>
  </si>
  <si>
    <t>line_x_g42239_cust3-a</t>
  </si>
  <si>
    <t>line_x_g42239_cust2-a</t>
  </si>
  <si>
    <t>line_x_g42239_cust1-a</t>
  </si>
  <si>
    <t>line_x_6086829766_cust1-a</t>
  </si>
  <si>
    <t>line_x_b4858_cust5-b</t>
  </si>
  <si>
    <t>line_x_b4858_cust4-b</t>
  </si>
  <si>
    <t>line_x_b4858_cust3-b</t>
  </si>
  <si>
    <t>line_x_b4858_cust2-b</t>
  </si>
  <si>
    <t>line_x_b4858_cust1-b</t>
  </si>
  <si>
    <t>line_x_b66414_cust1-c</t>
  </si>
  <si>
    <t>line_x_b14440_cust1-c</t>
  </si>
  <si>
    <t>line_x_b24502_cust2-c</t>
  </si>
  <si>
    <t>line_x_b24502_cust1-c</t>
  </si>
  <si>
    <t>line_x_b17925_cust1-b</t>
  </si>
  <si>
    <t>line_x_b13658_cust1-c</t>
  </si>
  <si>
    <t>line_x_b24270_cust6-c</t>
  </si>
  <si>
    <t>line_x_b24270_cust5-c</t>
  </si>
  <si>
    <t>line_x_b24270_cust4-c</t>
  </si>
  <si>
    <t>line_x_b24270_cust3-c</t>
  </si>
  <si>
    <t>line_x_b24270_cust2-c</t>
  </si>
  <si>
    <t>line_x_b24270_cust1-c</t>
  </si>
  <si>
    <t>line_x_b24280_cust4-c</t>
  </si>
  <si>
    <t>line_x_b24280_cust3-c</t>
  </si>
  <si>
    <t>line_x_b24280_cust2-c</t>
  </si>
  <si>
    <t>line_x_b24280_cust1-c</t>
  </si>
  <si>
    <t>line_x_b52160_cust1-c</t>
  </si>
  <si>
    <t>line_x_5851028310_cust1-a</t>
  </si>
  <si>
    <t>line_x_5851028310_cust1-b</t>
  </si>
  <si>
    <t>line_x_5851028310_cust1-c</t>
  </si>
  <si>
    <t>line_x_b60939_cust3-c</t>
  </si>
  <si>
    <t>line_x_b60939_cust2-c</t>
  </si>
  <si>
    <t>line_x_b60939_cust1-c</t>
  </si>
  <si>
    <t>line_x_b3065_cust4-c</t>
  </si>
  <si>
    <t>line_x_b3065_cust3-c</t>
  </si>
  <si>
    <t>line_x_b3065_cust2-c</t>
  </si>
  <si>
    <t>line_x_b3065_cust1-c</t>
  </si>
  <si>
    <t>line_x_b61609_cust1-c</t>
  </si>
  <si>
    <t>line_x_b46977_cust1-a</t>
  </si>
  <si>
    <t>line_x_6072929120_cust2-c</t>
  </si>
  <si>
    <t>line_x_6072929120_cust1-c</t>
  </si>
  <si>
    <t>line_x_b56684_cust2-b</t>
  </si>
  <si>
    <t>line_x_b56684_cust1-b</t>
  </si>
  <si>
    <t>line_x_b4554_cust2-c</t>
  </si>
  <si>
    <t>line_x_b4554_cust1-c</t>
  </si>
  <si>
    <t>line_x_b59949_cust1-c</t>
  </si>
  <si>
    <t>line_x_b4656_cust2-c</t>
  </si>
  <si>
    <t>line_x_b4656_cust1-c</t>
  </si>
  <si>
    <t>line_x_b46703_cust1-a</t>
  </si>
  <si>
    <t>line_x_b46703_cust1-b</t>
  </si>
  <si>
    <t>line_x_b46703_cust1-c</t>
  </si>
  <si>
    <t>line_x_b62993_cust7-c</t>
  </si>
  <si>
    <t>line_x_b62993_cust6-c</t>
  </si>
  <si>
    <t>line_x_b62993_cust5-c</t>
  </si>
  <si>
    <t>line_x_b62993_cust4-c</t>
  </si>
  <si>
    <t>line_x_b62993_cust3-c</t>
  </si>
  <si>
    <t>line_x_b62993_cust2-c</t>
  </si>
  <si>
    <t>line_x_b62993_cust1-c</t>
  </si>
  <si>
    <t>line_x_b23863_cust2-c</t>
  </si>
  <si>
    <t>line_x_b23863_cust1-c</t>
  </si>
  <si>
    <t>line_x_b5207_cust3-c</t>
  </si>
  <si>
    <t>line_x_b5207_cust2-c</t>
  </si>
  <si>
    <t>line_x_b5207_cust1-c</t>
  </si>
  <si>
    <t>line_x_b4878_cust1-c</t>
  </si>
  <si>
    <t>line_x_b4878_cust1-a</t>
  </si>
  <si>
    <t>line_x_b4878_cust1-b</t>
  </si>
  <si>
    <t>line_x_b24245_cust1-c</t>
  </si>
  <si>
    <t>line_x_6033629640_cust1-a</t>
  </si>
  <si>
    <t>line_x_b56609_cust1-a</t>
  </si>
  <si>
    <t>line_x_b56615_cust2-a</t>
  </si>
  <si>
    <t>line_x_b56615_cust1-a</t>
  </si>
  <si>
    <t>line_x_b17217_cust1-b</t>
  </si>
  <si>
    <t>line_x_b59569_cust1-a</t>
  </si>
  <si>
    <t>line_x_b4815_cust6-c</t>
  </si>
  <si>
    <t>line_x_b4815_cust5-c</t>
  </si>
  <si>
    <t>line_x_b4815_cust4-c</t>
  </si>
  <si>
    <t>line_x_b4815_cust3-c</t>
  </si>
  <si>
    <t>line_x_b4815_cust2-c</t>
  </si>
  <si>
    <t>line_x_b4815_cust1-c</t>
  </si>
  <si>
    <t>line_x_b18948_cust1-a</t>
  </si>
  <si>
    <t>line_x_b61219_cust1-b</t>
  </si>
  <si>
    <t>line_x_5883627823_cust1-b</t>
  </si>
  <si>
    <t>line_x_b49990_cust1-c</t>
  </si>
  <si>
    <t>line_x_5957328181_cust1-c</t>
  </si>
  <si>
    <t>line_x_b56675_cust1-b</t>
  </si>
  <si>
    <t>line_x_b63722_cust2-b</t>
  </si>
  <si>
    <t>line_x_b63722_cust1-b</t>
  </si>
  <si>
    <t>line_x_b28483_cust1-c</t>
  </si>
  <si>
    <t>line_x_b41874_cust1-a</t>
  </si>
  <si>
    <t>line_x_b23033_cust1-c</t>
  </si>
  <si>
    <t>line_x_b45838_cust1-b</t>
  </si>
  <si>
    <t>line_x_b4787_cust1-c</t>
  </si>
  <si>
    <t>line_x_b41859_cust2-b</t>
  </si>
  <si>
    <t>line_x_b41859_cust1-b</t>
  </si>
  <si>
    <t>line_x_b33059_cust1-c</t>
  </si>
  <si>
    <t>line_x_g42890_cust1-a</t>
  </si>
  <si>
    <t>line_x_g42960_cust1-a</t>
  </si>
  <si>
    <t>line_x_g42960_cust1-b</t>
  </si>
  <si>
    <t>line_x_g42960_cust1-c</t>
  </si>
  <si>
    <t>line_x_b39817_cust1-c</t>
  </si>
  <si>
    <t>line_x_b11802_cust1-c</t>
  </si>
  <si>
    <t>line_x_5915328256_cust1-c</t>
  </si>
  <si>
    <t>line_x_b4990_cust1-b</t>
  </si>
  <si>
    <t>line_x_b60926_cust1-c</t>
  </si>
  <si>
    <t>line_x_b56672_cust1-b</t>
  </si>
  <si>
    <t>line_x_b57846_cust1-c</t>
  </si>
  <si>
    <t>line_x_b4964_cust1-b</t>
  </si>
  <si>
    <t>line_x_b18882_cust1-b</t>
  </si>
  <si>
    <t>line_x_b24505_cust4-c</t>
  </si>
  <si>
    <t>line_x_b24505_cust3-c</t>
  </si>
  <si>
    <t>line_x_b24505_cust2-c</t>
  </si>
  <si>
    <t>line_x_b24505_cust1-c</t>
  </si>
  <si>
    <t>line_x_b18936_cust1-a</t>
  </si>
  <si>
    <t>line_x_b53380_cust1</t>
  </si>
  <si>
    <t>line_x_b18849_cust2-b</t>
  </si>
  <si>
    <t>line_x_b18849_cust1-b</t>
  </si>
  <si>
    <t>line_x_b31997_cust1-c</t>
  </si>
  <si>
    <t>line_x_b19059_cust2-a</t>
  </si>
  <si>
    <t>line_x_b19059_cust1-a</t>
  </si>
  <si>
    <t>line_x_b19059_cust2-c</t>
  </si>
  <si>
    <t>line_x_b19059_cust1-c</t>
  </si>
  <si>
    <t>line_x_g36562_cust3-c</t>
  </si>
  <si>
    <t>line_x_g36562_cust2-c</t>
  </si>
  <si>
    <t>line_x_g36562_cust1-c</t>
  </si>
  <si>
    <t>line_x_5907328241_cust1-c</t>
  </si>
  <si>
    <t>line_x_b41464_cust2-c</t>
  </si>
  <si>
    <t>line_x_b41464_cust1-c</t>
  </si>
  <si>
    <t>line_x_b60690_cust1-a</t>
  </si>
  <si>
    <t>line_x_6081129642_cust1-a</t>
  </si>
  <si>
    <t>line_x_5999328988_cust1-b</t>
  </si>
  <si>
    <t>line_x_b66341_cust1-b</t>
  </si>
  <si>
    <t>line_x_b23879_cust1-c</t>
  </si>
  <si>
    <t>line_x_b18876_cust2-a</t>
  </si>
  <si>
    <t>line_x_b18876_cust1-a</t>
  </si>
  <si>
    <t>line_x_b14335_cust1-c</t>
  </si>
  <si>
    <t>line_x_5967328881_cust1-b</t>
  </si>
  <si>
    <t>line_x_b18931_cust1-a</t>
  </si>
  <si>
    <t>line_x_b28788_cust1-c</t>
  </si>
  <si>
    <t>line_x_b18843_cust2-a</t>
  </si>
  <si>
    <t>line_x_b18843_cust1-a</t>
  </si>
  <si>
    <t>line_x_g36783_cust2-b</t>
  </si>
  <si>
    <t>line_x_g36783_cust1-b</t>
  </si>
  <si>
    <t>line_x_b13654_cust11-c</t>
  </si>
  <si>
    <t>line_x_b13654_cust10-c</t>
  </si>
  <si>
    <t>line_x_b13654_cust9-c</t>
  </si>
  <si>
    <t>line_x_b13654_cust8-c</t>
  </si>
  <si>
    <t>line_x_b13654_cust7-c</t>
  </si>
  <si>
    <t>line_x_b13654_cust6-c</t>
  </si>
  <si>
    <t>line_x_b13654_cust5-c</t>
  </si>
  <si>
    <t>line_x_b13654_cust4-c</t>
  </si>
  <si>
    <t>line_x_b13654_cust3-c</t>
  </si>
  <si>
    <t>line_x_b13654_cust2-c</t>
  </si>
  <si>
    <t>line_x_b13654_cust1-c</t>
  </si>
  <si>
    <t>line_x_b56629_cust1-a</t>
  </si>
  <si>
    <t>line_x_b5209_cust5-c</t>
  </si>
  <si>
    <t>line_x_b5209_cust4-c</t>
  </si>
  <si>
    <t>line_x_b5209_cust3-c</t>
  </si>
  <si>
    <t>line_x_b5209_cust2-c</t>
  </si>
  <si>
    <t>line_x_b5209_cust1-c</t>
  </si>
  <si>
    <t>line_x_5991829684_cust1-b</t>
  </si>
  <si>
    <t>line_x_g36578_cust1-c</t>
  </si>
  <si>
    <t>line_x_b18830_cust1-a</t>
  </si>
  <si>
    <t>line_x_6027628794_cust1-c</t>
  </si>
  <si>
    <t>line_x_g43188_cust1-b</t>
  </si>
  <si>
    <t>line_x_b12541_cust1-a</t>
  </si>
  <si>
    <t>line_x_b23872_cust1-c</t>
  </si>
  <si>
    <t>line_x_b59923_cust1-c</t>
  </si>
  <si>
    <t>line_x_b62774_cust1-a</t>
  </si>
  <si>
    <t>line_x_b29179_cust1-a</t>
  </si>
  <si>
    <t>line_x_b29179_cust1-c</t>
  </si>
  <si>
    <t>line_x_b23613_cust3-b</t>
  </si>
  <si>
    <t>line_x_b23613_cust2-b</t>
  </si>
  <si>
    <t>line_x_b23613_cust1-b</t>
  </si>
  <si>
    <t>line_x_b55843_cust1-c</t>
  </si>
  <si>
    <t>line_x_b42555_cust1-b</t>
  </si>
  <si>
    <t>line_x_b26168_cust1-c</t>
  </si>
  <si>
    <t>line_x_b10931_cust1-c</t>
  </si>
  <si>
    <t>line_x_5988528387_cust1-c</t>
  </si>
  <si>
    <t>line_x_6022929614_cust1-a</t>
  </si>
  <si>
    <t>line_x_b4598_cust2-c</t>
  </si>
  <si>
    <t>line_x_b4598_cust1-c</t>
  </si>
  <si>
    <t>line_x_6033328785_cust2-c</t>
  </si>
  <si>
    <t>line_x_6033328785_cust1-c</t>
  </si>
  <si>
    <t>line_x_b36181_cust1-c</t>
  </si>
  <si>
    <t>line_x_b16719_cust1-c</t>
  </si>
  <si>
    <t>line_x_b61012_cust1-c</t>
  </si>
  <si>
    <t>line_x_b13220_cust1-c</t>
  </si>
  <si>
    <t>line_x_6009029653_cust1-a</t>
  </si>
  <si>
    <t>line_x_b59252_cust1-c</t>
  </si>
  <si>
    <t>line_x_b4561_cust6-b</t>
  </si>
  <si>
    <t>line_x_b4561_cust5-b</t>
  </si>
  <si>
    <t>line_x_b4561_cust4-b</t>
  </si>
  <si>
    <t>line_x_b4561_cust3-b</t>
  </si>
  <si>
    <t>line_x_b4561_cust2-b</t>
  </si>
  <si>
    <t>line_x_b4561_cust1-b</t>
  </si>
  <si>
    <t>line_x_b55239_cust1-c</t>
  </si>
  <si>
    <t>line_x_g41938_cust3-b</t>
  </si>
  <si>
    <t>line_x_g41938_cust2-b</t>
  </si>
  <si>
    <t>line_x_g41938_cust1-b</t>
  </si>
  <si>
    <t>line_x_b35145_cust4-c</t>
  </si>
  <si>
    <t>line_x_b35145_cust3-c</t>
  </si>
  <si>
    <t>line_x_b35145_cust2-c</t>
  </si>
  <si>
    <t>line_x_b35145_cust1-c</t>
  </si>
  <si>
    <t>line_x_5862928822_cust1-c</t>
  </si>
  <si>
    <t>line_x_g37451_cust1-c</t>
  </si>
  <si>
    <t>line_x_b41865_cust1-b</t>
  </si>
  <si>
    <t>line_x_b32783_cust1-b</t>
  </si>
  <si>
    <t>line_x_b60873_cust1-c</t>
  </si>
  <si>
    <t>line_x_b4885_cust4-c</t>
  </si>
  <si>
    <t>line_x_b4885_cust3-c</t>
  </si>
  <si>
    <t>line_x_b4885_cust2-c</t>
  </si>
  <si>
    <t>line_x_b4885_cust1-c</t>
  </si>
  <si>
    <t>line_x_5912527743_cust1-a</t>
  </si>
  <si>
    <t>line_x_b15842_cust1-c</t>
  </si>
  <si>
    <t>line_x_5847028098_cust2-c</t>
  </si>
  <si>
    <t>line_x_5847028098_cust1-c</t>
  </si>
  <si>
    <t>line_x_b4972_cust2-c</t>
  </si>
  <si>
    <t>line_x_b4972_cust1-c</t>
  </si>
  <si>
    <t>line_x_b18878_cust2-a</t>
  </si>
  <si>
    <t>line_x_b18878_cust1-a</t>
  </si>
  <si>
    <t>line_x_b18880_cust1-b</t>
  </si>
  <si>
    <t>line_x_g43792_cust1-b</t>
  </si>
  <si>
    <t>line_x_b18933_cust1-b</t>
  </si>
  <si>
    <t>line_x_b18846_cust1-a</t>
  </si>
  <si>
    <t>line_x_b60848_cust1-b</t>
  </si>
  <si>
    <t>line_x_b19052_cust1-c</t>
  </si>
  <si>
    <t>line_x_b52585_cust1-b</t>
  </si>
  <si>
    <t>line_x_b31291_cust1-b</t>
  </si>
  <si>
    <t>line_x_b60425_cust1-b</t>
  </si>
  <si>
    <t>line_x_b60433_cust1-a</t>
  </si>
  <si>
    <t>line_x_b4825_cust2-b</t>
  </si>
  <si>
    <t>line_x_b4825_cust1-b</t>
  </si>
  <si>
    <t>line_x_b4794_cust3-b</t>
  </si>
  <si>
    <t>line_x_b4794_cust2-b</t>
  </si>
  <si>
    <t>line_x_b4794_cust1-b</t>
  </si>
  <si>
    <t>line_x_b23877_cust1-c</t>
  </si>
  <si>
    <t>line_x_b56479_cust1-a</t>
  </si>
  <si>
    <t>line_x_b43436_cust2-b</t>
  </si>
  <si>
    <t>line_x_b43436_cust1-b</t>
  </si>
  <si>
    <t>line_x_b52452_cust1-a</t>
  </si>
  <si>
    <t>line_x_5996729809_cust1-b</t>
  </si>
  <si>
    <t>line_x_b13752_cust1-c</t>
  </si>
  <si>
    <t>line_x_6036929652_cust1-a</t>
  </si>
  <si>
    <t>line_x_6038829112_cust1-c</t>
  </si>
  <si>
    <t>line_x_b10932_cust3-c</t>
  </si>
  <si>
    <t>line_x_b10932_cust2-c</t>
  </si>
  <si>
    <t>line_x_b10932_cust1-c</t>
  </si>
  <si>
    <t>line_x_5989528892_cust1-b</t>
  </si>
  <si>
    <t>line_x_b58809_cust1-c</t>
  </si>
  <si>
    <t>line_x_b4606_cust2-c</t>
  </si>
  <si>
    <t>line_x_b4606_cust1-c</t>
  </si>
  <si>
    <t>line_x_6024428774_cust1-c</t>
  </si>
  <si>
    <t>line_x_b4821_cust4-b</t>
  </si>
  <si>
    <t>line_x_b4821_cust3-b</t>
  </si>
  <si>
    <t>line_x_b4821_cust2-b</t>
  </si>
  <si>
    <t>line_x_b4821_cust1-b</t>
  </si>
  <si>
    <t>line_x_b18826_cust1-c</t>
  </si>
  <si>
    <t>line_x_g35778_cust2-c</t>
  </si>
  <si>
    <t>line_x_g35778_cust1-c</t>
  </si>
  <si>
    <t>line_x_b60089_cust1-a</t>
  </si>
  <si>
    <t>line_x_b41884_cust1-b</t>
  </si>
  <si>
    <t>line_x_b5177_cust1-b</t>
  </si>
  <si>
    <t>line_x_g35500_cust1-c</t>
  </si>
  <si>
    <t>line_x_b41546_cust1-b</t>
  </si>
  <si>
    <t>line_x_b19003_cust1-c</t>
  </si>
  <si>
    <t>line_x_b55829_cust1-c</t>
  </si>
  <si>
    <t>line_x_g42730_cust1-a</t>
  </si>
  <si>
    <t>line_x_b62635_cust1-a</t>
  </si>
  <si>
    <t>line_x_5704827040_cust1-c</t>
  </si>
  <si>
    <t>line_x_b23416_cust1-a</t>
  </si>
  <si>
    <t>line_x_b28785_cust2-c</t>
  </si>
  <si>
    <t>line_x_b28785_cust1-c</t>
  </si>
  <si>
    <t>line_x_b4799_cust3-a</t>
  </si>
  <si>
    <t>line_x_b4799_cust2-a</t>
  </si>
  <si>
    <t>line_x_b4799_cust1-a</t>
  </si>
  <si>
    <t>line_x_b35248_cust1-a</t>
  </si>
  <si>
    <t>line_x_b36166_cust1-a</t>
  </si>
  <si>
    <t>line_x_b52168_cust1-a</t>
  </si>
  <si>
    <t>line_x_b60964_cust1-b</t>
  </si>
  <si>
    <t>line_x_g33471_cust1-b</t>
  </si>
  <si>
    <t>line_x_5927628217_cust1-c</t>
  </si>
  <si>
    <t>line_x_b24367_cust3-c</t>
  </si>
  <si>
    <t>line_x_b24367_cust2-c</t>
  </si>
  <si>
    <t>line_x_b24367_cust1-c</t>
  </si>
  <si>
    <t>line_x_b16709_cust1-c</t>
  </si>
  <si>
    <t>line_x_b4716_cust9-b</t>
  </si>
  <si>
    <t>line_x_b4716_cust8-b</t>
  </si>
  <si>
    <t>line_x_b4716_cust7-b</t>
  </si>
  <si>
    <t>line_x_b4716_cust6-b</t>
  </si>
  <si>
    <t>line_x_b4716_cust5-b</t>
  </si>
  <si>
    <t>line_x_b4716_cust4-b</t>
  </si>
  <si>
    <t>line_x_b4716_cust3-b</t>
  </si>
  <si>
    <t>line_x_b4716_cust2-b</t>
  </si>
  <si>
    <t>line_x_b4716_cust1-b</t>
  </si>
  <si>
    <t>line_x_b56700_cust1-a</t>
  </si>
  <si>
    <t>line_x_6002628548_cust1-c</t>
  </si>
  <si>
    <t>line_x_b4556_cust1-a</t>
  </si>
  <si>
    <t>line_x_b4556_cust1-b</t>
  </si>
  <si>
    <t>line_x_b4556_cust1-c</t>
  </si>
  <si>
    <t>line_x_g40871_cust1-a</t>
  </si>
  <si>
    <t>line_x_g41556_cust1-a</t>
  </si>
  <si>
    <t>line_x_b46973_cust2-a</t>
  </si>
  <si>
    <t>line_x_b46973_cust1-a</t>
  </si>
  <si>
    <t>line_x_b52165_cust3-a</t>
  </si>
  <si>
    <t>line_x_b52165_cust2-a</t>
  </si>
  <si>
    <t>line_x_b52165_cust1-a</t>
  </si>
  <si>
    <t>line_x_g36748_cust1-a</t>
  </si>
  <si>
    <t>line_x_b54170_cust1-c</t>
  </si>
  <si>
    <t>line_x_b14646_cust1-b</t>
  </si>
  <si>
    <t>line_x_b60867_cust1-c</t>
  </si>
  <si>
    <t>line_x_b60870_cust2-c</t>
  </si>
  <si>
    <t>line_x_b60870_cust1-c</t>
  </si>
  <si>
    <t>line_x_b17983_cust1-c</t>
  </si>
  <si>
    <t>line_x_b56945_cust1-a</t>
  </si>
  <si>
    <t>line_x_b4880_cust5-c</t>
  </si>
  <si>
    <t>line_x_b4880_cust4-c</t>
  </si>
  <si>
    <t>line_x_b4880_cust3-c</t>
  </si>
  <si>
    <t>line_x_b4880_cust2-c</t>
  </si>
  <si>
    <t>line_x_b4880_cust1-c</t>
  </si>
  <si>
    <t>line_x_b24257_cust1-c</t>
  </si>
  <si>
    <t>line_x_b18957_cust1-a</t>
  </si>
  <si>
    <t>line_x_b29538_cust1-c</t>
  </si>
  <si>
    <t>line_x_b66479_cust2-a</t>
  </si>
  <si>
    <t>line_x_b66479_cust1-a</t>
  </si>
  <si>
    <t>line_x_b19034_cust2-a</t>
  </si>
  <si>
    <t>line_x_b19034_cust1-a</t>
  </si>
  <si>
    <t>line_x_b19034_cust2-b</t>
  </si>
  <si>
    <t>line_x_b19034_cust1-b</t>
  </si>
  <si>
    <t>line_x_b19034_cust2-c</t>
  </si>
  <si>
    <t>line_x_b19034_cust1-c</t>
  </si>
  <si>
    <t>line_x_6072429165_cust1-c</t>
  </si>
  <si>
    <t>line_x_b43437_cust2-a</t>
  </si>
  <si>
    <t>line_x_b43437_cust1-a</t>
  </si>
  <si>
    <t>line_x_b56685_cust1-b</t>
  </si>
  <si>
    <t>line_x_b41084_cust1-b</t>
  </si>
  <si>
    <t>line_x_b41084_cust1-c</t>
  </si>
  <si>
    <t>line_x_b59433_cust2-c</t>
  </si>
  <si>
    <t>line_x_b59433_cust1-c</t>
  </si>
  <si>
    <t>line_x_b38338_cust2-a</t>
  </si>
  <si>
    <t>line_x_b38338_cust1-a</t>
  </si>
  <si>
    <t>line_x_b17577_cust2-c</t>
  </si>
  <si>
    <t>line_x_b17577_cust1-c</t>
  </si>
  <si>
    <t>line_x_b61159_cust1-b</t>
  </si>
  <si>
    <t>line_x_b13557_cust2-a</t>
  </si>
  <si>
    <t>line_x_b13557_cust1-a</t>
  </si>
  <si>
    <t>line_x_b43091_cust1-c</t>
  </si>
  <si>
    <t>line_x_b5206_cust2-c</t>
  </si>
  <si>
    <t>line_x_b5206_cust1-c</t>
  </si>
  <si>
    <t>line_x_b4823_cust6-b</t>
  </si>
  <si>
    <t>line_x_b4823_cust5-b</t>
  </si>
  <si>
    <t>line_x_b4823_cust4-b</t>
  </si>
  <si>
    <t>line_x_b4823_cust3-b</t>
  </si>
  <si>
    <t>line_x_b4823_cust2-b</t>
  </si>
  <si>
    <t>line_x_b4823_cust1-b</t>
  </si>
  <si>
    <t>line_x_b40188_cust3-c</t>
  </si>
  <si>
    <t>line_x_b40188_cust2-c</t>
  </si>
  <si>
    <t>line_x_b40188_cust1-c</t>
  </si>
  <si>
    <t>line_x_b18967_cust2-a</t>
  </si>
  <si>
    <t>line_x_b18967_cust1-a</t>
  </si>
  <si>
    <t>line_x_b4791_cust6-b</t>
  </si>
  <si>
    <t>line_x_b4791_cust5-b</t>
  </si>
  <si>
    <t>line_x_b4791_cust4-b</t>
  </si>
  <si>
    <t>line_x_b4791_cust3-b</t>
  </si>
  <si>
    <t>line_x_b4791_cust2-b</t>
  </si>
  <si>
    <t>line_x_b4791_cust1-b</t>
  </si>
  <si>
    <t>line_x_b41870_cust1-b</t>
  </si>
  <si>
    <t>line_x_b19023_cust1-a</t>
  </si>
  <si>
    <t>line_x_b56476_cust2-a</t>
  </si>
  <si>
    <t>line_x_b56476_cust1-a</t>
  </si>
  <si>
    <t>line_x_b18917_cust1-a</t>
  </si>
  <si>
    <t>line_x_b5921_cust1-a</t>
  </si>
  <si>
    <t>line_x_b5921_cust1-b</t>
  </si>
  <si>
    <t>line_x_b5921_cust1-c</t>
  </si>
  <si>
    <t>line_x_b23868_cust1-c</t>
  </si>
  <si>
    <t>line_x_b19007_cust2-a</t>
  </si>
  <si>
    <t>line_x_b19007_cust1-a</t>
  </si>
  <si>
    <t>line_x_b48177_cust1-c</t>
  </si>
  <si>
    <t>line_x_b62636_cust1-a</t>
  </si>
  <si>
    <t>line_x_b18949_cust2-a</t>
  </si>
  <si>
    <t>line_x_b18949_cust1-a</t>
  </si>
  <si>
    <t>line_x_b58749_cust2-c</t>
  </si>
  <si>
    <t>line_x_b58749_cust1-c</t>
  </si>
  <si>
    <t>line_x_b4987_cust2-b</t>
  </si>
  <si>
    <t>line_x_b4987_cust1-b</t>
  </si>
  <si>
    <t>line_x_b42552_cust1-b</t>
  </si>
  <si>
    <t>line_x_b4538_cust1-b</t>
  </si>
  <si>
    <t>line_x_b39821_cust2-c</t>
  </si>
  <si>
    <t>line_x_b39821_cust1-c</t>
  </si>
  <si>
    <t>line_x_b4896_cust6-c</t>
  </si>
  <si>
    <t>line_x_b4896_cust5-c</t>
  </si>
  <si>
    <t>line_x_b4896_cust4-c</t>
  </si>
  <si>
    <t>line_x_b4896_cust3-c</t>
  </si>
  <si>
    <t>line_x_b4896_cust2-c</t>
  </si>
  <si>
    <t>line_x_b4896_cust1-c</t>
  </si>
  <si>
    <t>line_x_b41863_cust1-b</t>
  </si>
  <si>
    <t>line_x_6015529757_cust1-a</t>
  </si>
  <si>
    <t>line_x_b62271_cust1-b</t>
  </si>
  <si>
    <t>line_x_b23205_cust1-a</t>
  </si>
  <si>
    <t>line_x_b4583_cust5-a</t>
  </si>
  <si>
    <t>line_x_b4583_cust4-a</t>
  </si>
  <si>
    <t>line_x_b4583_cust3-a</t>
  </si>
  <si>
    <t>line_x_b4583_cust2-a</t>
  </si>
  <si>
    <t>line_x_b4583_cust1-a</t>
  </si>
  <si>
    <t>line_x_b41467_cust3-c</t>
  </si>
  <si>
    <t>line_x_b41467_cust2-c</t>
  </si>
  <si>
    <t>line_x_b41467_cust1-c</t>
  </si>
  <si>
    <t>line_x_b31906_cust4-c</t>
  </si>
  <si>
    <t>line_x_b31906_cust3-c</t>
  </si>
  <si>
    <t>line_x_b31906_cust2-c</t>
  </si>
  <si>
    <t>line_x_b31906_cust1-c</t>
  </si>
  <si>
    <t>line_x_g42532_cust3-c</t>
  </si>
  <si>
    <t>line_x_g42532_cust2-c</t>
  </si>
  <si>
    <t>line_x_g42532_cust1-c</t>
  </si>
  <si>
    <t>line_x_b44433_cust3-c</t>
  </si>
  <si>
    <t>line_x_b44433_cust2-c</t>
  </si>
  <si>
    <t>line_x_b44433_cust1-c</t>
  </si>
  <si>
    <t>line_x_b18944_cust1-b</t>
  </si>
  <si>
    <t>line_x_5906427768_cust1-a</t>
  </si>
  <si>
    <t>line_x_b4968_cust3-b</t>
  </si>
  <si>
    <t>line_x_b4968_cust2-b</t>
  </si>
  <si>
    <t>line_x_b4968_cust1-b</t>
  </si>
  <si>
    <t>line_x_b15848_cust1-c</t>
  </si>
  <si>
    <t>line_x_b19175_cust3-a</t>
  </si>
  <si>
    <t>line_x_b19175_cust2-a</t>
  </si>
  <si>
    <t>line_x_b19175_cust1-a</t>
  </si>
  <si>
    <t>line_x_5998528541_cust1-c</t>
  </si>
  <si>
    <t>line_x_b4904_cust8-b</t>
  </si>
  <si>
    <t>line_x_b4904_cust7-b</t>
  </si>
  <si>
    <t>line_x_b4904_cust6-b</t>
  </si>
  <si>
    <t>line_x_b4904_cust5-b</t>
  </si>
  <si>
    <t>line_x_b4904_cust4-b</t>
  </si>
  <si>
    <t>line_x_b4904_cust3-b</t>
  </si>
  <si>
    <t>line_x_b4904_cust2-b</t>
  </si>
  <si>
    <t>line_x_b4904_cust1-b</t>
  </si>
  <si>
    <t>line_x_b4910_cust3-c</t>
  </si>
  <si>
    <t>line_x_b4910_cust2-c</t>
  </si>
  <si>
    <t>line_x_b4910_cust1-c</t>
  </si>
  <si>
    <t>line_x_b18868_cust1-b</t>
  </si>
  <si>
    <t>line_x_b61780_cust1-b</t>
  </si>
  <si>
    <t>line_x_b24365_cust1-c</t>
  </si>
  <si>
    <t>line_x_g43678_cust1-b</t>
  </si>
  <si>
    <t>line_x_b27841_cust1-c</t>
  </si>
  <si>
    <t>line_x_b18840_cust1-a</t>
  </si>
  <si>
    <t>line_x_b9952_cust1-c</t>
  </si>
  <si>
    <t>line_x_b61689_cust2-b</t>
  </si>
  <si>
    <t>line_x_b61689_cust1-b</t>
  </si>
  <si>
    <t>line_x_b61693_cust1-c</t>
  </si>
  <si>
    <t>line_x_b63369_cust1-c</t>
  </si>
  <si>
    <t>line_x_g36566_cust1-c</t>
  </si>
  <si>
    <t>line_x_b29875_cust2-c</t>
  </si>
  <si>
    <t>line_x_b29875_cust1-c</t>
  </si>
  <si>
    <t>line_x_b11367_cust1-b</t>
  </si>
  <si>
    <t>line_x_b23870_cust1-c</t>
  </si>
  <si>
    <t>line_x_g40139_cust1-c</t>
  </si>
  <si>
    <t>line_x_b14326_cust3-b</t>
  </si>
  <si>
    <t>line_x_b14326_cust2-b</t>
  </si>
  <si>
    <t>line_x_b14326_cust1-b</t>
  </si>
  <si>
    <t>line_x_b14339_cust2-c</t>
  </si>
  <si>
    <t>line_x_b14339_cust1-c</t>
  </si>
  <si>
    <t>line_x_g35128_cust1-c</t>
  </si>
  <si>
    <t>line_x_b17578_cust2-c</t>
  </si>
  <si>
    <t>line_x_b17578_cust1-c</t>
  </si>
  <si>
    <t>line_x_b18844_cust1-a</t>
  </si>
  <si>
    <t>line_x_6034729593_cust1-a</t>
  </si>
  <si>
    <t>line_x_b19047_cust5-c</t>
  </si>
  <si>
    <t>line_x_b19047_cust4-c</t>
  </si>
  <si>
    <t>line_x_b19047_cust3-c</t>
  </si>
  <si>
    <t>line_x_b19047_cust2-c</t>
  </si>
  <si>
    <t>line_x_b19047_cust1-c</t>
  </si>
  <si>
    <t>line_x_b56624_cust1-a</t>
  </si>
  <si>
    <t>line_x_b56698_cust2-a</t>
  </si>
  <si>
    <t>line_x_b56698_cust1-a</t>
  </si>
  <si>
    <t>line_x_b61617_cust2-c</t>
  </si>
  <si>
    <t>line_x_b61617_cust1-c</t>
  </si>
  <si>
    <t>line_x_6028029671_cust1-a</t>
  </si>
  <si>
    <t>line_x_b19027_cust2-a</t>
  </si>
  <si>
    <t>line_x_b19027_cust1-a</t>
  </si>
  <si>
    <t>line_x_b19029_cust1-a</t>
  </si>
  <si>
    <t>line_x_b60937_cust1-c</t>
  </si>
  <si>
    <t>line_x_b56683_cust1-b</t>
  </si>
  <si>
    <t>line_x_b12753_cust1-c</t>
  </si>
  <si>
    <t>line_x_b23873_cust1-c</t>
  </si>
  <si>
    <t>line_x_b51328_cust1-b</t>
  </si>
  <si>
    <t>line_x_b43433_cust1-a</t>
  </si>
  <si>
    <t>line_x_5879728292_cust1-c</t>
  </si>
  <si>
    <t>line_x_b46196_cust6-a</t>
  </si>
  <si>
    <t>line_x_b46196_cust5-a</t>
  </si>
  <si>
    <t>line_x_b46196_cust4-a</t>
  </si>
  <si>
    <t>line_x_b46196_cust3-a</t>
  </si>
  <si>
    <t>line_x_b46196_cust2-a</t>
  </si>
  <si>
    <t>line_x_b46196_cust1-a</t>
  </si>
  <si>
    <t>line_x_b55975_cust1-a</t>
  </si>
  <si>
    <t>line_x_b42554_cust1-b</t>
  </si>
  <si>
    <t>line_x_b42556_cust1-b</t>
  </si>
  <si>
    <t>line_x_b45417_cust2-c</t>
  </si>
  <si>
    <t>line_x_b45417_cust1-c</t>
  </si>
  <si>
    <t>line_x_b39822_cust1-c</t>
  </si>
  <si>
    <t>line_x_b41868_cust1-b</t>
  </si>
  <si>
    <t>line_x_b34546_cust1-a</t>
  </si>
  <si>
    <t>line_x_b34546_cust1-b</t>
  </si>
  <si>
    <t>line_x_b34546_cust1-c</t>
  </si>
  <si>
    <t>line_x_b48186_cust1-c</t>
  </si>
  <si>
    <t>line_x_g43135_cust1-c</t>
  </si>
  <si>
    <t>line_x_5859128387_cust1-a</t>
  </si>
  <si>
    <t>line_x_5859128387_cust1-b</t>
  </si>
  <si>
    <t>line_x_5859128387_cust1-c</t>
  </si>
  <si>
    <t>line_x_b47846_cust1-c</t>
  </si>
  <si>
    <t>line_x_b19014_cust2-a</t>
  </si>
  <si>
    <t>line_x_b19014_cust1-a</t>
  </si>
  <si>
    <t>line_x_g44012_cust1-a</t>
  </si>
  <si>
    <t>line_x_b18947_cust3-a</t>
  </si>
  <si>
    <t>line_x_b18947_cust2-a</t>
  </si>
  <si>
    <t>line_x_b18947_cust1-a</t>
  </si>
  <si>
    <t>line_x_b55826_cust1-c</t>
  </si>
  <si>
    <t>line_x_b4974_cust1-c</t>
  </si>
  <si>
    <t>line_x_b18901_cust2-a</t>
  </si>
  <si>
    <t>line_x_b18901_cust1-a</t>
  </si>
  <si>
    <t>line_x_5696127014_cust1-c</t>
  </si>
  <si>
    <t>line_x_b57691_cust1-a</t>
  </si>
  <si>
    <t>line_x_g42099_cust1-b</t>
  </si>
  <si>
    <t>line_x_b62263_cust2-b</t>
  </si>
  <si>
    <t>line_x_b62263_cust1-b</t>
  </si>
  <si>
    <t>line_x_b27844_cust2-c</t>
  </si>
  <si>
    <t>line_x_b27844_cust1-c</t>
  </si>
  <si>
    <t>line_x_g37520_cust2-b</t>
  </si>
  <si>
    <t>line_x_g37520_cust1-b</t>
  </si>
  <si>
    <t>line_x_b4713_cust1-b</t>
  </si>
  <si>
    <t>line_x_6096329368_cust1-c</t>
  </si>
  <si>
    <t>line_x_b52582_cust1-b</t>
  </si>
  <si>
    <t>line_x_b45833_cust1-b</t>
  </si>
  <si>
    <t>line_x_b15836_cust1-c</t>
  </si>
  <si>
    <t>line_x_b15844_cust1-c</t>
  </si>
  <si>
    <t>line_x_5848128103_cust1-c</t>
  </si>
  <si>
    <t>line_x_b11368_cust2-b</t>
  </si>
  <si>
    <t>line_x_b11368_cust1-b</t>
  </si>
  <si>
    <t>line_x_5997028812_cust2-b</t>
  </si>
  <si>
    <t>line_x_5997028812_cust1-b</t>
  </si>
  <si>
    <t>line_x_b61309_cust1-a</t>
  </si>
  <si>
    <t>line_x_6059429099_cust1-c</t>
  </si>
  <si>
    <t>line_x_b56669_cust3-b</t>
  </si>
  <si>
    <t>line_x_b56669_cust2-b</t>
  </si>
  <si>
    <t>line_x_b56669_cust1-b</t>
  </si>
  <si>
    <t>line_x_b66281_cust2-c</t>
  </si>
  <si>
    <t>line_x_b66281_cust1-c</t>
  </si>
  <si>
    <t>line_x_b4890_cust1-a</t>
  </si>
  <si>
    <t>line_x_b4890_cust1-b</t>
  </si>
  <si>
    <t>line_x_b4890_cust1-c</t>
  </si>
  <si>
    <t>line_x_b18847_cust5-b</t>
  </si>
  <si>
    <t>line_x_b18847_cust4-b</t>
  </si>
  <si>
    <t>line_x_b18847_cust3-b</t>
  </si>
  <si>
    <t>line_x_b18847_cust2-b</t>
  </si>
  <si>
    <t>line_x_b18847_cust1-b</t>
  </si>
  <si>
    <t>line_x_b19050_cust3-a</t>
  </si>
  <si>
    <t>line_x_b19050_cust2-a</t>
  </si>
  <si>
    <t>line_x_b19050_cust1-a</t>
  </si>
  <si>
    <t>line_x_b19054_cust5-c</t>
  </si>
  <si>
    <t>line_x_b19054_cust4-c</t>
  </si>
  <si>
    <t>line_x_b19054_cust3-c</t>
  </si>
  <si>
    <t>line_x_b19054_cust2-c</t>
  </si>
  <si>
    <t>line_x_b19054_cust1-c</t>
  </si>
  <si>
    <t>line_x_b4756_cust1-c</t>
  </si>
  <si>
    <t>line_x_b52857_cust1-c</t>
  </si>
  <si>
    <t>line_x_g35858_cust1-a</t>
  </si>
  <si>
    <t>line_x_b4601_cust2-a</t>
  </si>
  <si>
    <t>line_x_b4601_cust1-a</t>
  </si>
  <si>
    <t>line_x_b24232_cust2-c</t>
  </si>
  <si>
    <t>line_x_b24232_cust1-c</t>
  </si>
  <si>
    <t>line_x_b5194_cust1-a</t>
  </si>
  <si>
    <t>line_x_5840528936_cust1-c</t>
  </si>
  <si>
    <t>line_x_b61252_cust1-c</t>
  </si>
  <si>
    <t>line_x_5905528285_cust1-c</t>
  </si>
  <si>
    <t>line_x_b23878_cust2-c</t>
  </si>
  <si>
    <t>line_x_b23878_cust1-c</t>
  </si>
  <si>
    <t>line_x_b56591_cust1-b</t>
  </si>
  <si>
    <t>line_x_b56591_cust1-c</t>
  </si>
  <si>
    <t>line_x_b43434_cust1-b</t>
  </si>
  <si>
    <t>line_x_5965229354_cust1-b</t>
  </si>
  <si>
    <t>line_x_b66285_cust1-c</t>
  </si>
  <si>
    <t>line_x_b28786_cust1-c</t>
  </si>
  <si>
    <t>line_x_b19001_cust2-c</t>
  </si>
  <si>
    <t>line_x_b19001_cust1-c</t>
  </si>
  <si>
    <t>line_x_b62315_cust1-b</t>
  </si>
  <si>
    <t>line_x_b4748_cust1-a</t>
  </si>
  <si>
    <t>line_x_b23405_cust1-a</t>
  </si>
  <si>
    <t>line_x_b4592_cust3-c</t>
  </si>
  <si>
    <t>line_x_b4592_cust2-c</t>
  </si>
  <si>
    <t>line_x_b4592_cust1-c</t>
  </si>
  <si>
    <t>line_x_6026728746_cust1-c</t>
  </si>
  <si>
    <t>line_x_b63685_cust1-c</t>
  </si>
  <si>
    <t>line_x_b18828_cust1-a</t>
  </si>
  <si>
    <t>line_x_b18828_cust1-b</t>
  </si>
  <si>
    <t>line_x_b12331_cust4-a</t>
  </si>
  <si>
    <t>line_x_b12331_cust3-a</t>
  </si>
  <si>
    <t>line_x_b12331_cust2-a</t>
  </si>
  <si>
    <t>line_x_b12331_cust1-a</t>
  </si>
  <si>
    <t>line_x_b22157_cust3-c</t>
  </si>
  <si>
    <t>line_x_b22157_cust2-c</t>
  </si>
  <si>
    <t>line_x_b22157_cust1-c</t>
  </si>
  <si>
    <t>line_x_b18989_cust3-c</t>
  </si>
  <si>
    <t>line_x_b18989_cust2-c</t>
  </si>
  <si>
    <t>line_x_b18989_cust1-c</t>
  </si>
  <si>
    <t>line_x_5699326890_cust2-c</t>
  </si>
  <si>
    <t>line_x_5699326890_cust1-c</t>
  </si>
  <si>
    <t>line_x_b25707_cust1-a</t>
  </si>
  <si>
    <t>line_x_b54182_cust1-a</t>
  </si>
  <si>
    <t>line_x_5934828209_cust1-c</t>
  </si>
  <si>
    <t>line_x_b34542_cust1-a</t>
  </si>
  <si>
    <t>line_x_b19069_cust4-c</t>
  </si>
  <si>
    <t>line_x_b19069_cust3-c</t>
  </si>
  <si>
    <t>line_x_b19069_cust2-c</t>
  </si>
  <si>
    <t>line_x_b19069_cust1-c</t>
  </si>
  <si>
    <t>line_x_g36733_cust1-b</t>
  </si>
  <si>
    <t>line_x_b41857_cust3-a</t>
  </si>
  <si>
    <t>line_x_b41857_cust2-a</t>
  </si>
  <si>
    <t>line_x_b41857_cust1-a</t>
  </si>
  <si>
    <t>line_x_5927928223_cust1-c</t>
  </si>
  <si>
    <t>line_x_b4715_cust6-b</t>
  </si>
  <si>
    <t>line_x_b4715_cust5-b</t>
  </si>
  <si>
    <t>line_x_b4715_cust4-b</t>
  </si>
  <si>
    <t>line_x_b4715_cust3-b</t>
  </si>
  <si>
    <t>line_x_b4715_cust2-b</t>
  </si>
  <si>
    <t>line_x_b4715_cust1-b</t>
  </si>
  <si>
    <t>line_x_6097229355_cust1-c</t>
  </si>
  <si>
    <t>line_x_b56943_cust1-a</t>
  </si>
  <si>
    <t>line_x_6004628568_cust1-c</t>
  </si>
  <si>
    <t>line_x_b66480_cust2-a</t>
  </si>
  <si>
    <t>line_x_b66480_cust1-a</t>
  </si>
  <si>
    <t>line_x_b61631_cust1-a</t>
  </si>
  <si>
    <t>line_x_g42435_cust1-a</t>
  </si>
  <si>
    <t>line_x_g42435_cust1-b</t>
  </si>
  <si>
    <t>line_x_g42435_cust1-c</t>
  </si>
  <si>
    <t>line_x_b18887_cust2-a</t>
  </si>
  <si>
    <t>line_x_b18887_cust1-a</t>
  </si>
  <si>
    <t>line_x_5977528949_cust1-b</t>
  </si>
  <si>
    <t>line_x_g35323_cust1-b</t>
  </si>
  <si>
    <t>line_x_b17990_cust1-c</t>
  </si>
  <si>
    <t>line_x_b55625_cust2-c</t>
  </si>
  <si>
    <t>line_x_b55625_cust1-c</t>
  </si>
  <si>
    <t>line_x_g41826_cust1-b</t>
  </si>
  <si>
    <t>line_x_b4832_cust2-a</t>
  </si>
  <si>
    <t>line_x_b4832_cust1-a</t>
  </si>
  <si>
    <t>line_x_b4832_cust2-b</t>
  </si>
  <si>
    <t>line_x_b4832_cust1-b</t>
  </si>
  <si>
    <t>line_x_b40572_cust1-a</t>
  </si>
  <si>
    <t>line_x_b40572_cust1-b</t>
  </si>
  <si>
    <t>line_x_b40572_cust1-c</t>
  </si>
  <si>
    <t>line_x_g36931_cust1-a</t>
  </si>
  <si>
    <t>line_x_b13932_cust1-c</t>
  </si>
  <si>
    <t>line_x_b24288_cust7-c</t>
  </si>
  <si>
    <t>line_x_b24288_cust6-c</t>
  </si>
  <si>
    <t>line_x_b24288_cust5-c</t>
  </si>
  <si>
    <t>line_x_b24288_cust4-c</t>
  </si>
  <si>
    <t>line_x_b24288_cust3-c</t>
  </si>
  <si>
    <t>line_x_b24288_cust2-c</t>
  </si>
  <si>
    <t>line_x_b24288_cust1-c</t>
  </si>
  <si>
    <t>line_x_b60770_cust1-c</t>
  </si>
  <si>
    <t>line_x_b13554_cust1-a</t>
  </si>
  <si>
    <t>line_x_5919228534_cust3-b</t>
  </si>
  <si>
    <t>line_x_5919228534_cust2-b</t>
  </si>
  <si>
    <t>line_x_5919228534_cust1-b</t>
  </si>
  <si>
    <t>line_x_b56627_cust2-a</t>
  </si>
  <si>
    <t>line_x_b56627_cust1-a</t>
  </si>
  <si>
    <t>line_x_b394_cust4-b</t>
  </si>
  <si>
    <t>line_x_b394_cust3-b</t>
  </si>
  <si>
    <t>line_x_b394_cust2-b</t>
  </si>
  <si>
    <t>line_x_b394_cust1-b</t>
  </si>
  <si>
    <t>line_x_b18962_cust2-a</t>
  </si>
  <si>
    <t>line_x_b18962_cust1-a</t>
  </si>
  <si>
    <t>line_x_b29610_cust1-a</t>
  </si>
  <si>
    <t>line_x_b61293_cust3-b</t>
  </si>
  <si>
    <t>line_x_b61293_cust2-b</t>
  </si>
  <si>
    <t>line_x_b61293_cust1-b</t>
  </si>
  <si>
    <t>line_x_b19019_cust1-a</t>
  </si>
  <si>
    <t>line_x_b60933_cust2-c</t>
  </si>
  <si>
    <t>line_x_b60933_cust1-c</t>
  </si>
  <si>
    <t>line_x_b18853_cust2-b</t>
  </si>
  <si>
    <t>line_x_b18853_cust1-b</t>
  </si>
  <si>
    <t>line_x_b4631_cust1-a</t>
  </si>
  <si>
    <t>line_x_b18930_cust4-a</t>
  </si>
  <si>
    <t>line_x_b18930_cust3-a</t>
  </si>
  <si>
    <t>line_x_b18930_cust2-a</t>
  </si>
  <si>
    <t>line_x_b18930_cust1-a</t>
  </si>
  <si>
    <t>line_x_b4754_cust4-a</t>
  </si>
  <si>
    <t>line_x_b4754_cust3-a</t>
  </si>
  <si>
    <t>line_x_b4754_cust2-a</t>
  </si>
  <si>
    <t>line_x_b4754_cust1-a</t>
  </si>
  <si>
    <t>line_x_b61161_cust1-a</t>
  </si>
  <si>
    <t>line_x_b61161_cust1-b</t>
  </si>
  <si>
    <t>line_x_b61161_cust1-c</t>
  </si>
  <si>
    <t>line_x_b4599_cust2-b</t>
  </si>
  <si>
    <t>line_x_b4599_cust1-b</t>
  </si>
  <si>
    <t>line_x_b42550_cust1-b</t>
  </si>
  <si>
    <t>line_x_b5188_cust2-a</t>
  </si>
  <si>
    <t>line_x_b5188_cust1-a</t>
  </si>
  <si>
    <t>line_x_g62326_cust1-c</t>
  </si>
  <si>
    <t>line_x_b52575_cust1-b</t>
  </si>
  <si>
    <t>line_x_b23885_cust1-c</t>
  </si>
  <si>
    <t>line_x_b41872_cust2-a</t>
  </si>
  <si>
    <t>line_x_b41872_cust1-a</t>
  </si>
  <si>
    <t>line_x_b56475_cust2-a</t>
  </si>
  <si>
    <t>line_x_b56475_cust1-a</t>
  </si>
  <si>
    <t>line_x_b22469_cust3-c</t>
  </si>
  <si>
    <t>line_x_b22469_cust2-c</t>
  </si>
  <si>
    <t>line_x_b22469_cust1-c</t>
  </si>
  <si>
    <t>line_x_b52275_cust2-c</t>
  </si>
  <si>
    <t>line_x_b52275_cust1-c</t>
  </si>
  <si>
    <t>line_x_b45837_cust1-b</t>
  </si>
  <si>
    <t>line_x_b59242_cust1-c</t>
  </si>
  <si>
    <t>line_x_b18998_cust3-c</t>
  </si>
  <si>
    <t>line_x_b18998_cust2-c</t>
  </si>
  <si>
    <t>line_x_b18998_cust1-c</t>
  </si>
  <si>
    <t>line_x_6031828869_cust1-c</t>
  </si>
  <si>
    <t>line_x_5939228210_cust1-c</t>
  </si>
  <si>
    <t>line_x_b60925_cust2-c</t>
  </si>
  <si>
    <t>line_x_b60925_cust1-c</t>
  </si>
  <si>
    <t>line_x_5988029685_cust1-b</t>
  </si>
  <si>
    <t>line_x_b63676_cust1-b</t>
  </si>
  <si>
    <t>line_x_b4900_cust1-a</t>
  </si>
  <si>
    <t>line_x_b41864_cust1-b</t>
  </si>
  <si>
    <t>line_x_g33462_cust1-b</t>
  </si>
  <si>
    <t>line_x_b61748_cust2-b</t>
  </si>
  <si>
    <t>line_x_b61748_cust1-b</t>
  </si>
  <si>
    <t>line_x_b26920_cust2-c</t>
  </si>
  <si>
    <t>line_x_b26920_cust1-c</t>
  </si>
  <si>
    <t>line_x_b56116_cust1-c</t>
  </si>
  <si>
    <t>line_x_b31907_cust1-c</t>
  </si>
  <si>
    <t>line_x_g42530_cust1-c</t>
  </si>
  <si>
    <t>line_x_b44495_cust1-c</t>
  </si>
  <si>
    <t>line_x_b17991_cust2-c</t>
  </si>
  <si>
    <t>line_x_b17991_cust1-c</t>
  </si>
  <si>
    <t>line_x_b4970_cust1-a</t>
  </si>
  <si>
    <t>line_x_b15824_cust1-c</t>
  </si>
  <si>
    <t>line_x_b2526_cust3-b</t>
  </si>
  <si>
    <t>line_x_b2526_cust2-b</t>
  </si>
  <si>
    <t>line_x_b2526_cust1-b</t>
  </si>
  <si>
    <t>line_x_b60890_cust1-b</t>
  </si>
  <si>
    <t>line_x_b54079_cust1-a</t>
  </si>
  <si>
    <t>line_x_b23211_cust4-c</t>
  </si>
  <si>
    <t>line_x_b23211_cust3-c</t>
  </si>
  <si>
    <t>line_x_b23211_cust2-c</t>
  </si>
  <si>
    <t>line_x_b23211_cust1-c</t>
  </si>
  <si>
    <t>line_x_b18871_cust1-b</t>
  </si>
  <si>
    <t>line_x_b24364_cust1-b</t>
  </si>
  <si>
    <t>line_x_b24366_cust2-b</t>
  </si>
  <si>
    <t>line_x_b24366_cust1-b</t>
  </si>
  <si>
    <t>line_x_b24366_cust2-c</t>
  </si>
  <si>
    <t>line_x_b24366_cust1-c</t>
  </si>
  <si>
    <t>line_x_g43680_cust1-b</t>
  </si>
  <si>
    <t>line_x_b60943_cust1-c</t>
  </si>
  <si>
    <t>line_x_b18841_cust1-b</t>
  </si>
  <si>
    <t>line_x_b31195_cust3-c</t>
  </si>
  <si>
    <t>line_x_b31195_cust2-c</t>
  </si>
  <si>
    <t>line_x_b31195_cust1-c</t>
  </si>
  <si>
    <t>line_x_5999729605_cust1-b</t>
  </si>
  <si>
    <t>line_x_b29921_cust1-c</t>
  </si>
  <si>
    <t>line_x_b60409_cust1-b</t>
  </si>
  <si>
    <t>line_x_b46969_cust1-a</t>
  </si>
  <si>
    <t>line_x_b46972_cust1-a</t>
  </si>
  <si>
    <t>line_x_b4551_cust1-a</t>
  </si>
  <si>
    <t>line_x_b23871_cust1-c</t>
  </si>
  <si>
    <t>line_x_b13659_cust1-c</t>
  </si>
  <si>
    <t>line_x_5865228330a_cust1</t>
  </si>
  <si>
    <t>line_x_b18835_cust1-a</t>
  </si>
  <si>
    <t>line_x_g36581_cust1-c</t>
  </si>
  <si>
    <t>line_x_b56622_cust3-a</t>
  </si>
  <si>
    <t>line_x_b56622_cust2-a</t>
  </si>
  <si>
    <t>line_x_b56622_cust1-a</t>
  </si>
  <si>
    <t>line_x_b56625_cust1-a</t>
  </si>
  <si>
    <t>line_x_b59974_cust1-a</t>
  </si>
  <si>
    <t>line_x_b59974_cust1-c</t>
  </si>
  <si>
    <t>line_x_b19016_cust2-a</t>
  </si>
  <si>
    <t>line_x_b19016_cust1-a</t>
  </si>
  <si>
    <t>line_x_b48183_cust1-c</t>
  </si>
  <si>
    <t>line_x_b23864_cust1-c</t>
  </si>
  <si>
    <t>line_x_b59352_cust1-a</t>
  </si>
  <si>
    <t>line_x_b59352_cust1-c</t>
  </si>
  <si>
    <t>line_x_b5171_cust2-b</t>
  </si>
  <si>
    <t>line_x_b5171_cust1-b</t>
  </si>
  <si>
    <t>line_x_b4863_cust3-b</t>
  </si>
  <si>
    <t>line_x_b4863_cust2-b</t>
  </si>
  <si>
    <t>line_x_b4863_cust1-b</t>
  </si>
  <si>
    <t>line_x_5880927872_cust1-c</t>
  </si>
  <si>
    <t>line_x_b61017_cust2-c</t>
  </si>
  <si>
    <t>line_x_b61017_cust1-c</t>
  </si>
  <si>
    <t>line_x_b55824_cust1-c</t>
  </si>
  <si>
    <t>line_x_6033928909_cust1-c</t>
  </si>
  <si>
    <t>line_x_b41972_cust1-b</t>
  </si>
  <si>
    <t>line_x_b17220_cust1-a</t>
  </si>
  <si>
    <t>line_x_b17220_cust1-b</t>
  </si>
  <si>
    <t>line_x_b10375_cust1-a</t>
  </si>
  <si>
    <t>line_x_b57592_cust1-b</t>
  </si>
  <si>
    <t>From bus</t>
  </si>
  <si>
    <t>To bus</t>
  </si>
  <si>
    <t>Status</t>
  </si>
  <si>
    <t>ls_bus_a</t>
  </si>
  <si>
    <t>ls_bus_b</t>
  </si>
  <si>
    <t>ls_bus_c</t>
  </si>
  <si>
    <t>temp_sub_a</t>
  </si>
  <si>
    <t>temp_sub_b</t>
  </si>
  <si>
    <t>temp_sub_c</t>
  </si>
  <si>
    <t>Bus A</t>
  </si>
  <si>
    <t>Bus B</t>
  </si>
  <si>
    <t>Bus C</t>
  </si>
  <si>
    <t>Type</t>
  </si>
  <si>
    <t>P_a (kW)</t>
  </si>
  <si>
    <t>Q_a (kVAr)</t>
  </si>
  <si>
    <t>P_b (kW)</t>
  </si>
  <si>
    <t>Q_b (kVAr)</t>
  </si>
  <si>
    <t>P_c (kW)</t>
  </si>
  <si>
    <t>Q_c (kVAr)</t>
  </si>
  <si>
    <t>V (kV)</t>
  </si>
  <si>
    <t>Bandwidth (pu)</t>
  </si>
  <si>
    <t>Conn. type</t>
  </si>
  <si>
    <t>K_z</t>
  </si>
  <si>
    <t>K_i</t>
  </si>
  <si>
    <t>K_p</t>
  </si>
  <si>
    <t>Use initial voltage?</t>
  </si>
  <si>
    <t>load_x_b13552_cust4-a</t>
  </si>
  <si>
    <t>load_x_b13552_cust3-a</t>
  </si>
  <si>
    <t>load_x_b13552_cust2-a</t>
  </si>
  <si>
    <t>load_x_b13552_cust1-a</t>
  </si>
  <si>
    <t>load_x_b34986_cust1-c</t>
  </si>
  <si>
    <t>load_x_b45835_cust2-b</t>
  </si>
  <si>
    <t>load_x_b45835_cust1-b</t>
  </si>
  <si>
    <t>load_x_b50640_cust1-a</t>
  </si>
  <si>
    <t>load_x_b4805_cust6-c</t>
  </si>
  <si>
    <t>load_x_b4805_cust5-c</t>
  </si>
  <si>
    <t>load_x_b4805_cust4-c</t>
  </si>
  <si>
    <t>load_x_b4805_cust3-c</t>
  </si>
  <si>
    <t>load_x_b4805_cust2-c</t>
  </si>
  <si>
    <t>load_x_b4805_cust1-c</t>
  </si>
  <si>
    <t>load_x_b4710_cust1-a</t>
  </si>
  <si>
    <t>load_x_b4859_cust3-a</t>
  </si>
  <si>
    <t>load_x_b4859_cust2-a</t>
  </si>
  <si>
    <t>load_x_b4859_cust1-a</t>
  </si>
  <si>
    <t>load_x_b4859_cust3-b</t>
  </si>
  <si>
    <t>load_x_b4859_cust2-b</t>
  </si>
  <si>
    <t>load_x_b4859_cust1-b</t>
  </si>
  <si>
    <t>load_x_b4859_cust3-c</t>
  </si>
  <si>
    <t>load_x_b4859_cust2-c</t>
  </si>
  <si>
    <t>load_x_b4859_cust1-c</t>
  </si>
  <si>
    <t>load_x_b41240_cust1-a</t>
  </si>
  <si>
    <t>load_x_b55546_cust1-c</t>
  </si>
  <si>
    <t>load_x_b18979_cust2-c</t>
  </si>
  <si>
    <t>load_x_b18979_cust1-c</t>
  </si>
  <si>
    <t>load_x_b4982_cust2-b</t>
  </si>
  <si>
    <t>load_x_b4982_cust1-b</t>
  </si>
  <si>
    <t>load_x_b18902_cust2-a</t>
  </si>
  <si>
    <t>load_x_b18902_cust1-a</t>
  </si>
  <si>
    <t>load_x_b2532_cust1-a</t>
  </si>
  <si>
    <t>load_x_b47668_cust1-a</t>
  </si>
  <si>
    <t>load_x_b47668_cust1-b</t>
  </si>
  <si>
    <t>load_x_b47668_cust1-c</t>
  </si>
  <si>
    <t>load_x_b4891_cust3-c</t>
  </si>
  <si>
    <t>load_x_b4891_cust2-c</t>
  </si>
  <si>
    <t>load_x_b4891_cust1-c</t>
  </si>
  <si>
    <t>load_x_b18858_cust1-b</t>
  </si>
  <si>
    <t>load_x_5851228580_cust1-c</t>
  </si>
  <si>
    <t>load_x_b18971_cust3-c</t>
  </si>
  <si>
    <t>load_x_b18971_cust2-c</t>
  </si>
  <si>
    <t>load_x_b18971_cust1-c</t>
  </si>
  <si>
    <t>load_x_b8019_cust6-c</t>
  </si>
  <si>
    <t>load_x_b8019_cust5-c</t>
  </si>
  <si>
    <t>load_x_b8019_cust4-c</t>
  </si>
  <si>
    <t>load_x_b8019_cust3-c</t>
  </si>
  <si>
    <t>load_x_b8019_cust2-c</t>
  </si>
  <si>
    <t>load_x_b8019_cust1-c</t>
  </si>
  <si>
    <t>load_x_b60843_cust1-c</t>
  </si>
  <si>
    <t>load_x_b44432_cust1-c</t>
  </si>
  <si>
    <t>load_x_b52584_cust1-b</t>
  </si>
  <si>
    <t>load_x_b41463_cust1-c</t>
  </si>
  <si>
    <t>load_x_5905728658_cust1-b</t>
  </si>
  <si>
    <t>load_x_b15821_cust1-c</t>
  </si>
  <si>
    <t>load_x_b18850_cust2-b</t>
  </si>
  <si>
    <t>load_x_b18850_cust1-b</t>
  </si>
  <si>
    <t>load_x_b18866_cust4-a</t>
  </si>
  <si>
    <t>load_x_b18866_cust3-a</t>
  </si>
  <si>
    <t>load_x_b18866_cust2-a</t>
  </si>
  <si>
    <t>load_x_b18866_cust1-a</t>
  </si>
  <si>
    <t>load_x_6060229368_cust1-b</t>
  </si>
  <si>
    <t>load_x_b52162_cust1-a</t>
  </si>
  <si>
    <t>load_x_g43337_cust1-a</t>
  </si>
  <si>
    <t>load_x_b18977_cust3-c</t>
  </si>
  <si>
    <t>load_x_b18977_cust2-c</t>
  </si>
  <si>
    <t>load_x_b18977_cust1-c</t>
  </si>
  <si>
    <t>load_x_b18839_cust1-b</t>
  </si>
  <si>
    <t>load_x_b46251_cust1-c</t>
  </si>
  <si>
    <t>load_x_b18925_cust1-b</t>
  </si>
  <si>
    <t>load_x_b22569_cust1-a</t>
  </si>
  <si>
    <t>load_x_b23880_cust1-c</t>
  </si>
  <si>
    <t>load_x_b3066_cust1-c</t>
  </si>
  <si>
    <t>load_x_b63365_cust1-b</t>
  </si>
  <si>
    <t>load_x_b26203_cust1-c</t>
  </si>
  <si>
    <t>load_x_b23869_cust1-c</t>
  </si>
  <si>
    <t>load_x_b56446_cust1-a</t>
  </si>
  <si>
    <t>load_x_b18986_cust1-c</t>
  </si>
  <si>
    <t>load_x_b13651_cust16-a</t>
  </si>
  <si>
    <t>load_x_b13651_cust15-a</t>
  </si>
  <si>
    <t>load_x_b13651_cust14-a</t>
  </si>
  <si>
    <t>load_x_b13651_cust13-a</t>
  </si>
  <si>
    <t>load_x_b13651_cust12-a</t>
  </si>
  <si>
    <t>load_x_b13651_cust11-a</t>
  </si>
  <si>
    <t>load_x_b13651_cust10-a</t>
  </si>
  <si>
    <t>load_x_b13651_cust9-a</t>
  </si>
  <si>
    <t>load_x_b13651_cust8-a</t>
  </si>
  <si>
    <t>load_x_b13651_cust7-a</t>
  </si>
  <si>
    <t>load_x_b13651_cust6-a</t>
  </si>
  <si>
    <t>load_x_b13651_cust5-a</t>
  </si>
  <si>
    <t>load_x_b13651_cust4-a</t>
  </si>
  <si>
    <t>load_x_b13651_cust3-a</t>
  </si>
  <si>
    <t>load_x_b13651_cust2-a</t>
  </si>
  <si>
    <t>load_x_b13651_cust1-a</t>
  </si>
  <si>
    <t>load_x_6034628876_cust1-c</t>
  </si>
  <si>
    <t>load_x_b17575_cust1-c</t>
  </si>
  <si>
    <t>load_x_b10925_cust3-c</t>
  </si>
  <si>
    <t>load_x_b10925_cust2-c</t>
  </si>
  <si>
    <t>load_x_b10925_cust1-c</t>
  </si>
  <si>
    <t>load_x_b23406_cust1-a</t>
  </si>
  <si>
    <t>load_x_b4594_cust3-c</t>
  </si>
  <si>
    <t>load_x_b4594_cust2-c</t>
  </si>
  <si>
    <t>load_x_b4594_cust1-c</t>
  </si>
  <si>
    <t>load_x_6018228840_cust1-c</t>
  </si>
  <si>
    <t>load_x_b5185_cust1-c</t>
  </si>
  <si>
    <t>load_x_b48180_cust1-c</t>
  </si>
  <si>
    <t>load_x_g35573_cust1-a</t>
  </si>
  <si>
    <t>load_x_g35573_cust1-b</t>
  </si>
  <si>
    <t>load_x_g35573_cust1-c</t>
  </si>
  <si>
    <t>load_x_b59582_cust1-c</t>
  </si>
  <si>
    <t>load_x_g33468_cust1-b</t>
  </si>
  <si>
    <t>load_x_b4861_cust7-b</t>
  </si>
  <si>
    <t>load_x_b4861_cust6-b</t>
  </si>
  <si>
    <t>load_x_b4861_cust5-b</t>
  </si>
  <si>
    <t>load_x_b4861_cust4-b</t>
  </si>
  <si>
    <t>load_x_b4861_cust3-b</t>
  </si>
  <si>
    <t>load_x_b4861_cust2-b</t>
  </si>
  <si>
    <t>load_x_b4861_cust1-b</t>
  </si>
  <si>
    <t>load_x_6000828811_cust1-a</t>
  </si>
  <si>
    <t>load_x_b18995_cust1-c</t>
  </si>
  <si>
    <t>load_x_g42394_cust1-c</t>
  </si>
  <si>
    <t>load_x_b36183_cust1-c</t>
  </si>
  <si>
    <t>load_x_b62294_cust2-c</t>
  </si>
  <si>
    <t>load_x_b62294_cust1-c</t>
  </si>
  <si>
    <t>load_x_g35320_cust1-b</t>
  </si>
  <si>
    <t>load_x_g40623_cust2-a</t>
  </si>
  <si>
    <t>load_x_g40623_cust1-a</t>
  </si>
  <si>
    <t>load_x_b34541_cust1-a</t>
  </si>
  <si>
    <t>load_x_b19071_cust1-c</t>
  </si>
  <si>
    <t>load_x_b39820_cust1-c</t>
  </si>
  <si>
    <t>load_x_5857829226_cust1-c</t>
  </si>
  <si>
    <t>load_x_5920428274_cust1-c</t>
  </si>
  <si>
    <t>load_x_b24281_cust2-c</t>
  </si>
  <si>
    <t>load_x_b24281_cust1-c</t>
  </si>
  <si>
    <t>load_x_b18912_cust1-b</t>
  </si>
  <si>
    <t>load_x_b60940_cust3-c</t>
  </si>
  <si>
    <t>load_x_b60940_cust2-c</t>
  </si>
  <si>
    <t>load_x_b60940_cust1-c</t>
  </si>
  <si>
    <t>load_x_b4579_cust2-a</t>
  </si>
  <si>
    <t>load_x_b4579_cust1-a</t>
  </si>
  <si>
    <t>load_x_b4579_cust2-c</t>
  </si>
  <si>
    <t>load_x_b4579_cust1-c</t>
  </si>
  <si>
    <t>load_x_b4994_cust1-a</t>
  </si>
  <si>
    <t>load_x_b61632_cust1-a</t>
  </si>
  <si>
    <t>load_x_b61632_cust1-b</t>
  </si>
  <si>
    <t>load_x_b61632_cust1-c</t>
  </si>
  <si>
    <t>load_x_b18886_cust1-b</t>
  </si>
  <si>
    <t>load_x_5979429639_cust1-b</t>
  </si>
  <si>
    <t>load_x_b18941_cust3-a</t>
  </si>
  <si>
    <t>load_x_b18941_cust2-a</t>
  </si>
  <si>
    <t>load_x_b18941_cust1-a</t>
  </si>
  <si>
    <t>load_x_g40138_cust1-c</t>
  </si>
  <si>
    <t>load_x_b18855_cust2-b</t>
  </si>
  <si>
    <t>load_x_b18855_cust1-b</t>
  </si>
  <si>
    <t>load_x_b4673_cust1-a</t>
  </si>
  <si>
    <t>load_x_b19064_cust1-c</t>
  </si>
  <si>
    <t>load_x_b45445_cust2-c</t>
  </si>
  <si>
    <t>load_x_b45445_cust1-c</t>
  </si>
  <si>
    <t>load_x_b57500_cust1-b</t>
  </si>
  <si>
    <t>load_x_b14324_cust1-a</t>
  </si>
  <si>
    <t>load_x_b60757_cust1-c</t>
  </si>
  <si>
    <t>load_x_g34723_cust1-c</t>
  </si>
  <si>
    <t>load_x_b22571_cust3-c</t>
  </si>
  <si>
    <t>load_x_b22571_cust2-c</t>
  </si>
  <si>
    <t>load_x_b22571_cust1-c</t>
  </si>
  <si>
    <t>load_x_b13555_cust2-a</t>
  </si>
  <si>
    <t>load_x_b13555_cust1-a</t>
  </si>
  <si>
    <t>load_x_b23889_cust1-c</t>
  </si>
  <si>
    <t>load_x_b43440_cust3-b</t>
  </si>
  <si>
    <t>load_x_b43440_cust2-b</t>
  </si>
  <si>
    <t>load_x_b43440_cust1-b</t>
  </si>
  <si>
    <t>load_x_5904428572_cust2-b</t>
  </si>
  <si>
    <t>load_x_5904428572_cust1-b</t>
  </si>
  <si>
    <t>load_x_b41085_cust1-b</t>
  </si>
  <si>
    <t>load_x_b41085_cust1-c</t>
  </si>
  <si>
    <t>load_x_b19021_cust1-a</t>
  </si>
  <si>
    <t>load_x_6053129341_cust1-b</t>
  </si>
  <si>
    <t>load_x_6059129162_cust1-c</t>
  </si>
  <si>
    <t>load_x_b60934_cust2-c</t>
  </si>
  <si>
    <t>load_x_b60934_cust1-c</t>
  </si>
  <si>
    <t>load_x_5993629800_cust1-b</t>
  </si>
  <si>
    <t>load_x_b63785_cust1-c</t>
  </si>
  <si>
    <t>load_x_b59172_cust1-b</t>
  </si>
  <si>
    <t>load_x_5962929303_cust1-b</t>
  </si>
  <si>
    <t>load_x_b4826_cust1-b</t>
  </si>
  <si>
    <t>load_x_b4826_cust1-c</t>
  </si>
  <si>
    <t>load_x_b28551_cust1-b</t>
  </si>
  <si>
    <t>load_x_b28551_cust1-c</t>
  </si>
  <si>
    <t>load_x_b4795_cust4-c</t>
  </si>
  <si>
    <t>load_x_b4795_cust3-c</t>
  </si>
  <si>
    <t>load_x_b4795_cust2-c</t>
  </si>
  <si>
    <t>load_x_b4795_cust1-c</t>
  </si>
  <si>
    <t>load_x_b5186_cust1-b</t>
  </si>
  <si>
    <t>load_x_b5193_cust2-b</t>
  </si>
  <si>
    <t>load_x_b5193_cust1-b</t>
  </si>
  <si>
    <t>load_x_b41861_cust2-b</t>
  </si>
  <si>
    <t>load_x_b41861_cust1-b</t>
  </si>
  <si>
    <t>load_x_b56325_cust1-a</t>
  </si>
  <si>
    <t>load_x_b56325_cust1-b</t>
  </si>
  <si>
    <t>load_x_b56325_cust1-c</t>
  </si>
  <si>
    <t>load_x_g42979_cust1-c</t>
  </si>
  <si>
    <t>load_x_5839828569_cust1-a</t>
  </si>
  <si>
    <t>load_x_5839828569_cust1-b</t>
  </si>
  <si>
    <t>load_x_5839828569_cust1-c</t>
  </si>
  <si>
    <t>load_x_b60930_cust1-c</t>
  </si>
  <si>
    <t>load_x_b61236_cust1-c</t>
  </si>
  <si>
    <t>load_x_b18999_cust1-c</t>
  </si>
  <si>
    <t>load_x_b4811_cust4-a</t>
  </si>
  <si>
    <t>load_x_b4811_cust3-a</t>
  </si>
  <si>
    <t>load_x_b4811_cust2-a</t>
  </si>
  <si>
    <t>load_x_b4811_cust1-a</t>
  </si>
  <si>
    <t>load_x_b4811_cust4-b</t>
  </si>
  <si>
    <t>load_x_b4811_cust3-b</t>
  </si>
  <si>
    <t>load_x_b4811_cust2-b</t>
  </si>
  <si>
    <t>load_x_b4811_cust1-b</t>
  </si>
  <si>
    <t>load_x_b37083_cust1-b</t>
  </si>
  <si>
    <t>load_x_b4965_cust1-b</t>
  </si>
  <si>
    <t>load_x_b41906_cust1-a</t>
  </si>
  <si>
    <t>load_x_b24506_cust2-c</t>
  </si>
  <si>
    <t>load_x_b24506_cust1-c</t>
  </si>
  <si>
    <t>load_x_b4729_cust2-c</t>
  </si>
  <si>
    <t>load_x_b4729_cust1-c</t>
  </si>
  <si>
    <t>load_x_b41547_cust1-b</t>
  </si>
  <si>
    <t>load_x_b4586_cust2-a</t>
  </si>
  <si>
    <t>load_x_b4586_cust1-a</t>
  </si>
  <si>
    <t>load_x_b61759_cust2-c</t>
  </si>
  <si>
    <t>load_x_b61759_cust1-c</t>
  </si>
  <si>
    <t>load_x_b18914_cust1-a</t>
  </si>
  <si>
    <t>load_x_b16658_cust1-a</t>
  </si>
  <si>
    <t>load_x_b27838_cust1-c</t>
  </si>
  <si>
    <t>load_x_b12329_cust2-a</t>
  </si>
  <si>
    <t>load_x_b12329_cust1-a</t>
  </si>
  <si>
    <t>load_x_b4802_cust8-a</t>
  </si>
  <si>
    <t>load_x_b4802_cust7-a</t>
  </si>
  <si>
    <t>load_x_b4802_cust6-a</t>
  </si>
  <si>
    <t>load_x_b4802_cust5-a</t>
  </si>
  <si>
    <t>load_x_b4802_cust4-a</t>
  </si>
  <si>
    <t>load_x_b4802_cust3-a</t>
  </si>
  <si>
    <t>load_x_b4802_cust2-a</t>
  </si>
  <si>
    <t>load_x_b4802_cust1-a</t>
  </si>
  <si>
    <t>load_x_6084829720_cust1-a</t>
  </si>
  <si>
    <t>load_x_b52170_cust1-c</t>
  </si>
  <si>
    <t>load_x_b15828_cust1-c</t>
  </si>
  <si>
    <t>load_x_b60889_cust1-b</t>
  </si>
  <si>
    <t>load_x_b19066_cust4-c</t>
  </si>
  <si>
    <t>load_x_b19066_cust3-c</t>
  </si>
  <si>
    <t>load_x_b19066_cust2-c</t>
  </si>
  <si>
    <t>load_x_b19066_cust1-c</t>
  </si>
  <si>
    <t>load_x_b11365_cust1-b</t>
  </si>
  <si>
    <t>load_x_b11365_cust1-c</t>
  </si>
  <si>
    <t>load_x_b13657_cust3-c</t>
  </si>
  <si>
    <t>load_x_b13657_cust2-c</t>
  </si>
  <si>
    <t>load_x_b13657_cust1-c</t>
  </si>
  <si>
    <t>load_x_b24275_cust8-c</t>
  </si>
  <si>
    <t>load_x_b24275_cust7-c</t>
  </si>
  <si>
    <t>load_x_b24275_cust6-c</t>
  </si>
  <si>
    <t>load_x_b24275_cust5-c</t>
  </si>
  <si>
    <t>load_x_b24275_cust4-c</t>
  </si>
  <si>
    <t>load_x_b24275_cust3-c</t>
  </si>
  <si>
    <t>load_x_b24275_cust2-c</t>
  </si>
  <si>
    <t>load_x_b24275_cust1-c</t>
  </si>
  <si>
    <t>load_x_b5213_cust1-c</t>
  </si>
  <si>
    <t>load_x_b63378_cust1-c</t>
  </si>
  <si>
    <t>load_x_b29964_cust1-b</t>
  </si>
  <si>
    <t>load_x_5911428269_cust1-c</t>
  </si>
  <si>
    <t>load_x_b61623_cust1-c</t>
  </si>
  <si>
    <t>load_x_5976529574_cust1-b</t>
  </si>
  <si>
    <t>load_x_b66452_cust2-a</t>
  </si>
  <si>
    <t>load_x_b66452_cust1-a</t>
  </si>
  <si>
    <t>load_x_b29181_cust1-a</t>
  </si>
  <si>
    <t>load_x_b59935_cust2-a</t>
  </si>
  <si>
    <t>load_x_b59935_cust1-a</t>
  </si>
  <si>
    <t>load_x_b14647_cust4-b</t>
  </si>
  <si>
    <t>load_x_b14647_cust3-b</t>
  </si>
  <si>
    <t>load_x_b14647_cust2-b</t>
  </si>
  <si>
    <t>load_x_b14647_cust1-b</t>
  </si>
  <si>
    <t>load_x_b4668_cust12-a</t>
  </si>
  <si>
    <t>load_x_b4668_cust11-a</t>
  </si>
  <si>
    <t>load_x_b4668_cust10-a</t>
  </si>
  <si>
    <t>load_x_b4668_cust9-a</t>
  </si>
  <si>
    <t>load_x_b4668_cust8-a</t>
  </si>
  <si>
    <t>load_x_b4668_cust7-a</t>
  </si>
  <si>
    <t>load_x_b4668_cust6-a</t>
  </si>
  <si>
    <t>load_x_b4668_cust5-a</t>
  </si>
  <si>
    <t>load_x_b4668_cust4-a</t>
  </si>
  <si>
    <t>load_x_b4668_cust3-a</t>
  </si>
  <si>
    <t>load_x_b4668_cust2-a</t>
  </si>
  <si>
    <t>load_x_b4668_cust1-a</t>
  </si>
  <si>
    <t>load_x_b62918_cust1-b</t>
  </si>
  <si>
    <t>load_x_b17986_cust2-c</t>
  </si>
  <si>
    <t>load_x_b17986_cust1-c</t>
  </si>
  <si>
    <t>load_x_b23862_cust1-c</t>
  </si>
  <si>
    <t>load_x_b13648_cust5-c</t>
  </si>
  <si>
    <t>load_x_b13648_cust4-c</t>
  </si>
  <si>
    <t>load_x_b13648_cust3-c</t>
  </si>
  <si>
    <t>load_x_b13648_cust2-c</t>
  </si>
  <si>
    <t>load_x_b13648_cust1-c</t>
  </si>
  <si>
    <t>load_x_b13930_cust2-c</t>
  </si>
  <si>
    <t>load_x_b13930_cust1-c</t>
  </si>
  <si>
    <t>load_x_b43432_cust1-a</t>
  </si>
  <si>
    <t>load_x_b4828_cust2-a</t>
  </si>
  <si>
    <t>load_x_b4828_cust1-a</t>
  </si>
  <si>
    <t>load_x_g33899_cust1-b</t>
  </si>
  <si>
    <t>load_x_5869628416_cust1-a</t>
  </si>
  <si>
    <t>load_x_5869628416_cust1-b</t>
  </si>
  <si>
    <t>load_x_5869628416_cust1-c</t>
  </si>
  <si>
    <t>load_x_b13553_cust1-a</t>
  </si>
  <si>
    <t>load_x_b19039_cust1-b</t>
  </si>
  <si>
    <t>load_x_b56614_cust1-a</t>
  </si>
  <si>
    <t>load_x_b17215_cust1-c</t>
  </si>
  <si>
    <t>load_x_b56691_cust1-a</t>
  </si>
  <si>
    <t>load_x_6010428821_cust1-c</t>
  </si>
  <si>
    <t>load_x_b61608_cust1-c</t>
  </si>
  <si>
    <t>load_x_b48184_cust2-c</t>
  </si>
  <si>
    <t>load_x_b48184_cust1-c</t>
  </si>
  <si>
    <t>load_x_5840028380_cust1-c</t>
  </si>
  <si>
    <t>load_x_b60931_cust1-c</t>
  </si>
  <si>
    <t>load_x_b4781_cust6-c</t>
  </si>
  <si>
    <t>load_x_b4781_cust5-c</t>
  </si>
  <si>
    <t>load_x_b4781_cust4-c</t>
  </si>
  <si>
    <t>load_x_b4781_cust3-c</t>
  </si>
  <si>
    <t>load_x_b4781_cust2-c</t>
  </si>
  <si>
    <t>load_x_b4781_cust1-c</t>
  </si>
  <si>
    <t>load_x_b59109_cust1-b</t>
  </si>
  <si>
    <t>load_x_b4997_cust1-a</t>
  </si>
  <si>
    <t>load_x_5944828194_cust1-c</t>
  </si>
  <si>
    <t>load_x_b56674_cust1-b</t>
  </si>
  <si>
    <t>load_x_b55313_cust2-b</t>
  </si>
  <si>
    <t>load_x_b55313_cust1-b</t>
  </si>
  <si>
    <t>load_x_b4607_cust2-c</t>
  </si>
  <si>
    <t>load_x_b4607_cust1-c</t>
  </si>
  <si>
    <t>load_x_b42005_cust1-a</t>
  </si>
  <si>
    <t>load_x_b4731_cust3-c</t>
  </si>
  <si>
    <t>load_x_b4731_cust2-c</t>
  </si>
  <si>
    <t>load_x_b4731_cust1-c</t>
  </si>
  <si>
    <t>load_x_b44732_cust1-a</t>
  </si>
  <si>
    <t>load_x_b57664_cust1-c</t>
  </si>
  <si>
    <t>load_x_6012728993_cust1-b</t>
  </si>
  <si>
    <t>load_x_b41858_cust1-b</t>
  </si>
  <si>
    <t>load_x_b39683_cust1-a</t>
  </si>
  <si>
    <t>load_x_5925727418_cust2-c</t>
  </si>
  <si>
    <t>load_x_5925727418_cust1-c</t>
  </si>
  <si>
    <t>load_x_b48056_cust1-a</t>
  </si>
  <si>
    <t>load_x_b48056_cust1-b</t>
  </si>
  <si>
    <t>load_x_b48056_cust1-c</t>
  </si>
  <si>
    <t>load_x_b4806_cust2-b</t>
  </si>
  <si>
    <t>load_x_b4806_cust1-b</t>
  </si>
  <si>
    <t>load_x_b4806_cust2-c</t>
  </si>
  <si>
    <t>load_x_b4806_cust1-c</t>
  </si>
  <si>
    <t>load_x_b4711_cust4-b</t>
  </si>
  <si>
    <t>load_x_b4711_cust3-b</t>
  </si>
  <si>
    <t>load_x_b4711_cust2-b</t>
  </si>
  <si>
    <t>load_x_b4711_cust1-b</t>
  </si>
  <si>
    <t>load_x_b5218_cust1-b</t>
  </si>
  <si>
    <t>load_x_b55624_cust2-c</t>
  </si>
  <si>
    <t>load_x_b55624_cust1-c</t>
  </si>
  <si>
    <t>load_x_b4963_cust2-c</t>
  </si>
  <si>
    <t>load_x_b4963_cust1-c</t>
  </si>
  <si>
    <t>load_x_b18934_cust2-b</t>
  </si>
  <si>
    <t>load_x_b18934_cust1-b</t>
  </si>
  <si>
    <t>load_x_b61733_cust2-c</t>
  </si>
  <si>
    <t>load_x_b61733_cust1-c</t>
  </si>
  <si>
    <t>load_x_b56665_cust2-b</t>
  </si>
  <si>
    <t>load_x_b56665_cust1-b</t>
  </si>
  <si>
    <t>load_x_b63613_cust1-c</t>
  </si>
  <si>
    <t>load_x_b18975_cust1-c</t>
  </si>
  <si>
    <t>load_x_b30794_cust1-a</t>
  </si>
  <si>
    <t>load_x_b30794_cust1-b</t>
  </si>
  <si>
    <t>load_x_b30794_cust1-c</t>
  </si>
  <si>
    <t>load_x_b60689_cust1-b</t>
  </si>
  <si>
    <t>load_x_b15851_cust1-c</t>
  </si>
  <si>
    <t>load_x_b4708_cust4-a</t>
  </si>
  <si>
    <t>load_x_b4708_cust3-a</t>
  </si>
  <si>
    <t>load_x_b4708_cust2-a</t>
  </si>
  <si>
    <t>load_x_b4708_cust1-a</t>
  </si>
  <si>
    <t>load_x_b22565_cust2-a</t>
  </si>
  <si>
    <t>load_x_b22565_cust1-a</t>
  </si>
  <si>
    <t>load_x_b11418_cust5-b</t>
  </si>
  <si>
    <t>load_x_b11418_cust4-b</t>
  </si>
  <si>
    <t>load_x_b11418_cust3-b</t>
  </si>
  <si>
    <t>load_x_b11418_cust2-b</t>
  </si>
  <si>
    <t>load_x_b11418_cust1-b</t>
  </si>
  <si>
    <t>load_x_g40999_cust1-c</t>
  </si>
  <si>
    <t>load_x_b14650_cust2-c</t>
  </si>
  <si>
    <t>load_x_b14650_cust1-c</t>
  </si>
  <si>
    <t>load_x_b15823_cust1-c</t>
  </si>
  <si>
    <t>load_x_b390_cust2-b</t>
  </si>
  <si>
    <t>load_x_b390_cust1-b</t>
  </si>
  <si>
    <t>load_x_b17988_cust3-c</t>
  </si>
  <si>
    <t>load_x_b17988_cust2-c</t>
  </si>
  <si>
    <t>load_x_b17988_cust1-c</t>
  </si>
  <si>
    <t>load_x_b11021_cust1-c</t>
  </si>
  <si>
    <t>load_x_b61249_cust1-c</t>
  </si>
  <si>
    <t>load_x_b13652_cust4-c</t>
  </si>
  <si>
    <t>load_x_b13652_cust3-c</t>
  </si>
  <si>
    <t>load_x_b13652_cust2-c</t>
  </si>
  <si>
    <t>load_x_b13652_cust1-c</t>
  </si>
  <si>
    <t>load_x_6039329105_cust2-c</t>
  </si>
  <si>
    <t>load_x_6039329105_cust1-c</t>
  </si>
  <si>
    <t>load_x_b46252_cust3-c</t>
  </si>
  <si>
    <t>load_x_b46252_cust2-c</t>
  </si>
  <si>
    <t>load_x_b46252_cust1-c</t>
  </si>
  <si>
    <t>load_x_b19040_cust1-c</t>
  </si>
  <si>
    <t>load_x_b56693_cust2-a</t>
  </si>
  <si>
    <t>load_x_b56693_cust1-a</t>
  </si>
  <si>
    <t>load_x_b4591_cust1-a</t>
  </si>
  <si>
    <t>load_x_b4591_cust1-b</t>
  </si>
  <si>
    <t>load_x_b4591_cust1-c</t>
  </si>
  <si>
    <t>load_x_b23884_cust1-c</t>
  </si>
  <si>
    <t>load_x_b59816_cust2-a</t>
  </si>
  <si>
    <t>load_x_b59816_cust1-a</t>
  </si>
  <si>
    <t>load_x_b51853_cust1-a</t>
  </si>
  <si>
    <t>load_x_g35564_cust1-b</t>
  </si>
  <si>
    <t>load_x_b29178_cust1-a</t>
  </si>
  <si>
    <t>load_x_b43430_cust1-b</t>
  </si>
  <si>
    <t>load_x_b18987_cust4-c</t>
  </si>
  <si>
    <t>load_x_b18987_cust3-c</t>
  </si>
  <si>
    <t>load_x_b18987_cust2-c</t>
  </si>
  <si>
    <t>load_x_b18987_cust1-c</t>
  </si>
  <si>
    <t>load_x_6031929620_cust1-a</t>
  </si>
  <si>
    <t>load_x_b36180_cust1-c</t>
  </si>
  <si>
    <t>load_x_g43190_cust3-a</t>
  </si>
  <si>
    <t>load_x_g43190_cust2-a</t>
  </si>
  <si>
    <t>load_x_g43190_cust1-a</t>
  </si>
  <si>
    <t>load_x_b18923_cust1-a</t>
  </si>
  <si>
    <t>load_x_b13095_cust1-b</t>
  </si>
  <si>
    <t>load_x_b4817_cust7-c</t>
  </si>
  <si>
    <t>load_x_b4817_cust6-c</t>
  </si>
  <si>
    <t>load_x_b4817_cust5-c</t>
  </si>
  <si>
    <t>load_x_b4817_cust4-c</t>
  </si>
  <si>
    <t>load_x_b4817_cust3-c</t>
  </si>
  <si>
    <t>load_x_b4817_cust2-c</t>
  </si>
  <si>
    <t>load_x_b4817_cust1-c</t>
  </si>
  <si>
    <t>load_x_b47687_cust2-c</t>
  </si>
  <si>
    <t>load_x_b47687_cust1-c</t>
  </si>
  <si>
    <t>load_x_b55976_cust2-a</t>
  </si>
  <si>
    <t>load_x_b55976_cust1-a</t>
  </si>
  <si>
    <t>load_x_b18910_cust1-a</t>
  </si>
  <si>
    <t>load_x_b19179_cust1-a</t>
  </si>
  <si>
    <t>load_x_b4557_cust1-b</t>
  </si>
  <si>
    <t>load_x_b54794_cust1-a</t>
  </si>
  <si>
    <t>load_x_b23591_cust4-c</t>
  </si>
  <si>
    <t>load_x_b23591_cust3-c</t>
  </si>
  <si>
    <t>load_x_b23591_cust2-c</t>
  </si>
  <si>
    <t>load_x_b23591_cust1-c</t>
  </si>
  <si>
    <t>load_x_b55823_cust1-c</t>
  </si>
  <si>
    <t>load_x_b62292_cust2-b</t>
  </si>
  <si>
    <t>load_x_b62292_cust1-b</t>
  </si>
  <si>
    <t>load_x_b4819_cust7-c</t>
  </si>
  <si>
    <t>load_x_b4819_cust6-c</t>
  </si>
  <si>
    <t>load_x_b4819_cust5-c</t>
  </si>
  <si>
    <t>load_x_b4819_cust4-c</t>
  </si>
  <si>
    <t>load_x_b4819_cust3-c</t>
  </si>
  <si>
    <t>load_x_b4819_cust2-c</t>
  </si>
  <si>
    <t>load_x_b4819_cust1-c</t>
  </si>
  <si>
    <t>load_x_g38452_cust1-c</t>
  </si>
  <si>
    <t>load_x_b32823_cust2-c</t>
  </si>
  <si>
    <t>load_x_b32823_cust1-c</t>
  </si>
  <si>
    <t>load_x_b60872_cust1-c</t>
  </si>
  <si>
    <t>load_x_b10227_cust2-a</t>
  </si>
  <si>
    <t>load_x_b10227_cust1-a</t>
  </si>
  <si>
    <t>load_x_b10227_cust2-c</t>
  </si>
  <si>
    <t>load_x_b10227_cust1-c</t>
  </si>
  <si>
    <t>load_x_5985329641_cust1-b</t>
  </si>
  <si>
    <t>load_x_b4881_cust2-c</t>
  </si>
  <si>
    <t>load_x_b4881_cust1-c</t>
  </si>
  <si>
    <t>load_x_b66604_cust2-c</t>
  </si>
  <si>
    <t>load_x_b66604_cust1-c</t>
  </si>
  <si>
    <t>load_x_6005928693_cust1-c</t>
  </si>
  <si>
    <t>load_x_b24282_cust1-c</t>
  </si>
  <si>
    <t>load_x_b4709_cust5-a</t>
  </si>
  <si>
    <t>load_x_b4709_cust4-a</t>
  </si>
  <si>
    <t>load_x_b4709_cust3-a</t>
  </si>
  <si>
    <t>load_x_b4709_cust2-a</t>
  </si>
  <si>
    <t>load_x_b4709_cust1-a</t>
  </si>
  <si>
    <t>load_x_b45816_cust1-b</t>
  </si>
  <si>
    <t>load_x_b41086_cust1-b</t>
  </si>
  <si>
    <t>load_x_b41086_cust1-c</t>
  </si>
  <si>
    <t>load_x_b61611_cust1-c</t>
  </si>
  <si>
    <t>load_x_g35130_cust1-a</t>
  </si>
  <si>
    <t>load_x_5891328219_cust1</t>
  </si>
  <si>
    <t>load_x_g37601_cust1-b</t>
  </si>
  <si>
    <t>load_x_b18856_cust2-b</t>
  </si>
  <si>
    <t>load_x_b18856_cust1-b</t>
  </si>
  <si>
    <t>load_x_b4676_cust6-a</t>
  </si>
  <si>
    <t>load_x_b4676_cust5-a</t>
  </si>
  <si>
    <t>load_x_b4676_cust4-a</t>
  </si>
  <si>
    <t>load_x_b4676_cust3-a</t>
  </si>
  <si>
    <t>load_x_b4676_cust2-a</t>
  </si>
  <si>
    <t>load_x_b4676_cust1-a</t>
  </si>
  <si>
    <t>load_x_b56663_cust1-b</t>
  </si>
  <si>
    <t>load_x_b4546_cust2-b</t>
  </si>
  <si>
    <t>load_x_b4546_cust1-b</t>
  </si>
  <si>
    <t>load_x_b4889_cust4-b</t>
  </si>
  <si>
    <t>load_x_b4889_cust3-b</t>
  </si>
  <si>
    <t>load_x_b4889_cust2-b</t>
  </si>
  <si>
    <t>load_x_b4889_cust1-b</t>
  </si>
  <si>
    <t>load_x_b18969_cust1-c</t>
  </si>
  <si>
    <t>load_x_b24268_cust3-c</t>
  </si>
  <si>
    <t>load_x_b24268_cust2-c</t>
  </si>
  <si>
    <t>load_x_b24268_cust1-c</t>
  </si>
  <si>
    <t>load_x_b60427_cust1-b</t>
  </si>
  <si>
    <t>load_x_b60938_cust1-c</t>
  </si>
  <si>
    <t>load_x_b4792_cust4-b</t>
  </si>
  <si>
    <t>load_x_b4792_cust3-b</t>
  </si>
  <si>
    <t>load_x_b4792_cust2-b</t>
  </si>
  <si>
    <t>load_x_b4792_cust1-b</t>
  </si>
  <si>
    <t>load_x_b29850_cust1-c</t>
  </si>
  <si>
    <t>load_x_b24157_cust1-c</t>
  </si>
  <si>
    <t>load_x_5968729476_cust1-b</t>
  </si>
  <si>
    <t>load_x_b38713_cust1-b</t>
  </si>
  <si>
    <t>load_x_g44633_cust1-b</t>
  </si>
  <si>
    <t>load_x_b61242_cust1-b</t>
  </si>
  <si>
    <t>load_x_b19009_cust1-a</t>
  </si>
  <si>
    <t>load_x_6038329671_cust2-a</t>
  </si>
  <si>
    <t>load_x_6038329671_cust1-a</t>
  </si>
  <si>
    <t>load_x_5833428564_cust1-a</t>
  </si>
  <si>
    <t>load_x_5833428564_cust1-b</t>
  </si>
  <si>
    <t>load_x_5833428564_cust1-c</t>
  </si>
  <si>
    <t>load_x_b46250_cust1-c</t>
  </si>
  <si>
    <t>load_x_g43266_cust1-a</t>
  </si>
  <si>
    <t>load_x_g43266_cust1-b</t>
  </si>
  <si>
    <t>load_x_g43266_cust1-c</t>
  </si>
  <si>
    <t>load_x_b18924_cust1-a</t>
  </si>
  <si>
    <t>load_x_b28624_cust1-c</t>
  </si>
  <si>
    <t>load_x_b4796_cust3-c</t>
  </si>
  <si>
    <t>load_x_b4796_cust2-c</t>
  </si>
  <si>
    <t>load_x_b4796_cust1-c</t>
  </si>
  <si>
    <t>load_x_b4587_cust3-b</t>
  </si>
  <si>
    <t>load_x_b4587_cust2-b</t>
  </si>
  <si>
    <t>load_x_b4587_cust1-b</t>
  </si>
  <si>
    <t>load_x_b41882_cust2-b</t>
  </si>
  <si>
    <t>load_x_b41882_cust1-b</t>
  </si>
  <si>
    <t>load_x_b56608_cust1-a</t>
  </si>
  <si>
    <t>load_x_b4721_cust8-c</t>
  </si>
  <si>
    <t>load_x_b4721_cust7-c</t>
  </si>
  <si>
    <t>load_x_b4721_cust6-c</t>
  </si>
  <si>
    <t>load_x_b4721_cust5-c</t>
  </si>
  <si>
    <t>load_x_b4721_cust4-c</t>
  </si>
  <si>
    <t>load_x_b4721_cust3-c</t>
  </si>
  <si>
    <t>load_x_b4721_cust2-c</t>
  </si>
  <si>
    <t>load_x_b4721_cust1-c</t>
  </si>
  <si>
    <t>load_x_b52568_cust1-b</t>
  </si>
  <si>
    <t>load_x_g44474_cust1-a</t>
  </si>
  <si>
    <t>load_x_b23875_cust1-c</t>
  </si>
  <si>
    <t>load_x_g43124_cust1-c</t>
  </si>
  <si>
    <t>load_x_b26172_cust6-c</t>
  </si>
  <si>
    <t>load_x_b26172_cust5-c</t>
  </si>
  <si>
    <t>load_x_b26172_cust4-c</t>
  </si>
  <si>
    <t>load_x_b26172_cust3-c</t>
  </si>
  <si>
    <t>load_x_b26172_cust2-c</t>
  </si>
  <si>
    <t>load_x_b26172_cust1-c</t>
  </si>
  <si>
    <t>load_x_b19181_cust3-a</t>
  </si>
  <si>
    <t>load_x_b19181_cust2-a</t>
  </si>
  <si>
    <t>load_x_b19181_cust1-a</t>
  </si>
  <si>
    <t>load_x_b58999_cust1-c</t>
  </si>
  <si>
    <t>load_x_b18982_cust2-c</t>
  </si>
  <si>
    <t>load_x_b18982_cust1-c</t>
  </si>
  <si>
    <t>load_x_5940428202_cust1-c</t>
  </si>
  <si>
    <t>load_x_b52167_cust1-a</t>
  </si>
  <si>
    <t>load_x_b63690_cust1-c</t>
  </si>
  <si>
    <t>load_x_b4931_cust2-b</t>
  </si>
  <si>
    <t>load_x_b4931_cust1-b</t>
  </si>
  <si>
    <t>load_x_6023329644_cust1-a</t>
  </si>
  <si>
    <t>load_x_5931928222_cust1-c</t>
  </si>
  <si>
    <t>load_x_5933328534_cust1-c</t>
  </si>
  <si>
    <t>load_x_5985429630_cust1-b</t>
  </si>
  <si>
    <t>load_x_b53878_cust1-c</t>
  </si>
  <si>
    <t>load_x_b41663_cust2-a</t>
  </si>
  <si>
    <t>load_x_b41663_cust1-a</t>
  </si>
  <si>
    <t>load_x_g42777_cust1-c</t>
  </si>
  <si>
    <t>load_x_b55827_cust1-c</t>
  </si>
  <si>
    <t>load_x_b31172_cust3-c</t>
  </si>
  <si>
    <t>load_x_b31172_cust2-c</t>
  </si>
  <si>
    <t>load_x_b31172_cust1-c</t>
  </si>
  <si>
    <t>load_x_g42239_cust5-a</t>
  </si>
  <si>
    <t>load_x_g42239_cust4-a</t>
  </si>
  <si>
    <t>load_x_g42239_cust3-a</t>
  </si>
  <si>
    <t>load_x_g42239_cust2-a</t>
  </si>
  <si>
    <t>load_x_g42239_cust1-a</t>
  </si>
  <si>
    <t>load_x_6086829766_cust1-a</t>
  </si>
  <si>
    <t>load_x_b4858_cust5-b</t>
  </si>
  <si>
    <t>load_x_b4858_cust4-b</t>
  </si>
  <si>
    <t>load_x_b4858_cust3-b</t>
  </si>
  <si>
    <t>load_x_b4858_cust2-b</t>
  </si>
  <si>
    <t>load_x_b4858_cust1-b</t>
  </si>
  <si>
    <t>load_x_b66414_cust1-c</t>
  </si>
  <si>
    <t>load_x_b14440_cust1-c</t>
  </si>
  <si>
    <t>load_x_b24502_cust2-c</t>
  </si>
  <si>
    <t>load_x_b24502_cust1-c</t>
  </si>
  <si>
    <t>load_x_b17925_cust1-b</t>
  </si>
  <si>
    <t>load_x_b13658_cust1-c</t>
  </si>
  <si>
    <t>load_x_b24270_cust6-c</t>
  </si>
  <si>
    <t>load_x_b24270_cust5-c</t>
  </si>
  <si>
    <t>load_x_b24270_cust4-c</t>
  </si>
  <si>
    <t>load_x_b24270_cust3-c</t>
  </si>
  <si>
    <t>load_x_b24270_cust2-c</t>
  </si>
  <si>
    <t>load_x_b24270_cust1-c</t>
  </si>
  <si>
    <t>load_x_b24280_cust4-c</t>
  </si>
  <si>
    <t>load_x_b24280_cust3-c</t>
  </si>
  <si>
    <t>load_x_b24280_cust2-c</t>
  </si>
  <si>
    <t>load_x_b24280_cust1-c</t>
  </si>
  <si>
    <t>load_x_b52160_cust1-c</t>
  </si>
  <si>
    <t>load_x_5851028310_cust1-a</t>
  </si>
  <si>
    <t>load_x_5851028310_cust1-b</t>
  </si>
  <si>
    <t>load_x_5851028310_cust1-c</t>
  </si>
  <si>
    <t>load_x_b60939_cust3-c</t>
  </si>
  <si>
    <t>load_x_b60939_cust2-c</t>
  </si>
  <si>
    <t>load_x_b60939_cust1-c</t>
  </si>
  <si>
    <t>load_x_b3065_cust4-c</t>
  </si>
  <si>
    <t>load_x_b3065_cust3-c</t>
  </si>
  <si>
    <t>load_x_b3065_cust2-c</t>
  </si>
  <si>
    <t>load_x_b3065_cust1-c</t>
  </si>
  <si>
    <t>load_x_b61609_cust1-c</t>
  </si>
  <si>
    <t>load_x_b46977_cust1-a</t>
  </si>
  <si>
    <t>load_x_6072929120_cust2-c</t>
  </si>
  <si>
    <t>load_x_6072929120_cust1-c</t>
  </si>
  <si>
    <t>load_x_b56684_cust2-b</t>
  </si>
  <si>
    <t>load_x_b56684_cust1-b</t>
  </si>
  <si>
    <t>load_x_b4554_cust2-c</t>
  </si>
  <si>
    <t>load_x_b4554_cust1-c</t>
  </si>
  <si>
    <t>load_x_b59949_cust1-c</t>
  </si>
  <si>
    <t>load_x_b4656_cust2-c</t>
  </si>
  <si>
    <t>load_x_b4656_cust1-c</t>
  </si>
  <si>
    <t>load_x_b46703_cust1-a</t>
  </si>
  <si>
    <t>load_x_b46703_cust1-b</t>
  </si>
  <si>
    <t>load_x_b46703_cust1-c</t>
  </si>
  <si>
    <t>load_x_b62993_cust7-c</t>
  </si>
  <si>
    <t>load_x_b62993_cust6-c</t>
  </si>
  <si>
    <t>load_x_b62993_cust5-c</t>
  </si>
  <si>
    <t>load_x_b62993_cust4-c</t>
  </si>
  <si>
    <t>load_x_b62993_cust3-c</t>
  </si>
  <si>
    <t>load_x_b62993_cust2-c</t>
  </si>
  <si>
    <t>load_x_b62993_cust1-c</t>
  </si>
  <si>
    <t>load_x_b23863_cust2-c</t>
  </si>
  <si>
    <t>load_x_b23863_cust1-c</t>
  </si>
  <si>
    <t>load_x_b5207_cust3-c</t>
  </si>
  <si>
    <t>load_x_b5207_cust2-c</t>
  </si>
  <si>
    <t>load_x_b5207_cust1-c</t>
  </si>
  <si>
    <t>load_x_b4878_cust1-c</t>
  </si>
  <si>
    <t>load_x_b4878_cust1-a</t>
  </si>
  <si>
    <t>load_x_b4878_cust1-b</t>
  </si>
  <si>
    <t>load_x_b24245_cust1-c</t>
  </si>
  <si>
    <t>load_x_6033629640_cust1-a</t>
  </si>
  <si>
    <t>load_x_b56609_cust1-a</t>
  </si>
  <si>
    <t>load_x_b56615_cust2-a</t>
  </si>
  <si>
    <t>load_x_b56615_cust1-a</t>
  </si>
  <si>
    <t>load_x_b17217_cust1-b</t>
  </si>
  <si>
    <t>load_x_b59569_cust1-a</t>
  </si>
  <si>
    <t>load_x_b4815_cust6-c</t>
  </si>
  <si>
    <t>load_x_b4815_cust5-c</t>
  </si>
  <si>
    <t>load_x_b4815_cust4-c</t>
  </si>
  <si>
    <t>load_x_b4815_cust3-c</t>
  </si>
  <si>
    <t>load_x_b4815_cust2-c</t>
  </si>
  <si>
    <t>load_x_b4815_cust1-c</t>
  </si>
  <si>
    <t>load_x_b18948_cust1-a</t>
  </si>
  <si>
    <t>load_x_b61219_cust1-b</t>
  </si>
  <si>
    <t>load_x_5883627823_cust1-b</t>
  </si>
  <si>
    <t>load_x_b49990_cust1-c</t>
  </si>
  <si>
    <t>load_x_5957328181_cust1-c</t>
  </si>
  <si>
    <t>load_x_b56675_cust1-b</t>
  </si>
  <si>
    <t>load_x_b63722_cust2-b</t>
  </si>
  <si>
    <t>load_x_b63722_cust1-b</t>
  </si>
  <si>
    <t>load_x_b28483_cust1-c</t>
  </si>
  <si>
    <t>load_x_b41874_cust1-a</t>
  </si>
  <si>
    <t>load_x_b23033_cust1-c</t>
  </si>
  <si>
    <t>load_x_b45838_cust1-b</t>
  </si>
  <si>
    <t>load_x_b4787_cust1-c</t>
  </si>
  <si>
    <t>load_x_b41859_cust2-b</t>
  </si>
  <si>
    <t>load_x_b41859_cust1-b</t>
  </si>
  <si>
    <t>load_x_b33059_cust1-c</t>
  </si>
  <si>
    <t>load_x_g42890_cust1-a</t>
  </si>
  <si>
    <t>load_x_g42960_cust1-a</t>
  </si>
  <si>
    <t>load_x_g42960_cust1-b</t>
  </si>
  <si>
    <t>load_x_g42960_cust1-c</t>
  </si>
  <si>
    <t>load_x_b39817_cust1-c</t>
  </si>
  <si>
    <t>load_x_b11802_cust1-c</t>
  </si>
  <si>
    <t>load_x_5915328256_cust1-c</t>
  </si>
  <si>
    <t>load_x_b4990_cust1-b</t>
  </si>
  <si>
    <t>load_x_b60926_cust1-c</t>
  </si>
  <si>
    <t>load_x_b56672_cust1-b</t>
  </si>
  <si>
    <t>load_x_b57846_cust1-c</t>
  </si>
  <si>
    <t>load_x_b4964_cust1-b</t>
  </si>
  <si>
    <t>load_x_b18882_cust1-b</t>
  </si>
  <si>
    <t>load_x_b24505_cust4-c</t>
  </si>
  <si>
    <t>load_x_b24505_cust3-c</t>
  </si>
  <si>
    <t>load_x_b24505_cust2-c</t>
  </si>
  <si>
    <t>load_x_b24505_cust1-c</t>
  </si>
  <si>
    <t>load_x_b18936_cust1-a</t>
  </si>
  <si>
    <t>load_x_b53380_cust1</t>
  </si>
  <si>
    <t>load_x_b18849_cust2-b</t>
  </si>
  <si>
    <t>load_x_b18849_cust1-b</t>
  </si>
  <si>
    <t>load_x_b31997_cust1-c</t>
  </si>
  <si>
    <t>load_x_b19059_cust2-a</t>
  </si>
  <si>
    <t>load_x_b19059_cust1-a</t>
  </si>
  <si>
    <t>load_x_b19059_cust2-c</t>
  </si>
  <si>
    <t>load_x_b19059_cust1-c</t>
  </si>
  <si>
    <t>load_x_g36562_cust3-c</t>
  </si>
  <si>
    <t>load_x_g36562_cust2-c</t>
  </si>
  <si>
    <t>load_x_g36562_cust1-c</t>
  </si>
  <si>
    <t>load_x_5907328241_cust1-c</t>
  </si>
  <si>
    <t>load_x_b41464_cust2-c</t>
  </si>
  <si>
    <t>load_x_b41464_cust1-c</t>
  </si>
  <si>
    <t>load_x_b60690_cust1-a</t>
  </si>
  <si>
    <t>load_x_6081129642_cust1-a</t>
  </si>
  <si>
    <t>load_x_5999328988_cust1-b</t>
  </si>
  <si>
    <t>load_x_b66341_cust1-b</t>
  </si>
  <si>
    <t>load_x_b23879_cust1-c</t>
  </si>
  <si>
    <t>load_x_b18876_cust2-a</t>
  </si>
  <si>
    <t>load_x_b18876_cust1-a</t>
  </si>
  <si>
    <t>load_x_b14335_cust1-c</t>
  </si>
  <si>
    <t>load_x_5967328881_cust1-b</t>
  </si>
  <si>
    <t>load_x_b18931_cust1-a</t>
  </si>
  <si>
    <t>load_x_b28788_cust1-c</t>
  </si>
  <si>
    <t>load_x_b18843_cust2-a</t>
  </si>
  <si>
    <t>load_x_b18843_cust1-a</t>
  </si>
  <si>
    <t>load_x_g36783_cust2-b</t>
  </si>
  <si>
    <t>load_x_g36783_cust1-b</t>
  </si>
  <si>
    <t>load_x_b13654_cust11-c</t>
  </si>
  <si>
    <t>load_x_b13654_cust10-c</t>
  </si>
  <si>
    <t>load_x_b13654_cust9-c</t>
  </si>
  <si>
    <t>load_x_b13654_cust8-c</t>
  </si>
  <si>
    <t>load_x_b13654_cust7-c</t>
  </si>
  <si>
    <t>load_x_b13654_cust6-c</t>
  </si>
  <si>
    <t>load_x_b13654_cust5-c</t>
  </si>
  <si>
    <t>load_x_b13654_cust4-c</t>
  </si>
  <si>
    <t>load_x_b13654_cust3-c</t>
  </si>
  <si>
    <t>load_x_b13654_cust2-c</t>
  </si>
  <si>
    <t>load_x_b13654_cust1-c</t>
  </si>
  <si>
    <t>load_x_b56629_cust1-a</t>
  </si>
  <si>
    <t>load_x_b5209_cust5-c</t>
  </si>
  <si>
    <t>load_x_b5209_cust4-c</t>
  </si>
  <si>
    <t>load_x_b5209_cust3-c</t>
  </si>
  <si>
    <t>load_x_b5209_cust2-c</t>
  </si>
  <si>
    <t>load_x_b5209_cust1-c</t>
  </si>
  <si>
    <t>load_x_5991829684_cust1-b</t>
  </si>
  <si>
    <t>load_x_g36578_cust1-c</t>
  </si>
  <si>
    <t>load_x_b18830_cust1-a</t>
  </si>
  <si>
    <t>load_x_6027628794_cust1-c</t>
  </si>
  <si>
    <t>load_x_g43188_cust1-b</t>
  </si>
  <si>
    <t>load_x_b12541_cust1-a</t>
  </si>
  <si>
    <t>load_x_b23872_cust1-c</t>
  </si>
  <si>
    <t>load_x_b59923_cust1-c</t>
  </si>
  <si>
    <t>load_x_b62774_cust1-a</t>
  </si>
  <si>
    <t>load_x_b29179_cust1-a</t>
  </si>
  <si>
    <t>load_x_b29179_cust1-c</t>
  </si>
  <si>
    <t>load_x_b23613_cust3-b</t>
  </si>
  <si>
    <t>load_x_b23613_cust2-b</t>
  </si>
  <si>
    <t>load_x_b23613_cust1-b</t>
  </si>
  <si>
    <t>load_x_b55843_cust1-c</t>
  </si>
  <si>
    <t>load_x_b42555_cust1-b</t>
  </si>
  <si>
    <t>load_x_b26168_cust1-c</t>
  </si>
  <si>
    <t>load_x_b10931_cust1-c</t>
  </si>
  <si>
    <t>load_x_5988528387_cust1-c</t>
  </si>
  <si>
    <t>load_x_6022929614_cust1-a</t>
  </si>
  <si>
    <t>load_x_b4598_cust2-c</t>
  </si>
  <si>
    <t>load_x_b4598_cust1-c</t>
  </si>
  <si>
    <t>load_x_6033328785_cust2-c</t>
  </si>
  <si>
    <t>load_x_6033328785_cust1-c</t>
  </si>
  <si>
    <t>load_x_b36181_cust1-c</t>
  </si>
  <si>
    <t>load_x_b16719_cust1-c</t>
  </si>
  <si>
    <t>load_x_b61012_cust1-c</t>
  </si>
  <si>
    <t>load_x_b13220_cust1-c</t>
  </si>
  <si>
    <t>load_x_6009029653_cust1-a</t>
  </si>
  <si>
    <t>load_x_b59252_cust1-c</t>
  </si>
  <si>
    <t>load_x_b4561_cust6-b</t>
  </si>
  <si>
    <t>load_x_b4561_cust5-b</t>
  </si>
  <si>
    <t>load_x_b4561_cust4-b</t>
  </si>
  <si>
    <t>load_x_b4561_cust3-b</t>
  </si>
  <si>
    <t>load_x_b4561_cust2-b</t>
  </si>
  <si>
    <t>load_x_b4561_cust1-b</t>
  </si>
  <si>
    <t>load_x_b55239_cust1-c</t>
  </si>
  <si>
    <t>load_x_g41938_cust3-b</t>
  </si>
  <si>
    <t>load_x_g41938_cust2-b</t>
  </si>
  <si>
    <t>load_x_g41938_cust1-b</t>
  </si>
  <si>
    <t>load_x_b35145_cust4-c</t>
  </si>
  <si>
    <t>load_x_b35145_cust3-c</t>
  </si>
  <si>
    <t>load_x_b35145_cust2-c</t>
  </si>
  <si>
    <t>load_x_b35145_cust1-c</t>
  </si>
  <si>
    <t>load_x_5862928822_cust1-c</t>
  </si>
  <si>
    <t>load_x_g37451_cust1-c</t>
  </si>
  <si>
    <t>load_x_b41865_cust1-b</t>
  </si>
  <si>
    <t>load_x_b32783_cust1-b</t>
  </si>
  <si>
    <t>load_x_b60873_cust1-c</t>
  </si>
  <si>
    <t>load_x_b4885_cust4-c</t>
  </si>
  <si>
    <t>load_x_b4885_cust3-c</t>
  </si>
  <si>
    <t>load_x_b4885_cust2-c</t>
  </si>
  <si>
    <t>load_x_b4885_cust1-c</t>
  </si>
  <si>
    <t>load_x_5912527743_cust1-a</t>
  </si>
  <si>
    <t>load_x_b15842_cust1-c</t>
  </si>
  <si>
    <t>load_x_5847028098_cust2-c</t>
  </si>
  <si>
    <t>load_x_5847028098_cust1-c</t>
  </si>
  <si>
    <t>load_x_b4972_cust2-c</t>
  </si>
  <si>
    <t>load_x_b4972_cust1-c</t>
  </si>
  <si>
    <t>load_x_b18878_cust2-a</t>
  </si>
  <si>
    <t>load_x_b18878_cust1-a</t>
  </si>
  <si>
    <t>load_x_b18880_cust1-b</t>
  </si>
  <si>
    <t>load_x_g43792_cust1-b</t>
  </si>
  <si>
    <t>load_x_b18933_cust1-b</t>
  </si>
  <si>
    <t>load_x_b18846_cust1-a</t>
  </si>
  <si>
    <t>load_x_b60848_cust1-b</t>
  </si>
  <si>
    <t>load_x_b19052_cust1-c</t>
  </si>
  <si>
    <t>load_x_b52585_cust1-b</t>
  </si>
  <si>
    <t>load_x_b31291_cust1-b</t>
  </si>
  <si>
    <t>load_x_b60425_cust1-b</t>
  </si>
  <si>
    <t>load_x_b60433_cust1-a</t>
  </si>
  <si>
    <t>load_x_b4825_cust2-b</t>
  </si>
  <si>
    <t>load_x_b4825_cust1-b</t>
  </si>
  <si>
    <t>load_x_b4794_cust3-b</t>
  </si>
  <si>
    <t>load_x_b4794_cust2-b</t>
  </si>
  <si>
    <t>load_x_b4794_cust1-b</t>
  </si>
  <si>
    <t>load_x_b23877_cust1-c</t>
  </si>
  <si>
    <t>load_x_b56479_cust1-a</t>
  </si>
  <si>
    <t>load_x_b43436_cust2-b</t>
  </si>
  <si>
    <t>load_x_b43436_cust1-b</t>
  </si>
  <si>
    <t>load_x_b52452_cust1-a</t>
  </si>
  <si>
    <t>load_x_5996729809_cust1-b</t>
  </si>
  <si>
    <t>load_x_b13752_cust1-c</t>
  </si>
  <si>
    <t>load_x_6036929652_cust1-a</t>
  </si>
  <si>
    <t>load_x_6038829112_cust1-c</t>
  </si>
  <si>
    <t>load_x_b10932_cust3-c</t>
  </si>
  <si>
    <t>load_x_b10932_cust2-c</t>
  </si>
  <si>
    <t>load_x_b10932_cust1-c</t>
  </si>
  <si>
    <t>load_x_5989528892_cust1-b</t>
  </si>
  <si>
    <t>load_x_b58809_cust1-c</t>
  </si>
  <si>
    <t>load_x_b4606_cust2-c</t>
  </si>
  <si>
    <t>load_x_b4606_cust1-c</t>
  </si>
  <si>
    <t>load_x_6024428774_cust1-c</t>
  </si>
  <si>
    <t>load_x_b4821_cust4-b</t>
  </si>
  <si>
    <t>load_x_b4821_cust3-b</t>
  </si>
  <si>
    <t>load_x_b4821_cust2-b</t>
  </si>
  <si>
    <t>load_x_b4821_cust1-b</t>
  </si>
  <si>
    <t>load_x_b18826_cust1-c</t>
  </si>
  <si>
    <t>load_x_g35778_cust2-c</t>
  </si>
  <si>
    <t>load_x_g35778_cust1-c</t>
  </si>
  <si>
    <t>load_x_b60089_cust1-a</t>
  </si>
  <si>
    <t>load_x_b41884_cust1-b</t>
  </si>
  <si>
    <t>load_x_b5177_cust1-b</t>
  </si>
  <si>
    <t>load_x_g35500_cust1-c</t>
  </si>
  <si>
    <t>load_x_b41546_cust1-b</t>
  </si>
  <si>
    <t>load_x_b19003_cust1-c</t>
  </si>
  <si>
    <t>load_x_b55829_cust1-c</t>
  </si>
  <si>
    <t>load_x_g42730_cust1-a</t>
  </si>
  <si>
    <t>load_x_b62635_cust1-a</t>
  </si>
  <si>
    <t>load_x_5704827040_cust1-c</t>
  </si>
  <si>
    <t>load_x_b23416_cust1-a</t>
  </si>
  <si>
    <t>load_x_b28785_cust2-c</t>
  </si>
  <si>
    <t>load_x_b28785_cust1-c</t>
  </si>
  <si>
    <t>load_x_b4799_cust3-a</t>
  </si>
  <si>
    <t>load_x_b4799_cust2-a</t>
  </si>
  <si>
    <t>load_x_b4799_cust1-a</t>
  </si>
  <si>
    <t>load_x_b35248_cust1-a</t>
  </si>
  <si>
    <t>load_x_b36166_cust1-a</t>
  </si>
  <si>
    <t>load_x_b52168_cust1-a</t>
  </si>
  <si>
    <t>load_x_b60964_cust1-b</t>
  </si>
  <si>
    <t>load_x_g33471_cust1-b</t>
  </si>
  <si>
    <t>load_x_5927628217_cust1-c</t>
  </si>
  <si>
    <t>load_x_b24367_cust3-c</t>
  </si>
  <si>
    <t>load_x_b24367_cust2-c</t>
  </si>
  <si>
    <t>load_x_b24367_cust1-c</t>
  </si>
  <si>
    <t>load_x_b16709_cust1-c</t>
  </si>
  <si>
    <t>load_x_b4716_cust9-b</t>
  </si>
  <si>
    <t>load_x_b4716_cust8-b</t>
  </si>
  <si>
    <t>load_x_b4716_cust7-b</t>
  </si>
  <si>
    <t>load_x_b4716_cust6-b</t>
  </si>
  <si>
    <t>load_x_b4716_cust5-b</t>
  </si>
  <si>
    <t>load_x_b4716_cust4-b</t>
  </si>
  <si>
    <t>load_x_b4716_cust3-b</t>
  </si>
  <si>
    <t>load_x_b4716_cust2-b</t>
  </si>
  <si>
    <t>load_x_b4716_cust1-b</t>
  </si>
  <si>
    <t>load_x_b56700_cust1-a</t>
  </si>
  <si>
    <t>load_x_6002628548_cust1-c</t>
  </si>
  <si>
    <t>load_x_b4556_cust1-a</t>
  </si>
  <si>
    <t>load_x_b4556_cust1-b</t>
  </si>
  <si>
    <t>load_x_b4556_cust1-c</t>
  </si>
  <si>
    <t>load_x_g40871_cust1-a</t>
  </si>
  <si>
    <t>load_x_g41556_cust1-a</t>
  </si>
  <si>
    <t>load_x_b46973_cust2-a</t>
  </si>
  <si>
    <t>load_x_b46973_cust1-a</t>
  </si>
  <si>
    <t>load_x_b52165_cust3-a</t>
  </si>
  <si>
    <t>load_x_b52165_cust2-a</t>
  </si>
  <si>
    <t>load_x_b52165_cust1-a</t>
  </si>
  <si>
    <t>load_x_g36748_cust1-a</t>
  </si>
  <si>
    <t>load_x_b54170_cust1-c</t>
  </si>
  <si>
    <t>load_x_b14646_cust1-b</t>
  </si>
  <si>
    <t>load_x_b60867_cust1-c</t>
  </si>
  <si>
    <t>load_x_b60870_cust2-c</t>
  </si>
  <si>
    <t>load_x_b60870_cust1-c</t>
  </si>
  <si>
    <t>load_x_b17983_cust1-c</t>
  </si>
  <si>
    <t>load_x_b56945_cust1-a</t>
  </si>
  <si>
    <t>load_x_b4880_cust5-c</t>
  </si>
  <si>
    <t>load_x_b4880_cust4-c</t>
  </si>
  <si>
    <t>load_x_b4880_cust3-c</t>
  </si>
  <si>
    <t>load_x_b4880_cust2-c</t>
  </si>
  <si>
    <t>load_x_b4880_cust1-c</t>
  </si>
  <si>
    <t>load_x_b24257_cust1-c</t>
  </si>
  <si>
    <t>load_x_b18957_cust1-a</t>
  </si>
  <si>
    <t>load_x_b29538_cust1-c</t>
  </si>
  <si>
    <t>load_x_b66479_cust2-a</t>
  </si>
  <si>
    <t>load_x_b66479_cust1-a</t>
  </si>
  <si>
    <t>load_x_b19034_cust2-a</t>
  </si>
  <si>
    <t>load_x_b19034_cust1-a</t>
  </si>
  <si>
    <t>load_x_b19034_cust2-b</t>
  </si>
  <si>
    <t>load_x_b19034_cust1-b</t>
  </si>
  <si>
    <t>load_x_b19034_cust2-c</t>
  </si>
  <si>
    <t>load_x_b19034_cust1-c</t>
  </si>
  <si>
    <t>load_x_6072429165_cust1-c</t>
  </si>
  <si>
    <t>load_x_b43437_cust2-a</t>
  </si>
  <si>
    <t>load_x_b43437_cust1-a</t>
  </si>
  <si>
    <t>load_x_b56685_cust1-b</t>
  </si>
  <si>
    <t>load_x_b41084_cust1-b</t>
  </si>
  <si>
    <t>load_x_b41084_cust1-c</t>
  </si>
  <si>
    <t>load_x_b59433_cust2-c</t>
  </si>
  <si>
    <t>load_x_b59433_cust1-c</t>
  </si>
  <si>
    <t>load_x_b38338_cust2-a</t>
  </si>
  <si>
    <t>load_x_b38338_cust1-a</t>
  </si>
  <si>
    <t>load_x_b17577_cust2-c</t>
  </si>
  <si>
    <t>load_x_b17577_cust1-c</t>
  </si>
  <si>
    <t>load_x_b61159_cust1-b</t>
  </si>
  <si>
    <t>load_x_b13557_cust2-a</t>
  </si>
  <si>
    <t>load_x_b13557_cust1-a</t>
  </si>
  <si>
    <t>load_x_b43091_cust1-c</t>
  </si>
  <si>
    <t>load_x_b5206_cust2-c</t>
  </si>
  <si>
    <t>load_x_b5206_cust1-c</t>
  </si>
  <si>
    <t>load_x_b4823_cust6-b</t>
  </si>
  <si>
    <t>load_x_b4823_cust5-b</t>
  </si>
  <si>
    <t>load_x_b4823_cust4-b</t>
  </si>
  <si>
    <t>load_x_b4823_cust3-b</t>
  </si>
  <si>
    <t>load_x_b4823_cust2-b</t>
  </si>
  <si>
    <t>load_x_b4823_cust1-b</t>
  </si>
  <si>
    <t>load_x_b40188_cust3-c</t>
  </si>
  <si>
    <t>load_x_b40188_cust2-c</t>
  </si>
  <si>
    <t>load_x_b40188_cust1-c</t>
  </si>
  <si>
    <t>load_x_b18967_cust2-a</t>
  </si>
  <si>
    <t>load_x_b18967_cust1-a</t>
  </si>
  <si>
    <t>load_x_b4791_cust6-b</t>
  </si>
  <si>
    <t>load_x_b4791_cust5-b</t>
  </si>
  <si>
    <t>load_x_b4791_cust4-b</t>
  </si>
  <si>
    <t>load_x_b4791_cust3-b</t>
  </si>
  <si>
    <t>load_x_b4791_cust2-b</t>
  </si>
  <si>
    <t>load_x_b4791_cust1-b</t>
  </si>
  <si>
    <t>load_x_b41870_cust1-b</t>
  </si>
  <si>
    <t>load_x_b19023_cust1-a</t>
  </si>
  <si>
    <t>load_x_b56476_cust2-a</t>
  </si>
  <si>
    <t>load_x_b56476_cust1-a</t>
  </si>
  <si>
    <t>load_x_b18917_cust1-a</t>
  </si>
  <si>
    <t>load_x_b5921_cust1-a</t>
  </si>
  <si>
    <t>load_x_b5921_cust1-b</t>
  </si>
  <si>
    <t>load_x_b5921_cust1-c</t>
  </si>
  <si>
    <t>load_x_b23868_cust1-c</t>
  </si>
  <si>
    <t>load_x_b19007_cust2-a</t>
  </si>
  <si>
    <t>load_x_b19007_cust1-a</t>
  </si>
  <si>
    <t>load_x_b48177_cust1-c</t>
  </si>
  <si>
    <t>load_x_b62636_cust1-a</t>
  </si>
  <si>
    <t>load_x_b18949_cust2-a</t>
  </si>
  <si>
    <t>load_x_b18949_cust1-a</t>
  </si>
  <si>
    <t>load_x_b58749_cust2-c</t>
  </si>
  <si>
    <t>load_x_b58749_cust1-c</t>
  </si>
  <si>
    <t>load_x_b4987_cust2-b</t>
  </si>
  <si>
    <t>load_x_b4987_cust1-b</t>
  </si>
  <si>
    <t>load_x_b42552_cust1-b</t>
  </si>
  <si>
    <t>load_x_b4538_cust1-b</t>
  </si>
  <si>
    <t>load_x_b39821_cust2-c</t>
  </si>
  <si>
    <t>load_x_b39821_cust1-c</t>
  </si>
  <si>
    <t>load_x_b4896_cust6-c</t>
  </si>
  <si>
    <t>load_x_b4896_cust5-c</t>
  </si>
  <si>
    <t>load_x_b4896_cust4-c</t>
  </si>
  <si>
    <t>load_x_b4896_cust3-c</t>
  </si>
  <si>
    <t>load_x_b4896_cust2-c</t>
  </si>
  <si>
    <t>load_x_b4896_cust1-c</t>
  </si>
  <si>
    <t>load_x_b41863_cust1-b</t>
  </si>
  <si>
    <t>load_x_6015529757_cust1-a</t>
  </si>
  <si>
    <t>load_x_b62271_cust1-b</t>
  </si>
  <si>
    <t>load_x_b23205_cust1-a</t>
  </si>
  <si>
    <t>load_x_b4583_cust5-a</t>
  </si>
  <si>
    <t>load_x_b4583_cust4-a</t>
  </si>
  <si>
    <t>load_x_b4583_cust3-a</t>
  </si>
  <si>
    <t>load_x_b4583_cust2-a</t>
  </si>
  <si>
    <t>load_x_b4583_cust1-a</t>
  </si>
  <si>
    <t>load_x_b41467_cust3-c</t>
  </si>
  <si>
    <t>load_x_b41467_cust2-c</t>
  </si>
  <si>
    <t>load_x_b41467_cust1-c</t>
  </si>
  <si>
    <t>load_x_b31906_cust4-c</t>
  </si>
  <si>
    <t>load_x_b31906_cust3-c</t>
  </si>
  <si>
    <t>load_x_b31906_cust2-c</t>
  </si>
  <si>
    <t>load_x_b31906_cust1-c</t>
  </si>
  <si>
    <t>load_x_g42532_cust3-c</t>
  </si>
  <si>
    <t>load_x_g42532_cust2-c</t>
  </si>
  <si>
    <t>load_x_g42532_cust1-c</t>
  </si>
  <si>
    <t>load_x_b44433_cust3-c</t>
  </si>
  <si>
    <t>load_x_b44433_cust2-c</t>
  </si>
  <si>
    <t>load_x_b44433_cust1-c</t>
  </si>
  <si>
    <t>load_x_b18944_cust1-b</t>
  </si>
  <si>
    <t>load_x_5906427768_cust1-a</t>
  </si>
  <si>
    <t>load_x_b4968_cust3-b</t>
  </si>
  <si>
    <t>load_x_b4968_cust2-b</t>
  </si>
  <si>
    <t>load_x_b4968_cust1-b</t>
  </si>
  <si>
    <t>load_x_b15848_cust1-c</t>
  </si>
  <si>
    <t>load_x_b19175_cust3-a</t>
  </si>
  <si>
    <t>load_x_b19175_cust2-a</t>
  </si>
  <si>
    <t>load_x_b19175_cust1-a</t>
  </si>
  <si>
    <t>load_x_5998528541_cust1-c</t>
  </si>
  <si>
    <t>load_x_b4904_cust8-b</t>
  </si>
  <si>
    <t>load_x_b4904_cust7-b</t>
  </si>
  <si>
    <t>load_x_b4904_cust6-b</t>
  </si>
  <si>
    <t>load_x_b4904_cust5-b</t>
  </si>
  <si>
    <t>load_x_b4904_cust4-b</t>
  </si>
  <si>
    <t>load_x_b4904_cust3-b</t>
  </si>
  <si>
    <t>load_x_b4904_cust2-b</t>
  </si>
  <si>
    <t>load_x_b4904_cust1-b</t>
  </si>
  <si>
    <t>load_x_b4910_cust3-c</t>
  </si>
  <si>
    <t>load_x_b4910_cust2-c</t>
  </si>
  <si>
    <t>load_x_b4910_cust1-c</t>
  </si>
  <si>
    <t>load_x_b18868_cust1-b</t>
  </si>
  <si>
    <t>load_x_b61780_cust1-b</t>
  </si>
  <si>
    <t>load_x_b24365_cust1-c</t>
  </si>
  <si>
    <t>load_x_g43678_cust1-b</t>
  </si>
  <si>
    <t>load_x_b27841_cust1-c</t>
  </si>
  <si>
    <t>load_x_b18840_cust1-a</t>
  </si>
  <si>
    <t>load_x_b9952_cust1-c</t>
  </si>
  <si>
    <t>load_x_b61689_cust2-b</t>
  </si>
  <si>
    <t>load_x_b61689_cust1-b</t>
  </si>
  <si>
    <t>load_x_b61693_cust1-c</t>
  </si>
  <si>
    <t>load_x_b63369_cust1-c</t>
  </si>
  <si>
    <t>load_x_g36566_cust1-c</t>
  </si>
  <si>
    <t>load_x_b29875_cust2-c</t>
  </si>
  <si>
    <t>load_x_b29875_cust1-c</t>
  </si>
  <si>
    <t>load_x_b11367_cust1-b</t>
  </si>
  <si>
    <t>load_x_b23870_cust1-c</t>
  </si>
  <si>
    <t>load_x_g40139_cust1-c</t>
  </si>
  <si>
    <t>load_x_b14326_cust3-b</t>
  </si>
  <si>
    <t>load_x_b14326_cust2-b</t>
  </si>
  <si>
    <t>load_x_b14326_cust1-b</t>
  </si>
  <si>
    <t>load_x_b14339_cust2-c</t>
  </si>
  <si>
    <t>load_x_b14339_cust1-c</t>
  </si>
  <si>
    <t>load_x_g35128_cust1-c</t>
  </si>
  <si>
    <t>load_x_b17578_cust2-c</t>
  </si>
  <si>
    <t>load_x_b17578_cust1-c</t>
  </si>
  <si>
    <t>load_x_b18844_cust1-a</t>
  </si>
  <si>
    <t>load_x_6034729593_cust1-a</t>
  </si>
  <si>
    <t>load_x_b19047_cust5-c</t>
  </si>
  <si>
    <t>load_x_b19047_cust4-c</t>
  </si>
  <si>
    <t>load_x_b19047_cust3-c</t>
  </si>
  <si>
    <t>load_x_b19047_cust2-c</t>
  </si>
  <si>
    <t>load_x_b19047_cust1-c</t>
  </si>
  <si>
    <t>load_x_b56624_cust1-a</t>
  </si>
  <si>
    <t>load_x_b56698_cust2-a</t>
  </si>
  <si>
    <t>load_x_b56698_cust1-a</t>
  </si>
  <si>
    <t>load_x_b61617_cust2-c</t>
  </si>
  <si>
    <t>load_x_b61617_cust1-c</t>
  </si>
  <si>
    <t>load_x_6028029671_cust1-a</t>
  </si>
  <si>
    <t>load_x_b19027_cust2-a</t>
  </si>
  <si>
    <t>load_x_b19027_cust1-a</t>
  </si>
  <si>
    <t>load_x_b19029_cust1-a</t>
  </si>
  <si>
    <t>load_x_b60937_cust1-c</t>
  </si>
  <si>
    <t>load_x_b56683_cust1-b</t>
  </si>
  <si>
    <t>load_x_b12753_cust1-c</t>
  </si>
  <si>
    <t>load_x_b23873_cust1-c</t>
  </si>
  <si>
    <t>load_x_b51328_cust1-b</t>
  </si>
  <si>
    <t>load_x_b43433_cust1-a</t>
  </si>
  <si>
    <t>load_x_5879728292_cust1-c</t>
  </si>
  <si>
    <t>load_x_b46196_cust6-a</t>
  </si>
  <si>
    <t>load_x_b46196_cust5-a</t>
  </si>
  <si>
    <t>load_x_b46196_cust4-a</t>
  </si>
  <si>
    <t>load_x_b46196_cust3-a</t>
  </si>
  <si>
    <t>load_x_b46196_cust2-a</t>
  </si>
  <si>
    <t>load_x_b46196_cust1-a</t>
  </si>
  <si>
    <t>load_x_b55975_cust1-a</t>
  </si>
  <si>
    <t>load_x_b42554_cust1-b</t>
  </si>
  <si>
    <t>load_x_b42556_cust1-b</t>
  </si>
  <si>
    <t>load_x_b45417_cust2-c</t>
  </si>
  <si>
    <t>load_x_b45417_cust1-c</t>
  </si>
  <si>
    <t>load_x_b39822_cust1-c</t>
  </si>
  <si>
    <t>load_x_b41868_cust1-b</t>
  </si>
  <si>
    <t>load_x_b34546_cust1-a</t>
  </si>
  <si>
    <t>load_x_b34546_cust1-b</t>
  </si>
  <si>
    <t>load_x_b34546_cust1-c</t>
  </si>
  <si>
    <t>load_x_b48186_cust1-c</t>
  </si>
  <si>
    <t>load_x_g43135_cust1-c</t>
  </si>
  <si>
    <t>load_x_5859128387_cust1-a</t>
  </si>
  <si>
    <t>load_x_5859128387_cust1-b</t>
  </si>
  <si>
    <t>load_x_5859128387_cust1-c</t>
  </si>
  <si>
    <t>load_x_b47846_cust1-c</t>
  </si>
  <si>
    <t>load_x_b19014_cust2-a</t>
  </si>
  <si>
    <t>load_x_b19014_cust1-a</t>
  </si>
  <si>
    <t>load_x_g44012_cust1-a</t>
  </si>
  <si>
    <t>load_x_b18947_cust3-a</t>
  </si>
  <si>
    <t>load_x_b18947_cust2-a</t>
  </si>
  <si>
    <t>load_x_b18947_cust1-a</t>
  </si>
  <si>
    <t>load_x_b55826_cust1-c</t>
  </si>
  <si>
    <t>load_x_b4974_cust1-c</t>
  </si>
  <si>
    <t>load_x_b18901_cust2-a</t>
  </si>
  <si>
    <t>load_x_b18901_cust1-a</t>
  </si>
  <si>
    <t>load_x_5696127014_cust1-c</t>
  </si>
  <si>
    <t>load_x_b57691_cust1-a</t>
  </si>
  <si>
    <t>load_x_g42099_cust1-b</t>
  </si>
  <si>
    <t>load_x_b62263_cust2-b</t>
  </si>
  <si>
    <t>load_x_b62263_cust1-b</t>
  </si>
  <si>
    <t>load_x_b27844_cust2-c</t>
  </si>
  <si>
    <t>load_x_b27844_cust1-c</t>
  </si>
  <si>
    <t>load_x_g37520_cust2-b</t>
  </si>
  <si>
    <t>load_x_g37520_cust1-b</t>
  </si>
  <si>
    <t>load_x_b4713_cust1-b</t>
  </si>
  <si>
    <t>load_x_6096329368_cust1-c</t>
  </si>
  <si>
    <t>load_x_b52582_cust1-b</t>
  </si>
  <si>
    <t>load_x_b45833_cust1-b</t>
  </si>
  <si>
    <t>load_x_b15836_cust1-c</t>
  </si>
  <si>
    <t>load_x_b15844_cust1-c</t>
  </si>
  <si>
    <t>load_x_5848128103_cust1-c</t>
  </si>
  <si>
    <t>load_x_b11368_cust2-b</t>
  </si>
  <si>
    <t>load_x_b11368_cust1-b</t>
  </si>
  <si>
    <t>load_x_5997028812_cust2-b</t>
  </si>
  <si>
    <t>load_x_5997028812_cust1-b</t>
  </si>
  <si>
    <t>load_x_b61309_cust1-a</t>
  </si>
  <si>
    <t>load_x_6059429099_cust1-c</t>
  </si>
  <si>
    <t>load_x_b56669_cust3-b</t>
  </si>
  <si>
    <t>load_x_b56669_cust2-b</t>
  </si>
  <si>
    <t>load_x_b56669_cust1-b</t>
  </si>
  <si>
    <t>load_x_b66281_cust2-c</t>
  </si>
  <si>
    <t>load_x_b66281_cust1-c</t>
  </si>
  <si>
    <t>load_x_b4890_cust1-a</t>
  </si>
  <si>
    <t>load_x_b4890_cust1-b</t>
  </si>
  <si>
    <t>load_x_b4890_cust1-c</t>
  </si>
  <si>
    <t>load_x_b18847_cust5-b</t>
  </si>
  <si>
    <t>load_x_b18847_cust4-b</t>
  </si>
  <si>
    <t>load_x_b18847_cust3-b</t>
  </si>
  <si>
    <t>load_x_b18847_cust2-b</t>
  </si>
  <si>
    <t>load_x_b18847_cust1-b</t>
  </si>
  <si>
    <t>load_x_b19050_cust3-a</t>
  </si>
  <si>
    <t>load_x_b19050_cust2-a</t>
  </si>
  <si>
    <t>load_x_b19050_cust1-a</t>
  </si>
  <si>
    <t>load_x_b19054_cust5-c</t>
  </si>
  <si>
    <t>load_x_b19054_cust4-c</t>
  </si>
  <si>
    <t>load_x_b19054_cust3-c</t>
  </si>
  <si>
    <t>load_x_b19054_cust2-c</t>
  </si>
  <si>
    <t>load_x_b19054_cust1-c</t>
  </si>
  <si>
    <t>load_x_b4756_cust1-c</t>
  </si>
  <si>
    <t>load_x_b52857_cust1-c</t>
  </si>
  <si>
    <t>load_x_g35858_cust1-a</t>
  </si>
  <si>
    <t>load_x_b4601_cust2-a</t>
  </si>
  <si>
    <t>load_x_b4601_cust1-a</t>
  </si>
  <si>
    <t>load_x_b24232_cust2-c</t>
  </si>
  <si>
    <t>load_x_b24232_cust1-c</t>
  </si>
  <si>
    <t>load_x_b5194_cust1-a</t>
  </si>
  <si>
    <t>load_x_5840528936_cust1-c</t>
  </si>
  <si>
    <t>load_x_b61252_cust1-c</t>
  </si>
  <si>
    <t>load_x_5905528285_cust1-c</t>
  </si>
  <si>
    <t>load_x_b23878_cust2-c</t>
  </si>
  <si>
    <t>load_x_b23878_cust1-c</t>
  </si>
  <si>
    <t>load_x_b56591_cust1-b</t>
  </si>
  <si>
    <t>load_x_b56591_cust1-c</t>
  </si>
  <si>
    <t>load_x_b43434_cust1-b</t>
  </si>
  <si>
    <t>load_x_5965229354_cust1-b</t>
  </si>
  <si>
    <t>load_x_b66285_cust1-c</t>
  </si>
  <si>
    <t>load_x_b28786_cust1-c</t>
  </si>
  <si>
    <t>load_x_b19001_cust2-c</t>
  </si>
  <si>
    <t>load_x_b19001_cust1-c</t>
  </si>
  <si>
    <t>load_x_b62315_cust1-b</t>
  </si>
  <si>
    <t>load_x_b4748_cust1-a</t>
  </si>
  <si>
    <t>load_x_b23405_cust1-a</t>
  </si>
  <si>
    <t>load_x_b4592_cust3-c</t>
  </si>
  <si>
    <t>load_x_b4592_cust2-c</t>
  </si>
  <si>
    <t>load_x_b4592_cust1-c</t>
  </si>
  <si>
    <t>load_x_6026728746_cust1-c</t>
  </si>
  <si>
    <t>load_x_b63685_cust1-c</t>
  </si>
  <si>
    <t>load_x_b18828_cust1-a</t>
  </si>
  <si>
    <t>load_x_b18828_cust1-b</t>
  </si>
  <si>
    <t>load_x_b12331_cust4-a</t>
  </si>
  <si>
    <t>load_x_b12331_cust3-a</t>
  </si>
  <si>
    <t>load_x_b12331_cust2-a</t>
  </si>
  <si>
    <t>load_x_b12331_cust1-a</t>
  </si>
  <si>
    <t>load_x_b22157_cust3-c</t>
  </si>
  <si>
    <t>load_x_b22157_cust2-c</t>
  </si>
  <si>
    <t>load_x_b22157_cust1-c</t>
  </si>
  <si>
    <t>load_x_b18989_cust3-c</t>
  </si>
  <si>
    <t>load_x_b18989_cust2-c</t>
  </si>
  <si>
    <t>load_x_b18989_cust1-c</t>
  </si>
  <si>
    <t>load_x_5699326890_cust2-c</t>
  </si>
  <si>
    <t>load_x_5699326890_cust1-c</t>
  </si>
  <si>
    <t>load_x_b25707_cust1-a</t>
  </si>
  <si>
    <t>load_x_b54182_cust1-a</t>
  </si>
  <si>
    <t>load_x_5934828209_cust1-c</t>
  </si>
  <si>
    <t>load_x_b34542_cust1-a</t>
  </si>
  <si>
    <t>load_x_b19069_cust4-c</t>
  </si>
  <si>
    <t>load_x_b19069_cust3-c</t>
  </si>
  <si>
    <t>load_x_b19069_cust2-c</t>
  </si>
  <si>
    <t>load_x_b19069_cust1-c</t>
  </si>
  <si>
    <t>load_x_g36733_cust1-b</t>
  </si>
  <si>
    <t>load_x_b41857_cust3-a</t>
  </si>
  <si>
    <t>load_x_b41857_cust2-a</t>
  </si>
  <si>
    <t>load_x_b41857_cust1-a</t>
  </si>
  <si>
    <t>load_x_5927928223_cust1-c</t>
  </si>
  <si>
    <t>load_x_b4715_cust6-b</t>
  </si>
  <si>
    <t>load_x_b4715_cust5-b</t>
  </si>
  <si>
    <t>load_x_b4715_cust4-b</t>
  </si>
  <si>
    <t>load_x_b4715_cust3-b</t>
  </si>
  <si>
    <t>load_x_b4715_cust2-b</t>
  </si>
  <si>
    <t>load_x_b4715_cust1-b</t>
  </si>
  <si>
    <t>load_x_6097229355_cust1-c</t>
  </si>
  <si>
    <t>load_x_b56943_cust1-a</t>
  </si>
  <si>
    <t>load_x_6004628568_cust1-c</t>
  </si>
  <si>
    <t>load_x_b66480_cust2-a</t>
  </si>
  <si>
    <t>load_x_b66480_cust1-a</t>
  </si>
  <si>
    <t>load_x_b61631_cust1-a</t>
  </si>
  <si>
    <t>load_x_g42435_cust1-a</t>
  </si>
  <si>
    <t>load_x_g42435_cust1-b</t>
  </si>
  <si>
    <t>load_x_g42435_cust1-c</t>
  </si>
  <si>
    <t>load_x_b18887_cust2-a</t>
  </si>
  <si>
    <t>load_x_b18887_cust1-a</t>
  </si>
  <si>
    <t>load_x_5977528949_cust1-b</t>
  </si>
  <si>
    <t>load_x_g35323_cust1-b</t>
  </si>
  <si>
    <t>load_x_b17990_cust1-c</t>
  </si>
  <si>
    <t>load_x_b55625_cust2-c</t>
  </si>
  <si>
    <t>load_x_b55625_cust1-c</t>
  </si>
  <si>
    <t>load_x_g41826_cust1-b</t>
  </si>
  <si>
    <t>load_x_b4832_cust2-a</t>
  </si>
  <si>
    <t>load_x_b4832_cust1-a</t>
  </si>
  <si>
    <t>load_x_b4832_cust2-b</t>
  </si>
  <si>
    <t>load_x_b4832_cust1-b</t>
  </si>
  <si>
    <t>load_x_b40572_cust1-a</t>
  </si>
  <si>
    <t>load_x_b40572_cust1-b</t>
  </si>
  <si>
    <t>load_x_b40572_cust1-c</t>
  </si>
  <si>
    <t>load_x_g36931_cust1-a</t>
  </si>
  <si>
    <t>load_x_b13932_cust1-c</t>
  </si>
  <si>
    <t>load_x_b24288_cust7-c</t>
  </si>
  <si>
    <t>load_x_b24288_cust6-c</t>
  </si>
  <si>
    <t>load_x_b24288_cust5-c</t>
  </si>
  <si>
    <t>load_x_b24288_cust4-c</t>
  </si>
  <si>
    <t>load_x_b24288_cust3-c</t>
  </si>
  <si>
    <t>load_x_b24288_cust2-c</t>
  </si>
  <si>
    <t>load_x_b24288_cust1-c</t>
  </si>
  <si>
    <t>load_x_b60770_cust1-c</t>
  </si>
  <si>
    <t>load_x_b13554_cust1-a</t>
  </si>
  <si>
    <t>load_x_5919228534_cust3-b</t>
  </si>
  <si>
    <t>load_x_5919228534_cust2-b</t>
  </si>
  <si>
    <t>load_x_5919228534_cust1-b</t>
  </si>
  <si>
    <t>load_x_b56627_cust2-a</t>
  </si>
  <si>
    <t>load_x_b56627_cust1-a</t>
  </si>
  <si>
    <t>load_x_b394_cust4-b</t>
  </si>
  <si>
    <t>load_x_b394_cust3-b</t>
  </si>
  <si>
    <t>load_x_b394_cust2-b</t>
  </si>
  <si>
    <t>load_x_b394_cust1-b</t>
  </si>
  <si>
    <t>load_x_b18962_cust2-a</t>
  </si>
  <si>
    <t>load_x_b18962_cust1-a</t>
  </si>
  <si>
    <t>load_x_b29610_cust1-a</t>
  </si>
  <si>
    <t>load_x_b61293_cust3-b</t>
  </si>
  <si>
    <t>load_x_b61293_cust2-b</t>
  </si>
  <si>
    <t>load_x_b61293_cust1-b</t>
  </si>
  <si>
    <t>load_x_b19019_cust1-a</t>
  </si>
  <si>
    <t>load_x_b60933_cust2-c</t>
  </si>
  <si>
    <t>load_x_b60933_cust1-c</t>
  </si>
  <si>
    <t>load_x_b18853_cust2-b</t>
  </si>
  <si>
    <t>load_x_b18853_cust1-b</t>
  </si>
  <si>
    <t>load_x_b4631_cust1-a</t>
  </si>
  <si>
    <t>load_x_b18930_cust4-a</t>
  </si>
  <si>
    <t>load_x_b18930_cust3-a</t>
  </si>
  <si>
    <t>load_x_b18930_cust2-a</t>
  </si>
  <si>
    <t>load_x_b18930_cust1-a</t>
  </si>
  <si>
    <t>load_x_b4754_cust4-a</t>
  </si>
  <si>
    <t>load_x_b4754_cust3-a</t>
  </si>
  <si>
    <t>load_x_b4754_cust2-a</t>
  </si>
  <si>
    <t>load_x_b4754_cust1-a</t>
  </si>
  <si>
    <t>load_x_b61161_cust1-a</t>
  </si>
  <si>
    <t>load_x_b61161_cust1-b</t>
  </si>
  <si>
    <t>load_x_b61161_cust1-c</t>
  </si>
  <si>
    <t>load_x_b4599_cust2-b</t>
  </si>
  <si>
    <t>load_x_b4599_cust1-b</t>
  </si>
  <si>
    <t>load_x_b42550_cust1-b</t>
  </si>
  <si>
    <t>load_x_b5188_cust2-a</t>
  </si>
  <si>
    <t>load_x_b5188_cust1-a</t>
  </si>
  <si>
    <t>load_x_g62326_cust1-c</t>
  </si>
  <si>
    <t>load_x_b52575_cust1-b</t>
  </si>
  <si>
    <t>load_x_b23885_cust1-c</t>
  </si>
  <si>
    <t>load_x_b41872_cust2-a</t>
  </si>
  <si>
    <t>load_x_b41872_cust1-a</t>
  </si>
  <si>
    <t>load_x_b56475_cust2-a</t>
  </si>
  <si>
    <t>load_x_b56475_cust1-a</t>
  </si>
  <si>
    <t>load_x_b22469_cust3-c</t>
  </si>
  <si>
    <t>load_x_b22469_cust2-c</t>
  </si>
  <si>
    <t>load_x_b22469_cust1-c</t>
  </si>
  <si>
    <t>load_x_b52275_cust2-c</t>
  </si>
  <si>
    <t>load_x_b52275_cust1-c</t>
  </si>
  <si>
    <t>load_x_b45837_cust1-b</t>
  </si>
  <si>
    <t>load_x_b59242_cust1-c</t>
  </si>
  <si>
    <t>load_x_b18998_cust3-c</t>
  </si>
  <si>
    <t>load_x_b18998_cust2-c</t>
  </si>
  <si>
    <t>load_x_b18998_cust1-c</t>
  </si>
  <si>
    <t>load_x_6031828869_cust1-c</t>
  </si>
  <si>
    <t>load_x_5939228210_cust1-c</t>
  </si>
  <si>
    <t>load_x_b60925_cust2-c</t>
  </si>
  <si>
    <t>load_x_b60925_cust1-c</t>
  </si>
  <si>
    <t>load_x_5988029685_cust1-b</t>
  </si>
  <si>
    <t>load_x_b63676_cust1-b</t>
  </si>
  <si>
    <t>load_x_b4900_cust1-a</t>
  </si>
  <si>
    <t>load_x_b41864_cust1-b</t>
  </si>
  <si>
    <t>load_x_g33462_cust1-b</t>
  </si>
  <si>
    <t>load_x_b61748_cust2-b</t>
  </si>
  <si>
    <t>load_x_b61748_cust1-b</t>
  </si>
  <si>
    <t>load_x_b26920_cust2-c</t>
  </si>
  <si>
    <t>load_x_b26920_cust1-c</t>
  </si>
  <si>
    <t>load_x_b56116_cust1-c</t>
  </si>
  <si>
    <t>load_x_b31907_cust1-c</t>
  </si>
  <si>
    <t>load_x_g42530_cust1-c</t>
  </si>
  <si>
    <t>load_x_b44495_cust1-c</t>
  </si>
  <si>
    <t>load_x_b17991_cust2-c</t>
  </si>
  <si>
    <t>load_x_b17991_cust1-c</t>
  </si>
  <si>
    <t>load_x_b4970_cust1-a</t>
  </si>
  <si>
    <t>load_x_b15824_cust1-c</t>
  </si>
  <si>
    <t>load_x_b2526_cust3-b</t>
  </si>
  <si>
    <t>load_x_b2526_cust2-b</t>
  </si>
  <si>
    <t>load_x_b2526_cust1-b</t>
  </si>
  <si>
    <t>load_x_b60890_cust1-b</t>
  </si>
  <si>
    <t>load_x_b54079_cust1-a</t>
  </si>
  <si>
    <t>load_x_b23211_cust4-c</t>
  </si>
  <si>
    <t>load_x_b23211_cust3-c</t>
  </si>
  <si>
    <t>load_x_b23211_cust2-c</t>
  </si>
  <si>
    <t>load_x_b23211_cust1-c</t>
  </si>
  <si>
    <t>load_x_b18871_cust1-b</t>
  </si>
  <si>
    <t>load_x_b24364_cust1-b</t>
  </si>
  <si>
    <t>load_x_b24366_cust2-b</t>
  </si>
  <si>
    <t>load_x_b24366_cust1-b</t>
  </si>
  <si>
    <t>load_x_b24366_cust2-c</t>
  </si>
  <si>
    <t>load_x_b24366_cust1-c</t>
  </si>
  <si>
    <t>load_x_g43680_cust1-b</t>
  </si>
  <si>
    <t>load_x_b60943_cust1-c</t>
  </si>
  <si>
    <t>load_x_b18841_cust1-b</t>
  </si>
  <si>
    <t>load_x_b31195_cust3-c</t>
  </si>
  <si>
    <t>load_x_b31195_cust2-c</t>
  </si>
  <si>
    <t>load_x_b31195_cust1-c</t>
  </si>
  <si>
    <t>load_x_5999729605_cust1-b</t>
  </si>
  <si>
    <t>load_x_b29921_cust1-c</t>
  </si>
  <si>
    <t>load_x_b60409_cust1-b</t>
  </si>
  <si>
    <t>load_x_b46969_cust1-a</t>
  </si>
  <si>
    <t>load_x_b46972_cust1-a</t>
  </si>
  <si>
    <t>load_x_b4551_cust1-a</t>
  </si>
  <si>
    <t>load_x_b23871_cust1-c</t>
  </si>
  <si>
    <t>load_x_b13659_cust1-c</t>
  </si>
  <si>
    <t>load_x_5865228330a_cust1</t>
  </si>
  <si>
    <t>load_x_b18835_cust1-a</t>
  </si>
  <si>
    <t>load_x_g36581_cust1-c</t>
  </si>
  <si>
    <t>load_x_b56622_cust3-a</t>
  </si>
  <si>
    <t>load_x_b56622_cust2-a</t>
  </si>
  <si>
    <t>load_x_b56622_cust1-a</t>
  </si>
  <si>
    <t>load_x_b56625_cust1-a</t>
  </si>
  <si>
    <t>load_x_b59974_cust1-a</t>
  </si>
  <si>
    <t>load_x_b59974_cust1-c</t>
  </si>
  <si>
    <t>load_x_b19016_cust2-a</t>
  </si>
  <si>
    <t>load_x_b19016_cust1-a</t>
  </si>
  <si>
    <t>load_x_b48183_cust1-c</t>
  </si>
  <si>
    <t>load_x_b23864_cust1-c</t>
  </si>
  <si>
    <t>load_x_b59352_cust1-a</t>
  </si>
  <si>
    <t>load_x_b59352_cust1-c</t>
  </si>
  <si>
    <t>load_x_b5171_cust2-b</t>
  </si>
  <si>
    <t>load_x_b5171_cust1-b</t>
  </si>
  <si>
    <t>load_x_b4863_cust3-b</t>
  </si>
  <si>
    <t>load_x_b4863_cust2-b</t>
  </si>
  <si>
    <t>load_x_b4863_cust1-b</t>
  </si>
  <si>
    <t>load_x_5880927872_cust1-c</t>
  </si>
  <si>
    <t>load_x_b61017_cust2-c</t>
  </si>
  <si>
    <t>load_x_b61017_cust1-c</t>
  </si>
  <si>
    <t>load_x_b55824_cust1-c</t>
  </si>
  <si>
    <t>load_x_6033928909_cust1-c</t>
  </si>
  <si>
    <t>load_x_b41972_cust1-b</t>
  </si>
  <si>
    <t>load_x_b17220_cust1-a</t>
  </si>
  <si>
    <t>load_x_b17220_cust1-b</t>
  </si>
  <si>
    <t>load_x_b10375_cust1-a</t>
  </si>
  <si>
    <t>load_x_b57592_cust1-b</t>
  </si>
  <si>
    <t>ZIP</t>
  </si>
  <si>
    <t>wye</t>
  </si>
  <si>
    <t>W1Bus A</t>
  </si>
  <si>
    <t>W1Bus B</t>
  </si>
  <si>
    <t>W1Bus C</t>
  </si>
  <si>
    <t>W1V (kV)</t>
  </si>
  <si>
    <t>W1S_base (kVA)</t>
  </si>
  <si>
    <t>W1R (pu)</t>
  </si>
  <si>
    <t>W1Conn. type</t>
  </si>
  <si>
    <t>W2Bus A</t>
  </si>
  <si>
    <t>W2Bus B</t>
  </si>
  <si>
    <t>W2Bus C</t>
  </si>
  <si>
    <t>W2V (kV)</t>
  </si>
  <si>
    <t>W2S_base (kVA)</t>
  </si>
  <si>
    <t>W2R (pu)</t>
  </si>
  <si>
    <t>W2Conn. type</t>
  </si>
  <si>
    <t>X (pu)</t>
  </si>
  <si>
    <t>Tap A</t>
  </si>
  <si>
    <t>Tap B</t>
  </si>
  <si>
    <t>Tap C</t>
  </si>
  <si>
    <t>Lowest Tap</t>
  </si>
  <si>
    <t>Highest Tap</t>
  </si>
  <si>
    <t>Min Range (%)</t>
  </si>
  <si>
    <t>Max Range (%)</t>
  </si>
  <si>
    <t>vr_b13552_x_b13552-a</t>
  </si>
  <si>
    <t>vr_b34986_x_b34986-c</t>
  </si>
  <si>
    <t>vr_b45835_x_b45835-b</t>
  </si>
  <si>
    <t>vr_b50640_x_b50640-a</t>
  </si>
  <si>
    <t>vr_b4805_x_b4805-c</t>
  </si>
  <si>
    <t>vr_b4710_x_b4710-a</t>
  </si>
  <si>
    <t>vr_b4859_x_b4859-a</t>
  </si>
  <si>
    <t>vr_b4859_x_b4859-b</t>
  </si>
  <si>
    <t>vr_b4859_x_b4859-c</t>
  </si>
  <si>
    <t>vr_b41240_x_b41240-a</t>
  </si>
  <si>
    <t>vr_b55546_x_b55546-c</t>
  </si>
  <si>
    <t>vr_b18979_x_b18979-c</t>
  </si>
  <si>
    <t>vr_b4982_x_b4982-b</t>
  </si>
  <si>
    <t>vr_b18902_x_b18902-a</t>
  </si>
  <si>
    <t>vr_b2532_x_b2532-a</t>
  </si>
  <si>
    <t>vr_b47668_x_b47668-a</t>
  </si>
  <si>
    <t>vr_b47668_x_b47668-b</t>
  </si>
  <si>
    <t>vr_b47668_x_b47668-c</t>
  </si>
  <si>
    <t>vr_b4891_x_b4891-c</t>
  </si>
  <si>
    <t>vr_b18858_x_b18858-b</t>
  </si>
  <si>
    <t>vr_5851228580_x_5851228580-c</t>
  </si>
  <si>
    <t>vr_b18971_x_b18971-c</t>
  </si>
  <si>
    <t>vr_b8019_x_b8019-c</t>
  </si>
  <si>
    <t>vr_b60843_x_b60843-c</t>
  </si>
  <si>
    <t>vr_b44432_x_b44432-c</t>
  </si>
  <si>
    <t>vr_b52584_x_b52584-b</t>
  </si>
  <si>
    <t>vr_b41463_x_b41463-c</t>
  </si>
  <si>
    <t>vr_5905728658_x_5905728658-b</t>
  </si>
  <si>
    <t>vr_b15821_x_b15821-c</t>
  </si>
  <si>
    <t>vr_b18850_x_b18850-b</t>
  </si>
  <si>
    <t>vr_b18866_x_b18866-a</t>
  </si>
  <si>
    <t>vr_6060229368_x_6060229368-b</t>
  </si>
  <si>
    <t>vr_b52162_x_b52162-a</t>
  </si>
  <si>
    <t>vr_g43337_x_g43337-a</t>
  </si>
  <si>
    <t>vr_b18977_x_b18977-c</t>
  </si>
  <si>
    <t>vr_b18839_x_b18839-b</t>
  </si>
  <si>
    <t>vr_b46251_x_b46251-c</t>
  </si>
  <si>
    <t>vr_b18925_x_b18925-b</t>
  </si>
  <si>
    <t>vr_b22569_x_b22569-a</t>
  </si>
  <si>
    <t>vr_b23880_x_b23880-c</t>
  </si>
  <si>
    <t>vr_b3066_x_b3066-c</t>
  </si>
  <si>
    <t>vr_b63365_x_b63365-b</t>
  </si>
  <si>
    <t>vr_b26203_x_b26203-c</t>
  </si>
  <si>
    <t>vr_b23869_x_b23869-c</t>
  </si>
  <si>
    <t>vr_b56446_x_b56446-a</t>
  </si>
  <si>
    <t>vr_b18986_x_b18986-c</t>
  </si>
  <si>
    <t>vr_b13651_x_b13651-a</t>
  </si>
  <si>
    <t>vr_6034628876_x_6034628876-c</t>
  </si>
  <si>
    <t>vr_b17575_x_b17575-c</t>
  </si>
  <si>
    <t>vr_b10925_x_b10925-c</t>
  </si>
  <si>
    <t>vr_b23406_x_b23406-a</t>
  </si>
  <si>
    <t>vr_b4594_x_b4594-c</t>
  </si>
  <si>
    <t>vr_6018228840_x_6018228840-c</t>
  </si>
  <si>
    <t>vr_b5185_x_b5185-c</t>
  </si>
  <si>
    <t>vr_b48180_x_b48180-c</t>
  </si>
  <si>
    <t>vr_g35573_x_g35573-a</t>
  </si>
  <si>
    <t>vr_g35573_x_g35573-b</t>
  </si>
  <si>
    <t>vr_g35573_x_g35573-c</t>
  </si>
  <si>
    <t>vr_b59582_x_b59582-c</t>
  </si>
  <si>
    <t>vr_g33468_x_g33468-b</t>
  </si>
  <si>
    <t>vr_b4861_x_b4861-b</t>
  </si>
  <si>
    <t>vr_6000828811_x_6000828811-a</t>
  </si>
  <si>
    <t>vr_b18995_x_b18995-c</t>
  </si>
  <si>
    <t>vr_g42394_x_g42394-c</t>
  </si>
  <si>
    <t>vr_b36183_x_b36183-c</t>
  </si>
  <si>
    <t>vr_b62294_x_b62294-c</t>
  </si>
  <si>
    <t>vr_g35320_x_g35320-b</t>
  </si>
  <si>
    <t>vr_g40623_x_g40623-a</t>
  </si>
  <si>
    <t>vr_b34541_x_b34541-a</t>
  </si>
  <si>
    <t>vr_b19071_x_b19071-c</t>
  </si>
  <si>
    <t>vr_b39820_x_b39820-c</t>
  </si>
  <si>
    <t>vr_5857829226_x_5857829226-c</t>
  </si>
  <si>
    <t>vr_5920428274_x_5920428274-c</t>
  </si>
  <si>
    <t>vr_b24281_x_b24281-c</t>
  </si>
  <si>
    <t>vr_b18912_x_b18912-b</t>
  </si>
  <si>
    <t>vr_b60940_x_b60940-c</t>
  </si>
  <si>
    <t>vr_b4579_x_b4579-a</t>
  </si>
  <si>
    <t>vr_b4579_x_b4579-c</t>
  </si>
  <si>
    <t>vr_b4994_x_b4994-a</t>
  </si>
  <si>
    <t>vr_b61632_x_b61632-a</t>
  </si>
  <si>
    <t>vr_b61632_x_b61632-b</t>
  </si>
  <si>
    <t>vr_b61632_x_b61632-c</t>
  </si>
  <si>
    <t>vr_b18886_x_b18886-b</t>
  </si>
  <si>
    <t>vr_5979429639_x_5979429639-b</t>
  </si>
  <si>
    <t>vr_b18941_x_b18941-a</t>
  </si>
  <si>
    <t>vr_g40138_x_g40138-c</t>
  </si>
  <si>
    <t>vr_b18855_x_b18855-b</t>
  </si>
  <si>
    <t>vr_b4673_x_b4673-a</t>
  </si>
  <si>
    <t>vr_b19064_x_b19064-c</t>
  </si>
  <si>
    <t>vr_b45445_x_b45445-c</t>
  </si>
  <si>
    <t>vr_b57500_x_b57500-b</t>
  </si>
  <si>
    <t>vr_b14324_x_b14324-a</t>
  </si>
  <si>
    <t>vr_b60757_x_b60757-c</t>
  </si>
  <si>
    <t>vr_g34723_x_g34723-c</t>
  </si>
  <si>
    <t>vr_b22571_x_b22571-c</t>
  </si>
  <si>
    <t>vr_b13555_x_b13555-a</t>
  </si>
  <si>
    <t>vr_b23889_x_b23889-c</t>
  </si>
  <si>
    <t>vr_b43440_x_b43440-b</t>
  </si>
  <si>
    <t>vr_5904428572_x_5904428572-b</t>
  </si>
  <si>
    <t>vr_b41085_x_b41085-b</t>
  </si>
  <si>
    <t>vr_b41085_x_b41085-c</t>
  </si>
  <si>
    <t>vr_b19021_x_b19021-a</t>
  </si>
  <si>
    <t>vr_6053129341_x_6053129341-b</t>
  </si>
  <si>
    <t>vr_6059129162_x_6059129162-c</t>
  </si>
  <si>
    <t>vr_b60934_x_b60934-c</t>
  </si>
  <si>
    <t>vr_5993629800_x_5993629800-b</t>
  </si>
  <si>
    <t>vr_b63785_x_b63785-c</t>
  </si>
  <si>
    <t>vr_b59172_x_b59172-b</t>
  </si>
  <si>
    <t>vr_5962929303_x_5962929303-b</t>
  </si>
  <si>
    <t>vr_b4826_x_b4826-b</t>
  </si>
  <si>
    <t>vr_b4826_x_b4826-c</t>
  </si>
  <si>
    <t>vr_b28551_x_b28551-b</t>
  </si>
  <si>
    <t>vr_b28551_x_b28551-c</t>
  </si>
  <si>
    <t>vr_b4795_x_b4795-c</t>
  </si>
  <si>
    <t>vr_b5186_x_b5186-b</t>
  </si>
  <si>
    <t>vr_b5193_x_b5193-b</t>
  </si>
  <si>
    <t>vr_b41861_x_b41861-b</t>
  </si>
  <si>
    <t>vr_b56325_x_b56325-a</t>
  </si>
  <si>
    <t>vr_b56325_x_b56325-b</t>
  </si>
  <si>
    <t>vr_b56325_x_b56325-c</t>
  </si>
  <si>
    <t>vr_g42979_x_g42979-c</t>
  </si>
  <si>
    <t>vr_5839828569_x_5839828569-a</t>
  </si>
  <si>
    <t>vr_5839828569_x_5839828569-b</t>
  </si>
  <si>
    <t>vr_5839828569_x_5839828569-c</t>
  </si>
  <si>
    <t>vr_b60930_x_b60930-c</t>
  </si>
  <si>
    <t>vr_b61236_x_b61236-c</t>
  </si>
  <si>
    <t>vr_b18999_x_b18999-c</t>
  </si>
  <si>
    <t>vr_b4811_x_b4811-a</t>
  </si>
  <si>
    <t>vr_b4811_x_b4811-b</t>
  </si>
  <si>
    <t>vr_b37083_x_b37083-b</t>
  </si>
  <si>
    <t>vr_b4965_x_b4965-b</t>
  </si>
  <si>
    <t>vr_b41906_x_b41906-a</t>
  </si>
  <si>
    <t>vr_b24506_x_b24506-c</t>
  </si>
  <si>
    <t>vr_b4729_x_b4729-c</t>
  </si>
  <si>
    <t>vr_b41547_x_b41547-b</t>
  </si>
  <si>
    <t>vr_b4586_x_b4586-a</t>
  </si>
  <si>
    <t>vr_b61759_x_b61759-c</t>
  </si>
  <si>
    <t>vr_b18914_x_b18914-a</t>
  </si>
  <si>
    <t>vr_b16658_x_b16658-a</t>
  </si>
  <si>
    <t>vr_b27838_x_b27838-c</t>
  </si>
  <si>
    <t>vr_b12329_x_b12329-a</t>
  </si>
  <si>
    <t>vr_b4802_x_b4802-a</t>
  </si>
  <si>
    <t>vr_6084829720_x_6084829720-a</t>
  </si>
  <si>
    <t>vr_b52170_x_b52170-c</t>
  </si>
  <si>
    <t>vr_b15828_x_b15828-c</t>
  </si>
  <si>
    <t>vr_b60889_x_b60889-b</t>
  </si>
  <si>
    <t>vr_b19066_x_b19066-c</t>
  </si>
  <si>
    <t>vr_b11365_x_b11365-b</t>
  </si>
  <si>
    <t>vr_b11365_x_b11365-c</t>
  </si>
  <si>
    <t>vr_b13657_x_b13657-c</t>
  </si>
  <si>
    <t>vr_b24275_x_b24275-c</t>
  </si>
  <si>
    <t>vr_b5213_x_b5213-c</t>
  </si>
  <si>
    <t>vr_b63378_x_b63378-c</t>
  </si>
  <si>
    <t>vr_b29964_x_b29964-b</t>
  </si>
  <si>
    <t>vr_5911428269_x_5911428269-c</t>
  </si>
  <si>
    <t>vr_b61623_x_b61623-c</t>
  </si>
  <si>
    <t>vr_5976529574_x_5976529574-b</t>
  </si>
  <si>
    <t>vr_b66452_x_b66452-a</t>
  </si>
  <si>
    <t>vr_b29181_x_b29181-a</t>
  </si>
  <si>
    <t>vr_b59935_x_b59935-a</t>
  </si>
  <si>
    <t>vr_b14647_x_b14647-b</t>
  </si>
  <si>
    <t>vr_b4668_x_b4668-a</t>
  </si>
  <si>
    <t>vr_b62918_x_b62918-b</t>
  </si>
  <si>
    <t>vr_b17986_x_b17986-c</t>
  </si>
  <si>
    <t>vr_b23862_x_b23862-c</t>
  </si>
  <si>
    <t>vr_b13648_x_b13648-c</t>
  </si>
  <si>
    <t>vr_b13930_x_b13930-c</t>
  </si>
  <si>
    <t>vr_b43432_x_b43432-a</t>
  </si>
  <si>
    <t>vr_b4828_x_b4828-a</t>
  </si>
  <si>
    <t>vr_g33899_x_g33899-b</t>
  </si>
  <si>
    <t>vr_5869628416_x_5869628416-a</t>
  </si>
  <si>
    <t>vr_5869628416_x_5869628416-b</t>
  </si>
  <si>
    <t>vr_5869628416_x_5869628416-c</t>
  </si>
  <si>
    <t>vr_b13553_x_b13553-a</t>
  </si>
  <si>
    <t>vr_b19039_x_b19039-b</t>
  </si>
  <si>
    <t>vr_b56614_x_b56614-a</t>
  </si>
  <si>
    <t>vr_b17215_x_b17215-c</t>
  </si>
  <si>
    <t>vr_b56691_x_b56691-a</t>
  </si>
  <si>
    <t>vr_6010428821_x_6010428821-c</t>
  </si>
  <si>
    <t>vr_b61608_x_b61608-c</t>
  </si>
  <si>
    <t>vr_b48184_x_b48184-c</t>
  </si>
  <si>
    <t>vr_5840028380_x_5840028380-c</t>
  </si>
  <si>
    <t>vr_b60931_x_b60931-c</t>
  </si>
  <si>
    <t>vr_b4781_x_b4781-c</t>
  </si>
  <si>
    <t>vr_b59109_x_b59109-b</t>
  </si>
  <si>
    <t>vr_b4997_x_b4997-a</t>
  </si>
  <si>
    <t>vr_5944828194_x_5944828194-c</t>
  </si>
  <si>
    <t>vr_b56674_x_b56674-b</t>
  </si>
  <si>
    <t>vr_b55313_x_b55313-b</t>
  </si>
  <si>
    <t>vr_b4607_x_b4607-c</t>
  </si>
  <si>
    <t>vr_b42005_x_b42005-a</t>
  </si>
  <si>
    <t>vr_b4731_x_b4731-c</t>
  </si>
  <si>
    <t>vr_b44732_x_b44732-a</t>
  </si>
  <si>
    <t>vr_b57664_x_b57664-c</t>
  </si>
  <si>
    <t>vr_6012728993_x_6012728993-b</t>
  </si>
  <si>
    <t>vr_b41858_x_b41858-b</t>
  </si>
  <si>
    <t>vr_b39683_x_b39683-a</t>
  </si>
  <si>
    <t>vr_5925727418_x_5925727418-c</t>
  </si>
  <si>
    <t>vr_b48056_x_b48056-a</t>
  </si>
  <si>
    <t>vr_b48056_x_b48056-b</t>
  </si>
  <si>
    <t>vr_b48056_x_b48056-c</t>
  </si>
  <si>
    <t>vr_b4806_x_b4806-b</t>
  </si>
  <si>
    <t>vr_b4806_x_b4806-c</t>
  </si>
  <si>
    <t>vr_b4711_x_b4711-b</t>
  </si>
  <si>
    <t>vr_b5218_x_b5218-b</t>
  </si>
  <si>
    <t>vr_b55624_x_b55624-c</t>
  </si>
  <si>
    <t>vr_b4963_x_b4963-c</t>
  </si>
  <si>
    <t>vr_b18934_x_b18934-b</t>
  </si>
  <si>
    <t>vr_b61733_x_b61733-c</t>
  </si>
  <si>
    <t>vr_b56665_x_b56665-b</t>
  </si>
  <si>
    <t>vr_b63613_x_b63613-c</t>
  </si>
  <si>
    <t>vr_b18975_x_b18975-c</t>
  </si>
  <si>
    <t>vr_b30794_x_b30794-a</t>
  </si>
  <si>
    <t>vr_b30794_x_b30794-b</t>
  </si>
  <si>
    <t>vr_b30794_x_b30794-c</t>
  </si>
  <si>
    <t>vr_b60689_x_b60689-b</t>
  </si>
  <si>
    <t>vr_b15851_x_b15851-c</t>
  </si>
  <si>
    <t>vr_b4708_x_b4708-a</t>
  </si>
  <si>
    <t>vr_b22565_x_b22565-a</t>
  </si>
  <si>
    <t>vr_b11418_x_b11418-b</t>
  </si>
  <si>
    <t>vr_g40999_x_g40999-c</t>
  </si>
  <si>
    <t>vr_b14650_x_b14650-c</t>
  </si>
  <si>
    <t>vr_b15823_x_b15823-c</t>
  </si>
  <si>
    <t>vr_b390_x_b390-b</t>
  </si>
  <si>
    <t>vr_b17988_x_b17988-c</t>
  </si>
  <si>
    <t>vr_b11021_x_b11021-c</t>
  </si>
  <si>
    <t>vr_b61249_x_b61249-c</t>
  </si>
  <si>
    <t>vr_b13652_x_b13652-c</t>
  </si>
  <si>
    <t>vr_6039329105_x_6039329105-c</t>
  </si>
  <si>
    <t>vr_b46252_x_b46252-c</t>
  </si>
  <si>
    <t>vr_b19040_x_b19040-c</t>
  </si>
  <si>
    <t>vr_b56693_x_b56693-a</t>
  </si>
  <si>
    <t>vr_b4591_x_b4591-a</t>
  </si>
  <si>
    <t>vr_b4591_x_b4591-b</t>
  </si>
  <si>
    <t>vr_b4591_x_b4591-c</t>
  </si>
  <si>
    <t>vr_b23884_x_b23884-c</t>
  </si>
  <si>
    <t>vr_b59816_x_b59816-a</t>
  </si>
  <si>
    <t>vr_b51853_x_b51853-a</t>
  </si>
  <si>
    <t>vr_g35564_x_g35564-b</t>
  </si>
  <si>
    <t>vr_b29178_x_b29178-a</t>
  </si>
  <si>
    <t>vr_b43430_x_b43430-b</t>
  </si>
  <si>
    <t>vr_b18987_x_b18987-c</t>
  </si>
  <si>
    <t>vr_6031929620_x_6031929620-a</t>
  </si>
  <si>
    <t>vr_b36180_x_b36180-c</t>
  </si>
  <si>
    <t>vr_g43190_x_g43190-a</t>
  </si>
  <si>
    <t>vr_b18923_x_b18923-a</t>
  </si>
  <si>
    <t>vr_b13095_x_b13095-b</t>
  </si>
  <si>
    <t>vr_b4817_x_b4817-c</t>
  </si>
  <si>
    <t>vr_b47687_x_b47687-c</t>
  </si>
  <si>
    <t>vr_b55976_x_b55976-a</t>
  </si>
  <si>
    <t>vr_b18910_x_b18910-a</t>
  </si>
  <si>
    <t>vr_b19179_x_b19179-a</t>
  </si>
  <si>
    <t>vr_b4557_x_b4557-b</t>
  </si>
  <si>
    <t>vr_b54794_x_b54794-a</t>
  </si>
  <si>
    <t>vr_b23591_x_b23591-c</t>
  </si>
  <si>
    <t>vr_b55823_x_b55823-c</t>
  </si>
  <si>
    <t>vr_b62292_x_b62292-b</t>
  </si>
  <si>
    <t>vr_b4819_x_b4819-c</t>
  </si>
  <si>
    <t>vr_g38452_x_g38452-c</t>
  </si>
  <si>
    <t>vr_b32823_x_b32823-c</t>
  </si>
  <si>
    <t>vr_b60872_x_b60872-c</t>
  </si>
  <si>
    <t>vr_b10227_x_b10227-a</t>
  </si>
  <si>
    <t>vr_b10227_x_b10227-c</t>
  </si>
  <si>
    <t>vr_5985329641_x_5985329641-b</t>
  </si>
  <si>
    <t>vr_b4881_x_b4881-c</t>
  </si>
  <si>
    <t>vr_b66604_x_b66604-c</t>
  </si>
  <si>
    <t>vr_6005928693_x_6005928693-c</t>
  </si>
  <si>
    <t>vr_b24282_x_b24282-c</t>
  </si>
  <si>
    <t>vr_b4709_x_b4709-a</t>
  </si>
  <si>
    <t>vr_b45816_x_b45816-b</t>
  </si>
  <si>
    <t>vr_b41086_x_b41086-b</t>
  </si>
  <si>
    <t>vr_b41086_x_b41086-c</t>
  </si>
  <si>
    <t>vr_b61611_x_b61611-c</t>
  </si>
  <si>
    <t>vr_g35130_x_g35130-a</t>
  </si>
  <si>
    <t>vr_g37601_x_g37601-b</t>
  </si>
  <si>
    <t>vr_b18856_x_b18856-b</t>
  </si>
  <si>
    <t>vr_b4676_x_b4676-a</t>
  </si>
  <si>
    <t>vr_b56663_x_b56663-b</t>
  </si>
  <si>
    <t>vr_b4546_x_b4546-b</t>
  </si>
  <si>
    <t>vr_b4889_x_b4889-b</t>
  </si>
  <si>
    <t>vr_b18969_x_b18969-c</t>
  </si>
  <si>
    <t>vr_b24268_x_b24268-c</t>
  </si>
  <si>
    <t>vr_b60427_x_b60427-b</t>
  </si>
  <si>
    <t>vr_b60938_x_b60938-c</t>
  </si>
  <si>
    <t>vr_b4792_x_b4792-b</t>
  </si>
  <si>
    <t>vr_b29850_x_b29850-c</t>
  </si>
  <si>
    <t>vr_b24157_x_b24157-c</t>
  </si>
  <si>
    <t>vr_5968729476_x_5968729476-b</t>
  </si>
  <si>
    <t>vr_b43433_x_b43433-a</t>
  </si>
  <si>
    <t>vr_5879728292_x_5879728292-c</t>
  </si>
  <si>
    <t>vr_b46196_x_b46196-a</t>
  </si>
  <si>
    <t>vr_b55975_x_b55975-a</t>
  </si>
  <si>
    <t>vr_b42554_x_b42554-b</t>
  </si>
  <si>
    <t>vr_b42556_x_b42556-b</t>
  </si>
  <si>
    <t>vr_b45417_x_b45417-c</t>
  </si>
  <si>
    <t>vr_b39822_x_b39822-c</t>
  </si>
  <si>
    <t>vr_b41868_x_b41868-b</t>
  </si>
  <si>
    <t>vr_b34546_x_b34546-a</t>
  </si>
  <si>
    <t>vr_b34546_x_b34546-b</t>
  </si>
  <si>
    <t>vr_b34546_x_b34546-c</t>
  </si>
  <si>
    <t>vr_b48186_x_b48186-c</t>
  </si>
  <si>
    <t>vr_g43135_x_g43135-c</t>
  </si>
  <si>
    <t>vr_5859128387_x_5859128387-a</t>
  </si>
  <si>
    <t>vr_5859128387_x_5859128387-b</t>
  </si>
  <si>
    <t>vr_5859128387_x_5859128387-c</t>
  </si>
  <si>
    <t>vr_b47846_x_b47846-c</t>
  </si>
  <si>
    <t>vr_b19014_x_b19014-a</t>
  </si>
  <si>
    <t>vr_g44012_x_g44012-a</t>
  </si>
  <si>
    <t>vr_b18947_x_b18947-a</t>
  </si>
  <si>
    <t>vr_b55826_x_b55826-c</t>
  </si>
  <si>
    <t>vr_b4974_x_b4974-c</t>
  </si>
  <si>
    <t>vr_b18901_x_b18901-a</t>
  </si>
  <si>
    <t>vr_5696127014_x_5696127014-c</t>
  </si>
  <si>
    <t>vr_b57691_x_b57691-a</t>
  </si>
  <si>
    <t>vr_g42099_x_g42099-b</t>
  </si>
  <si>
    <t>vr_b62263_x_b62263-b</t>
  </si>
  <si>
    <t>vr_b27844_x_b27844-c</t>
  </si>
  <si>
    <t>vr_g37520_x_g37520-b</t>
  </si>
  <si>
    <t>vr_b4713_x_b4713-b</t>
  </si>
  <si>
    <t>vr_6096329368_x_6096329368-c</t>
  </si>
  <si>
    <t>vr_b52582_x_b52582-b</t>
  </si>
  <si>
    <t>vr_b45833_x_b45833-b</t>
  </si>
  <si>
    <t>vr_b15836_x_b15836-c</t>
  </si>
  <si>
    <t>vr_b15844_x_b15844-c</t>
  </si>
  <si>
    <t>vr_5848128103_x_5848128103-c</t>
  </si>
  <si>
    <t>vr_b11368_x_b11368-b</t>
  </si>
  <si>
    <t>vr_5997028812_x_5997028812-b</t>
  </si>
  <si>
    <t>vr_b61309_x_b61309-a</t>
  </si>
  <si>
    <t>vr_6059429099_x_6059429099-c</t>
  </si>
  <si>
    <t>vr_b56669_x_b56669-b</t>
  </si>
  <si>
    <t>vr_b66281_x_b66281-c</t>
  </si>
  <si>
    <t>vr_b4890_x_b4890-a</t>
  </si>
  <si>
    <t>vr_b4890_x_b4890-b</t>
  </si>
  <si>
    <t>vr_b4890_x_b4890-c</t>
  </si>
  <si>
    <t>vr_b18847_x_b18847-b</t>
  </si>
  <si>
    <t>vr_b19050_x_b19050-a</t>
  </si>
  <si>
    <t>vr_b19054_x_b19054-c</t>
  </si>
  <si>
    <t>vr_b4756_x_b4756-c</t>
  </si>
  <si>
    <t>vr_b52857_x_b52857-c</t>
  </si>
  <si>
    <t>vr_g35858_x_g35858-a</t>
  </si>
  <si>
    <t>vr_b4601_x_b4601-a</t>
  </si>
  <si>
    <t>vr_b24232_x_b24232-c</t>
  </si>
  <si>
    <t>vr_b5194_x_b5194-a</t>
  </si>
  <si>
    <t>vr_5840528936_x_5840528936-c</t>
  </si>
  <si>
    <t>vr_b61252_x_b61252-c</t>
  </si>
  <si>
    <t>vr_5905528285_x_5905528285-c</t>
  </si>
  <si>
    <t>vr_b23878_x_b23878-c</t>
  </si>
  <si>
    <t>vr_b56591_x_b56591-b</t>
  </si>
  <si>
    <t>vr_b56591_x_b56591-c</t>
  </si>
  <si>
    <t>vr_b38713_x_b38713-b</t>
  </si>
  <si>
    <t>vr_g44633_x_g44633-b</t>
  </si>
  <si>
    <t>vr_b61242_x_b61242-b</t>
  </si>
  <si>
    <t>vr_b19009_x_b19009-a</t>
  </si>
  <si>
    <t>vr_6038329671_x_6038329671-a</t>
  </si>
  <si>
    <t>vr_b46250_x_b46250-c</t>
  </si>
  <si>
    <t>vr_g43266_x_g43266-a</t>
  </si>
  <si>
    <t>vr_g43266_x_g43266-b</t>
  </si>
  <si>
    <t>vr_g43266_x_g43266-c</t>
  </si>
  <si>
    <t>vr_b18924_x_b18924-a</t>
  </si>
  <si>
    <t>vr_b28624_x_b28624-c</t>
  </si>
  <si>
    <t>vr_b4796_x_b4796-c</t>
  </si>
  <si>
    <t>vr_b4587_x_b4587-b</t>
  </si>
  <si>
    <t>vr_b41882_x_b41882-b</t>
  </si>
  <si>
    <t>vr_b56608_x_b56608-a</t>
  </si>
  <si>
    <t>vr_b4721_x_b4721-c</t>
  </si>
  <si>
    <t>vr_b52568_x_b52568-b</t>
  </si>
  <si>
    <t>vr_g44474_x_g44474-a</t>
  </si>
  <si>
    <t>vr_b23875_x_b23875-c</t>
  </si>
  <si>
    <t>vr_g43124_x_g43124-c</t>
  </si>
  <si>
    <t>vr_b26172_x_b26172-c</t>
  </si>
  <si>
    <t>vr_b19181_x_b19181-a</t>
  </si>
  <si>
    <t>vr_b58999_x_b58999-c</t>
  </si>
  <si>
    <t>vr_b18982_x_b18982-c</t>
  </si>
  <si>
    <t>vr_5940428202_x_5940428202-c</t>
  </si>
  <si>
    <t>vr_b52167_x_b52167-a</t>
  </si>
  <si>
    <t>vr_b63690_x_b63690-c</t>
  </si>
  <si>
    <t>vr_b4931_x_b4931-b</t>
  </si>
  <si>
    <t>vr_6023329644_x_6023329644-a</t>
  </si>
  <si>
    <t>vr_5931928222_x_5931928222-c</t>
  </si>
  <si>
    <t>vr_5933328534_x_5933328534-c</t>
  </si>
  <si>
    <t>vr_5985429630_x_5985429630-b</t>
  </si>
  <si>
    <t>vr_b53878_x_b53878-c</t>
  </si>
  <si>
    <t>vr_b41663_x_b41663-a</t>
  </si>
  <si>
    <t>vr_g42777_x_g42777-c</t>
  </si>
  <si>
    <t>vr_b55827_x_b55827-c</t>
  </si>
  <si>
    <t>vr_b31172_x_b31172-c</t>
  </si>
  <si>
    <t>vr_g42239_x_g42239-a</t>
  </si>
  <si>
    <t>vr_6086829766_x_6086829766-a</t>
  </si>
  <si>
    <t>vr_b4858_x_b4858-b</t>
  </si>
  <si>
    <t>vr_b66414_x_b66414-c</t>
  </si>
  <si>
    <t>vr_b14440_x_b14440-c</t>
  </si>
  <si>
    <t>vr_b24502_x_b24502-c</t>
  </si>
  <si>
    <t>vr_b17925_x_b17925-b</t>
  </si>
  <si>
    <t>vr_b13658_x_b13658-c</t>
  </si>
  <si>
    <t>vr_b24270_x_b24270-c</t>
  </si>
  <si>
    <t>vr_b24280_x_b24280-c</t>
  </si>
  <si>
    <t>vr_b52160_x_b52160-c</t>
  </si>
  <si>
    <t>vr_5851028310_x_5851028310-a</t>
  </si>
  <si>
    <t>vr_5851028310_x_5851028310-b</t>
  </si>
  <si>
    <t>vr_5851028310_x_5851028310-c</t>
  </si>
  <si>
    <t>vr_b60939_x_b60939-c</t>
  </si>
  <si>
    <t>vr_b3065_x_b3065-c</t>
  </si>
  <si>
    <t>vr_b61609_x_b61609-c</t>
  </si>
  <si>
    <t>vr_b46977_x_b46977-a</t>
  </si>
  <si>
    <t>vr_6072929120_x_6072929120-c</t>
  </si>
  <si>
    <t>vr_b56684_x_b56684-b</t>
  </si>
  <si>
    <t>vr_b4554_x_b4554-c</t>
  </si>
  <si>
    <t>vr_b59949_x_b59949-c</t>
  </si>
  <si>
    <t>vr_b4656_x_b4656-c</t>
  </si>
  <si>
    <t>vr_b46703_x_b46703-a</t>
  </si>
  <si>
    <t>vr_b46703_x_b46703-b</t>
  </si>
  <si>
    <t>vr_b46703_x_b46703-c</t>
  </si>
  <si>
    <t>vr_b62993_x_b62993-c</t>
  </si>
  <si>
    <t>vr_b23863_x_b23863-c</t>
  </si>
  <si>
    <t>vr_b5207_x_b5207-c</t>
  </si>
  <si>
    <t>vr_b4878_x_b4878-c</t>
  </si>
  <si>
    <t>vr_b4878_x_b4878-a</t>
  </si>
  <si>
    <t>vr_b4878_x_b4878-b</t>
  </si>
  <si>
    <t>vr_b24245_x_b24245-c</t>
  </si>
  <si>
    <t>vr_6033629640_x_6033629640-a</t>
  </si>
  <si>
    <t>vr_b56609_x_b56609-a</t>
  </si>
  <si>
    <t>vr_b56615_x_b56615-a</t>
  </si>
  <si>
    <t>vr_b17217_x_b17217-b</t>
  </si>
  <si>
    <t>vr_b59569_x_b59569-a</t>
  </si>
  <si>
    <t>vr_b4815_x_b4815-c</t>
  </si>
  <si>
    <t>vr_b18948_x_b18948-a</t>
  </si>
  <si>
    <t>vr_b61219_x_b61219-b</t>
  </si>
  <si>
    <t>vr_5883627823_x_5883627823-b</t>
  </si>
  <si>
    <t>vr_b49990_x_b49990-c</t>
  </si>
  <si>
    <t>vr_5957328181_x_5957328181-c</t>
  </si>
  <si>
    <t>vr_b56675_x_b56675-b</t>
  </si>
  <si>
    <t>vr_b63722_x_b63722-b</t>
  </si>
  <si>
    <t>vr_b28483_x_b28483-c</t>
  </si>
  <si>
    <t>vr_b41874_x_b41874-a</t>
  </si>
  <si>
    <t>vr_b23033_x_b23033-c</t>
  </si>
  <si>
    <t>vr_b45838_x_b45838-b</t>
  </si>
  <si>
    <t>vr_b4787_x_b4787-c</t>
  </si>
  <si>
    <t>vr_b41859_x_b41859-b</t>
  </si>
  <si>
    <t>vr_b33059_x_b33059-c</t>
  </si>
  <si>
    <t>vr_g42890_x_g42890-a</t>
  </si>
  <si>
    <t>vr_g42960_x_g42960-a</t>
  </si>
  <si>
    <t>vr_g42960_x_g42960-b</t>
  </si>
  <si>
    <t>vr_g42960_x_g42960-c</t>
  </si>
  <si>
    <t>vr_b39817_x_b39817-c</t>
  </si>
  <si>
    <t>vr_b11802_x_b11802-c</t>
  </si>
  <si>
    <t>vr_5915328256_x_5915328256-c</t>
  </si>
  <si>
    <t>vr_b4990_x_b4990-b</t>
  </si>
  <si>
    <t>vr_b60926_x_b60926-c</t>
  </si>
  <si>
    <t>vr_b56672_x_b56672-b</t>
  </si>
  <si>
    <t>vr_b57846_x_b57846-c</t>
  </si>
  <si>
    <t>vr_b4964_x_b4964-b</t>
  </si>
  <si>
    <t>vr_b18882_x_b18882-b</t>
  </si>
  <si>
    <t>vr_b24505_x_b24505-c</t>
  </si>
  <si>
    <t>vr_b18936_x_b18936-a</t>
  </si>
  <si>
    <t>vr_b18849_x_b18849-b</t>
  </si>
  <si>
    <t>vr_b31997_x_b31997-c</t>
  </si>
  <si>
    <t>vr_b19059_x_b19059-a</t>
  </si>
  <si>
    <t>vr_b19059_x_b19059-c</t>
  </si>
  <si>
    <t>vr_g36562_x_g36562-c</t>
  </si>
  <si>
    <t>vr_5907328241_x_5907328241-c</t>
  </si>
  <si>
    <t>vr_b41464_x_b41464-c</t>
  </si>
  <si>
    <t>vr_b60690_x_b60690-a</t>
  </si>
  <si>
    <t>vr_6081129642_x_6081129642-a</t>
  </si>
  <si>
    <t>vr_5999328988_x_5999328988-b</t>
  </si>
  <si>
    <t>vr_b66341_x_b66341-b</t>
  </si>
  <si>
    <t>vr_b23879_x_b23879-c</t>
  </si>
  <si>
    <t>vr_b18876_x_b18876-a</t>
  </si>
  <si>
    <t>vr_b14335_x_b14335-c</t>
  </si>
  <si>
    <t>vr_5967328881_x_5967328881-b</t>
  </si>
  <si>
    <t>vr_b18931_x_b18931-a</t>
  </si>
  <si>
    <t>vr_b28788_x_b28788-c</t>
  </si>
  <si>
    <t>vr_b18843_x_b18843-a</t>
  </si>
  <si>
    <t>vr_g36783_x_g36783-b</t>
  </si>
  <si>
    <t>vr_b13654_x_b13654-c</t>
  </si>
  <si>
    <t>vr_b56629_x_b56629-a</t>
  </si>
  <si>
    <t>vr_b5209_x_b5209-c</t>
  </si>
  <si>
    <t>vr_5991829684_x_5991829684-b</t>
  </si>
  <si>
    <t>vr_g36578_x_g36578-c</t>
  </si>
  <si>
    <t>vr_b18830_x_b18830-a</t>
  </si>
  <si>
    <t>vr_6027628794_x_6027628794-c</t>
  </si>
  <si>
    <t>vr_g43188_x_g43188-b</t>
  </si>
  <si>
    <t>vr_b12541_x_b12541-a</t>
  </si>
  <si>
    <t>vr_b23872_x_b23872-c</t>
  </si>
  <si>
    <t>vr_b59923_x_b59923-c</t>
  </si>
  <si>
    <t>vr_b62774_x_b62774-a</t>
  </si>
  <si>
    <t>vr_b29179_x_b29179-a</t>
  </si>
  <si>
    <t>vr_b29179_x_b29179-c</t>
  </si>
  <si>
    <t>vr_b23613_x_b23613-b</t>
  </si>
  <si>
    <t>vr_b55843_x_b55843-c</t>
  </si>
  <si>
    <t>vr_b42555_x_b42555-b</t>
  </si>
  <si>
    <t>vr_b26168_x_b26168-c</t>
  </si>
  <si>
    <t>vr_b10931_x_b10931-c</t>
  </si>
  <si>
    <t>vr_5988528387_x_5988528387-c</t>
  </si>
  <si>
    <t>vr_6022929614_x_6022929614-a</t>
  </si>
  <si>
    <t>vr_b4598_x_b4598-c</t>
  </si>
  <si>
    <t>vr_6033328785_x_6033328785-c</t>
  </si>
  <si>
    <t>vr_b36181_x_b36181-c</t>
  </si>
  <si>
    <t>vr_b16719_x_b16719-c</t>
  </si>
  <si>
    <t>vr_b61012_x_b61012-c</t>
  </si>
  <si>
    <t>vr_b13220_x_b13220-c</t>
  </si>
  <si>
    <t>vr_6009029653_x_6009029653-a</t>
  </si>
  <si>
    <t>vr_b59252_x_b59252-c</t>
  </si>
  <si>
    <t>vr_b4561_x_b4561-b</t>
  </si>
  <si>
    <t>vr_b55239_x_b55239-c</t>
  </si>
  <si>
    <t>vr_g41938_x_g41938-b</t>
  </si>
  <si>
    <t>vr_b35145_x_b35145-c</t>
  </si>
  <si>
    <t>vr_5862928822_x_5862928822-c</t>
  </si>
  <si>
    <t>vr_g37451_x_g37451-c</t>
  </si>
  <si>
    <t>vr_b41865_x_b41865-b</t>
  </si>
  <si>
    <t>vr_b32783_x_b32783-b</t>
  </si>
  <si>
    <t>vr_b60873_x_b60873-c</t>
  </si>
  <si>
    <t>vr_b4885_x_b4885-c</t>
  </si>
  <si>
    <t>vr_5912527743_x_5912527743-a</t>
  </si>
  <si>
    <t>vr_b15842_x_b15842-c</t>
  </si>
  <si>
    <t>vr_5847028098_x_5847028098-c</t>
  </si>
  <si>
    <t>vr_b4972_x_b4972-c</t>
  </si>
  <si>
    <t>vr_b18878_x_b18878-a</t>
  </si>
  <si>
    <t>vr_b18880_x_b18880-b</t>
  </si>
  <si>
    <t>vr_g43792_x_g43792-b</t>
  </si>
  <si>
    <t>vr_b18933_x_b18933-b</t>
  </si>
  <si>
    <t>vr_b18846_x_b18846-a</t>
  </si>
  <si>
    <t>vr_b60848_x_b60848-b</t>
  </si>
  <si>
    <t>vr_b19052_x_b19052-c</t>
  </si>
  <si>
    <t>vr_b52585_x_b52585-b</t>
  </si>
  <si>
    <t>vr_b31291_x_b31291-b</t>
  </si>
  <si>
    <t>vr_b60425_x_b60425-b</t>
  </si>
  <si>
    <t>vr_b60433_x_b60433-a</t>
  </si>
  <si>
    <t>vr_b4825_x_b4825-b</t>
  </si>
  <si>
    <t>vr_b4794_x_b4794-b</t>
  </si>
  <si>
    <t>vr_b23877_x_b23877-c</t>
  </si>
  <si>
    <t>vr_b56479_x_b56479-a</t>
  </si>
  <si>
    <t>vr_b43436_x_b43436-b</t>
  </si>
  <si>
    <t>vr_b52452_x_b52452-a</t>
  </si>
  <si>
    <t>vr_5996729809_x_5996729809-b</t>
  </si>
  <si>
    <t>vr_b13752_x_b13752-c</t>
  </si>
  <si>
    <t>vr_6036929652_x_6036929652-a</t>
  </si>
  <si>
    <t>vr_6038829112_x_6038829112-c</t>
  </si>
  <si>
    <t>vr_b10932_x_b10932-c</t>
  </si>
  <si>
    <t>vr_5989528892_x_5989528892-b</t>
  </si>
  <si>
    <t>vr_b58809_x_b58809-c</t>
  </si>
  <si>
    <t>vr_b4606_x_b4606-c</t>
  </si>
  <si>
    <t>vr_6024428774_x_6024428774-c</t>
  </si>
  <si>
    <t>vr_b4821_x_b4821-b</t>
  </si>
  <si>
    <t>vr_b18826_x_b18826-c</t>
  </si>
  <si>
    <t>vr_g35778_x_g35778-c</t>
  </si>
  <si>
    <t>vr_b60089_x_b60089-a</t>
  </si>
  <si>
    <t>vr_b41884_x_b41884-b</t>
  </si>
  <si>
    <t>vr_b5177_x_b5177-b</t>
  </si>
  <si>
    <t>vr_g35500_x_g35500-c</t>
  </si>
  <si>
    <t>vr_b41546_x_b41546-b</t>
  </si>
  <si>
    <t>vr_b19003_x_b19003-c</t>
  </si>
  <si>
    <t>vr_b55829_x_b55829-c</t>
  </si>
  <si>
    <t>vr_g42730_x_g42730-a</t>
  </si>
  <si>
    <t>vr_b62635_x_b62635-a</t>
  </si>
  <si>
    <t>vr_5704827040_x_5704827040-c</t>
  </si>
  <si>
    <t>vr_b23416_x_b23416-a</t>
  </si>
  <si>
    <t>vr_b28785_x_b28785-c</t>
  </si>
  <si>
    <t>vr_b4799_x_b4799-a</t>
  </si>
  <si>
    <t>vr_b35248_x_b35248-a</t>
  </si>
  <si>
    <t>vr_b36166_x_b36166-a</t>
  </si>
  <si>
    <t>vr_b52168_x_b52168-a</t>
  </si>
  <si>
    <t>vr_b60964_x_b60964-b</t>
  </si>
  <si>
    <t>vr_g33471_x_g33471-b</t>
  </si>
  <si>
    <t>vr_5927628217_x_5927628217-c</t>
  </si>
  <si>
    <t>vr_b24367_x_b24367-c</t>
  </si>
  <si>
    <t>vr_b16709_x_b16709-c</t>
  </si>
  <si>
    <t>vr_b4716_x_b4716-b</t>
  </si>
  <si>
    <t>vr_b56700_x_b56700-a</t>
  </si>
  <si>
    <t>vr_6002628548_x_6002628548-c</t>
  </si>
  <si>
    <t>vr_b4556_x_b4556-a</t>
  </si>
  <si>
    <t>vr_b4556_x_b4556-b</t>
  </si>
  <si>
    <t>vr_b4556_x_b4556-c</t>
  </si>
  <si>
    <t>vr_g40871_x_g40871-a</t>
  </si>
  <si>
    <t>vr_g41556_x_g41556-a</t>
  </si>
  <si>
    <t>vr_b46973_x_b46973-a</t>
  </si>
  <si>
    <t>vr_b52165_x_b52165-a</t>
  </si>
  <si>
    <t>vr_g36748_x_g36748-a</t>
  </si>
  <si>
    <t>vr_b54170_x_b54170-c</t>
  </si>
  <si>
    <t>vr_b14646_x_b14646-b</t>
  </si>
  <si>
    <t>vr_b60867_x_b60867-c</t>
  </si>
  <si>
    <t>vr_b60870_x_b60870-c</t>
  </si>
  <si>
    <t>vr_b17983_x_b17983-c</t>
  </si>
  <si>
    <t>vr_b56945_x_b56945-a</t>
  </si>
  <si>
    <t>vr_b4880_x_b4880-c</t>
  </si>
  <si>
    <t>vr_b24257_x_b24257-c</t>
  </si>
  <si>
    <t>vr_b18957_x_b18957-a</t>
  </si>
  <si>
    <t>vr_b29538_x_b29538-c</t>
  </si>
  <si>
    <t>vr_b66479_x_b66479-a</t>
  </si>
  <si>
    <t>vr_b19034_x_b19034-a</t>
  </si>
  <si>
    <t>vr_b19034_x_b19034-b</t>
  </si>
  <si>
    <t>vr_b19034_x_b19034-c</t>
  </si>
  <si>
    <t>vr_6072429165_x_6072429165-c</t>
  </si>
  <si>
    <t>vr_b43437_x_b43437-a</t>
  </si>
  <si>
    <t>vr_b56685_x_b56685-b</t>
  </si>
  <si>
    <t>vr_b41084_x_b41084-b</t>
  </si>
  <si>
    <t>vr_b41084_x_b41084-c</t>
  </si>
  <si>
    <t>vr_b59433_x_b59433-c</t>
  </si>
  <si>
    <t>vr_b38338_x_b38338-a</t>
  </si>
  <si>
    <t>vr_b17577_x_b17577-c</t>
  </si>
  <si>
    <t>vr_b61159_x_b61159-b</t>
  </si>
  <si>
    <t>vr_b13557_x_b13557-a</t>
  </si>
  <si>
    <t>vr_b43091_x_b43091-c</t>
  </si>
  <si>
    <t>vr_b5206_x_b5206-c</t>
  </si>
  <si>
    <t>vr_b4823_x_b4823-b</t>
  </si>
  <si>
    <t>vr_b40188_x_b40188-c</t>
  </si>
  <si>
    <t>vr_b18967_x_b18967-a</t>
  </si>
  <si>
    <t>vr_b4791_x_b4791-b</t>
  </si>
  <si>
    <t>vr_b41870_x_b41870-b</t>
  </si>
  <si>
    <t>vr_b19023_x_b19023-a</t>
  </si>
  <si>
    <t>vr_b56476_x_b56476-a</t>
  </si>
  <si>
    <t>vr_b18917_x_b18917-a</t>
  </si>
  <si>
    <t>vr_b5921_x_b5921-a</t>
  </si>
  <si>
    <t>vr_b5921_x_b5921-b</t>
  </si>
  <si>
    <t>vr_b5921_x_b5921-c</t>
  </si>
  <si>
    <t>vr_b23868_x_b23868-c</t>
  </si>
  <si>
    <t>vr_b19007_x_b19007-a</t>
  </si>
  <si>
    <t>vr_b48177_x_b48177-c</t>
  </si>
  <si>
    <t>vr_b62636_x_b62636-a</t>
  </si>
  <si>
    <t>vr_b18949_x_b18949-a</t>
  </si>
  <si>
    <t>vr_b58749_x_b58749-c</t>
  </si>
  <si>
    <t>vr_b4987_x_b4987-b</t>
  </si>
  <si>
    <t>vr_b42552_x_b42552-b</t>
  </si>
  <si>
    <t>vr_b4538_x_b4538-b</t>
  </si>
  <si>
    <t>vr_b39821_x_b39821-c</t>
  </si>
  <si>
    <t>vr_b4896_x_b4896-c</t>
  </si>
  <si>
    <t>vr_b41863_x_b41863-b</t>
  </si>
  <si>
    <t>vr_6015529757_x_6015529757-a</t>
  </si>
  <si>
    <t>vr_b62271_x_b62271-b</t>
  </si>
  <si>
    <t>vr_b23205_x_b23205-a</t>
  </si>
  <si>
    <t>vr_b4583_x_b4583-a</t>
  </si>
  <si>
    <t>vr_b41467_x_b41467-c</t>
  </si>
  <si>
    <t>vr_b31906_x_b31906-c</t>
  </si>
  <si>
    <t>vr_g42532_x_g42532-c</t>
  </si>
  <si>
    <t>vr_b44433_x_b44433-c</t>
  </si>
  <si>
    <t>vr_b18944_x_b18944-b</t>
  </si>
  <si>
    <t>vr_5906427768_x_5906427768-a</t>
  </si>
  <si>
    <t>vr_b4968_x_b4968-b</t>
  </si>
  <si>
    <t>vr_b15848_x_b15848-c</t>
  </si>
  <si>
    <t>vr_b19175_x_b19175-a</t>
  </si>
  <si>
    <t>vr_5998528541_x_5998528541-c</t>
  </si>
  <si>
    <t>vr_b4904_x_b4904-b</t>
  </si>
  <si>
    <t>vr_b4910_x_b4910-c</t>
  </si>
  <si>
    <t>vr_b18868_x_b18868-b</t>
  </si>
  <si>
    <t>vr_b61780_x_b61780-b</t>
  </si>
  <si>
    <t>vr_b24365_x_b24365-c</t>
  </si>
  <si>
    <t>vr_g43678_x_g43678-b</t>
  </si>
  <si>
    <t>vr_b27841_x_b27841-c</t>
  </si>
  <si>
    <t>vr_b18840_x_b18840-a</t>
  </si>
  <si>
    <t>vr_b9952_x_b9952-c</t>
  </si>
  <si>
    <t>vr_b61689_x_b61689-b</t>
  </si>
  <si>
    <t>vr_b61693_x_b61693-c</t>
  </si>
  <si>
    <t>vr_b63369_x_b63369-c</t>
  </si>
  <si>
    <t>vr_g36566_x_g36566-c</t>
  </si>
  <si>
    <t>vr_b29875_x_b29875-c</t>
  </si>
  <si>
    <t>vr_b11367_x_b11367-b</t>
  </si>
  <si>
    <t>vr_b23870_x_b23870-c</t>
  </si>
  <si>
    <t>vr_g40139_x_g40139-c</t>
  </si>
  <si>
    <t>vr_b14326_x_b14326-b</t>
  </si>
  <si>
    <t>vr_b14339_x_b14339-c</t>
  </si>
  <si>
    <t>vr_g35128_x_g35128-c</t>
  </si>
  <si>
    <t>vr_b17578_x_b17578-c</t>
  </si>
  <si>
    <t>vr_b18844_x_b18844-a</t>
  </si>
  <si>
    <t>vr_6034729593_x_6034729593-a</t>
  </si>
  <si>
    <t>vr_b19047_x_b19047-c</t>
  </si>
  <si>
    <t>vr_b56624_x_b56624-a</t>
  </si>
  <si>
    <t>vr_b56698_x_b56698-a</t>
  </si>
  <si>
    <t>vr_b61617_x_b61617-c</t>
  </si>
  <si>
    <t>vr_6028029671_x_6028029671-a</t>
  </si>
  <si>
    <t>vr_b19027_x_b19027-a</t>
  </si>
  <si>
    <t>vr_b19029_x_b19029-a</t>
  </si>
  <si>
    <t>vr_b60937_x_b60937-c</t>
  </si>
  <si>
    <t>vr_b56683_x_b56683-b</t>
  </si>
  <si>
    <t>vr_b12753_x_b12753-c</t>
  </si>
  <si>
    <t>vr_b23873_x_b23873-c</t>
  </si>
  <si>
    <t>vr_b51328_x_b51328-b</t>
  </si>
  <si>
    <t>vr_b43434_x_b43434-b</t>
  </si>
  <si>
    <t>vr_5965229354_x_5965229354-b</t>
  </si>
  <si>
    <t>vr_b66285_x_b66285-c</t>
  </si>
  <si>
    <t>vr_b28786_x_b28786-c</t>
  </si>
  <si>
    <t>vr_b19001_x_b19001-c</t>
  </si>
  <si>
    <t>vr_b62315_x_b62315-b</t>
  </si>
  <si>
    <t>vr_b4748_x_b4748-a</t>
  </si>
  <si>
    <t>vr_b23405_x_b23405-a</t>
  </si>
  <si>
    <t>vr_b4592_x_b4592-c</t>
  </si>
  <si>
    <t>vr_6026728746_x_6026728746-c</t>
  </si>
  <si>
    <t>vr_b63685_x_b63685-c</t>
  </si>
  <si>
    <t>vr_b18828_x_b18828-a</t>
  </si>
  <si>
    <t>vr_b18828_x_b18828-b</t>
  </si>
  <si>
    <t>vr_b12331_x_b12331-a</t>
  </si>
  <si>
    <t>vr_b22157_x_b22157-c</t>
  </si>
  <si>
    <t>vr_b18989_x_b18989-c</t>
  </si>
  <si>
    <t>vr_5699326890_x_5699326890-c</t>
  </si>
  <si>
    <t>vr_b25707_x_b25707-a</t>
  </si>
  <si>
    <t>vr_b54182_x_b54182-a</t>
  </si>
  <si>
    <t>vr_5934828209_x_5934828209-c</t>
  </si>
  <si>
    <t>vr_b34542_x_b34542-a</t>
  </si>
  <si>
    <t>vr_b19069_x_b19069-c</t>
  </si>
  <si>
    <t>vr_g36733_x_g36733-b</t>
  </si>
  <si>
    <t>vr_b41857_x_b41857-a</t>
  </si>
  <si>
    <t>vr_5927928223_x_5927928223-c</t>
  </si>
  <si>
    <t>vr_b4715_x_b4715-b</t>
  </si>
  <si>
    <t>vr_6097229355_x_6097229355-c</t>
  </si>
  <si>
    <t>vr_b56943_x_b56943-a</t>
  </si>
  <si>
    <t>vr_6004628568_x_6004628568-c</t>
  </si>
  <si>
    <t>vr_b66480_x_b66480-a</t>
  </si>
  <si>
    <t>vr_b61631_x_b61631-a</t>
  </si>
  <si>
    <t>vr_g42435_x_g42435-a</t>
  </si>
  <si>
    <t>vr_g42435_x_g42435-b</t>
  </si>
  <si>
    <t>vr_g42435_x_g42435-c</t>
  </si>
  <si>
    <t>vr_b18887_x_b18887-a</t>
  </si>
  <si>
    <t>vr_5977528949_x_5977528949-b</t>
  </si>
  <si>
    <t>vr_g35323_x_g35323-b</t>
  </si>
  <si>
    <t>vr_b17990_x_b17990-c</t>
  </si>
  <si>
    <t>vr_b55625_x_b55625-c</t>
  </si>
  <si>
    <t>vr_g41826_x_g41826-b</t>
  </si>
  <si>
    <t>vr_b4832_x_b4832-a</t>
  </si>
  <si>
    <t>vr_b4832_x_b4832-b</t>
  </si>
  <si>
    <t>vr_b40572_x_b40572-a</t>
  </si>
  <si>
    <t>vr_b40572_x_b40572-b</t>
  </si>
  <si>
    <t>vr_b40572_x_b40572-c</t>
  </si>
  <si>
    <t>vr_g36931_x_g36931-a</t>
  </si>
  <si>
    <t>vr_b13932_x_b13932-c</t>
  </si>
  <si>
    <t>vr_b24288_x_b24288-c</t>
  </si>
  <si>
    <t>vr_b60770_x_b60770-c</t>
  </si>
  <si>
    <t>vr_b13554_x_b13554-a</t>
  </si>
  <si>
    <t>vr_5919228534_x_5919228534-b</t>
  </si>
  <si>
    <t>vr_b56627_x_b56627-a</t>
  </si>
  <si>
    <t>vr_b394_x_b394-b</t>
  </si>
  <si>
    <t>vr_b18962_x_b18962-a</t>
  </si>
  <si>
    <t>vr_b29610_x_b29610-a</t>
  </si>
  <si>
    <t>vr_b61293_x_b61293-b</t>
  </si>
  <si>
    <t>vr_b19019_x_b19019-a</t>
  </si>
  <si>
    <t>vr_b60933_x_b60933-c</t>
  </si>
  <si>
    <t>vr_b18853_x_b18853-b</t>
  </si>
  <si>
    <t>vr_b4631_x_b4631-a</t>
  </si>
  <si>
    <t>vr_b18930_x_b18930-a</t>
  </si>
  <si>
    <t>vr_b4754_x_b4754-a</t>
  </si>
  <si>
    <t>vr_b61161_x_b61161-a</t>
  </si>
  <si>
    <t>vr_b61161_x_b61161-b</t>
  </si>
  <si>
    <t>vr_b61161_x_b61161-c</t>
  </si>
  <si>
    <t>vr_b4599_x_b4599-b</t>
  </si>
  <si>
    <t>vr_b42550_x_b42550-b</t>
  </si>
  <si>
    <t>vr_b5188_x_b5188-a</t>
  </si>
  <si>
    <t>vr_g62326_x_g62326-c</t>
  </si>
  <si>
    <t>vr_b52575_x_b52575-b</t>
  </si>
  <si>
    <t>vr_b23885_x_b23885-c</t>
  </si>
  <si>
    <t>vr_b41872_x_b41872-a</t>
  </si>
  <si>
    <t>vr_b56475_x_b56475-a</t>
  </si>
  <si>
    <t>vr_b22469_x_b22469-c</t>
  </si>
  <si>
    <t>vr_b52275_x_b52275-c</t>
  </si>
  <si>
    <t>vr_b45837_x_b45837-b</t>
  </si>
  <si>
    <t>vr_b59242_x_b59242-c</t>
  </si>
  <si>
    <t>vr_b18998_x_b18998-c</t>
  </si>
  <si>
    <t>vr_6031828869_x_6031828869-c</t>
  </si>
  <si>
    <t>vr_5939228210_x_5939228210-c</t>
  </si>
  <si>
    <t>vr_b60925_x_b60925-c</t>
  </si>
  <si>
    <t>vr_5988029685_x_5988029685-b</t>
  </si>
  <si>
    <t>vr_b63676_x_b63676-b</t>
  </si>
  <si>
    <t>vr_b4900_x_b4900-a</t>
  </si>
  <si>
    <t>vr_b41864_x_b41864-b</t>
  </si>
  <si>
    <t>vr_g33462_x_g33462-b</t>
  </si>
  <si>
    <t>vr_b61748_x_b61748-b</t>
  </si>
  <si>
    <t>vr_b26920_x_b26920-c</t>
  </si>
  <si>
    <t>vr_b56116_x_b56116-c</t>
  </si>
  <si>
    <t>vr_b31907_x_b31907-c</t>
  </si>
  <si>
    <t>vr_g42530_x_g42530-c</t>
  </si>
  <si>
    <t>vr_b44495_x_b44495-c</t>
  </si>
  <si>
    <t>vr_b17991_x_b17991-c</t>
  </si>
  <si>
    <t>vr_b4970_x_b4970-a</t>
  </si>
  <si>
    <t>vr_b15824_x_b15824-c</t>
  </si>
  <si>
    <t>vr_b2526_x_b2526-b</t>
  </si>
  <si>
    <t>vr_b60890_x_b60890-b</t>
  </si>
  <si>
    <t>vr_b54079_x_b54079-a</t>
  </si>
  <si>
    <t>vr_b23211_x_b23211-c</t>
  </si>
  <si>
    <t>vr_b18871_x_b18871-b</t>
  </si>
  <si>
    <t>vr_b24364_x_b24364-b</t>
  </si>
  <si>
    <t>vr_b24366_x_b24366-b</t>
  </si>
  <si>
    <t>vr_b24366_x_b24366-c</t>
  </si>
  <si>
    <t>vr_g43680_x_g43680-b</t>
  </si>
  <si>
    <t>vr_b60943_x_b60943-c</t>
  </si>
  <si>
    <t>vr_b18841_x_b18841-b</t>
  </si>
  <si>
    <t>vr_b31195_x_b31195-c</t>
  </si>
  <si>
    <t>vr_5999729605_x_5999729605-b</t>
  </si>
  <si>
    <t>vr_b29921_x_b29921-c</t>
  </si>
  <si>
    <t>vr_b60409_x_b60409-b</t>
  </si>
  <si>
    <t>vr_b46969_x_b46969-a</t>
  </si>
  <si>
    <t>vr_b46972_x_b46972-a</t>
  </si>
  <si>
    <t>vr_b4551_x_b4551-a</t>
  </si>
  <si>
    <t>vr_b23871_x_b23871-c</t>
  </si>
  <si>
    <t>vr_b13659_x_b13659-c</t>
  </si>
  <si>
    <t>vr_5865228330a_x_5865228330a</t>
  </si>
  <si>
    <t>vr_b18835_x_b18835-a</t>
  </si>
  <si>
    <t>vr_g36581_x_g36581-c</t>
  </si>
  <si>
    <t>vr_b56622_x_b56622-a</t>
  </si>
  <si>
    <t>vr_b56625_x_b56625-a</t>
  </si>
  <si>
    <t>vr_b59974_x_b59974-a</t>
  </si>
  <si>
    <t>vr_b59974_x_b59974-c</t>
  </si>
  <si>
    <t>vr_b19016_x_b19016-a</t>
  </si>
  <si>
    <t>vr_b48183_x_b48183-c</t>
  </si>
  <si>
    <t>vr_b23864_x_b23864-c</t>
  </si>
  <si>
    <t>vr_b59352_x_b59352-a</t>
  </si>
  <si>
    <t>vr_b59352_x_b59352-c</t>
  </si>
  <si>
    <t>vr_b5171_x_b5171-b</t>
  </si>
  <si>
    <t>vr_b4863_x_b4863-b</t>
  </si>
  <si>
    <t>vr_5880927872_x_5880927872-c</t>
  </si>
  <si>
    <t>vr_b61017_x_b61017-c</t>
  </si>
  <si>
    <t>vr_b55824_x_b55824-c</t>
  </si>
  <si>
    <t>vr_6033928909_x_6033928909-c</t>
  </si>
  <si>
    <t>vr_b41972_x_b41972-b</t>
  </si>
  <si>
    <t>vr_b17220_x_b17220-a</t>
  </si>
  <si>
    <t>vr_b17220_x_b17220-b</t>
  </si>
  <si>
    <t>vr_b10375_x_b10375-a</t>
  </si>
  <si>
    <t>vr_b57592_x_b57592-b</t>
  </si>
  <si>
    <t>vr_b51854_b51854_sec</t>
  </si>
  <si>
    <t>vr_5890628219_5890628219_sec</t>
  </si>
  <si>
    <t>vr_b4832_b4832_sec</t>
  </si>
  <si>
    <t>vr_s_ls_bus</t>
  </si>
  <si>
    <t>vr_b18862_b18865reg</t>
  </si>
  <si>
    <t>vr_b4877_b4870reg</t>
  </si>
  <si>
    <t>vr_b19007_b19007reg</t>
  </si>
  <si>
    <t>s_a</t>
  </si>
  <si>
    <t>s_b</t>
  </si>
  <si>
    <t>s_c</t>
  </si>
  <si>
    <t>Status A</t>
  </si>
  <si>
    <t>Status B</t>
  </si>
  <si>
    <t>Status C</t>
  </si>
  <si>
    <t>cap_b4909</t>
  </si>
  <si>
    <t>cap_b18941</t>
  </si>
  <si>
    <t>cap_b4862</t>
  </si>
  <si>
    <t>cap_b4829</t>
  </si>
  <si>
    <t>cap_b4877</t>
  </si>
  <si>
    <t>R_f</t>
  </si>
  <si>
    <t>X_f</t>
  </si>
  <si>
    <t>R_g</t>
  </si>
  <si>
    <t>X_g</t>
  </si>
  <si>
    <t>fault_s</t>
  </si>
  <si>
    <t>fault_ls_bus</t>
  </si>
  <si>
    <t>fault_feederhead</t>
  </si>
  <si>
    <t>fault_b12541</t>
  </si>
  <si>
    <t>fault_b13552</t>
  </si>
  <si>
    <t>fault_b41868</t>
  </si>
  <si>
    <t>fault_b41869</t>
  </si>
  <si>
    <t>fault_b4609</t>
  </si>
  <si>
    <t>fault_b34986</t>
  </si>
  <si>
    <t>fault_g43132</t>
  </si>
  <si>
    <t>fault_g43133</t>
  </si>
  <si>
    <t>fault_b18915</t>
  </si>
  <si>
    <t>fault_b18916</t>
  </si>
  <si>
    <t>fault_b4833</t>
  </si>
  <si>
    <t>fault_5862128364</t>
  </si>
  <si>
    <t>fault_b4787</t>
  </si>
  <si>
    <t>fault_b4784</t>
  </si>
  <si>
    <t>fault_b45833</t>
  </si>
  <si>
    <t>fault_b45835</t>
  </si>
  <si>
    <t>fault_5925528209</t>
  </si>
  <si>
    <t>fault_5925528209a</t>
  </si>
  <si>
    <t>fault_6084829720</t>
  </si>
  <si>
    <t>fault_b50640</t>
  </si>
  <si>
    <t>fault_b4806</t>
  </si>
  <si>
    <t>fault_b4805</t>
  </si>
  <si>
    <t>fault_b4711</t>
  </si>
  <si>
    <t>fault_b4710</t>
  </si>
  <si>
    <t>fault_b56675</t>
  </si>
  <si>
    <t>fault_b56678</t>
  </si>
  <si>
    <t>fault_b4861</t>
  </si>
  <si>
    <t>fault_b4859</t>
  </si>
  <si>
    <t>fault_b10374</t>
  </si>
  <si>
    <t>fault_b41240</t>
  </si>
  <si>
    <t>fault_b55545</t>
  </si>
  <si>
    <t>fault_b55546</t>
  </si>
  <si>
    <t>fault_b18978</t>
  </si>
  <si>
    <t>fault_b18979</t>
  </si>
  <si>
    <t>fault_b4987</t>
  </si>
  <si>
    <t>fault_b4982</t>
  </si>
  <si>
    <t>fault_b18901</t>
  </si>
  <si>
    <t>fault_b18902</t>
  </si>
  <si>
    <t>fault_b2526</t>
  </si>
  <si>
    <t>fault_b2532</t>
  </si>
  <si>
    <t>fault_b60890</t>
  </si>
  <si>
    <t>fault_b60891</t>
  </si>
  <si>
    <t>fault_b47667</t>
  </si>
  <si>
    <t>fault_b47668</t>
  </si>
  <si>
    <t>fault_b41462</t>
  </si>
  <si>
    <t>fault_b57845</t>
  </si>
  <si>
    <t>fault_b4896</t>
  </si>
  <si>
    <t>fault_b4891</t>
  </si>
  <si>
    <t>fault_b18856</t>
  </si>
  <si>
    <t>fault_b18858</t>
  </si>
  <si>
    <t>fault_b19064</t>
  </si>
  <si>
    <t>fault_b33451</t>
  </si>
  <si>
    <t>fault_b60403</t>
  </si>
  <si>
    <t>fault_b61746</t>
  </si>
  <si>
    <t>fault_b56663</t>
  </si>
  <si>
    <t>fault_b56664</t>
  </si>
  <si>
    <t>fault_b39817</t>
  </si>
  <si>
    <t>fault_b39819</t>
  </si>
  <si>
    <t>fault_b16708</t>
  </si>
  <si>
    <t>fault_5851228580</t>
  </si>
  <si>
    <t>fault_b18969</t>
  </si>
  <si>
    <t>fault_b18971</t>
  </si>
  <si>
    <t>fault_g42392</t>
  </si>
  <si>
    <t>fault_5918528239</t>
  </si>
  <si>
    <t>fault_b19004</t>
  </si>
  <si>
    <t>fault_b8019</t>
  </si>
  <si>
    <t>fault_b2648</t>
  </si>
  <si>
    <t>fault_b31756</t>
  </si>
  <si>
    <t>fault_b60842</t>
  </si>
  <si>
    <t>fault_b60843</t>
  </si>
  <si>
    <t>fault_b18997</t>
  </si>
  <si>
    <t>fault_6095529388</t>
  </si>
  <si>
    <t>fault_b26169</t>
  </si>
  <si>
    <t>fault_b44432</t>
  </si>
  <si>
    <t>fault_b52582</t>
  </si>
  <si>
    <t>fault_b52584</t>
  </si>
  <si>
    <t>fault_b24504</t>
  </si>
  <si>
    <t>fault_b41463</t>
  </si>
  <si>
    <t>fault_5906628649</t>
  </si>
  <si>
    <t>fault_5905728658</t>
  </si>
  <si>
    <t>fault_b15845</t>
  </si>
  <si>
    <t>fault_b24227</t>
  </si>
  <si>
    <t>fault_b18882</t>
  </si>
  <si>
    <t>fault_b18884</t>
  </si>
  <si>
    <t>fault_b13932</t>
  </si>
  <si>
    <t>fault_b15821</t>
  </si>
  <si>
    <t>fault_b4888</t>
  </si>
  <si>
    <t>fault_b388</t>
  </si>
  <si>
    <t>fault_b18936</t>
  </si>
  <si>
    <t>fault_b18938</t>
  </si>
  <si>
    <t>fault_b19046</t>
  </si>
  <si>
    <t>fault_b47665</t>
  </si>
  <si>
    <t>fault_b60928</t>
  </si>
  <si>
    <t>fault_b61248</t>
  </si>
  <si>
    <t>fault_b18849</t>
  </si>
  <si>
    <t>fault_b18850</t>
  </si>
  <si>
    <t>fault_b4963</t>
  </si>
  <si>
    <t>fault_b4962</t>
  </si>
  <si>
    <t>fault_b18865reg</t>
  </si>
  <si>
    <t>fault_b18866</t>
  </si>
  <si>
    <t>fault_b19018</t>
  </si>
  <si>
    <t>fault_6060229368</t>
  </si>
  <si>
    <t>fault_b46976</t>
  </si>
  <si>
    <t>fault_b52162</t>
  </si>
  <si>
    <t>fault_g43336</t>
  </si>
  <si>
    <t>fault_g43337</t>
  </si>
  <si>
    <t>fault_b4579</t>
  </si>
  <si>
    <t>fault_b66283</t>
  </si>
  <si>
    <t>fault_b18976</t>
  </si>
  <si>
    <t>fault_b18977</t>
  </si>
  <si>
    <t>fault_b18837</t>
  </si>
  <si>
    <t>fault_b18839</t>
  </si>
  <si>
    <t>fault_b46250</t>
  </si>
  <si>
    <t>fault_b46251</t>
  </si>
  <si>
    <t>fault_b18926</t>
  </si>
  <si>
    <t>fault_b60755</t>
  </si>
  <si>
    <t>fault_b19040</t>
  </si>
  <si>
    <t>fault_b19042</t>
  </si>
  <si>
    <t>fault_b18924</t>
  </si>
  <si>
    <t>fault_b18925</t>
  </si>
  <si>
    <t>fault_b22561</t>
  </si>
  <si>
    <t>fault_b22569</t>
  </si>
  <si>
    <t>fault_b4591</t>
  </si>
  <si>
    <t>fault_b4588</t>
  </si>
  <si>
    <t>fault_b23879</t>
  </si>
  <si>
    <t>fault_b23880</t>
  </si>
  <si>
    <t>fault_b9952</t>
  </si>
  <si>
    <t>fault_b3066</t>
  </si>
  <si>
    <t>fault_b60407</t>
  </si>
  <si>
    <t>fault_b60404</t>
  </si>
  <si>
    <t>fault_b13630</t>
  </si>
  <si>
    <t>fault_b5199</t>
  </si>
  <si>
    <t>fault_b63363</t>
  </si>
  <si>
    <t>fault_b63365</t>
  </si>
  <si>
    <t>fault_b26202</t>
  </si>
  <si>
    <t>fault_b26203</t>
  </si>
  <si>
    <t>fault_b4824</t>
  </si>
  <si>
    <t>fault_b18823</t>
  </si>
  <si>
    <t>fault_b61253</t>
  </si>
  <si>
    <t>fault_b23868</t>
  </si>
  <si>
    <t>fault_b23869</t>
  </si>
  <si>
    <t>fault_b2547</t>
  </si>
  <si>
    <t>fault_b56446</t>
  </si>
  <si>
    <t>fault_6039329105</t>
  </si>
  <si>
    <t>fault_6040429119</t>
  </si>
  <si>
    <t>fault_b43427</t>
  </si>
  <si>
    <t>fault_b43429</t>
  </si>
  <si>
    <t>fault_b19181</t>
  </si>
  <si>
    <t>fault_b19183</t>
  </si>
  <si>
    <t>fault_g36581</t>
  </si>
  <si>
    <t>fault_5992128369</t>
  </si>
  <si>
    <t>fault_b18982</t>
  </si>
  <si>
    <t>fault_b18986</t>
  </si>
  <si>
    <t>fault_b8594</t>
  </si>
  <si>
    <t>fault_b13651</t>
  </si>
  <si>
    <t>fault_6031828869</t>
  </si>
  <si>
    <t>fault_6034528885</t>
  </si>
  <si>
    <t>fault_6034628876</t>
  </si>
  <si>
    <t>fault_b37083</t>
  </si>
  <si>
    <t>fault_b62634</t>
  </si>
  <si>
    <t>fault_b3065</t>
  </si>
  <si>
    <t>fault_b17575</t>
  </si>
  <si>
    <t>fault_b10925</t>
  </si>
  <si>
    <t>fault_b23405</t>
  </si>
  <si>
    <t>fault_b23406</t>
  </si>
  <si>
    <t>fault_b4598</t>
  </si>
  <si>
    <t>fault_b4594</t>
  </si>
  <si>
    <t>fault_b52160</t>
  </si>
  <si>
    <t>fault_6018228840</t>
  </si>
  <si>
    <t>fault_5938028173</t>
  </si>
  <si>
    <t>fault_5934528183</t>
  </si>
  <si>
    <t>fault_b5186</t>
  </si>
  <si>
    <t>fault_b5185</t>
  </si>
  <si>
    <t>fault_b48179</t>
  </si>
  <si>
    <t>fault_b48180</t>
  </si>
  <si>
    <t>fault_b18911</t>
  </si>
  <si>
    <t>fault_5985928722</t>
  </si>
  <si>
    <t>fault_g35572</t>
  </si>
  <si>
    <t>fault_g35573</t>
  </si>
  <si>
    <t>fault_b10227</t>
  </si>
  <si>
    <t>fault_b4867</t>
  </si>
  <si>
    <t>fault_b59582</t>
  </si>
  <si>
    <t>fault_g33465</t>
  </si>
  <si>
    <t>fault_g33468</t>
  </si>
  <si>
    <t>fault_b50641</t>
  </si>
  <si>
    <t>fault_b42556</t>
  </si>
  <si>
    <t>fault_b51327</t>
  </si>
  <si>
    <t>fault_b16709</t>
  </si>
  <si>
    <t>fault_b56679</t>
  </si>
  <si>
    <t>fault_b4862</t>
  </si>
  <si>
    <t>fault_b18921</t>
  </si>
  <si>
    <t>fault_6000828811</t>
  </si>
  <si>
    <t>fault_b18989</t>
  </si>
  <si>
    <t>fault_b18995</t>
  </si>
  <si>
    <t>fault_b39822</t>
  </si>
  <si>
    <t>fault_b55822</t>
  </si>
  <si>
    <t>fault_g42393</t>
  </si>
  <si>
    <t>fault_g42394</t>
  </si>
  <si>
    <t>fault_b36181</t>
  </si>
  <si>
    <t>fault_b36183</t>
  </si>
  <si>
    <t>fault_b61236</t>
  </si>
  <si>
    <t>fault_b62294</t>
  </si>
  <si>
    <t>fault_g35318</t>
  </si>
  <si>
    <t>fault_g35320</t>
  </si>
  <si>
    <t>fault_b61012</t>
  </si>
  <si>
    <t>fault_b61013</t>
  </si>
  <si>
    <t>fault_5863228358</t>
  </si>
  <si>
    <t>fault_5864528351</t>
  </si>
  <si>
    <t>fault_b41874</t>
  </si>
  <si>
    <t>fault_b41876</t>
  </si>
  <si>
    <t>fault_b12328</t>
  </si>
  <si>
    <t>fault_g40623</t>
  </si>
  <si>
    <t>fault_b24157</t>
  </si>
  <si>
    <t>fault_b34541</t>
  </si>
  <si>
    <t>fault_b34542</t>
  </si>
  <si>
    <t>fault_b34545</t>
  </si>
  <si>
    <t>fault_b19069</t>
  </si>
  <si>
    <t>fault_b19071</t>
  </si>
  <si>
    <t>fault_g40318</t>
  </si>
  <si>
    <t>fault_b39820</t>
  </si>
  <si>
    <t>fault_b55237</t>
  </si>
  <si>
    <t>fault_5857829226</t>
  </si>
  <si>
    <t>fault_b4541</t>
  </si>
  <si>
    <t>fault_g36737</t>
  </si>
  <si>
    <t>fault_b12753</t>
  </si>
  <si>
    <t>fault_b9951</t>
  </si>
  <si>
    <t>fault_5920428274</t>
  </si>
  <si>
    <t>fault_b24280</t>
  </si>
  <si>
    <t>fault_b24281</t>
  </si>
  <si>
    <t>fault_b18912</t>
  </si>
  <si>
    <t>fault_b42005</t>
  </si>
  <si>
    <t>fault_b16655</t>
  </si>
  <si>
    <t>fault_b60939</t>
  </si>
  <si>
    <t>fault_b60940</t>
  </si>
  <si>
    <t>fault_b17220</t>
  </si>
  <si>
    <t>fault_b978</t>
  </si>
  <si>
    <t>fault_b47686</t>
  </si>
  <si>
    <t>fault_b4995</t>
  </si>
  <si>
    <t>fault_b4994</t>
  </si>
  <si>
    <t>fault_b61631</t>
  </si>
  <si>
    <t>fault_b61632</t>
  </si>
  <si>
    <t>fault_b18886</t>
  </si>
  <si>
    <t>fault_b18887</t>
  </si>
  <si>
    <t>fault_b18898</t>
  </si>
  <si>
    <t>fault_5982129657</t>
  </si>
  <si>
    <t>fault_5979429639</t>
  </si>
  <si>
    <t>fault_6022828946</t>
  </si>
  <si>
    <t>fault_b18941</t>
  </si>
  <si>
    <t>fault_b47666</t>
  </si>
  <si>
    <t>fault_b394</t>
  </si>
  <si>
    <t>fault_b29518</t>
  </si>
  <si>
    <t>fault_g43124</t>
  </si>
  <si>
    <t>fault_g40138</t>
  </si>
  <si>
    <t>fault_b18853</t>
  </si>
  <si>
    <t>fault_b18855</t>
  </si>
  <si>
    <t>fault_b4676</t>
  </si>
  <si>
    <t>fault_b4673</t>
  </si>
  <si>
    <t>fault_b60873</t>
  </si>
  <si>
    <t>fault_b60874</t>
  </si>
  <si>
    <t>fault_b19062</t>
  </si>
  <si>
    <t>fault_b45444</t>
  </si>
  <si>
    <t>fault_b45445</t>
  </si>
  <si>
    <t>fault_b4889</t>
  </si>
  <si>
    <t>fault_b17925</t>
  </si>
  <si>
    <t>fault_b57500</t>
  </si>
  <si>
    <t>fault_b19028</t>
  </si>
  <si>
    <t>fault_b14324</t>
  </si>
  <si>
    <t>fault_b60757</t>
  </si>
  <si>
    <t>fault_b15824</t>
  </si>
  <si>
    <t>fault_b60841</t>
  </si>
  <si>
    <t>fault_g34720</t>
  </si>
  <si>
    <t>fault_g34723</t>
  </si>
  <si>
    <t>fault_b4731</t>
  </si>
  <si>
    <t>fault_b22571</t>
  </si>
  <si>
    <t>fault_b52575</t>
  </si>
  <si>
    <t>fault_b52580</t>
  </si>
  <si>
    <t>fault_b13554</t>
  </si>
  <si>
    <t>fault_b13555</t>
  </si>
  <si>
    <t>fault_b61613</t>
  </si>
  <si>
    <t>fault_b61615</t>
  </si>
  <si>
    <t>fault_b23885</t>
  </si>
  <si>
    <t>fault_b23889</t>
  </si>
  <si>
    <t>fault_b56618</t>
  </si>
  <si>
    <t>fault_b56616</t>
  </si>
  <si>
    <t>fault_b43439</t>
  </si>
  <si>
    <t>fault_b43440</t>
  </si>
  <si>
    <t>fault_5973729472</t>
  </si>
  <si>
    <t>fault_g44631</t>
  </si>
  <si>
    <t>fault_g44632</t>
  </si>
  <si>
    <t>fault_b14647</t>
  </si>
  <si>
    <t>fault_5904428572</t>
  </si>
  <si>
    <t>fault_b41086</t>
  </si>
  <si>
    <t>fault_b41085</t>
  </si>
  <si>
    <t>fault_b19019</t>
  </si>
  <si>
    <t>fault_b19021</t>
  </si>
  <si>
    <t>fault_6063329279</t>
  </si>
  <si>
    <t>fault_6053129341</t>
  </si>
  <si>
    <t>fault_b18968</t>
  </si>
  <si>
    <t>fault_6059129162</t>
  </si>
  <si>
    <t>fault_b60933</t>
  </si>
  <si>
    <t>fault_b60934</t>
  </si>
  <si>
    <t>fault_5993629800</t>
  </si>
  <si>
    <t>fault_b63785</t>
  </si>
  <si>
    <t>fault_b59171</t>
  </si>
  <si>
    <t>fault_b59172</t>
  </si>
  <si>
    <t>fault_b4617</t>
  </si>
  <si>
    <t>fault_b4618</t>
  </si>
  <si>
    <t>fault_b4619</t>
  </si>
  <si>
    <t>fault_5965129301</t>
  </si>
  <si>
    <t>fault_5962929303</t>
  </si>
  <si>
    <t>fault_b4825</t>
  </si>
  <si>
    <t>fault_b4826</t>
  </si>
  <si>
    <t>fault_g33472</t>
  </si>
  <si>
    <t>fault_g33473</t>
  </si>
  <si>
    <t>fault_b4857</t>
  </si>
  <si>
    <t>fault_b28551</t>
  </si>
  <si>
    <t>fault_b4796</t>
  </si>
  <si>
    <t>fault_b4795</t>
  </si>
  <si>
    <t>fault_b18967</t>
  </si>
  <si>
    <t>fault_b4601</t>
  </si>
  <si>
    <t>fault_b4600</t>
  </si>
  <si>
    <t>fault_b42550</t>
  </si>
  <si>
    <t>fault_b42551</t>
  </si>
  <si>
    <t>fault_b5188</t>
  </si>
  <si>
    <t>fault_b5194</t>
  </si>
  <si>
    <t>fault_b5193</t>
  </si>
  <si>
    <t>fault_b60872</t>
  </si>
  <si>
    <t>fault_g35776</t>
  </si>
  <si>
    <t>fault_b4837</t>
  </si>
  <si>
    <t>fault_b18820</t>
  </si>
  <si>
    <t>fault_b41859</t>
  </si>
  <si>
    <t>fault_b41861</t>
  </si>
  <si>
    <t>fault_b19011</t>
  </si>
  <si>
    <t>fault_b19013</t>
  </si>
  <si>
    <t>fault_b40571</t>
  </si>
  <si>
    <t>fault_b56325</t>
  </si>
  <si>
    <t>fault_b60931</t>
  </si>
  <si>
    <t>fault_g42979</t>
  </si>
  <si>
    <t>fault_b45417</t>
  </si>
  <si>
    <t>fault_5839828569</t>
  </si>
  <si>
    <t>fault_b60930</t>
  </si>
  <si>
    <t>fault_b12326</t>
  </si>
  <si>
    <t>fault_b61235</t>
  </si>
  <si>
    <t>fault_b18998</t>
  </si>
  <si>
    <t>fault_b18999</t>
  </si>
  <si>
    <t>fault_b4091</t>
  </si>
  <si>
    <t>fault_b4811</t>
  </si>
  <si>
    <t>fault_b23613</t>
  </si>
  <si>
    <t>fault_b43433</t>
  </si>
  <si>
    <t>fault_b62314</t>
  </si>
  <si>
    <t>fault_g40234</t>
  </si>
  <si>
    <t>fault_g44010</t>
  </si>
  <si>
    <t>fault_b28637</t>
  </si>
  <si>
    <t>fault_b28640</t>
  </si>
  <si>
    <t>fault_b23283</t>
  </si>
  <si>
    <t>fault_b4968</t>
  </si>
  <si>
    <t>fault_b4965</t>
  </si>
  <si>
    <t>fault_b35248</t>
  </si>
  <si>
    <t>fault_b41906</t>
  </si>
  <si>
    <t>fault_b28087</t>
  </si>
  <si>
    <t>fault_5932628553</t>
  </si>
  <si>
    <t>fault_b24506</t>
  </si>
  <si>
    <t>fault_b13649</t>
  </si>
  <si>
    <t>fault_b4729</t>
  </si>
  <si>
    <t>fault_b44725</t>
  </si>
  <si>
    <t>fault_b10927</t>
  </si>
  <si>
    <t>fault_b53877</t>
  </si>
  <si>
    <t>fault_b41546</t>
  </si>
  <si>
    <t>fault_b41547</t>
  </si>
  <si>
    <t>fault_b4587</t>
  </si>
  <si>
    <t>fault_b4586</t>
  </si>
  <si>
    <t>fault_g33462</t>
  </si>
  <si>
    <t>fault_g33464</t>
  </si>
  <si>
    <t>fault_b61695</t>
  </si>
  <si>
    <t>fault_b61759</t>
  </si>
  <si>
    <t>fault_b18914</t>
  </si>
  <si>
    <t>fault_b16658</t>
  </si>
  <si>
    <t>fault_b13923</t>
  </si>
  <si>
    <t>fault_b27838</t>
  </si>
  <si>
    <t>fault_b12329</t>
  </si>
  <si>
    <t>fault_6000729625</t>
  </si>
  <si>
    <t>fault_6000229623</t>
  </si>
  <si>
    <t>fault_b19002</t>
  </si>
  <si>
    <t>fault_b31171</t>
  </si>
  <si>
    <t>fault_b4799</t>
  </si>
  <si>
    <t>fault_b4802</t>
  </si>
  <si>
    <t>fault_b61017</t>
  </si>
  <si>
    <t>fault_b13557</t>
  </si>
  <si>
    <t>fault_b18934</t>
  </si>
  <si>
    <t>fault_b52170</t>
  </si>
  <si>
    <t>fault_b61692</t>
  </si>
  <si>
    <t>fault_g43859</t>
  </si>
  <si>
    <t>fault_b66412</t>
  </si>
  <si>
    <t>fault_b49346</t>
  </si>
  <si>
    <t>fault_b55238</t>
  </si>
  <si>
    <t>fault_b15828</t>
  </si>
  <si>
    <t>fault_b56673</t>
  </si>
  <si>
    <t>fault_b60889</t>
  </si>
  <si>
    <t>fault_b4656</t>
  </si>
  <si>
    <t>fault_b19066</t>
  </si>
  <si>
    <t>fault_b11364</t>
  </si>
  <si>
    <t>fault_b11365</t>
  </si>
  <si>
    <t>fault_b54169</t>
  </si>
  <si>
    <t>fault_b19043</t>
  </si>
  <si>
    <t>fault_g36732</t>
  </si>
  <si>
    <t>fault_b4755</t>
  </si>
  <si>
    <t>fault_b13657</t>
  </si>
  <si>
    <t>fault_b18928</t>
  </si>
  <si>
    <t>fault_b61732</t>
  </si>
  <si>
    <t>fault_b24270</t>
  </si>
  <si>
    <t>fault_b24275</t>
  </si>
  <si>
    <t>fault_b5218</t>
  </si>
  <si>
    <t>fault_b5213</t>
  </si>
  <si>
    <t>fault_b63377</t>
  </si>
  <si>
    <t>fault_b63378</t>
  </si>
  <si>
    <t>fault_b47683</t>
  </si>
  <si>
    <t>fault_b26552</t>
  </si>
  <si>
    <t>fault_b18830</t>
  </si>
  <si>
    <t>fault_b18831</t>
  </si>
  <si>
    <t>fault_b29963</t>
  </si>
  <si>
    <t>fault_b29964</t>
  </si>
  <si>
    <t>fault_b61014</t>
  </si>
  <si>
    <t>fault_5911428269</t>
  </si>
  <si>
    <t>fault_5849828635</t>
  </si>
  <si>
    <t>fault_b61623</t>
  </si>
  <si>
    <t>fault_b43441</t>
  </si>
  <si>
    <t>fault_5980529571</t>
  </si>
  <si>
    <t>fault_5976529574</t>
  </si>
  <si>
    <t>fault_6081129642</t>
  </si>
  <si>
    <t>fault_b66452</t>
  </si>
  <si>
    <t>fault_b29180</t>
  </si>
  <si>
    <t>fault_b29181</t>
  </si>
  <si>
    <t>fault_b56614</t>
  </si>
  <si>
    <t>fault_b59935</t>
  </si>
  <si>
    <t>fault_b14646</t>
  </si>
  <si>
    <t>fault_b4668</t>
  </si>
  <si>
    <t>fault_b18836</t>
  </si>
  <si>
    <t>fault_b62918</t>
  </si>
  <si>
    <t>fault_b17983</t>
  </si>
  <si>
    <t>fault_b17986</t>
  </si>
  <si>
    <t>fault_b23590</t>
  </si>
  <si>
    <t>fault_b11020</t>
  </si>
  <si>
    <t>fault_b62993</t>
  </si>
  <si>
    <t>fault_b23862</t>
  </si>
  <si>
    <t>fault_b13648</t>
  </si>
  <si>
    <t>fault_b18844</t>
  </si>
  <si>
    <t>fault_b18845</t>
  </si>
  <si>
    <t>fault_b13930</t>
  </si>
  <si>
    <t>fault_b43431</t>
  </si>
  <si>
    <t>fault_b43432</t>
  </si>
  <si>
    <t>fault_b4828</t>
  </si>
  <si>
    <t>fault_b41878</t>
  </si>
  <si>
    <t>fault_g33899</t>
  </si>
  <si>
    <t>fault_5869628416</t>
  </si>
  <si>
    <t>fault_b18835</t>
  </si>
  <si>
    <t>fault_b56943</t>
  </si>
  <si>
    <t>fault_b13553</t>
  </si>
  <si>
    <t>fault_b41865</t>
  </si>
  <si>
    <t>fault_6033329564</t>
  </si>
  <si>
    <t>fault_b19039</t>
  </si>
  <si>
    <t>fault_b56609</t>
  </si>
  <si>
    <t>fault_b17217</t>
  </si>
  <si>
    <t>fault_b17215</t>
  </si>
  <si>
    <t>fault_b56693</t>
  </si>
  <si>
    <t>fault_b56691</t>
  </si>
  <si>
    <t>fault_b61733</t>
  </si>
  <si>
    <t>fault_6010428821</t>
  </si>
  <si>
    <t>fault_b59568</t>
  </si>
  <si>
    <t>fault_b61607</t>
  </si>
  <si>
    <t>fault_b61608</t>
  </si>
  <si>
    <t>fault_b19016</t>
  </si>
  <si>
    <t>fault_b48183</t>
  </si>
  <si>
    <t>fault_b48184</t>
  </si>
  <si>
    <t>fault_b4815</t>
  </si>
  <si>
    <t>fault_5840028380</t>
  </si>
  <si>
    <t>fault_b4781</t>
  </si>
  <si>
    <t>fault_b23864</t>
  </si>
  <si>
    <t>fault_b23866</t>
  </si>
  <si>
    <t>fault_b59108</t>
  </si>
  <si>
    <t>fault_b59109</t>
  </si>
  <si>
    <t>fault_b5171</t>
  </si>
  <si>
    <t>fault_b4997</t>
  </si>
  <si>
    <t>fault_b43207</t>
  </si>
  <si>
    <t>fault_5944628156</t>
  </si>
  <si>
    <t>fault_5944828194</t>
  </si>
  <si>
    <t>fault_b56674</t>
  </si>
  <si>
    <t>fault_b40194</t>
  </si>
  <si>
    <t>fault_b55313</t>
  </si>
  <si>
    <t>fault_b4606</t>
  </si>
  <si>
    <t>fault_b4607</t>
  </si>
  <si>
    <t>fault_b41907</t>
  </si>
  <si>
    <t>fault_5690226990</t>
  </si>
  <si>
    <t>fault_b44732</t>
  </si>
  <si>
    <t>fault_b56439</t>
  </si>
  <si>
    <t>fault_b57664</t>
  </si>
  <si>
    <t>fault_6010828954</t>
  </si>
  <si>
    <t>fault_6012728993</t>
  </si>
  <si>
    <t>fault_b41857</t>
  </si>
  <si>
    <t>fault_b41858</t>
  </si>
  <si>
    <t>fault_b33052</t>
  </si>
  <si>
    <t>fault_b33053</t>
  </si>
  <si>
    <t>fault_b48177</t>
  </si>
  <si>
    <t>fault_b4632</t>
  </si>
  <si>
    <t>fault_g42959</t>
  </si>
  <si>
    <t>fault_b12331</t>
  </si>
  <si>
    <t>fault_b39683</t>
  </si>
  <si>
    <t>fault_b18949</t>
  </si>
  <si>
    <t>fault_b18951</t>
  </si>
  <si>
    <t>fault_b19003</t>
  </si>
  <si>
    <t>fault_5926527425</t>
  </si>
  <si>
    <t>fault_5925727418</t>
  </si>
  <si>
    <t>fault_b34546</t>
  </si>
  <si>
    <t>fault_b48056</t>
  </si>
  <si>
    <t>fault_b4808</t>
  </si>
  <si>
    <t>fault_b4713</t>
  </si>
  <si>
    <t>fault_b5220</t>
  </si>
  <si>
    <t>fault_g43860</t>
  </si>
  <si>
    <t>fault_b38338</t>
  </si>
  <si>
    <t>fault_b41271</t>
  </si>
  <si>
    <t>fault_b52857</t>
  </si>
  <si>
    <t>fault_b55624</t>
  </si>
  <si>
    <t>fault_b4964</t>
  </si>
  <si>
    <t>fault_b18880</t>
  </si>
  <si>
    <t>fault_b18881</t>
  </si>
  <si>
    <t>fault_b51328</t>
  </si>
  <si>
    <t>fault_b62291</t>
  </si>
  <si>
    <t>fault_b24503</t>
  </si>
  <si>
    <t>fault_b18933</t>
  </si>
  <si>
    <t>fault_b23205</t>
  </si>
  <si>
    <t>fault_b23208</t>
  </si>
  <si>
    <t>fault_b18871</t>
  </si>
  <si>
    <t>fault_g33471</t>
  </si>
  <si>
    <t>fault_b18859</t>
  </si>
  <si>
    <t>fault_b61747</t>
  </si>
  <si>
    <t>fault_b56665</t>
  </si>
  <si>
    <t>fault_b63613</t>
  </si>
  <si>
    <t>fault_b18948</t>
  </si>
  <si>
    <t>fault_b26698</t>
  </si>
  <si>
    <t>fault_b18975</t>
  </si>
  <si>
    <t>fault_b18862</t>
  </si>
  <si>
    <t>fault_5918628524</t>
  </si>
  <si>
    <t>fault_b392</t>
  </si>
  <si>
    <t>fault_b30794</t>
  </si>
  <si>
    <t>fault_b4934</t>
  </si>
  <si>
    <t>fault_b60689</t>
  </si>
  <si>
    <t>fault_b15848</t>
  </si>
  <si>
    <t>fault_b15851</t>
  </si>
  <si>
    <t>fault_b4709</t>
  </si>
  <si>
    <t>fault_b4708</t>
  </si>
  <si>
    <t>fault_b22564</t>
  </si>
  <si>
    <t>fault_b22565</t>
  </si>
  <si>
    <t>fault_b60409</t>
  </si>
  <si>
    <t>fault_5999228953</t>
  </si>
  <si>
    <t>fault_b11368</t>
  </si>
  <si>
    <t>fault_b11418</t>
  </si>
  <si>
    <t>fault_g40998</t>
  </si>
  <si>
    <t>fault_g40999</t>
  </si>
  <si>
    <t>fault_b24231</t>
  </si>
  <si>
    <t>fault_b14650</t>
  </si>
  <si>
    <t>fault_b15823</t>
  </si>
  <si>
    <t>fault_b41544</t>
  </si>
  <si>
    <t>fault_b390</t>
  </si>
  <si>
    <t>fault_b17988</t>
  </si>
  <si>
    <t>fault_b11021</t>
  </si>
  <si>
    <t>fault_b61249</t>
  </si>
  <si>
    <t>fault_b18852</t>
  </si>
  <si>
    <t>fault_b8596</t>
  </si>
  <si>
    <t>fault_b13652</t>
  </si>
  <si>
    <t>fault_6040129093</t>
  </si>
  <si>
    <t>fault_b19060</t>
  </si>
  <si>
    <t>fault_b19061</t>
  </si>
  <si>
    <t>fault_b56662</t>
  </si>
  <si>
    <t>fault_5991028755</t>
  </si>
  <si>
    <t>fault_b66415</t>
  </si>
  <si>
    <t>fault_g36575</t>
  </si>
  <si>
    <t>fault_b4725</t>
  </si>
  <si>
    <t>fault_b53093</t>
  </si>
  <si>
    <t>fault_b46252</t>
  </si>
  <si>
    <t>fault_b54183</t>
  </si>
  <si>
    <t>fault_b4592</t>
  </si>
  <si>
    <t>fault_b23884</t>
  </si>
  <si>
    <t>fault_b52452</t>
  </si>
  <si>
    <t>fault_b59816</t>
  </si>
  <si>
    <t>fault_b47983</t>
  </si>
  <si>
    <t>fault_b51853</t>
  </si>
  <si>
    <t>fault_5968629350</t>
  </si>
  <si>
    <t>fault_b18526</t>
  </si>
  <si>
    <t>fault_b38699</t>
  </si>
  <si>
    <t>fault_g35564</t>
  </si>
  <si>
    <t>fault_b39509</t>
  </si>
  <si>
    <t>fault_b29178</t>
  </si>
  <si>
    <t>fault_b66340</t>
  </si>
  <si>
    <t>fault_b56472</t>
  </si>
  <si>
    <t>fault_b43430</t>
  </si>
  <si>
    <t>fault_b4651</t>
  </si>
  <si>
    <t>fault_b2190</t>
  </si>
  <si>
    <t>fault_b14325</t>
  </si>
  <si>
    <t>fault_b40195</t>
  </si>
  <si>
    <t>fault_b18987</t>
  </si>
  <si>
    <t>fault_6026728746</t>
  </si>
  <si>
    <t>fault_6028228756</t>
  </si>
  <si>
    <t>fault_6033629640</t>
  </si>
  <si>
    <t>fault_6031929620</t>
  </si>
  <si>
    <t>fault_b22157</t>
  </si>
  <si>
    <t>fault_b36180</t>
  </si>
  <si>
    <t>fault_g43189</t>
  </si>
  <si>
    <t>fault_g43190</t>
  </si>
  <si>
    <t>fault_b18923</t>
  </si>
  <si>
    <t>fault_b23211</t>
  </si>
  <si>
    <t>fault_b61011</t>
  </si>
  <si>
    <t>fault_b19172</t>
  </si>
  <si>
    <t>fault_b13095</t>
  </si>
  <si>
    <t>fault_b18828</t>
  </si>
  <si>
    <t>fault_b18829</t>
  </si>
  <si>
    <t>fault_6022628952</t>
  </si>
  <si>
    <t>fault_5934528196</t>
  </si>
  <si>
    <t>fault_b4813</t>
  </si>
  <si>
    <t>fault_b4817</t>
  </si>
  <si>
    <t>fault_b48181</t>
  </si>
  <si>
    <t>fault_5986529689</t>
  </si>
  <si>
    <t>fault_b18952</t>
  </si>
  <si>
    <t>fault_b47687</t>
  </si>
  <si>
    <t>fault_b8595</t>
  </si>
  <si>
    <t>fault_b55975</t>
  </si>
  <si>
    <t>fault_b55976</t>
  </si>
  <si>
    <t>fault_b4996</t>
  </si>
  <si>
    <t>fault_b18909</t>
  </si>
  <si>
    <t>fault_b18910</t>
  </si>
  <si>
    <t>fault_b26171</t>
  </si>
  <si>
    <t>fault_b19175</t>
  </si>
  <si>
    <t>fault_b19179</t>
  </si>
  <si>
    <t>fault_b5921</t>
  </si>
  <si>
    <t>fault_b4557</t>
  </si>
  <si>
    <t>fault_b54792</t>
  </si>
  <si>
    <t>fault_b54794</t>
  </si>
  <si>
    <t>fault_b23591</t>
  </si>
  <si>
    <t>fault_b55823</t>
  </si>
  <si>
    <t>fault_b18955</t>
  </si>
  <si>
    <t>fault_g42395</t>
  </si>
  <si>
    <t>fault_b62292</t>
  </si>
  <si>
    <t>fault_b4819</t>
  </si>
  <si>
    <t>fault_g35321</t>
  </si>
  <si>
    <t>fault_b57590</t>
  </si>
  <si>
    <t>fault_g38450</t>
  </si>
  <si>
    <t>fault_g38452</t>
  </si>
  <si>
    <t>fault_5931028193</t>
  </si>
  <si>
    <t>fault_5931328198</t>
  </si>
  <si>
    <t>fault_b32823</t>
  </si>
  <si>
    <t>fault_b60870</t>
  </si>
  <si>
    <t>fault_b4865</t>
  </si>
  <si>
    <t>fault_5985329641</t>
  </si>
  <si>
    <t>fault_b4885</t>
  </si>
  <si>
    <t>fault_b4881</t>
  </si>
  <si>
    <t>fault_b66603</t>
  </si>
  <si>
    <t>fault_b66604</t>
  </si>
  <si>
    <t>fault_6011028668</t>
  </si>
  <si>
    <t>fault_6005928693</t>
  </si>
  <si>
    <t>fault_5929328198</t>
  </si>
  <si>
    <t>fault_b24282</t>
  </si>
  <si>
    <t>fault_b13220</t>
  </si>
  <si>
    <t>fault_b16630</t>
  </si>
  <si>
    <t>fault_b60941</t>
  </si>
  <si>
    <t>fault_b45838</t>
  </si>
  <si>
    <t>fault_b45816</t>
  </si>
  <si>
    <t>fault_b41084</t>
  </si>
  <si>
    <t>fault_b61610</t>
  </si>
  <si>
    <t>fault_b61611</t>
  </si>
  <si>
    <t>fault_b52585</t>
  </si>
  <si>
    <t>fault_g42100</t>
  </si>
  <si>
    <t>fault_b18878</t>
  </si>
  <si>
    <t>fault_b18879</t>
  </si>
  <si>
    <t>fault_b43437</t>
  </si>
  <si>
    <t>fault_b43438</t>
  </si>
  <si>
    <t>fault_g35130</t>
  </si>
  <si>
    <t>fault_5890628219</t>
  </si>
  <si>
    <t>fault_5891328219</t>
  </si>
  <si>
    <t>fault_g37601</t>
  </si>
  <si>
    <t>fault_b4910</t>
  </si>
  <si>
    <t>fault_b4909</t>
  </si>
  <si>
    <t>fault_b4677</t>
  </si>
  <si>
    <t>fault_b4548</t>
  </si>
  <si>
    <t>fault_b4546</t>
  </si>
  <si>
    <t>fault_b4890</t>
  </si>
  <si>
    <t>fault_b4616</t>
  </si>
  <si>
    <t>fault_b24267</t>
  </si>
  <si>
    <t>fault_b24268</t>
  </si>
  <si>
    <t>fault_b60425</t>
  </si>
  <si>
    <t>fault_b60427</t>
  </si>
  <si>
    <t>fault_b4823</t>
  </si>
  <si>
    <t>fault_b29538</t>
  </si>
  <si>
    <t>fault_b60937</t>
  </si>
  <si>
    <t>fault_b60938</t>
  </si>
  <si>
    <t>fault_b4791</t>
  </si>
  <si>
    <t>fault_b4792</t>
  </si>
  <si>
    <t>fault_b18821</t>
  </si>
  <si>
    <t>fault_b61423</t>
  </si>
  <si>
    <t>fault_b28785</t>
  </si>
  <si>
    <t>fault_b29850</t>
  </si>
  <si>
    <t>fault_b56620</t>
  </si>
  <si>
    <t>fault_5968729476</t>
  </si>
  <si>
    <t>fault_b38713</t>
  </si>
  <si>
    <t>fault_g44633</t>
  </si>
  <si>
    <t>fault_5905228274</t>
  </si>
  <si>
    <t>fault_b61242</t>
  </si>
  <si>
    <t>fault_b19007reg</t>
  </si>
  <si>
    <t>fault_b19009</t>
  </si>
  <si>
    <t>fault_b4655</t>
  </si>
  <si>
    <t>fault_6036529673</t>
  </si>
  <si>
    <t>fault_6038329671</t>
  </si>
  <si>
    <t>fault_5834128538</t>
  </si>
  <si>
    <t>fault_5833428564</t>
  </si>
  <si>
    <t>fault_b4760</t>
  </si>
  <si>
    <t>fault_b4759</t>
  </si>
  <si>
    <t>fault_b58808</t>
  </si>
  <si>
    <t>fault_b4602</t>
  </si>
  <si>
    <t>fault_b13629</t>
  </si>
  <si>
    <t>fault_b13624</t>
  </si>
  <si>
    <t>fault_5964927408</t>
  </si>
  <si>
    <t>fault_g43266</t>
  </si>
  <si>
    <t>fault_b28788</t>
  </si>
  <si>
    <t>fault_b28624</t>
  </si>
  <si>
    <t>fault_b4797</t>
  </si>
  <si>
    <t>fault_b41879</t>
  </si>
  <si>
    <t>fault_b41882</t>
  </si>
  <si>
    <t>fault_b52167</t>
  </si>
  <si>
    <t>fault_b56608</t>
  </si>
  <si>
    <t>fault_b5179</t>
  </si>
  <si>
    <t>fault_b4720</t>
  </si>
  <si>
    <t>fault_b4721</t>
  </si>
  <si>
    <t>fault_b52565</t>
  </si>
  <si>
    <t>fault_b52568</t>
  </si>
  <si>
    <t>fault_b41863</t>
  </si>
  <si>
    <t>fault_g44474</t>
  </si>
  <si>
    <t>fault_b19001</t>
  </si>
  <si>
    <t>fault_b23873</t>
  </si>
  <si>
    <t>fault_b23875</t>
  </si>
  <si>
    <t>fault_b5173</t>
  </si>
  <si>
    <t>fault_b26172</t>
  </si>
  <si>
    <t>fault_b4754</t>
  </si>
  <si>
    <t>fault_b12327</t>
  </si>
  <si>
    <t>fault_b55830</t>
  </si>
  <si>
    <t>fault_b58999</t>
  </si>
  <si>
    <t>fault_b19032</t>
  </si>
  <si>
    <t>fault_b4798</t>
  </si>
  <si>
    <t>fault_5940028185</t>
  </si>
  <si>
    <t>fault_5940428202</t>
  </si>
  <si>
    <t>fault_b35443</t>
  </si>
  <si>
    <t>fault_b52166</t>
  </si>
  <si>
    <t>fault_b63690</t>
  </si>
  <si>
    <t>fault_b4932</t>
  </si>
  <si>
    <t>fault_b4931</t>
  </si>
  <si>
    <t>fault_b56626</t>
  </si>
  <si>
    <t>fault_6023329644</t>
  </si>
  <si>
    <t>fault_5931928222</t>
  </si>
  <si>
    <t>fault_5933328534</t>
  </si>
  <si>
    <t>fault_b17578</t>
  </si>
  <si>
    <t>fault_b24536</t>
  </si>
  <si>
    <t>fault_5985429630</t>
  </si>
  <si>
    <t>fault_b53878</t>
  </si>
  <si>
    <t>fault_b41663</t>
  </si>
  <si>
    <t>fault_b61696</t>
  </si>
  <si>
    <t>fault_g42775</t>
  </si>
  <si>
    <t>fault_g42777</t>
  </si>
  <si>
    <t>fault_b18905</t>
  </si>
  <si>
    <t>fault_b18907</t>
  </si>
  <si>
    <t>fault_b61617</t>
  </si>
  <si>
    <t>fault_b63376</t>
  </si>
  <si>
    <t>fault_b55826</t>
  </si>
  <si>
    <t>fault_b55827</t>
  </si>
  <si>
    <t>fault_b31172</t>
  </si>
  <si>
    <t>fault_b4633</t>
  </si>
  <si>
    <t>fault_g42239</t>
  </si>
  <si>
    <t>fault_6086829766</t>
  </si>
  <si>
    <t>fault_b4858</t>
  </si>
  <si>
    <t>fault_b66414</t>
  </si>
  <si>
    <t>fault_5880927872</t>
  </si>
  <si>
    <t>fault_b29190</t>
  </si>
  <si>
    <t>fault_b14339</t>
  </si>
  <si>
    <t>fault_b14440</t>
  </si>
  <si>
    <t>fault_b24369</t>
  </si>
  <si>
    <t>fault_b24502</t>
  </si>
  <si>
    <t>fault_b60867</t>
  </si>
  <si>
    <t>fault_b60868</t>
  </si>
  <si>
    <t>fault_b56944</t>
  </si>
  <si>
    <t>fault_b60963</t>
  </si>
  <si>
    <t>fault_5927328209</t>
  </si>
  <si>
    <t>fault_b18810</t>
  </si>
  <si>
    <t>fault_b13658</t>
  </si>
  <si>
    <t>fault_5696127014</t>
  </si>
  <si>
    <t>fault_b52161</t>
  </si>
  <si>
    <t>fault_5851028310</t>
  </si>
  <si>
    <t>fault_b18832</t>
  </si>
  <si>
    <t>fault_b55625</t>
  </si>
  <si>
    <t>fault_b61609</t>
  </si>
  <si>
    <t>fault_b46977</t>
  </si>
  <si>
    <t>fault_6072429165</t>
  </si>
  <si>
    <t>fault_6072929120</t>
  </si>
  <si>
    <t>fault_b56682</t>
  </si>
  <si>
    <t>fault_b56684</t>
  </si>
  <si>
    <t>fault_b4556</t>
  </si>
  <si>
    <t>fault_b4554</t>
  </si>
  <si>
    <t>fault_b59949</t>
  </si>
  <si>
    <t>fault_b46703</t>
  </si>
  <si>
    <t>fault_b4766</t>
  </si>
  <si>
    <t>fault_b23863</t>
  </si>
  <si>
    <t>fault_b4608</t>
  </si>
  <si>
    <t>fault_b4901</t>
  </si>
  <si>
    <t>fault_b43090</t>
  </si>
  <si>
    <t>fault_b56629</t>
  </si>
  <si>
    <t>fault_b56628</t>
  </si>
  <si>
    <t>fault_b5209</t>
  </si>
  <si>
    <t>fault_b5207</t>
  </si>
  <si>
    <t>fault_b40187</t>
  </si>
  <si>
    <t>fault_b18962</t>
  </si>
  <si>
    <t>fault_b18966</t>
  </si>
  <si>
    <t>fault_b4880</t>
  </si>
  <si>
    <t>fault_b4878</t>
  </si>
  <si>
    <t>fault_b24232</t>
  </si>
  <si>
    <t>fault_b24245</t>
  </si>
  <si>
    <t>fault_6035229658</t>
  </si>
  <si>
    <t>fault_b52168</t>
  </si>
  <si>
    <t>fault_b56615</t>
  </si>
  <si>
    <t>fault_b52572</t>
  </si>
  <si>
    <t>fault_b54079</t>
  </si>
  <si>
    <t>fault_b42554</t>
  </si>
  <si>
    <t>fault_b59569</t>
  </si>
  <si>
    <t>fault_b19006</t>
  </si>
  <si>
    <t>fault_b4814</t>
  </si>
  <si>
    <t>fault_b38623</t>
  </si>
  <si>
    <t>fault_b62670</t>
  </si>
  <si>
    <t>fault_b18947</t>
  </si>
  <si>
    <t>fault_b61219</t>
  </si>
  <si>
    <t>fault_5883627823</t>
  </si>
  <si>
    <t>fault_b44495</t>
  </si>
  <si>
    <t>fault_b49990</t>
  </si>
  <si>
    <t>fault_5957328181</t>
  </si>
  <si>
    <t>fault_b63784</t>
  </si>
  <si>
    <t>fault_b63722</t>
  </si>
  <si>
    <t>fault_b28483</t>
  </si>
  <si>
    <t>fault_b18954</t>
  </si>
  <si>
    <t>fault_b41872</t>
  </si>
  <si>
    <t>fault_b43434</t>
  </si>
  <si>
    <t>fault_b62270</t>
  </si>
  <si>
    <t>fault_b18919</t>
  </si>
  <si>
    <t>fault_b18920</t>
  </si>
  <si>
    <t>fault_b16717</t>
  </si>
  <si>
    <t>fault_b16718</t>
  </si>
  <si>
    <t>fault_b23023</t>
  </si>
  <si>
    <t>fault_b23033</t>
  </si>
  <si>
    <t>fault_b45837</t>
  </si>
  <si>
    <t>fault_b33059</t>
  </si>
  <si>
    <t>fault_g42890</t>
  </si>
  <si>
    <t>fault_g42960</t>
  </si>
  <si>
    <t>fault_b31195</t>
  </si>
  <si>
    <t>fault_b18819</t>
  </si>
  <si>
    <t>fault_b10932</t>
  </si>
  <si>
    <t>fault_b11802</t>
  </si>
  <si>
    <t>fault_5914928243</t>
  </si>
  <si>
    <t>fault_5915328256</t>
  </si>
  <si>
    <t>fault_b4990</t>
  </si>
  <si>
    <t>fault_b15844</t>
  </si>
  <si>
    <t>fault_b60925</t>
  </si>
  <si>
    <t>fault_b60926</t>
  </si>
  <si>
    <t>fault_b56671</t>
  </si>
  <si>
    <t>fault_b56672</t>
  </si>
  <si>
    <t>fault_5997728800</t>
  </si>
  <si>
    <t>fault_b4904</t>
  </si>
  <si>
    <t>fault_b57846</t>
  </si>
  <si>
    <t>fault_b41464</t>
  </si>
  <si>
    <t>fault_b24505</t>
  </si>
  <si>
    <t>fault_b23210</t>
  </si>
  <si>
    <t>fault_b51854</t>
  </si>
  <si>
    <t>fault_b53380</t>
  </si>
  <si>
    <t>fault_b18847</t>
  </si>
  <si>
    <t>fault_b44433</t>
  </si>
  <si>
    <t>fault_b31997</t>
  </si>
  <si>
    <t>fault_b19054</t>
  </si>
  <si>
    <t>fault_b19059</t>
  </si>
  <si>
    <t>fault_b44696</t>
  </si>
  <si>
    <t>fault_b29176</t>
  </si>
  <si>
    <t>fault_b61621</t>
  </si>
  <si>
    <t>fault_g36562</t>
  </si>
  <si>
    <t>fault_5907728254</t>
  </si>
  <si>
    <t>fault_5907328241</t>
  </si>
  <si>
    <t>fault_b30895</t>
  </si>
  <si>
    <t>fault_b60690</t>
  </si>
  <si>
    <t>fault_b46978</t>
  </si>
  <si>
    <t>fault_b22566</t>
  </si>
  <si>
    <t>fault_5999328988</t>
  </si>
  <si>
    <t>fault_b66341</t>
  </si>
  <si>
    <t>fault_b23878</t>
  </si>
  <si>
    <t>fault_b18876</t>
  </si>
  <si>
    <t>fault_b16669</t>
  </si>
  <si>
    <t>fault_b14335</t>
  </si>
  <si>
    <t>fault_5967328881</t>
  </si>
  <si>
    <t>fault_g43791</t>
  </si>
  <si>
    <t>fault_b18930</t>
  </si>
  <si>
    <t>fault_b18931</t>
  </si>
  <si>
    <t>fault_b18841</t>
  </si>
  <si>
    <t>fault_b18843</t>
  </si>
  <si>
    <t>fault_g36783</t>
  </si>
  <si>
    <t>fault_b13654</t>
  </si>
  <si>
    <t>fault_b56478</t>
  </si>
  <si>
    <t>fault_5991829684</t>
  </si>
  <si>
    <t>fault_g36578</t>
  </si>
  <si>
    <t>fault_6024428774</t>
  </si>
  <si>
    <t>fault_6027628794</t>
  </si>
  <si>
    <t>fault_b60424</t>
  </si>
  <si>
    <t>fault_b19027</t>
  </si>
  <si>
    <t>fault_g43187</t>
  </si>
  <si>
    <t>fault_g43188</t>
  </si>
  <si>
    <t>fault_b2630</t>
  </si>
  <si>
    <t>fault_b2632</t>
  </si>
  <si>
    <t>fault_b19029</t>
  </si>
  <si>
    <t>fault_b23871</t>
  </si>
  <si>
    <t>fault_b23872</t>
  </si>
  <si>
    <t>fault_b61292</t>
  </si>
  <si>
    <t>fault_b18917</t>
  </si>
  <si>
    <t>fault_b59923</t>
  </si>
  <si>
    <t>fault_b62774</t>
  </si>
  <si>
    <t>fault_b29179</t>
  </si>
  <si>
    <t>fault_b4748</t>
  </si>
  <si>
    <t>fault_b55843</t>
  </si>
  <si>
    <t>fault_b42555</t>
  </si>
  <si>
    <t>fault_b26168</t>
  </si>
  <si>
    <t>fault_b10931</t>
  </si>
  <si>
    <t>fault_5988528387</t>
  </si>
  <si>
    <t>fault_b54182</t>
  </si>
  <si>
    <t>fault_6022929614</t>
  </si>
  <si>
    <t>fault_b4599</t>
  </si>
  <si>
    <t>fault_6033328785</t>
  </si>
  <si>
    <t>fault_b16719</t>
  </si>
  <si>
    <t>fault_b56698</t>
  </si>
  <si>
    <t>fault_6009029653</t>
  </si>
  <si>
    <t>fault_b5177</t>
  </si>
  <si>
    <t>fault_61616</t>
  </si>
  <si>
    <t>fault_b4863</t>
  </si>
  <si>
    <t>fault_b4864</t>
  </si>
  <si>
    <t>fault_g35497</t>
  </si>
  <si>
    <t>fault_g35498</t>
  </si>
  <si>
    <t>fault_b66579</t>
  </si>
  <si>
    <t>fault_b55824</t>
  </si>
  <si>
    <t>fault_b55825</t>
  </si>
  <si>
    <t>fault_b59252</t>
  </si>
  <si>
    <t>fault_b4561</t>
  </si>
  <si>
    <t>fault_b55239</t>
  </si>
  <si>
    <t>fault_g41938</t>
  </si>
  <si>
    <t>fault_b35145</t>
  </si>
  <si>
    <t>fault_b61913</t>
  </si>
  <si>
    <t>fault_b4832</t>
  </si>
  <si>
    <t>fault_5862928822</t>
  </si>
  <si>
    <t>fault_g37451</t>
  </si>
  <si>
    <t>fault_b41864</t>
  </si>
  <si>
    <t>fault_b32783</t>
  </si>
  <si>
    <t>fault_b44723</t>
  </si>
  <si>
    <t>fault_b15834</t>
  </si>
  <si>
    <t>fault_b39624</t>
  </si>
  <si>
    <t>fault_b788</t>
  </si>
  <si>
    <t>fault_5912527743</t>
  </si>
  <si>
    <t>fault_b24264</t>
  </si>
  <si>
    <t>fault_b24266</t>
  </si>
  <si>
    <t>fault_b18904</t>
  </si>
  <si>
    <t>fault_b15836</t>
  </si>
  <si>
    <t>fault_b15842</t>
  </si>
  <si>
    <t>fault_5847028098</t>
  </si>
  <si>
    <t>fault_b4769</t>
  </si>
  <si>
    <t>fault_b61305</t>
  </si>
  <si>
    <t>fault_b4974</t>
  </si>
  <si>
    <t>fault_b4972</t>
  </si>
  <si>
    <t>fault_g43792</t>
  </si>
  <si>
    <t>fault_5892428298</t>
  </si>
  <si>
    <t>fault_g37601a</t>
  </si>
  <si>
    <t>fault_b18846</t>
  </si>
  <si>
    <t>fault_b19052</t>
  </si>
  <si>
    <t>fault_b4650</t>
  </si>
  <si>
    <t>fault_b40196</t>
  </si>
  <si>
    <t>fault_b60848</t>
  </si>
  <si>
    <t>fault_b19050</t>
  </si>
  <si>
    <t>fault_b22803</t>
  </si>
  <si>
    <t>fault_b38508</t>
  </si>
  <si>
    <t>fault_b31291</t>
  </si>
  <si>
    <t>fault_b60433</t>
  </si>
  <si>
    <t>fault_b4794</t>
  </si>
  <si>
    <t>fault_b23877</t>
  </si>
  <si>
    <t>fault_b46970</t>
  </si>
  <si>
    <t>fault_b56479</t>
  </si>
  <si>
    <t>fault_b43436</t>
  </si>
  <si>
    <t>fault_b51144</t>
  </si>
  <si>
    <t>fault_b66284</t>
  </si>
  <si>
    <t>fault_5996729809</t>
  </si>
  <si>
    <t>fault_b13752</t>
  </si>
  <si>
    <t>fault_6036929652</t>
  </si>
  <si>
    <t>fault_6038829112</t>
  </si>
  <si>
    <t>fault_5987528938</t>
  </si>
  <si>
    <t>fault_5989528892</t>
  </si>
  <si>
    <t>fault_b58809</t>
  </si>
  <si>
    <t>fault_6023028772</t>
  </si>
  <si>
    <t>fault_b60943</t>
  </si>
  <si>
    <t>fault_5939428169</t>
  </si>
  <si>
    <t>fault_b5206</t>
  </si>
  <si>
    <t>fault_b5201</t>
  </si>
  <si>
    <t>fault_b4821</t>
  </si>
  <si>
    <t>fault_b63684</t>
  </si>
  <si>
    <t>fault_b18826</t>
  </si>
  <si>
    <t>fault_g35778</t>
  </si>
  <si>
    <t>fault_b60089</t>
  </si>
  <si>
    <t>fault_b41884</t>
  </si>
  <si>
    <t>fault_b51850</t>
  </si>
  <si>
    <t>fault_g35500</t>
  </si>
  <si>
    <t>fault_b55829</t>
  </si>
  <si>
    <t>fault_g42728</t>
  </si>
  <si>
    <t>fault_g42730</t>
  </si>
  <si>
    <t>fault_b62635</t>
  </si>
  <si>
    <t>fault_5705227015</t>
  </si>
  <si>
    <t>fault_5704827040</t>
  </si>
  <si>
    <t>fault_b23416</t>
  </si>
  <si>
    <t>fault_b18779</t>
  </si>
  <si>
    <t>fault_b36166</t>
  </si>
  <si>
    <t>fault_b60964</t>
  </si>
  <si>
    <t>fault_5927628217</t>
  </si>
  <si>
    <t>fault_b41467</t>
  </si>
  <si>
    <t>fault_b24367</t>
  </si>
  <si>
    <t>fault_b4716</t>
  </si>
  <si>
    <t>fault_b56700</t>
  </si>
  <si>
    <t>fault_6002628548</t>
  </si>
  <si>
    <t>fault_b12330</t>
  </si>
  <si>
    <t>fault_g40871</t>
  </si>
  <si>
    <t>fault_g40133</t>
  </si>
  <si>
    <t>fault_g41556</t>
  </si>
  <si>
    <t>fault_b46972</t>
  </si>
  <si>
    <t>fault_b46973</t>
  </si>
  <si>
    <t>fault_b52165</t>
  </si>
  <si>
    <t>fault_b40524</t>
  </si>
  <si>
    <t>fault_g36748</t>
  </si>
  <si>
    <t>fault_b54170</t>
  </si>
  <si>
    <t>fault_g38451</t>
  </si>
  <si>
    <t>fault_b56945</t>
  </si>
  <si>
    <t>fault_b61687</t>
  </si>
  <si>
    <t>fault_b24257</t>
  </si>
  <si>
    <t>fault_b56627</t>
  </si>
  <si>
    <t>fault_b63368</t>
  </si>
  <si>
    <t>fault_b18957</t>
  </si>
  <si>
    <t>fault_b66479</t>
  </si>
  <si>
    <t>fault_b19034</t>
  </si>
  <si>
    <t>fault_b37529</t>
  </si>
  <si>
    <t>fault_b56685</t>
  </si>
  <si>
    <t>fault_b59433</t>
  </si>
  <si>
    <t>fault_b4631</t>
  </si>
  <si>
    <t>fault_b38337</t>
  </si>
  <si>
    <t>fault_g35127</t>
  </si>
  <si>
    <t>fault_b17577</t>
  </si>
  <si>
    <t>fault_b61159</t>
  </si>
  <si>
    <t>fault_b43091</t>
  </si>
  <si>
    <t>fault_b31458</t>
  </si>
  <si>
    <t>fault_b40188</t>
  </si>
  <si>
    <t>fault_b41870</t>
  </si>
  <si>
    <t>fault_b19023</t>
  </si>
  <si>
    <t>fault_b56475</t>
  </si>
  <si>
    <t>fault_b56476</t>
  </si>
  <si>
    <t>fault_b60936</t>
  </si>
  <si>
    <t>fault_b45836</t>
  </si>
  <si>
    <t>fault_b19007</t>
  </si>
  <si>
    <t>fault_b48187</t>
  </si>
  <si>
    <t>fault_b62636</t>
  </si>
  <si>
    <t>fault_b39821</t>
  </si>
  <si>
    <t>fault_b58749</t>
  </si>
  <si>
    <t>fault_b4988</t>
  </si>
  <si>
    <t>fault_b42552</t>
  </si>
  <si>
    <t>fault_5938428177</t>
  </si>
  <si>
    <t>fault_b60924</t>
  </si>
  <si>
    <t>fault_b4538</t>
  </si>
  <si>
    <t>fault_b4900</t>
  </si>
  <si>
    <t>fault_6015529757</t>
  </si>
  <si>
    <t>fault_b62271</t>
  </si>
  <si>
    <t>fault_b4583</t>
  </si>
  <si>
    <t>fault_b24366</t>
  </si>
  <si>
    <t>fault_b31906</t>
  </si>
  <si>
    <t>fault_b4812</t>
  </si>
  <si>
    <t>fault_g42530</t>
  </si>
  <si>
    <t>fault_g42532</t>
  </si>
  <si>
    <t>fault_b26920</t>
  </si>
  <si>
    <t>fault_g44011</t>
  </si>
  <si>
    <t>fault_b18944</t>
  </si>
  <si>
    <t>fault_g36931</t>
  </si>
  <si>
    <t>fault_5906427768</t>
  </si>
  <si>
    <t>fault_b4970</t>
  </si>
  <si>
    <t>fault_g43863</t>
  </si>
  <si>
    <t>fault_5998528541</t>
  </si>
  <si>
    <t>fault_b18868</t>
  </si>
  <si>
    <t>fault_b61781</t>
  </si>
  <si>
    <t>fault_b61780</t>
  </si>
  <si>
    <t>fault_b24364</t>
  </si>
  <si>
    <t>fault_b24365</t>
  </si>
  <si>
    <t>fault_g43678</t>
  </si>
  <si>
    <t>fault_b27841</t>
  </si>
  <si>
    <t>fault_b18840</t>
  </si>
  <si>
    <t>fault_b61689</t>
  </si>
  <si>
    <t>fault_b61693</t>
  </si>
  <si>
    <t>fault_b63369</t>
  </si>
  <si>
    <t>fault_g36566</t>
  </si>
  <si>
    <t>fault_b29875</t>
  </si>
  <si>
    <t>fault_b46969</t>
  </si>
  <si>
    <t>fault_b26279</t>
  </si>
  <si>
    <t>fault_b11367</t>
  </si>
  <si>
    <t>fault_b23870</t>
  </si>
  <si>
    <t>fault_g40139</t>
  </si>
  <si>
    <t>fault_b14326</t>
  </si>
  <si>
    <t>fault_5967429300</t>
  </si>
  <si>
    <t>fault_g35128</t>
  </si>
  <si>
    <t>fault_5840528936</t>
  </si>
  <si>
    <t>fault_6034729593</t>
  </si>
  <si>
    <t>fault_b19047</t>
  </si>
  <si>
    <t>fault_b56624</t>
  </si>
  <si>
    <t>fault_b10926</t>
  </si>
  <si>
    <t>fault_6028029671</t>
  </si>
  <si>
    <t>fault_b56683</t>
  </si>
  <si>
    <t>fault_b22469</t>
  </si>
  <si>
    <t>fault_b59351</t>
  </si>
  <si>
    <t>fault_b13659</t>
  </si>
  <si>
    <t>fault_5879728292</t>
  </si>
  <si>
    <t>fault_b46196</t>
  </si>
  <si>
    <t>fault_b62263</t>
  </si>
  <si>
    <t>fault_b48186</t>
  </si>
  <si>
    <t>fault_g43135</t>
  </si>
  <si>
    <t>fault_5859128387</t>
  </si>
  <si>
    <t>fault_b47846</t>
  </si>
  <si>
    <t>fault_b19014</t>
  </si>
  <si>
    <t>fault_71019669</t>
  </si>
  <si>
    <t>fault_g44012</t>
  </si>
  <si>
    <t>fault_b57691</t>
  </si>
  <si>
    <t>fault_b61016</t>
  </si>
  <si>
    <t>fault_g42099</t>
  </si>
  <si>
    <t>fault_b27844</t>
  </si>
  <si>
    <t>fault_g37520</t>
  </si>
  <si>
    <t>fault_b4715</t>
  </si>
  <si>
    <t>fault_6096329368</t>
  </si>
  <si>
    <t>fault_5848128103</t>
  </si>
  <si>
    <t>fault_5997028812</t>
  </si>
  <si>
    <t>fault_b61309</t>
  </si>
  <si>
    <t>fault_6056429143</t>
  </si>
  <si>
    <t>fault_6059429099</t>
  </si>
  <si>
    <t>fault_b56669</t>
  </si>
  <si>
    <t>fault_b4829</t>
  </si>
  <si>
    <t>fault_b66281</t>
  </si>
  <si>
    <t>fault_b4756</t>
  </si>
  <si>
    <t>fault_g35858</t>
  </si>
  <si>
    <t>fault_b13623</t>
  </si>
  <si>
    <t>fault_b61252</t>
  </si>
  <si>
    <t>fault_5905528285</t>
  </si>
  <si>
    <t>fault_b56591</t>
  </si>
  <si>
    <t>fault_5965229354</t>
  </si>
  <si>
    <t>fault_b66285</t>
  </si>
  <si>
    <t>fault_b28786</t>
  </si>
  <si>
    <t>fault_b4630</t>
  </si>
  <si>
    <t>fault_6034528888</t>
  </si>
  <si>
    <t>fault_b62315</t>
  </si>
  <si>
    <t>fault_g40331</t>
  </si>
  <si>
    <t>fault_b63685</t>
  </si>
  <si>
    <t>fault_b56473</t>
  </si>
  <si>
    <t>fault_5965127404</t>
  </si>
  <si>
    <t>fault_5699326890</t>
  </si>
  <si>
    <t>fault_b25707</t>
  </si>
  <si>
    <t>fault_5934828209</t>
  </si>
  <si>
    <t>fault_b63619</t>
  </si>
  <si>
    <t>fault_g36733</t>
  </si>
  <si>
    <t>fault_5927928223</t>
  </si>
  <si>
    <t>fault_6097229355</t>
  </si>
  <si>
    <t>fault_6004628568</t>
  </si>
  <si>
    <t>fault_b66480</t>
  </si>
  <si>
    <t>fault_g42435</t>
  </si>
  <si>
    <t>fault_5977528949</t>
  </si>
  <si>
    <t>fault_g35323</t>
  </si>
  <si>
    <t>fault_b17990</t>
  </si>
  <si>
    <t>fault_g41826</t>
  </si>
  <si>
    <t>fault_b40572</t>
  </si>
  <si>
    <t>fault_g36749</t>
  </si>
  <si>
    <t>fault_b24288</t>
  </si>
  <si>
    <t>fault_b60770</t>
  </si>
  <si>
    <t>fault_b60942</t>
  </si>
  <si>
    <t>fault_5919228534</t>
  </si>
  <si>
    <t>fault_5845428616</t>
  </si>
  <si>
    <t>fault_b29610</t>
  </si>
  <si>
    <t>fault_b61293</t>
  </si>
  <si>
    <t>fault_b4551</t>
  </si>
  <si>
    <t>fault_b61161</t>
  </si>
  <si>
    <t>fault_b41972</t>
  </si>
  <si>
    <t>fault_b4536</t>
  </si>
  <si>
    <t>fault_g62326</t>
  </si>
  <si>
    <t>fault_b52275</t>
  </si>
  <si>
    <t>fault_b59242</t>
  </si>
  <si>
    <t>fault_5939228210</t>
  </si>
  <si>
    <t>fault_5988029685</t>
  </si>
  <si>
    <t>fault_b63676</t>
  </si>
  <si>
    <t>fault_b61748</t>
  </si>
  <si>
    <t>fault_b56116</t>
  </si>
  <si>
    <t>fault_b31907</t>
  </si>
  <si>
    <t>fault_b17991</t>
  </si>
  <si>
    <t>fault_g43680</t>
  </si>
  <si>
    <t>fault_b56699</t>
  </si>
  <si>
    <t>fault_6093229888</t>
  </si>
  <si>
    <t>fault_b43441a</t>
  </si>
  <si>
    <t>fault_5999729605</t>
  </si>
  <si>
    <t>fault_b29921</t>
  </si>
  <si>
    <t>fault_5865228330a</t>
  </si>
  <si>
    <t>fault_b56622</t>
  </si>
  <si>
    <t>fault_b56625</t>
  </si>
  <si>
    <t>fault_b4877</t>
  </si>
  <si>
    <t>fault_b59974</t>
  </si>
  <si>
    <t>fault_b59352</t>
  </si>
  <si>
    <t>fault_b4870reg</t>
  </si>
  <si>
    <t>fault_6033928909</t>
  </si>
  <si>
    <t>fault_190971043</t>
  </si>
  <si>
    <t>fault_b10375</t>
  </si>
  <si>
    <t>fault_b57592</t>
  </si>
  <si>
    <t>fault_x_b13552-a</t>
  </si>
  <si>
    <t>fault_x_b34986-c</t>
  </si>
  <si>
    <t>fault_x_b45835-b</t>
  </si>
  <si>
    <t>fault_x_b50640-a</t>
  </si>
  <si>
    <t>fault_x_b4805-c</t>
  </si>
  <si>
    <t>fault_x_b4710-a</t>
  </si>
  <si>
    <t>fault_x_b4859-a</t>
  </si>
  <si>
    <t>fault_x_b4859-b</t>
  </si>
  <si>
    <t>fault_x_b4859-c</t>
  </si>
  <si>
    <t>fault_x_b41240-a</t>
  </si>
  <si>
    <t>fault_x_b55546-c</t>
  </si>
  <si>
    <t>fault_x_b18979-c</t>
  </si>
  <si>
    <t>fault_x_b4982-b</t>
  </si>
  <si>
    <t>fault_x_b18902-a</t>
  </si>
  <si>
    <t>fault_x_b2532-a</t>
  </si>
  <si>
    <t>fault_x_b47668-a</t>
  </si>
  <si>
    <t>fault_x_b47668-b</t>
  </si>
  <si>
    <t>fault_x_b47668-c</t>
  </si>
  <si>
    <t>fault_x_b4891-c</t>
  </si>
  <si>
    <t>fault_x_b18858-b</t>
  </si>
  <si>
    <t>fault_x_5851228580-c</t>
  </si>
  <si>
    <t>fault_x_b18971-c</t>
  </si>
  <si>
    <t>fault_x_b8019-c</t>
  </si>
  <si>
    <t>fault_x_b60843-c</t>
  </si>
  <si>
    <t>fault_x_b44432-c</t>
  </si>
  <si>
    <t>fault_x_b52584-b</t>
  </si>
  <si>
    <t>fault_x_b41463-c</t>
  </si>
  <si>
    <t>fault_x_5905728658-b</t>
  </si>
  <si>
    <t>fault_x_b15821-c</t>
  </si>
  <si>
    <t>fault_x_b18850-b</t>
  </si>
  <si>
    <t>fault_x_b18866-a</t>
  </si>
  <si>
    <t>fault_x_6060229368-b</t>
  </si>
  <si>
    <t>fault_x_b52162-a</t>
  </si>
  <si>
    <t>fault_x_g43337-a</t>
  </si>
  <si>
    <t>fault_x_b18977-c</t>
  </si>
  <si>
    <t>fault_x_b18839-b</t>
  </si>
  <si>
    <t>fault_x_b46251-c</t>
  </si>
  <si>
    <t>fault_x_b18925-b</t>
  </si>
  <si>
    <t>fault_x_b22569-a</t>
  </si>
  <si>
    <t>fault_x_b23880-c</t>
  </si>
  <si>
    <t>fault_x_b3066-c</t>
  </si>
  <si>
    <t>fault_x_b63365-b</t>
  </si>
  <si>
    <t>fault_x_b26203-c</t>
  </si>
  <si>
    <t>fault_x_b23869-c</t>
  </si>
  <si>
    <t>fault_x_b56446-a</t>
  </si>
  <si>
    <t>fault_x_b18986-c</t>
  </si>
  <si>
    <t>fault_x_b13651-a</t>
  </si>
  <si>
    <t>fault_x_6034628876-c</t>
  </si>
  <si>
    <t>fault_x_b17575-c</t>
  </si>
  <si>
    <t>fault_x_b10925-c</t>
  </si>
  <si>
    <t>fault_x_b23406-a</t>
  </si>
  <si>
    <t>fault_x_b4594-c</t>
  </si>
  <si>
    <t>fault_x_6018228840-c</t>
  </si>
  <si>
    <t>fault_x_b5185-c</t>
  </si>
  <si>
    <t>fault_x_b48180-c</t>
  </si>
  <si>
    <t>fault_x_g35573-a</t>
  </si>
  <si>
    <t>fault_x_g35573-b</t>
  </si>
  <si>
    <t>fault_x_g35573-c</t>
  </si>
  <si>
    <t>fault_x_b59582-c</t>
  </si>
  <si>
    <t>fault_x_g33468-b</t>
  </si>
  <si>
    <t>fault_x_b4861-b</t>
  </si>
  <si>
    <t>fault_x_6000828811-a</t>
  </si>
  <si>
    <t>fault_x_b18995-c</t>
  </si>
  <si>
    <t>fault_x_g42394-c</t>
  </si>
  <si>
    <t>fault_x_b36183-c</t>
  </si>
  <si>
    <t>fault_x_b62294-c</t>
  </si>
  <si>
    <t>fault_x_g35320-b</t>
  </si>
  <si>
    <t>fault_x_g40623-a</t>
  </si>
  <si>
    <t>fault_x_b34541-a</t>
  </si>
  <si>
    <t>fault_x_b19071-c</t>
  </si>
  <si>
    <t>fault_x_b39820-c</t>
  </si>
  <si>
    <t>fault_x_5857829226-c</t>
  </si>
  <si>
    <t>fault_x_5920428274-c</t>
  </si>
  <si>
    <t>fault_x_b24281-c</t>
  </si>
  <si>
    <t>fault_x_b18912-b</t>
  </si>
  <si>
    <t>fault_x_b60940-c</t>
  </si>
  <si>
    <t>fault_x_b4579-a</t>
  </si>
  <si>
    <t>fault_x_b4579-c</t>
  </si>
  <si>
    <t>fault_x_b4994-a</t>
  </si>
  <si>
    <t>fault_x_b61632-a</t>
  </si>
  <si>
    <t>fault_x_b61632-b</t>
  </si>
  <si>
    <t>fault_x_b61632-c</t>
  </si>
  <si>
    <t>fault_x_b18886-b</t>
  </si>
  <si>
    <t>fault_x_5979429639-b</t>
  </si>
  <si>
    <t>fault_x_b18941-a</t>
  </si>
  <si>
    <t>fault_x_g40138-c</t>
  </si>
  <si>
    <t>fault_x_b18855-b</t>
  </si>
  <si>
    <t>fault_x_b4673-a</t>
  </si>
  <si>
    <t>fault_x_b19064-c</t>
  </si>
  <si>
    <t>fault_x_b45445-c</t>
  </si>
  <si>
    <t>fault_x_b57500-b</t>
  </si>
  <si>
    <t>fault_x_b14324-a</t>
  </si>
  <si>
    <t>fault_x_b60757-c</t>
  </si>
  <si>
    <t>fault_x_g34723-c</t>
  </si>
  <si>
    <t>fault_x_b22571-c</t>
  </si>
  <si>
    <t>fault_x_b13555-a</t>
  </si>
  <si>
    <t>fault_x_b23889-c</t>
  </si>
  <si>
    <t>fault_x_b43440-b</t>
  </si>
  <si>
    <t>fault_x_5904428572-b</t>
  </si>
  <si>
    <t>fault_x_b41085-b</t>
  </si>
  <si>
    <t>fault_x_b41085-c</t>
  </si>
  <si>
    <t>fault_x_b19021-a</t>
  </si>
  <si>
    <t>fault_x_6053129341-b</t>
  </si>
  <si>
    <t>fault_x_6059129162-c</t>
  </si>
  <si>
    <t>fault_x_b60934-c</t>
  </si>
  <si>
    <t>fault_x_5993629800-b</t>
  </si>
  <si>
    <t>fault_x_b63785-c</t>
  </si>
  <si>
    <t>fault_x_b59172-b</t>
  </si>
  <si>
    <t>fault_x_5962929303-b</t>
  </si>
  <si>
    <t>fault_x_b4826-b</t>
  </si>
  <si>
    <t>fault_x_b4826-c</t>
  </si>
  <si>
    <t>fault_x_b28551-b</t>
  </si>
  <si>
    <t>fault_x_b28551-c</t>
  </si>
  <si>
    <t>fault_x_b4795-c</t>
  </si>
  <si>
    <t>fault_x_b5186-b</t>
  </si>
  <si>
    <t>fault_x_b5193-b</t>
  </si>
  <si>
    <t>fault_x_b41861-b</t>
  </si>
  <si>
    <t>fault_x_b56325-a</t>
  </si>
  <si>
    <t>fault_x_b56325-b</t>
  </si>
  <si>
    <t>fault_x_b56325-c</t>
  </si>
  <si>
    <t>fault_x_g42979-c</t>
  </si>
  <si>
    <t>fault_x_5839828569-a</t>
  </si>
  <si>
    <t>fault_x_5839828569-b</t>
  </si>
  <si>
    <t>fault_x_5839828569-c</t>
  </si>
  <si>
    <t>fault_x_b60930-c</t>
  </si>
  <si>
    <t>fault_x_b61236-c</t>
  </si>
  <si>
    <t>fault_x_b18999-c</t>
  </si>
  <si>
    <t>fault_x_b4811-a</t>
  </si>
  <si>
    <t>fault_x_b4811-b</t>
  </si>
  <si>
    <t>fault_x_b37083-b</t>
  </si>
  <si>
    <t>fault_x_b4965-b</t>
  </si>
  <si>
    <t>fault_x_b41906-a</t>
  </si>
  <si>
    <t>fault_x_b24506-c</t>
  </si>
  <si>
    <t>fault_x_b4729-c</t>
  </si>
  <si>
    <t>fault_x_b41547-b</t>
  </si>
  <si>
    <t>fault_x_b4586-a</t>
  </si>
  <si>
    <t>fault_x_b61759-c</t>
  </si>
  <si>
    <t>fault_x_b18914-a</t>
  </si>
  <si>
    <t>fault_x_b16658-a</t>
  </si>
  <si>
    <t>fault_x_b27838-c</t>
  </si>
  <si>
    <t>fault_x_b12329-a</t>
  </si>
  <si>
    <t>fault_x_b4802-a</t>
  </si>
  <si>
    <t>fault_x_6084829720-a</t>
  </si>
  <si>
    <t>fault_x_b52170-c</t>
  </si>
  <si>
    <t>fault_x_b15828-c</t>
  </si>
  <si>
    <t>fault_x_b60889-b</t>
  </si>
  <si>
    <t>fault_x_b19066-c</t>
  </si>
  <si>
    <t>fault_x_b11365-b</t>
  </si>
  <si>
    <t>fault_x_b11365-c</t>
  </si>
  <si>
    <t>fault_x_b13657-c</t>
  </si>
  <si>
    <t>fault_x_b24275-c</t>
  </si>
  <si>
    <t>fault_x_b5213-c</t>
  </si>
  <si>
    <t>fault_x_b63378-c</t>
  </si>
  <si>
    <t>fault_x_b29964-b</t>
  </si>
  <si>
    <t>fault_x_5911428269-c</t>
  </si>
  <si>
    <t>fault_x_b61623-c</t>
  </si>
  <si>
    <t>fault_x_5976529574-b</t>
  </si>
  <si>
    <t>fault_x_b66452-a</t>
  </si>
  <si>
    <t>fault_x_b29181-a</t>
  </si>
  <si>
    <t>fault_x_b59935-a</t>
  </si>
  <si>
    <t>fault_x_b14647-b</t>
  </si>
  <si>
    <t>fault_x_b4668-a</t>
  </si>
  <si>
    <t>fault_x_b62918-b</t>
  </si>
  <si>
    <t>fault_x_b17986-c</t>
  </si>
  <si>
    <t>fault_x_b23862-c</t>
  </si>
  <si>
    <t>fault_x_b13648-c</t>
  </si>
  <si>
    <t>fault_x_b13930-c</t>
  </si>
  <si>
    <t>fault_x_b43432-a</t>
  </si>
  <si>
    <t>fault_x_b4828-a</t>
  </si>
  <si>
    <t>fault_x_g33899-b</t>
  </si>
  <si>
    <t>fault_x_5869628416-a</t>
  </si>
  <si>
    <t>fault_x_5869628416-b</t>
  </si>
  <si>
    <t>fault_x_5869628416-c</t>
  </si>
  <si>
    <t>fault_x_b13553-a</t>
  </si>
  <si>
    <t>fault_x_b19039-b</t>
  </si>
  <si>
    <t>fault_x_b56614-a</t>
  </si>
  <si>
    <t>fault_x_b17215-c</t>
  </si>
  <si>
    <t>fault_x_b56691-a</t>
  </si>
  <si>
    <t>fault_x_6010428821-c</t>
  </si>
  <si>
    <t>fault_x_b61608-c</t>
  </si>
  <si>
    <t>fault_x_b48184-c</t>
  </si>
  <si>
    <t>fault_x_5840028380-c</t>
  </si>
  <si>
    <t>fault_x_b60931-c</t>
  </si>
  <si>
    <t>fault_x_b4781-c</t>
  </si>
  <si>
    <t>fault_x_b59109-b</t>
  </si>
  <si>
    <t>fault_x_b4997-a</t>
  </si>
  <si>
    <t>fault_x_5944828194-c</t>
  </si>
  <si>
    <t>fault_x_b56674-b</t>
  </si>
  <si>
    <t>fault_x_b55313-b</t>
  </si>
  <si>
    <t>fault_x_b4607-c</t>
  </si>
  <si>
    <t>fault_x_b42005-a</t>
  </si>
  <si>
    <t>fault_x_b4731-c</t>
  </si>
  <si>
    <t>fault_x_b44732-a</t>
  </si>
  <si>
    <t>fault_x_b57664-c</t>
  </si>
  <si>
    <t>fault_x_6012728993-b</t>
  </si>
  <si>
    <t>fault_x_b41858-b</t>
  </si>
  <si>
    <t>fault_x_b39683-a</t>
  </si>
  <si>
    <t>fault_x_5925727418-c</t>
  </si>
  <si>
    <t>fault_x_b48056-a</t>
  </si>
  <si>
    <t>fault_x_b48056-b</t>
  </si>
  <si>
    <t>fault_x_b48056-c</t>
  </si>
  <si>
    <t>fault_x_b4806-b</t>
  </si>
  <si>
    <t>fault_x_b4806-c</t>
  </si>
  <si>
    <t>fault_x_b4711-b</t>
  </si>
  <si>
    <t>fault_x_b5218-b</t>
  </si>
  <si>
    <t>fault_x_b55624-c</t>
  </si>
  <si>
    <t>fault_x_b4963-c</t>
  </si>
  <si>
    <t>fault_x_b18934-b</t>
  </si>
  <si>
    <t>fault_x_b61733-c</t>
  </si>
  <si>
    <t>fault_x_b56665-b</t>
  </si>
  <si>
    <t>fault_x_b63613-c</t>
  </si>
  <si>
    <t>fault_x_b18975-c</t>
  </si>
  <si>
    <t>fault_x_b30794-a</t>
  </si>
  <si>
    <t>fault_x_b30794-b</t>
  </si>
  <si>
    <t>fault_x_b30794-c</t>
  </si>
  <si>
    <t>fault_x_b60689-b</t>
  </si>
  <si>
    <t>fault_x_b15851-c</t>
  </si>
  <si>
    <t>fault_x_b4708-a</t>
  </si>
  <si>
    <t>fault_x_b22565-a</t>
  </si>
  <si>
    <t>fault_x_b11418-b</t>
  </si>
  <si>
    <t>fault_x_g40999-c</t>
  </si>
  <si>
    <t>fault_x_b14650-c</t>
  </si>
  <si>
    <t>fault_x_b15823-c</t>
  </si>
  <si>
    <t>fault_x_b390-b</t>
  </si>
  <si>
    <t>fault_x_b17988-c</t>
  </si>
  <si>
    <t>fault_x_b11021-c</t>
  </si>
  <si>
    <t>fault_x_b61249-c</t>
  </si>
  <si>
    <t>fault_x_b13652-c</t>
  </si>
  <si>
    <t>fault_x_6039329105-c</t>
  </si>
  <si>
    <t>fault_x_b46252-c</t>
  </si>
  <si>
    <t>fault_x_b19040-c</t>
  </si>
  <si>
    <t>fault_x_b56693-a</t>
  </si>
  <si>
    <t>fault_x_b4591-a</t>
  </si>
  <si>
    <t>fault_x_b4591-b</t>
  </si>
  <si>
    <t>fault_x_b4591-c</t>
  </si>
  <si>
    <t>fault_x_b23884-c</t>
  </si>
  <si>
    <t>fault_x_b59816-a</t>
  </si>
  <si>
    <t>fault_x_b51853-a</t>
  </si>
  <si>
    <t>fault_x_g35564-b</t>
  </si>
  <si>
    <t>fault_x_b29178-a</t>
  </si>
  <si>
    <t>fault_x_b43430-b</t>
  </si>
  <si>
    <t>fault_x_b18987-c</t>
  </si>
  <si>
    <t>fault_x_6031929620-a</t>
  </si>
  <si>
    <t>fault_x_b36180-c</t>
  </si>
  <si>
    <t>fault_x_g43190-a</t>
  </si>
  <si>
    <t>fault_x_b18923-a</t>
  </si>
  <si>
    <t>fault_x_b13095-b</t>
  </si>
  <si>
    <t>fault_x_b4817-c</t>
  </si>
  <si>
    <t>fault_x_b47687-c</t>
  </si>
  <si>
    <t>fault_x_b55976-a</t>
  </si>
  <si>
    <t>fault_x_b18910-a</t>
  </si>
  <si>
    <t>fault_x_b19179-a</t>
  </si>
  <si>
    <t>fault_x_b4557-b</t>
  </si>
  <si>
    <t>fault_x_b54794-a</t>
  </si>
  <si>
    <t>fault_x_b23591-c</t>
  </si>
  <si>
    <t>fault_x_b55823-c</t>
  </si>
  <si>
    <t>fault_x_b62292-b</t>
  </si>
  <si>
    <t>fault_x_b4819-c</t>
  </si>
  <si>
    <t>fault_x_g38452-c</t>
  </si>
  <si>
    <t>fault_x_b32823-c</t>
  </si>
  <si>
    <t>fault_x_b60872-c</t>
  </si>
  <si>
    <t>fault_x_b10227-a</t>
  </si>
  <si>
    <t>fault_x_b10227-c</t>
  </si>
  <si>
    <t>fault_x_5985329641-b</t>
  </si>
  <si>
    <t>fault_x_b4881-c</t>
  </si>
  <si>
    <t>fault_x_b66604-c</t>
  </si>
  <si>
    <t>fault_x_6005928693-c</t>
  </si>
  <si>
    <t>fault_x_b24282-c</t>
  </si>
  <si>
    <t>fault_x_b4709-a</t>
  </si>
  <si>
    <t>fault_x_b45816-b</t>
  </si>
  <si>
    <t>fault_x_b41086-b</t>
  </si>
  <si>
    <t>fault_x_b41086-c</t>
  </si>
  <si>
    <t>fault_x_b61611-c</t>
  </si>
  <si>
    <t>fault_x_g35130-a</t>
  </si>
  <si>
    <t>fault_x_g37601-b</t>
  </si>
  <si>
    <t>fault_x_b18856-b</t>
  </si>
  <si>
    <t>fault_x_b4676-a</t>
  </si>
  <si>
    <t>fault_x_b56663-b</t>
  </si>
  <si>
    <t>fault_x_b4546-b</t>
  </si>
  <si>
    <t>fault_x_b4889-b</t>
  </si>
  <si>
    <t>fault_x_b18969-c</t>
  </si>
  <si>
    <t>fault_x_b24268-c</t>
  </si>
  <si>
    <t>fault_x_b60427-b</t>
  </si>
  <si>
    <t>fault_x_b60938-c</t>
  </si>
  <si>
    <t>fault_x_b4792-b</t>
  </si>
  <si>
    <t>fault_x_b29850-c</t>
  </si>
  <si>
    <t>fault_x_b24157-c</t>
  </si>
  <si>
    <t>fault_x_5968729476-b</t>
  </si>
  <si>
    <t>fault_x_b43433-a</t>
  </si>
  <si>
    <t>fault_x_5879728292-c</t>
  </si>
  <si>
    <t>fault_x_b46196-a</t>
  </si>
  <si>
    <t>fault_x_b55975-a</t>
  </si>
  <si>
    <t>fault_x_b42554-b</t>
  </si>
  <si>
    <t>fault_x_b42556-b</t>
  </si>
  <si>
    <t>fault_x_b45417-c</t>
  </si>
  <si>
    <t>fault_x_b39822-c</t>
  </si>
  <si>
    <t>fault_x_b41868-b</t>
  </si>
  <si>
    <t>fault_x_b34546-a</t>
  </si>
  <si>
    <t>fault_x_b34546-b</t>
  </si>
  <si>
    <t>fault_x_b34546-c</t>
  </si>
  <si>
    <t>fault_x_b48186-c</t>
  </si>
  <si>
    <t>fault_x_g43135-c</t>
  </si>
  <si>
    <t>fault_x_5859128387-a</t>
  </si>
  <si>
    <t>fault_x_5859128387-b</t>
  </si>
  <si>
    <t>fault_x_5859128387-c</t>
  </si>
  <si>
    <t>fault_x_b47846-c</t>
  </si>
  <si>
    <t>fault_x_b19014-a</t>
  </si>
  <si>
    <t>fault_x_g44012-a</t>
  </si>
  <si>
    <t>fault_x_b18947-a</t>
  </si>
  <si>
    <t>fault_x_b55826-c</t>
  </si>
  <si>
    <t>fault_x_b4974-c</t>
  </si>
  <si>
    <t>fault_x_b18901-a</t>
  </si>
  <si>
    <t>fault_x_5696127014-c</t>
  </si>
  <si>
    <t>fault_x_b57691-a</t>
  </si>
  <si>
    <t>fault_x_g42099-b</t>
  </si>
  <si>
    <t>fault_x_b62263-b</t>
  </si>
  <si>
    <t>fault_x_b27844-c</t>
  </si>
  <si>
    <t>fault_x_g37520-b</t>
  </si>
  <si>
    <t>fault_x_b4713-b</t>
  </si>
  <si>
    <t>fault_x_6096329368-c</t>
  </si>
  <si>
    <t>fault_x_b52582-b</t>
  </si>
  <si>
    <t>fault_x_b45833-b</t>
  </si>
  <si>
    <t>fault_x_b15836-c</t>
  </si>
  <si>
    <t>fault_x_b15844-c</t>
  </si>
  <si>
    <t>fault_x_5848128103-c</t>
  </si>
  <si>
    <t>fault_x_b11368-b</t>
  </si>
  <si>
    <t>fault_x_5997028812-b</t>
  </si>
  <si>
    <t>fault_x_b61309-a</t>
  </si>
  <si>
    <t>fault_x_6059429099-c</t>
  </si>
  <si>
    <t>fault_x_b56669-b</t>
  </si>
  <si>
    <t>fault_x_b66281-c</t>
  </si>
  <si>
    <t>fault_x_b4890-a</t>
  </si>
  <si>
    <t>fault_x_b4890-b</t>
  </si>
  <si>
    <t>fault_x_b4890-c</t>
  </si>
  <si>
    <t>fault_x_b18847-b</t>
  </si>
  <si>
    <t>fault_x_b19050-a</t>
  </si>
  <si>
    <t>fault_x_b19054-c</t>
  </si>
  <si>
    <t>fault_x_b4756-c</t>
  </si>
  <si>
    <t>fault_x_b52857-c</t>
  </si>
  <si>
    <t>fault_x_g35858-a</t>
  </si>
  <si>
    <t>fault_x_b4601-a</t>
  </si>
  <si>
    <t>fault_x_b24232-c</t>
  </si>
  <si>
    <t>fault_x_b5194-a</t>
  </si>
  <si>
    <t>fault_x_5840528936-c</t>
  </si>
  <si>
    <t>fault_x_b61252-c</t>
  </si>
  <si>
    <t>fault_x_5905528285-c</t>
  </si>
  <si>
    <t>fault_x_b23878-c</t>
  </si>
  <si>
    <t>fault_x_b56591-b</t>
  </si>
  <si>
    <t>fault_x_b56591-c</t>
  </si>
  <si>
    <t>fault_x_b38713-b</t>
  </si>
  <si>
    <t>fault_x_g44633-b</t>
  </si>
  <si>
    <t>fault_x_b61242-b</t>
  </si>
  <si>
    <t>fault_x_b19009-a</t>
  </si>
  <si>
    <t>fault_x_6038329671-a</t>
  </si>
  <si>
    <t>fault_x_b46250-c</t>
  </si>
  <si>
    <t>fault_x_g43266-a</t>
  </si>
  <si>
    <t>fault_x_g43266-b</t>
  </si>
  <si>
    <t>fault_x_g43266-c</t>
  </si>
  <si>
    <t>fault_x_b18924-a</t>
  </si>
  <si>
    <t>fault_x_b28624-c</t>
  </si>
  <si>
    <t>fault_x_b4796-c</t>
  </si>
  <si>
    <t>fault_x_b4587-b</t>
  </si>
  <si>
    <t>fault_x_b41882-b</t>
  </si>
  <si>
    <t>fault_x_b56608-a</t>
  </si>
  <si>
    <t>fault_x_b4721-c</t>
  </si>
  <si>
    <t>fault_x_b52568-b</t>
  </si>
  <si>
    <t>fault_x_g44474-a</t>
  </si>
  <si>
    <t>fault_x_b23875-c</t>
  </si>
  <si>
    <t>fault_x_g43124-c</t>
  </si>
  <si>
    <t>fault_x_b26172-c</t>
  </si>
  <si>
    <t>fault_x_b19181-a</t>
  </si>
  <si>
    <t>fault_x_b58999-c</t>
  </si>
  <si>
    <t>fault_x_b18982-c</t>
  </si>
  <si>
    <t>fault_x_5940428202-c</t>
  </si>
  <si>
    <t>fault_x_b52167-a</t>
  </si>
  <si>
    <t>fault_x_b63690-c</t>
  </si>
  <si>
    <t>fault_x_b4931-b</t>
  </si>
  <si>
    <t>fault_x_6023329644-a</t>
  </si>
  <si>
    <t>fault_x_5931928222-c</t>
  </si>
  <si>
    <t>fault_x_5933328534-c</t>
  </si>
  <si>
    <t>fault_x_5985429630-b</t>
  </si>
  <si>
    <t>fault_x_b53878-c</t>
  </si>
  <si>
    <t>fault_x_b41663-a</t>
  </si>
  <si>
    <t>fault_x_g42777-c</t>
  </si>
  <si>
    <t>fault_x_b55827-c</t>
  </si>
  <si>
    <t>fault_x_b31172-c</t>
  </si>
  <si>
    <t>fault_x_g42239-a</t>
  </si>
  <si>
    <t>fault_x_6086829766-a</t>
  </si>
  <si>
    <t>fault_x_b4858-b</t>
  </si>
  <si>
    <t>fault_x_b66414-c</t>
  </si>
  <si>
    <t>fault_x_b14440-c</t>
  </si>
  <si>
    <t>fault_x_b24502-c</t>
  </si>
  <si>
    <t>fault_x_b17925-b</t>
  </si>
  <si>
    <t>fault_x_b13658-c</t>
  </si>
  <si>
    <t>fault_x_b24270-c</t>
  </si>
  <si>
    <t>fault_x_b24280-c</t>
  </si>
  <si>
    <t>fault_x_b52160-c</t>
  </si>
  <si>
    <t>fault_x_5851028310-a</t>
  </si>
  <si>
    <t>fault_x_5851028310-b</t>
  </si>
  <si>
    <t>fault_x_5851028310-c</t>
  </si>
  <si>
    <t>fault_x_b60939-c</t>
  </si>
  <si>
    <t>fault_x_b3065-c</t>
  </si>
  <si>
    <t>fault_x_b61609-c</t>
  </si>
  <si>
    <t>fault_x_b46977-a</t>
  </si>
  <si>
    <t>fault_x_6072929120-c</t>
  </si>
  <si>
    <t>fault_x_b56684-b</t>
  </si>
  <si>
    <t>fault_x_b4554-c</t>
  </si>
  <si>
    <t>fault_x_b59949-c</t>
  </si>
  <si>
    <t>fault_x_b4656-c</t>
  </si>
  <si>
    <t>fault_x_b46703-a</t>
  </si>
  <si>
    <t>fault_x_b46703-b</t>
  </si>
  <si>
    <t>fault_x_b46703-c</t>
  </si>
  <si>
    <t>fault_x_b62993-c</t>
  </si>
  <si>
    <t>fault_x_b23863-c</t>
  </si>
  <si>
    <t>fault_x_b5207-c</t>
  </si>
  <si>
    <t>fault_x_b4878-c</t>
  </si>
  <si>
    <t>fault_x_b4878-a</t>
  </si>
  <si>
    <t>fault_x_b4878-b</t>
  </si>
  <si>
    <t>fault_x_b24245-c</t>
  </si>
  <si>
    <t>fault_x_6033629640-a</t>
  </si>
  <si>
    <t>fault_x_b56609-a</t>
  </si>
  <si>
    <t>fault_x_b56615-a</t>
  </si>
  <si>
    <t>fault_x_b17217-b</t>
  </si>
  <si>
    <t>fault_x_b59569-a</t>
  </si>
  <si>
    <t>fault_x_b4815-c</t>
  </si>
  <si>
    <t>fault_x_b18948-a</t>
  </si>
  <si>
    <t>fault_x_b61219-b</t>
  </si>
  <si>
    <t>fault_x_5883627823-b</t>
  </si>
  <si>
    <t>fault_x_b49990-c</t>
  </si>
  <si>
    <t>fault_x_5957328181-c</t>
  </si>
  <si>
    <t>fault_x_b56675-b</t>
  </si>
  <si>
    <t>fault_x_b63722-b</t>
  </si>
  <si>
    <t>fault_x_b28483-c</t>
  </si>
  <si>
    <t>fault_x_b41874-a</t>
  </si>
  <si>
    <t>fault_x_b23033-c</t>
  </si>
  <si>
    <t>fault_x_b45838-b</t>
  </si>
  <si>
    <t>fault_x_b4787-c</t>
  </si>
  <si>
    <t>fault_x_b41859-b</t>
  </si>
  <si>
    <t>fault_x_b33059-c</t>
  </si>
  <si>
    <t>fault_x_g42890-a</t>
  </si>
  <si>
    <t>fault_x_g42960-a</t>
  </si>
  <si>
    <t>fault_x_g42960-b</t>
  </si>
  <si>
    <t>fault_x_g42960-c</t>
  </si>
  <si>
    <t>fault_x_b39817-c</t>
  </si>
  <si>
    <t>fault_x_b11802-c</t>
  </si>
  <si>
    <t>fault_x_5915328256-c</t>
  </si>
  <si>
    <t>fault_x_b4990-b</t>
  </si>
  <si>
    <t>fault_x_b60926-c</t>
  </si>
  <si>
    <t>fault_x_b56672-b</t>
  </si>
  <si>
    <t>fault_x_b57846-c</t>
  </si>
  <si>
    <t>fault_x_b4964-b</t>
  </si>
  <si>
    <t>fault_x_b18882-b</t>
  </si>
  <si>
    <t>fault_x_b24505-c</t>
  </si>
  <si>
    <t>fault_x_b18936-a</t>
  </si>
  <si>
    <t>fault_x_b18849-b</t>
  </si>
  <si>
    <t>fault_x_b31997-c</t>
  </si>
  <si>
    <t>fault_x_b19059-a</t>
  </si>
  <si>
    <t>fault_x_b19059-c</t>
  </si>
  <si>
    <t>fault_x_g36562-c</t>
  </si>
  <si>
    <t>fault_x_5907328241-c</t>
  </si>
  <si>
    <t>fault_x_b41464-c</t>
  </si>
  <si>
    <t>fault_x_b60690-a</t>
  </si>
  <si>
    <t>fault_x_6081129642-a</t>
  </si>
  <si>
    <t>fault_x_5999328988-b</t>
  </si>
  <si>
    <t>fault_x_b66341-b</t>
  </si>
  <si>
    <t>fault_x_b23879-c</t>
  </si>
  <si>
    <t>fault_x_b18876-a</t>
  </si>
  <si>
    <t>fault_x_b14335-c</t>
  </si>
  <si>
    <t>fault_x_5967328881-b</t>
  </si>
  <si>
    <t>fault_x_b18931-a</t>
  </si>
  <si>
    <t>fault_x_b28788-c</t>
  </si>
  <si>
    <t>fault_x_b18843-a</t>
  </si>
  <si>
    <t>fault_x_g36783-b</t>
  </si>
  <si>
    <t>fault_x_b13654-c</t>
  </si>
  <si>
    <t>fault_x_b56629-a</t>
  </si>
  <si>
    <t>fault_x_b5209-c</t>
  </si>
  <si>
    <t>fault_x_5991829684-b</t>
  </si>
  <si>
    <t>fault_x_g36578-c</t>
  </si>
  <si>
    <t>fault_x_b18830-a</t>
  </si>
  <si>
    <t>fault_x_6027628794-c</t>
  </si>
  <si>
    <t>fault_x_g43188-b</t>
  </si>
  <si>
    <t>fault_x_b12541-a</t>
  </si>
  <si>
    <t>fault_x_b23872-c</t>
  </si>
  <si>
    <t>fault_x_b59923-c</t>
  </si>
  <si>
    <t>fault_x_b62774-a</t>
  </si>
  <si>
    <t>fault_x_b29179-a</t>
  </si>
  <si>
    <t>fault_x_b29179-c</t>
  </si>
  <si>
    <t>fault_x_b23613-b</t>
  </si>
  <si>
    <t>fault_x_b55843-c</t>
  </si>
  <si>
    <t>fault_x_b42555-b</t>
  </si>
  <si>
    <t>fault_x_b26168-c</t>
  </si>
  <si>
    <t>fault_x_b10931-c</t>
  </si>
  <si>
    <t>fault_x_5988528387-c</t>
  </si>
  <si>
    <t>fault_x_6022929614-a</t>
  </si>
  <si>
    <t>fault_x_b4598-c</t>
  </si>
  <si>
    <t>fault_x_6033328785-c</t>
  </si>
  <si>
    <t>fault_x_b36181-c</t>
  </si>
  <si>
    <t>fault_x_b16719-c</t>
  </si>
  <si>
    <t>fault_x_b61012-c</t>
  </si>
  <si>
    <t>fault_x_b13220-c</t>
  </si>
  <si>
    <t>fault_x_6009029653-a</t>
  </si>
  <si>
    <t>fault_x_b59252-c</t>
  </si>
  <si>
    <t>fault_x_b4561-b</t>
  </si>
  <si>
    <t>fault_x_b55239-c</t>
  </si>
  <si>
    <t>fault_x_g41938-b</t>
  </si>
  <si>
    <t>fault_x_b35145-c</t>
  </si>
  <si>
    <t>fault_x_5862928822-c</t>
  </si>
  <si>
    <t>fault_x_g37451-c</t>
  </si>
  <si>
    <t>fault_x_b41865-b</t>
  </si>
  <si>
    <t>fault_x_b32783-b</t>
  </si>
  <si>
    <t>fault_x_b60873-c</t>
  </si>
  <si>
    <t>fault_x_b4885-c</t>
  </si>
  <si>
    <t>fault_x_5912527743-a</t>
  </si>
  <si>
    <t>fault_x_b15842-c</t>
  </si>
  <si>
    <t>fault_x_5847028098-c</t>
  </si>
  <si>
    <t>fault_x_b4972-c</t>
  </si>
  <si>
    <t>fault_x_b18878-a</t>
  </si>
  <si>
    <t>fault_x_b18880-b</t>
  </si>
  <si>
    <t>fault_x_g43792-b</t>
  </si>
  <si>
    <t>fault_x_b18933-b</t>
  </si>
  <si>
    <t>fault_x_b18846-a</t>
  </si>
  <si>
    <t>fault_x_b60848-b</t>
  </si>
  <si>
    <t>fault_x_b19052-c</t>
  </si>
  <si>
    <t>fault_x_b52585-b</t>
  </si>
  <si>
    <t>fault_x_b31291-b</t>
  </si>
  <si>
    <t>fault_x_b60425-b</t>
  </si>
  <si>
    <t>fault_x_b60433-a</t>
  </si>
  <si>
    <t>fault_x_b4825-b</t>
  </si>
  <si>
    <t>fault_x_b4794-b</t>
  </si>
  <si>
    <t>fault_x_b23877-c</t>
  </si>
  <si>
    <t>fault_x_b56479-a</t>
  </si>
  <si>
    <t>fault_x_b43436-b</t>
  </si>
  <si>
    <t>fault_x_b52452-a</t>
  </si>
  <si>
    <t>fault_x_5996729809-b</t>
  </si>
  <si>
    <t>fault_x_b13752-c</t>
  </si>
  <si>
    <t>fault_x_6036929652-a</t>
  </si>
  <si>
    <t>fault_x_6038829112-c</t>
  </si>
  <si>
    <t>fault_x_b10932-c</t>
  </si>
  <si>
    <t>fault_x_5989528892-b</t>
  </si>
  <si>
    <t>fault_x_b58809-c</t>
  </si>
  <si>
    <t>fault_x_b4606-c</t>
  </si>
  <si>
    <t>fault_x_6024428774-c</t>
  </si>
  <si>
    <t>fault_x_b4821-b</t>
  </si>
  <si>
    <t>fault_x_b18826-c</t>
  </si>
  <si>
    <t>fault_x_g35778-c</t>
  </si>
  <si>
    <t>fault_x_b60089-a</t>
  </si>
  <si>
    <t>fault_x_b41884-b</t>
  </si>
  <si>
    <t>fault_x_b5177-b</t>
  </si>
  <si>
    <t>fault_x_g35500-c</t>
  </si>
  <si>
    <t>fault_x_b41546-b</t>
  </si>
  <si>
    <t>fault_x_b19003-c</t>
  </si>
  <si>
    <t>fault_x_b55829-c</t>
  </si>
  <si>
    <t>fault_x_g42730-a</t>
  </si>
  <si>
    <t>fault_x_b62635-a</t>
  </si>
  <si>
    <t>fault_x_5704827040-c</t>
  </si>
  <si>
    <t>fault_x_b23416-a</t>
  </si>
  <si>
    <t>fault_x_b28785-c</t>
  </si>
  <si>
    <t>fault_x_b4799-a</t>
  </si>
  <si>
    <t>fault_x_b35248-a</t>
  </si>
  <si>
    <t>fault_x_b36166-a</t>
  </si>
  <si>
    <t>fault_x_b52168-a</t>
  </si>
  <si>
    <t>fault_x_b60964-b</t>
  </si>
  <si>
    <t>fault_x_g33471-b</t>
  </si>
  <si>
    <t>fault_x_5927628217-c</t>
  </si>
  <si>
    <t>fault_x_b24367-c</t>
  </si>
  <si>
    <t>fault_x_b16709-c</t>
  </si>
  <si>
    <t>fault_x_b4716-b</t>
  </si>
  <si>
    <t>fault_x_b56700-a</t>
  </si>
  <si>
    <t>fault_x_6002628548-c</t>
  </si>
  <si>
    <t>fault_x_b4556-a</t>
  </si>
  <si>
    <t>fault_x_b4556-b</t>
  </si>
  <si>
    <t>fault_x_b4556-c</t>
  </si>
  <si>
    <t>fault_x_g40871-a</t>
  </si>
  <si>
    <t>fault_x_g41556-a</t>
  </si>
  <si>
    <t>fault_x_b46973-a</t>
  </si>
  <si>
    <t>fault_x_b52165-a</t>
  </si>
  <si>
    <t>fault_x_g36748-a</t>
  </si>
  <si>
    <t>fault_x_b54170-c</t>
  </si>
  <si>
    <t>fault_x_b14646-b</t>
  </si>
  <si>
    <t>fault_x_b60867-c</t>
  </si>
  <si>
    <t>fault_x_b60870-c</t>
  </si>
  <si>
    <t>fault_x_b17983-c</t>
  </si>
  <si>
    <t>fault_x_b56945-a</t>
  </si>
  <si>
    <t>fault_x_b4880-c</t>
  </si>
  <si>
    <t>fault_x_b24257-c</t>
  </si>
  <si>
    <t>fault_x_b18957-a</t>
  </si>
  <si>
    <t>fault_x_b29538-c</t>
  </si>
  <si>
    <t>fault_x_b66479-a</t>
  </si>
  <si>
    <t>fault_x_b19034-a</t>
  </si>
  <si>
    <t>fault_x_b19034-b</t>
  </si>
  <si>
    <t>fault_x_b19034-c</t>
  </si>
  <si>
    <t>fault_x_6072429165-c</t>
  </si>
  <si>
    <t>fault_x_b43437-a</t>
  </si>
  <si>
    <t>fault_x_b56685-b</t>
  </si>
  <si>
    <t>fault_x_b41084-b</t>
  </si>
  <si>
    <t>fault_x_b41084-c</t>
  </si>
  <si>
    <t>fault_x_b59433-c</t>
  </si>
  <si>
    <t>fault_x_b38338-a</t>
  </si>
  <si>
    <t>fault_x_b17577-c</t>
  </si>
  <si>
    <t>fault_x_b61159-b</t>
  </si>
  <si>
    <t>fault_x_b13557-a</t>
  </si>
  <si>
    <t>fault_x_b43091-c</t>
  </si>
  <si>
    <t>fault_x_b5206-c</t>
  </si>
  <si>
    <t>fault_x_b4823-b</t>
  </si>
  <si>
    <t>fault_x_b40188-c</t>
  </si>
  <si>
    <t>fault_x_b18967-a</t>
  </si>
  <si>
    <t>fault_x_b4791-b</t>
  </si>
  <si>
    <t>fault_x_b41870-b</t>
  </si>
  <si>
    <t>fault_x_b19023-a</t>
  </si>
  <si>
    <t>fault_x_b56476-a</t>
  </si>
  <si>
    <t>fault_x_b18917-a</t>
  </si>
  <si>
    <t>fault_x_b5921-a</t>
  </si>
  <si>
    <t>fault_x_b5921-b</t>
  </si>
  <si>
    <t>fault_x_b5921-c</t>
  </si>
  <si>
    <t>fault_x_b23868-c</t>
  </si>
  <si>
    <t>fault_x_b19007-a</t>
  </si>
  <si>
    <t>fault_x_b48177-c</t>
  </si>
  <si>
    <t>fault_x_b62636-a</t>
  </si>
  <si>
    <t>fault_x_b18949-a</t>
  </si>
  <si>
    <t>fault_x_b58749-c</t>
  </si>
  <si>
    <t>fault_x_b4987-b</t>
  </si>
  <si>
    <t>fault_x_b42552-b</t>
  </si>
  <si>
    <t>fault_x_b4538-b</t>
  </si>
  <si>
    <t>fault_x_b39821-c</t>
  </si>
  <si>
    <t>fault_x_b4896-c</t>
  </si>
  <si>
    <t>fault_x_b41863-b</t>
  </si>
  <si>
    <t>fault_x_6015529757-a</t>
  </si>
  <si>
    <t>fault_x_b62271-b</t>
  </si>
  <si>
    <t>fault_x_b23205-a</t>
  </si>
  <si>
    <t>fault_x_b4583-a</t>
  </si>
  <si>
    <t>fault_x_b41467-c</t>
  </si>
  <si>
    <t>fault_x_b31906-c</t>
  </si>
  <si>
    <t>fault_x_g42532-c</t>
  </si>
  <si>
    <t>fault_x_b44433-c</t>
  </si>
  <si>
    <t>fault_x_b18944-b</t>
  </si>
  <si>
    <t>fault_x_5906427768-a</t>
  </si>
  <si>
    <t>fault_x_b4968-b</t>
  </si>
  <si>
    <t>fault_x_b15848-c</t>
  </si>
  <si>
    <t>fault_x_b19175-a</t>
  </si>
  <si>
    <t>fault_x_5998528541-c</t>
  </si>
  <si>
    <t>fault_x_b4904-b</t>
  </si>
  <si>
    <t>fault_x_b4910-c</t>
  </si>
  <si>
    <t>fault_x_b18868-b</t>
  </si>
  <si>
    <t>fault_x_b61780-b</t>
  </si>
  <si>
    <t>fault_x_b24365-c</t>
  </si>
  <si>
    <t>fault_x_g43678-b</t>
  </si>
  <si>
    <t>fault_x_b27841-c</t>
  </si>
  <si>
    <t>fault_x_b18840-a</t>
  </si>
  <si>
    <t>fault_x_b9952-c</t>
  </si>
  <si>
    <t>fault_x_b61689-b</t>
  </si>
  <si>
    <t>fault_x_b61693-c</t>
  </si>
  <si>
    <t>fault_x_b63369-c</t>
  </si>
  <si>
    <t>fault_x_g36566-c</t>
  </si>
  <si>
    <t>fault_x_b29875-c</t>
  </si>
  <si>
    <t>fault_x_b11367-b</t>
  </si>
  <si>
    <t>fault_x_b23870-c</t>
  </si>
  <si>
    <t>fault_x_g40139-c</t>
  </si>
  <si>
    <t>fault_x_b14326-b</t>
  </si>
  <si>
    <t>fault_x_b14339-c</t>
  </si>
  <si>
    <t>fault_x_g35128-c</t>
  </si>
  <si>
    <t>fault_x_b17578-c</t>
  </si>
  <si>
    <t>fault_x_b18844-a</t>
  </si>
  <si>
    <t>fault_x_6034729593-a</t>
  </si>
  <si>
    <t>fault_x_b19047-c</t>
  </si>
  <si>
    <t>fault_x_b56624-a</t>
  </si>
  <si>
    <t>fault_x_b56698-a</t>
  </si>
  <si>
    <t>fault_x_b61617-c</t>
  </si>
  <si>
    <t>fault_x_6028029671-a</t>
  </si>
  <si>
    <t>fault_x_b19027-a</t>
  </si>
  <si>
    <t>fault_x_b19029-a</t>
  </si>
  <si>
    <t>fault_x_b60937-c</t>
  </si>
  <si>
    <t>fault_x_b56683-b</t>
  </si>
  <si>
    <t>fault_x_b12753-c</t>
  </si>
  <si>
    <t>fault_x_b23873-c</t>
  </si>
  <si>
    <t>fault_x_b51328-b</t>
  </si>
  <si>
    <t>fault_x_b43434-b</t>
  </si>
  <si>
    <t>fault_x_5965229354-b</t>
  </si>
  <si>
    <t>fault_x_b66285-c</t>
  </si>
  <si>
    <t>fault_x_b28786-c</t>
  </si>
  <si>
    <t>fault_x_b19001-c</t>
  </si>
  <si>
    <t>fault_x_b62315-b</t>
  </si>
  <si>
    <t>fault_x_b4748-a</t>
  </si>
  <si>
    <t>fault_x_b23405-a</t>
  </si>
  <si>
    <t>fault_x_b4592-c</t>
  </si>
  <si>
    <t>fault_x_6026728746-c</t>
  </si>
  <si>
    <t>fault_x_b63685-c</t>
  </si>
  <si>
    <t>fault_x_b18828-a</t>
  </si>
  <si>
    <t>fault_x_b18828-b</t>
  </si>
  <si>
    <t>fault_x_b12331-a</t>
  </si>
  <si>
    <t>fault_x_b22157-c</t>
  </si>
  <si>
    <t>fault_x_b18989-c</t>
  </si>
  <si>
    <t>fault_x_5699326890-c</t>
  </si>
  <si>
    <t>fault_x_b25707-a</t>
  </si>
  <si>
    <t>fault_x_b54182-a</t>
  </si>
  <si>
    <t>fault_x_5934828209-c</t>
  </si>
  <si>
    <t>fault_x_b34542-a</t>
  </si>
  <si>
    <t>fault_x_b19069-c</t>
  </si>
  <si>
    <t>fault_x_g36733-b</t>
  </si>
  <si>
    <t>fault_x_b41857-a</t>
  </si>
  <si>
    <t>fault_x_5927928223-c</t>
  </si>
  <si>
    <t>fault_x_b4715-b</t>
  </si>
  <si>
    <t>fault_x_6097229355-c</t>
  </si>
  <si>
    <t>fault_x_b56943-a</t>
  </si>
  <si>
    <t>fault_x_6004628568-c</t>
  </si>
  <si>
    <t>fault_x_b66480-a</t>
  </si>
  <si>
    <t>fault_x_b61631-a</t>
  </si>
  <si>
    <t>fault_x_g42435-a</t>
  </si>
  <si>
    <t>fault_x_g42435-b</t>
  </si>
  <si>
    <t>fault_x_g42435-c</t>
  </si>
  <si>
    <t>fault_x_b18887-a</t>
  </si>
  <si>
    <t>fault_x_5977528949-b</t>
  </si>
  <si>
    <t>fault_x_g35323-b</t>
  </si>
  <si>
    <t>fault_x_b17990-c</t>
  </si>
  <si>
    <t>fault_x_b55625-c</t>
  </si>
  <si>
    <t>fault_x_g41826-b</t>
  </si>
  <si>
    <t>fault_x_b4832-a</t>
  </si>
  <si>
    <t>fault_x_b4832-b</t>
  </si>
  <si>
    <t>fault_x_b40572-a</t>
  </si>
  <si>
    <t>fault_x_b40572-b</t>
  </si>
  <si>
    <t>fault_x_b40572-c</t>
  </si>
  <si>
    <t>fault_x_g36931-a</t>
  </si>
  <si>
    <t>fault_x_b13932-c</t>
  </si>
  <si>
    <t>fault_x_b24288-c</t>
  </si>
  <si>
    <t>fault_x_b60770-c</t>
  </si>
  <si>
    <t>fault_x_b13554-a</t>
  </si>
  <si>
    <t>fault_x_5919228534-b</t>
  </si>
  <si>
    <t>fault_x_b56627-a</t>
  </si>
  <si>
    <t>fault_x_b394-b</t>
  </si>
  <si>
    <t>fault_x_b18962-a</t>
  </si>
  <si>
    <t>fault_x_b29610-a</t>
  </si>
  <si>
    <t>fault_x_b61293-b</t>
  </si>
  <si>
    <t>fault_x_b19019-a</t>
  </si>
  <si>
    <t>fault_x_b60933-c</t>
  </si>
  <si>
    <t>fault_x_b18853-b</t>
  </si>
  <si>
    <t>fault_x_b4631-a</t>
  </si>
  <si>
    <t>fault_x_b18930-a</t>
  </si>
  <si>
    <t>fault_x_b4754-a</t>
  </si>
  <si>
    <t>fault_x_b61161-a</t>
  </si>
  <si>
    <t>fault_x_b61161-b</t>
  </si>
  <si>
    <t>fault_x_b61161-c</t>
  </si>
  <si>
    <t>fault_x_b4599-b</t>
  </si>
  <si>
    <t>fault_x_b42550-b</t>
  </si>
  <si>
    <t>fault_x_b5188-a</t>
  </si>
  <si>
    <t>fault_x_g62326-c</t>
  </si>
  <si>
    <t>fault_x_b52575-b</t>
  </si>
  <si>
    <t>fault_x_b23885-c</t>
  </si>
  <si>
    <t>fault_x_b41872-a</t>
  </si>
  <si>
    <t>fault_x_b56475-a</t>
  </si>
  <si>
    <t>fault_x_b22469-c</t>
  </si>
  <si>
    <t>fault_x_b52275-c</t>
  </si>
  <si>
    <t>fault_x_b45837-b</t>
  </si>
  <si>
    <t>fault_x_b59242-c</t>
  </si>
  <si>
    <t>fault_x_b18998-c</t>
  </si>
  <si>
    <t>fault_x_6031828869-c</t>
  </si>
  <si>
    <t>fault_x_5939228210-c</t>
  </si>
  <si>
    <t>fault_x_b60925-c</t>
  </si>
  <si>
    <t>fault_x_5988029685-b</t>
  </si>
  <si>
    <t>fault_x_b63676-b</t>
  </si>
  <si>
    <t>fault_x_b4900-a</t>
  </si>
  <si>
    <t>fault_x_b41864-b</t>
  </si>
  <si>
    <t>fault_x_g33462-b</t>
  </si>
  <si>
    <t>fault_x_b61748-b</t>
  </si>
  <si>
    <t>fault_x_b26920-c</t>
  </si>
  <si>
    <t>fault_x_b56116-c</t>
  </si>
  <si>
    <t>fault_x_b31907-c</t>
  </si>
  <si>
    <t>fault_x_g42530-c</t>
  </si>
  <si>
    <t>fault_x_b44495-c</t>
  </si>
  <si>
    <t>fault_x_b17991-c</t>
  </si>
  <si>
    <t>fault_x_b4970-a</t>
  </si>
  <si>
    <t>fault_x_b15824-c</t>
  </si>
  <si>
    <t>fault_x_b2526-b</t>
  </si>
  <si>
    <t>fault_x_b60890-b</t>
  </si>
  <si>
    <t>fault_x_b54079-a</t>
  </si>
  <si>
    <t>fault_x_b23211-c</t>
  </si>
  <si>
    <t>fault_x_b18871-b</t>
  </si>
  <si>
    <t>fault_x_b24364-b</t>
  </si>
  <si>
    <t>fault_x_b24366-b</t>
  </si>
  <si>
    <t>fault_x_b24366-c</t>
  </si>
  <si>
    <t>fault_x_g43680-b</t>
  </si>
  <si>
    <t>fault_x_b60943-c</t>
  </si>
  <si>
    <t>fault_x_b18841-b</t>
  </si>
  <si>
    <t>fault_x_b31195-c</t>
  </si>
  <si>
    <t>fault_x_5999729605-b</t>
  </si>
  <si>
    <t>fault_x_b29921-c</t>
  </si>
  <si>
    <t>fault_x_b60409-b</t>
  </si>
  <si>
    <t>fault_x_b46969-a</t>
  </si>
  <si>
    <t>fault_x_b46972-a</t>
  </si>
  <si>
    <t>fault_x_b4551-a</t>
  </si>
  <si>
    <t>fault_x_b23871-c</t>
  </si>
  <si>
    <t>fault_x_b13659-c</t>
  </si>
  <si>
    <t>fault_x_5865228330a</t>
  </si>
  <si>
    <t>fault_x_b18835-a</t>
  </si>
  <si>
    <t>fault_x_g36581-c</t>
  </si>
  <si>
    <t>fault_x_b56622-a</t>
  </si>
  <si>
    <t>fault_x_b56625-a</t>
  </si>
  <si>
    <t>fault_x_b59974-a</t>
  </si>
  <si>
    <t>fault_x_b59974-c</t>
  </si>
  <si>
    <t>fault_x_b19016-a</t>
  </si>
  <si>
    <t>fault_x_b48183-c</t>
  </si>
  <si>
    <t>fault_x_b23864-c</t>
  </si>
  <si>
    <t>fault_x_b59352-a</t>
  </si>
  <si>
    <t>fault_x_b59352-c</t>
  </si>
  <si>
    <t>fault_x_b5171-b</t>
  </si>
  <si>
    <t>fault_x_b4863-b</t>
  </si>
  <si>
    <t>fault_x_5880927872-c</t>
  </si>
  <si>
    <t>fault_x_b61017-c</t>
  </si>
  <si>
    <t>fault_x_b55824-c</t>
  </si>
  <si>
    <t>fault_x_6033928909-c</t>
  </si>
  <si>
    <t>fault_x_b41972-b</t>
  </si>
  <si>
    <t>fault_x_b17220-a</t>
  </si>
  <si>
    <t>fault_x_b17220-b</t>
  </si>
  <si>
    <t>fault_x_b10375-a</t>
  </si>
  <si>
    <t>fault_x_b57592-b</t>
  </si>
  <si>
    <t>fault_b51854_sec</t>
  </si>
  <si>
    <t>fault_5890628219_sec</t>
  </si>
  <si>
    <t>fault_b4832_sec</t>
  </si>
  <si>
    <t>fault_x_b13552_cust4-a</t>
  </si>
  <si>
    <t>fault_x_b13552_cust3-a</t>
  </si>
  <si>
    <t>fault_x_b13552_cust2-a</t>
  </si>
  <si>
    <t>fault_x_b13552_cust1-a</t>
  </si>
  <si>
    <t>fault_x_b34986_cust1-c</t>
  </si>
  <si>
    <t>fault_x_b45835_cust2-b</t>
  </si>
  <si>
    <t>fault_x_b45835_cust1-b</t>
  </si>
  <si>
    <t>fault_x_b50640_cust1-a</t>
  </si>
  <si>
    <t>fault_x_b4805_cust6-c</t>
  </si>
  <si>
    <t>fault_x_b4805_cust5-c</t>
  </si>
  <si>
    <t>fault_x_b4805_cust4-c</t>
  </si>
  <si>
    <t>fault_x_b4805_cust3-c</t>
  </si>
  <si>
    <t>fault_x_b4805_cust2-c</t>
  </si>
  <si>
    <t>fault_x_b4805_cust1-c</t>
  </si>
  <si>
    <t>fault_x_b4710_cust1-a</t>
  </si>
  <si>
    <t>fault_x_b4859_cust3-a</t>
  </si>
  <si>
    <t>fault_x_b4859_cust2-a</t>
  </si>
  <si>
    <t>fault_x_b4859_cust1-a</t>
  </si>
  <si>
    <t>fault_x_b4859_cust3-b</t>
  </si>
  <si>
    <t>fault_x_b4859_cust2-b</t>
  </si>
  <si>
    <t>fault_x_b4859_cust1-b</t>
  </si>
  <si>
    <t>fault_x_b4859_cust3-c</t>
  </si>
  <si>
    <t>fault_x_b4859_cust2-c</t>
  </si>
  <si>
    <t>fault_x_b4859_cust1-c</t>
  </si>
  <si>
    <t>fault_x_b41240_cust1-a</t>
  </si>
  <si>
    <t>fault_x_b55546_cust1-c</t>
  </si>
  <si>
    <t>fault_x_b18979_cust2-c</t>
  </si>
  <si>
    <t>fault_x_b18979_cust1-c</t>
  </si>
  <si>
    <t>fault_x_b4982_cust2-b</t>
  </si>
  <si>
    <t>fault_x_b4982_cust1-b</t>
  </si>
  <si>
    <t>fault_x_b18902_cust2-a</t>
  </si>
  <si>
    <t>fault_x_b18902_cust1-a</t>
  </si>
  <si>
    <t>fault_x_b2532_cust1-a</t>
  </si>
  <si>
    <t>fault_x_b47668_cust1-a</t>
  </si>
  <si>
    <t>fault_x_b47668_cust1-b</t>
  </si>
  <si>
    <t>fault_x_b47668_cust1-c</t>
  </si>
  <si>
    <t>fault_x_b4891_cust3-c</t>
  </si>
  <si>
    <t>fault_x_b4891_cust2-c</t>
  </si>
  <si>
    <t>fault_x_b4891_cust1-c</t>
  </si>
  <si>
    <t>fault_x_b18858_cust1-b</t>
  </si>
  <si>
    <t>fault_x_5851228580_cust1-c</t>
  </si>
  <si>
    <t>fault_x_b18971_cust3-c</t>
  </si>
  <si>
    <t>fault_x_b18971_cust2-c</t>
  </si>
  <si>
    <t>fault_x_b18971_cust1-c</t>
  </si>
  <si>
    <t>fault_x_b8019_cust6-c</t>
  </si>
  <si>
    <t>fault_x_b8019_cust5-c</t>
  </si>
  <si>
    <t>fault_x_b8019_cust4-c</t>
  </si>
  <si>
    <t>fault_x_b8019_cust3-c</t>
  </si>
  <si>
    <t>fault_x_b8019_cust2-c</t>
  </si>
  <si>
    <t>fault_x_b8019_cust1-c</t>
  </si>
  <si>
    <t>fault_x_b60843_cust1-c</t>
  </si>
  <si>
    <t>fault_x_b44432_cust1-c</t>
  </si>
  <si>
    <t>fault_x_b52584_cust1-b</t>
  </si>
  <si>
    <t>fault_x_b41463_cust1-c</t>
  </si>
  <si>
    <t>fault_x_5905728658_cust1-b</t>
  </si>
  <si>
    <t>fault_x_b15821_cust1-c</t>
  </si>
  <si>
    <t>fault_x_b18850_cust2-b</t>
  </si>
  <si>
    <t>fault_x_b18850_cust1-b</t>
  </si>
  <si>
    <t>fault_x_b18866_cust4-a</t>
  </si>
  <si>
    <t>fault_x_b18866_cust3-a</t>
  </si>
  <si>
    <t>fault_x_b18866_cust2-a</t>
  </si>
  <si>
    <t>fault_x_b18866_cust1-a</t>
  </si>
  <si>
    <t>fault_x_6060229368_cust1-b</t>
  </si>
  <si>
    <t>fault_x_b52162_cust1-a</t>
  </si>
  <si>
    <t>fault_x_g43337_cust1-a</t>
  </si>
  <si>
    <t>fault_x_b18977_cust3-c</t>
  </si>
  <si>
    <t>fault_x_b18977_cust2-c</t>
  </si>
  <si>
    <t>fault_x_b18977_cust1-c</t>
  </si>
  <si>
    <t>fault_x_b18839_cust1-b</t>
  </si>
  <si>
    <t>fault_x_b46251_cust1-c</t>
  </si>
  <si>
    <t>fault_x_b18925_cust1-b</t>
  </si>
  <si>
    <t>fault_x_b22569_cust1-a</t>
  </si>
  <si>
    <t>fault_x_b23880_cust1-c</t>
  </si>
  <si>
    <t>fault_x_b3066_cust1-c</t>
  </si>
  <si>
    <t>fault_x_b63365_cust1-b</t>
  </si>
  <si>
    <t>fault_x_b26203_cust1-c</t>
  </si>
  <si>
    <t>fault_x_b23869_cust1-c</t>
  </si>
  <si>
    <t>fault_x_b56446_cust1-a</t>
  </si>
  <si>
    <t>fault_x_b18986_cust1-c</t>
  </si>
  <si>
    <t>fault_x_b13651_cust16-a</t>
  </si>
  <si>
    <t>fault_x_b13651_cust15-a</t>
  </si>
  <si>
    <t>fault_x_b13651_cust14-a</t>
  </si>
  <si>
    <t>fault_x_b13651_cust13-a</t>
  </si>
  <si>
    <t>fault_x_b13651_cust12-a</t>
  </si>
  <si>
    <t>fault_x_b13651_cust11-a</t>
  </si>
  <si>
    <t>fault_x_b13651_cust10-a</t>
  </si>
  <si>
    <t>fault_x_b13651_cust9-a</t>
  </si>
  <si>
    <t>fault_x_b13651_cust8-a</t>
  </si>
  <si>
    <t>fault_x_b13651_cust7-a</t>
  </si>
  <si>
    <t>fault_x_b13651_cust6-a</t>
  </si>
  <si>
    <t>fault_x_b13651_cust5-a</t>
  </si>
  <si>
    <t>fault_x_b13651_cust4-a</t>
  </si>
  <si>
    <t>fault_x_b13651_cust3-a</t>
  </si>
  <si>
    <t>fault_x_b13651_cust2-a</t>
  </si>
  <si>
    <t>fault_x_b13651_cust1-a</t>
  </si>
  <si>
    <t>fault_x_6034628876_cust1-c</t>
  </si>
  <si>
    <t>fault_x_b17575_cust1-c</t>
  </si>
  <si>
    <t>fault_x_b10925_cust3-c</t>
  </si>
  <si>
    <t>fault_x_b10925_cust2-c</t>
  </si>
  <si>
    <t>fault_x_b10925_cust1-c</t>
  </si>
  <si>
    <t>fault_x_b23406_cust1-a</t>
  </si>
  <si>
    <t>fault_x_b4594_cust3-c</t>
  </si>
  <si>
    <t>fault_x_b4594_cust2-c</t>
  </si>
  <si>
    <t>fault_x_b4594_cust1-c</t>
  </si>
  <si>
    <t>fault_x_6018228840_cust1-c</t>
  </si>
  <si>
    <t>fault_x_b5185_cust1-c</t>
  </si>
  <si>
    <t>fault_x_b48180_cust1-c</t>
  </si>
  <si>
    <t>fault_x_g35573_cust1-a</t>
  </si>
  <si>
    <t>fault_x_g35573_cust1-b</t>
  </si>
  <si>
    <t>fault_x_g35573_cust1-c</t>
  </si>
  <si>
    <t>fault_x_b59582_cust1-c</t>
  </si>
  <si>
    <t>fault_x_g33468_cust1-b</t>
  </si>
  <si>
    <t>fault_x_b4861_cust7-b</t>
  </si>
  <si>
    <t>fault_x_b4861_cust6-b</t>
  </si>
  <si>
    <t>fault_x_b4861_cust5-b</t>
  </si>
  <si>
    <t>fault_x_b4861_cust4-b</t>
  </si>
  <si>
    <t>fault_x_b4861_cust3-b</t>
  </si>
  <si>
    <t>fault_x_b4861_cust2-b</t>
  </si>
  <si>
    <t>fault_x_b4861_cust1-b</t>
  </si>
  <si>
    <t>fault_x_6000828811_cust1-a</t>
  </si>
  <si>
    <t>fault_x_b18995_cust1-c</t>
  </si>
  <si>
    <t>fault_x_g42394_cust1-c</t>
  </si>
  <si>
    <t>fault_x_b36183_cust1-c</t>
  </si>
  <si>
    <t>fault_x_b62294_cust2-c</t>
  </si>
  <si>
    <t>fault_x_b62294_cust1-c</t>
  </si>
  <si>
    <t>fault_x_g35320_cust1-b</t>
  </si>
  <si>
    <t>fault_x_g40623_cust2-a</t>
  </si>
  <si>
    <t>fault_x_g40623_cust1-a</t>
  </si>
  <si>
    <t>fault_x_b34541_cust1-a</t>
  </si>
  <si>
    <t>fault_x_b19071_cust1-c</t>
  </si>
  <si>
    <t>fault_x_b39820_cust1-c</t>
  </si>
  <si>
    <t>fault_x_5857829226_cust1-c</t>
  </si>
  <si>
    <t>fault_x_5920428274_cust1-c</t>
  </si>
  <si>
    <t>fault_x_b24281_cust2-c</t>
  </si>
  <si>
    <t>fault_x_b24281_cust1-c</t>
  </si>
  <si>
    <t>fault_x_b18912_cust1-b</t>
  </si>
  <si>
    <t>fault_x_b60940_cust3-c</t>
  </si>
  <si>
    <t>fault_x_b60940_cust2-c</t>
  </si>
  <si>
    <t>fault_x_b60940_cust1-c</t>
  </si>
  <si>
    <t>fault_x_b4579_cust2-a</t>
  </si>
  <si>
    <t>fault_x_b4579_cust1-a</t>
  </si>
  <si>
    <t>fault_x_b4579_cust2-c</t>
  </si>
  <si>
    <t>fault_x_b4579_cust1-c</t>
  </si>
  <si>
    <t>fault_x_b4994_cust1-a</t>
  </si>
  <si>
    <t>fault_x_b61632_cust1-a</t>
  </si>
  <si>
    <t>fault_x_b61632_cust1-b</t>
  </si>
  <si>
    <t>fault_x_b61632_cust1-c</t>
  </si>
  <si>
    <t>fault_x_b18886_cust1-b</t>
  </si>
  <si>
    <t>fault_x_5979429639_cust1-b</t>
  </si>
  <si>
    <t>fault_x_b18941_cust3-a</t>
  </si>
  <si>
    <t>fault_x_b18941_cust2-a</t>
  </si>
  <si>
    <t>fault_x_b18941_cust1-a</t>
  </si>
  <si>
    <t>fault_x_g40138_cust1-c</t>
  </si>
  <si>
    <t>fault_x_b18855_cust2-b</t>
  </si>
  <si>
    <t>fault_x_b18855_cust1-b</t>
  </si>
  <si>
    <t>fault_x_b4673_cust1-a</t>
  </si>
  <si>
    <t>fault_x_b19064_cust1-c</t>
  </si>
  <si>
    <t>fault_x_b45445_cust2-c</t>
  </si>
  <si>
    <t>fault_x_b45445_cust1-c</t>
  </si>
  <si>
    <t>fault_x_b57500_cust1-b</t>
  </si>
  <si>
    <t>fault_x_b14324_cust1-a</t>
  </si>
  <si>
    <t>fault_x_b60757_cust1-c</t>
  </si>
  <si>
    <t>fault_x_g34723_cust1-c</t>
  </si>
  <si>
    <t>fault_x_b22571_cust3-c</t>
  </si>
  <si>
    <t>fault_x_b22571_cust2-c</t>
  </si>
  <si>
    <t>fault_x_b22571_cust1-c</t>
  </si>
  <si>
    <t>fault_x_b13555_cust2-a</t>
  </si>
  <si>
    <t>fault_x_b13555_cust1-a</t>
  </si>
  <si>
    <t>fault_x_b23889_cust1-c</t>
  </si>
  <si>
    <t>fault_x_b43440_cust3-b</t>
  </si>
  <si>
    <t>fault_x_b43440_cust2-b</t>
  </si>
  <si>
    <t>fault_x_b43440_cust1-b</t>
  </si>
  <si>
    <t>fault_x_5904428572_cust2-b</t>
  </si>
  <si>
    <t>fault_x_5904428572_cust1-b</t>
  </si>
  <si>
    <t>fault_x_b41085_cust1-b</t>
  </si>
  <si>
    <t>fault_x_b41085_cust1-c</t>
  </si>
  <si>
    <t>fault_x_b19021_cust1-a</t>
  </si>
  <si>
    <t>fault_x_6053129341_cust1-b</t>
  </si>
  <si>
    <t>fault_x_6059129162_cust1-c</t>
  </si>
  <si>
    <t>fault_x_b60934_cust2-c</t>
  </si>
  <si>
    <t>fault_x_b60934_cust1-c</t>
  </si>
  <si>
    <t>fault_x_5993629800_cust1-b</t>
  </si>
  <si>
    <t>fault_x_b63785_cust1-c</t>
  </si>
  <si>
    <t>fault_x_b59172_cust1-b</t>
  </si>
  <si>
    <t>fault_x_5962929303_cust1-b</t>
  </si>
  <si>
    <t>fault_x_b4826_cust1-b</t>
  </si>
  <si>
    <t>fault_x_b4826_cust1-c</t>
  </si>
  <si>
    <t>fault_x_b28551_cust1-b</t>
  </si>
  <si>
    <t>fault_x_b28551_cust1-c</t>
  </si>
  <si>
    <t>fault_x_b4795_cust4-c</t>
  </si>
  <si>
    <t>fault_x_b4795_cust3-c</t>
  </si>
  <si>
    <t>fault_x_b4795_cust2-c</t>
  </si>
  <si>
    <t>fault_x_b4795_cust1-c</t>
  </si>
  <si>
    <t>fault_x_b5186_cust1-b</t>
  </si>
  <si>
    <t>fault_x_b5193_cust2-b</t>
  </si>
  <si>
    <t>fault_x_b5193_cust1-b</t>
  </si>
  <si>
    <t>fault_x_b41861_cust2-b</t>
  </si>
  <si>
    <t>fault_x_b41861_cust1-b</t>
  </si>
  <si>
    <t>fault_x_b56325_cust1-a</t>
  </si>
  <si>
    <t>fault_x_b56325_cust1-b</t>
  </si>
  <si>
    <t>fault_x_b56325_cust1-c</t>
  </si>
  <si>
    <t>fault_x_g42979_cust1-c</t>
  </si>
  <si>
    <t>fault_x_5839828569_cust1-a</t>
  </si>
  <si>
    <t>fault_x_5839828569_cust1-b</t>
  </si>
  <si>
    <t>fault_x_5839828569_cust1-c</t>
  </si>
  <si>
    <t>fault_x_b60930_cust1-c</t>
  </si>
  <si>
    <t>fault_x_b61236_cust1-c</t>
  </si>
  <si>
    <t>fault_x_b18999_cust1-c</t>
  </si>
  <si>
    <t>fault_x_b4811_cust4-a</t>
  </si>
  <si>
    <t>fault_x_b4811_cust3-a</t>
  </si>
  <si>
    <t>fault_x_b4811_cust2-a</t>
  </si>
  <si>
    <t>fault_x_b4811_cust1-a</t>
  </si>
  <si>
    <t>fault_x_b4811_cust4-b</t>
  </si>
  <si>
    <t>fault_x_b4811_cust3-b</t>
  </si>
  <si>
    <t>fault_x_b4811_cust2-b</t>
  </si>
  <si>
    <t>fault_x_b4811_cust1-b</t>
  </si>
  <si>
    <t>fault_x_b37083_cust1-b</t>
  </si>
  <si>
    <t>fault_x_b4965_cust1-b</t>
  </si>
  <si>
    <t>fault_x_b41906_cust1-a</t>
  </si>
  <si>
    <t>fault_x_b24506_cust2-c</t>
  </si>
  <si>
    <t>fault_x_b24506_cust1-c</t>
  </si>
  <si>
    <t>fault_x_b4729_cust2-c</t>
  </si>
  <si>
    <t>fault_x_b4729_cust1-c</t>
  </si>
  <si>
    <t>fault_x_b41547_cust1-b</t>
  </si>
  <si>
    <t>fault_x_b4586_cust2-a</t>
  </si>
  <si>
    <t>fault_x_b4586_cust1-a</t>
  </si>
  <si>
    <t>fault_x_b61759_cust2-c</t>
  </si>
  <si>
    <t>fault_x_b61759_cust1-c</t>
  </si>
  <si>
    <t>fault_x_b18914_cust1-a</t>
  </si>
  <si>
    <t>fault_x_b16658_cust1-a</t>
  </si>
  <si>
    <t>fault_x_b27838_cust1-c</t>
  </si>
  <si>
    <t>fault_x_b12329_cust2-a</t>
  </si>
  <si>
    <t>fault_x_b12329_cust1-a</t>
  </si>
  <si>
    <t>fault_x_b4802_cust8-a</t>
  </si>
  <si>
    <t>fault_x_b4802_cust7-a</t>
  </si>
  <si>
    <t>fault_x_b4802_cust6-a</t>
  </si>
  <si>
    <t>fault_x_b4802_cust5-a</t>
  </si>
  <si>
    <t>fault_x_b4802_cust4-a</t>
  </si>
  <si>
    <t>fault_x_b4802_cust3-a</t>
  </si>
  <si>
    <t>fault_x_b4802_cust2-a</t>
  </si>
  <si>
    <t>fault_x_b4802_cust1-a</t>
  </si>
  <si>
    <t>fault_x_6084829720_cust1-a</t>
  </si>
  <si>
    <t>fault_x_b52170_cust1-c</t>
  </si>
  <si>
    <t>fault_x_b15828_cust1-c</t>
  </si>
  <si>
    <t>fault_x_b60889_cust1-b</t>
  </si>
  <si>
    <t>fault_x_b19066_cust4-c</t>
  </si>
  <si>
    <t>fault_x_b19066_cust3-c</t>
  </si>
  <si>
    <t>fault_x_b19066_cust2-c</t>
  </si>
  <si>
    <t>fault_x_b19066_cust1-c</t>
  </si>
  <si>
    <t>fault_x_b11365_cust1-b</t>
  </si>
  <si>
    <t>fault_x_b11365_cust1-c</t>
  </si>
  <si>
    <t>fault_x_b13657_cust3-c</t>
  </si>
  <si>
    <t>fault_x_b13657_cust2-c</t>
  </si>
  <si>
    <t>fault_x_b13657_cust1-c</t>
  </si>
  <si>
    <t>fault_x_b24275_cust8-c</t>
  </si>
  <si>
    <t>fault_x_b24275_cust7-c</t>
  </si>
  <si>
    <t>fault_x_b24275_cust6-c</t>
  </si>
  <si>
    <t>fault_x_b24275_cust5-c</t>
  </si>
  <si>
    <t>fault_x_b24275_cust4-c</t>
  </si>
  <si>
    <t>fault_x_b24275_cust3-c</t>
  </si>
  <si>
    <t>fault_x_b24275_cust2-c</t>
  </si>
  <si>
    <t>fault_x_b24275_cust1-c</t>
  </si>
  <si>
    <t>fault_x_b5213_cust1-c</t>
  </si>
  <si>
    <t>fault_x_b63378_cust1-c</t>
  </si>
  <si>
    <t>fault_x_b29964_cust1-b</t>
  </si>
  <si>
    <t>fault_x_5911428269_cust1-c</t>
  </si>
  <si>
    <t>fault_x_b61623_cust1-c</t>
  </si>
  <si>
    <t>fault_x_5976529574_cust1-b</t>
  </si>
  <si>
    <t>fault_x_b66452_cust2-a</t>
  </si>
  <si>
    <t>fault_x_b66452_cust1-a</t>
  </si>
  <si>
    <t>fault_x_b29181_cust1-a</t>
  </si>
  <si>
    <t>fault_x_b59935_cust2-a</t>
  </si>
  <si>
    <t>fault_x_b59935_cust1-a</t>
  </si>
  <si>
    <t>fault_x_b14647_cust4-b</t>
  </si>
  <si>
    <t>fault_x_b14647_cust3-b</t>
  </si>
  <si>
    <t>fault_x_b14647_cust2-b</t>
  </si>
  <si>
    <t>fault_x_b14647_cust1-b</t>
  </si>
  <si>
    <t>fault_x_b4668_cust12-a</t>
  </si>
  <si>
    <t>fault_x_b4668_cust11-a</t>
  </si>
  <si>
    <t>fault_x_b4668_cust10-a</t>
  </si>
  <si>
    <t>fault_x_b4668_cust9-a</t>
  </si>
  <si>
    <t>fault_x_b4668_cust8-a</t>
  </si>
  <si>
    <t>fault_x_b4668_cust7-a</t>
  </si>
  <si>
    <t>fault_x_b4668_cust6-a</t>
  </si>
  <si>
    <t>fault_x_b4668_cust5-a</t>
  </si>
  <si>
    <t>fault_x_b4668_cust4-a</t>
  </si>
  <si>
    <t>fault_x_b4668_cust3-a</t>
  </si>
  <si>
    <t>fault_x_b4668_cust2-a</t>
  </si>
  <si>
    <t>fault_x_b4668_cust1-a</t>
  </si>
  <si>
    <t>fault_x_b62918_cust1-b</t>
  </si>
  <si>
    <t>fault_x_b17986_cust2-c</t>
  </si>
  <si>
    <t>fault_x_b17986_cust1-c</t>
  </si>
  <si>
    <t>fault_x_b23862_cust1-c</t>
  </si>
  <si>
    <t>fault_x_b13648_cust5-c</t>
  </si>
  <si>
    <t>fault_x_b13648_cust4-c</t>
  </si>
  <si>
    <t>fault_x_b13648_cust3-c</t>
  </si>
  <si>
    <t>fault_x_b13648_cust2-c</t>
  </si>
  <si>
    <t>fault_x_b13648_cust1-c</t>
  </si>
  <si>
    <t>fault_x_b13930_cust2-c</t>
  </si>
  <si>
    <t>fault_x_b13930_cust1-c</t>
  </si>
  <si>
    <t>fault_x_b43432_cust1-a</t>
  </si>
  <si>
    <t>fault_x_b4828_cust2-a</t>
  </si>
  <si>
    <t>fault_x_b4828_cust1-a</t>
  </si>
  <si>
    <t>fault_x_g33899_cust1-b</t>
  </si>
  <si>
    <t>fault_x_5869628416_cust1-a</t>
  </si>
  <si>
    <t>fault_x_5869628416_cust1-b</t>
  </si>
  <si>
    <t>fault_x_5869628416_cust1-c</t>
  </si>
  <si>
    <t>fault_x_b13553_cust1-a</t>
  </si>
  <si>
    <t>fault_x_b19039_cust1-b</t>
  </si>
  <si>
    <t>fault_x_b56614_cust1-a</t>
  </si>
  <si>
    <t>fault_x_b17215_cust1-c</t>
  </si>
  <si>
    <t>fault_x_b56691_cust1-a</t>
  </si>
  <si>
    <t>fault_x_6010428821_cust1-c</t>
  </si>
  <si>
    <t>fault_x_b61608_cust1-c</t>
  </si>
  <si>
    <t>fault_x_b48184_cust2-c</t>
  </si>
  <si>
    <t>fault_x_b48184_cust1-c</t>
  </si>
  <si>
    <t>fault_x_5840028380_cust1-c</t>
  </si>
  <si>
    <t>fault_x_b60931_cust1-c</t>
  </si>
  <si>
    <t>fault_x_b4781_cust6-c</t>
  </si>
  <si>
    <t>fault_x_b4781_cust5-c</t>
  </si>
  <si>
    <t>fault_x_b4781_cust4-c</t>
  </si>
  <si>
    <t>fault_x_b4781_cust3-c</t>
  </si>
  <si>
    <t>fault_x_b4781_cust2-c</t>
  </si>
  <si>
    <t>fault_x_b4781_cust1-c</t>
  </si>
  <si>
    <t>fault_x_b59109_cust1-b</t>
  </si>
  <si>
    <t>fault_x_b4997_cust1-a</t>
  </si>
  <si>
    <t>fault_x_5944828194_cust1-c</t>
  </si>
  <si>
    <t>fault_x_b56674_cust1-b</t>
  </si>
  <si>
    <t>fault_x_b55313_cust2-b</t>
  </si>
  <si>
    <t>fault_x_b55313_cust1-b</t>
  </si>
  <si>
    <t>fault_x_b4607_cust2-c</t>
  </si>
  <si>
    <t>fault_x_b4607_cust1-c</t>
  </si>
  <si>
    <t>fault_x_b42005_cust1-a</t>
  </si>
  <si>
    <t>fault_x_b4731_cust3-c</t>
  </si>
  <si>
    <t>fault_x_b4731_cust2-c</t>
  </si>
  <si>
    <t>fault_x_b4731_cust1-c</t>
  </si>
  <si>
    <t>fault_x_b44732_cust1-a</t>
  </si>
  <si>
    <t>fault_x_b57664_cust1-c</t>
  </si>
  <si>
    <t>fault_x_6012728993_cust1-b</t>
  </si>
  <si>
    <t>fault_x_b41858_cust1-b</t>
  </si>
  <si>
    <t>fault_x_b39683_cust1-a</t>
  </si>
  <si>
    <t>fault_x_5925727418_cust2-c</t>
  </si>
  <si>
    <t>fault_x_5925727418_cust1-c</t>
  </si>
  <si>
    <t>fault_x_b48056_cust1-a</t>
  </si>
  <si>
    <t>fault_x_b48056_cust1-b</t>
  </si>
  <si>
    <t>fault_x_b48056_cust1-c</t>
  </si>
  <si>
    <t>fault_x_b4806_cust2-b</t>
  </si>
  <si>
    <t>fault_x_b4806_cust1-b</t>
  </si>
  <si>
    <t>fault_x_b4806_cust2-c</t>
  </si>
  <si>
    <t>fault_x_b4806_cust1-c</t>
  </si>
  <si>
    <t>fault_x_b4711_cust4-b</t>
  </si>
  <si>
    <t>fault_x_b4711_cust3-b</t>
  </si>
  <si>
    <t>fault_x_b4711_cust2-b</t>
  </si>
  <si>
    <t>fault_x_b4711_cust1-b</t>
  </si>
  <si>
    <t>fault_x_b5218_cust1-b</t>
  </si>
  <si>
    <t>fault_x_b55624_cust2-c</t>
  </si>
  <si>
    <t>fault_x_b55624_cust1-c</t>
  </si>
  <si>
    <t>fault_x_b4963_cust2-c</t>
  </si>
  <si>
    <t>fault_x_b4963_cust1-c</t>
  </si>
  <si>
    <t>fault_x_b18934_cust2-b</t>
  </si>
  <si>
    <t>fault_x_b18934_cust1-b</t>
  </si>
  <si>
    <t>fault_x_b61733_cust2-c</t>
  </si>
  <si>
    <t>fault_x_b61733_cust1-c</t>
  </si>
  <si>
    <t>fault_x_b56665_cust2-b</t>
  </si>
  <si>
    <t>fault_x_b56665_cust1-b</t>
  </si>
  <si>
    <t>fault_x_b63613_cust1-c</t>
  </si>
  <si>
    <t>fault_x_b18975_cust1-c</t>
  </si>
  <si>
    <t>fault_x_b30794_cust1-a</t>
  </si>
  <si>
    <t>fault_x_b30794_cust1-b</t>
  </si>
  <si>
    <t>fault_x_b30794_cust1-c</t>
  </si>
  <si>
    <t>fault_x_b60689_cust1-b</t>
  </si>
  <si>
    <t>fault_x_b15851_cust1-c</t>
  </si>
  <si>
    <t>fault_x_b4708_cust4-a</t>
  </si>
  <si>
    <t>fault_x_b4708_cust3-a</t>
  </si>
  <si>
    <t>fault_x_b4708_cust2-a</t>
  </si>
  <si>
    <t>fault_x_b4708_cust1-a</t>
  </si>
  <si>
    <t>fault_x_b22565_cust2-a</t>
  </si>
  <si>
    <t>fault_x_b22565_cust1-a</t>
  </si>
  <si>
    <t>fault_x_b11418_cust5-b</t>
  </si>
  <si>
    <t>fault_x_b11418_cust4-b</t>
  </si>
  <si>
    <t>fault_x_b11418_cust3-b</t>
  </si>
  <si>
    <t>fault_x_b11418_cust2-b</t>
  </si>
  <si>
    <t>fault_x_b11418_cust1-b</t>
  </si>
  <si>
    <t>fault_x_g40999_cust1-c</t>
  </si>
  <si>
    <t>fault_x_b14650_cust2-c</t>
  </si>
  <si>
    <t>fault_x_b14650_cust1-c</t>
  </si>
  <si>
    <t>fault_x_b15823_cust1-c</t>
  </si>
  <si>
    <t>fault_x_b390_cust2-b</t>
  </si>
  <si>
    <t>fault_x_b390_cust1-b</t>
  </si>
  <si>
    <t>fault_x_b17988_cust3-c</t>
  </si>
  <si>
    <t>fault_x_b17988_cust2-c</t>
  </si>
  <si>
    <t>fault_x_b17988_cust1-c</t>
  </si>
  <si>
    <t>fault_x_b11021_cust1-c</t>
  </si>
  <si>
    <t>fault_x_b61249_cust1-c</t>
  </si>
  <si>
    <t>fault_x_b13652_cust4-c</t>
  </si>
  <si>
    <t>fault_x_b13652_cust3-c</t>
  </si>
  <si>
    <t>fault_x_b13652_cust2-c</t>
  </si>
  <si>
    <t>fault_x_b13652_cust1-c</t>
  </si>
  <si>
    <t>fault_x_6039329105_cust2-c</t>
  </si>
  <si>
    <t>fault_x_6039329105_cust1-c</t>
  </si>
  <si>
    <t>fault_x_b46252_cust3-c</t>
  </si>
  <si>
    <t>fault_x_b46252_cust2-c</t>
  </si>
  <si>
    <t>fault_x_b46252_cust1-c</t>
  </si>
  <si>
    <t>fault_x_b19040_cust1-c</t>
  </si>
  <si>
    <t>fault_x_b56693_cust2-a</t>
  </si>
  <si>
    <t>fault_x_b56693_cust1-a</t>
  </si>
  <si>
    <t>fault_x_b4591_cust1-a</t>
  </si>
  <si>
    <t>fault_x_b4591_cust1-b</t>
  </si>
  <si>
    <t>fault_x_b4591_cust1-c</t>
  </si>
  <si>
    <t>fault_x_b23884_cust1-c</t>
  </si>
  <si>
    <t>fault_x_b59816_cust2-a</t>
  </si>
  <si>
    <t>fault_x_b59816_cust1-a</t>
  </si>
  <si>
    <t>fault_x_b51853_cust1-a</t>
  </si>
  <si>
    <t>fault_x_g35564_cust1-b</t>
  </si>
  <si>
    <t>fault_x_b29178_cust1-a</t>
  </si>
  <si>
    <t>fault_x_b43430_cust1-b</t>
  </si>
  <si>
    <t>fault_x_b18987_cust4-c</t>
  </si>
  <si>
    <t>fault_x_b18987_cust3-c</t>
  </si>
  <si>
    <t>fault_x_b18987_cust2-c</t>
  </si>
  <si>
    <t>fault_x_b18987_cust1-c</t>
  </si>
  <si>
    <t>fault_x_6031929620_cust1-a</t>
  </si>
  <si>
    <t>fault_x_b36180_cust1-c</t>
  </si>
  <si>
    <t>fault_x_g43190_cust3-a</t>
  </si>
  <si>
    <t>fault_x_g43190_cust2-a</t>
  </si>
  <si>
    <t>fault_x_g43190_cust1-a</t>
  </si>
  <si>
    <t>fault_x_b18923_cust1-a</t>
  </si>
  <si>
    <t>fault_x_b13095_cust1-b</t>
  </si>
  <si>
    <t>fault_x_b4817_cust7-c</t>
  </si>
  <si>
    <t>fault_x_b4817_cust6-c</t>
  </si>
  <si>
    <t>fault_x_b4817_cust5-c</t>
  </si>
  <si>
    <t>fault_x_b4817_cust4-c</t>
  </si>
  <si>
    <t>fault_x_b4817_cust3-c</t>
  </si>
  <si>
    <t>fault_x_b4817_cust2-c</t>
  </si>
  <si>
    <t>fault_x_b4817_cust1-c</t>
  </si>
  <si>
    <t>fault_x_b47687_cust2-c</t>
  </si>
  <si>
    <t>fault_x_b47687_cust1-c</t>
  </si>
  <si>
    <t>fault_x_b55976_cust2-a</t>
  </si>
  <si>
    <t>fault_x_b55976_cust1-a</t>
  </si>
  <si>
    <t>fault_x_b18910_cust1-a</t>
  </si>
  <si>
    <t>fault_x_b19179_cust1-a</t>
  </si>
  <si>
    <t>fault_x_b4557_cust1-b</t>
  </si>
  <si>
    <t>fault_x_b54794_cust1-a</t>
  </si>
  <si>
    <t>fault_x_b23591_cust4-c</t>
  </si>
  <si>
    <t>fault_x_b23591_cust3-c</t>
  </si>
  <si>
    <t>fault_x_b23591_cust2-c</t>
  </si>
  <si>
    <t>fault_x_b23591_cust1-c</t>
  </si>
  <si>
    <t>fault_x_b55823_cust1-c</t>
  </si>
  <si>
    <t>fault_x_b62292_cust2-b</t>
  </si>
  <si>
    <t>fault_x_b62292_cust1-b</t>
  </si>
  <si>
    <t>fault_x_b4819_cust7-c</t>
  </si>
  <si>
    <t>fault_x_b4819_cust6-c</t>
  </si>
  <si>
    <t>fault_x_b4819_cust5-c</t>
  </si>
  <si>
    <t>fault_x_b4819_cust4-c</t>
  </si>
  <si>
    <t>fault_x_b4819_cust3-c</t>
  </si>
  <si>
    <t>fault_x_b4819_cust2-c</t>
  </si>
  <si>
    <t>fault_x_b4819_cust1-c</t>
  </si>
  <si>
    <t>fault_x_g38452_cust1-c</t>
  </si>
  <si>
    <t>fault_x_b32823_cust2-c</t>
  </si>
  <si>
    <t>fault_x_b32823_cust1-c</t>
  </si>
  <si>
    <t>fault_x_b60872_cust1-c</t>
  </si>
  <si>
    <t>fault_x_b10227_cust2-a</t>
  </si>
  <si>
    <t>fault_x_b10227_cust1-a</t>
  </si>
  <si>
    <t>fault_x_b10227_cust2-c</t>
  </si>
  <si>
    <t>fault_x_b10227_cust1-c</t>
  </si>
  <si>
    <t>fault_x_5985329641_cust1-b</t>
  </si>
  <si>
    <t>fault_x_b4881_cust2-c</t>
  </si>
  <si>
    <t>fault_x_b4881_cust1-c</t>
  </si>
  <si>
    <t>fault_x_b66604_cust2-c</t>
  </si>
  <si>
    <t>fault_x_b66604_cust1-c</t>
  </si>
  <si>
    <t>fault_x_6005928693_cust1-c</t>
  </si>
  <si>
    <t>fault_x_b24282_cust1-c</t>
  </si>
  <si>
    <t>fault_x_b4709_cust5-a</t>
  </si>
  <si>
    <t>fault_x_b4709_cust4-a</t>
  </si>
  <si>
    <t>fault_x_b4709_cust3-a</t>
  </si>
  <si>
    <t>fault_x_b4709_cust2-a</t>
  </si>
  <si>
    <t>fault_x_b4709_cust1-a</t>
  </si>
  <si>
    <t>fault_x_b45816_cust1-b</t>
  </si>
  <si>
    <t>fault_x_b41086_cust1-b</t>
  </si>
  <si>
    <t>fault_x_b41086_cust1-c</t>
  </si>
  <si>
    <t>fault_x_b61611_cust1-c</t>
  </si>
  <si>
    <t>fault_x_g35130_cust1-a</t>
  </si>
  <si>
    <t>fault_x_5891328219_cust1</t>
  </si>
  <si>
    <t>fault_x_g37601_cust1-b</t>
  </si>
  <si>
    <t>fault_x_b18856_cust2-b</t>
  </si>
  <si>
    <t>fault_x_b18856_cust1-b</t>
  </si>
  <si>
    <t>fault_x_b4676_cust6-a</t>
  </si>
  <si>
    <t>fault_x_b4676_cust5-a</t>
  </si>
  <si>
    <t>fault_x_b4676_cust4-a</t>
  </si>
  <si>
    <t>fault_x_b4676_cust3-a</t>
  </si>
  <si>
    <t>fault_x_b4676_cust2-a</t>
  </si>
  <si>
    <t>fault_x_b4676_cust1-a</t>
  </si>
  <si>
    <t>fault_x_b56663_cust1-b</t>
  </si>
  <si>
    <t>fault_x_b4546_cust2-b</t>
  </si>
  <si>
    <t>fault_x_b4546_cust1-b</t>
  </si>
  <si>
    <t>fault_x_b4889_cust4-b</t>
  </si>
  <si>
    <t>fault_x_b4889_cust3-b</t>
  </si>
  <si>
    <t>fault_x_b4889_cust2-b</t>
  </si>
  <si>
    <t>fault_x_b4889_cust1-b</t>
  </si>
  <si>
    <t>fault_x_b18969_cust1-c</t>
  </si>
  <si>
    <t>fault_x_b24268_cust3-c</t>
  </si>
  <si>
    <t>fault_x_b24268_cust2-c</t>
  </si>
  <si>
    <t>fault_x_b24268_cust1-c</t>
  </si>
  <si>
    <t>fault_x_b60427_cust1-b</t>
  </si>
  <si>
    <t>fault_x_b60938_cust1-c</t>
  </si>
  <si>
    <t>fault_x_b4792_cust4-b</t>
  </si>
  <si>
    <t>fault_x_b4792_cust3-b</t>
  </si>
  <si>
    <t>fault_x_b4792_cust2-b</t>
  </si>
  <si>
    <t>fault_x_b4792_cust1-b</t>
  </si>
  <si>
    <t>fault_x_b29850_cust1-c</t>
  </si>
  <si>
    <t>fault_x_b24157_cust1-c</t>
  </si>
  <si>
    <t>fault_x_5968729476_cust1-b</t>
  </si>
  <si>
    <t>fault_x_b38713_cust1-b</t>
  </si>
  <si>
    <t>fault_x_g44633_cust1-b</t>
  </si>
  <si>
    <t>fault_x_b61242_cust1-b</t>
  </si>
  <si>
    <t>fault_x_b19009_cust1-a</t>
  </si>
  <si>
    <t>fault_x_6038329671_cust2-a</t>
  </si>
  <si>
    <t>fault_x_6038329671_cust1-a</t>
  </si>
  <si>
    <t>fault_x_5833428564_cust1-a</t>
  </si>
  <si>
    <t>fault_x_5833428564_cust1-b</t>
  </si>
  <si>
    <t>fault_x_5833428564_cust1-c</t>
  </si>
  <si>
    <t>fault_x_b46250_cust1-c</t>
  </si>
  <si>
    <t>fault_x_g43266_cust1-a</t>
  </si>
  <si>
    <t>fault_x_g43266_cust1-b</t>
  </si>
  <si>
    <t>fault_x_g43266_cust1-c</t>
  </si>
  <si>
    <t>fault_x_b18924_cust1-a</t>
  </si>
  <si>
    <t>fault_x_b28624_cust1-c</t>
  </si>
  <si>
    <t>fault_x_b4796_cust3-c</t>
  </si>
  <si>
    <t>fault_x_b4796_cust2-c</t>
  </si>
  <si>
    <t>fault_x_b4796_cust1-c</t>
  </si>
  <si>
    <t>fault_x_b4587_cust3-b</t>
  </si>
  <si>
    <t>fault_x_b4587_cust2-b</t>
  </si>
  <si>
    <t>fault_x_b4587_cust1-b</t>
  </si>
  <si>
    <t>fault_x_b41882_cust2-b</t>
  </si>
  <si>
    <t>fault_x_b41882_cust1-b</t>
  </si>
  <si>
    <t>fault_x_b56608_cust1-a</t>
  </si>
  <si>
    <t>fault_x_b4721_cust8-c</t>
  </si>
  <si>
    <t>fault_x_b4721_cust7-c</t>
  </si>
  <si>
    <t>fault_x_b4721_cust6-c</t>
  </si>
  <si>
    <t>fault_x_b4721_cust5-c</t>
  </si>
  <si>
    <t>fault_x_b4721_cust4-c</t>
  </si>
  <si>
    <t>fault_x_b4721_cust3-c</t>
  </si>
  <si>
    <t>fault_x_b4721_cust2-c</t>
  </si>
  <si>
    <t>fault_x_b4721_cust1-c</t>
  </si>
  <si>
    <t>fault_x_b52568_cust1-b</t>
  </si>
  <si>
    <t>fault_x_g44474_cust1-a</t>
  </si>
  <si>
    <t>fault_x_b23875_cust1-c</t>
  </si>
  <si>
    <t>fault_x_g43124_cust1-c</t>
  </si>
  <si>
    <t>fault_x_b26172_cust6-c</t>
  </si>
  <si>
    <t>fault_x_b26172_cust5-c</t>
  </si>
  <si>
    <t>fault_x_b26172_cust4-c</t>
  </si>
  <si>
    <t>fault_x_b26172_cust3-c</t>
  </si>
  <si>
    <t>fault_x_b26172_cust2-c</t>
  </si>
  <si>
    <t>fault_x_b26172_cust1-c</t>
  </si>
  <si>
    <t>fault_x_b19181_cust3-a</t>
  </si>
  <si>
    <t>fault_x_b19181_cust2-a</t>
  </si>
  <si>
    <t>fault_x_b19181_cust1-a</t>
  </si>
  <si>
    <t>fault_x_b58999_cust1-c</t>
  </si>
  <si>
    <t>fault_x_b18982_cust2-c</t>
  </si>
  <si>
    <t>fault_x_b18982_cust1-c</t>
  </si>
  <si>
    <t>fault_x_5940428202_cust1-c</t>
  </si>
  <si>
    <t>fault_x_b52167_cust1-a</t>
  </si>
  <si>
    <t>fault_x_b63690_cust1-c</t>
  </si>
  <si>
    <t>fault_x_b4931_cust2-b</t>
  </si>
  <si>
    <t>fault_x_b4931_cust1-b</t>
  </si>
  <si>
    <t>fault_x_6023329644_cust1-a</t>
  </si>
  <si>
    <t>fault_x_5931928222_cust1-c</t>
  </si>
  <si>
    <t>fault_x_5933328534_cust1-c</t>
  </si>
  <si>
    <t>fault_x_5985429630_cust1-b</t>
  </si>
  <si>
    <t>fault_x_b53878_cust1-c</t>
  </si>
  <si>
    <t>fault_x_b41663_cust2-a</t>
  </si>
  <si>
    <t>fault_x_b41663_cust1-a</t>
  </si>
  <si>
    <t>fault_x_g42777_cust1-c</t>
  </si>
  <si>
    <t>fault_x_b55827_cust1-c</t>
  </si>
  <si>
    <t>fault_x_b31172_cust3-c</t>
  </si>
  <si>
    <t>fault_x_b31172_cust2-c</t>
  </si>
  <si>
    <t>fault_x_b31172_cust1-c</t>
  </si>
  <si>
    <t>fault_x_g42239_cust5-a</t>
  </si>
  <si>
    <t>fault_x_g42239_cust4-a</t>
  </si>
  <si>
    <t>fault_x_g42239_cust3-a</t>
  </si>
  <si>
    <t>fault_x_g42239_cust2-a</t>
  </si>
  <si>
    <t>fault_x_g42239_cust1-a</t>
  </si>
  <si>
    <t>fault_x_6086829766_cust1-a</t>
  </si>
  <si>
    <t>fault_x_b4858_cust5-b</t>
  </si>
  <si>
    <t>fault_x_b4858_cust4-b</t>
  </si>
  <si>
    <t>fault_x_b4858_cust3-b</t>
  </si>
  <si>
    <t>fault_x_b4858_cust2-b</t>
  </si>
  <si>
    <t>fault_x_b4858_cust1-b</t>
  </si>
  <si>
    <t>fault_x_b66414_cust1-c</t>
  </si>
  <si>
    <t>fault_x_b14440_cust1-c</t>
  </si>
  <si>
    <t>fault_x_b24502_cust2-c</t>
  </si>
  <si>
    <t>fault_x_b24502_cust1-c</t>
  </si>
  <si>
    <t>fault_x_b17925_cust1-b</t>
  </si>
  <si>
    <t>fault_x_b13658_cust1-c</t>
  </si>
  <si>
    <t>fault_x_b24270_cust6-c</t>
  </si>
  <si>
    <t>fault_x_b24270_cust5-c</t>
  </si>
  <si>
    <t>fault_x_b24270_cust4-c</t>
  </si>
  <si>
    <t>fault_x_b24270_cust3-c</t>
  </si>
  <si>
    <t>fault_x_b24270_cust2-c</t>
  </si>
  <si>
    <t>fault_x_b24270_cust1-c</t>
  </si>
  <si>
    <t>fault_x_b24280_cust4-c</t>
  </si>
  <si>
    <t>fault_x_b24280_cust3-c</t>
  </si>
  <si>
    <t>fault_x_b24280_cust2-c</t>
  </si>
  <si>
    <t>fault_x_b24280_cust1-c</t>
  </si>
  <si>
    <t>fault_x_b52160_cust1-c</t>
  </si>
  <si>
    <t>fault_x_5851028310_cust1-a</t>
  </si>
  <si>
    <t>fault_x_5851028310_cust1-b</t>
  </si>
  <si>
    <t>fault_x_5851028310_cust1-c</t>
  </si>
  <si>
    <t>fault_x_b60939_cust3-c</t>
  </si>
  <si>
    <t>fault_x_b60939_cust2-c</t>
  </si>
  <si>
    <t>fault_x_b60939_cust1-c</t>
  </si>
  <si>
    <t>fault_x_b3065_cust4-c</t>
  </si>
  <si>
    <t>fault_x_b3065_cust3-c</t>
  </si>
  <si>
    <t>fault_x_b3065_cust2-c</t>
  </si>
  <si>
    <t>fault_x_b3065_cust1-c</t>
  </si>
  <si>
    <t>fault_x_b61609_cust1-c</t>
  </si>
  <si>
    <t>fault_x_b46977_cust1-a</t>
  </si>
  <si>
    <t>fault_x_6072929120_cust2-c</t>
  </si>
  <si>
    <t>fault_x_6072929120_cust1-c</t>
  </si>
  <si>
    <t>fault_x_b56684_cust2-b</t>
  </si>
  <si>
    <t>fault_x_b56684_cust1-b</t>
  </si>
  <si>
    <t>fault_x_b4554_cust2-c</t>
  </si>
  <si>
    <t>fault_x_b4554_cust1-c</t>
  </si>
  <si>
    <t>fault_x_b59949_cust1-c</t>
  </si>
  <si>
    <t>fault_x_b4656_cust2-c</t>
  </si>
  <si>
    <t>fault_x_b4656_cust1-c</t>
  </si>
  <si>
    <t>fault_x_b46703_cust1-a</t>
  </si>
  <si>
    <t>fault_x_b46703_cust1-b</t>
  </si>
  <si>
    <t>fault_x_b46703_cust1-c</t>
  </si>
  <si>
    <t>fault_x_b62993_cust7-c</t>
  </si>
  <si>
    <t>fault_x_b62993_cust6-c</t>
  </si>
  <si>
    <t>fault_x_b62993_cust5-c</t>
  </si>
  <si>
    <t>fault_x_b62993_cust4-c</t>
  </si>
  <si>
    <t>fault_x_b62993_cust3-c</t>
  </si>
  <si>
    <t>fault_x_b62993_cust2-c</t>
  </si>
  <si>
    <t>fault_x_b62993_cust1-c</t>
  </si>
  <si>
    <t>fault_x_b23863_cust2-c</t>
  </si>
  <si>
    <t>fault_x_b23863_cust1-c</t>
  </si>
  <si>
    <t>fault_x_b5207_cust3-c</t>
  </si>
  <si>
    <t>fault_x_b5207_cust2-c</t>
  </si>
  <si>
    <t>fault_x_b5207_cust1-c</t>
  </si>
  <si>
    <t>fault_x_b4878_cust1-c</t>
  </si>
  <si>
    <t>fault_x_b4878_cust1-a</t>
  </si>
  <si>
    <t>fault_x_b4878_cust1-b</t>
  </si>
  <si>
    <t>fault_x_b24245_cust1-c</t>
  </si>
  <si>
    <t>fault_x_6033629640_cust1-a</t>
  </si>
  <si>
    <t>fault_x_b56609_cust1-a</t>
  </si>
  <si>
    <t>fault_x_b56615_cust2-a</t>
  </si>
  <si>
    <t>fault_x_b56615_cust1-a</t>
  </si>
  <si>
    <t>fault_x_b17217_cust1-b</t>
  </si>
  <si>
    <t>fault_x_b59569_cust1-a</t>
  </si>
  <si>
    <t>fault_x_b4815_cust6-c</t>
  </si>
  <si>
    <t>fault_x_b4815_cust5-c</t>
  </si>
  <si>
    <t>fault_x_b4815_cust4-c</t>
  </si>
  <si>
    <t>fault_x_b4815_cust3-c</t>
  </si>
  <si>
    <t>fault_x_b4815_cust2-c</t>
  </si>
  <si>
    <t>fault_x_b4815_cust1-c</t>
  </si>
  <si>
    <t>fault_x_b18948_cust1-a</t>
  </si>
  <si>
    <t>fault_x_b61219_cust1-b</t>
  </si>
  <si>
    <t>fault_x_5883627823_cust1-b</t>
  </si>
  <si>
    <t>fault_x_b49990_cust1-c</t>
  </si>
  <si>
    <t>fault_x_5957328181_cust1-c</t>
  </si>
  <si>
    <t>fault_x_b56675_cust1-b</t>
  </si>
  <si>
    <t>fault_x_b63722_cust2-b</t>
  </si>
  <si>
    <t>fault_x_b63722_cust1-b</t>
  </si>
  <si>
    <t>fault_x_b28483_cust1-c</t>
  </si>
  <si>
    <t>fault_x_b41874_cust1-a</t>
  </si>
  <si>
    <t>fault_x_b23033_cust1-c</t>
  </si>
  <si>
    <t>fault_x_b45838_cust1-b</t>
  </si>
  <si>
    <t>fault_x_b4787_cust1-c</t>
  </si>
  <si>
    <t>fault_x_b41859_cust2-b</t>
  </si>
  <si>
    <t>fault_x_b41859_cust1-b</t>
  </si>
  <si>
    <t>fault_x_b33059_cust1-c</t>
  </si>
  <si>
    <t>fault_x_g42890_cust1-a</t>
  </si>
  <si>
    <t>fault_x_g42960_cust1-a</t>
  </si>
  <si>
    <t>fault_x_g42960_cust1-b</t>
  </si>
  <si>
    <t>fault_x_g42960_cust1-c</t>
  </si>
  <si>
    <t>fault_x_b39817_cust1-c</t>
  </si>
  <si>
    <t>fault_x_b11802_cust1-c</t>
  </si>
  <si>
    <t>fault_x_5915328256_cust1-c</t>
  </si>
  <si>
    <t>fault_x_b4990_cust1-b</t>
  </si>
  <si>
    <t>fault_x_b60926_cust1-c</t>
  </si>
  <si>
    <t>fault_x_b56672_cust1-b</t>
  </si>
  <si>
    <t>fault_x_b57846_cust1-c</t>
  </si>
  <si>
    <t>fault_x_b4964_cust1-b</t>
  </si>
  <si>
    <t>fault_x_b18882_cust1-b</t>
  </si>
  <si>
    <t>fault_x_b24505_cust4-c</t>
  </si>
  <si>
    <t>fault_x_b24505_cust3-c</t>
  </si>
  <si>
    <t>fault_x_b24505_cust2-c</t>
  </si>
  <si>
    <t>fault_x_b24505_cust1-c</t>
  </si>
  <si>
    <t>fault_x_b18936_cust1-a</t>
  </si>
  <si>
    <t>fault_x_b53380_cust1</t>
  </si>
  <si>
    <t>fault_x_b18849_cust2-b</t>
  </si>
  <si>
    <t>fault_x_b18849_cust1-b</t>
  </si>
  <si>
    <t>fault_x_b31997_cust1-c</t>
  </si>
  <si>
    <t>fault_x_b19059_cust2-a</t>
  </si>
  <si>
    <t>fault_x_b19059_cust1-a</t>
  </si>
  <si>
    <t>fault_x_b19059_cust2-c</t>
  </si>
  <si>
    <t>fault_x_b19059_cust1-c</t>
  </si>
  <si>
    <t>fault_x_g36562_cust3-c</t>
  </si>
  <si>
    <t>fault_x_g36562_cust2-c</t>
  </si>
  <si>
    <t>fault_x_g36562_cust1-c</t>
  </si>
  <si>
    <t>fault_x_5907328241_cust1-c</t>
  </si>
  <si>
    <t>fault_x_b41464_cust2-c</t>
  </si>
  <si>
    <t>fault_x_b41464_cust1-c</t>
  </si>
  <si>
    <t>fault_x_b60690_cust1-a</t>
  </si>
  <si>
    <t>fault_x_6081129642_cust1-a</t>
  </si>
  <si>
    <t>fault_x_5999328988_cust1-b</t>
  </si>
  <si>
    <t>fault_x_b66341_cust1-b</t>
  </si>
  <si>
    <t>fault_x_b23879_cust1-c</t>
  </si>
  <si>
    <t>fault_x_b18876_cust2-a</t>
  </si>
  <si>
    <t>fault_x_b18876_cust1-a</t>
  </si>
  <si>
    <t>fault_x_b14335_cust1-c</t>
  </si>
  <si>
    <t>fault_x_5967328881_cust1-b</t>
  </si>
  <si>
    <t>fault_x_b18931_cust1-a</t>
  </si>
  <si>
    <t>fault_x_b28788_cust1-c</t>
  </si>
  <si>
    <t>fault_x_b18843_cust2-a</t>
  </si>
  <si>
    <t>fault_x_b18843_cust1-a</t>
  </si>
  <si>
    <t>fault_x_g36783_cust2-b</t>
  </si>
  <si>
    <t>fault_x_g36783_cust1-b</t>
  </si>
  <si>
    <t>fault_x_b13654_cust11-c</t>
  </si>
  <si>
    <t>fault_x_b13654_cust10-c</t>
  </si>
  <si>
    <t>fault_x_b13654_cust9-c</t>
  </si>
  <si>
    <t>fault_x_b13654_cust8-c</t>
  </si>
  <si>
    <t>fault_x_b13654_cust7-c</t>
  </si>
  <si>
    <t>fault_x_b13654_cust6-c</t>
  </si>
  <si>
    <t>fault_x_b13654_cust5-c</t>
  </si>
  <si>
    <t>fault_x_b13654_cust4-c</t>
  </si>
  <si>
    <t>fault_x_b13654_cust3-c</t>
  </si>
  <si>
    <t>fault_x_b13654_cust2-c</t>
  </si>
  <si>
    <t>fault_x_b13654_cust1-c</t>
  </si>
  <si>
    <t>fault_x_b56629_cust1-a</t>
  </si>
  <si>
    <t>fault_x_b5209_cust5-c</t>
  </si>
  <si>
    <t>fault_x_b5209_cust4-c</t>
  </si>
  <si>
    <t>fault_x_b5209_cust3-c</t>
  </si>
  <si>
    <t>fault_x_b5209_cust2-c</t>
  </si>
  <si>
    <t>fault_x_b5209_cust1-c</t>
  </si>
  <si>
    <t>fault_x_5991829684_cust1-b</t>
  </si>
  <si>
    <t>fault_x_g36578_cust1-c</t>
  </si>
  <si>
    <t>fault_x_b18830_cust1-a</t>
  </si>
  <si>
    <t>fault_x_6027628794_cust1-c</t>
  </si>
  <si>
    <t>fault_x_g43188_cust1-b</t>
  </si>
  <si>
    <t>fault_x_b12541_cust1-a</t>
  </si>
  <si>
    <t>fault_x_b23872_cust1-c</t>
  </si>
  <si>
    <t>fault_x_b59923_cust1-c</t>
  </si>
  <si>
    <t>fault_x_b62774_cust1-a</t>
  </si>
  <si>
    <t>fault_x_b29179_cust1-a</t>
  </si>
  <si>
    <t>fault_x_b29179_cust1-c</t>
  </si>
  <si>
    <t>fault_x_b23613_cust3-b</t>
  </si>
  <si>
    <t>fault_x_b23613_cust2-b</t>
  </si>
  <si>
    <t>fault_x_b23613_cust1-b</t>
  </si>
  <si>
    <t>fault_x_b55843_cust1-c</t>
  </si>
  <si>
    <t>fault_x_b42555_cust1-b</t>
  </si>
  <si>
    <t>fault_x_b26168_cust1-c</t>
  </si>
  <si>
    <t>fault_x_b10931_cust1-c</t>
  </si>
  <si>
    <t>fault_x_5988528387_cust1-c</t>
  </si>
  <si>
    <t>fault_x_6022929614_cust1-a</t>
  </si>
  <si>
    <t>fault_x_b4598_cust2-c</t>
  </si>
  <si>
    <t>fault_x_b4598_cust1-c</t>
  </si>
  <si>
    <t>fault_x_6033328785_cust2-c</t>
  </si>
  <si>
    <t>fault_x_6033328785_cust1-c</t>
  </si>
  <si>
    <t>fault_x_b36181_cust1-c</t>
  </si>
  <si>
    <t>fault_x_b16719_cust1-c</t>
  </si>
  <si>
    <t>fault_x_b61012_cust1-c</t>
  </si>
  <si>
    <t>fault_x_b13220_cust1-c</t>
  </si>
  <si>
    <t>fault_x_6009029653_cust1-a</t>
  </si>
  <si>
    <t>fault_x_b59252_cust1-c</t>
  </si>
  <si>
    <t>fault_x_b4561_cust6-b</t>
  </si>
  <si>
    <t>fault_x_b4561_cust5-b</t>
  </si>
  <si>
    <t>fault_x_b4561_cust4-b</t>
  </si>
  <si>
    <t>fault_x_b4561_cust3-b</t>
  </si>
  <si>
    <t>fault_x_b4561_cust2-b</t>
  </si>
  <si>
    <t>fault_x_b4561_cust1-b</t>
  </si>
  <si>
    <t>fault_x_b55239_cust1-c</t>
  </si>
  <si>
    <t>fault_x_g41938_cust3-b</t>
  </si>
  <si>
    <t>fault_x_g41938_cust2-b</t>
  </si>
  <si>
    <t>fault_x_g41938_cust1-b</t>
  </si>
  <si>
    <t>fault_x_b35145_cust4-c</t>
  </si>
  <si>
    <t>fault_x_b35145_cust3-c</t>
  </si>
  <si>
    <t>fault_x_b35145_cust2-c</t>
  </si>
  <si>
    <t>fault_x_b35145_cust1-c</t>
  </si>
  <si>
    <t>fault_x_5862928822_cust1-c</t>
  </si>
  <si>
    <t>fault_x_g37451_cust1-c</t>
  </si>
  <si>
    <t>fault_x_b41865_cust1-b</t>
  </si>
  <si>
    <t>fault_x_b32783_cust1-b</t>
  </si>
  <si>
    <t>fault_x_b60873_cust1-c</t>
  </si>
  <si>
    <t>fault_x_b4885_cust4-c</t>
  </si>
  <si>
    <t>fault_x_b4885_cust3-c</t>
  </si>
  <si>
    <t>fault_x_b4885_cust2-c</t>
  </si>
  <si>
    <t>fault_x_b4885_cust1-c</t>
  </si>
  <si>
    <t>fault_x_5912527743_cust1-a</t>
  </si>
  <si>
    <t>fault_x_b15842_cust1-c</t>
  </si>
  <si>
    <t>fault_x_5847028098_cust2-c</t>
  </si>
  <si>
    <t>fault_x_5847028098_cust1-c</t>
  </si>
  <si>
    <t>fault_x_b4972_cust2-c</t>
  </si>
  <si>
    <t>fault_x_b4972_cust1-c</t>
  </si>
  <si>
    <t>fault_x_b18878_cust2-a</t>
  </si>
  <si>
    <t>fault_x_b18878_cust1-a</t>
  </si>
  <si>
    <t>fault_x_b18880_cust1-b</t>
  </si>
  <si>
    <t>fault_x_g43792_cust1-b</t>
  </si>
  <si>
    <t>fault_x_b18933_cust1-b</t>
  </si>
  <si>
    <t>fault_x_b18846_cust1-a</t>
  </si>
  <si>
    <t>fault_x_b60848_cust1-b</t>
  </si>
  <si>
    <t>fault_x_b19052_cust1-c</t>
  </si>
  <si>
    <t>fault_x_b52585_cust1-b</t>
  </si>
  <si>
    <t>fault_x_b31291_cust1-b</t>
  </si>
  <si>
    <t>fault_x_b60425_cust1-b</t>
  </si>
  <si>
    <t>fault_x_b60433_cust1-a</t>
  </si>
  <si>
    <t>fault_x_b4825_cust2-b</t>
  </si>
  <si>
    <t>fault_x_b4825_cust1-b</t>
  </si>
  <si>
    <t>fault_x_b4794_cust3-b</t>
  </si>
  <si>
    <t>fault_x_b4794_cust2-b</t>
  </si>
  <si>
    <t>fault_x_b4794_cust1-b</t>
  </si>
  <si>
    <t>fault_x_b23877_cust1-c</t>
  </si>
  <si>
    <t>fault_x_b56479_cust1-a</t>
  </si>
  <si>
    <t>fault_x_b43436_cust2-b</t>
  </si>
  <si>
    <t>fault_x_b43436_cust1-b</t>
  </si>
  <si>
    <t>fault_x_b52452_cust1-a</t>
  </si>
  <si>
    <t>fault_x_5996729809_cust1-b</t>
  </si>
  <si>
    <t>fault_x_b13752_cust1-c</t>
  </si>
  <si>
    <t>fault_x_6036929652_cust1-a</t>
  </si>
  <si>
    <t>fault_x_6038829112_cust1-c</t>
  </si>
  <si>
    <t>fault_x_b10932_cust3-c</t>
  </si>
  <si>
    <t>fault_x_b10932_cust2-c</t>
  </si>
  <si>
    <t>fault_x_b10932_cust1-c</t>
  </si>
  <si>
    <t>fault_x_5989528892_cust1-b</t>
  </si>
  <si>
    <t>fault_x_b58809_cust1-c</t>
  </si>
  <si>
    <t>fault_x_b4606_cust2-c</t>
  </si>
  <si>
    <t>fault_x_b4606_cust1-c</t>
  </si>
  <si>
    <t>fault_x_6024428774_cust1-c</t>
  </si>
  <si>
    <t>fault_x_b4821_cust4-b</t>
  </si>
  <si>
    <t>fault_x_b4821_cust3-b</t>
  </si>
  <si>
    <t>fault_x_b4821_cust2-b</t>
  </si>
  <si>
    <t>fault_x_b4821_cust1-b</t>
  </si>
  <si>
    <t>fault_x_b18826_cust1-c</t>
  </si>
  <si>
    <t>fault_x_g35778_cust2-c</t>
  </si>
  <si>
    <t>fault_x_g35778_cust1-c</t>
  </si>
  <si>
    <t>fault_x_b60089_cust1-a</t>
  </si>
  <si>
    <t>fault_x_b41884_cust1-b</t>
  </si>
  <si>
    <t>fault_x_b5177_cust1-b</t>
  </si>
  <si>
    <t>fault_x_g35500_cust1-c</t>
  </si>
  <si>
    <t>fault_x_b41546_cust1-b</t>
  </si>
  <si>
    <t>fault_x_b19003_cust1-c</t>
  </si>
  <si>
    <t>fault_x_b55829_cust1-c</t>
  </si>
  <si>
    <t>fault_x_g42730_cust1-a</t>
  </si>
  <si>
    <t>fault_x_b62635_cust1-a</t>
  </si>
  <si>
    <t>fault_x_5704827040_cust1-c</t>
  </si>
  <si>
    <t>fault_x_b23416_cust1-a</t>
  </si>
  <si>
    <t>fault_x_b28785_cust2-c</t>
  </si>
  <si>
    <t>fault_x_b28785_cust1-c</t>
  </si>
  <si>
    <t>fault_x_b4799_cust3-a</t>
  </si>
  <si>
    <t>fault_x_b4799_cust2-a</t>
  </si>
  <si>
    <t>fault_x_b4799_cust1-a</t>
  </si>
  <si>
    <t>fault_x_b35248_cust1-a</t>
  </si>
  <si>
    <t>fault_x_b36166_cust1-a</t>
  </si>
  <si>
    <t>fault_x_b52168_cust1-a</t>
  </si>
  <si>
    <t>fault_x_b60964_cust1-b</t>
  </si>
  <si>
    <t>fault_x_g33471_cust1-b</t>
  </si>
  <si>
    <t>fault_x_5927628217_cust1-c</t>
  </si>
  <si>
    <t>fault_x_b24367_cust3-c</t>
  </si>
  <si>
    <t>fault_x_b24367_cust2-c</t>
  </si>
  <si>
    <t>fault_x_b24367_cust1-c</t>
  </si>
  <si>
    <t>fault_x_b16709_cust1-c</t>
  </si>
  <si>
    <t>fault_x_b4716_cust9-b</t>
  </si>
  <si>
    <t>fault_x_b4716_cust8-b</t>
  </si>
  <si>
    <t>fault_x_b4716_cust7-b</t>
  </si>
  <si>
    <t>fault_x_b4716_cust6-b</t>
  </si>
  <si>
    <t>fault_x_b4716_cust5-b</t>
  </si>
  <si>
    <t>fault_x_b4716_cust4-b</t>
  </si>
  <si>
    <t>fault_x_b4716_cust3-b</t>
  </si>
  <si>
    <t>fault_x_b4716_cust2-b</t>
  </si>
  <si>
    <t>fault_x_b4716_cust1-b</t>
  </si>
  <si>
    <t>fault_x_b56700_cust1-a</t>
  </si>
  <si>
    <t>fault_x_6002628548_cust1-c</t>
  </si>
  <si>
    <t>fault_x_b4556_cust1-a</t>
  </si>
  <si>
    <t>fault_x_b4556_cust1-b</t>
  </si>
  <si>
    <t>fault_x_b4556_cust1-c</t>
  </si>
  <si>
    <t>fault_x_g40871_cust1-a</t>
  </si>
  <si>
    <t>fault_x_g41556_cust1-a</t>
  </si>
  <si>
    <t>fault_x_b46973_cust2-a</t>
  </si>
  <si>
    <t>fault_x_b46973_cust1-a</t>
  </si>
  <si>
    <t>fault_x_b52165_cust3-a</t>
  </si>
  <si>
    <t>fault_x_b52165_cust2-a</t>
  </si>
  <si>
    <t>fault_x_b52165_cust1-a</t>
  </si>
  <si>
    <t>fault_x_g36748_cust1-a</t>
  </si>
  <si>
    <t>fault_x_b54170_cust1-c</t>
  </si>
  <si>
    <t>fault_x_b14646_cust1-b</t>
  </si>
  <si>
    <t>fault_x_b60867_cust1-c</t>
  </si>
  <si>
    <t>fault_x_b60870_cust2-c</t>
  </si>
  <si>
    <t>fault_x_b60870_cust1-c</t>
  </si>
  <si>
    <t>fault_x_b17983_cust1-c</t>
  </si>
  <si>
    <t>fault_x_b56945_cust1-a</t>
  </si>
  <si>
    <t>fault_x_b4880_cust5-c</t>
  </si>
  <si>
    <t>fault_x_b4880_cust4-c</t>
  </si>
  <si>
    <t>fault_x_b4880_cust3-c</t>
  </si>
  <si>
    <t>fault_x_b4880_cust2-c</t>
  </si>
  <si>
    <t>fault_x_b4880_cust1-c</t>
  </si>
  <si>
    <t>fault_x_b24257_cust1-c</t>
  </si>
  <si>
    <t>fault_x_b18957_cust1-a</t>
  </si>
  <si>
    <t>fault_x_b29538_cust1-c</t>
  </si>
  <si>
    <t>fault_x_b66479_cust2-a</t>
  </si>
  <si>
    <t>fault_x_b66479_cust1-a</t>
  </si>
  <si>
    <t>fault_x_b19034_cust2-a</t>
  </si>
  <si>
    <t>fault_x_b19034_cust1-a</t>
  </si>
  <si>
    <t>fault_x_b19034_cust2-b</t>
  </si>
  <si>
    <t>fault_x_b19034_cust1-b</t>
  </si>
  <si>
    <t>fault_x_b19034_cust2-c</t>
  </si>
  <si>
    <t>fault_x_b19034_cust1-c</t>
  </si>
  <si>
    <t>fault_x_6072429165_cust1-c</t>
  </si>
  <si>
    <t>fault_x_b43437_cust2-a</t>
  </si>
  <si>
    <t>fault_x_b43437_cust1-a</t>
  </si>
  <si>
    <t>fault_x_b56685_cust1-b</t>
  </si>
  <si>
    <t>fault_x_b41084_cust1-b</t>
  </si>
  <si>
    <t>fault_x_b41084_cust1-c</t>
  </si>
  <si>
    <t>fault_x_b59433_cust2-c</t>
  </si>
  <si>
    <t>fault_x_b59433_cust1-c</t>
  </si>
  <si>
    <t>fault_x_b38338_cust2-a</t>
  </si>
  <si>
    <t>fault_x_b38338_cust1-a</t>
  </si>
  <si>
    <t>fault_x_b17577_cust2-c</t>
  </si>
  <si>
    <t>fault_x_b17577_cust1-c</t>
  </si>
  <si>
    <t>fault_x_b61159_cust1-b</t>
  </si>
  <si>
    <t>fault_x_b13557_cust2-a</t>
  </si>
  <si>
    <t>fault_x_b13557_cust1-a</t>
  </si>
  <si>
    <t>fault_x_b43091_cust1-c</t>
  </si>
  <si>
    <t>fault_x_b5206_cust2-c</t>
  </si>
  <si>
    <t>fault_x_b5206_cust1-c</t>
  </si>
  <si>
    <t>fault_x_b4823_cust6-b</t>
  </si>
  <si>
    <t>fault_x_b4823_cust5-b</t>
  </si>
  <si>
    <t>fault_x_b4823_cust4-b</t>
  </si>
  <si>
    <t>fault_x_b4823_cust3-b</t>
  </si>
  <si>
    <t>fault_x_b4823_cust2-b</t>
  </si>
  <si>
    <t>fault_x_b4823_cust1-b</t>
  </si>
  <si>
    <t>fault_x_b40188_cust3-c</t>
  </si>
  <si>
    <t>fault_x_b40188_cust2-c</t>
  </si>
  <si>
    <t>fault_x_b40188_cust1-c</t>
  </si>
  <si>
    <t>fault_x_b18967_cust2-a</t>
  </si>
  <si>
    <t>fault_x_b18967_cust1-a</t>
  </si>
  <si>
    <t>fault_x_b4791_cust6-b</t>
  </si>
  <si>
    <t>fault_x_b4791_cust5-b</t>
  </si>
  <si>
    <t>fault_x_b4791_cust4-b</t>
  </si>
  <si>
    <t>fault_x_b4791_cust3-b</t>
  </si>
  <si>
    <t>fault_x_b4791_cust2-b</t>
  </si>
  <si>
    <t>fault_x_b4791_cust1-b</t>
  </si>
  <si>
    <t>fault_x_b41870_cust1-b</t>
  </si>
  <si>
    <t>fault_x_b19023_cust1-a</t>
  </si>
  <si>
    <t>fault_x_b56476_cust2-a</t>
  </si>
  <si>
    <t>fault_x_b56476_cust1-a</t>
  </si>
  <si>
    <t>fault_x_b18917_cust1-a</t>
  </si>
  <si>
    <t>fault_x_b5921_cust1-a</t>
  </si>
  <si>
    <t>fault_x_b5921_cust1-b</t>
  </si>
  <si>
    <t>fault_x_b5921_cust1-c</t>
  </si>
  <si>
    <t>fault_x_b23868_cust1-c</t>
  </si>
  <si>
    <t>fault_x_b19007_cust2-a</t>
  </si>
  <si>
    <t>fault_x_b19007_cust1-a</t>
  </si>
  <si>
    <t>fault_x_b48177_cust1-c</t>
  </si>
  <si>
    <t>fault_x_b62636_cust1-a</t>
  </si>
  <si>
    <t>fault_x_b18949_cust2-a</t>
  </si>
  <si>
    <t>fault_x_b18949_cust1-a</t>
  </si>
  <si>
    <t>fault_x_b58749_cust2-c</t>
  </si>
  <si>
    <t>fault_x_b58749_cust1-c</t>
  </si>
  <si>
    <t>fault_x_b4987_cust2-b</t>
  </si>
  <si>
    <t>fault_x_b4987_cust1-b</t>
  </si>
  <si>
    <t>fault_x_b42552_cust1-b</t>
  </si>
  <si>
    <t>fault_x_b4538_cust1-b</t>
  </si>
  <si>
    <t>fault_x_b39821_cust2-c</t>
  </si>
  <si>
    <t>fault_x_b39821_cust1-c</t>
  </si>
  <si>
    <t>fault_x_b4896_cust6-c</t>
  </si>
  <si>
    <t>fault_x_b4896_cust5-c</t>
  </si>
  <si>
    <t>fault_x_b4896_cust4-c</t>
  </si>
  <si>
    <t>fault_x_b4896_cust3-c</t>
  </si>
  <si>
    <t>fault_x_b4896_cust2-c</t>
  </si>
  <si>
    <t>fault_x_b4896_cust1-c</t>
  </si>
  <si>
    <t>fault_x_b41863_cust1-b</t>
  </si>
  <si>
    <t>fault_x_6015529757_cust1-a</t>
  </si>
  <si>
    <t>fault_x_b62271_cust1-b</t>
  </si>
  <si>
    <t>fault_x_b23205_cust1-a</t>
  </si>
  <si>
    <t>fault_x_b4583_cust5-a</t>
  </si>
  <si>
    <t>fault_x_b4583_cust4-a</t>
  </si>
  <si>
    <t>fault_x_b4583_cust3-a</t>
  </si>
  <si>
    <t>fault_x_b4583_cust2-a</t>
  </si>
  <si>
    <t>fault_x_b4583_cust1-a</t>
  </si>
  <si>
    <t>fault_x_b41467_cust3-c</t>
  </si>
  <si>
    <t>fault_x_b41467_cust2-c</t>
  </si>
  <si>
    <t>fault_x_b41467_cust1-c</t>
  </si>
  <si>
    <t>fault_x_b31906_cust4-c</t>
  </si>
  <si>
    <t>fault_x_b31906_cust3-c</t>
  </si>
  <si>
    <t>fault_x_b31906_cust2-c</t>
  </si>
  <si>
    <t>fault_x_b31906_cust1-c</t>
  </si>
  <si>
    <t>fault_x_g42532_cust3-c</t>
  </si>
  <si>
    <t>fault_x_g42532_cust2-c</t>
  </si>
  <si>
    <t>fault_x_g42532_cust1-c</t>
  </si>
  <si>
    <t>fault_x_b44433_cust3-c</t>
  </si>
  <si>
    <t>fault_x_b44433_cust2-c</t>
  </si>
  <si>
    <t>fault_x_b44433_cust1-c</t>
  </si>
  <si>
    <t>fault_x_b18944_cust1-b</t>
  </si>
  <si>
    <t>fault_x_5906427768_cust1-a</t>
  </si>
  <si>
    <t>fault_x_b4968_cust3-b</t>
  </si>
  <si>
    <t>fault_x_b4968_cust2-b</t>
  </si>
  <si>
    <t>fault_x_b4968_cust1-b</t>
  </si>
  <si>
    <t>fault_x_b15848_cust1-c</t>
  </si>
  <si>
    <t>fault_x_b19175_cust3-a</t>
  </si>
  <si>
    <t>fault_x_b19175_cust2-a</t>
  </si>
  <si>
    <t>fault_x_b19175_cust1-a</t>
  </si>
  <si>
    <t>fault_x_5998528541_cust1-c</t>
  </si>
  <si>
    <t>fault_x_b4904_cust8-b</t>
  </si>
  <si>
    <t>fault_x_b4904_cust7-b</t>
  </si>
  <si>
    <t>fault_x_b4904_cust6-b</t>
  </si>
  <si>
    <t>fault_x_b4904_cust5-b</t>
  </si>
  <si>
    <t>fault_x_b4904_cust4-b</t>
  </si>
  <si>
    <t>fault_x_b4904_cust3-b</t>
  </si>
  <si>
    <t>fault_x_b4904_cust2-b</t>
  </si>
  <si>
    <t>fault_x_b4904_cust1-b</t>
  </si>
  <si>
    <t>fault_x_b4910_cust3-c</t>
  </si>
  <si>
    <t>fault_x_b4910_cust2-c</t>
  </si>
  <si>
    <t>fault_x_b4910_cust1-c</t>
  </si>
  <si>
    <t>fault_x_b18868_cust1-b</t>
  </si>
  <si>
    <t>fault_x_b61780_cust1-b</t>
  </si>
  <si>
    <t>fault_x_b24365_cust1-c</t>
  </si>
  <si>
    <t>fault_x_g43678_cust1-b</t>
  </si>
  <si>
    <t>fault_x_b27841_cust1-c</t>
  </si>
  <si>
    <t>fault_x_b18840_cust1-a</t>
  </si>
  <si>
    <t>fault_x_b9952_cust1-c</t>
  </si>
  <si>
    <t>fault_x_b61689_cust2-b</t>
  </si>
  <si>
    <t>fault_x_b61689_cust1-b</t>
  </si>
  <si>
    <t>fault_x_b61693_cust1-c</t>
  </si>
  <si>
    <t>fault_x_b63369_cust1-c</t>
  </si>
  <si>
    <t>fault_x_g36566_cust1-c</t>
  </si>
  <si>
    <t>fault_x_b29875_cust2-c</t>
  </si>
  <si>
    <t>fault_x_b29875_cust1-c</t>
  </si>
  <si>
    <t>fault_x_b11367_cust1-b</t>
  </si>
  <si>
    <t>fault_x_b23870_cust1-c</t>
  </si>
  <si>
    <t>fault_x_g40139_cust1-c</t>
  </si>
  <si>
    <t>fault_x_b14326_cust3-b</t>
  </si>
  <si>
    <t>fault_x_b14326_cust2-b</t>
  </si>
  <si>
    <t>fault_x_b14326_cust1-b</t>
  </si>
  <si>
    <t>fault_x_b14339_cust2-c</t>
  </si>
  <si>
    <t>fault_x_b14339_cust1-c</t>
  </si>
  <si>
    <t>fault_x_g35128_cust1-c</t>
  </si>
  <si>
    <t>fault_x_b17578_cust2-c</t>
  </si>
  <si>
    <t>fault_x_b17578_cust1-c</t>
  </si>
  <si>
    <t>fault_x_b18844_cust1-a</t>
  </si>
  <si>
    <t>fault_x_6034729593_cust1-a</t>
  </si>
  <si>
    <t>fault_x_b19047_cust5-c</t>
  </si>
  <si>
    <t>fault_x_b19047_cust4-c</t>
  </si>
  <si>
    <t>fault_x_b19047_cust3-c</t>
  </si>
  <si>
    <t>fault_x_b19047_cust2-c</t>
  </si>
  <si>
    <t>fault_x_b19047_cust1-c</t>
  </si>
  <si>
    <t>fault_x_b56624_cust1-a</t>
  </si>
  <si>
    <t>fault_x_b56698_cust2-a</t>
  </si>
  <si>
    <t>fault_x_b56698_cust1-a</t>
  </si>
  <si>
    <t>fault_x_b61617_cust2-c</t>
  </si>
  <si>
    <t>fault_x_b61617_cust1-c</t>
  </si>
  <si>
    <t>fault_x_6028029671_cust1-a</t>
  </si>
  <si>
    <t>fault_x_b19027_cust2-a</t>
  </si>
  <si>
    <t>fault_x_b19027_cust1-a</t>
  </si>
  <si>
    <t>fault_x_b19029_cust1-a</t>
  </si>
  <si>
    <t>fault_x_b60937_cust1-c</t>
  </si>
  <si>
    <t>fault_x_b56683_cust1-b</t>
  </si>
  <si>
    <t>fault_x_b12753_cust1-c</t>
  </si>
  <si>
    <t>fault_x_b23873_cust1-c</t>
  </si>
  <si>
    <t>fault_x_b51328_cust1-b</t>
  </si>
  <si>
    <t>fault_x_b43433_cust1-a</t>
  </si>
  <si>
    <t>fault_x_5879728292_cust1-c</t>
  </si>
  <si>
    <t>fault_x_b46196_cust6-a</t>
  </si>
  <si>
    <t>fault_x_b46196_cust5-a</t>
  </si>
  <si>
    <t>fault_x_b46196_cust4-a</t>
  </si>
  <si>
    <t>fault_x_b46196_cust3-a</t>
  </si>
  <si>
    <t>fault_x_b46196_cust2-a</t>
  </si>
  <si>
    <t>fault_x_b46196_cust1-a</t>
  </si>
  <si>
    <t>fault_x_b55975_cust1-a</t>
  </si>
  <si>
    <t>fault_x_b42554_cust1-b</t>
  </si>
  <si>
    <t>fault_x_b42556_cust1-b</t>
  </si>
  <si>
    <t>fault_x_b45417_cust2-c</t>
  </si>
  <si>
    <t>fault_x_b45417_cust1-c</t>
  </si>
  <si>
    <t>fault_x_b39822_cust1-c</t>
  </si>
  <si>
    <t>fault_x_b41868_cust1-b</t>
  </si>
  <si>
    <t>fault_x_b34546_cust1-a</t>
  </si>
  <si>
    <t>fault_x_b34546_cust1-b</t>
  </si>
  <si>
    <t>fault_x_b34546_cust1-c</t>
  </si>
  <si>
    <t>fault_x_b48186_cust1-c</t>
  </si>
  <si>
    <t>fault_x_g43135_cust1-c</t>
  </si>
  <si>
    <t>fault_x_5859128387_cust1-a</t>
  </si>
  <si>
    <t>fault_x_5859128387_cust1-b</t>
  </si>
  <si>
    <t>fault_x_5859128387_cust1-c</t>
  </si>
  <si>
    <t>fault_x_b47846_cust1-c</t>
  </si>
  <si>
    <t>fault_x_b19014_cust2-a</t>
  </si>
  <si>
    <t>fault_x_b19014_cust1-a</t>
  </si>
  <si>
    <t>fault_x_g44012_cust1-a</t>
  </si>
  <si>
    <t>fault_x_b18947_cust3-a</t>
  </si>
  <si>
    <t>fault_x_b18947_cust2-a</t>
  </si>
  <si>
    <t>fault_x_b18947_cust1-a</t>
  </si>
  <si>
    <t>fault_x_b55826_cust1-c</t>
  </si>
  <si>
    <t>fault_x_b4974_cust1-c</t>
  </si>
  <si>
    <t>fault_x_b18901_cust2-a</t>
  </si>
  <si>
    <t>fault_x_b18901_cust1-a</t>
  </si>
  <si>
    <t>fault_x_5696127014_cust1-c</t>
  </si>
  <si>
    <t>fault_x_b57691_cust1-a</t>
  </si>
  <si>
    <t>fault_x_g42099_cust1-b</t>
  </si>
  <si>
    <t>fault_x_b62263_cust2-b</t>
  </si>
  <si>
    <t>fault_x_b62263_cust1-b</t>
  </si>
  <si>
    <t>fault_x_b27844_cust2-c</t>
  </si>
  <si>
    <t>fault_x_b27844_cust1-c</t>
  </si>
  <si>
    <t>fault_x_g37520_cust2-b</t>
  </si>
  <si>
    <t>fault_x_g37520_cust1-b</t>
  </si>
  <si>
    <t>fault_x_b4713_cust1-b</t>
  </si>
  <si>
    <t>fault_x_6096329368_cust1-c</t>
  </si>
  <si>
    <t>fault_x_b52582_cust1-b</t>
  </si>
  <si>
    <t>fault_x_b45833_cust1-b</t>
  </si>
  <si>
    <t>fault_x_b15836_cust1-c</t>
  </si>
  <si>
    <t>fault_x_b15844_cust1-c</t>
  </si>
  <si>
    <t>fault_x_5848128103_cust1-c</t>
  </si>
  <si>
    <t>fault_x_b11368_cust2-b</t>
  </si>
  <si>
    <t>fault_x_b11368_cust1-b</t>
  </si>
  <si>
    <t>fault_x_5997028812_cust2-b</t>
  </si>
  <si>
    <t>fault_x_5997028812_cust1-b</t>
  </si>
  <si>
    <t>fault_x_b61309_cust1-a</t>
  </si>
  <si>
    <t>fault_x_6059429099_cust1-c</t>
  </si>
  <si>
    <t>fault_x_b56669_cust3-b</t>
  </si>
  <si>
    <t>fault_x_b56669_cust2-b</t>
  </si>
  <si>
    <t>fault_x_b56669_cust1-b</t>
  </si>
  <si>
    <t>fault_x_b66281_cust2-c</t>
  </si>
  <si>
    <t>fault_x_b66281_cust1-c</t>
  </si>
  <si>
    <t>fault_x_b4890_cust1-a</t>
  </si>
  <si>
    <t>fault_x_b4890_cust1-b</t>
  </si>
  <si>
    <t>fault_x_b4890_cust1-c</t>
  </si>
  <si>
    <t>fault_x_b18847_cust5-b</t>
  </si>
  <si>
    <t>fault_x_b18847_cust4-b</t>
  </si>
  <si>
    <t>fault_x_b18847_cust3-b</t>
  </si>
  <si>
    <t>fault_x_b18847_cust2-b</t>
  </si>
  <si>
    <t>fault_x_b18847_cust1-b</t>
  </si>
  <si>
    <t>fault_x_b19050_cust3-a</t>
  </si>
  <si>
    <t>fault_x_b19050_cust2-a</t>
  </si>
  <si>
    <t>fault_x_b19050_cust1-a</t>
  </si>
  <si>
    <t>fault_x_b19054_cust5-c</t>
  </si>
  <si>
    <t>fault_x_b19054_cust4-c</t>
  </si>
  <si>
    <t>fault_x_b19054_cust3-c</t>
  </si>
  <si>
    <t>fault_x_b19054_cust2-c</t>
  </si>
  <si>
    <t>fault_x_b19054_cust1-c</t>
  </si>
  <si>
    <t>fault_x_b4756_cust1-c</t>
  </si>
  <si>
    <t>fault_x_b52857_cust1-c</t>
  </si>
  <si>
    <t>fault_x_g35858_cust1-a</t>
  </si>
  <si>
    <t>fault_x_b4601_cust2-a</t>
  </si>
  <si>
    <t>fault_x_b4601_cust1-a</t>
  </si>
  <si>
    <t>fault_x_b24232_cust2-c</t>
  </si>
  <si>
    <t>fault_x_b24232_cust1-c</t>
  </si>
  <si>
    <t>fault_x_b5194_cust1-a</t>
  </si>
  <si>
    <t>fault_x_5840528936_cust1-c</t>
  </si>
  <si>
    <t>fault_x_b61252_cust1-c</t>
  </si>
  <si>
    <t>fault_x_5905528285_cust1-c</t>
  </si>
  <si>
    <t>fault_x_b23878_cust2-c</t>
  </si>
  <si>
    <t>fault_x_b23878_cust1-c</t>
  </si>
  <si>
    <t>fault_x_b56591_cust1-b</t>
  </si>
  <si>
    <t>fault_x_b56591_cust1-c</t>
  </si>
  <si>
    <t>fault_x_b43434_cust1-b</t>
  </si>
  <si>
    <t>fault_x_5965229354_cust1-b</t>
  </si>
  <si>
    <t>fault_x_b66285_cust1-c</t>
  </si>
  <si>
    <t>fault_x_b28786_cust1-c</t>
  </si>
  <si>
    <t>fault_x_b19001_cust2-c</t>
  </si>
  <si>
    <t>fault_x_b19001_cust1-c</t>
  </si>
  <si>
    <t>fault_x_b62315_cust1-b</t>
  </si>
  <si>
    <t>fault_x_b4748_cust1-a</t>
  </si>
  <si>
    <t>fault_x_b23405_cust1-a</t>
  </si>
  <si>
    <t>fault_x_b4592_cust3-c</t>
  </si>
  <si>
    <t>fault_x_b4592_cust2-c</t>
  </si>
  <si>
    <t>fault_x_b4592_cust1-c</t>
  </si>
  <si>
    <t>fault_x_6026728746_cust1-c</t>
  </si>
  <si>
    <t>fault_x_b63685_cust1-c</t>
  </si>
  <si>
    <t>fault_x_b18828_cust1-a</t>
  </si>
  <si>
    <t>fault_x_b18828_cust1-b</t>
  </si>
  <si>
    <t>fault_x_b12331_cust4-a</t>
  </si>
  <si>
    <t>fault_x_b12331_cust3-a</t>
  </si>
  <si>
    <t>fault_x_b12331_cust2-a</t>
  </si>
  <si>
    <t>fault_x_b12331_cust1-a</t>
  </si>
  <si>
    <t>fault_x_b22157_cust3-c</t>
  </si>
  <si>
    <t>fault_x_b22157_cust2-c</t>
  </si>
  <si>
    <t>fault_x_b22157_cust1-c</t>
  </si>
  <si>
    <t>fault_x_b18989_cust3-c</t>
  </si>
  <si>
    <t>fault_x_b18989_cust2-c</t>
  </si>
  <si>
    <t>fault_x_b18989_cust1-c</t>
  </si>
  <si>
    <t>fault_x_5699326890_cust2-c</t>
  </si>
  <si>
    <t>fault_x_5699326890_cust1-c</t>
  </si>
  <si>
    <t>fault_x_b25707_cust1-a</t>
  </si>
  <si>
    <t>fault_x_b54182_cust1-a</t>
  </si>
  <si>
    <t>fault_x_5934828209_cust1-c</t>
  </si>
  <si>
    <t>fault_x_b34542_cust1-a</t>
  </si>
  <si>
    <t>fault_x_b19069_cust4-c</t>
  </si>
  <si>
    <t>fault_x_b19069_cust3-c</t>
  </si>
  <si>
    <t>fault_x_b19069_cust2-c</t>
  </si>
  <si>
    <t>fault_x_b19069_cust1-c</t>
  </si>
  <si>
    <t>fault_x_g36733_cust1-b</t>
  </si>
  <si>
    <t>fault_x_b41857_cust3-a</t>
  </si>
  <si>
    <t>fault_x_b41857_cust2-a</t>
  </si>
  <si>
    <t>fault_x_b41857_cust1-a</t>
  </si>
  <si>
    <t>fault_x_5927928223_cust1-c</t>
  </si>
  <si>
    <t>fault_x_b4715_cust6-b</t>
  </si>
  <si>
    <t>fault_x_b4715_cust5-b</t>
  </si>
  <si>
    <t>fault_x_b4715_cust4-b</t>
  </si>
  <si>
    <t>fault_x_b4715_cust3-b</t>
  </si>
  <si>
    <t>fault_x_b4715_cust2-b</t>
  </si>
  <si>
    <t>fault_x_b4715_cust1-b</t>
  </si>
  <si>
    <t>fault_x_6097229355_cust1-c</t>
  </si>
  <si>
    <t>fault_x_b56943_cust1-a</t>
  </si>
  <si>
    <t>fault_x_6004628568_cust1-c</t>
  </si>
  <si>
    <t>fault_x_b66480_cust2-a</t>
  </si>
  <si>
    <t>fault_x_b66480_cust1-a</t>
  </si>
  <si>
    <t>fault_x_b61631_cust1-a</t>
  </si>
  <si>
    <t>fault_x_g42435_cust1-a</t>
  </si>
  <si>
    <t>fault_x_g42435_cust1-b</t>
  </si>
  <si>
    <t>fault_x_g42435_cust1-c</t>
  </si>
  <si>
    <t>fault_x_b18887_cust2-a</t>
  </si>
  <si>
    <t>fault_x_b18887_cust1-a</t>
  </si>
  <si>
    <t>fault_x_5977528949_cust1-b</t>
  </si>
  <si>
    <t>fault_x_g35323_cust1-b</t>
  </si>
  <si>
    <t>fault_x_b17990_cust1-c</t>
  </si>
  <si>
    <t>fault_x_b55625_cust2-c</t>
  </si>
  <si>
    <t>fault_x_b55625_cust1-c</t>
  </si>
  <si>
    <t>fault_x_g41826_cust1-b</t>
  </si>
  <si>
    <t>fault_x_b4832_cust2-a</t>
  </si>
  <si>
    <t>fault_x_b4832_cust1-a</t>
  </si>
  <si>
    <t>fault_x_b4832_cust2-b</t>
  </si>
  <si>
    <t>fault_x_b4832_cust1-b</t>
  </si>
  <si>
    <t>fault_x_b40572_cust1-a</t>
  </si>
  <si>
    <t>fault_x_b40572_cust1-b</t>
  </si>
  <si>
    <t>fault_x_b40572_cust1-c</t>
  </si>
  <si>
    <t>fault_x_g36931_cust1-a</t>
  </si>
  <si>
    <t>fault_x_b13932_cust1-c</t>
  </si>
  <si>
    <t>fault_x_b24288_cust7-c</t>
  </si>
  <si>
    <t>fault_x_b24288_cust6-c</t>
  </si>
  <si>
    <t>fault_x_b24288_cust5-c</t>
  </si>
  <si>
    <t>fault_x_b24288_cust4-c</t>
  </si>
  <si>
    <t>fault_x_b24288_cust3-c</t>
  </si>
  <si>
    <t>fault_x_b24288_cust2-c</t>
  </si>
  <si>
    <t>fault_x_b24288_cust1-c</t>
  </si>
  <si>
    <t>fault_x_b60770_cust1-c</t>
  </si>
  <si>
    <t>fault_x_b13554_cust1-a</t>
  </si>
  <si>
    <t>fault_x_5919228534_cust3-b</t>
  </si>
  <si>
    <t>fault_x_5919228534_cust2-b</t>
  </si>
  <si>
    <t>fault_x_5919228534_cust1-b</t>
  </si>
  <si>
    <t>fault_x_b56627_cust2-a</t>
  </si>
  <si>
    <t>fault_x_b56627_cust1-a</t>
  </si>
  <si>
    <t>fault_x_b394_cust4-b</t>
  </si>
  <si>
    <t>fault_x_b394_cust3-b</t>
  </si>
  <si>
    <t>fault_x_b394_cust2-b</t>
  </si>
  <si>
    <t>fault_x_b394_cust1-b</t>
  </si>
  <si>
    <t>fault_x_b18962_cust2-a</t>
  </si>
  <si>
    <t>fault_x_b18962_cust1-a</t>
  </si>
  <si>
    <t>fault_x_b29610_cust1-a</t>
  </si>
  <si>
    <t>fault_x_b61293_cust3-b</t>
  </si>
  <si>
    <t>fault_x_b61293_cust2-b</t>
  </si>
  <si>
    <t>fault_x_b61293_cust1-b</t>
  </si>
  <si>
    <t>fault_x_b19019_cust1-a</t>
  </si>
  <si>
    <t>fault_x_b60933_cust2-c</t>
  </si>
  <si>
    <t>fault_x_b60933_cust1-c</t>
  </si>
  <si>
    <t>fault_x_b18853_cust2-b</t>
  </si>
  <si>
    <t>fault_x_b18853_cust1-b</t>
  </si>
  <si>
    <t>fault_x_b4631_cust1-a</t>
  </si>
  <si>
    <t>fault_x_b18930_cust4-a</t>
  </si>
  <si>
    <t>fault_x_b18930_cust3-a</t>
  </si>
  <si>
    <t>fault_x_b18930_cust2-a</t>
  </si>
  <si>
    <t>fault_x_b18930_cust1-a</t>
  </si>
  <si>
    <t>fault_x_b4754_cust4-a</t>
  </si>
  <si>
    <t>fault_x_b4754_cust3-a</t>
  </si>
  <si>
    <t>fault_x_b4754_cust2-a</t>
  </si>
  <si>
    <t>fault_x_b4754_cust1-a</t>
  </si>
  <si>
    <t>fault_x_b61161_cust1-a</t>
  </si>
  <si>
    <t>fault_x_b61161_cust1-b</t>
  </si>
  <si>
    <t>fault_x_b61161_cust1-c</t>
  </si>
  <si>
    <t>fault_x_b4599_cust2-b</t>
  </si>
  <si>
    <t>fault_x_b4599_cust1-b</t>
  </si>
  <si>
    <t>fault_x_b42550_cust1-b</t>
  </si>
  <si>
    <t>fault_x_b5188_cust2-a</t>
  </si>
  <si>
    <t>fault_x_b5188_cust1-a</t>
  </si>
  <si>
    <t>fault_x_g62326_cust1-c</t>
  </si>
  <si>
    <t>fault_x_b52575_cust1-b</t>
  </si>
  <si>
    <t>fault_x_b23885_cust1-c</t>
  </si>
  <si>
    <t>fault_x_b41872_cust2-a</t>
  </si>
  <si>
    <t>fault_x_b41872_cust1-a</t>
  </si>
  <si>
    <t>fault_x_b56475_cust2-a</t>
  </si>
  <si>
    <t>fault_x_b56475_cust1-a</t>
  </si>
  <si>
    <t>fault_x_b22469_cust3-c</t>
  </si>
  <si>
    <t>fault_x_b22469_cust2-c</t>
  </si>
  <si>
    <t>fault_x_b22469_cust1-c</t>
  </si>
  <si>
    <t>fault_x_b52275_cust2-c</t>
  </si>
  <si>
    <t>fault_x_b52275_cust1-c</t>
  </si>
  <si>
    <t>fault_x_b45837_cust1-b</t>
  </si>
  <si>
    <t>fault_x_b59242_cust1-c</t>
  </si>
  <si>
    <t>fault_x_b18998_cust3-c</t>
  </si>
  <si>
    <t>fault_x_b18998_cust2-c</t>
  </si>
  <si>
    <t>fault_x_b18998_cust1-c</t>
  </si>
  <si>
    <t>fault_x_6031828869_cust1-c</t>
  </si>
  <si>
    <t>fault_x_5939228210_cust1-c</t>
  </si>
  <si>
    <t>fault_x_b60925_cust2-c</t>
  </si>
  <si>
    <t>fault_x_b60925_cust1-c</t>
  </si>
  <si>
    <t>fault_x_5988029685_cust1-b</t>
  </si>
  <si>
    <t>fault_x_b63676_cust1-b</t>
  </si>
  <si>
    <t>fault_x_b4900_cust1-a</t>
  </si>
  <si>
    <t>fault_x_b41864_cust1-b</t>
  </si>
  <si>
    <t>fault_x_g33462_cust1-b</t>
  </si>
  <si>
    <t>fault_x_b61748_cust2-b</t>
  </si>
  <si>
    <t>fault_x_b61748_cust1-b</t>
  </si>
  <si>
    <t>fault_x_b26920_cust2-c</t>
  </si>
  <si>
    <t>fault_x_b26920_cust1-c</t>
  </si>
  <si>
    <t>fault_x_b56116_cust1-c</t>
  </si>
  <si>
    <t>fault_x_b31907_cust1-c</t>
  </si>
  <si>
    <t>fault_x_g42530_cust1-c</t>
  </si>
  <si>
    <t>fault_x_b44495_cust1-c</t>
  </si>
  <si>
    <t>fault_x_b17991_cust2-c</t>
  </si>
  <si>
    <t>fault_x_b17991_cust1-c</t>
  </si>
  <si>
    <t>fault_x_b4970_cust1-a</t>
  </si>
  <si>
    <t>fault_x_b15824_cust1-c</t>
  </si>
  <si>
    <t>fault_x_b2526_cust3-b</t>
  </si>
  <si>
    <t>fault_x_b2526_cust2-b</t>
  </si>
  <si>
    <t>fault_x_b2526_cust1-b</t>
  </si>
  <si>
    <t>fault_x_b60890_cust1-b</t>
  </si>
  <si>
    <t>fault_x_b54079_cust1-a</t>
  </si>
  <si>
    <t>fault_x_b23211_cust4-c</t>
  </si>
  <si>
    <t>fault_x_b23211_cust3-c</t>
  </si>
  <si>
    <t>fault_x_b23211_cust2-c</t>
  </si>
  <si>
    <t>fault_x_b23211_cust1-c</t>
  </si>
  <si>
    <t>fault_x_b18871_cust1-b</t>
  </si>
  <si>
    <t>fault_x_b24364_cust1-b</t>
  </si>
  <si>
    <t>fault_x_b24366_cust2-b</t>
  </si>
  <si>
    <t>fault_x_b24366_cust1-b</t>
  </si>
  <si>
    <t>fault_x_b24366_cust2-c</t>
  </si>
  <si>
    <t>fault_x_b24366_cust1-c</t>
  </si>
  <si>
    <t>fault_x_g43680_cust1-b</t>
  </si>
  <si>
    <t>fault_x_b60943_cust1-c</t>
  </si>
  <si>
    <t>fault_x_b18841_cust1-b</t>
  </si>
  <si>
    <t>fault_x_b31195_cust3-c</t>
  </si>
  <si>
    <t>fault_x_b31195_cust2-c</t>
  </si>
  <si>
    <t>fault_x_b31195_cust1-c</t>
  </si>
  <si>
    <t>fault_x_5999729605_cust1-b</t>
  </si>
  <si>
    <t>fault_x_b29921_cust1-c</t>
  </si>
  <si>
    <t>fault_x_b60409_cust1-b</t>
  </si>
  <si>
    <t>fault_x_b46969_cust1-a</t>
  </si>
  <si>
    <t>fault_x_b46972_cust1-a</t>
  </si>
  <si>
    <t>fault_x_b4551_cust1-a</t>
  </si>
  <si>
    <t>fault_x_b23871_cust1-c</t>
  </si>
  <si>
    <t>fault_x_b13659_cust1-c</t>
  </si>
  <si>
    <t>fault_x_5865228330a_cust1</t>
  </si>
  <si>
    <t>fault_x_b18835_cust1-a</t>
  </si>
  <si>
    <t>fault_x_g36581_cust1-c</t>
  </si>
  <si>
    <t>fault_x_b56622_cust3-a</t>
  </si>
  <si>
    <t>fault_x_b56622_cust2-a</t>
  </si>
  <si>
    <t>fault_x_b56622_cust1-a</t>
  </si>
  <si>
    <t>fault_x_b56625_cust1-a</t>
  </si>
  <si>
    <t>fault_x_b59974_cust1-a</t>
  </si>
  <si>
    <t>fault_x_b59974_cust1-c</t>
  </si>
  <si>
    <t>fault_x_b19016_cust2-a</t>
  </si>
  <si>
    <t>fault_x_b19016_cust1-a</t>
  </si>
  <si>
    <t>fault_x_b48183_cust1-c</t>
  </si>
  <si>
    <t>fault_x_b23864_cust1-c</t>
  </si>
  <si>
    <t>fault_x_b59352_cust1-a</t>
  </si>
  <si>
    <t>fault_x_b59352_cust1-c</t>
  </si>
  <si>
    <t>fault_x_b5171_cust2-b</t>
  </si>
  <si>
    <t>fault_x_b5171_cust1-b</t>
  </si>
  <si>
    <t>fault_x_b4863_cust3-b</t>
  </si>
  <si>
    <t>fault_x_b4863_cust2-b</t>
  </si>
  <si>
    <t>fault_x_b4863_cust1-b</t>
  </si>
  <si>
    <t>fault_x_5880927872_cust1-c</t>
  </si>
  <si>
    <t>fault_x_b61017_cust2-c</t>
  </si>
  <si>
    <t>fault_x_b61017_cust1-c</t>
  </si>
  <si>
    <t>fault_x_b55824_cust1-c</t>
  </si>
  <si>
    <t>fault_x_6033928909_cust1-c</t>
  </si>
  <si>
    <t>fault_x_b41972_cust1-b</t>
  </si>
  <si>
    <t>fault_x_b17220_cust1-a</t>
  </si>
  <si>
    <t>fault_x_b17220_cust1-b</t>
  </si>
  <si>
    <t>fault_x_b10375_cust1-a</t>
  </si>
  <si>
    <t>fault_x_b57592_cust1-b</t>
  </si>
  <si>
    <t>abcg</t>
  </si>
  <si>
    <t>Angle (deg)</t>
  </si>
  <si>
    <t>SCL_1 (MVA)</t>
  </si>
  <si>
    <t>SCL_3 (MVA)</t>
  </si>
  <si>
    <t>R_pos (ohm)</t>
  </si>
  <si>
    <t>X_pos (ohm)</t>
  </si>
  <si>
    <t>R_zero (ohm)</t>
  </si>
  <si>
    <t>X_zero (ohm)</t>
  </si>
  <si>
    <t>source_a</t>
  </si>
  <si>
    <t>Bus</t>
  </si>
  <si>
    <t>Voltage (V)</t>
  </si>
  <si>
    <t>s_a/Vmag</t>
  </si>
  <si>
    <t>s_a/Vang</t>
  </si>
  <si>
    <t>line_oh_b13552/Imag_0_a</t>
  </si>
  <si>
    <t>line_oh_b13552/Iang_0_a</t>
  </si>
  <si>
    <t>load_x_b13552_cust4-a/P_a</t>
  </si>
  <si>
    <t>vr_s_ls_bus/tap_a</t>
  </si>
  <si>
    <t>s_b/Vmag</t>
  </si>
  <si>
    <t>s_b/Vang</t>
  </si>
  <si>
    <t>line_oh_b13552/Imag_0_b</t>
  </si>
  <si>
    <t>line_oh_b13552/Iang_0_b</t>
  </si>
  <si>
    <t>load_x_b13552_cust4-a/Q_a</t>
  </si>
  <si>
    <t>vr_s_ls_bus/tap_b</t>
  </si>
  <si>
    <t>ls_bus_a/Vmag</t>
  </si>
  <si>
    <t>ls_bus_a/Vang</t>
  </si>
  <si>
    <t>s_c/Vmag</t>
  </si>
  <si>
    <t>s_c/Vang</t>
  </si>
  <si>
    <t>line_oh_b13552/Imag_0_c</t>
  </si>
  <si>
    <t>line_oh_b13552/Iang_0_c</t>
  </si>
  <si>
    <t>load_x_b13552_cust3-a/P_a</t>
  </si>
  <si>
    <t>vr_s_ls_bus/tap_c</t>
  </si>
  <si>
    <t>feederhead_a/Vmag</t>
  </si>
  <si>
    <t>feederhead_a/Vang</t>
  </si>
  <si>
    <t>line_oh_b41869/Imag_0_a</t>
  </si>
  <si>
    <t>line_oh_b41869/Iang_0_a</t>
  </si>
  <si>
    <t>load_x_b13552_cust3-a/Q_a</t>
  </si>
  <si>
    <t>vr_b18862_b18865reg/tap_a</t>
  </si>
  <si>
    <t>b12541_a/Vmag</t>
  </si>
  <si>
    <t>b12541_a/Vang</t>
  </si>
  <si>
    <t>ls_bus_b/Vmag</t>
  </si>
  <si>
    <t>ls_bus_b/Vang</t>
  </si>
  <si>
    <t>line_oh_b41869/Imag_0_b</t>
  </si>
  <si>
    <t>line_oh_b41869/Iang_0_b</t>
  </si>
  <si>
    <t>load_x_b13552_cust2-a/P_a</t>
  </si>
  <si>
    <t>vr_b18862_b18865reg/tap_b</t>
  </si>
  <si>
    <t>b13552_a/Vmag</t>
  </si>
  <si>
    <t>b13552_a/Vang</t>
  </si>
  <si>
    <t>ls_bus_c/Vmag</t>
  </si>
  <si>
    <t>ls_bus_c/Vang</t>
  </si>
  <si>
    <t>line_oh_b41869/Imag_0_c</t>
  </si>
  <si>
    <t>line_oh_b41869/Iang_0_c</t>
  </si>
  <si>
    <t>load_x_b13552_cust2-a/Q_a</t>
  </si>
  <si>
    <t>vr_b18862_b18865reg/tap_c</t>
  </si>
  <si>
    <t>b41868_a/Vmag</t>
  </si>
  <si>
    <t>b41868_a/Vang</t>
  </si>
  <si>
    <t>line_oh_b34986/Imag_0_a</t>
  </si>
  <si>
    <t>line_oh_b34986/Iang_0_a</t>
  </si>
  <si>
    <t>load_x_b13552_cust1-a/P_a</t>
  </si>
  <si>
    <t>vr_b4877_b4870reg/tap_a</t>
  </si>
  <si>
    <t>b41869_a/Vmag</t>
  </si>
  <si>
    <t>b41869_a/Vang</t>
  </si>
  <si>
    <t>feederhead_b/Vmag</t>
  </si>
  <si>
    <t>feederhead_b/Vang</t>
  </si>
  <si>
    <t>line_oh_b34986/Imag_0_b</t>
  </si>
  <si>
    <t>line_oh_b34986/Iang_0_b</t>
  </si>
  <si>
    <t>load_x_b13552_cust1-a/Q_a</t>
  </si>
  <si>
    <t>vr_b4877_b4870reg/tap_b</t>
  </si>
  <si>
    <t>b4609_a/Vmag</t>
  </si>
  <si>
    <t>b4609_a/Vang</t>
  </si>
  <si>
    <t>feederhead_c/Vmag</t>
  </si>
  <si>
    <t>feederhead_c/Vang</t>
  </si>
  <si>
    <t>line_oh_b34986/Imag_0_c</t>
  </si>
  <si>
    <t>line_oh_b34986/Iang_0_c</t>
  </si>
  <si>
    <t>load_x_b34986_cust1-c/P_c</t>
  </si>
  <si>
    <t>vr_b4877_b4870reg/tap_c</t>
  </si>
  <si>
    <t>b18915_a/Vmag</t>
  </si>
  <si>
    <t>b18915_a/Vang</t>
  </si>
  <si>
    <t>line_oh_g43133/Imag_0_a</t>
  </si>
  <si>
    <t>line_oh_g43133/Iang_0_a</t>
  </si>
  <si>
    <t>load_x_b34986_cust1-c/Q_c</t>
  </si>
  <si>
    <t>vr_b19007_b19007reg/tap_a</t>
  </si>
  <si>
    <t>b18916_a/Vmag</t>
  </si>
  <si>
    <t>b18916_a/Vang</t>
  </si>
  <si>
    <t>line_oh_g43133/Imag_0_b</t>
  </si>
  <si>
    <t>line_oh_g43133/Iang_0_b</t>
  </si>
  <si>
    <t>load_x_b45835_cust2-b/P_b</t>
  </si>
  <si>
    <t>vr_b19007_b19007reg/tap_b</t>
  </si>
  <si>
    <t>b4833_a/Vmag</t>
  </si>
  <si>
    <t>b4833_a/Vang</t>
  </si>
  <si>
    <t>line_oh_g43133/Imag_0_c</t>
  </si>
  <si>
    <t>line_oh_g43133/Iang_0_c</t>
  </si>
  <si>
    <t>load_x_b45835_cust2-b/Q_b</t>
  </si>
  <si>
    <t>vr_b19007_b19007reg/tap_c</t>
  </si>
  <si>
    <t>5862128364_a/Vmag</t>
  </si>
  <si>
    <t>5862128364_a/Vang</t>
  </si>
  <si>
    <t>b41868_b/Vmag</t>
  </si>
  <si>
    <t>b41868_b/Vang</t>
  </si>
  <si>
    <t>line_oh_b18916/Imag_0_a</t>
  </si>
  <si>
    <t>line_oh_b18916/Iang_0_a</t>
  </si>
  <si>
    <t>load_x_b45835_cust1-b/P_b</t>
  </si>
  <si>
    <t>b4787_a/Vmag</t>
  </si>
  <si>
    <t>b4787_a/Vang</t>
  </si>
  <si>
    <t>line_oh_b18916/Imag_0_b</t>
  </si>
  <si>
    <t>line_oh_b18916/Iang_0_b</t>
  </si>
  <si>
    <t>load_x_b45835_cust1-b/Q_b</t>
  </si>
  <si>
    <t>b4784_a/Vmag</t>
  </si>
  <si>
    <t>b4784_a/Vang</t>
  </si>
  <si>
    <t>b41869_b/Vmag</t>
  </si>
  <si>
    <t>b41869_b/Vang</t>
  </si>
  <si>
    <t>line_oh_b18916/Imag_0_c</t>
  </si>
  <si>
    <t>line_oh_b18916/Iang_0_c</t>
  </si>
  <si>
    <t>load_x_b50640_cust1-a/P_a</t>
  </si>
  <si>
    <t>6084829720_a/Vmag</t>
  </si>
  <si>
    <t>6084829720_a/Vang</t>
  </si>
  <si>
    <t>line_oh_5862128364/Imag_0_a</t>
  </si>
  <si>
    <t>line_oh_5862128364/Iang_0_a</t>
  </si>
  <si>
    <t>load_x_b50640_cust1-a/Q_a</t>
  </si>
  <si>
    <t>b50640_a/Vmag</t>
  </si>
  <si>
    <t>b50640_a/Vang</t>
  </si>
  <si>
    <t>b4609_b/Vmag</t>
  </si>
  <si>
    <t>b4609_b/Vang</t>
  </si>
  <si>
    <t>line_oh_5862128364/Imag_0_b</t>
  </si>
  <si>
    <t>line_oh_5862128364/Iang_0_b</t>
  </si>
  <si>
    <t>load_x_b4805_cust6-c/P_c</t>
  </si>
  <si>
    <t>b4806_a/Vmag</t>
  </si>
  <si>
    <t>b4806_a/Vang</t>
  </si>
  <si>
    <t>b4609_c/Vmag</t>
  </si>
  <si>
    <t>b4609_c/Vang</t>
  </si>
  <si>
    <t>line_oh_5862128364/Imag_0_c</t>
  </si>
  <si>
    <t>line_oh_5862128364/Iang_0_c</t>
  </si>
  <si>
    <t>load_x_b4805_cust6-c/Q_c</t>
  </si>
  <si>
    <t>b4805_a/Vmag</t>
  </si>
  <si>
    <t>b4805_a/Vang</t>
  </si>
  <si>
    <t>b34986_c/Vmag</t>
  </si>
  <si>
    <t>b34986_c/Vang</t>
  </si>
  <si>
    <t>line_oh_b4784/Imag_0_a</t>
  </si>
  <si>
    <t>line_oh_b4784/Iang_0_a</t>
  </si>
  <si>
    <t>load_x_b4805_cust5-c/P_c</t>
  </si>
  <si>
    <t>b4711_a/Vmag</t>
  </si>
  <si>
    <t>b4711_a/Vang</t>
  </si>
  <si>
    <t>g43132_c/Vmag</t>
  </si>
  <si>
    <t>g43132_c/Vang</t>
  </si>
  <si>
    <t>line_oh_b4784/Imag_0_b</t>
  </si>
  <si>
    <t>line_oh_b4784/Iang_0_b</t>
  </si>
  <si>
    <t>load_x_b4805_cust5-c/Q_c</t>
  </si>
  <si>
    <t>b4710_a/Vmag</t>
  </si>
  <si>
    <t>b4710_a/Vang</t>
  </si>
  <si>
    <t>g43133_c/Vmag</t>
  </si>
  <si>
    <t>g43133_c/Vang</t>
  </si>
  <si>
    <t>line_oh_b4784/Imag_0_c</t>
  </si>
  <si>
    <t>line_oh_b4784/Iang_0_c</t>
  </si>
  <si>
    <t>load_x_b4805_cust4-c/P_c</t>
  </si>
  <si>
    <t>b4861_a/Vmag</t>
  </si>
  <si>
    <t>b4861_a/Vang</t>
  </si>
  <si>
    <t>line_oh_b45835/Imag_0_a</t>
  </si>
  <si>
    <t>line_oh_b45835/Iang_0_a</t>
  </si>
  <si>
    <t>load_x_b4805_cust4-c/Q_c</t>
  </si>
  <si>
    <t>b4859_a/Vmag</t>
  </si>
  <si>
    <t>b4859_a/Vang</t>
  </si>
  <si>
    <t>b18915_b/Vmag</t>
  </si>
  <si>
    <t>b18915_b/Vang</t>
  </si>
  <si>
    <t>line_oh_b45835/Imag_0_b</t>
  </si>
  <si>
    <t>line_oh_b45835/Iang_0_b</t>
  </si>
  <si>
    <t>load_x_b4805_cust3-c/P_c</t>
  </si>
  <si>
    <t>b10374_a/Vmag</t>
  </si>
  <si>
    <t>b10374_a/Vang</t>
  </si>
  <si>
    <t>b18915_c/Vmag</t>
  </si>
  <si>
    <t>b18915_c/Vang</t>
  </si>
  <si>
    <t>line_oh_b45835/Imag_0_c</t>
  </si>
  <si>
    <t>line_oh_b45835/Iang_0_c</t>
  </si>
  <si>
    <t>load_x_b4805_cust3-c/Q_c</t>
  </si>
  <si>
    <t>b41240_a/Vmag</t>
  </si>
  <si>
    <t>b41240_a/Vang</t>
  </si>
  <si>
    <t>line_oh_5925528209a/Imag_0_a</t>
  </si>
  <si>
    <t>line_oh_5925528209a/Iang_0_a</t>
  </si>
  <si>
    <t>load_x_b4805_cust2-c/P_c</t>
  </si>
  <si>
    <t>b4987_a/Vmag</t>
  </si>
  <si>
    <t>b4987_a/Vang</t>
  </si>
  <si>
    <t>b18916_b/Vmag</t>
  </si>
  <si>
    <t>b18916_b/Vang</t>
  </si>
  <si>
    <t>line_oh_5925528209a/Imag_0_b</t>
  </si>
  <si>
    <t>line_oh_5925528209a/Iang_0_b</t>
  </si>
  <si>
    <t>load_x_b4805_cust2-c/Q_c</t>
  </si>
  <si>
    <t>b4982_a/Vmag</t>
  </si>
  <si>
    <t>b4982_a/Vang</t>
  </si>
  <si>
    <t>b18916_c/Vmag</t>
  </si>
  <si>
    <t>b18916_c/Vang</t>
  </si>
  <si>
    <t>line_oh_5925528209a/Imag_0_c</t>
  </si>
  <si>
    <t>line_oh_5925528209a/Iang_0_c</t>
  </si>
  <si>
    <t>load_x_b4805_cust1-c/P_c</t>
  </si>
  <si>
    <t>b18901_a/Vmag</t>
  </si>
  <si>
    <t>b18901_a/Vang</t>
  </si>
  <si>
    <t>line_oh_b50640/Imag_0_a</t>
  </si>
  <si>
    <t>line_oh_b50640/Iang_0_a</t>
  </si>
  <si>
    <t>load_x_b4805_cust1-c/Q_c</t>
  </si>
  <si>
    <t>b18902_a/Vmag</t>
  </si>
  <si>
    <t>b18902_a/Vang</t>
  </si>
  <si>
    <t>b4833_b/Vmag</t>
  </si>
  <si>
    <t>b4833_b/Vang</t>
  </si>
  <si>
    <t>line_oh_b50640/Imag_0_b</t>
  </si>
  <si>
    <t>line_oh_b50640/Iang_0_b</t>
  </si>
  <si>
    <t>load_x_b4710_cust1-a/P_a</t>
  </si>
  <si>
    <t>b2526_a/Vmag</t>
  </si>
  <si>
    <t>b2526_a/Vang</t>
  </si>
  <si>
    <t>b4833_c/Vmag</t>
  </si>
  <si>
    <t>b4833_c/Vang</t>
  </si>
  <si>
    <t>line_oh_b50640/Imag_0_c</t>
  </si>
  <si>
    <t>line_oh_b50640/Iang_0_c</t>
  </si>
  <si>
    <t>load_x_b4710_cust1-a/Q_a</t>
  </si>
  <si>
    <t>b2532_a/Vmag</t>
  </si>
  <si>
    <t>b2532_a/Vang</t>
  </si>
  <si>
    <t>line_oh_b4805/Imag_0_a</t>
  </si>
  <si>
    <t>line_oh_b4805/Iang_0_a</t>
  </si>
  <si>
    <t>load_x_b4859_cust3-a/P_a</t>
  </si>
  <si>
    <t>b47667_a/Vmag</t>
  </si>
  <si>
    <t>b47667_a/Vang</t>
  </si>
  <si>
    <t>5862128364_b/Vmag</t>
  </si>
  <si>
    <t>5862128364_b/Vang</t>
  </si>
  <si>
    <t>line_oh_b4805/Imag_0_b</t>
  </si>
  <si>
    <t>line_oh_b4805/Iang_0_b</t>
  </si>
  <si>
    <t>load_x_b4859_cust3-a/Q_a</t>
  </si>
  <si>
    <t>b47668_a/Vmag</t>
  </si>
  <si>
    <t>b47668_a/Vang</t>
  </si>
  <si>
    <t>5862128364_c/Vmag</t>
  </si>
  <si>
    <t>5862128364_c/Vang</t>
  </si>
  <si>
    <t>line_oh_b4805/Imag_0_c</t>
  </si>
  <si>
    <t>line_oh_b4805/Iang_0_c</t>
  </si>
  <si>
    <t>load_x_b4859_cust2-a/P_a</t>
  </si>
  <si>
    <t>b4896_a/Vmag</t>
  </si>
  <si>
    <t>b4896_a/Vang</t>
  </si>
  <si>
    <t>line_oh_b4710/Imag_0_a</t>
  </si>
  <si>
    <t>line_oh_b4710/Iang_0_a</t>
  </si>
  <si>
    <t>load_x_b4859_cust2-a/Q_a</t>
  </si>
  <si>
    <t>b4891_a/Vmag</t>
  </si>
  <si>
    <t>b4891_a/Vang</t>
  </si>
  <si>
    <t>b4787_b/Vmag</t>
  </si>
  <si>
    <t>b4787_b/Vang</t>
  </si>
  <si>
    <t>line_oh_b4710/Imag_0_b</t>
  </si>
  <si>
    <t>line_oh_b4710/Iang_0_b</t>
  </si>
  <si>
    <t>load_x_b4859_cust1-a/P_a</t>
  </si>
  <si>
    <t>b18856_a/Vmag</t>
  </si>
  <si>
    <t>b18856_a/Vang</t>
  </si>
  <si>
    <t>b4787_c/Vmag</t>
  </si>
  <si>
    <t>b4787_c/Vang</t>
  </si>
  <si>
    <t>line_oh_b4710/Imag_0_c</t>
  </si>
  <si>
    <t>line_oh_b4710/Iang_0_c</t>
  </si>
  <si>
    <t>load_x_b4859_cust1-a/Q_a</t>
  </si>
  <si>
    <t>b18858_a/Vmag</t>
  </si>
  <si>
    <t>b18858_a/Vang</t>
  </si>
  <si>
    <t>line_oh_b56678/Imag_0_a</t>
  </si>
  <si>
    <t>line_oh_b56678/Iang_0_a</t>
  </si>
  <si>
    <t>load_x_b4859_cust3-b/P_b</t>
  </si>
  <si>
    <t>b19064_a/Vmag</t>
  </si>
  <si>
    <t>b19064_a/Vang</t>
  </si>
  <si>
    <t>b4784_b/Vmag</t>
  </si>
  <si>
    <t>b4784_b/Vang</t>
  </si>
  <si>
    <t>line_oh_b56678/Imag_0_b</t>
  </si>
  <si>
    <t>line_oh_b56678/Iang_0_b</t>
  </si>
  <si>
    <t>load_x_b4859_cust3-b/Q_b</t>
  </si>
  <si>
    <t>b33451_a/Vmag</t>
  </si>
  <si>
    <t>b33451_a/Vang</t>
  </si>
  <si>
    <t>b4784_c/Vmag</t>
  </si>
  <si>
    <t>b4784_c/Vang</t>
  </si>
  <si>
    <t>line_oh_b56678/Imag_0_c</t>
  </si>
  <si>
    <t>line_oh_b56678/Iang_0_c</t>
  </si>
  <si>
    <t>load_x_b4859_cust2-b/P_b</t>
  </si>
  <si>
    <t>b18882_a/Vmag</t>
  </si>
  <si>
    <t>b18882_a/Vang</t>
  </si>
  <si>
    <t>b45833_b/Vmag</t>
  </si>
  <si>
    <t>b45833_b/Vang</t>
  </si>
  <si>
    <t>line_oh_b4859/Imag_0_a</t>
  </si>
  <si>
    <t>line_oh_b4859/Iang_0_a</t>
  </si>
  <si>
    <t>load_x_b4859_cust2-b/Q_b</t>
  </si>
  <si>
    <t>b18884_a/Vmag</t>
  </si>
  <si>
    <t>b18884_a/Vang</t>
  </si>
  <si>
    <t>b45835_b/Vmag</t>
  </si>
  <si>
    <t>b45835_b/Vang</t>
  </si>
  <si>
    <t>line_oh_b4859/Imag_0_b</t>
  </si>
  <si>
    <t>line_oh_b4859/Iang_0_b</t>
  </si>
  <si>
    <t>load_x_b4859_cust1-b/P_b</t>
  </si>
  <si>
    <t>b4888_a/Vmag</t>
  </si>
  <si>
    <t>b4888_a/Vang</t>
  </si>
  <si>
    <t>5925528209_c/Vmag</t>
  </si>
  <si>
    <t>5925528209_c/Vang</t>
  </si>
  <si>
    <t>line_oh_b4859/Imag_0_c</t>
  </si>
  <si>
    <t>line_oh_b4859/Iang_0_c</t>
  </si>
  <si>
    <t>load_x_b4859_cust1-b/Q_b</t>
  </si>
  <si>
    <t>b388_a/Vmag</t>
  </si>
  <si>
    <t>b388_a/Vang</t>
  </si>
  <si>
    <t>5925528209a_c/Vmag</t>
  </si>
  <si>
    <t>5925528209a_c/Vang</t>
  </si>
  <si>
    <t>line_oh_b41240/Imag_0_a</t>
  </si>
  <si>
    <t>line_oh_b41240/Iang_0_a</t>
  </si>
  <si>
    <t>load_x_b4859_cust3-c/P_c</t>
  </si>
  <si>
    <t>b18936_a/Vmag</t>
  </si>
  <si>
    <t>b18936_a/Vang</t>
  </si>
  <si>
    <t>line_oh_b41240/Imag_0_b</t>
  </si>
  <si>
    <t>line_oh_b41240/Iang_0_b</t>
  </si>
  <si>
    <t>load_x_b4859_cust3-c/Q_c</t>
  </si>
  <si>
    <t>b18938_a/Vmag</t>
  </si>
  <si>
    <t>b18938_a/Vang</t>
  </si>
  <si>
    <t>line_oh_b41240/Imag_0_c</t>
  </si>
  <si>
    <t>line_oh_b41240/Iang_0_c</t>
  </si>
  <si>
    <t>load_x_b4859_cust2-c/P_c</t>
  </si>
  <si>
    <t>b19046_a/Vmag</t>
  </si>
  <si>
    <t>b19046_a/Vang</t>
  </si>
  <si>
    <t>line_oh_b55546/Imag_0_a</t>
  </si>
  <si>
    <t>line_oh_b55546/Iang_0_a</t>
  </si>
  <si>
    <t>load_x_b4859_cust2-c/Q_c</t>
  </si>
  <si>
    <t>b47665_a/Vmag</t>
  </si>
  <si>
    <t>b47665_a/Vang</t>
  </si>
  <si>
    <t>b4806_b/Vmag</t>
  </si>
  <si>
    <t>b4806_b/Vang</t>
  </si>
  <si>
    <t>line_oh_b55546/Imag_0_b</t>
  </si>
  <si>
    <t>line_oh_b55546/Iang_0_b</t>
  </si>
  <si>
    <t>load_x_b4859_cust1-c/P_c</t>
  </si>
  <si>
    <t>b18849_a/Vmag</t>
  </si>
  <si>
    <t>b18849_a/Vang</t>
  </si>
  <si>
    <t>b4806_c/Vmag</t>
  </si>
  <si>
    <t>b4806_c/Vang</t>
  </si>
  <si>
    <t>line_oh_b55546/Imag_0_c</t>
  </si>
  <si>
    <t>line_oh_b55546/Iang_0_c</t>
  </si>
  <si>
    <t>load_x_b4859_cust1-c/Q_c</t>
  </si>
  <si>
    <t>b18850_a/Vmag</t>
  </si>
  <si>
    <t>b18850_a/Vang</t>
  </si>
  <si>
    <t>line_oh_b18979/Imag_0_a</t>
  </si>
  <si>
    <t>line_oh_b18979/Iang_0_a</t>
  </si>
  <si>
    <t>load_x_b41240_cust1-a/P_a</t>
  </si>
  <si>
    <t>b4963_a/Vmag</t>
  </si>
  <si>
    <t>b4963_a/Vang</t>
  </si>
  <si>
    <t>b4805_b/Vmag</t>
  </si>
  <si>
    <t>b4805_b/Vang</t>
  </si>
  <si>
    <t>line_oh_b18979/Imag_0_b</t>
  </si>
  <si>
    <t>line_oh_b18979/Iang_0_b</t>
  </si>
  <si>
    <t>load_x_b41240_cust1-a/Q_a</t>
  </si>
  <si>
    <t>b4962_a/Vmag</t>
  </si>
  <si>
    <t>b4962_a/Vang</t>
  </si>
  <si>
    <t>b4805_c/Vmag</t>
  </si>
  <si>
    <t>b4805_c/Vang</t>
  </si>
  <si>
    <t>line_oh_b18979/Imag_0_c</t>
  </si>
  <si>
    <t>line_oh_b18979/Iang_0_c</t>
  </si>
  <si>
    <t>load_x_b55546_cust1-c/P_c</t>
  </si>
  <si>
    <t>b18865reg_a/Vmag</t>
  </si>
  <si>
    <t>b18865reg_a/Vang</t>
  </si>
  <si>
    <t>line_oh_b4982/Imag_0_a</t>
  </si>
  <si>
    <t>line_oh_b4982/Iang_0_a</t>
  </si>
  <si>
    <t>load_x_b55546_cust1-c/Q_c</t>
  </si>
  <si>
    <t>b18866_a/Vmag</t>
  </si>
  <si>
    <t>b18866_a/Vang</t>
  </si>
  <si>
    <t>b4711_b/Vmag</t>
  </si>
  <si>
    <t>b4711_b/Vang</t>
  </si>
  <si>
    <t>line_oh_b4982/Imag_0_b</t>
  </si>
  <si>
    <t>line_oh_b4982/Iang_0_b</t>
  </si>
  <si>
    <t>load_x_b18979_cust2-c/P_c</t>
  </si>
  <si>
    <t>b19018_a/Vmag</t>
  </si>
  <si>
    <t>b19018_a/Vang</t>
  </si>
  <si>
    <t>b4711_c/Vmag</t>
  </si>
  <si>
    <t>b4711_c/Vang</t>
  </si>
  <si>
    <t>line_oh_b4982/Imag_0_c</t>
  </si>
  <si>
    <t>line_oh_b4982/Iang_0_c</t>
  </si>
  <si>
    <t>load_x_b18979_cust2-c/Q_c</t>
  </si>
  <si>
    <t>b46976_a/Vmag</t>
  </si>
  <si>
    <t>b46976_a/Vang</t>
  </si>
  <si>
    <t>line_oh_b18902/Imag_0_a</t>
  </si>
  <si>
    <t>line_oh_b18902/Iang_0_a</t>
  </si>
  <si>
    <t>load_x_b18979_cust1-c/P_c</t>
  </si>
  <si>
    <t>b52162_a/Vmag</t>
  </si>
  <si>
    <t>b52162_a/Vang</t>
  </si>
  <si>
    <t>b4710_b/Vmag</t>
  </si>
  <si>
    <t>b4710_b/Vang</t>
  </si>
  <si>
    <t>line_oh_b18902/Imag_0_b</t>
  </si>
  <si>
    <t>line_oh_b18902/Iang_0_b</t>
  </si>
  <si>
    <t>load_x_b18979_cust1-c/Q_c</t>
  </si>
  <si>
    <t>g43336_a/Vmag</t>
  </si>
  <si>
    <t>g43336_a/Vang</t>
  </si>
  <si>
    <t>b4710_c/Vmag</t>
  </si>
  <si>
    <t>b4710_c/Vang</t>
  </si>
  <si>
    <t>line_oh_b18902/Imag_0_c</t>
  </si>
  <si>
    <t>line_oh_b18902/Iang_0_c</t>
  </si>
  <si>
    <t>load_x_b4982_cust2-b/P_b</t>
  </si>
  <si>
    <t>g43337_a/Vmag</t>
  </si>
  <si>
    <t>g43337_a/Vang</t>
  </si>
  <si>
    <t>b56675_b/Vmag</t>
  </si>
  <si>
    <t>b56675_b/Vang</t>
  </si>
  <si>
    <t>line_oh_b2532/Imag_0_a</t>
  </si>
  <si>
    <t>line_oh_b2532/Iang_0_a</t>
  </si>
  <si>
    <t>load_x_b4982_cust2-b/Q_b</t>
  </si>
  <si>
    <t>b4579_a/Vmag</t>
  </si>
  <si>
    <t>b4579_a/Vang</t>
  </si>
  <si>
    <t>b56678_b/Vmag</t>
  </si>
  <si>
    <t>b56678_b/Vang</t>
  </si>
  <si>
    <t>line_oh_b2532/Imag_0_b</t>
  </si>
  <si>
    <t>line_oh_b2532/Iang_0_b</t>
  </si>
  <si>
    <t>load_x_b4982_cust1-b/P_b</t>
  </si>
  <si>
    <t>b66283_a/Vmag</t>
  </si>
  <si>
    <t>b66283_a/Vang</t>
  </si>
  <si>
    <t>line_oh_b2532/Imag_0_c</t>
  </si>
  <si>
    <t>line_oh_b2532/Iang_0_c</t>
  </si>
  <si>
    <t>load_x_b4982_cust1-b/Q_b</t>
  </si>
  <si>
    <t>b18837_a/Vmag</t>
  </si>
  <si>
    <t>b18837_a/Vang</t>
  </si>
  <si>
    <t>b4861_b/Vmag</t>
  </si>
  <si>
    <t>b4861_b/Vang</t>
  </si>
  <si>
    <t>line_oh_b60891/Imag_0_a</t>
  </si>
  <si>
    <t>line_oh_b60891/Iang_0_a</t>
  </si>
  <si>
    <t>load_x_b18902_cust2-a/P_a</t>
  </si>
  <si>
    <t>b18839_a/Vmag</t>
  </si>
  <si>
    <t>b18839_a/Vang</t>
  </si>
  <si>
    <t>b4861_c/Vmag</t>
  </si>
  <si>
    <t>b4861_c/Vang</t>
  </si>
  <si>
    <t>line_oh_b60891/Imag_0_b</t>
  </si>
  <si>
    <t>line_oh_b60891/Iang_0_b</t>
  </si>
  <si>
    <t>load_x_b18902_cust2-a/Q_a</t>
  </si>
  <si>
    <t>b18926_a/Vmag</t>
  </si>
  <si>
    <t>b18926_a/Vang</t>
  </si>
  <si>
    <t>line_oh_b60891/Imag_0_c</t>
  </si>
  <si>
    <t>line_oh_b60891/Iang_0_c</t>
  </si>
  <si>
    <t>load_x_b18902_cust1-a/P_a</t>
  </si>
  <si>
    <t>b19040_a/Vmag</t>
  </si>
  <si>
    <t>b19040_a/Vang</t>
  </si>
  <si>
    <t>b4859_b/Vmag</t>
  </si>
  <si>
    <t>b4859_b/Vang</t>
  </si>
  <si>
    <t>line_oh_b47668/Imag_0_a</t>
  </si>
  <si>
    <t>line_oh_b47668/Iang_0_a</t>
  </si>
  <si>
    <t>load_x_b18902_cust1-a/Q_a</t>
  </si>
  <si>
    <t>b19042_a/Vmag</t>
  </si>
  <si>
    <t>b19042_a/Vang</t>
  </si>
  <si>
    <t>b4859_c/Vmag</t>
  </si>
  <si>
    <t>b4859_c/Vang</t>
  </si>
  <si>
    <t>line_oh_b47668/Imag_0_b</t>
  </si>
  <si>
    <t>line_oh_b47668/Iang_0_b</t>
  </si>
  <si>
    <t>load_x_b2532_cust1-a/P_a</t>
  </si>
  <si>
    <t>b18924_a/Vmag</t>
  </si>
  <si>
    <t>b18924_a/Vang</t>
  </si>
  <si>
    <t>line_oh_b47668/Imag_0_c</t>
  </si>
  <si>
    <t>line_oh_b47668/Iang_0_c</t>
  </si>
  <si>
    <t>load_x_b2532_cust1-a/Q_a</t>
  </si>
  <si>
    <t>b18925_a/Vmag</t>
  </si>
  <si>
    <t>b18925_a/Vang</t>
  </si>
  <si>
    <t>line_oh_b57845/Imag_0_a</t>
  </si>
  <si>
    <t>line_oh_b57845/Iang_0_a</t>
  </si>
  <si>
    <t>load_x_b47668_cust1-a/P_a</t>
  </si>
  <si>
    <t>b22561_a/Vmag</t>
  </si>
  <si>
    <t>b22561_a/Vang</t>
  </si>
  <si>
    <t>b55545_c/Vmag</t>
  </si>
  <si>
    <t>b55545_c/Vang</t>
  </si>
  <si>
    <t>line_oh_b57845/Imag_0_b</t>
  </si>
  <si>
    <t>line_oh_b57845/Iang_0_b</t>
  </si>
  <si>
    <t>load_x_b47668_cust1-a/Q_a</t>
  </si>
  <si>
    <t>b22569_a/Vmag</t>
  </si>
  <si>
    <t>b22569_a/Vang</t>
  </si>
  <si>
    <t>b55546_c/Vmag</t>
  </si>
  <si>
    <t>b55546_c/Vang</t>
  </si>
  <si>
    <t>line_oh_b57845/Imag_0_c</t>
  </si>
  <si>
    <t>line_oh_b57845/Iang_0_c</t>
  </si>
  <si>
    <t>load_x_b47668_cust1-b/P_b</t>
  </si>
  <si>
    <t>b4591_a/Vmag</t>
  </si>
  <si>
    <t>b4591_a/Vang</t>
  </si>
  <si>
    <t>b18978_c/Vmag</t>
  </si>
  <si>
    <t>b18978_c/Vang</t>
  </si>
  <si>
    <t>line_oh_b4891/Imag_0_a</t>
  </si>
  <si>
    <t>line_oh_b4891/Iang_0_a</t>
  </si>
  <si>
    <t>load_x_b47668_cust1-b/Q_b</t>
  </si>
  <si>
    <t>b4588_a/Vmag</t>
  </si>
  <si>
    <t>b4588_a/Vang</t>
  </si>
  <si>
    <t>b18979_c/Vmag</t>
  </si>
  <si>
    <t>b18979_c/Vang</t>
  </si>
  <si>
    <t>line_oh_b4891/Imag_0_b</t>
  </si>
  <si>
    <t>line_oh_b4891/Iang_0_b</t>
  </si>
  <si>
    <t>load_x_b47668_cust1-c/P_c</t>
  </si>
  <si>
    <t>b13630_a/Vmag</t>
  </si>
  <si>
    <t>b13630_a/Vang</t>
  </si>
  <si>
    <t>line_oh_b4891/Imag_0_c</t>
  </si>
  <si>
    <t>line_oh_b4891/Iang_0_c</t>
  </si>
  <si>
    <t>load_x_b47668_cust1-c/Q_c</t>
  </si>
  <si>
    <t>b5199_a/Vmag</t>
  </si>
  <si>
    <t>b5199_a/Vang</t>
  </si>
  <si>
    <t>b4987_b/Vmag</t>
  </si>
  <si>
    <t>b4987_b/Vang</t>
  </si>
  <si>
    <t>line_oh_b18858/Imag_0_a</t>
  </si>
  <si>
    <t>line_oh_b18858/Iang_0_a</t>
  </si>
  <si>
    <t>load_x_b4891_cust3-c/P_c</t>
  </si>
  <si>
    <t>b4824_a/Vmag</t>
  </si>
  <si>
    <t>b4824_a/Vang</t>
  </si>
  <si>
    <t>b4987_c/Vmag</t>
  </si>
  <si>
    <t>b4987_c/Vang</t>
  </si>
  <si>
    <t>line_oh_b18858/Imag_0_b</t>
  </si>
  <si>
    <t>line_oh_b18858/Iang_0_b</t>
  </si>
  <si>
    <t>load_x_b4891_cust3-c/Q_c</t>
  </si>
  <si>
    <t>b18823_a/Vmag</t>
  </si>
  <si>
    <t>b18823_a/Vang</t>
  </si>
  <si>
    <t>line_oh_b18858/Imag_0_c</t>
  </si>
  <si>
    <t>line_oh_b18858/Iang_0_c</t>
  </si>
  <si>
    <t>load_x_b4891_cust2-c/P_c</t>
  </si>
  <si>
    <t>b2547_a/Vmag</t>
  </si>
  <si>
    <t>b2547_a/Vang</t>
  </si>
  <si>
    <t>b4982_b/Vmag</t>
  </si>
  <si>
    <t>b4982_b/Vang</t>
  </si>
  <si>
    <t>line_oh_b33451/Imag_0_a</t>
  </si>
  <si>
    <t>line_oh_b33451/Iang_0_a</t>
  </si>
  <si>
    <t>load_x_b4891_cust2-c/Q_c</t>
  </si>
  <si>
    <t>b56446_a/Vmag</t>
  </si>
  <si>
    <t>b56446_a/Vang</t>
  </si>
  <si>
    <t>b4982_c/Vmag</t>
  </si>
  <si>
    <t>b4982_c/Vang</t>
  </si>
  <si>
    <t>line_oh_b33451/Imag_0_b</t>
  </si>
  <si>
    <t>line_oh_b33451/Iang_0_b</t>
  </si>
  <si>
    <t>load_x_b4891_cust1-c/P_c</t>
  </si>
  <si>
    <t>b43427_a/Vmag</t>
  </si>
  <si>
    <t>b43427_a/Vang</t>
  </si>
  <si>
    <t>line_oh_b33451/Imag_0_c</t>
  </si>
  <si>
    <t>line_oh_b33451/Iang_0_c</t>
  </si>
  <si>
    <t>load_x_b4891_cust1-c/Q_c</t>
  </si>
  <si>
    <t>b43429_a/Vmag</t>
  </si>
  <si>
    <t>b43429_a/Vang</t>
  </si>
  <si>
    <t>b18901_b/Vmag</t>
  </si>
  <si>
    <t>b18901_b/Vang</t>
  </si>
  <si>
    <t>line_oh_b61746/Imag_0_a</t>
  </si>
  <si>
    <t>line_oh_b61746/Iang_0_a</t>
  </si>
  <si>
    <t>load_x_b18858_cust1-b/P_b</t>
  </si>
  <si>
    <t>b19181_a/Vmag</t>
  </si>
  <si>
    <t>b19181_a/Vang</t>
  </si>
  <si>
    <t>b18901_c/Vmag</t>
  </si>
  <si>
    <t>b18901_c/Vang</t>
  </si>
  <si>
    <t>line_oh_b61746/Imag_0_b</t>
  </si>
  <si>
    <t>line_oh_b61746/Iang_0_b</t>
  </si>
  <si>
    <t>load_x_b18858_cust1-b/Q_b</t>
  </si>
  <si>
    <t>b19183_a/Vmag</t>
  </si>
  <si>
    <t>b19183_a/Vang</t>
  </si>
  <si>
    <t>line_oh_b61746/Imag_0_c</t>
  </si>
  <si>
    <t>line_oh_b61746/Iang_0_c</t>
  </si>
  <si>
    <t>load_x_5851228580_cust1-c/P_c</t>
  </si>
  <si>
    <t>b8594_a/Vmag</t>
  </si>
  <si>
    <t>b8594_a/Vang</t>
  </si>
  <si>
    <t>b18902_b/Vmag</t>
  </si>
  <si>
    <t>b18902_b/Vang</t>
  </si>
  <si>
    <t>line_oh_b56664/Imag_0_a</t>
  </si>
  <si>
    <t>line_oh_b56664/Iang_0_a</t>
  </si>
  <si>
    <t>load_x_5851228580_cust1-c/Q_c</t>
  </si>
  <si>
    <t>b13651_a/Vmag</t>
  </si>
  <si>
    <t>b13651_a/Vang</t>
  </si>
  <si>
    <t>b18902_c/Vmag</t>
  </si>
  <si>
    <t>b18902_c/Vang</t>
  </si>
  <si>
    <t>line_oh_b56664/Imag_0_b</t>
  </si>
  <si>
    <t>line_oh_b56664/Iang_0_b</t>
  </si>
  <si>
    <t>load_x_b18971_cust3-c/P_c</t>
  </si>
  <si>
    <t>b37083_a/Vmag</t>
  </si>
  <si>
    <t>b37083_a/Vang</t>
  </si>
  <si>
    <t>line_oh_b56664/Imag_0_c</t>
  </si>
  <si>
    <t>line_oh_b56664/Iang_0_c</t>
  </si>
  <si>
    <t>load_x_b18971_cust3-c/Q_c</t>
  </si>
  <si>
    <t>b62634_a/Vmag</t>
  </si>
  <si>
    <t>b62634_a/Vang</t>
  </si>
  <si>
    <t>b2526_b/Vmag</t>
  </si>
  <si>
    <t>b2526_b/Vang</t>
  </si>
  <si>
    <t>line_oh_b39819/Imag_0_a</t>
  </si>
  <si>
    <t>line_oh_b39819/Iang_0_a</t>
  </si>
  <si>
    <t>load_x_b18971_cust2-c/P_c</t>
  </si>
  <si>
    <t>b23405_a/Vmag</t>
  </si>
  <si>
    <t>b23405_a/Vang</t>
  </si>
  <si>
    <t>b2526_c/Vmag</t>
  </si>
  <si>
    <t>b2526_c/Vang</t>
  </si>
  <si>
    <t>line_oh_b39819/Imag_0_b</t>
  </si>
  <si>
    <t>line_oh_b39819/Iang_0_b</t>
  </si>
  <si>
    <t>load_x_b18971_cust2-c/Q_c</t>
  </si>
  <si>
    <t>b23406_a/Vmag</t>
  </si>
  <si>
    <t>b23406_a/Vang</t>
  </si>
  <si>
    <t>line_oh_b39819/Imag_0_c</t>
  </si>
  <si>
    <t>line_oh_b39819/Iang_0_c</t>
  </si>
  <si>
    <t>load_x_b18971_cust1-c/P_c</t>
  </si>
  <si>
    <t>b4598_a/Vmag</t>
  </si>
  <si>
    <t>b4598_a/Vang</t>
  </si>
  <si>
    <t>b2532_b/Vmag</t>
  </si>
  <si>
    <t>b2532_b/Vang</t>
  </si>
  <si>
    <t>line_oh_5851228580/Imag_0_a</t>
  </si>
  <si>
    <t>line_oh_5851228580/Iang_0_a</t>
  </si>
  <si>
    <t>load_x_b18971_cust1-c/Q_c</t>
  </si>
  <si>
    <t>b4594_a/Vmag</t>
  </si>
  <si>
    <t>b4594_a/Vang</t>
  </si>
  <si>
    <t>b2532_c/Vmag</t>
  </si>
  <si>
    <t>b2532_c/Vang</t>
  </si>
  <si>
    <t>line_oh_5851228580/Imag_0_b</t>
  </si>
  <si>
    <t>line_oh_5851228580/Iang_0_b</t>
  </si>
  <si>
    <t>load_x_b8019_cust6-c/P_c</t>
  </si>
  <si>
    <t>b5186_a/Vmag</t>
  </si>
  <si>
    <t>b5186_a/Vang</t>
  </si>
  <si>
    <t>b60890_b/Vmag</t>
  </si>
  <si>
    <t>b60890_b/Vang</t>
  </si>
  <si>
    <t>line_oh_5851228580/Imag_0_c</t>
  </si>
  <si>
    <t>line_oh_5851228580/Iang_0_c</t>
  </si>
  <si>
    <t>load_x_b8019_cust6-c/Q_c</t>
  </si>
  <si>
    <t>b5185_a/Vmag</t>
  </si>
  <si>
    <t>b5185_a/Vang</t>
  </si>
  <si>
    <t>b60891_b/Vmag</t>
  </si>
  <si>
    <t>b60891_b/Vang</t>
  </si>
  <si>
    <t>line_oh_b18971/Imag_0_a</t>
  </si>
  <si>
    <t>line_oh_b18971/Iang_0_a</t>
  </si>
  <si>
    <t>load_x_b8019_cust5-c/P_c</t>
  </si>
  <si>
    <t>b18911_a/Vmag</t>
  </si>
  <si>
    <t>b18911_a/Vang</t>
  </si>
  <si>
    <t>line_oh_b18971/Imag_0_b</t>
  </si>
  <si>
    <t>line_oh_b18971/Iang_0_b</t>
  </si>
  <si>
    <t>load_x_b8019_cust5-c/Q_c</t>
  </si>
  <si>
    <t>5985928722_a/Vmag</t>
  </si>
  <si>
    <t>5985928722_a/Vang</t>
  </si>
  <si>
    <t>b47667_b/Vmag</t>
  </si>
  <si>
    <t>b47667_b/Vang</t>
  </si>
  <si>
    <t>line_oh_b18971/Imag_0_c</t>
  </si>
  <si>
    <t>line_oh_b18971/Iang_0_c</t>
  </si>
  <si>
    <t>load_x_b8019_cust4-c/P_c</t>
  </si>
  <si>
    <t>g35572_a/Vmag</t>
  </si>
  <si>
    <t>g35572_a/Vang</t>
  </si>
  <si>
    <t>b47667_c/Vmag</t>
  </si>
  <si>
    <t>b47667_c/Vang</t>
  </si>
  <si>
    <t>line_oh_5918528239/Imag_0_a</t>
  </si>
  <si>
    <t>line_oh_5918528239/Iang_0_a</t>
  </si>
  <si>
    <t>load_x_b8019_cust4-c/Q_c</t>
  </si>
  <si>
    <t>g35573_a/Vmag</t>
  </si>
  <si>
    <t>g35573_a/Vang</t>
  </si>
  <si>
    <t>line_oh_5918528239/Imag_0_b</t>
  </si>
  <si>
    <t>line_oh_5918528239/Iang_0_b</t>
  </si>
  <si>
    <t>load_x_b8019_cust3-c/P_c</t>
  </si>
  <si>
    <t>b10227_a/Vmag</t>
  </si>
  <si>
    <t>b10227_a/Vang</t>
  </si>
  <si>
    <t>b47668_b/Vmag</t>
  </si>
  <si>
    <t>b47668_b/Vang</t>
  </si>
  <si>
    <t>line_oh_5918528239/Imag_0_c</t>
  </si>
  <si>
    <t>line_oh_5918528239/Iang_0_c</t>
  </si>
  <si>
    <t>load_x_b8019_cust3-c/Q_c</t>
  </si>
  <si>
    <t>b4867_a/Vmag</t>
  </si>
  <si>
    <t>b4867_a/Vang</t>
  </si>
  <si>
    <t>b47668_c/Vmag</t>
  </si>
  <si>
    <t>b47668_c/Vang</t>
  </si>
  <si>
    <t>line_oh_b8019/Imag_0_a</t>
  </si>
  <si>
    <t>line_oh_b8019/Iang_0_a</t>
  </si>
  <si>
    <t>load_x_b8019_cust2-c/P_c</t>
  </si>
  <si>
    <t>b50641_a/Vmag</t>
  </si>
  <si>
    <t>b50641_a/Vang</t>
  </si>
  <si>
    <t>b41462_c/Vmag</t>
  </si>
  <si>
    <t>b41462_c/Vang</t>
  </si>
  <si>
    <t>line_oh_b8019/Imag_0_b</t>
  </si>
  <si>
    <t>line_oh_b8019/Iang_0_b</t>
  </si>
  <si>
    <t>load_x_b8019_cust2-c/Q_c</t>
  </si>
  <si>
    <t>b4862_a/Vmag</t>
  </si>
  <si>
    <t>b4862_a/Vang</t>
  </si>
  <si>
    <t>b57845_c/Vmag</t>
  </si>
  <si>
    <t>b57845_c/Vang</t>
  </si>
  <si>
    <t>line_oh_b8019/Imag_0_c</t>
  </si>
  <si>
    <t>line_oh_b8019/Iang_0_c</t>
  </si>
  <si>
    <t>load_x_b8019_cust1-c/P_c</t>
  </si>
  <si>
    <t>b18921_a/Vmag</t>
  </si>
  <si>
    <t>b18921_a/Vang</t>
  </si>
  <si>
    <t>line_oh_b31756/Imag_0_a</t>
  </si>
  <si>
    <t>line_oh_b31756/Iang_0_a</t>
  </si>
  <si>
    <t>load_x_b8019_cust1-c/Q_c</t>
  </si>
  <si>
    <t>6000828811_a/Vmag</t>
  </si>
  <si>
    <t>6000828811_a/Vang</t>
  </si>
  <si>
    <t>b4896_b/Vmag</t>
  </si>
  <si>
    <t>b4896_b/Vang</t>
  </si>
  <si>
    <t>line_oh_b31756/Imag_0_b</t>
  </si>
  <si>
    <t>line_oh_b31756/Iang_0_b</t>
  </si>
  <si>
    <t>load_x_b60843_cust1-c/P_c</t>
  </si>
  <si>
    <t>5863228358_a/Vmag</t>
  </si>
  <si>
    <t>5863228358_a/Vang</t>
  </si>
  <si>
    <t>b4896_c/Vmag</t>
  </si>
  <si>
    <t>b4896_c/Vang</t>
  </si>
  <si>
    <t>line_oh_b31756/Imag_0_c</t>
  </si>
  <si>
    <t>line_oh_b31756/Iang_0_c</t>
  </si>
  <si>
    <t>load_x_b60843_cust1-c/Q_c</t>
  </si>
  <si>
    <t>5864528351_a/Vmag</t>
  </si>
  <si>
    <t>5864528351_a/Vang</t>
  </si>
  <si>
    <t>line_oh_b60843/Imag_0_a</t>
  </si>
  <si>
    <t>line_oh_b60843/Iang_0_a</t>
  </si>
  <si>
    <t>load_x_b44432_cust1-c/P_c</t>
  </si>
  <si>
    <t>b41874_a/Vmag</t>
  </si>
  <si>
    <t>b41874_a/Vang</t>
  </si>
  <si>
    <t>b4891_b/Vmag</t>
  </si>
  <si>
    <t>b4891_b/Vang</t>
  </si>
  <si>
    <t>line_oh_b60843/Imag_0_b</t>
  </si>
  <si>
    <t>line_oh_b60843/Iang_0_b</t>
  </si>
  <si>
    <t>load_x_b44432_cust1-c/Q_c</t>
  </si>
  <si>
    <t>b41876_a/Vmag</t>
  </si>
  <si>
    <t>b41876_a/Vang</t>
  </si>
  <si>
    <t>b4891_c/Vmag</t>
  </si>
  <si>
    <t>b4891_c/Vang</t>
  </si>
  <si>
    <t>line_oh_b60843/Imag_0_c</t>
  </si>
  <si>
    <t>line_oh_b60843/Iang_0_c</t>
  </si>
  <si>
    <t>load_x_b52584_cust1-b/P_b</t>
  </si>
  <si>
    <t>b12328_a/Vmag</t>
  </si>
  <si>
    <t>b12328_a/Vang</t>
  </si>
  <si>
    <t>line_oh_6095529388/Imag_0_a</t>
  </si>
  <si>
    <t>line_oh_6095529388/Iang_0_a</t>
  </si>
  <si>
    <t>load_x_b52584_cust1-b/Q_b</t>
  </si>
  <si>
    <t>g40623_a/Vmag</t>
  </si>
  <si>
    <t>g40623_a/Vang</t>
  </si>
  <si>
    <t>b18856_b/Vmag</t>
  </si>
  <si>
    <t>b18856_b/Vang</t>
  </si>
  <si>
    <t>line_oh_6095529388/Imag_0_b</t>
  </si>
  <si>
    <t>line_oh_6095529388/Iang_0_b</t>
  </si>
  <si>
    <t>load_x_b41463_cust1-c/P_c</t>
  </si>
  <si>
    <t>b24157_a/Vmag</t>
  </si>
  <si>
    <t>b24157_a/Vang</t>
  </si>
  <si>
    <t>b18856_c/Vmag</t>
  </si>
  <si>
    <t>b18856_c/Vang</t>
  </si>
  <si>
    <t>line_oh_6095529388/Imag_0_c</t>
  </si>
  <si>
    <t>line_oh_6095529388/Iang_0_c</t>
  </si>
  <si>
    <t>load_x_b41463_cust1-c/Q_c</t>
  </si>
  <si>
    <t>b34541_a/Vmag</t>
  </si>
  <si>
    <t>b34541_a/Vang</t>
  </si>
  <si>
    <t>line_oh_b44432/Imag_0_a</t>
  </si>
  <si>
    <t>line_oh_b44432/Iang_0_a</t>
  </si>
  <si>
    <t>load_x_5905728658_cust1-b/P_b</t>
  </si>
  <si>
    <t>b34542_a/Vmag</t>
  </si>
  <si>
    <t>b34542_a/Vang</t>
  </si>
  <si>
    <t>b18858_b/Vmag</t>
  </si>
  <si>
    <t>b18858_b/Vang</t>
  </si>
  <si>
    <t>line_oh_b44432/Imag_0_b</t>
  </si>
  <si>
    <t>line_oh_b44432/Iang_0_b</t>
  </si>
  <si>
    <t>load_x_5905728658_cust1-b/Q_b</t>
  </si>
  <si>
    <t>b34545_a/Vmag</t>
  </si>
  <si>
    <t>b34545_a/Vang</t>
  </si>
  <si>
    <t>b18858_c/Vmag</t>
  </si>
  <si>
    <t>b18858_c/Vang</t>
  </si>
  <si>
    <t>line_oh_b44432/Imag_0_c</t>
  </si>
  <si>
    <t>line_oh_b44432/Iang_0_c</t>
  </si>
  <si>
    <t>load_x_b15821_cust1-c/P_c</t>
  </si>
  <si>
    <t>b4541_a/Vmag</t>
  </si>
  <si>
    <t>b4541_a/Vang</t>
  </si>
  <si>
    <t>line_oh_b52584/Imag_0_a</t>
  </si>
  <si>
    <t>line_oh_b52584/Iang_0_a</t>
  </si>
  <si>
    <t>load_x_b15821_cust1-c/Q_c</t>
  </si>
  <si>
    <t>g36737_a/Vmag</t>
  </si>
  <si>
    <t>g36737_a/Vang</t>
  </si>
  <si>
    <t>b19064_c/Vmag</t>
  </si>
  <si>
    <t>b19064_c/Vang</t>
  </si>
  <si>
    <t>line_oh_b52584/Imag_0_b</t>
  </si>
  <si>
    <t>line_oh_b52584/Iang_0_b</t>
  </si>
  <si>
    <t>load_x_b18850_cust2-b/P_b</t>
  </si>
  <si>
    <t>b18912_a/Vmag</t>
  </si>
  <si>
    <t>b18912_a/Vang</t>
  </si>
  <si>
    <t>line_oh_b52584/Imag_0_c</t>
  </si>
  <si>
    <t>line_oh_b52584/Iang_0_c</t>
  </si>
  <si>
    <t>load_x_b18850_cust2-b/Q_b</t>
  </si>
  <si>
    <t>b42005_a/Vmag</t>
  </si>
  <si>
    <t>b42005_a/Vang</t>
  </si>
  <si>
    <t>b33451_c/Vmag</t>
  </si>
  <si>
    <t>b33451_c/Vang</t>
  </si>
  <si>
    <t>line_oh_b41463/Imag_0_a</t>
  </si>
  <si>
    <t>line_oh_b41463/Iang_0_a</t>
  </si>
  <si>
    <t>load_x_b18850_cust1-b/P_b</t>
  </si>
  <si>
    <t>b16655_a/Vmag</t>
  </si>
  <si>
    <t>b16655_a/Vang</t>
  </si>
  <si>
    <t>b60403_b/Vmag</t>
  </si>
  <si>
    <t>b60403_b/Vang</t>
  </si>
  <si>
    <t>line_oh_b41463/Imag_0_b</t>
  </si>
  <si>
    <t>line_oh_b41463/Iang_0_b</t>
  </si>
  <si>
    <t>load_x_b18850_cust1-b/Q_b</t>
  </si>
  <si>
    <t>b17220_a/Vmag</t>
  </si>
  <si>
    <t>b17220_a/Vang</t>
  </si>
  <si>
    <t>b61746_b/Vmag</t>
  </si>
  <si>
    <t>b61746_b/Vang</t>
  </si>
  <si>
    <t>line_oh_b41463/Imag_0_c</t>
  </si>
  <si>
    <t>line_oh_b41463/Iang_0_c</t>
  </si>
  <si>
    <t>load_x_b18866_cust4-a/P_a</t>
  </si>
  <si>
    <t>b4995_a/Vmag</t>
  </si>
  <si>
    <t>b4995_a/Vang</t>
  </si>
  <si>
    <t>b56663_b/Vmag</t>
  </si>
  <si>
    <t>b56663_b/Vang</t>
  </si>
  <si>
    <t>line_oh_5905728658/Imag_0_a</t>
  </si>
  <si>
    <t>line_oh_5905728658/Iang_0_a</t>
  </si>
  <si>
    <t>load_x_b18866_cust4-a/Q_a</t>
  </si>
  <si>
    <t>b4994_a/Vmag</t>
  </si>
  <si>
    <t>b4994_a/Vang</t>
  </si>
  <si>
    <t>b56664_b/Vmag</t>
  </si>
  <si>
    <t>b56664_b/Vang</t>
  </si>
  <si>
    <t>line_oh_5905728658/Imag_0_b</t>
  </si>
  <si>
    <t>line_oh_5905728658/Iang_0_b</t>
  </si>
  <si>
    <t>load_x_b18866_cust3-a/P_a</t>
  </si>
  <si>
    <t>b61631_a/Vmag</t>
  </si>
  <si>
    <t>b61631_a/Vang</t>
  </si>
  <si>
    <t>b39817_c/Vmag</t>
  </si>
  <si>
    <t>b39817_c/Vang</t>
  </si>
  <si>
    <t>line_oh_5905728658/Imag_0_c</t>
  </si>
  <si>
    <t>line_oh_5905728658/Iang_0_c</t>
  </si>
  <si>
    <t>load_x_b18866_cust3-a/Q_a</t>
  </si>
  <si>
    <t>b61632_a/Vmag</t>
  </si>
  <si>
    <t>b61632_a/Vang</t>
  </si>
  <si>
    <t>b39819_c/Vmag</t>
  </si>
  <si>
    <t>b39819_c/Vang</t>
  </si>
  <si>
    <t>line_oh_b24227/Imag_0_a</t>
  </si>
  <si>
    <t>line_oh_b24227/Iang_0_a</t>
  </si>
  <si>
    <t>load_x_b18866_cust2-a/P_a</t>
  </si>
  <si>
    <t>b18886_a/Vmag</t>
  </si>
  <si>
    <t>b18886_a/Vang</t>
  </si>
  <si>
    <t>b16708_c/Vmag</t>
  </si>
  <si>
    <t>b16708_c/Vang</t>
  </si>
  <si>
    <t>line_oh_b24227/Imag_0_b</t>
  </si>
  <si>
    <t>line_oh_b24227/Iang_0_b</t>
  </si>
  <si>
    <t>load_x_b18866_cust2-a/Q_a</t>
  </si>
  <si>
    <t>b18887_a/Vmag</t>
  </si>
  <si>
    <t>b18887_a/Vang</t>
  </si>
  <si>
    <t>5851228580_c/Vmag</t>
  </si>
  <si>
    <t>5851228580_c/Vang</t>
  </si>
  <si>
    <t>line_oh_b24227/Imag_0_c</t>
  </si>
  <si>
    <t>line_oh_b24227/Iang_0_c</t>
  </si>
  <si>
    <t>load_x_b18866_cust1-a/P_a</t>
  </si>
  <si>
    <t>b18898_a/Vmag</t>
  </si>
  <si>
    <t>b18898_a/Vang</t>
  </si>
  <si>
    <t>b18969_c/Vmag</t>
  </si>
  <si>
    <t>b18969_c/Vang</t>
  </si>
  <si>
    <t>line_oh_b18884/Imag_0_a</t>
  </si>
  <si>
    <t>line_oh_b18884/Iang_0_a</t>
  </si>
  <si>
    <t>load_x_b18866_cust1-a/Q_a</t>
  </si>
  <si>
    <t>6022828946_a/Vmag</t>
  </si>
  <si>
    <t>6022828946_a/Vang</t>
  </si>
  <si>
    <t>b18971_c/Vmag</t>
  </si>
  <si>
    <t>b18971_c/Vang</t>
  </si>
  <si>
    <t>line_oh_b18884/Imag_0_b</t>
  </si>
  <si>
    <t>line_oh_b18884/Iang_0_b</t>
  </si>
  <si>
    <t>load_x_6060229368_cust1-b/P_b</t>
  </si>
  <si>
    <t>b18941_a/Vmag</t>
  </si>
  <si>
    <t>b18941_a/Vang</t>
  </si>
  <si>
    <t>g42392_c/Vmag</t>
  </si>
  <si>
    <t>g42392_c/Vang</t>
  </si>
  <si>
    <t>line_oh_b18884/Imag_0_c</t>
  </si>
  <si>
    <t>line_oh_b18884/Iang_0_c</t>
  </si>
  <si>
    <t>load_x_6060229368_cust1-b/Q_b</t>
  </si>
  <si>
    <t>b47666_a/Vmag</t>
  </si>
  <si>
    <t>b47666_a/Vang</t>
  </si>
  <si>
    <t>5918528239_c/Vmag</t>
  </si>
  <si>
    <t>5918528239_c/Vang</t>
  </si>
  <si>
    <t>line_oh_b15821/Imag_0_a</t>
  </si>
  <si>
    <t>line_oh_b15821/Iang_0_a</t>
  </si>
  <si>
    <t>load_x_b52162_cust1-a/P_a</t>
  </si>
  <si>
    <t>b18853_a/Vmag</t>
  </si>
  <si>
    <t>b18853_a/Vang</t>
  </si>
  <si>
    <t>b19004_c/Vmag</t>
  </si>
  <si>
    <t>b19004_c/Vang</t>
  </si>
  <si>
    <t>line_oh_b15821/Imag_0_b</t>
  </si>
  <si>
    <t>line_oh_b15821/Iang_0_b</t>
  </si>
  <si>
    <t>load_x_b52162_cust1-a/Q_a</t>
  </si>
  <si>
    <t>b18855_a/Vmag</t>
  </si>
  <si>
    <t>b18855_a/Vang</t>
  </si>
  <si>
    <t>b8019_c/Vmag</t>
  </si>
  <si>
    <t>b8019_c/Vang</t>
  </si>
  <si>
    <t>line_oh_b15821/Imag_0_c</t>
  </si>
  <si>
    <t>line_oh_b15821/Iang_0_c</t>
  </si>
  <si>
    <t>load_x_g43337_cust1-a/P_a</t>
  </si>
  <si>
    <t>b4676_a/Vmag</t>
  </si>
  <si>
    <t>b4676_a/Vang</t>
  </si>
  <si>
    <t>b2648_c/Vmag</t>
  </si>
  <si>
    <t>b2648_c/Vang</t>
  </si>
  <si>
    <t>line_oh_b388/Imag_0_a</t>
  </si>
  <si>
    <t>line_oh_b388/Iang_0_a</t>
  </si>
  <si>
    <t>load_x_g43337_cust1-a/Q_a</t>
  </si>
  <si>
    <t>b4673_a/Vmag</t>
  </si>
  <si>
    <t>b4673_a/Vang</t>
  </si>
  <si>
    <t>b31756_c/Vmag</t>
  </si>
  <si>
    <t>b31756_c/Vang</t>
  </si>
  <si>
    <t>line_oh_b388/Imag_0_b</t>
  </si>
  <si>
    <t>line_oh_b388/Iang_0_b</t>
  </si>
  <si>
    <t>load_x_b18977_cust3-c/P_c</t>
  </si>
  <si>
    <t>b19062_a/Vmag</t>
  </si>
  <si>
    <t>b19062_a/Vang</t>
  </si>
  <si>
    <t>b60842_c/Vmag</t>
  </si>
  <si>
    <t>b60842_c/Vang</t>
  </si>
  <si>
    <t>line_oh_b388/Imag_0_c</t>
  </si>
  <si>
    <t>line_oh_b388/Iang_0_c</t>
  </si>
  <si>
    <t>load_x_b18977_cust3-c/Q_c</t>
  </si>
  <si>
    <t>b4889_a/Vmag</t>
  </si>
  <si>
    <t>b4889_a/Vang</t>
  </si>
  <si>
    <t>b60843_c/Vmag</t>
  </si>
  <si>
    <t>b60843_c/Vang</t>
  </si>
  <si>
    <t>line_oh_b18938/Imag_0_a</t>
  </si>
  <si>
    <t>line_oh_b18938/Iang_0_a</t>
  </si>
  <si>
    <t>load_x_b18977_cust2-c/P_c</t>
  </si>
  <si>
    <t>b19028_a/Vmag</t>
  </si>
  <si>
    <t>b19028_a/Vang</t>
  </si>
  <si>
    <t>b18997_c/Vmag</t>
  </si>
  <si>
    <t>b18997_c/Vang</t>
  </si>
  <si>
    <t>line_oh_b18938/Imag_0_b</t>
  </si>
  <si>
    <t>line_oh_b18938/Iang_0_b</t>
  </si>
  <si>
    <t>load_x_b18977_cust2-c/Q_c</t>
  </si>
  <si>
    <t>b14324_a/Vmag</t>
  </si>
  <si>
    <t>b14324_a/Vang</t>
  </si>
  <si>
    <t>6095529388_c/Vmag</t>
  </si>
  <si>
    <t>6095529388_c/Vang</t>
  </si>
  <si>
    <t>line_oh_b18938/Imag_0_c</t>
  </si>
  <si>
    <t>line_oh_b18938/Iang_0_c</t>
  </si>
  <si>
    <t>load_x_b18977_cust1-c/P_c</t>
  </si>
  <si>
    <t>b13554_a/Vmag</t>
  </si>
  <si>
    <t>b13554_a/Vang</t>
  </si>
  <si>
    <t>b26169_c/Vmag</t>
  </si>
  <si>
    <t>b26169_c/Vang</t>
  </si>
  <si>
    <t>line_oh_b47665/Imag_0_a</t>
  </si>
  <si>
    <t>line_oh_b47665/Iang_0_a</t>
  </si>
  <si>
    <t>load_x_b18977_cust1-c/Q_c</t>
  </si>
  <si>
    <t>b13555_a/Vmag</t>
  </si>
  <si>
    <t>b13555_a/Vang</t>
  </si>
  <si>
    <t>b44432_c/Vmag</t>
  </si>
  <si>
    <t>b44432_c/Vang</t>
  </si>
  <si>
    <t>line_oh_b47665/Imag_0_b</t>
  </si>
  <si>
    <t>line_oh_b47665/Iang_0_b</t>
  </si>
  <si>
    <t>load_x_b18839_cust1-b/P_b</t>
  </si>
  <si>
    <t>b56618_a/Vmag</t>
  </si>
  <si>
    <t>b56618_a/Vang</t>
  </si>
  <si>
    <t>b52582_b/Vmag</t>
  </si>
  <si>
    <t>b52582_b/Vang</t>
  </si>
  <si>
    <t>line_oh_b47665/Imag_0_c</t>
  </si>
  <si>
    <t>line_oh_b47665/Iang_0_c</t>
  </si>
  <si>
    <t>load_x_b18839_cust1-b/Q_b</t>
  </si>
  <si>
    <t>b56616_a/Vmag</t>
  </si>
  <si>
    <t>b56616_a/Vang</t>
  </si>
  <si>
    <t>b52584_b/Vmag</t>
  </si>
  <si>
    <t>b52584_b/Vang</t>
  </si>
  <si>
    <t>line_oh_b61248/Imag_0_a</t>
  </si>
  <si>
    <t>line_oh_b61248/Iang_0_a</t>
  </si>
  <si>
    <t>load_x_b46251_cust1-c/P_c</t>
  </si>
  <si>
    <t>b43439_a/Vmag</t>
  </si>
  <si>
    <t>b43439_a/Vang</t>
  </si>
  <si>
    <t>b24504_c/Vmag</t>
  </si>
  <si>
    <t>b24504_c/Vang</t>
  </si>
  <si>
    <t>line_oh_b61248/Imag_0_b</t>
  </si>
  <si>
    <t>line_oh_b61248/Iang_0_b</t>
  </si>
  <si>
    <t>load_x_b46251_cust1-c/Q_c</t>
  </si>
  <si>
    <t>b43440_a/Vmag</t>
  </si>
  <si>
    <t>b43440_a/Vang</t>
  </si>
  <si>
    <t>b41463_c/Vmag</t>
  </si>
  <si>
    <t>b41463_c/Vang</t>
  </si>
  <si>
    <t>line_oh_b61248/Imag_0_c</t>
  </si>
  <si>
    <t>line_oh_b61248/Iang_0_c</t>
  </si>
  <si>
    <t>load_x_b18925_cust1-b/P_b</t>
  </si>
  <si>
    <t>g44631_a/Vmag</t>
  </si>
  <si>
    <t>g44631_a/Vang</t>
  </si>
  <si>
    <t>5906628649_b/Vmag</t>
  </si>
  <si>
    <t>5906628649_b/Vang</t>
  </si>
  <si>
    <t>line_oh_b18850/Imag_0_a</t>
  </si>
  <si>
    <t>line_oh_b18850/Iang_0_a</t>
  </si>
  <si>
    <t>load_x_b18925_cust1-b/Q_b</t>
  </si>
  <si>
    <t>b19019_a/Vmag</t>
  </si>
  <si>
    <t>b19019_a/Vang</t>
  </si>
  <si>
    <t>5905728658_b/Vmag</t>
  </si>
  <si>
    <t>5905728658_b/Vang</t>
  </si>
  <si>
    <t>line_oh_b18850/Imag_0_b</t>
  </si>
  <si>
    <t>line_oh_b18850/Iang_0_b</t>
  </si>
  <si>
    <t>load_x_b22569_cust1-a/P_a</t>
  </si>
  <si>
    <t>b19021_a/Vmag</t>
  </si>
  <si>
    <t>b19021_a/Vang</t>
  </si>
  <si>
    <t>b15845_c/Vmag</t>
  </si>
  <si>
    <t>b15845_c/Vang</t>
  </si>
  <si>
    <t>line_oh_b18850/Imag_0_c</t>
  </si>
  <si>
    <t>line_oh_b18850/Iang_0_c</t>
  </si>
  <si>
    <t>load_x_b22569_cust1-a/Q_a</t>
  </si>
  <si>
    <t>b18968_a/Vmag</t>
  </si>
  <si>
    <t>b18968_a/Vang</t>
  </si>
  <si>
    <t>b24227_c/Vmag</t>
  </si>
  <si>
    <t>b24227_c/Vang</t>
  </si>
  <si>
    <t>line_oh_b4962/Imag_0_a</t>
  </si>
  <si>
    <t>line_oh_b4962/Iang_0_a</t>
  </si>
  <si>
    <t>load_x_b23880_cust1-c/P_c</t>
  </si>
  <si>
    <t>b4617_a/Vmag</t>
  </si>
  <si>
    <t>b4617_a/Vang</t>
  </si>
  <si>
    <t>line_oh_b4962/Imag_0_b</t>
  </si>
  <si>
    <t>line_oh_b4962/Iang_0_b</t>
  </si>
  <si>
    <t>load_x_b23880_cust1-c/Q_c</t>
  </si>
  <si>
    <t>b4618_a/Vmag</t>
  </si>
  <si>
    <t>b4618_a/Vang</t>
  </si>
  <si>
    <t>b18882_b/Vmag</t>
  </si>
  <si>
    <t>b18882_b/Vang</t>
  </si>
  <si>
    <t>line_oh_b4962/Imag_0_c</t>
  </si>
  <si>
    <t>line_oh_b4962/Iang_0_c</t>
  </si>
  <si>
    <t>load_x_b3066_cust1-c/P_c</t>
  </si>
  <si>
    <t>b4619_a/Vmag</t>
  </si>
  <si>
    <t>b4619_a/Vang</t>
  </si>
  <si>
    <t>b18882_c/Vmag</t>
  </si>
  <si>
    <t>b18882_c/Vang</t>
  </si>
  <si>
    <t>line_oh_b18866/Imag_0_a</t>
  </si>
  <si>
    <t>line_oh_b18866/Iang_0_a</t>
  </si>
  <si>
    <t>load_x_b3066_cust1-c/Q_c</t>
  </si>
  <si>
    <t>b4825_a/Vmag</t>
  </si>
  <si>
    <t>b4825_a/Vang</t>
  </si>
  <si>
    <t>line_oh_b18866/Imag_0_b</t>
  </si>
  <si>
    <t>line_oh_b18866/Iang_0_b</t>
  </si>
  <si>
    <t>load_x_b63365_cust1-b/P_b</t>
  </si>
  <si>
    <t>b4826_a/Vmag</t>
  </si>
  <si>
    <t>b4826_a/Vang</t>
  </si>
  <si>
    <t>b18884_b/Vmag</t>
  </si>
  <si>
    <t>b18884_b/Vang</t>
  </si>
  <si>
    <t>line_oh_b18866/Imag_0_c</t>
  </si>
  <si>
    <t>line_oh_b18866/Iang_0_c</t>
  </si>
  <si>
    <t>load_x_b63365_cust1-b/Q_b</t>
  </si>
  <si>
    <t>b4857_a/Vmag</t>
  </si>
  <si>
    <t>b4857_a/Vang</t>
  </si>
  <si>
    <t>b18884_c/Vmag</t>
  </si>
  <si>
    <t>b18884_c/Vang</t>
  </si>
  <si>
    <t>line_ug_6060229368/Imag_0_a</t>
  </si>
  <si>
    <t>line_ug_6060229368/Iang_0_a</t>
  </si>
  <si>
    <t>load_x_b26203_cust1-c/P_c</t>
  </si>
  <si>
    <t>b28551_a/Vmag</t>
  </si>
  <si>
    <t>b28551_a/Vang</t>
  </si>
  <si>
    <t>b13932_c/Vmag</t>
  </si>
  <si>
    <t>b13932_c/Vang</t>
  </si>
  <si>
    <t>line_ug_6060229368/Imag_0_b</t>
  </si>
  <si>
    <t>line_ug_6060229368/Iang_0_b</t>
  </si>
  <si>
    <t>load_x_b26203_cust1-c/Q_c</t>
  </si>
  <si>
    <t>b4796_a/Vmag</t>
  </si>
  <si>
    <t>b4796_a/Vang</t>
  </si>
  <si>
    <t>b15821_c/Vmag</t>
  </si>
  <si>
    <t>b15821_c/Vang</t>
  </si>
  <si>
    <t>line_ug_6060229368/Imag_0_c</t>
  </si>
  <si>
    <t>line_ug_6060229368/Iang_0_c</t>
  </si>
  <si>
    <t>load_x_b23869_cust1-c/P_c</t>
  </si>
  <si>
    <t>b4795_a/Vmag</t>
  </si>
  <si>
    <t>b4795_a/Vang</t>
  </si>
  <si>
    <t>line_oh_b52162/Imag_0_a</t>
  </si>
  <si>
    <t>line_oh_b52162/Iang_0_a</t>
  </si>
  <si>
    <t>load_x_b23869_cust1-c/Q_c</t>
  </si>
  <si>
    <t>b18967_a/Vmag</t>
  </si>
  <si>
    <t>b18967_a/Vang</t>
  </si>
  <si>
    <t>b4888_b/Vmag</t>
  </si>
  <si>
    <t>b4888_b/Vang</t>
  </si>
  <si>
    <t>line_oh_b52162/Imag_0_b</t>
  </si>
  <si>
    <t>line_oh_b52162/Iang_0_b</t>
  </si>
  <si>
    <t>load_x_b56446_cust1-a/P_a</t>
  </si>
  <si>
    <t>b4601_a/Vmag</t>
  </si>
  <si>
    <t>b4601_a/Vang</t>
  </si>
  <si>
    <t>b4888_c/Vmag</t>
  </si>
  <si>
    <t>b4888_c/Vang</t>
  </si>
  <si>
    <t>line_oh_b52162/Imag_0_c</t>
  </si>
  <si>
    <t>line_oh_b52162/Iang_0_c</t>
  </si>
  <si>
    <t>load_x_b56446_cust1-a/Q_a</t>
  </si>
  <si>
    <t>b4600_a/Vmag</t>
  </si>
  <si>
    <t>b4600_a/Vang</t>
  </si>
  <si>
    <t>line_oh_g43337/Imag_0_a</t>
  </si>
  <si>
    <t>line_oh_g43337/Iang_0_a</t>
  </si>
  <si>
    <t>load_x_b18986_cust1-c/P_c</t>
  </si>
  <si>
    <t>b5188_a/Vmag</t>
  </si>
  <si>
    <t>b5188_a/Vang</t>
  </si>
  <si>
    <t>b388_b/Vmag</t>
  </si>
  <si>
    <t>b388_b/Vang</t>
  </si>
  <si>
    <t>line_oh_g43337/Imag_0_b</t>
  </si>
  <si>
    <t>line_oh_g43337/Iang_0_b</t>
  </si>
  <si>
    <t>load_x_b18986_cust1-c/Q_c</t>
  </si>
  <si>
    <t>b5194_a/Vmag</t>
  </si>
  <si>
    <t>b5194_a/Vang</t>
  </si>
  <si>
    <t>b388_c/Vmag</t>
  </si>
  <si>
    <t>b388_c/Vang</t>
  </si>
  <si>
    <t>line_oh_g43337/Imag_0_c</t>
  </si>
  <si>
    <t>line_oh_g43337/Iang_0_c</t>
  </si>
  <si>
    <t>load_x_b13651_cust16-a/P_a</t>
  </si>
  <si>
    <t>b5193_a/Vmag</t>
  </si>
  <si>
    <t>b5193_a/Vang</t>
  </si>
  <si>
    <t>line_oh_b66283/Imag_0_a</t>
  </si>
  <si>
    <t>line_oh_b66283/Iang_0_a</t>
  </si>
  <si>
    <t>load_x_b13651_cust16-a/Q_a</t>
  </si>
  <si>
    <t>b4837_a/Vmag</t>
  </si>
  <si>
    <t>b4837_a/Vang</t>
  </si>
  <si>
    <t>b18936_b/Vmag</t>
  </si>
  <si>
    <t>b18936_b/Vang</t>
  </si>
  <si>
    <t>line_oh_b66283/Imag_0_b</t>
  </si>
  <si>
    <t>line_oh_b66283/Iang_0_b</t>
  </si>
  <si>
    <t>load_x_b13651_cust15-a/P_a</t>
  </si>
  <si>
    <t>b18820_a/Vmag</t>
  </si>
  <si>
    <t>b18820_a/Vang</t>
  </si>
  <si>
    <t>b18936_c/Vmag</t>
  </si>
  <si>
    <t>b18936_c/Vang</t>
  </si>
  <si>
    <t>line_oh_b66283/Imag_0_c</t>
  </si>
  <si>
    <t>line_oh_b66283/Iang_0_c</t>
  </si>
  <si>
    <t>load_x_b13651_cust15-a/Q_a</t>
  </si>
  <si>
    <t>b41859_a/Vmag</t>
  </si>
  <si>
    <t>b41859_a/Vang</t>
  </si>
  <si>
    <t>line_oh_b18977/Imag_0_a</t>
  </si>
  <si>
    <t>line_oh_b18977/Iang_0_a</t>
  </si>
  <si>
    <t>load_x_b13651_cust14-a/P_a</t>
  </si>
  <si>
    <t>b41861_a/Vmag</t>
  </si>
  <si>
    <t>b41861_a/Vang</t>
  </si>
  <si>
    <t>b18938_b/Vmag</t>
  </si>
  <si>
    <t>b18938_b/Vang</t>
  </si>
  <si>
    <t>line_oh_b18977/Imag_0_b</t>
  </si>
  <si>
    <t>line_oh_b18977/Iang_0_b</t>
  </si>
  <si>
    <t>load_x_b13651_cust14-a/Q_a</t>
  </si>
  <si>
    <t>b19011_a/Vmag</t>
  </si>
  <si>
    <t>b19011_a/Vang</t>
  </si>
  <si>
    <t>b18938_c/Vmag</t>
  </si>
  <si>
    <t>b18938_c/Vang</t>
  </si>
  <si>
    <t>line_oh_b18977/Imag_0_c</t>
  </si>
  <si>
    <t>line_oh_b18977/Iang_0_c</t>
  </si>
  <si>
    <t>load_x_b13651_cust13-a/P_a</t>
  </si>
  <si>
    <t>b19013_a/Vmag</t>
  </si>
  <si>
    <t>b19013_a/Vang</t>
  </si>
  <si>
    <t>line_oh_b18839/Imag_0_a</t>
  </si>
  <si>
    <t>line_oh_b18839/Iang_0_a</t>
  </si>
  <si>
    <t>load_x_b13651_cust13-a/Q_a</t>
  </si>
  <si>
    <t>b40571_a/Vmag</t>
  </si>
  <si>
    <t>b40571_a/Vang</t>
  </si>
  <si>
    <t>b19046_b/Vmag</t>
  </si>
  <si>
    <t>b19046_b/Vang</t>
  </si>
  <si>
    <t>line_oh_b18839/Imag_0_b</t>
  </si>
  <si>
    <t>line_oh_b18839/Iang_0_b</t>
  </si>
  <si>
    <t>load_x_b13651_cust12-a/P_a</t>
  </si>
  <si>
    <t>b56325_a/Vmag</t>
  </si>
  <si>
    <t>b56325_a/Vang</t>
  </si>
  <si>
    <t>b19046_c/Vmag</t>
  </si>
  <si>
    <t>b19046_c/Vang</t>
  </si>
  <si>
    <t>line_oh_b18839/Imag_0_c</t>
  </si>
  <si>
    <t>line_oh_b18839/Iang_0_c</t>
  </si>
  <si>
    <t>load_x_b13651_cust12-a/Q_a</t>
  </si>
  <si>
    <t>b45417_a/Vmag</t>
  </si>
  <si>
    <t>b45417_a/Vang</t>
  </si>
  <si>
    <t>line_oh_b46251/Imag_0_a</t>
  </si>
  <si>
    <t>line_oh_b46251/Iang_0_a</t>
  </si>
  <si>
    <t>load_x_b13651_cust11-a/P_a</t>
  </si>
  <si>
    <t>5839828569_a/Vmag</t>
  </si>
  <si>
    <t>5839828569_a/Vang</t>
  </si>
  <si>
    <t>b47665_b/Vmag</t>
  </si>
  <si>
    <t>b47665_b/Vang</t>
  </si>
  <si>
    <t>line_oh_b46251/Imag_0_b</t>
  </si>
  <si>
    <t>line_oh_b46251/Iang_0_b</t>
  </si>
  <si>
    <t>load_x_b13651_cust11-a/Q_a</t>
  </si>
  <si>
    <t>b12326_a/Vmag</t>
  </si>
  <si>
    <t>b12326_a/Vang</t>
  </si>
  <si>
    <t>b47665_c/Vmag</t>
  </si>
  <si>
    <t>b47665_c/Vang</t>
  </si>
  <si>
    <t>line_oh_b46251/Imag_0_c</t>
  </si>
  <si>
    <t>line_oh_b46251/Iang_0_c</t>
  </si>
  <si>
    <t>load_x_b13651_cust10-a/P_a</t>
  </si>
  <si>
    <t>b4091_a/Vmag</t>
  </si>
  <si>
    <t>b4091_a/Vang</t>
  </si>
  <si>
    <t>b60928_c/Vmag</t>
  </si>
  <si>
    <t>b60928_c/Vang</t>
  </si>
  <si>
    <t>line_oh_b60755/Imag_0_a</t>
  </si>
  <si>
    <t>line_oh_b60755/Iang_0_a</t>
  </si>
  <si>
    <t>load_x_b13651_cust10-a/Q_a</t>
  </si>
  <si>
    <t>b4811_a/Vmag</t>
  </si>
  <si>
    <t>b4811_a/Vang</t>
  </si>
  <si>
    <t>b61248_c/Vmag</t>
  </si>
  <si>
    <t>b61248_c/Vang</t>
  </si>
  <si>
    <t>line_oh_b60755/Imag_0_b</t>
  </si>
  <si>
    <t>line_oh_b60755/Iang_0_b</t>
  </si>
  <si>
    <t>load_x_b13651_cust9-a/P_a</t>
  </si>
  <si>
    <t>b23613_a/Vmag</t>
  </si>
  <si>
    <t>b23613_a/Vang</t>
  </si>
  <si>
    <t>line_oh_b60755/Imag_0_c</t>
  </si>
  <si>
    <t>line_oh_b60755/Iang_0_c</t>
  </si>
  <si>
    <t>load_x_b13651_cust9-a/Q_a</t>
  </si>
  <si>
    <t>b43433_a/Vmag</t>
  </si>
  <si>
    <t>b43433_a/Vang</t>
  </si>
  <si>
    <t>b18849_b/Vmag</t>
  </si>
  <si>
    <t>b18849_b/Vang</t>
  </si>
  <si>
    <t>line_oh_b19042/Imag_0_a</t>
  </si>
  <si>
    <t>line_oh_b19042/Iang_0_a</t>
  </si>
  <si>
    <t>load_x_b13651_cust8-a/P_a</t>
  </si>
  <si>
    <t>b62314_a/Vmag</t>
  </si>
  <si>
    <t>b62314_a/Vang</t>
  </si>
  <si>
    <t>b18849_c/Vmag</t>
  </si>
  <si>
    <t>b18849_c/Vang</t>
  </si>
  <si>
    <t>line_oh_b19042/Imag_0_b</t>
  </si>
  <si>
    <t>line_oh_b19042/Iang_0_b</t>
  </si>
  <si>
    <t>load_x_b13651_cust8-a/Q_a</t>
  </si>
  <si>
    <t>g40234_a/Vmag</t>
  </si>
  <si>
    <t>g40234_a/Vang</t>
  </si>
  <si>
    <t>line_oh_b19042/Imag_0_c</t>
  </si>
  <si>
    <t>line_oh_b19042/Iang_0_c</t>
  </si>
  <si>
    <t>load_x_b13651_cust7-a/P_a</t>
  </si>
  <si>
    <t>g44010_a/Vmag</t>
  </si>
  <si>
    <t>g44010_a/Vang</t>
  </si>
  <si>
    <t>b18850_b/Vmag</t>
  </si>
  <si>
    <t>b18850_b/Vang</t>
  </si>
  <si>
    <t>line_oh_b18925/Imag_0_a</t>
  </si>
  <si>
    <t>line_oh_b18925/Iang_0_a</t>
  </si>
  <si>
    <t>load_x_b13651_cust7-a/Q_a</t>
  </si>
  <si>
    <t>b23283_a/Vmag</t>
  </si>
  <si>
    <t>b23283_a/Vang</t>
  </si>
  <si>
    <t>b18850_c/Vmag</t>
  </si>
  <si>
    <t>b18850_c/Vang</t>
  </si>
  <si>
    <t>line_oh_b18925/Imag_0_b</t>
  </si>
  <si>
    <t>line_oh_b18925/Iang_0_b</t>
  </si>
  <si>
    <t>load_x_b13651_cust6-a/P_a</t>
  </si>
  <si>
    <t>b4968_a/Vmag</t>
  </si>
  <si>
    <t>b4968_a/Vang</t>
  </si>
  <si>
    <t>line_oh_b18925/Imag_0_c</t>
  </si>
  <si>
    <t>line_oh_b18925/Iang_0_c</t>
  </si>
  <si>
    <t>load_x_b13651_cust6-a/Q_a</t>
  </si>
  <si>
    <t>b4965_a/Vmag</t>
  </si>
  <si>
    <t>b4965_a/Vang</t>
  </si>
  <si>
    <t>b4963_b/Vmag</t>
  </si>
  <si>
    <t>b4963_b/Vang</t>
  </si>
  <si>
    <t>line_oh_b22569/Imag_0_a</t>
  </si>
  <si>
    <t>line_oh_b22569/Iang_0_a</t>
  </si>
  <si>
    <t>load_x_b13651_cust5-a/P_a</t>
  </si>
  <si>
    <t>b35248_a/Vmag</t>
  </si>
  <si>
    <t>b35248_a/Vang</t>
  </si>
  <si>
    <t>b4963_c/Vmag</t>
  </si>
  <si>
    <t>b4963_c/Vang</t>
  </si>
  <si>
    <t>line_oh_b22569/Imag_0_b</t>
  </si>
  <si>
    <t>line_oh_b22569/Iang_0_b</t>
  </si>
  <si>
    <t>load_x_b13651_cust5-a/Q_a</t>
  </si>
  <si>
    <t>b41906_a/Vmag</t>
  </si>
  <si>
    <t>b41906_a/Vang</t>
  </si>
  <si>
    <t>line_oh_b22569/Imag_0_c</t>
  </si>
  <si>
    <t>line_oh_b22569/Iang_0_c</t>
  </si>
  <si>
    <t>load_x_b13651_cust4-a/P_a</t>
  </si>
  <si>
    <t>b28087_a/Vmag</t>
  </si>
  <si>
    <t>b28087_a/Vang</t>
  </si>
  <si>
    <t>b4962_b/Vmag</t>
  </si>
  <si>
    <t>b4962_b/Vang</t>
  </si>
  <si>
    <t>line_oh_b4588/Imag_0_a</t>
  </si>
  <si>
    <t>line_oh_b4588/Iang_0_a</t>
  </si>
  <si>
    <t>load_x_b13651_cust4-a/Q_a</t>
  </si>
  <si>
    <t>b13649_a/Vmag</t>
  </si>
  <si>
    <t>b13649_a/Vang</t>
  </si>
  <si>
    <t>b4962_c/Vmag</t>
  </si>
  <si>
    <t>b4962_c/Vang</t>
  </si>
  <si>
    <t>line_oh_b4588/Imag_0_b</t>
  </si>
  <si>
    <t>line_oh_b4588/Iang_0_b</t>
  </si>
  <si>
    <t>load_x_b13651_cust3-a/P_a</t>
  </si>
  <si>
    <t>b44725_a/Vmag</t>
  </si>
  <si>
    <t>b44725_a/Vang</t>
  </si>
  <si>
    <t>line_oh_b4588/Imag_0_c</t>
  </si>
  <si>
    <t>line_oh_b4588/Iang_0_c</t>
  </si>
  <si>
    <t>load_x_b13651_cust3-a/Q_a</t>
  </si>
  <si>
    <t>b41546_a/Vmag</t>
  </si>
  <si>
    <t>b41546_a/Vang</t>
  </si>
  <si>
    <t>b18865reg_b/Vmag</t>
  </si>
  <si>
    <t>b18865reg_b/Vang</t>
  </si>
  <si>
    <t>line_oh_b23880/Imag_0_a</t>
  </si>
  <si>
    <t>line_oh_b23880/Iang_0_a</t>
  </si>
  <si>
    <t>load_x_b13651_cust2-a/P_a</t>
  </si>
  <si>
    <t>b41547_a/Vmag</t>
  </si>
  <si>
    <t>b41547_a/Vang</t>
  </si>
  <si>
    <t>b18865reg_c/Vmag</t>
  </si>
  <si>
    <t>b18865reg_c/Vang</t>
  </si>
  <si>
    <t>line_oh_b23880/Imag_0_b</t>
  </si>
  <si>
    <t>line_oh_b23880/Iang_0_b</t>
  </si>
  <si>
    <t>load_x_b13651_cust2-a/Q_a</t>
  </si>
  <si>
    <t>b4587_a/Vmag</t>
  </si>
  <si>
    <t>b4587_a/Vang</t>
  </si>
  <si>
    <t>line_oh_b23880/Imag_0_c</t>
  </si>
  <si>
    <t>line_oh_b23880/Iang_0_c</t>
  </si>
  <si>
    <t>load_x_b13651_cust1-a/P_a</t>
  </si>
  <si>
    <t>b4586_a/Vmag</t>
  </si>
  <si>
    <t>b4586_a/Vang</t>
  </si>
  <si>
    <t>b18866_b/Vmag</t>
  </si>
  <si>
    <t>b18866_b/Vang</t>
  </si>
  <si>
    <t>line_oh_b3066/Imag_0_a</t>
  </si>
  <si>
    <t>line_oh_b3066/Iang_0_a</t>
  </si>
  <si>
    <t>load_x_b13651_cust1-a/Q_a</t>
  </si>
  <si>
    <t>b18914_a/Vmag</t>
  </si>
  <si>
    <t>b18914_a/Vang</t>
  </si>
  <si>
    <t>b18866_c/Vmag</t>
  </si>
  <si>
    <t>b18866_c/Vang</t>
  </si>
  <si>
    <t>line_oh_b3066/Imag_0_b</t>
  </si>
  <si>
    <t>line_oh_b3066/Iang_0_b</t>
  </si>
  <si>
    <t>load_x_6034628876_cust1-c/P_c</t>
  </si>
  <si>
    <t>b16658_a/Vmag</t>
  </si>
  <si>
    <t>b16658_a/Vang</t>
  </si>
  <si>
    <t>line_oh_b3066/Imag_0_c</t>
  </si>
  <si>
    <t>line_oh_b3066/Iang_0_c</t>
  </si>
  <si>
    <t>load_x_6034628876_cust1-c/Q_c</t>
  </si>
  <si>
    <t>b12329_a/Vmag</t>
  </si>
  <si>
    <t>b12329_a/Vang</t>
  </si>
  <si>
    <t>b19018_b/Vmag</t>
  </si>
  <si>
    <t>b19018_b/Vang</t>
  </si>
  <si>
    <t>line_oh_b60404/Imag_0_a</t>
  </si>
  <si>
    <t>line_oh_b60404/Iang_0_a</t>
  </si>
  <si>
    <t>load_x_b17575_cust1-c/P_c</t>
  </si>
  <si>
    <t>6000729625_a/Vmag</t>
  </si>
  <si>
    <t>6000729625_a/Vang</t>
  </si>
  <si>
    <t>6060229368_b/Vmag</t>
  </si>
  <si>
    <t>6060229368_b/Vang</t>
  </si>
  <si>
    <t>line_oh_b60404/Imag_0_b</t>
  </si>
  <si>
    <t>line_oh_b60404/Iang_0_b</t>
  </si>
  <si>
    <t>load_x_b17575_cust1-c/Q_c</t>
  </si>
  <si>
    <t>b4799_a/Vmag</t>
  </si>
  <si>
    <t>b4799_a/Vang</t>
  </si>
  <si>
    <t>line_oh_b60404/Imag_0_c</t>
  </si>
  <si>
    <t>line_oh_b60404/Iang_0_c</t>
  </si>
  <si>
    <t>load_x_b10925_cust3-c/P_c</t>
  </si>
  <si>
    <t>b4802_a/Vmag</t>
  </si>
  <si>
    <t>b4802_a/Vang</t>
  </si>
  <si>
    <t>line_oh_b5199/Imag_0_a</t>
  </si>
  <si>
    <t>line_oh_b5199/Iang_0_a</t>
  </si>
  <si>
    <t>load_x_b10925_cust3-c/Q_c</t>
  </si>
  <si>
    <t>b13557_a/Vmag</t>
  </si>
  <si>
    <t>b13557_a/Vang</t>
  </si>
  <si>
    <t>line_oh_b5199/Imag_0_b</t>
  </si>
  <si>
    <t>line_oh_b5199/Iang_0_b</t>
  </si>
  <si>
    <t>load_x_b10925_cust2-c/P_c</t>
  </si>
  <si>
    <t>b18934_a/Vmag</t>
  </si>
  <si>
    <t>b18934_a/Vang</t>
  </si>
  <si>
    <t>line_oh_b5199/Imag_0_c</t>
  </si>
  <si>
    <t>line_oh_b5199/Iang_0_c</t>
  </si>
  <si>
    <t>load_x_b10925_cust2-c/Q_c</t>
  </si>
  <si>
    <t>b49346_a/Vmag</t>
  </si>
  <si>
    <t>b49346_a/Vang</t>
  </si>
  <si>
    <t>line_oh_b63365/Imag_0_a</t>
  </si>
  <si>
    <t>line_oh_b63365/Iang_0_a</t>
  </si>
  <si>
    <t>load_x_b10925_cust1-c/P_c</t>
  </si>
  <si>
    <t>b11364_a/Vmag</t>
  </si>
  <si>
    <t>b11364_a/Vang</t>
  </si>
  <si>
    <t>b4579_b/Vmag</t>
  </si>
  <si>
    <t>b4579_b/Vang</t>
  </si>
  <si>
    <t>line_oh_b63365/Imag_0_b</t>
  </si>
  <si>
    <t>line_oh_b63365/Iang_0_b</t>
  </si>
  <si>
    <t>load_x_b10925_cust1-c/Q_c</t>
  </si>
  <si>
    <t>b11365_a/Vmag</t>
  </si>
  <si>
    <t>b11365_a/Vang</t>
  </si>
  <si>
    <t>b4579_c/Vmag</t>
  </si>
  <si>
    <t>b4579_c/Vang</t>
  </si>
  <si>
    <t>line_oh_b63365/Imag_0_c</t>
  </si>
  <si>
    <t>line_oh_b63365/Iang_0_c</t>
  </si>
  <si>
    <t>load_x_b23406_cust1-a/P_a</t>
  </si>
  <si>
    <t>b19043_a/Vmag</t>
  </si>
  <si>
    <t>b19043_a/Vang</t>
  </si>
  <si>
    <t>line_oh_b26203/Imag_0_a</t>
  </si>
  <si>
    <t>line_oh_b26203/Iang_0_a</t>
  </si>
  <si>
    <t>load_x_b23406_cust1-a/Q_a</t>
  </si>
  <si>
    <t>b18928_a/Vmag</t>
  </si>
  <si>
    <t>b18928_a/Vang</t>
  </si>
  <si>
    <t>b66283_b/Vmag</t>
  </si>
  <si>
    <t>b66283_b/Vang</t>
  </si>
  <si>
    <t>line_oh_b26203/Imag_0_b</t>
  </si>
  <si>
    <t>line_oh_b26203/Iang_0_b</t>
  </si>
  <si>
    <t>load_x_b4594_cust3-c/P_c</t>
  </si>
  <si>
    <t>b5218_a/Vmag</t>
  </si>
  <si>
    <t>b5218_a/Vang</t>
  </si>
  <si>
    <t>b66283_c/Vmag</t>
  </si>
  <si>
    <t>b66283_c/Vang</t>
  </si>
  <si>
    <t>line_oh_b26203/Imag_0_c</t>
  </si>
  <si>
    <t>line_oh_b26203/Iang_0_c</t>
  </si>
  <si>
    <t>load_x_b4594_cust3-c/Q_c</t>
  </si>
  <si>
    <t>b5213_a/Vmag</t>
  </si>
  <si>
    <t>b5213_a/Vang</t>
  </si>
  <si>
    <t>b18976_c/Vmag</t>
  </si>
  <si>
    <t>b18976_c/Vang</t>
  </si>
  <si>
    <t>line_oh_b18823/Imag_0_a</t>
  </si>
  <si>
    <t>line_oh_b18823/Iang_0_a</t>
  </si>
  <si>
    <t>load_x_b4594_cust2-c/P_c</t>
  </si>
  <si>
    <t>b47683_a/Vmag</t>
  </si>
  <si>
    <t>b47683_a/Vang</t>
  </si>
  <si>
    <t>b18977_c/Vmag</t>
  </si>
  <si>
    <t>b18977_c/Vang</t>
  </si>
  <si>
    <t>line_oh_b18823/Imag_0_b</t>
  </si>
  <si>
    <t>line_oh_b18823/Iang_0_b</t>
  </si>
  <si>
    <t>load_x_b4594_cust2-c/Q_c</t>
  </si>
  <si>
    <t>b18830_a/Vmag</t>
  </si>
  <si>
    <t>b18830_a/Vang</t>
  </si>
  <si>
    <t>line_oh_b18823/Imag_0_c</t>
  </si>
  <si>
    <t>line_oh_b18823/Iang_0_c</t>
  </si>
  <si>
    <t>load_x_b4594_cust1-c/P_c</t>
  </si>
  <si>
    <t>b18831_a/Vmag</t>
  </si>
  <si>
    <t>b18831_a/Vang</t>
  </si>
  <si>
    <t>b18837_b/Vmag</t>
  </si>
  <si>
    <t>b18837_b/Vang</t>
  </si>
  <si>
    <t>line_oh_b61253/Imag_0_a</t>
  </si>
  <si>
    <t>line_oh_b61253/Iang_0_a</t>
  </si>
  <si>
    <t>load_x_b4594_cust1-c/Q_c</t>
  </si>
  <si>
    <t>b43441_a/Vmag</t>
  </si>
  <si>
    <t>b43441_a/Vang</t>
  </si>
  <si>
    <t>b18837_c/Vmag</t>
  </si>
  <si>
    <t>b18837_c/Vang</t>
  </si>
  <si>
    <t>line_oh_b61253/Imag_0_b</t>
  </si>
  <si>
    <t>line_oh_b61253/Iang_0_b</t>
  </si>
  <si>
    <t>load_x_6018228840_cust1-c/P_c</t>
  </si>
  <si>
    <t>6081129642_a/Vmag</t>
  </si>
  <si>
    <t>6081129642_a/Vang</t>
  </si>
  <si>
    <t>line_oh_b61253/Imag_0_c</t>
  </si>
  <si>
    <t>line_oh_b61253/Iang_0_c</t>
  </si>
  <si>
    <t>load_x_6018228840_cust1-c/Q_c</t>
  </si>
  <si>
    <t>b66452_a/Vmag</t>
  </si>
  <si>
    <t>b66452_a/Vang</t>
  </si>
  <si>
    <t>b18839_b/Vmag</t>
  </si>
  <si>
    <t>b18839_b/Vang</t>
  </si>
  <si>
    <t>line_oh_b23869/Imag_0_a</t>
  </si>
  <si>
    <t>line_oh_b23869/Iang_0_a</t>
  </si>
  <si>
    <t>load_x_b5185_cust1-c/P_c</t>
  </si>
  <si>
    <t>b29180_a/Vmag</t>
  </si>
  <si>
    <t>b29180_a/Vang</t>
  </si>
  <si>
    <t>b18839_c/Vmag</t>
  </si>
  <si>
    <t>b18839_c/Vang</t>
  </si>
  <si>
    <t>line_oh_b23869/Imag_0_b</t>
  </si>
  <si>
    <t>line_oh_b23869/Iang_0_b</t>
  </si>
  <si>
    <t>load_x_b5185_cust1-c/Q_c</t>
  </si>
  <si>
    <t>b29181_a/Vmag</t>
  </si>
  <si>
    <t>b29181_a/Vang</t>
  </si>
  <si>
    <t>b46250_c/Vmag</t>
  </si>
  <si>
    <t>b46250_c/Vang</t>
  </si>
  <si>
    <t>line_oh_b23869/Imag_0_c</t>
  </si>
  <si>
    <t>line_oh_b23869/Iang_0_c</t>
  </si>
  <si>
    <t>load_x_b48180_cust1-c/P_c</t>
  </si>
  <si>
    <t>b56614_a/Vmag</t>
  </si>
  <si>
    <t>b56614_a/Vang</t>
  </si>
  <si>
    <t>b46251_c/Vmag</t>
  </si>
  <si>
    <t>b46251_c/Vang</t>
  </si>
  <si>
    <t>line_oh_b56446/Imag_0_a</t>
  </si>
  <si>
    <t>line_oh_b56446/Iang_0_a</t>
  </si>
  <si>
    <t>load_x_b48180_cust1-c/Q_c</t>
  </si>
  <si>
    <t>b59935_a/Vmag</t>
  </si>
  <si>
    <t>b59935_a/Vang</t>
  </si>
  <si>
    <t>line_oh_b56446/Imag_0_b</t>
  </si>
  <si>
    <t>line_oh_b56446/Iang_0_b</t>
  </si>
  <si>
    <t>load_x_g35573_cust1-a/P_a</t>
  </si>
  <si>
    <t>b4668_a/Vmag</t>
  </si>
  <si>
    <t>b4668_a/Vang</t>
  </si>
  <si>
    <t>b18926_b/Vmag</t>
  </si>
  <si>
    <t>b18926_b/Vang</t>
  </si>
  <si>
    <t>line_oh_b56446/Imag_0_c</t>
  </si>
  <si>
    <t>line_oh_b56446/Iang_0_c</t>
  </si>
  <si>
    <t>load_x_g35573_cust1-a/Q_a</t>
  </si>
  <si>
    <t>b18836_a/Vmag</t>
  </si>
  <si>
    <t>b18836_a/Vang</t>
  </si>
  <si>
    <t>b18926_c/Vmag</t>
  </si>
  <si>
    <t>b18926_c/Vang</t>
  </si>
  <si>
    <t>line_oh_6040429119/Imag_0_a</t>
  </si>
  <si>
    <t>line_oh_6040429119/Iang_0_a</t>
  </si>
  <si>
    <t>load_x_g35573_cust1-b/P_b</t>
  </si>
  <si>
    <t>b23590_a/Vmag</t>
  </si>
  <si>
    <t>b23590_a/Vang</t>
  </si>
  <si>
    <t>b60755_c/Vmag</t>
  </si>
  <si>
    <t>b60755_c/Vang</t>
  </si>
  <si>
    <t>line_oh_6040429119/Imag_0_b</t>
  </si>
  <si>
    <t>line_oh_6040429119/Iang_0_b</t>
  </si>
  <si>
    <t>load_x_g35573_cust1-b/Q_b</t>
  </si>
  <si>
    <t>b13648_a/Vmag</t>
  </si>
  <si>
    <t>b13648_a/Vang</t>
  </si>
  <si>
    <t>line_oh_6040429119/Imag_0_c</t>
  </si>
  <si>
    <t>line_oh_6040429119/Iang_0_c</t>
  </si>
  <si>
    <t>load_x_g35573_cust1-c/P_c</t>
  </si>
  <si>
    <t>b18844_a/Vmag</t>
  </si>
  <si>
    <t>b18844_a/Vang</t>
  </si>
  <si>
    <t>b19040_b/Vmag</t>
  </si>
  <si>
    <t>b19040_b/Vang</t>
  </si>
  <si>
    <t>line_oh_b43429/Imag_0_a</t>
  </si>
  <si>
    <t>line_oh_b43429/Iang_0_a</t>
  </si>
  <si>
    <t>load_x_g35573_cust1-c/Q_c</t>
  </si>
  <si>
    <t>b18845_a/Vmag</t>
  </si>
  <si>
    <t>b18845_a/Vang</t>
  </si>
  <si>
    <t>b19040_c/Vmag</t>
  </si>
  <si>
    <t>b19040_c/Vang</t>
  </si>
  <si>
    <t>line_oh_b43429/Imag_0_b</t>
  </si>
  <si>
    <t>line_oh_b43429/Iang_0_b</t>
  </si>
  <si>
    <t>load_x_b59582_cust1-c/P_c</t>
  </si>
  <si>
    <t>b43431_a/Vmag</t>
  </si>
  <si>
    <t>b43431_a/Vang</t>
  </si>
  <si>
    <t>line_oh_b43429/Imag_0_c</t>
  </si>
  <si>
    <t>line_oh_b43429/Iang_0_c</t>
  </si>
  <si>
    <t>load_x_b59582_cust1-c/Q_c</t>
  </si>
  <si>
    <t>b43432_a/Vmag</t>
  </si>
  <si>
    <t>b43432_a/Vang</t>
  </si>
  <si>
    <t>b19042_b/Vmag</t>
  </si>
  <si>
    <t>b19042_b/Vang</t>
  </si>
  <si>
    <t>line_oh_b19183/Imag_0_a</t>
  </si>
  <si>
    <t>line_oh_b19183/Iang_0_a</t>
  </si>
  <si>
    <t>load_x_g33468_cust1-b/P_b</t>
  </si>
  <si>
    <t>b4828_a/Vmag</t>
  </si>
  <si>
    <t>b4828_a/Vang</t>
  </si>
  <si>
    <t>b19042_c/Vmag</t>
  </si>
  <si>
    <t>b19042_c/Vang</t>
  </si>
  <si>
    <t>line_oh_b19183/Imag_0_b</t>
  </si>
  <si>
    <t>line_oh_b19183/Iang_0_b</t>
  </si>
  <si>
    <t>load_x_g33468_cust1-b/Q_b</t>
  </si>
  <si>
    <t>b41878_a/Vmag</t>
  </si>
  <si>
    <t>b41878_a/Vang</t>
  </si>
  <si>
    <t>line_oh_b19183/Imag_0_c</t>
  </si>
  <si>
    <t>line_oh_b19183/Iang_0_c</t>
  </si>
  <si>
    <t>load_x_b4861_cust7-b/P_b</t>
  </si>
  <si>
    <t>g33899_a/Vmag</t>
  </si>
  <si>
    <t>g33899_a/Vang</t>
  </si>
  <si>
    <t>b18924_b/Vmag</t>
  </si>
  <si>
    <t>b18924_b/Vang</t>
  </si>
  <si>
    <t>line_oh_5992128369/Imag_0_a</t>
  </si>
  <si>
    <t>line_oh_5992128369/Iang_0_a</t>
  </si>
  <si>
    <t>load_x_b4861_cust7-b/Q_b</t>
  </si>
  <si>
    <t>5869628416_a/Vmag</t>
  </si>
  <si>
    <t>5869628416_a/Vang</t>
  </si>
  <si>
    <t>b18924_c/Vmag</t>
  </si>
  <si>
    <t>b18924_c/Vang</t>
  </si>
  <si>
    <t>line_oh_5992128369/Imag_0_b</t>
  </si>
  <si>
    <t>line_oh_5992128369/Iang_0_b</t>
  </si>
  <si>
    <t>load_x_b4861_cust6-b/P_b</t>
  </si>
  <si>
    <t>b18835_a/Vmag</t>
  </si>
  <si>
    <t>b18835_a/Vang</t>
  </si>
  <si>
    <t>line_oh_5992128369/Imag_0_c</t>
  </si>
  <si>
    <t>line_oh_5992128369/Iang_0_c</t>
  </si>
  <si>
    <t>load_x_b4861_cust6-b/Q_b</t>
  </si>
  <si>
    <t>b56943_a/Vmag</t>
  </si>
  <si>
    <t>b56943_a/Vang</t>
  </si>
  <si>
    <t>b18925_b/Vmag</t>
  </si>
  <si>
    <t>b18925_b/Vang</t>
  </si>
  <si>
    <t>line_oh_b18986/Imag_0_a</t>
  </si>
  <si>
    <t>line_oh_b18986/Iang_0_a</t>
  </si>
  <si>
    <t>load_x_b4861_cust5-b/P_b</t>
  </si>
  <si>
    <t>b13553_a/Vmag</t>
  </si>
  <si>
    <t>b13553_a/Vang</t>
  </si>
  <si>
    <t>b18925_c/Vmag</t>
  </si>
  <si>
    <t>b18925_c/Vang</t>
  </si>
  <si>
    <t>line_oh_b18986/Imag_0_b</t>
  </si>
  <si>
    <t>line_oh_b18986/Iang_0_b</t>
  </si>
  <si>
    <t>load_x_b4861_cust5-b/Q_b</t>
  </si>
  <si>
    <t>b41865_a/Vmag</t>
  </si>
  <si>
    <t>b41865_a/Vang</t>
  </si>
  <si>
    <t>line_oh_b18986/Imag_0_c</t>
  </si>
  <si>
    <t>line_oh_b18986/Iang_0_c</t>
  </si>
  <si>
    <t>load_x_b4861_cust4-b/P_b</t>
  </si>
  <si>
    <t>6033329564_a/Vmag</t>
  </si>
  <si>
    <t>6033329564_a/Vang</t>
  </si>
  <si>
    <t>line_oh_b13651/Imag_0_a</t>
  </si>
  <si>
    <t>line_oh_b13651/Iang_0_a</t>
  </si>
  <si>
    <t>load_x_b4861_cust4-b/Q_b</t>
  </si>
  <si>
    <t>b19039_a/Vmag</t>
  </si>
  <si>
    <t>b19039_a/Vang</t>
  </si>
  <si>
    <t>line_oh_b13651/Imag_0_b</t>
  </si>
  <si>
    <t>line_oh_b13651/Iang_0_b</t>
  </si>
  <si>
    <t>load_x_b4861_cust3-b/P_b</t>
  </si>
  <si>
    <t>b56609_a/Vmag</t>
  </si>
  <si>
    <t>b56609_a/Vang</t>
  </si>
  <si>
    <t>b4591_b/Vmag</t>
  </si>
  <si>
    <t>b4591_b/Vang</t>
  </si>
  <si>
    <t>line_oh_b13651/Imag_0_c</t>
  </si>
  <si>
    <t>line_oh_b13651/Iang_0_c</t>
  </si>
  <si>
    <t>load_x_b4861_cust3-b/Q_b</t>
  </si>
  <si>
    <t>b17217_a/Vmag</t>
  </si>
  <si>
    <t>b17217_a/Vang</t>
  </si>
  <si>
    <t>b4591_c/Vmag</t>
  </si>
  <si>
    <t>b4591_c/Vang</t>
  </si>
  <si>
    <t>line_oh_6034528885/Imag_0_a</t>
  </si>
  <si>
    <t>line_oh_6034528885/Iang_0_a</t>
  </si>
  <si>
    <t>load_x_b4861_cust2-b/P_b</t>
  </si>
  <si>
    <t>b17215_a/Vmag</t>
  </si>
  <si>
    <t>b17215_a/Vang</t>
  </si>
  <si>
    <t>line_oh_6034528885/Imag_0_b</t>
  </si>
  <si>
    <t>line_oh_6034528885/Iang_0_b</t>
  </si>
  <si>
    <t>load_x_b4861_cust2-b/Q_b</t>
  </si>
  <si>
    <t>b56693_a/Vmag</t>
  </si>
  <si>
    <t>b56693_a/Vang</t>
  </si>
  <si>
    <t>b4588_b/Vmag</t>
  </si>
  <si>
    <t>b4588_b/Vang</t>
  </si>
  <si>
    <t>line_oh_6034528885/Imag_0_c</t>
  </si>
  <si>
    <t>line_oh_6034528885/Iang_0_c</t>
  </si>
  <si>
    <t>load_x_b4861_cust1-b/P_b</t>
  </si>
  <si>
    <t>b56691_a/Vmag</t>
  </si>
  <si>
    <t>b56691_a/Vang</t>
  </si>
  <si>
    <t>b4588_c/Vmag</t>
  </si>
  <si>
    <t>b4588_c/Vang</t>
  </si>
  <si>
    <t>line_oh_6034628876/Imag_0_a</t>
  </si>
  <si>
    <t>line_oh_6034628876/Iang_0_a</t>
  </si>
  <si>
    <t>load_x_b4861_cust1-b/Q_b</t>
  </si>
  <si>
    <t>b59568_a/Vmag</t>
  </si>
  <si>
    <t>b59568_a/Vang</t>
  </si>
  <si>
    <t>b23879_c/Vmag</t>
  </si>
  <si>
    <t>b23879_c/Vang</t>
  </si>
  <si>
    <t>line_oh_6034628876/Imag_0_b</t>
  </si>
  <si>
    <t>line_oh_6034628876/Iang_0_b</t>
  </si>
  <si>
    <t>load_x_6000828811_cust1-a/P_a</t>
  </si>
  <si>
    <t>b19016_a/Vmag</t>
  </si>
  <si>
    <t>b19016_a/Vang</t>
  </si>
  <si>
    <t>b23880_c/Vmag</t>
  </si>
  <si>
    <t>b23880_c/Vang</t>
  </si>
  <si>
    <t>line_oh_6034628876/Imag_0_c</t>
  </si>
  <si>
    <t>line_oh_6034628876/Iang_0_c</t>
  </si>
  <si>
    <t>load_x_6000828811_cust1-a/Q_a</t>
  </si>
  <si>
    <t>b4781_a/Vmag</t>
  </si>
  <si>
    <t>b4781_a/Vang</t>
  </si>
  <si>
    <t>b9952_b/Vmag</t>
  </si>
  <si>
    <t>b9952_b/Vang</t>
  </si>
  <si>
    <t>line_oh_b62634/Imag_0_a</t>
  </si>
  <si>
    <t>line_oh_b62634/Iang_0_a</t>
  </si>
  <si>
    <t>load_x_b18995_cust1-c/P_c</t>
  </si>
  <si>
    <t>b5171_a/Vmag</t>
  </si>
  <si>
    <t>b5171_a/Vang</t>
  </si>
  <si>
    <t>b9952_c/Vmag</t>
  </si>
  <si>
    <t>b9952_c/Vang</t>
  </si>
  <si>
    <t>line_oh_b62634/Imag_0_b</t>
  </si>
  <si>
    <t>line_oh_b62634/Iang_0_b</t>
  </si>
  <si>
    <t>load_x_b18995_cust1-c/Q_c</t>
  </si>
  <si>
    <t>b4997_a/Vmag</t>
  </si>
  <si>
    <t>b4997_a/Vang</t>
  </si>
  <si>
    <t>b3066_b/Vmag</t>
  </si>
  <si>
    <t>b3066_b/Vang</t>
  </si>
  <si>
    <t>line_oh_b62634/Imag_0_c</t>
  </si>
  <si>
    <t>line_oh_b62634/Iang_0_c</t>
  </si>
  <si>
    <t>load_x_g42394_cust1-c/P_c</t>
  </si>
  <si>
    <t>b43207_a/Vmag</t>
  </si>
  <si>
    <t>b43207_a/Vang</t>
  </si>
  <si>
    <t>b3066_c/Vmag</t>
  </si>
  <si>
    <t>b3066_c/Vang</t>
  </si>
  <si>
    <t>line_oh_b17575/Imag_0_a</t>
  </si>
  <si>
    <t>line_oh_b17575/Iang_0_a</t>
  </si>
  <si>
    <t>load_x_g42394_cust1-c/Q_c</t>
  </si>
  <si>
    <t>b40194_a/Vmag</t>
  </si>
  <si>
    <t>b40194_a/Vang</t>
  </si>
  <si>
    <t>b60407_b/Vmag</t>
  </si>
  <si>
    <t>b60407_b/Vang</t>
  </si>
  <si>
    <t>line_oh_b17575/Imag_0_b</t>
  </si>
  <si>
    <t>line_oh_b17575/Iang_0_b</t>
  </si>
  <si>
    <t>load_x_b36183_cust1-c/P_c</t>
  </si>
  <si>
    <t>b4606_a/Vmag</t>
  </si>
  <si>
    <t>b4606_a/Vang</t>
  </si>
  <si>
    <t>b60404_b/Vmag</t>
  </si>
  <si>
    <t>b60404_b/Vang</t>
  </si>
  <si>
    <t>line_oh_b17575/Imag_0_c</t>
  </si>
  <si>
    <t>line_oh_b17575/Iang_0_c</t>
  </si>
  <si>
    <t>load_x_b36183_cust1-c/Q_c</t>
  </si>
  <si>
    <t>b4607_a/Vmag</t>
  </si>
  <si>
    <t>b4607_a/Vang</t>
  </si>
  <si>
    <t>line_oh_b10925/Imag_0_a</t>
  </si>
  <si>
    <t>line_oh_b10925/Iang_0_a</t>
  </si>
  <si>
    <t>load_x_b62294_cust2-c/P_c</t>
  </si>
  <si>
    <t>b41907_a/Vmag</t>
  </si>
  <si>
    <t>b41907_a/Vang</t>
  </si>
  <si>
    <t>b13630_b/Vmag</t>
  </si>
  <si>
    <t>b13630_b/Vang</t>
  </si>
  <si>
    <t>line_oh_b10925/Imag_0_b</t>
  </si>
  <si>
    <t>line_oh_b10925/Iang_0_b</t>
  </si>
  <si>
    <t>load_x_b62294_cust2-c/Q_c</t>
  </si>
  <si>
    <t>b44732_a/Vmag</t>
  </si>
  <si>
    <t>b44732_a/Vang</t>
  </si>
  <si>
    <t>b13630_c/Vmag</t>
  </si>
  <si>
    <t>b13630_c/Vang</t>
  </si>
  <si>
    <t>line_oh_b10925/Imag_0_c</t>
  </si>
  <si>
    <t>line_oh_b10925/Iang_0_c</t>
  </si>
  <si>
    <t>load_x_b62294_cust1-c/P_c</t>
  </si>
  <si>
    <t>b41857_a/Vmag</t>
  </si>
  <si>
    <t>b41857_a/Vang</t>
  </si>
  <si>
    <t>line_oh_b23406/Imag_0_a</t>
  </si>
  <si>
    <t>line_oh_b23406/Iang_0_a</t>
  </si>
  <si>
    <t>load_x_b62294_cust1-c/Q_c</t>
  </si>
  <si>
    <t>b41858_a/Vmag</t>
  </si>
  <si>
    <t>b41858_a/Vang</t>
  </si>
  <si>
    <t>b5199_b/Vmag</t>
  </si>
  <si>
    <t>b5199_b/Vang</t>
  </si>
  <si>
    <t>line_oh_b23406/Imag_0_b</t>
  </si>
  <si>
    <t>line_oh_b23406/Iang_0_b</t>
  </si>
  <si>
    <t>load_x_g35320_cust1-b/P_b</t>
  </si>
  <si>
    <t>b33052_a/Vmag</t>
  </si>
  <si>
    <t>b33052_a/Vang</t>
  </si>
  <si>
    <t>b5199_c/Vmag</t>
  </si>
  <si>
    <t>b5199_c/Vang</t>
  </si>
  <si>
    <t>line_oh_b23406/Imag_0_c</t>
  </si>
  <si>
    <t>line_oh_b23406/Iang_0_c</t>
  </si>
  <si>
    <t>load_x_g35320_cust1-b/Q_b</t>
  </si>
  <si>
    <t>b4632_a/Vmag</t>
  </si>
  <si>
    <t>b4632_a/Vang</t>
  </si>
  <si>
    <t>b63363_b/Vmag</t>
  </si>
  <si>
    <t>b63363_b/Vang</t>
  </si>
  <si>
    <t>line_oh_b4594/Imag_0_a</t>
  </si>
  <si>
    <t>line_oh_b4594/Iang_0_a</t>
  </si>
  <si>
    <t>load_x_g40623_cust2-a/P_a</t>
  </si>
  <si>
    <t>g42959_a/Vmag</t>
  </si>
  <si>
    <t>g42959_a/Vang</t>
  </si>
  <si>
    <t>b63365_b/Vmag</t>
  </si>
  <si>
    <t>b63365_b/Vang</t>
  </si>
  <si>
    <t>line_oh_b4594/Imag_0_b</t>
  </si>
  <si>
    <t>line_oh_b4594/Iang_0_b</t>
  </si>
  <si>
    <t>load_x_g40623_cust2-a/Q_a</t>
  </si>
  <si>
    <t>b12331_a/Vmag</t>
  </si>
  <si>
    <t>b12331_a/Vang</t>
  </si>
  <si>
    <t>b26202_c/Vmag</t>
  </si>
  <si>
    <t>b26202_c/Vang</t>
  </si>
  <si>
    <t>line_oh_b4594/Imag_0_c</t>
  </si>
  <si>
    <t>line_oh_b4594/Iang_0_c</t>
  </si>
  <si>
    <t>load_x_g40623_cust1-a/P_a</t>
  </si>
  <si>
    <t>b39683_a/Vmag</t>
  </si>
  <si>
    <t>b39683_a/Vang</t>
  </si>
  <si>
    <t>b26203_c/Vmag</t>
  </si>
  <si>
    <t>b26203_c/Vang</t>
  </si>
  <si>
    <t>line_oh_6018228840/Imag_0_a</t>
  </si>
  <si>
    <t>line_oh_6018228840/Iang_0_a</t>
  </si>
  <si>
    <t>load_x_g40623_cust1-a/Q_a</t>
  </si>
  <si>
    <t>b18949_a/Vmag</t>
  </si>
  <si>
    <t>b18949_a/Vang</t>
  </si>
  <si>
    <t>line_oh_6018228840/Imag_0_b</t>
  </si>
  <si>
    <t>line_oh_6018228840/Iang_0_b</t>
  </si>
  <si>
    <t>load_x_b34541_cust1-a/P_a</t>
  </si>
  <si>
    <t>b18951_a/Vmag</t>
  </si>
  <si>
    <t>b18951_a/Vang</t>
  </si>
  <si>
    <t>b4824_b/Vmag</t>
  </si>
  <si>
    <t>b4824_b/Vang</t>
  </si>
  <si>
    <t>line_oh_6018228840/Imag_0_c</t>
  </si>
  <si>
    <t>line_oh_6018228840/Iang_0_c</t>
  </si>
  <si>
    <t>load_x_b34541_cust1-a/Q_a</t>
  </si>
  <si>
    <t>b34546_a/Vmag</t>
  </si>
  <si>
    <t>b34546_a/Vang</t>
  </si>
  <si>
    <t>b4824_c/Vmag</t>
  </si>
  <si>
    <t>b4824_c/Vang</t>
  </si>
  <si>
    <t>line_oh_5934528183/Imag_0_a</t>
  </si>
  <si>
    <t>line_oh_5934528183/Iang_0_a</t>
  </si>
  <si>
    <t>load_x_b19071_cust1-c/P_c</t>
  </si>
  <si>
    <t>b48056_a/Vmag</t>
  </si>
  <si>
    <t>b48056_a/Vang</t>
  </si>
  <si>
    <t>line_oh_5934528183/Imag_0_b</t>
  </si>
  <si>
    <t>line_oh_5934528183/Iang_0_b</t>
  </si>
  <si>
    <t>load_x_b19071_cust1-c/Q_c</t>
  </si>
  <si>
    <t>b4808_a/Vmag</t>
  </si>
  <si>
    <t>b4808_a/Vang</t>
  </si>
  <si>
    <t>b18823_b/Vmag</t>
  </si>
  <si>
    <t>b18823_b/Vang</t>
  </si>
  <si>
    <t>line_oh_5934528183/Imag_0_c</t>
  </si>
  <si>
    <t>line_oh_5934528183/Iang_0_c</t>
  </si>
  <si>
    <t>load_x_b39820_cust1-c/P_c</t>
  </si>
  <si>
    <t>b4713_a/Vmag</t>
  </si>
  <si>
    <t>b4713_a/Vang</t>
  </si>
  <si>
    <t>b18823_c/Vmag</t>
  </si>
  <si>
    <t>b18823_c/Vang</t>
  </si>
  <si>
    <t>line_oh_b5185/Imag_0_a</t>
  </si>
  <si>
    <t>line_oh_b5185/Iang_0_a</t>
  </si>
  <si>
    <t>load_x_b39820_cust1-c/Q_c</t>
  </si>
  <si>
    <t>b5220_a/Vmag</t>
  </si>
  <si>
    <t>b5220_a/Vang</t>
  </si>
  <si>
    <t>b61253_c/Vmag</t>
  </si>
  <si>
    <t>b61253_c/Vang</t>
  </si>
  <si>
    <t>line_oh_b5185/Imag_0_b</t>
  </si>
  <si>
    <t>line_oh_b5185/Iang_0_b</t>
  </si>
  <si>
    <t>load_x_5857829226_cust1-c/P_c</t>
  </si>
  <si>
    <t>b38338_a/Vmag</t>
  </si>
  <si>
    <t>b38338_a/Vang</t>
  </si>
  <si>
    <t>b23868_c/Vmag</t>
  </si>
  <si>
    <t>b23868_c/Vang</t>
  </si>
  <si>
    <t>line_oh_b5185/Imag_0_c</t>
  </si>
  <si>
    <t>line_oh_b5185/Iang_0_c</t>
  </si>
  <si>
    <t>load_x_5857829226_cust1-c/Q_c</t>
  </si>
  <si>
    <t>b41271_a/Vmag</t>
  </si>
  <si>
    <t>b41271_a/Vang</t>
  </si>
  <si>
    <t>b23869_c/Vmag</t>
  </si>
  <si>
    <t>b23869_c/Vang</t>
  </si>
  <si>
    <t>line_oh_b48180/Imag_0_a</t>
  </si>
  <si>
    <t>line_oh_b48180/Iang_0_a</t>
  </si>
  <si>
    <t>load_x_5920428274_cust1-c/P_c</t>
  </si>
  <si>
    <t>b4964_a/Vmag</t>
  </si>
  <si>
    <t>b4964_a/Vang</t>
  </si>
  <si>
    <t>line_oh_b48180/Imag_0_b</t>
  </si>
  <si>
    <t>line_oh_b48180/Iang_0_b</t>
  </si>
  <si>
    <t>load_x_5920428274_cust1-c/Q_c</t>
  </si>
  <si>
    <t>b18880_a/Vmag</t>
  </si>
  <si>
    <t>b18880_a/Vang</t>
  </si>
  <si>
    <t>b2547_b/Vmag</t>
  </si>
  <si>
    <t>b2547_b/Vang</t>
  </si>
  <si>
    <t>line_oh_b48180/Imag_0_c</t>
  </si>
  <si>
    <t>line_oh_b48180/Iang_0_c</t>
  </si>
  <si>
    <t>load_x_b24281_cust2-c/P_c</t>
  </si>
  <si>
    <t>b18881_a/Vmag</t>
  </si>
  <si>
    <t>b18881_a/Vang</t>
  </si>
  <si>
    <t>b2547_c/Vmag</t>
  </si>
  <si>
    <t>b2547_c/Vang</t>
  </si>
  <si>
    <t>line_ug_5985928722/Imag_0_a</t>
  </si>
  <si>
    <t>line_ug_5985928722/Iang_0_a</t>
  </si>
  <si>
    <t>load_x_b24281_cust2-c/Q_c</t>
  </si>
  <si>
    <t>b18933_a/Vmag</t>
  </si>
  <si>
    <t>b18933_a/Vang</t>
  </si>
  <si>
    <t>line_ug_5985928722/Imag_0_b</t>
  </si>
  <si>
    <t>line_ug_5985928722/Iang_0_b</t>
  </si>
  <si>
    <t>load_x_b24281_cust1-c/P_c</t>
  </si>
  <si>
    <t>b23205_a/Vmag</t>
  </si>
  <si>
    <t>b23205_a/Vang</t>
  </si>
  <si>
    <t>6039329105_c/Vmag</t>
  </si>
  <si>
    <t>6039329105_c/Vang</t>
  </si>
  <si>
    <t>line_ug_5985928722/Imag_0_c</t>
  </si>
  <si>
    <t>line_ug_5985928722/Iang_0_c</t>
  </si>
  <si>
    <t>load_x_b24281_cust1-c/Q_c</t>
  </si>
  <si>
    <t>b23208_a/Vmag</t>
  </si>
  <si>
    <t>b23208_a/Vang</t>
  </si>
  <si>
    <t>6040429119_c/Vmag</t>
  </si>
  <si>
    <t>6040429119_c/Vang</t>
  </si>
  <si>
    <t>line_oh_g35573/Imag_0_a</t>
  </si>
  <si>
    <t>line_oh_g35573/Iang_0_a</t>
  </si>
  <si>
    <t>load_x_b18912_cust1-b/P_b</t>
  </si>
  <si>
    <t>b18871_a/Vmag</t>
  </si>
  <si>
    <t>b18871_a/Vang</t>
  </si>
  <si>
    <t>line_oh_g35573/Imag_0_b</t>
  </si>
  <si>
    <t>line_oh_g35573/Iang_0_b</t>
  </si>
  <si>
    <t>load_x_b18912_cust1-b/Q_b</t>
  </si>
  <si>
    <t>b18859_a/Vmag</t>
  </si>
  <si>
    <t>b18859_a/Vang</t>
  </si>
  <si>
    <t>b43427_b/Vmag</t>
  </si>
  <si>
    <t>b43427_b/Vang</t>
  </si>
  <si>
    <t>line_oh_g35573/Imag_0_c</t>
  </si>
  <si>
    <t>line_oh_g35573/Iang_0_c</t>
  </si>
  <si>
    <t>load_x_b60940_cust3-c/P_c</t>
  </si>
  <si>
    <t>b18948_a/Vmag</t>
  </si>
  <si>
    <t>b18948_a/Vang</t>
  </si>
  <si>
    <t>line_oh_b4867/Imag_0_a</t>
  </si>
  <si>
    <t>line_oh_b4867/Iang_0_a</t>
  </si>
  <si>
    <t>load_x_b60940_cust3-c/Q_c</t>
  </si>
  <si>
    <t>b18862_a/Vmag</t>
  </si>
  <si>
    <t>b18862_a/Vang</t>
  </si>
  <si>
    <t>b43429_b/Vmag</t>
  </si>
  <si>
    <t>b43429_b/Vang</t>
  </si>
  <si>
    <t>line_oh_b4867/Imag_0_b</t>
  </si>
  <si>
    <t>line_oh_b4867/Iang_0_b</t>
  </si>
  <si>
    <t>load_x_b60940_cust2-c/P_c</t>
  </si>
  <si>
    <t>b392_a/Vmag</t>
  </si>
  <si>
    <t>b392_a/Vang</t>
  </si>
  <si>
    <t>line_oh_b4867/Imag_0_c</t>
  </si>
  <si>
    <t>line_oh_b4867/Iang_0_c</t>
  </si>
  <si>
    <t>load_x_b60940_cust2-c/Q_c</t>
  </si>
  <si>
    <t>b30794_a/Vmag</t>
  </si>
  <si>
    <t>b30794_a/Vang</t>
  </si>
  <si>
    <t>b19181_b/Vmag</t>
  </si>
  <si>
    <t>b19181_b/Vang</t>
  </si>
  <si>
    <t>line_oh_b59582/Imag_0_a</t>
  </si>
  <si>
    <t>line_oh_b59582/Iang_0_a</t>
  </si>
  <si>
    <t>load_x_b60940_cust1-c/P_c</t>
  </si>
  <si>
    <t>b4934_a/Vmag</t>
  </si>
  <si>
    <t>b4934_a/Vang</t>
  </si>
  <si>
    <t>b19181_c/Vmag</t>
  </si>
  <si>
    <t>b19181_c/Vang</t>
  </si>
  <si>
    <t>line_oh_b59582/Imag_0_b</t>
  </si>
  <si>
    <t>line_oh_b59582/Iang_0_b</t>
  </si>
  <si>
    <t>load_x_b60940_cust1-c/Q_c</t>
  </si>
  <si>
    <t>b60689_a/Vmag</t>
  </si>
  <si>
    <t>b60689_a/Vang</t>
  </si>
  <si>
    <t>line_oh_b59582/Imag_0_c</t>
  </si>
  <si>
    <t>line_oh_b59582/Iang_0_c</t>
  </si>
  <si>
    <t>load_x_b4579_cust2-a/P_a</t>
  </si>
  <si>
    <t>b4709_a/Vmag</t>
  </si>
  <si>
    <t>b4709_a/Vang</t>
  </si>
  <si>
    <t>b19183_b/Vmag</t>
  </si>
  <si>
    <t>b19183_b/Vang</t>
  </si>
  <si>
    <t>line_oh_g33468/Imag_0_a</t>
  </si>
  <si>
    <t>line_oh_g33468/Iang_0_a</t>
  </si>
  <si>
    <t>load_x_b4579_cust2-a/Q_a</t>
  </si>
  <si>
    <t>b4708_a/Vmag</t>
  </si>
  <si>
    <t>b4708_a/Vang</t>
  </si>
  <si>
    <t>b19183_c/Vmag</t>
  </si>
  <si>
    <t>b19183_c/Vang</t>
  </si>
  <si>
    <t>line_oh_g33468/Imag_0_b</t>
  </si>
  <si>
    <t>line_oh_g33468/Iang_0_b</t>
  </si>
  <si>
    <t>load_x_b4579_cust1-a/P_a</t>
  </si>
  <si>
    <t>b22564_a/Vmag</t>
  </si>
  <si>
    <t>b22564_a/Vang</t>
  </si>
  <si>
    <t>g36581_c/Vmag</t>
  </si>
  <si>
    <t>g36581_c/Vang</t>
  </si>
  <si>
    <t>line_oh_g33468/Imag_0_c</t>
  </si>
  <si>
    <t>line_oh_g33468/Iang_0_c</t>
  </si>
  <si>
    <t>load_x_b4579_cust1-a/Q_a</t>
  </si>
  <si>
    <t>b22565_a/Vmag</t>
  </si>
  <si>
    <t>b22565_a/Vang</t>
  </si>
  <si>
    <t>5992128369_c/Vmag</t>
  </si>
  <si>
    <t>5992128369_c/Vang</t>
  </si>
  <si>
    <t>line_oh_b50641/Imag_0_a</t>
  </si>
  <si>
    <t>line_oh_b50641/Iang_0_a</t>
  </si>
  <si>
    <t>load_x_b4579_cust2-c/P_c</t>
  </si>
  <si>
    <t>b11368_a/Vmag</t>
  </si>
  <si>
    <t>b11368_a/Vang</t>
  </si>
  <si>
    <t>b18982_c/Vmag</t>
  </si>
  <si>
    <t>b18982_c/Vang</t>
  </si>
  <si>
    <t>line_oh_b50641/Imag_0_b</t>
  </si>
  <si>
    <t>line_oh_b50641/Iang_0_b</t>
  </si>
  <si>
    <t>load_x_b4579_cust2-c/Q_c</t>
  </si>
  <si>
    <t>b11418_a/Vmag</t>
  </si>
  <si>
    <t>b11418_a/Vang</t>
  </si>
  <si>
    <t>b18986_c/Vmag</t>
  </si>
  <si>
    <t>b18986_c/Vang</t>
  </si>
  <si>
    <t>line_oh_b50641/Imag_0_c</t>
  </si>
  <si>
    <t>line_oh_b50641/Iang_0_c</t>
  </si>
  <si>
    <t>load_x_b4579_cust1-c/P_c</t>
  </si>
  <si>
    <t>b14650_a/Vmag</t>
  </si>
  <si>
    <t>b14650_a/Vang</t>
  </si>
  <si>
    <t>line_oh_b51327/Imag_0_a</t>
  </si>
  <si>
    <t>line_oh_b51327/Iang_0_a</t>
  </si>
  <si>
    <t>load_x_b4579_cust1-c/Q_c</t>
  </si>
  <si>
    <t>b41544_a/Vmag</t>
  </si>
  <si>
    <t>b41544_a/Vang</t>
  </si>
  <si>
    <t>b8594_b/Vmag</t>
  </si>
  <si>
    <t>b8594_b/Vang</t>
  </si>
  <si>
    <t>line_oh_b51327/Imag_0_b</t>
  </si>
  <si>
    <t>line_oh_b51327/Iang_0_b</t>
  </si>
  <si>
    <t>load_x_b4994_cust1-a/P_a</t>
  </si>
  <si>
    <t>b390_a/Vmag</t>
  </si>
  <si>
    <t>b390_a/Vang</t>
  </si>
  <si>
    <t>b8594_c/Vmag</t>
  </si>
  <si>
    <t>b8594_c/Vang</t>
  </si>
  <si>
    <t>line_oh_b51327/Imag_0_c</t>
  </si>
  <si>
    <t>line_oh_b51327/Iang_0_c</t>
  </si>
  <si>
    <t>load_x_b4994_cust1-a/Q_a</t>
  </si>
  <si>
    <t>b18852_a/Vmag</t>
  </si>
  <si>
    <t>b18852_a/Vang</t>
  </si>
  <si>
    <t>line_oh_b16708/Imag_0_a</t>
  </si>
  <si>
    <t>line_oh_b16708/Iang_0_a</t>
  </si>
  <si>
    <t>load_x_b61632_cust1-a/P_a</t>
  </si>
  <si>
    <t>b8596_a/Vmag</t>
  </si>
  <si>
    <t>b8596_a/Vang</t>
  </si>
  <si>
    <t>b13651_b/Vmag</t>
  </si>
  <si>
    <t>b13651_b/Vang</t>
  </si>
  <si>
    <t>line_oh_b16708/Imag_0_b</t>
  </si>
  <si>
    <t>line_oh_b16708/Iang_0_b</t>
  </si>
  <si>
    <t>load_x_b61632_cust1-a/Q_a</t>
  </si>
  <si>
    <t>b13652_a/Vmag</t>
  </si>
  <si>
    <t>b13652_a/Vang</t>
  </si>
  <si>
    <t>b13651_c/Vmag</t>
  </si>
  <si>
    <t>b13651_c/Vang</t>
  </si>
  <si>
    <t>line_oh_b16708/Imag_0_c</t>
  </si>
  <si>
    <t>line_oh_b16708/Iang_0_c</t>
  </si>
  <si>
    <t>load_x_b61632_cust1-b/P_b</t>
  </si>
  <si>
    <t>b19060_a/Vmag</t>
  </si>
  <si>
    <t>b19060_a/Vang</t>
  </si>
  <si>
    <t>6031828869_c/Vmag</t>
  </si>
  <si>
    <t>6031828869_c/Vang</t>
  </si>
  <si>
    <t>line_oh_b56679/Imag_0_a</t>
  </si>
  <si>
    <t>line_oh_b56679/Iang_0_a</t>
  </si>
  <si>
    <t>load_x_b61632_cust1-b/Q_b</t>
  </si>
  <si>
    <t>b19061_a/Vmag</t>
  </si>
  <si>
    <t>b19061_a/Vang</t>
  </si>
  <si>
    <t>6034528885_c/Vmag</t>
  </si>
  <si>
    <t>6034528885_c/Vang</t>
  </si>
  <si>
    <t>line_oh_b56679/Imag_0_b</t>
  </si>
  <si>
    <t>line_oh_b56679/Iang_0_b</t>
  </si>
  <si>
    <t>load_x_b61632_cust1-c/P_c</t>
  </si>
  <si>
    <t>b4725_a/Vmag</t>
  </si>
  <si>
    <t>b4725_a/Vang</t>
  </si>
  <si>
    <t>6034628876_c/Vmag</t>
  </si>
  <si>
    <t>6034628876_c/Vang</t>
  </si>
  <si>
    <t>line_oh_b56679/Imag_0_c</t>
  </si>
  <si>
    <t>line_oh_b56679/Iang_0_c</t>
  </si>
  <si>
    <t>load_x_b61632_cust1-c/Q_c</t>
  </si>
  <si>
    <t>b54183_a/Vmag</t>
  </si>
  <si>
    <t>b54183_a/Vang</t>
  </si>
  <si>
    <t>line_oh_b4861/Imag_0_a</t>
  </si>
  <si>
    <t>line_oh_b4861/Iang_0_a</t>
  </si>
  <si>
    <t>load_x_b18886_cust1-b/P_b</t>
  </si>
  <si>
    <t>b4592_a/Vmag</t>
  </si>
  <si>
    <t>b4592_a/Vang</t>
  </si>
  <si>
    <t>b37083_b/Vmag</t>
  </si>
  <si>
    <t>b37083_b/Vang</t>
  </si>
  <si>
    <t>line_oh_b4861/Imag_0_b</t>
  </si>
  <si>
    <t>line_oh_b4861/Iang_0_b</t>
  </si>
  <si>
    <t>load_x_b18886_cust1-b/Q_b</t>
  </si>
  <si>
    <t>b52452_a/Vmag</t>
  </si>
  <si>
    <t>b52452_a/Vang</t>
  </si>
  <si>
    <t>b37083_c/Vmag</t>
  </si>
  <si>
    <t>b37083_c/Vang</t>
  </si>
  <si>
    <t>line_oh_b4861/Imag_0_c</t>
  </si>
  <si>
    <t>line_oh_b4861/Iang_0_c</t>
  </si>
  <si>
    <t>load_x_5979429639_cust1-b/P_b</t>
  </si>
  <si>
    <t>b59816_a/Vmag</t>
  </si>
  <si>
    <t>b59816_a/Vang</t>
  </si>
  <si>
    <t>line_oh_6000828811/Imag_0_a</t>
  </si>
  <si>
    <t>line_oh_6000828811/Iang_0_a</t>
  </si>
  <si>
    <t>load_x_5979429639_cust1-b/Q_b</t>
  </si>
  <si>
    <t>b47983_a/Vmag</t>
  </si>
  <si>
    <t>b47983_a/Vang</t>
  </si>
  <si>
    <t>b3065_b/Vmag</t>
  </si>
  <si>
    <t>b3065_b/Vang</t>
  </si>
  <si>
    <t>line_oh_6000828811/Imag_0_b</t>
  </si>
  <si>
    <t>line_oh_6000828811/Iang_0_b</t>
  </si>
  <si>
    <t>load_x_b18941_cust3-a/P_a</t>
  </si>
  <si>
    <t>b51853_a/Vmag</t>
  </si>
  <si>
    <t>b51853_a/Vang</t>
  </si>
  <si>
    <t>b3065_c/Vmag</t>
  </si>
  <si>
    <t>b3065_c/Vang</t>
  </si>
  <si>
    <t>line_oh_6000828811/Imag_0_c</t>
  </si>
  <si>
    <t>line_oh_6000828811/Iang_0_c</t>
  </si>
  <si>
    <t>load_x_b18941_cust3-a/Q_a</t>
  </si>
  <si>
    <t>b39509_a/Vmag</t>
  </si>
  <si>
    <t>b39509_a/Vang</t>
  </si>
  <si>
    <t>b17575_b/Vmag</t>
  </si>
  <si>
    <t>b17575_b/Vang</t>
  </si>
  <si>
    <t>line_oh_b18995/Imag_0_a</t>
  </si>
  <si>
    <t>line_oh_b18995/Iang_0_a</t>
  </si>
  <si>
    <t>load_x_b18941_cust2-a/P_a</t>
  </si>
  <si>
    <t>b29178_a/Vmag</t>
  </si>
  <si>
    <t>b29178_a/Vang</t>
  </si>
  <si>
    <t>b17575_c/Vmag</t>
  </si>
  <si>
    <t>b17575_c/Vang</t>
  </si>
  <si>
    <t>line_oh_b18995/Imag_0_b</t>
  </si>
  <si>
    <t>line_oh_b18995/Iang_0_b</t>
  </si>
  <si>
    <t>load_x_b18941_cust2-a/Q_a</t>
  </si>
  <si>
    <t>b56472_a/Vmag</t>
  </si>
  <si>
    <t>b56472_a/Vang</t>
  </si>
  <si>
    <t>b10925_c/Vmag</t>
  </si>
  <si>
    <t>b10925_c/Vang</t>
  </si>
  <si>
    <t>line_oh_b18995/Imag_0_c</t>
  </si>
  <si>
    <t>line_oh_b18995/Iang_0_c</t>
  </si>
  <si>
    <t>load_x_b18941_cust1-a/P_a</t>
  </si>
  <si>
    <t>b43430_a/Vmag</t>
  </si>
  <si>
    <t>b43430_a/Vang</t>
  </si>
  <si>
    <t>line_oh_b55822/Imag_0_a</t>
  </si>
  <si>
    <t>line_oh_b55822/Iang_0_a</t>
  </si>
  <si>
    <t>load_x_b18941_cust1-a/Q_a</t>
  </si>
  <si>
    <t>b14325_a/Vmag</t>
  </si>
  <si>
    <t>b14325_a/Vang</t>
  </si>
  <si>
    <t>line_oh_b55822/Imag_0_b</t>
  </si>
  <si>
    <t>line_oh_b55822/Iang_0_b</t>
  </si>
  <si>
    <t>load_x_g40138_cust1-c/P_c</t>
  </si>
  <si>
    <t>b40195_a/Vmag</t>
  </si>
  <si>
    <t>b40195_a/Vang</t>
  </si>
  <si>
    <t>line_oh_b55822/Imag_0_c</t>
  </si>
  <si>
    <t>line_oh_b55822/Iang_0_c</t>
  </si>
  <si>
    <t>load_x_g40138_cust1-c/Q_c</t>
  </si>
  <si>
    <t>6033629640_a/Vmag</t>
  </si>
  <si>
    <t>6033629640_a/Vang</t>
  </si>
  <si>
    <t>b4598_b/Vmag</t>
  </si>
  <si>
    <t>b4598_b/Vang</t>
  </si>
  <si>
    <t>line_oh_g42394/Imag_0_a</t>
  </si>
  <si>
    <t>line_oh_g42394/Iang_0_a</t>
  </si>
  <si>
    <t>load_x_b18855_cust2-b/P_b</t>
  </si>
  <si>
    <t>6031929620_a/Vmag</t>
  </si>
  <si>
    <t>6031929620_a/Vang</t>
  </si>
  <si>
    <t>b4598_c/Vmag</t>
  </si>
  <si>
    <t>b4598_c/Vang</t>
  </si>
  <si>
    <t>line_oh_g42394/Imag_0_b</t>
  </si>
  <si>
    <t>line_oh_g42394/Iang_0_b</t>
  </si>
  <si>
    <t>load_x_b18855_cust2-b/Q_b</t>
  </si>
  <si>
    <t>g43189_a/Vmag</t>
  </si>
  <si>
    <t>g43189_a/Vang</t>
  </si>
  <si>
    <t>line_oh_g42394/Imag_0_c</t>
  </si>
  <si>
    <t>line_oh_g42394/Iang_0_c</t>
  </si>
  <si>
    <t>load_x_b18855_cust1-b/P_b</t>
  </si>
  <si>
    <t>g43190_a/Vmag</t>
  </si>
  <si>
    <t>g43190_a/Vang</t>
  </si>
  <si>
    <t>b4594_b/Vmag</t>
  </si>
  <si>
    <t>b4594_b/Vang</t>
  </si>
  <si>
    <t>line_oh_b36183/Imag_0_a</t>
  </si>
  <si>
    <t>line_oh_b36183/Iang_0_a</t>
  </si>
  <si>
    <t>load_x_b18855_cust1-b/Q_b</t>
  </si>
  <si>
    <t>b18923_a/Vmag</t>
  </si>
  <si>
    <t>b18923_a/Vang</t>
  </si>
  <si>
    <t>b4594_c/Vmag</t>
  </si>
  <si>
    <t>b4594_c/Vang</t>
  </si>
  <si>
    <t>line_oh_b36183/Imag_0_b</t>
  </si>
  <si>
    <t>line_oh_b36183/Iang_0_b</t>
  </si>
  <si>
    <t>load_x_b4673_cust1-a/P_a</t>
  </si>
  <si>
    <t>b18828_a/Vmag</t>
  </si>
  <si>
    <t>b18828_a/Vang</t>
  </si>
  <si>
    <t>b52160_c/Vmag</t>
  </si>
  <si>
    <t>b52160_c/Vang</t>
  </si>
  <si>
    <t>line_oh_b36183/Imag_0_c</t>
  </si>
  <si>
    <t>line_oh_b36183/Iang_0_c</t>
  </si>
  <si>
    <t>load_x_b4673_cust1-a/Q_a</t>
  </si>
  <si>
    <t>b18829_a/Vmag</t>
  </si>
  <si>
    <t>b18829_a/Vang</t>
  </si>
  <si>
    <t>6018228840_c/Vmag</t>
  </si>
  <si>
    <t>6018228840_c/Vang</t>
  </si>
  <si>
    <t>line_oh_b62294/Imag_0_a</t>
  </si>
  <si>
    <t>line_oh_b62294/Iang_0_a</t>
  </si>
  <si>
    <t>load_x_b19064_cust1-c/P_c</t>
  </si>
  <si>
    <t>b4813_a/Vmag</t>
  </si>
  <si>
    <t>b4813_a/Vang</t>
  </si>
  <si>
    <t>5938028173_c/Vmag</t>
  </si>
  <si>
    <t>5938028173_c/Vang</t>
  </si>
  <si>
    <t>line_oh_b62294/Imag_0_b</t>
  </si>
  <si>
    <t>line_oh_b62294/Iang_0_b</t>
  </si>
  <si>
    <t>load_x_b19064_cust1-c/Q_c</t>
  </si>
  <si>
    <t>b4817_a/Vmag</t>
  </si>
  <si>
    <t>b4817_a/Vang</t>
  </si>
  <si>
    <t>5934528183_c/Vmag</t>
  </si>
  <si>
    <t>5934528183_c/Vang</t>
  </si>
  <si>
    <t>line_oh_b62294/Imag_0_c</t>
  </si>
  <si>
    <t>line_oh_b62294/Iang_0_c</t>
  </si>
  <si>
    <t>load_x_b45445_cust2-c/P_c</t>
  </si>
  <si>
    <t>b18952_a/Vmag</t>
  </si>
  <si>
    <t>b18952_a/Vang</t>
  </si>
  <si>
    <t>line_oh_g35320/Imag_0_a</t>
  </si>
  <si>
    <t>line_oh_g35320/Iang_0_a</t>
  </si>
  <si>
    <t>load_x_b45445_cust2-c/Q_c</t>
  </si>
  <si>
    <t>b8595_a/Vmag</t>
  </si>
  <si>
    <t>b8595_a/Vang</t>
  </si>
  <si>
    <t>b5186_b/Vmag</t>
  </si>
  <si>
    <t>b5186_b/Vang</t>
  </si>
  <si>
    <t>line_oh_g35320/Imag_0_b</t>
  </si>
  <si>
    <t>line_oh_g35320/Iang_0_b</t>
  </si>
  <si>
    <t>load_x_b45445_cust1-c/P_c</t>
  </si>
  <si>
    <t>b55975_a/Vmag</t>
  </si>
  <si>
    <t>b55975_a/Vang</t>
  </si>
  <si>
    <t>b5186_c/Vmag</t>
  </si>
  <si>
    <t>b5186_c/Vang</t>
  </si>
  <si>
    <t>line_oh_g35320/Imag_0_c</t>
  </si>
  <si>
    <t>line_oh_g35320/Iang_0_c</t>
  </si>
  <si>
    <t>load_x_b45445_cust1-c/Q_c</t>
  </si>
  <si>
    <t>b55976_a/Vmag</t>
  </si>
  <si>
    <t>b55976_a/Vang</t>
  </si>
  <si>
    <t>line_oh_b61013/Imag_0_a</t>
  </si>
  <si>
    <t>line_oh_b61013/Iang_0_a</t>
  </si>
  <si>
    <t>load_x_b57500_cust1-b/P_b</t>
  </si>
  <si>
    <t>b4996_a/Vmag</t>
  </si>
  <si>
    <t>b4996_a/Vang</t>
  </si>
  <si>
    <t>b5185_b/Vmag</t>
  </si>
  <si>
    <t>b5185_b/Vang</t>
  </si>
  <si>
    <t>line_oh_b61013/Imag_0_b</t>
  </si>
  <si>
    <t>line_oh_b61013/Iang_0_b</t>
  </si>
  <si>
    <t>load_x_b57500_cust1-b/Q_b</t>
  </si>
  <si>
    <t>b18909_a/Vmag</t>
  </si>
  <si>
    <t>b18909_a/Vang</t>
  </si>
  <si>
    <t>b5185_c/Vmag</t>
  </si>
  <si>
    <t>b5185_c/Vang</t>
  </si>
  <si>
    <t>line_oh_b61013/Imag_0_c</t>
  </si>
  <si>
    <t>line_oh_b61013/Iang_0_c</t>
  </si>
  <si>
    <t>load_x_b14324_cust1-a/P_a</t>
  </si>
  <si>
    <t>b18910_a/Vmag</t>
  </si>
  <si>
    <t>b18910_a/Vang</t>
  </si>
  <si>
    <t>b48179_c/Vmag</t>
  </si>
  <si>
    <t>b48179_c/Vang</t>
  </si>
  <si>
    <t>line_oh_5864528351/Imag_0_a</t>
  </si>
  <si>
    <t>line_oh_5864528351/Iang_0_a</t>
  </si>
  <si>
    <t>load_x_b14324_cust1-a/Q_a</t>
  </si>
  <si>
    <t>b19175_a/Vmag</t>
  </si>
  <si>
    <t>b19175_a/Vang</t>
  </si>
  <si>
    <t>b48180_c/Vmag</t>
  </si>
  <si>
    <t>b48180_c/Vang</t>
  </si>
  <si>
    <t>line_oh_5864528351/Imag_0_b</t>
  </si>
  <si>
    <t>line_oh_5864528351/Iang_0_b</t>
  </si>
  <si>
    <t>load_x_b60757_cust1-c/P_c</t>
  </si>
  <si>
    <t>b19179_a/Vmag</t>
  </si>
  <si>
    <t>b19179_a/Vang</t>
  </si>
  <si>
    <t>line_oh_5864528351/Imag_0_c</t>
  </si>
  <si>
    <t>line_oh_5864528351/Iang_0_c</t>
  </si>
  <si>
    <t>load_x_b60757_cust1-c/Q_c</t>
  </si>
  <si>
    <t>b5921_a/Vmag</t>
  </si>
  <si>
    <t>b5921_a/Vang</t>
  </si>
  <si>
    <t>b18911_b/Vmag</t>
  </si>
  <si>
    <t>b18911_b/Vang</t>
  </si>
  <si>
    <t>line_oh_b41876/Imag_0_a</t>
  </si>
  <si>
    <t>line_oh_b41876/Iang_0_a</t>
  </si>
  <si>
    <t>load_x_g34723_cust1-c/P_c</t>
  </si>
  <si>
    <t>b4557_a/Vmag</t>
  </si>
  <si>
    <t>b4557_a/Vang</t>
  </si>
  <si>
    <t>b18911_c/Vmag</t>
  </si>
  <si>
    <t>b18911_c/Vang</t>
  </si>
  <si>
    <t>line_oh_b41876/Imag_0_b</t>
  </si>
  <si>
    <t>line_oh_b41876/Iang_0_b</t>
  </si>
  <si>
    <t>load_x_g34723_cust1-c/Q_c</t>
  </si>
  <si>
    <t>b54792_a/Vmag</t>
  </si>
  <si>
    <t>b54792_a/Vang</t>
  </si>
  <si>
    <t>line_oh_b41876/Imag_0_c</t>
  </si>
  <si>
    <t>line_oh_b41876/Iang_0_c</t>
  </si>
  <si>
    <t>load_x_b22571_cust3-c/P_c</t>
  </si>
  <si>
    <t>b54794_a/Vmag</t>
  </si>
  <si>
    <t>b54794_a/Vang</t>
  </si>
  <si>
    <t>line_oh_g40623/Imag_0_a</t>
  </si>
  <si>
    <t>line_oh_g40623/Iang_0_a</t>
  </si>
  <si>
    <t>load_x_b22571_cust3-c/Q_c</t>
  </si>
  <si>
    <t>b23591_a/Vmag</t>
  </si>
  <si>
    <t>b23591_a/Vang</t>
  </si>
  <si>
    <t>g35572_b/Vmag</t>
  </si>
  <si>
    <t>g35572_b/Vang</t>
  </si>
  <si>
    <t>line_oh_g40623/Imag_0_b</t>
  </si>
  <si>
    <t>line_oh_g40623/Iang_0_b</t>
  </si>
  <si>
    <t>load_x_b22571_cust2-c/P_c</t>
  </si>
  <si>
    <t>b18955_a/Vmag</t>
  </si>
  <si>
    <t>b18955_a/Vang</t>
  </si>
  <si>
    <t>g35572_c/Vmag</t>
  </si>
  <si>
    <t>g35572_c/Vang</t>
  </si>
  <si>
    <t>line_oh_g40623/Imag_0_c</t>
  </si>
  <si>
    <t>line_oh_g40623/Iang_0_c</t>
  </si>
  <si>
    <t>load_x_b22571_cust2-c/Q_c</t>
  </si>
  <si>
    <t>b4819_a/Vmag</t>
  </si>
  <si>
    <t>b4819_a/Vang</t>
  </si>
  <si>
    <t>line_oh_b34541/Imag_0_a</t>
  </si>
  <si>
    <t>line_oh_b34541/Iang_0_a</t>
  </si>
  <si>
    <t>load_x_b22571_cust1-c/P_c</t>
  </si>
  <si>
    <t>b4865_a/Vmag</t>
  </si>
  <si>
    <t>b4865_a/Vang</t>
  </si>
  <si>
    <t>g35573_b/Vmag</t>
  </si>
  <si>
    <t>g35573_b/Vang</t>
  </si>
  <si>
    <t>line_oh_b34541/Imag_0_b</t>
  </si>
  <si>
    <t>line_oh_b34541/Iang_0_b</t>
  </si>
  <si>
    <t>load_x_b22571_cust1-c/Q_c</t>
  </si>
  <si>
    <t>b4885_a/Vmag</t>
  </si>
  <si>
    <t>b4885_a/Vang</t>
  </si>
  <si>
    <t>g35573_c/Vmag</t>
  </si>
  <si>
    <t>g35573_c/Vang</t>
  </si>
  <si>
    <t>line_oh_b34541/Imag_0_c</t>
  </si>
  <si>
    <t>line_oh_b34541/Iang_0_c</t>
  </si>
  <si>
    <t>load_x_b13555_cust2-a/P_a</t>
  </si>
  <si>
    <t>b4881_a/Vmag</t>
  </si>
  <si>
    <t>b4881_a/Vang</t>
  </si>
  <si>
    <t>line_oh_b34545/Imag_0_a</t>
  </si>
  <si>
    <t>line_oh_b34545/Iang_0_a</t>
  </si>
  <si>
    <t>load_x_b13555_cust2-a/Q_a</t>
  </si>
  <si>
    <t>b18878_a/Vmag</t>
  </si>
  <si>
    <t>b18878_a/Vang</t>
  </si>
  <si>
    <t>b10227_c/Vmag</t>
  </si>
  <si>
    <t>b10227_c/Vang</t>
  </si>
  <si>
    <t>line_oh_b34545/Imag_0_b</t>
  </si>
  <si>
    <t>line_oh_b34545/Iang_0_b</t>
  </si>
  <si>
    <t>load_x_b13555_cust1-a/P_a</t>
  </si>
  <si>
    <t>b18879_a/Vmag</t>
  </si>
  <si>
    <t>b18879_a/Vang</t>
  </si>
  <si>
    <t>line_oh_b34545/Imag_0_c</t>
  </si>
  <si>
    <t>line_oh_b34545/Iang_0_c</t>
  </si>
  <si>
    <t>load_x_b13555_cust1-a/Q_a</t>
  </si>
  <si>
    <t>b43437_a/Vmag</t>
  </si>
  <si>
    <t>b43437_a/Vang</t>
  </si>
  <si>
    <t>b4867_c/Vmag</t>
  </si>
  <si>
    <t>b4867_c/Vang</t>
  </si>
  <si>
    <t>line_oh_b19071/Imag_0_a</t>
  </si>
  <si>
    <t>line_oh_b19071/Iang_0_a</t>
  </si>
  <si>
    <t>load_x_b23889_cust1-c/P_c</t>
  </si>
  <si>
    <t>b43438_a/Vmag</t>
  </si>
  <si>
    <t>b43438_a/Vang</t>
  </si>
  <si>
    <t>b59582_c/Vmag</t>
  </si>
  <si>
    <t>b59582_c/Vang</t>
  </si>
  <si>
    <t>line_oh_b19071/Imag_0_b</t>
  </si>
  <si>
    <t>line_oh_b19071/Iang_0_b</t>
  </si>
  <si>
    <t>load_x_b23889_cust1-c/Q_c</t>
  </si>
  <si>
    <t>g35130_a/Vmag</t>
  </si>
  <si>
    <t>g35130_a/Vang</t>
  </si>
  <si>
    <t>g33465_b/Vmag</t>
  </si>
  <si>
    <t>g33465_b/Vang</t>
  </si>
  <si>
    <t>line_oh_b19071/Imag_0_c</t>
  </si>
  <si>
    <t>line_oh_b19071/Iang_0_c</t>
  </si>
  <si>
    <t>load_x_b43440_cust3-b/P_b</t>
  </si>
  <si>
    <t>5890628219_a/Vmag</t>
  </si>
  <si>
    <t>5890628219_a/Vang</t>
  </si>
  <si>
    <t>g33468_b/Vmag</t>
  </si>
  <si>
    <t>g33468_b/Vang</t>
  </si>
  <si>
    <t>line_oh_b39820/Imag_0_a</t>
  </si>
  <si>
    <t>line_oh_b39820/Iang_0_a</t>
  </si>
  <si>
    <t>load_x_b43440_cust3-b/Q_b</t>
  </si>
  <si>
    <t>5891328219_a/Vmag</t>
  </si>
  <si>
    <t>5891328219_a/Vang</t>
  </si>
  <si>
    <t>line_oh_b39820/Imag_0_b</t>
  </si>
  <si>
    <t>line_oh_b39820/Iang_0_b</t>
  </si>
  <si>
    <t>load_x_b43440_cust2-b/P_b</t>
  </si>
  <si>
    <t>b4910_a/Vmag</t>
  </si>
  <si>
    <t>b4910_a/Vang</t>
  </si>
  <si>
    <t>b42556_b/Vmag</t>
  </si>
  <si>
    <t>b42556_b/Vang</t>
  </si>
  <si>
    <t>line_oh_b39820/Imag_0_c</t>
  </si>
  <si>
    <t>line_oh_b39820/Iang_0_c</t>
  </si>
  <si>
    <t>load_x_b43440_cust2-b/Q_b</t>
  </si>
  <si>
    <t>b4909_a/Vmag</t>
  </si>
  <si>
    <t>b4909_a/Vang</t>
  </si>
  <si>
    <t>b51327_b/Vmag</t>
  </si>
  <si>
    <t>b51327_b/Vang</t>
  </si>
  <si>
    <t>line_oh_5857829226/Imag_0_a</t>
  </si>
  <si>
    <t>line_oh_5857829226/Iang_0_a</t>
  </si>
  <si>
    <t>load_x_b43440_cust1-b/P_b</t>
  </si>
  <si>
    <t>b4677_a/Vmag</t>
  </si>
  <si>
    <t>b4677_a/Vang</t>
  </si>
  <si>
    <t>b16709_c/Vmag</t>
  </si>
  <si>
    <t>b16709_c/Vang</t>
  </si>
  <si>
    <t>line_oh_5857829226/Imag_0_b</t>
  </si>
  <si>
    <t>line_oh_5857829226/Iang_0_b</t>
  </si>
  <si>
    <t>load_x_b43440_cust1-b/Q_b</t>
  </si>
  <si>
    <t>b4548_a/Vmag</t>
  </si>
  <si>
    <t>b4548_a/Vang</t>
  </si>
  <si>
    <t>b56679_b/Vmag</t>
  </si>
  <si>
    <t>b56679_b/Vang</t>
  </si>
  <si>
    <t>line_oh_5857829226/Imag_0_c</t>
  </si>
  <si>
    <t>line_oh_5857829226/Iang_0_c</t>
  </si>
  <si>
    <t>load_x_5904428572_cust2-b/P_b</t>
  </si>
  <si>
    <t>b4546_a/Vmag</t>
  </si>
  <si>
    <t>b4546_a/Vang</t>
  </si>
  <si>
    <t>line_oh_g36737/Imag_0_a</t>
  </si>
  <si>
    <t>line_oh_g36737/Iang_0_a</t>
  </si>
  <si>
    <t>load_x_5904428572_cust2-b/Q_b</t>
  </si>
  <si>
    <t>b4890_a/Vmag</t>
  </si>
  <si>
    <t>b4890_a/Vang</t>
  </si>
  <si>
    <t>b4862_b/Vmag</t>
  </si>
  <si>
    <t>b4862_b/Vang</t>
  </si>
  <si>
    <t>line_oh_g36737/Imag_0_b</t>
  </si>
  <si>
    <t>line_oh_g36737/Iang_0_b</t>
  </si>
  <si>
    <t>load_x_5904428572_cust1-b/P_b</t>
  </si>
  <si>
    <t>b4616_a/Vmag</t>
  </si>
  <si>
    <t>b4616_a/Vang</t>
  </si>
  <si>
    <t>b4862_c/Vmag</t>
  </si>
  <si>
    <t>b4862_c/Vang</t>
  </si>
  <si>
    <t>line_oh_g36737/Imag_0_c</t>
  </si>
  <si>
    <t>line_oh_g36737/Iang_0_c</t>
  </si>
  <si>
    <t>load_x_5904428572_cust1-b/Q_b</t>
  </si>
  <si>
    <t>b4823_a/Vmag</t>
  </si>
  <si>
    <t>b4823_a/Vang</t>
  </si>
  <si>
    <t>line_oh_b9951/Imag_0_a</t>
  </si>
  <si>
    <t>line_oh_b9951/Iang_0_a</t>
  </si>
  <si>
    <t>load_x_b41085_cust1-b/P_b</t>
  </si>
  <si>
    <t>b18821_a/Vmag</t>
  </si>
  <si>
    <t>b18821_a/Vang</t>
  </si>
  <si>
    <t>b18921_b/Vmag</t>
  </si>
  <si>
    <t>b18921_b/Vang</t>
  </si>
  <si>
    <t>line_oh_b9951/Imag_0_b</t>
  </si>
  <si>
    <t>line_oh_b9951/Iang_0_b</t>
  </si>
  <si>
    <t>load_x_b41085_cust1-b/Q_b</t>
  </si>
  <si>
    <t>b61423_a/Vmag</t>
  </si>
  <si>
    <t>b61423_a/Vang</t>
  </si>
  <si>
    <t>b18921_c/Vmag</t>
  </si>
  <si>
    <t>b18921_c/Vang</t>
  </si>
  <si>
    <t>line_oh_b9951/Imag_0_c</t>
  </si>
  <si>
    <t>line_oh_b9951/Iang_0_c</t>
  </si>
  <si>
    <t>load_x_b41085_cust1-c/P_c</t>
  </si>
  <si>
    <t>b56620_a/Vmag</t>
  </si>
  <si>
    <t>b56620_a/Vang</t>
  </si>
  <si>
    <t>line_oh_5920428274/Imag_0_a</t>
  </si>
  <si>
    <t>line_oh_5920428274/Iang_0_a</t>
  </si>
  <si>
    <t>load_x_b41085_cust1-c/Q_c</t>
  </si>
  <si>
    <t>b19007reg_a/Vmag</t>
  </si>
  <si>
    <t>b19007reg_a/Vang</t>
  </si>
  <si>
    <t>6000828811_b/Vmag</t>
  </si>
  <si>
    <t>6000828811_b/Vang</t>
  </si>
  <si>
    <t>line_oh_5920428274/Imag_0_b</t>
  </si>
  <si>
    <t>line_oh_5920428274/Iang_0_b</t>
  </si>
  <si>
    <t>load_x_b19021_cust1-a/P_a</t>
  </si>
  <si>
    <t>b19009_a/Vmag</t>
  </si>
  <si>
    <t>b19009_a/Vang</t>
  </si>
  <si>
    <t>6000828811_c/Vmag</t>
  </si>
  <si>
    <t>6000828811_c/Vang</t>
  </si>
  <si>
    <t>line_oh_5920428274/Imag_0_c</t>
  </si>
  <si>
    <t>line_oh_5920428274/Iang_0_c</t>
  </si>
  <si>
    <t>load_x_b19021_cust1-a/Q_a</t>
  </si>
  <si>
    <t>6036529673_a/Vmag</t>
  </si>
  <si>
    <t>6036529673_a/Vang</t>
  </si>
  <si>
    <t>b18989_c/Vmag</t>
  </si>
  <si>
    <t>b18989_c/Vang</t>
  </si>
  <si>
    <t>line_oh_b24281/Imag_0_a</t>
  </si>
  <si>
    <t>line_oh_b24281/Iang_0_a</t>
  </si>
  <si>
    <t>load_x_6053129341_cust1-b/P_b</t>
  </si>
  <si>
    <t>6038329671_a/Vmag</t>
  </si>
  <si>
    <t>6038329671_a/Vang</t>
  </si>
  <si>
    <t>b18995_c/Vmag</t>
  </si>
  <si>
    <t>b18995_c/Vang</t>
  </si>
  <si>
    <t>line_oh_b24281/Imag_0_b</t>
  </si>
  <si>
    <t>line_oh_b24281/Iang_0_b</t>
  </si>
  <si>
    <t>load_x_6053129341_cust1-b/Q_b</t>
  </si>
  <si>
    <t>5834128538_a/Vmag</t>
  </si>
  <si>
    <t>5834128538_a/Vang</t>
  </si>
  <si>
    <t>b39822_c/Vmag</t>
  </si>
  <si>
    <t>b39822_c/Vang</t>
  </si>
  <si>
    <t>line_oh_b24281/Imag_0_c</t>
  </si>
  <si>
    <t>line_oh_b24281/Iang_0_c</t>
  </si>
  <si>
    <t>load_x_6059129162_cust1-c/P_c</t>
  </si>
  <si>
    <t>5833428564_a/Vmag</t>
  </si>
  <si>
    <t>5833428564_a/Vang</t>
  </si>
  <si>
    <t>b55822_c/Vmag</t>
  </si>
  <si>
    <t>b55822_c/Vang</t>
  </si>
  <si>
    <t>line_oh_b18912/Imag_0_a</t>
  </si>
  <si>
    <t>line_oh_b18912/Iang_0_a</t>
  </si>
  <si>
    <t>load_x_6059129162_cust1-c/Q_c</t>
  </si>
  <si>
    <t>b4760_a/Vmag</t>
  </si>
  <si>
    <t>b4760_a/Vang</t>
  </si>
  <si>
    <t>g42393_c/Vmag</t>
  </si>
  <si>
    <t>g42393_c/Vang</t>
  </si>
  <si>
    <t>line_oh_b18912/Imag_0_b</t>
  </si>
  <si>
    <t>line_oh_b18912/Iang_0_b</t>
  </si>
  <si>
    <t>load_x_b60934_cust2-c/P_c</t>
  </si>
  <si>
    <t>b4759_a/Vmag</t>
  </si>
  <si>
    <t>b4759_a/Vang</t>
  </si>
  <si>
    <t>g42394_c/Vmag</t>
  </si>
  <si>
    <t>g42394_c/Vang</t>
  </si>
  <si>
    <t>line_oh_b18912/Imag_0_c</t>
  </si>
  <si>
    <t>line_oh_b18912/Iang_0_c</t>
  </si>
  <si>
    <t>load_x_b60934_cust2-c/Q_c</t>
  </si>
  <si>
    <t>b4602_a/Vmag</t>
  </si>
  <si>
    <t>b4602_a/Vang</t>
  </si>
  <si>
    <t>b36181_c/Vmag</t>
  </si>
  <si>
    <t>b36181_c/Vang</t>
  </si>
  <si>
    <t>line_oh_b16655/Imag_0_a</t>
  </si>
  <si>
    <t>line_oh_b16655/Iang_0_a</t>
  </si>
  <si>
    <t>load_x_b60934_cust1-c/P_c</t>
  </si>
  <si>
    <t>b13629_a/Vmag</t>
  </si>
  <si>
    <t>b13629_a/Vang</t>
  </si>
  <si>
    <t>b36183_c/Vmag</t>
  </si>
  <si>
    <t>b36183_c/Vang</t>
  </si>
  <si>
    <t>line_oh_b16655/Imag_0_b</t>
  </si>
  <si>
    <t>line_oh_b16655/Iang_0_b</t>
  </si>
  <si>
    <t>load_x_b60934_cust1-c/Q_c</t>
  </si>
  <si>
    <t>b13624_a/Vmag</t>
  </si>
  <si>
    <t>b13624_a/Vang</t>
  </si>
  <si>
    <t>b61236_c/Vmag</t>
  </si>
  <si>
    <t>b61236_c/Vang</t>
  </si>
  <si>
    <t>line_oh_b16655/Imag_0_c</t>
  </si>
  <si>
    <t>line_oh_b16655/Iang_0_c</t>
  </si>
  <si>
    <t>load_x_5993629800_cust1-b/P_b</t>
  </si>
  <si>
    <t>5964927408_a/Vmag</t>
  </si>
  <si>
    <t>5964927408_a/Vang</t>
  </si>
  <si>
    <t>b62294_c/Vmag</t>
  </si>
  <si>
    <t>b62294_c/Vang</t>
  </si>
  <si>
    <t>line_oh_b60940/Imag_0_a</t>
  </si>
  <si>
    <t>line_oh_b60940/Iang_0_a</t>
  </si>
  <si>
    <t>load_x_5993629800_cust1-b/Q_b</t>
  </si>
  <si>
    <t>g43266_a/Vmag</t>
  </si>
  <si>
    <t>g43266_a/Vang</t>
  </si>
  <si>
    <t>g35318_b/Vmag</t>
  </si>
  <si>
    <t>g35318_b/Vang</t>
  </si>
  <si>
    <t>line_oh_b60940/Imag_0_b</t>
  </si>
  <si>
    <t>line_oh_b60940/Iang_0_b</t>
  </si>
  <si>
    <t>load_x_b63785_cust1-c/P_c</t>
  </si>
  <si>
    <t>b4797_a/Vmag</t>
  </si>
  <si>
    <t>b4797_a/Vang</t>
  </si>
  <si>
    <t>g35320_b/Vmag</t>
  </si>
  <si>
    <t>g35320_b/Vang</t>
  </si>
  <si>
    <t>line_oh_b60940/Imag_0_c</t>
  </si>
  <si>
    <t>line_oh_b60940/Iang_0_c</t>
  </si>
  <si>
    <t>load_x_b63785_cust1-c/Q_c</t>
  </si>
  <si>
    <t>b52167_a/Vmag</t>
  </si>
  <si>
    <t>b52167_a/Vang</t>
  </si>
  <si>
    <t>b61012_c/Vmag</t>
  </si>
  <si>
    <t>b61012_c/Vang</t>
  </si>
  <si>
    <t>line_oh_b4579/Imag_0_a</t>
  </si>
  <si>
    <t>line_oh_b4579/Iang_0_a</t>
  </si>
  <si>
    <t>load_x_b59172_cust1-b/P_b</t>
  </si>
  <si>
    <t>b56608_a/Vmag</t>
  </si>
  <si>
    <t>b56608_a/Vang</t>
  </si>
  <si>
    <t>b61013_c/Vmag</t>
  </si>
  <si>
    <t>b61013_c/Vang</t>
  </si>
  <si>
    <t>line_oh_b4579/Imag_0_b</t>
  </si>
  <si>
    <t>line_oh_b4579/Iang_0_b</t>
  </si>
  <si>
    <t>load_x_b59172_cust1-b/Q_b</t>
  </si>
  <si>
    <t>b5179_a/Vmag</t>
  </si>
  <si>
    <t>b5179_a/Vang</t>
  </si>
  <si>
    <t>line_oh_b4579/Imag_0_c</t>
  </si>
  <si>
    <t>line_oh_b4579/Iang_0_c</t>
  </si>
  <si>
    <t>load_x_5962929303_cust1-b/P_b</t>
  </si>
  <si>
    <t>b41863_a/Vmag</t>
  </si>
  <si>
    <t>b41863_a/Vang</t>
  </si>
  <si>
    <t>5863228358_b/Vmag</t>
  </si>
  <si>
    <t>5863228358_b/Vang</t>
  </si>
  <si>
    <t>line_oh_b47686/Imag_0_a</t>
  </si>
  <si>
    <t>line_oh_b47686/Iang_0_a</t>
  </si>
  <si>
    <t>load_x_5962929303_cust1-b/Q_b</t>
  </si>
  <si>
    <t>g44474_a/Vmag</t>
  </si>
  <si>
    <t>g44474_a/Vang</t>
  </si>
  <si>
    <t>5863228358_c/Vmag</t>
  </si>
  <si>
    <t>5863228358_c/Vang</t>
  </si>
  <si>
    <t>line_oh_b47686/Imag_0_b</t>
  </si>
  <si>
    <t>line_oh_b47686/Iang_0_b</t>
  </si>
  <si>
    <t>load_x_b4826_cust1-b/P_b</t>
  </si>
  <si>
    <t>b5173_a/Vmag</t>
  </si>
  <si>
    <t>b5173_a/Vang</t>
  </si>
  <si>
    <t>line_oh_b47686/Imag_0_c</t>
  </si>
  <si>
    <t>line_oh_b47686/Iang_0_c</t>
  </si>
  <si>
    <t>load_x_b4826_cust1-b/Q_b</t>
  </si>
  <si>
    <t>b4754_a/Vmag</t>
  </si>
  <si>
    <t>b4754_a/Vang</t>
  </si>
  <si>
    <t>5864528351_b/Vmag</t>
  </si>
  <si>
    <t>5864528351_b/Vang</t>
  </si>
  <si>
    <t>line_oh_b4994/Imag_0_a</t>
  </si>
  <si>
    <t>line_oh_b4994/Iang_0_a</t>
  </si>
  <si>
    <t>load_x_b4826_cust1-c/P_c</t>
  </si>
  <si>
    <t>b12327_a/Vmag</t>
  </si>
  <si>
    <t>b12327_a/Vang</t>
  </si>
  <si>
    <t>5864528351_c/Vmag</t>
  </si>
  <si>
    <t>5864528351_c/Vang</t>
  </si>
  <si>
    <t>line_oh_b4994/Imag_0_b</t>
  </si>
  <si>
    <t>line_oh_b4994/Iang_0_b</t>
  </si>
  <si>
    <t>load_x_b4826_cust1-c/Q_c</t>
  </si>
  <si>
    <t>b19032_a/Vmag</t>
  </si>
  <si>
    <t>b19032_a/Vang</t>
  </si>
  <si>
    <t>line_oh_b4994/Imag_0_c</t>
  </si>
  <si>
    <t>line_oh_b4994/Iang_0_c</t>
  </si>
  <si>
    <t>load_x_b28551_cust1-b/P_b</t>
  </si>
  <si>
    <t>b4798_a/Vmag</t>
  </si>
  <si>
    <t>b4798_a/Vang</t>
  </si>
  <si>
    <t>b41874_b/Vmag</t>
  </si>
  <si>
    <t>b41874_b/Vang</t>
  </si>
  <si>
    <t>line_oh_b61632/Imag_0_a</t>
  </si>
  <si>
    <t>line_oh_b61632/Iang_0_a</t>
  </si>
  <si>
    <t>load_x_b28551_cust1-b/Q_b</t>
  </si>
  <si>
    <t>b52166_a/Vmag</t>
  </si>
  <si>
    <t>b52166_a/Vang</t>
  </si>
  <si>
    <t>line_oh_b61632/Imag_0_b</t>
  </si>
  <si>
    <t>line_oh_b61632/Iang_0_b</t>
  </si>
  <si>
    <t>load_x_b28551_cust1-c/P_c</t>
  </si>
  <si>
    <t>b4932_a/Vmag</t>
  </si>
  <si>
    <t>b4932_a/Vang</t>
  </si>
  <si>
    <t>b41876_b/Vmag</t>
  </si>
  <si>
    <t>b41876_b/Vang</t>
  </si>
  <si>
    <t>line_oh_b61632/Imag_0_c</t>
  </si>
  <si>
    <t>line_oh_b61632/Iang_0_c</t>
  </si>
  <si>
    <t>load_x_b28551_cust1-c/Q_c</t>
  </si>
  <si>
    <t>b4931_a/Vmag</t>
  </si>
  <si>
    <t>b4931_a/Vang</t>
  </si>
  <si>
    <t>line_oh_b18886/Imag_0_a</t>
  </si>
  <si>
    <t>line_oh_b18886/Iang_0_a</t>
  </si>
  <si>
    <t>load_x_b4795_cust4-c/P_c</t>
  </si>
  <si>
    <t>b56626_a/Vmag</t>
  </si>
  <si>
    <t>b56626_a/Vang</t>
  </si>
  <si>
    <t>line_oh_b18886/Imag_0_b</t>
  </si>
  <si>
    <t>line_oh_b18886/Iang_0_b</t>
  </si>
  <si>
    <t>load_x_b4795_cust4-c/Q_c</t>
  </si>
  <si>
    <t>6023329644_a/Vmag</t>
  </si>
  <si>
    <t>6023329644_a/Vang</t>
  </si>
  <si>
    <t>line_oh_b18886/Imag_0_c</t>
  </si>
  <si>
    <t>line_oh_b18886/Iang_0_c</t>
  </si>
  <si>
    <t>load_x_b4795_cust3-c/P_c</t>
  </si>
  <si>
    <t>b41663_a/Vmag</t>
  </si>
  <si>
    <t>b41663_a/Vang</t>
  </si>
  <si>
    <t>b24157_b/Vmag</t>
  </si>
  <si>
    <t>b24157_b/Vang</t>
  </si>
  <si>
    <t>line_oh_b18898/Imag_0_a</t>
  </si>
  <si>
    <t>line_oh_b18898/Iang_0_a</t>
  </si>
  <si>
    <t>load_x_b4795_cust3-c/Q_c</t>
  </si>
  <si>
    <t>b18905_a/Vmag</t>
  </si>
  <si>
    <t>b18905_a/Vang</t>
  </si>
  <si>
    <t>b24157_c/Vmag</t>
  </si>
  <si>
    <t>b24157_c/Vang</t>
  </si>
  <si>
    <t>line_oh_b18898/Imag_0_b</t>
  </si>
  <si>
    <t>line_oh_b18898/Iang_0_b</t>
  </si>
  <si>
    <t>load_x_b4795_cust2-c/P_c</t>
  </si>
  <si>
    <t>b18907_a/Vmag</t>
  </si>
  <si>
    <t>b18907_a/Vang</t>
  </si>
  <si>
    <t>line_oh_b18898/Imag_0_c</t>
  </si>
  <si>
    <t>line_oh_b18898/Iang_0_c</t>
  </si>
  <si>
    <t>load_x_b4795_cust2-c/Q_c</t>
  </si>
  <si>
    <t>b4633_a/Vmag</t>
  </si>
  <si>
    <t>b4633_a/Vang</t>
  </si>
  <si>
    <t>b34541_b/Vmag</t>
  </si>
  <si>
    <t>b34541_b/Vang</t>
  </si>
  <si>
    <t>line_oh_5979429639/Imag_0_a</t>
  </si>
  <si>
    <t>line_oh_5979429639/Iang_0_a</t>
  </si>
  <si>
    <t>load_x_b4795_cust1-c/P_c</t>
  </si>
  <si>
    <t>g42239_a/Vmag</t>
  </si>
  <si>
    <t>g42239_a/Vang</t>
  </si>
  <si>
    <t>b34541_c/Vmag</t>
  </si>
  <si>
    <t>b34541_c/Vang</t>
  </si>
  <si>
    <t>line_oh_5979429639/Imag_0_b</t>
  </si>
  <si>
    <t>line_oh_5979429639/Iang_0_b</t>
  </si>
  <si>
    <t>load_x_b4795_cust1-c/Q_c</t>
  </si>
  <si>
    <t>6086829766_a/Vmag</t>
  </si>
  <si>
    <t>6086829766_a/Vang</t>
  </si>
  <si>
    <t>line_oh_5979429639/Imag_0_c</t>
  </si>
  <si>
    <t>line_oh_5979429639/Iang_0_c</t>
  </si>
  <si>
    <t>load_x_b5186_cust1-b/P_b</t>
  </si>
  <si>
    <t>b4858_a/Vmag</t>
  </si>
  <si>
    <t>b4858_a/Vang</t>
  </si>
  <si>
    <t>b34542_b/Vmag</t>
  </si>
  <si>
    <t>b34542_b/Vang</t>
  </si>
  <si>
    <t>line_oh_b18941/Imag_0_a</t>
  </si>
  <si>
    <t>line_oh_b18941/Iang_0_a</t>
  </si>
  <si>
    <t>load_x_b5186_cust1-b/Q_b</t>
  </si>
  <si>
    <t>5880927872_a/Vmag</t>
  </si>
  <si>
    <t>5880927872_a/Vang</t>
  </si>
  <si>
    <t>b34542_c/Vmag</t>
  </si>
  <si>
    <t>b34542_c/Vang</t>
  </si>
  <si>
    <t>line_oh_b18941/Imag_0_b</t>
  </si>
  <si>
    <t>line_oh_b18941/Iang_0_b</t>
  </si>
  <si>
    <t>load_x_b5193_cust2-b/P_b</t>
  </si>
  <si>
    <t>b56944_a/Vmag</t>
  </si>
  <si>
    <t>b56944_a/Vang</t>
  </si>
  <si>
    <t>line_oh_b18941/Imag_0_c</t>
  </si>
  <si>
    <t>line_oh_b18941/Iang_0_c</t>
  </si>
  <si>
    <t>load_x_b5193_cust2-b/Q_b</t>
  </si>
  <si>
    <t>b18810_a/Vmag</t>
  </si>
  <si>
    <t>b18810_a/Vang</t>
  </si>
  <si>
    <t>b34545_b/Vmag</t>
  </si>
  <si>
    <t>b34545_b/Vang</t>
  </si>
  <si>
    <t>line_oh_b47666/Imag_0_a</t>
  </si>
  <si>
    <t>line_oh_b47666/Iang_0_a</t>
  </si>
  <si>
    <t>load_x_b5193_cust1-b/P_b</t>
  </si>
  <si>
    <t>5851028310_a/Vmag</t>
  </si>
  <si>
    <t>5851028310_a/Vang</t>
  </si>
  <si>
    <t>b34545_c/Vmag</t>
  </si>
  <si>
    <t>b34545_c/Vang</t>
  </si>
  <si>
    <t>line_oh_b47666/Imag_0_b</t>
  </si>
  <si>
    <t>line_oh_b47666/Iang_0_b</t>
  </si>
  <si>
    <t>load_x_b5193_cust1-b/Q_b</t>
  </si>
  <si>
    <t>b18832_a/Vmag</t>
  </si>
  <si>
    <t>b18832_a/Vang</t>
  </si>
  <si>
    <t>b19069_c/Vmag</t>
  </si>
  <si>
    <t>b19069_c/Vang</t>
  </si>
  <si>
    <t>line_oh_b47666/Imag_0_c</t>
  </si>
  <si>
    <t>line_oh_b47666/Iang_0_c</t>
  </si>
  <si>
    <t>load_x_b41861_cust2-b/P_b</t>
  </si>
  <si>
    <t>b46977_a/Vmag</t>
  </si>
  <si>
    <t>b46977_a/Vang</t>
  </si>
  <si>
    <t>b19071_c/Vmag</t>
  </si>
  <si>
    <t>b19071_c/Vang</t>
  </si>
  <si>
    <t>line_oh_b29518/Imag_0_a</t>
  </si>
  <si>
    <t>line_oh_b29518/Iang_0_a</t>
  </si>
  <si>
    <t>load_x_b41861_cust2-b/Q_b</t>
  </si>
  <si>
    <t>b4556_a/Vmag</t>
  </si>
  <si>
    <t>b4556_a/Vang</t>
  </si>
  <si>
    <t>g40318_c/Vmag</t>
  </si>
  <si>
    <t>g40318_c/Vang</t>
  </si>
  <si>
    <t>line_oh_b29518/Imag_0_b</t>
  </si>
  <si>
    <t>line_oh_b29518/Iang_0_b</t>
  </si>
  <si>
    <t>load_x_b41861_cust1-b/P_b</t>
  </si>
  <si>
    <t>b4554_a/Vmag</t>
  </si>
  <si>
    <t>b4554_a/Vang</t>
  </si>
  <si>
    <t>b39820_c/Vmag</t>
  </si>
  <si>
    <t>b39820_c/Vang</t>
  </si>
  <si>
    <t>line_oh_b29518/Imag_0_c</t>
  </si>
  <si>
    <t>line_oh_b29518/Iang_0_c</t>
  </si>
  <si>
    <t>load_x_b41861_cust1-b/Q_b</t>
  </si>
  <si>
    <t>b46703_a/Vmag</t>
  </si>
  <si>
    <t>b46703_a/Vang</t>
  </si>
  <si>
    <t>b55237_c/Vmag</t>
  </si>
  <si>
    <t>b55237_c/Vang</t>
  </si>
  <si>
    <t>line_oh_g40138/Imag_0_a</t>
  </si>
  <si>
    <t>line_oh_g40138/Iang_0_a</t>
  </si>
  <si>
    <t>load_x_b56325_cust1-a/P_a</t>
  </si>
  <si>
    <t>b4766_a/Vmag</t>
  </si>
  <si>
    <t>b4766_a/Vang</t>
  </si>
  <si>
    <t>5857829226_c/Vmag</t>
  </si>
  <si>
    <t>5857829226_c/Vang</t>
  </si>
  <si>
    <t>line_oh_g40138/Imag_0_b</t>
  </si>
  <si>
    <t>line_oh_g40138/Iang_0_b</t>
  </si>
  <si>
    <t>load_x_b56325_cust1-a/Q_a</t>
  </si>
  <si>
    <t>b4608_a/Vmag</t>
  </si>
  <si>
    <t>b4608_a/Vang</t>
  </si>
  <si>
    <t>line_oh_g40138/Imag_0_c</t>
  </si>
  <si>
    <t>line_oh_g40138/Iang_0_c</t>
  </si>
  <si>
    <t>load_x_b56325_cust1-b/P_b</t>
  </si>
  <si>
    <t>b4901_a/Vmag</t>
  </si>
  <si>
    <t>b4901_a/Vang</t>
  </si>
  <si>
    <t>b4541_b/Vmag</t>
  </si>
  <si>
    <t>b4541_b/Vang</t>
  </si>
  <si>
    <t>line_oh_b18855/Imag_0_a</t>
  </si>
  <si>
    <t>line_oh_b18855/Iang_0_a</t>
  </si>
  <si>
    <t>load_x_b56325_cust1-b/Q_b</t>
  </si>
  <si>
    <t>b56629_a/Vmag</t>
  </si>
  <si>
    <t>b56629_a/Vang</t>
  </si>
  <si>
    <t>b4541_c/Vmag</t>
  </si>
  <si>
    <t>b4541_c/Vang</t>
  </si>
  <si>
    <t>line_oh_b18855/Imag_0_b</t>
  </si>
  <si>
    <t>line_oh_b18855/Iang_0_b</t>
  </si>
  <si>
    <t>load_x_b56325_cust1-c/P_c</t>
  </si>
  <si>
    <t>b56628_a/Vmag</t>
  </si>
  <si>
    <t>b56628_a/Vang</t>
  </si>
  <si>
    <t>line_oh_b18855/Imag_0_c</t>
  </si>
  <si>
    <t>line_oh_b18855/Iang_0_c</t>
  </si>
  <si>
    <t>load_x_b56325_cust1-c/Q_c</t>
  </si>
  <si>
    <t>b5209_a/Vmag</t>
  </si>
  <si>
    <t>b5209_a/Vang</t>
  </si>
  <si>
    <t>b12753_b/Vmag</t>
  </si>
  <si>
    <t>b12753_b/Vang</t>
  </si>
  <si>
    <t>line_oh_b4673/Imag_0_a</t>
  </si>
  <si>
    <t>line_oh_b4673/Iang_0_a</t>
  </si>
  <si>
    <t>load_x_g42979_cust1-c/P_c</t>
  </si>
  <si>
    <t>b5207_a/Vmag</t>
  </si>
  <si>
    <t>b5207_a/Vang</t>
  </si>
  <si>
    <t>b12753_c/Vmag</t>
  </si>
  <si>
    <t>b12753_c/Vang</t>
  </si>
  <si>
    <t>line_oh_b4673/Imag_0_b</t>
  </si>
  <si>
    <t>line_oh_b4673/Iang_0_b</t>
  </si>
  <si>
    <t>load_x_g42979_cust1-c/Q_c</t>
  </si>
  <si>
    <t>b18962_a/Vmag</t>
  </si>
  <si>
    <t>b18962_a/Vang</t>
  </si>
  <si>
    <t>b9951_b/Vmag</t>
  </si>
  <si>
    <t>b9951_b/Vang</t>
  </si>
  <si>
    <t>line_oh_b4673/Imag_0_c</t>
  </si>
  <si>
    <t>line_oh_b4673/Iang_0_c</t>
  </si>
  <si>
    <t>load_x_5839828569_cust1-a/P_a</t>
  </si>
  <si>
    <t>b18966_a/Vmag</t>
  </si>
  <si>
    <t>b18966_a/Vang</t>
  </si>
  <si>
    <t>b9951_c/Vmag</t>
  </si>
  <si>
    <t>b9951_c/Vang</t>
  </si>
  <si>
    <t>line_oh_b60874/Imag_0_a</t>
  </si>
  <si>
    <t>line_oh_b60874/Iang_0_a</t>
  </si>
  <si>
    <t>load_x_5839828569_cust1-a/Q_a</t>
  </si>
  <si>
    <t>b4880_a/Vmag</t>
  </si>
  <si>
    <t>b4880_a/Vang</t>
  </si>
  <si>
    <t>5920428274_c/Vmag</t>
  </si>
  <si>
    <t>5920428274_c/Vang</t>
  </si>
  <si>
    <t>line_oh_b60874/Imag_0_b</t>
  </si>
  <si>
    <t>line_oh_b60874/Iang_0_b</t>
  </si>
  <si>
    <t>load_x_5839828569_cust1-b/P_b</t>
  </si>
  <si>
    <t>b4878_a/Vmag</t>
  </si>
  <si>
    <t>b4878_a/Vang</t>
  </si>
  <si>
    <t>b24280_c/Vmag</t>
  </si>
  <si>
    <t>b24280_c/Vang</t>
  </si>
  <si>
    <t>line_oh_b60874/Imag_0_c</t>
  </si>
  <si>
    <t>line_oh_b60874/Iang_0_c</t>
  </si>
  <si>
    <t>load_x_5839828569_cust1-b/Q_b</t>
  </si>
  <si>
    <t>6035229658_a/Vmag</t>
  </si>
  <si>
    <t>6035229658_a/Vang</t>
  </si>
  <si>
    <t>b24281_c/Vmag</t>
  </si>
  <si>
    <t>b24281_c/Vang</t>
  </si>
  <si>
    <t>line_oh_b19064/Imag_0_a</t>
  </si>
  <si>
    <t>line_oh_b19064/Iang_0_a</t>
  </si>
  <si>
    <t>load_x_5839828569_cust1-c/P_c</t>
  </si>
  <si>
    <t>b52168_a/Vmag</t>
  </si>
  <si>
    <t>b52168_a/Vang</t>
  </si>
  <si>
    <t>line_oh_b19064/Imag_0_b</t>
  </si>
  <si>
    <t>line_oh_b19064/Iang_0_b</t>
  </si>
  <si>
    <t>load_x_5839828569_cust1-c/Q_c</t>
  </si>
  <si>
    <t>b56615_a/Vmag</t>
  </si>
  <si>
    <t>b56615_a/Vang</t>
  </si>
  <si>
    <t>b18912_b/Vmag</t>
  </si>
  <si>
    <t>b18912_b/Vang</t>
  </si>
  <si>
    <t>line_oh_b19064/Imag_0_c</t>
  </si>
  <si>
    <t>line_oh_b19064/Iang_0_c</t>
  </si>
  <si>
    <t>load_x_b60930_cust1-c/P_c</t>
  </si>
  <si>
    <t>b54079_a/Vmag</t>
  </si>
  <si>
    <t>b54079_a/Vang</t>
  </si>
  <si>
    <t>b18912_c/Vmag</t>
  </si>
  <si>
    <t>b18912_c/Vang</t>
  </si>
  <si>
    <t>line_oh_b45445/Imag_0_a</t>
  </si>
  <si>
    <t>line_oh_b45445/Iang_0_a</t>
  </si>
  <si>
    <t>load_x_b60930_cust1-c/Q_c</t>
  </si>
  <si>
    <t>b59569_a/Vmag</t>
  </si>
  <si>
    <t>b59569_a/Vang</t>
  </si>
  <si>
    <t>line_oh_b45445/Imag_0_b</t>
  </si>
  <si>
    <t>line_oh_b45445/Iang_0_b</t>
  </si>
  <si>
    <t>load_x_b61236_cust1-c/P_c</t>
  </si>
  <si>
    <t>b19006_a/Vmag</t>
  </si>
  <si>
    <t>b19006_a/Vang</t>
  </si>
  <si>
    <t>line_oh_b45445/Imag_0_c</t>
  </si>
  <si>
    <t>line_oh_b45445/Iang_0_c</t>
  </si>
  <si>
    <t>load_x_b61236_cust1-c/Q_c</t>
  </si>
  <si>
    <t>b18947_a/Vmag</t>
  </si>
  <si>
    <t>b18947_a/Vang</t>
  </si>
  <si>
    <t>b60939_c/Vmag</t>
  </si>
  <si>
    <t>b60939_c/Vang</t>
  </si>
  <si>
    <t>line_oh_b4888/Imag_0_a</t>
  </si>
  <si>
    <t>line_oh_b4888/Iang_0_a</t>
  </si>
  <si>
    <t>load_x_b18999_cust1-c/P_c</t>
  </si>
  <si>
    <t>5883627823_a/Vmag</t>
  </si>
  <si>
    <t>5883627823_a/Vang</t>
  </si>
  <si>
    <t>b60940_c/Vmag</t>
  </si>
  <si>
    <t>b60940_c/Vang</t>
  </si>
  <si>
    <t>line_oh_b4888/Imag_0_b</t>
  </si>
  <si>
    <t>line_oh_b4888/Iang_0_b</t>
  </si>
  <si>
    <t>load_x_b18999_cust1-c/Q_c</t>
  </si>
  <si>
    <t>b18954_a/Vmag</t>
  </si>
  <si>
    <t>b18954_a/Vang</t>
  </si>
  <si>
    <t>line_oh_b4888/Imag_0_c</t>
  </si>
  <si>
    <t>line_oh_b4888/Iang_0_c</t>
  </si>
  <si>
    <t>load_x_b4811_cust4-a/P_a</t>
  </si>
  <si>
    <t>b41872_a/Vmag</t>
  </si>
  <si>
    <t>b41872_a/Vang</t>
  </si>
  <si>
    <t>b17220_b/Vmag</t>
  </si>
  <si>
    <t>b17220_b/Vang</t>
  </si>
  <si>
    <t>line_oh_b57500/Imag_0_a</t>
  </si>
  <si>
    <t>line_oh_b57500/Iang_0_a</t>
  </si>
  <si>
    <t>load_x_b4811_cust4-a/Q_a</t>
  </si>
  <si>
    <t>b43434_a/Vmag</t>
  </si>
  <si>
    <t>b43434_a/Vang</t>
  </si>
  <si>
    <t>b17220_c/Vmag</t>
  </si>
  <si>
    <t>b17220_c/Vang</t>
  </si>
  <si>
    <t>line_oh_b57500/Imag_0_b</t>
  </si>
  <si>
    <t>line_oh_b57500/Iang_0_b</t>
  </si>
  <si>
    <t>load_x_b4811_cust3-a/P_a</t>
  </si>
  <si>
    <t>b18919_a/Vmag</t>
  </si>
  <si>
    <t>b18919_a/Vang</t>
  </si>
  <si>
    <t>b978_c/Vmag</t>
  </si>
  <si>
    <t>b978_c/Vang</t>
  </si>
  <si>
    <t>line_oh_b57500/Imag_0_c</t>
  </si>
  <si>
    <t>line_oh_b57500/Iang_0_c</t>
  </si>
  <si>
    <t>load_x_b4811_cust3-a/Q_a</t>
  </si>
  <si>
    <t>b18920_a/Vmag</t>
  </si>
  <si>
    <t>b18920_a/Vang</t>
  </si>
  <si>
    <t>b47686_c/Vmag</t>
  </si>
  <si>
    <t>b47686_c/Vang</t>
  </si>
  <si>
    <t>line_oh_b14324/Imag_0_a</t>
  </si>
  <si>
    <t>line_oh_b14324/Iang_0_a</t>
  </si>
  <si>
    <t>load_x_b4811_cust2-a/P_a</t>
  </si>
  <si>
    <t>g42890_a/Vmag</t>
  </si>
  <si>
    <t>g42890_a/Vang</t>
  </si>
  <si>
    <t>line_oh_b14324/Imag_0_b</t>
  </si>
  <si>
    <t>line_oh_b14324/Iang_0_b</t>
  </si>
  <si>
    <t>load_x_b4811_cust2-a/Q_a</t>
  </si>
  <si>
    <t>g42960_a/Vmag</t>
  </si>
  <si>
    <t>g42960_a/Vang</t>
  </si>
  <si>
    <t>b4995_b/Vmag</t>
  </si>
  <si>
    <t>b4995_b/Vang</t>
  </si>
  <si>
    <t>line_oh_b14324/Imag_0_c</t>
  </si>
  <si>
    <t>line_oh_b14324/Iang_0_c</t>
  </si>
  <si>
    <t>load_x_b4811_cust1-a/P_a</t>
  </si>
  <si>
    <t>b18819_a/Vmag</t>
  </si>
  <si>
    <t>b18819_a/Vang</t>
  </si>
  <si>
    <t>b4995_c/Vmag</t>
  </si>
  <si>
    <t>b4995_c/Vang</t>
  </si>
  <si>
    <t>line_oh_b60757/Imag_0_a</t>
  </si>
  <si>
    <t>line_oh_b60757/Iang_0_a</t>
  </si>
  <si>
    <t>load_x_b4811_cust1-a/Q_a</t>
  </si>
  <si>
    <t>b4990_a/Vmag</t>
  </si>
  <si>
    <t>b4990_a/Vang</t>
  </si>
  <si>
    <t>line_oh_b60757/Imag_0_b</t>
  </si>
  <si>
    <t>line_oh_b60757/Iang_0_b</t>
  </si>
  <si>
    <t>load_x_b4811_cust4-b/P_b</t>
  </si>
  <si>
    <t>b4904_a/Vmag</t>
  </si>
  <si>
    <t>b4904_a/Vang</t>
  </si>
  <si>
    <t>b4994_b/Vmag</t>
  </si>
  <si>
    <t>b4994_b/Vang</t>
  </si>
  <si>
    <t>line_oh_b60757/Imag_0_c</t>
  </si>
  <si>
    <t>line_oh_b60757/Iang_0_c</t>
  </si>
  <si>
    <t>load_x_b4811_cust4-b/Q_b</t>
  </si>
  <si>
    <t>b51854_a/Vmag</t>
  </si>
  <si>
    <t>b51854_a/Vang</t>
  </si>
  <si>
    <t>b4994_c/Vmag</t>
  </si>
  <si>
    <t>b4994_c/Vang</t>
  </si>
  <si>
    <t>line_oh_b60841/Imag_0_a</t>
  </si>
  <si>
    <t>line_oh_b60841/Iang_0_a</t>
  </si>
  <si>
    <t>load_x_b4811_cust3-b/P_b</t>
  </si>
  <si>
    <t>b53380_a/Vmag</t>
  </si>
  <si>
    <t>b53380_a/Vang</t>
  </si>
  <si>
    <t>line_oh_b60841/Imag_0_b</t>
  </si>
  <si>
    <t>line_oh_b60841/Iang_0_b</t>
  </si>
  <si>
    <t>load_x_b4811_cust3-b/Q_b</t>
  </si>
  <si>
    <t>b18847_a/Vmag</t>
  </si>
  <si>
    <t>b18847_a/Vang</t>
  </si>
  <si>
    <t>b61631_b/Vmag</t>
  </si>
  <si>
    <t>b61631_b/Vang</t>
  </si>
  <si>
    <t>line_oh_b60841/Imag_0_c</t>
  </si>
  <si>
    <t>line_oh_b60841/Iang_0_c</t>
  </si>
  <si>
    <t>load_x_b4811_cust2-b/P_b</t>
  </si>
  <si>
    <t>b19054_a/Vmag</t>
  </si>
  <si>
    <t>b19054_a/Vang</t>
  </si>
  <si>
    <t>b61631_c/Vmag</t>
  </si>
  <si>
    <t>b61631_c/Vang</t>
  </si>
  <si>
    <t>line_oh_g34723/Imag_0_a</t>
  </si>
  <si>
    <t>line_oh_g34723/Iang_0_a</t>
  </si>
  <si>
    <t>load_x_b4811_cust2-b/Q_b</t>
  </si>
  <si>
    <t>b19059_a/Vmag</t>
  </si>
  <si>
    <t>b19059_a/Vang</t>
  </si>
  <si>
    <t>line_oh_g34723/Imag_0_b</t>
  </si>
  <si>
    <t>line_oh_g34723/Iang_0_b</t>
  </si>
  <si>
    <t>load_x_b4811_cust1-b/P_b</t>
  </si>
  <si>
    <t>b44696_a/Vmag</t>
  </si>
  <si>
    <t>b44696_a/Vang</t>
  </si>
  <si>
    <t>b61632_b/Vmag</t>
  </si>
  <si>
    <t>b61632_b/Vang</t>
  </si>
  <si>
    <t>line_oh_g34723/Imag_0_c</t>
  </si>
  <si>
    <t>line_oh_g34723/Iang_0_c</t>
  </si>
  <si>
    <t>load_x_b4811_cust1-b/Q_b</t>
  </si>
  <si>
    <t>b29176_a/Vmag</t>
  </si>
  <si>
    <t>b29176_a/Vang</t>
  </si>
  <si>
    <t>b61632_c/Vmag</t>
  </si>
  <si>
    <t>b61632_c/Vang</t>
  </si>
  <si>
    <t>line_oh_b22571/Imag_0_a</t>
  </si>
  <si>
    <t>line_oh_b22571/Iang_0_a</t>
  </si>
  <si>
    <t>load_x_b37083_cust1-b/P_b</t>
  </si>
  <si>
    <t>b30895_a/Vmag</t>
  </si>
  <si>
    <t>b30895_a/Vang</t>
  </si>
  <si>
    <t>line_oh_b22571/Imag_0_b</t>
  </si>
  <si>
    <t>line_oh_b22571/Iang_0_b</t>
  </si>
  <si>
    <t>load_x_b37083_cust1-b/Q_b</t>
  </si>
  <si>
    <t>b60690_a/Vmag</t>
  </si>
  <si>
    <t>b60690_a/Vang</t>
  </si>
  <si>
    <t>b18886_b/Vmag</t>
  </si>
  <si>
    <t>b18886_b/Vang</t>
  </si>
  <si>
    <t>line_oh_b22571/Imag_0_c</t>
  </si>
  <si>
    <t>line_oh_b22571/Iang_0_c</t>
  </si>
  <si>
    <t>load_x_b4965_cust1-b/P_b</t>
  </si>
  <si>
    <t>b46978_a/Vmag</t>
  </si>
  <si>
    <t>b46978_a/Vang</t>
  </si>
  <si>
    <t>b18886_c/Vmag</t>
  </si>
  <si>
    <t>b18886_c/Vang</t>
  </si>
  <si>
    <t>line_oh_b52580/Imag_0_a</t>
  </si>
  <si>
    <t>line_oh_b52580/Iang_0_a</t>
  </si>
  <si>
    <t>load_x_b4965_cust1-b/Q_b</t>
  </si>
  <si>
    <t>b22566_a/Vmag</t>
  </si>
  <si>
    <t>b22566_a/Vang</t>
  </si>
  <si>
    <t>line_oh_b52580/Imag_0_b</t>
  </si>
  <si>
    <t>line_oh_b52580/Iang_0_b</t>
  </si>
  <si>
    <t>load_x_b41906_cust1-a/P_a</t>
  </si>
  <si>
    <t>b18876_a/Vmag</t>
  </si>
  <si>
    <t>b18876_a/Vang</t>
  </si>
  <si>
    <t>b18887_b/Vmag</t>
  </si>
  <si>
    <t>b18887_b/Vang</t>
  </si>
  <si>
    <t>line_oh_b52580/Imag_0_c</t>
  </si>
  <si>
    <t>line_oh_b52580/Iang_0_c</t>
  </si>
  <si>
    <t>load_x_b41906_cust1-a/Q_a</t>
  </si>
  <si>
    <t>b18930_a/Vmag</t>
  </si>
  <si>
    <t>b18930_a/Vang</t>
  </si>
  <si>
    <t>b18887_c/Vmag</t>
  </si>
  <si>
    <t>b18887_c/Vang</t>
  </si>
  <si>
    <t>line_oh_b13555/Imag_0_a</t>
  </si>
  <si>
    <t>line_oh_b13555/Iang_0_a</t>
  </si>
  <si>
    <t>load_x_b24506_cust2-c/P_c</t>
  </si>
  <si>
    <t>b18931_a/Vmag</t>
  </si>
  <si>
    <t>b18931_a/Vang</t>
  </si>
  <si>
    <t>line_oh_b13555/Imag_0_b</t>
  </si>
  <si>
    <t>line_oh_b13555/Iang_0_b</t>
  </si>
  <si>
    <t>load_x_b24506_cust2-c/Q_c</t>
  </si>
  <si>
    <t>b18841_a/Vmag</t>
  </si>
  <si>
    <t>b18841_a/Vang</t>
  </si>
  <si>
    <t>b18898_b/Vmag</t>
  </si>
  <si>
    <t>b18898_b/Vang</t>
  </si>
  <si>
    <t>line_oh_b13555/Imag_0_c</t>
  </si>
  <si>
    <t>line_oh_b13555/Iang_0_c</t>
  </si>
  <si>
    <t>load_x_b24506_cust1-c/P_c</t>
  </si>
  <si>
    <t>b18843_a/Vmag</t>
  </si>
  <si>
    <t>b18843_a/Vang</t>
  </si>
  <si>
    <t>b18898_c/Vmag</t>
  </si>
  <si>
    <t>b18898_c/Vang</t>
  </si>
  <si>
    <t>line_oh_b61615/Imag_0_a</t>
  </si>
  <si>
    <t>line_oh_b61615/Iang_0_a</t>
  </si>
  <si>
    <t>load_x_b24506_cust1-c/Q_c</t>
  </si>
  <si>
    <t>g36783_a/Vmag</t>
  </si>
  <si>
    <t>g36783_a/Vang</t>
  </si>
  <si>
    <t>5982129657_b/Vmag</t>
  </si>
  <si>
    <t>5982129657_b/Vang</t>
  </si>
  <si>
    <t>line_oh_b61615/Imag_0_b</t>
  </si>
  <si>
    <t>line_oh_b61615/Iang_0_b</t>
  </si>
  <si>
    <t>load_x_b4729_cust2-c/P_c</t>
  </si>
  <si>
    <t>b13654_a/Vmag</t>
  </si>
  <si>
    <t>b13654_a/Vang</t>
  </si>
  <si>
    <t>5979429639_b/Vmag</t>
  </si>
  <si>
    <t>5979429639_b/Vang</t>
  </si>
  <si>
    <t>line_oh_b61615/Imag_0_c</t>
  </si>
  <si>
    <t>line_oh_b61615/Iang_0_c</t>
  </si>
  <si>
    <t>load_x_b4729_cust2-c/Q_c</t>
  </si>
  <si>
    <t>b56478_a/Vmag</t>
  </si>
  <si>
    <t>b56478_a/Vang</t>
  </si>
  <si>
    <t>line_oh_b23889/Imag_0_a</t>
  </si>
  <si>
    <t>line_oh_b23889/Iang_0_a</t>
  </si>
  <si>
    <t>load_x_b4729_cust1-c/P_c</t>
  </si>
  <si>
    <t>b19027_a/Vmag</t>
  </si>
  <si>
    <t>b19027_a/Vang</t>
  </si>
  <si>
    <t>6022828946_b/Vmag</t>
  </si>
  <si>
    <t>6022828946_b/Vang</t>
  </si>
  <si>
    <t>line_oh_b23889/Imag_0_b</t>
  </si>
  <si>
    <t>line_oh_b23889/Iang_0_b</t>
  </si>
  <si>
    <t>load_x_b4729_cust1-c/Q_c</t>
  </si>
  <si>
    <t>b2630_a/Vmag</t>
  </si>
  <si>
    <t>b2630_a/Vang</t>
  </si>
  <si>
    <t>6022828946_c/Vmag</t>
  </si>
  <si>
    <t>6022828946_c/Vang</t>
  </si>
  <si>
    <t>line_oh_b23889/Imag_0_c</t>
  </si>
  <si>
    <t>line_oh_b23889/Iang_0_c</t>
  </si>
  <si>
    <t>load_x_b41547_cust1-b/P_b</t>
  </si>
  <si>
    <t>b19029_a/Vmag</t>
  </si>
  <si>
    <t>b19029_a/Vang</t>
  </si>
  <si>
    <t>line_oh_b56616/Imag_0_a</t>
  </si>
  <si>
    <t>line_oh_b56616/Iang_0_a</t>
  </si>
  <si>
    <t>load_x_b41547_cust1-b/Q_b</t>
  </si>
  <si>
    <t>b18917_a/Vmag</t>
  </si>
  <si>
    <t>b18917_a/Vang</t>
  </si>
  <si>
    <t>b18941_b/Vmag</t>
  </si>
  <si>
    <t>b18941_b/Vang</t>
  </si>
  <si>
    <t>line_oh_b56616/Imag_0_b</t>
  </si>
  <si>
    <t>line_oh_b56616/Iang_0_b</t>
  </si>
  <si>
    <t>load_x_b4586_cust2-a/P_a</t>
  </si>
  <si>
    <t>b62774_a/Vmag</t>
  </si>
  <si>
    <t>b62774_a/Vang</t>
  </si>
  <si>
    <t>b18941_c/Vmag</t>
  </si>
  <si>
    <t>b18941_c/Vang</t>
  </si>
  <si>
    <t>line_oh_b56616/Imag_0_c</t>
  </si>
  <si>
    <t>line_oh_b56616/Iang_0_c</t>
  </si>
  <si>
    <t>load_x_b4586_cust2-a/Q_a</t>
  </si>
  <si>
    <t>b29179_a/Vmag</t>
  </si>
  <si>
    <t>b29179_a/Vang</t>
  </si>
  <si>
    <t>line_oh_b43440/Imag_0_a</t>
  </si>
  <si>
    <t>line_oh_b43440/Iang_0_a</t>
  </si>
  <si>
    <t>load_x_b4586_cust1-a/P_a</t>
  </si>
  <si>
    <t>b4748_a/Vmag</t>
  </si>
  <si>
    <t>b4748_a/Vang</t>
  </si>
  <si>
    <t>b47666_b/Vmag</t>
  </si>
  <si>
    <t>b47666_b/Vang</t>
  </si>
  <si>
    <t>line_oh_b43440/Imag_0_b</t>
  </si>
  <si>
    <t>line_oh_b43440/Iang_0_b</t>
  </si>
  <si>
    <t>load_x_b4586_cust1-a/Q_a</t>
  </si>
  <si>
    <t>b54182_a/Vmag</t>
  </si>
  <si>
    <t>b54182_a/Vang</t>
  </si>
  <si>
    <t>b47666_c/Vmag</t>
  </si>
  <si>
    <t>b47666_c/Vang</t>
  </si>
  <si>
    <t>line_oh_b43440/Imag_0_c</t>
  </si>
  <si>
    <t>line_oh_b43440/Iang_0_c</t>
  </si>
  <si>
    <t>load_x_b61759_cust2-c/P_c</t>
  </si>
  <si>
    <t>6022929614_a/Vmag</t>
  </si>
  <si>
    <t>6022929614_a/Vang</t>
  </si>
  <si>
    <t>b394_b/Vmag</t>
  </si>
  <si>
    <t>b394_b/Vang</t>
  </si>
  <si>
    <t>line_oh_5973729472/Imag_0_a</t>
  </si>
  <si>
    <t>line_oh_5973729472/Iang_0_a</t>
  </si>
  <si>
    <t>load_x_b61759_cust2-c/Q_c</t>
  </si>
  <si>
    <t>b4599_a/Vmag</t>
  </si>
  <si>
    <t>b4599_a/Vang</t>
  </si>
  <si>
    <t>b29518_b/Vmag</t>
  </si>
  <si>
    <t>b29518_b/Vang</t>
  </si>
  <si>
    <t>line_oh_5973729472/Imag_0_b</t>
  </si>
  <si>
    <t>line_oh_5973729472/Iang_0_b</t>
  </si>
  <si>
    <t>load_x_b61759_cust1-c/P_c</t>
  </si>
  <si>
    <t>b56698_a/Vmag</t>
  </si>
  <si>
    <t>b56698_a/Vang</t>
  </si>
  <si>
    <t>g43124_c/Vmag</t>
  </si>
  <si>
    <t>g43124_c/Vang</t>
  </si>
  <si>
    <t>line_oh_5973729472/Imag_0_c</t>
  </si>
  <si>
    <t>line_oh_5973729472/Iang_0_c</t>
  </si>
  <si>
    <t>load_x_b61759_cust1-c/Q_c</t>
  </si>
  <si>
    <t>6009029653_a/Vmag</t>
  </si>
  <si>
    <t>6009029653_a/Vang</t>
  </si>
  <si>
    <t>g40138_c/Vmag</t>
  </si>
  <si>
    <t>g40138_c/Vang</t>
  </si>
  <si>
    <t>line_oh_g44632/Imag_0_a</t>
  </si>
  <si>
    <t>line_oh_g44632/Iang_0_a</t>
  </si>
  <si>
    <t>load_x_b18914_cust1-a/P_a</t>
  </si>
  <si>
    <t>b5177_a/Vmag</t>
  </si>
  <si>
    <t>b5177_a/Vang</t>
  </si>
  <si>
    <t>line_oh_g44632/Imag_0_b</t>
  </si>
  <si>
    <t>line_oh_g44632/Iang_0_b</t>
  </si>
  <si>
    <t>load_x_b18914_cust1-a/Q_a</t>
  </si>
  <si>
    <t>b4863_a/Vmag</t>
  </si>
  <si>
    <t>b4863_a/Vang</t>
  </si>
  <si>
    <t>b18853_b/Vmag</t>
  </si>
  <si>
    <t>b18853_b/Vang</t>
  </si>
  <si>
    <t>line_oh_g44632/Imag_0_c</t>
  </si>
  <si>
    <t>line_oh_g44632/Iang_0_c</t>
  </si>
  <si>
    <t>load_x_b16658_cust1-a/P_a</t>
  </si>
  <si>
    <t>b4864_a/Vmag</t>
  </si>
  <si>
    <t>b4864_a/Vang</t>
  </si>
  <si>
    <t>b18853_c/Vmag</t>
  </si>
  <si>
    <t>b18853_c/Vang</t>
  </si>
  <si>
    <t>line_oh_5904428572/Imag_0_a</t>
  </si>
  <si>
    <t>line_oh_5904428572/Iang_0_a</t>
  </si>
  <si>
    <t>load_x_b16658_cust1-a/Q_a</t>
  </si>
  <si>
    <t>b4561_a/Vmag</t>
  </si>
  <si>
    <t>b4561_a/Vang</t>
  </si>
  <si>
    <t>line_oh_5904428572/Imag_0_b</t>
  </si>
  <si>
    <t>line_oh_5904428572/Iang_0_b</t>
  </si>
  <si>
    <t>load_x_b27838_cust1-c/P_c</t>
  </si>
  <si>
    <t>b61913_a/Vmag</t>
  </si>
  <si>
    <t>b61913_a/Vang</t>
  </si>
  <si>
    <t>b18855_b/Vmag</t>
  </si>
  <si>
    <t>b18855_b/Vang</t>
  </si>
  <si>
    <t>line_oh_5904428572/Imag_0_c</t>
  </si>
  <si>
    <t>line_oh_5904428572/Iang_0_c</t>
  </si>
  <si>
    <t>load_x_b27838_cust1-c/Q_c</t>
  </si>
  <si>
    <t>b4832_a/Vmag</t>
  </si>
  <si>
    <t>b4832_a/Vang</t>
  </si>
  <si>
    <t>b18855_c/Vmag</t>
  </si>
  <si>
    <t>b18855_c/Vang</t>
  </si>
  <si>
    <t>line_oh_b41085/Imag_0_a</t>
  </si>
  <si>
    <t>line_oh_b41085/Iang_0_a</t>
  </si>
  <si>
    <t>load_x_b12329_cust2-a/P_a</t>
  </si>
  <si>
    <t>b41864_a/Vmag</t>
  </si>
  <si>
    <t>b41864_a/Vang</t>
  </si>
  <si>
    <t>line_oh_b41085/Imag_0_b</t>
  </si>
  <si>
    <t>line_oh_b41085/Iang_0_b</t>
  </si>
  <si>
    <t>load_x_b12329_cust2-a/Q_a</t>
  </si>
  <si>
    <t>b44723_a/Vmag</t>
  </si>
  <si>
    <t>b44723_a/Vang</t>
  </si>
  <si>
    <t>b4676_b/Vmag</t>
  </si>
  <si>
    <t>b4676_b/Vang</t>
  </si>
  <si>
    <t>line_oh_b41085/Imag_0_c</t>
  </si>
  <si>
    <t>line_oh_b41085/Iang_0_c</t>
  </si>
  <si>
    <t>load_x_b12329_cust1-a/P_a</t>
  </si>
  <si>
    <t>b788_a/Vmag</t>
  </si>
  <si>
    <t>b788_a/Vang</t>
  </si>
  <si>
    <t>b4676_c/Vmag</t>
  </si>
  <si>
    <t>b4676_c/Vang</t>
  </si>
  <si>
    <t>line_oh_b19021/Imag_0_a</t>
  </si>
  <si>
    <t>line_oh_b19021/Iang_0_a</t>
  </si>
  <si>
    <t>load_x_b12329_cust1-a/Q_a</t>
  </si>
  <si>
    <t>5912527743_a/Vmag</t>
  </si>
  <si>
    <t>5912527743_a/Vang</t>
  </si>
  <si>
    <t>line_oh_b19021/Imag_0_b</t>
  </si>
  <si>
    <t>line_oh_b19021/Iang_0_b</t>
  </si>
  <si>
    <t>load_x_b4802_cust8-a/P_a</t>
  </si>
  <si>
    <t>b18904_a/Vmag</t>
  </si>
  <si>
    <t>b18904_a/Vang</t>
  </si>
  <si>
    <t>b4673_b/Vmag</t>
  </si>
  <si>
    <t>b4673_b/Vang</t>
  </si>
  <si>
    <t>line_oh_b19021/Imag_0_c</t>
  </si>
  <si>
    <t>line_oh_b19021/Iang_0_c</t>
  </si>
  <si>
    <t>load_x_b4802_cust8-a/Q_a</t>
  </si>
  <si>
    <t>b4769_a/Vmag</t>
  </si>
  <si>
    <t>b4769_a/Vang</t>
  </si>
  <si>
    <t>b4673_c/Vmag</t>
  </si>
  <si>
    <t>b4673_c/Vang</t>
  </si>
  <si>
    <t>line_oh_6053129341/Imag_0_a</t>
  </si>
  <si>
    <t>line_oh_6053129341/Iang_0_a</t>
  </si>
  <si>
    <t>load_x_b4802_cust7-a/P_a</t>
  </si>
  <si>
    <t>b61305_a/Vmag</t>
  </si>
  <si>
    <t>b61305_a/Vang</t>
  </si>
  <si>
    <t>b60873_c/Vmag</t>
  </si>
  <si>
    <t>b60873_c/Vang</t>
  </si>
  <si>
    <t>line_oh_6053129341/Imag_0_b</t>
  </si>
  <si>
    <t>line_oh_6053129341/Iang_0_b</t>
  </si>
  <si>
    <t>load_x_b4802_cust7-a/Q_a</t>
  </si>
  <si>
    <t>b4974_a/Vmag</t>
  </si>
  <si>
    <t>b4974_a/Vang</t>
  </si>
  <si>
    <t>b60874_c/Vmag</t>
  </si>
  <si>
    <t>b60874_c/Vang</t>
  </si>
  <si>
    <t>line_oh_6053129341/Imag_0_c</t>
  </si>
  <si>
    <t>line_oh_6053129341/Iang_0_c</t>
  </si>
  <si>
    <t>load_x_b4802_cust6-a/P_a</t>
  </si>
  <si>
    <t>b4972_a/Vmag</t>
  </si>
  <si>
    <t>b4972_a/Vang</t>
  </si>
  <si>
    <t>line_oh_6059129162/Imag_0_a</t>
  </si>
  <si>
    <t>line_oh_6059129162/Iang_0_a</t>
  </si>
  <si>
    <t>load_x_b4802_cust6-a/Q_a</t>
  </si>
  <si>
    <t>5892428298_a/Vmag</t>
  </si>
  <si>
    <t>5892428298_a/Vang</t>
  </si>
  <si>
    <t>b19062_c/Vmag</t>
  </si>
  <si>
    <t>b19062_c/Vang</t>
  </si>
  <si>
    <t>line_oh_6059129162/Imag_0_b</t>
  </si>
  <si>
    <t>line_oh_6059129162/Iang_0_b</t>
  </si>
  <si>
    <t>load_x_b4802_cust5-a/P_a</t>
  </si>
  <si>
    <t>b18846_a/Vmag</t>
  </si>
  <si>
    <t>b18846_a/Vang</t>
  </si>
  <si>
    <t>b45444_c/Vmag</t>
  </si>
  <si>
    <t>b45444_c/Vang</t>
  </si>
  <si>
    <t>line_oh_6059129162/Imag_0_c</t>
  </si>
  <si>
    <t>line_oh_6059129162/Iang_0_c</t>
  </si>
  <si>
    <t>load_x_b4802_cust5-a/Q_a</t>
  </si>
  <si>
    <t>b19052_a/Vmag</t>
  </si>
  <si>
    <t>b19052_a/Vang</t>
  </si>
  <si>
    <t>b45445_c/Vmag</t>
  </si>
  <si>
    <t>b45445_c/Vang</t>
  </si>
  <si>
    <t>line_oh_b60934/Imag_0_a</t>
  </si>
  <si>
    <t>line_oh_b60934/Iang_0_a</t>
  </si>
  <si>
    <t>load_x_b4802_cust4-a/P_a</t>
  </si>
  <si>
    <t>b40196_a/Vmag</t>
  </si>
  <si>
    <t>b40196_a/Vang</t>
  </si>
  <si>
    <t>line_oh_b60934/Imag_0_b</t>
  </si>
  <si>
    <t>line_oh_b60934/Iang_0_b</t>
  </si>
  <si>
    <t>load_x_b4802_cust4-a/Q_a</t>
  </si>
  <si>
    <t>b19050_a/Vmag</t>
  </si>
  <si>
    <t>b19050_a/Vang</t>
  </si>
  <si>
    <t>b4889_b/Vmag</t>
  </si>
  <si>
    <t>b4889_b/Vang</t>
  </si>
  <si>
    <t>line_oh_b60934/Imag_0_c</t>
  </si>
  <si>
    <t>line_oh_b60934/Iang_0_c</t>
  </si>
  <si>
    <t>load_x_b4802_cust3-a/P_a</t>
  </si>
  <si>
    <t>b60433_a/Vmag</t>
  </si>
  <si>
    <t>b60433_a/Vang</t>
  </si>
  <si>
    <t>b4889_c/Vmag</t>
  </si>
  <si>
    <t>b4889_c/Vang</t>
  </si>
  <si>
    <t>line_oh_5993629800/Imag_0_a</t>
  </si>
  <si>
    <t>line_oh_5993629800/Iang_0_a</t>
  </si>
  <si>
    <t>load_x_b4802_cust3-a/Q_a</t>
  </si>
  <si>
    <t>b46970_a/Vmag</t>
  </si>
  <si>
    <t>b46970_a/Vang</t>
  </si>
  <si>
    <t>b17925_b/Vmag</t>
  </si>
  <si>
    <t>b17925_b/Vang</t>
  </si>
  <si>
    <t>line_oh_5993629800/Imag_0_b</t>
  </si>
  <si>
    <t>line_oh_5993629800/Iang_0_b</t>
  </si>
  <si>
    <t>load_x_b4802_cust2-a/P_a</t>
  </si>
  <si>
    <t>b56479_a/Vmag</t>
  </si>
  <si>
    <t>b56479_a/Vang</t>
  </si>
  <si>
    <t>b57500_b/Vmag</t>
  </si>
  <si>
    <t>b57500_b/Vang</t>
  </si>
  <si>
    <t>line_oh_5993629800/Imag_0_c</t>
  </si>
  <si>
    <t>line_oh_5993629800/Iang_0_c</t>
  </si>
  <si>
    <t>load_x_b4802_cust2-a/Q_a</t>
  </si>
  <si>
    <t>b43436_a/Vmag</t>
  </si>
  <si>
    <t>b43436_a/Vang</t>
  </si>
  <si>
    <t>line_oh_b63785/Imag_0_a</t>
  </si>
  <si>
    <t>line_oh_b63785/Iang_0_a</t>
  </si>
  <si>
    <t>load_x_b4802_cust1-a/P_a</t>
  </si>
  <si>
    <t>b51144_a/Vmag</t>
  </si>
  <si>
    <t>b51144_a/Vang</t>
  </si>
  <si>
    <t>b19028_b/Vmag</t>
  </si>
  <si>
    <t>b19028_b/Vang</t>
  </si>
  <si>
    <t>line_oh_b63785/Imag_0_b</t>
  </si>
  <si>
    <t>line_oh_b63785/Iang_0_b</t>
  </si>
  <si>
    <t>load_x_b4802_cust1-a/Q_a</t>
  </si>
  <si>
    <t>6036929652_a/Vmag</t>
  </si>
  <si>
    <t>6036929652_a/Vang</t>
  </si>
  <si>
    <t>line_oh_b63785/Imag_0_c</t>
  </si>
  <si>
    <t>line_oh_b63785/Iang_0_c</t>
  </si>
  <si>
    <t>load_x_6084829720_cust1-a/P_a</t>
  </si>
  <si>
    <t>b5206_a/Vmag</t>
  </si>
  <si>
    <t>b5206_a/Vang</t>
  </si>
  <si>
    <t>b14324_b/Vmag</t>
  </si>
  <si>
    <t>b14324_b/Vang</t>
  </si>
  <si>
    <t>line_oh_b59172/Imag_0_a</t>
  </si>
  <si>
    <t>line_oh_b59172/Iang_0_a</t>
  </si>
  <si>
    <t>load_x_6084829720_cust1-a/Q_a</t>
  </si>
  <si>
    <t>b5201_a/Vmag</t>
  </si>
  <si>
    <t>b5201_a/Vang</t>
  </si>
  <si>
    <t>b60757_c/Vmag</t>
  </si>
  <si>
    <t>b60757_c/Vang</t>
  </si>
  <si>
    <t>line_oh_b59172/Imag_0_b</t>
  </si>
  <si>
    <t>line_oh_b59172/Iang_0_b</t>
  </si>
  <si>
    <t>load_x_b52170_cust1-c/P_c</t>
  </si>
  <si>
    <t>b4821_a/Vmag</t>
  </si>
  <si>
    <t>b4821_a/Vang</t>
  </si>
  <si>
    <t>b15824_c/Vmag</t>
  </si>
  <si>
    <t>b15824_c/Vang</t>
  </si>
  <si>
    <t>line_oh_b59172/Imag_0_c</t>
  </si>
  <si>
    <t>line_oh_b59172/Iang_0_c</t>
  </si>
  <si>
    <t>load_x_b52170_cust1-c/Q_c</t>
  </si>
  <si>
    <t>b60089_a/Vmag</t>
  </si>
  <si>
    <t>b60089_a/Vang</t>
  </si>
  <si>
    <t>b60841_c/Vmag</t>
  </si>
  <si>
    <t>b60841_c/Vang</t>
  </si>
  <si>
    <t>line_oh_b4618/Imag_0_a</t>
  </si>
  <si>
    <t>line_oh_b4618/Iang_0_a</t>
  </si>
  <si>
    <t>load_x_b15828_cust1-c/P_c</t>
  </si>
  <si>
    <t>b51850_a/Vmag</t>
  </si>
  <si>
    <t>b51850_a/Vang</t>
  </si>
  <si>
    <t>g34720_c/Vmag</t>
  </si>
  <si>
    <t>g34720_c/Vang</t>
  </si>
  <si>
    <t>line_oh_b4618/Imag_0_b</t>
  </si>
  <si>
    <t>line_oh_b4618/Iang_0_b</t>
  </si>
  <si>
    <t>load_x_b15828_cust1-c/Q_c</t>
  </si>
  <si>
    <t>g42728_a/Vmag</t>
  </si>
  <si>
    <t>g42728_a/Vang</t>
  </si>
  <si>
    <t>g34723_c/Vmag</t>
  </si>
  <si>
    <t>g34723_c/Vang</t>
  </si>
  <si>
    <t>line_oh_b4618/Imag_0_c</t>
  </si>
  <si>
    <t>line_oh_b4618/Iang_0_c</t>
  </si>
  <si>
    <t>load_x_b60889_cust1-b/P_b</t>
  </si>
  <si>
    <t>g42730_a/Vmag</t>
  </si>
  <si>
    <t>g42730_a/Vang</t>
  </si>
  <si>
    <t>b4731_c/Vmag</t>
  </si>
  <si>
    <t>b4731_c/Vang</t>
  </si>
  <si>
    <t>line_oh_b4619/Imag_0_a</t>
  </si>
  <si>
    <t>line_oh_b4619/Iang_0_a</t>
  </si>
  <si>
    <t>load_x_b60889_cust1-b/Q_b</t>
  </si>
  <si>
    <t>b62635_a/Vmag</t>
  </si>
  <si>
    <t>b62635_a/Vang</t>
  </si>
  <si>
    <t>b22571_c/Vmag</t>
  </si>
  <si>
    <t>b22571_c/Vang</t>
  </si>
  <si>
    <t>line_oh_b4619/Imag_0_b</t>
  </si>
  <si>
    <t>line_oh_b4619/Iang_0_b</t>
  </si>
  <si>
    <t>load_x_b19066_cust4-c/P_c</t>
  </si>
  <si>
    <t>b23416_a/Vmag</t>
  </si>
  <si>
    <t>b23416_a/Vang</t>
  </si>
  <si>
    <t>b52575_b/Vmag</t>
  </si>
  <si>
    <t>b52575_b/Vang</t>
  </si>
  <si>
    <t>line_oh_b4619/Imag_0_c</t>
  </si>
  <si>
    <t>line_oh_b4619/Iang_0_c</t>
  </si>
  <si>
    <t>load_x_b19066_cust4-c/Q_c</t>
  </si>
  <si>
    <t>b18779_a/Vmag</t>
  </si>
  <si>
    <t>b18779_a/Vang</t>
  </si>
  <si>
    <t>b52580_b/Vmag</t>
  </si>
  <si>
    <t>b52580_b/Vang</t>
  </si>
  <si>
    <t>line_oh_5962929303/Imag_0_a</t>
  </si>
  <si>
    <t>line_oh_5962929303/Iang_0_a</t>
  </si>
  <si>
    <t>load_x_b19066_cust3-c/P_c</t>
  </si>
  <si>
    <t>b36166_a/Vmag</t>
  </si>
  <si>
    <t>b36166_a/Vang</t>
  </si>
  <si>
    <t>line_oh_5962929303/Imag_0_b</t>
  </si>
  <si>
    <t>line_oh_5962929303/Iang_0_b</t>
  </si>
  <si>
    <t>load_x_b19066_cust3-c/Q_c</t>
  </si>
  <si>
    <t>b4716_a/Vmag</t>
  </si>
  <si>
    <t>b4716_a/Vang</t>
  </si>
  <si>
    <t>line_oh_5962929303/Imag_0_c</t>
  </si>
  <si>
    <t>line_oh_5962929303/Iang_0_c</t>
  </si>
  <si>
    <t>load_x_b19066_cust2-c/P_c</t>
  </si>
  <si>
    <t>b56700_a/Vmag</t>
  </si>
  <si>
    <t>b56700_a/Vang</t>
  </si>
  <si>
    <t>b61613_c/Vmag</t>
  </si>
  <si>
    <t>b61613_c/Vang</t>
  </si>
  <si>
    <t>line_oh_b4826/Imag_0_a</t>
  </si>
  <si>
    <t>line_oh_b4826/Iang_0_a</t>
  </si>
  <si>
    <t>load_x_b19066_cust2-c/Q_c</t>
  </si>
  <si>
    <t>b12330_a/Vmag</t>
  </si>
  <si>
    <t>b12330_a/Vang</t>
  </si>
  <si>
    <t>b61615_c/Vmag</t>
  </si>
  <si>
    <t>b61615_c/Vang</t>
  </si>
  <si>
    <t>line_oh_b4826/Imag_0_b</t>
  </si>
  <si>
    <t>line_oh_b4826/Iang_0_b</t>
  </si>
  <si>
    <t>load_x_b19066_cust1-c/P_c</t>
  </si>
  <si>
    <t>g40871_a/Vmag</t>
  </si>
  <si>
    <t>g40871_a/Vang</t>
  </si>
  <si>
    <t>b23885_c/Vmag</t>
  </si>
  <si>
    <t>b23885_c/Vang</t>
  </si>
  <si>
    <t>line_oh_b4826/Imag_0_c</t>
  </si>
  <si>
    <t>line_oh_b4826/Iang_0_c</t>
  </si>
  <si>
    <t>load_x_b19066_cust1-c/Q_c</t>
  </si>
  <si>
    <t>g40133_a/Vmag</t>
  </si>
  <si>
    <t>g40133_a/Vang</t>
  </si>
  <si>
    <t>b23889_c/Vmag</t>
  </si>
  <si>
    <t>b23889_c/Vang</t>
  </si>
  <si>
    <t>line_oh_g33473/Imag_0_a</t>
  </si>
  <si>
    <t>line_oh_g33473/Iang_0_a</t>
  </si>
  <si>
    <t>load_x_b11365_cust1-b/P_b</t>
  </si>
  <si>
    <t>g41556_a/Vmag</t>
  </si>
  <si>
    <t>g41556_a/Vang</t>
  </si>
  <si>
    <t>line_oh_g33473/Imag_0_b</t>
  </si>
  <si>
    <t>line_oh_g33473/Iang_0_b</t>
  </si>
  <si>
    <t>load_x_b11365_cust1-b/Q_b</t>
  </si>
  <si>
    <t>b46972_a/Vmag</t>
  </si>
  <si>
    <t>b46972_a/Vang</t>
  </si>
  <si>
    <t>line_oh_g33473/Imag_0_c</t>
  </si>
  <si>
    <t>line_oh_g33473/Iang_0_c</t>
  </si>
  <si>
    <t>load_x_b11365_cust1-c/P_c</t>
  </si>
  <si>
    <t>b46973_a/Vmag</t>
  </si>
  <si>
    <t>b46973_a/Vang</t>
  </si>
  <si>
    <t>line_oh_b28551/Imag_0_a</t>
  </si>
  <si>
    <t>line_oh_b28551/Iang_0_a</t>
  </si>
  <si>
    <t>load_x_b11365_cust1-c/Q_c</t>
  </si>
  <si>
    <t>b52165_a/Vmag</t>
  </si>
  <si>
    <t>b52165_a/Vang</t>
  </si>
  <si>
    <t>b43439_b/Vmag</t>
  </si>
  <si>
    <t>b43439_b/Vang</t>
  </si>
  <si>
    <t>line_oh_b28551/Imag_0_b</t>
  </si>
  <si>
    <t>line_oh_b28551/Iang_0_b</t>
  </si>
  <si>
    <t>load_x_b13657_cust3-c/P_c</t>
  </si>
  <si>
    <t>b40524_a/Vmag</t>
  </si>
  <si>
    <t>b40524_a/Vang</t>
  </si>
  <si>
    <t>line_oh_b28551/Imag_0_c</t>
  </si>
  <si>
    <t>line_oh_b28551/Iang_0_c</t>
  </si>
  <si>
    <t>load_x_b13657_cust3-c/Q_c</t>
  </si>
  <si>
    <t>g36748_a/Vmag</t>
  </si>
  <si>
    <t>g36748_a/Vang</t>
  </si>
  <si>
    <t>b43440_b/Vmag</t>
  </si>
  <si>
    <t>b43440_b/Vang</t>
  </si>
  <si>
    <t>line_oh_b4795/Imag_0_a</t>
  </si>
  <si>
    <t>line_oh_b4795/Iang_0_a</t>
  </si>
  <si>
    <t>load_x_b13657_cust2-c/P_c</t>
  </si>
  <si>
    <t>b56945_a/Vmag</t>
  </si>
  <si>
    <t>b56945_a/Vang</t>
  </si>
  <si>
    <t>5973729472_b/Vmag</t>
  </si>
  <si>
    <t>5973729472_b/Vang</t>
  </si>
  <si>
    <t>line_oh_b4795/Imag_0_b</t>
  </si>
  <si>
    <t>line_oh_b4795/Iang_0_b</t>
  </si>
  <si>
    <t>load_x_b13657_cust2-c/Q_c</t>
  </si>
  <si>
    <t>b56627_a/Vmag</t>
  </si>
  <si>
    <t>b56627_a/Vang</t>
  </si>
  <si>
    <t>line_oh_b4795/Imag_0_c</t>
  </si>
  <si>
    <t>line_oh_b4795/Iang_0_c</t>
  </si>
  <si>
    <t>load_x_b13657_cust1-c/P_c</t>
  </si>
  <si>
    <t>b18957_a/Vmag</t>
  </si>
  <si>
    <t>b18957_a/Vang</t>
  </si>
  <si>
    <t>g44631_b/Vmag</t>
  </si>
  <si>
    <t>g44631_b/Vang</t>
  </si>
  <si>
    <t>line_oh_b18968/Imag_0_a</t>
  </si>
  <si>
    <t>line_oh_b18968/Iang_0_a</t>
  </si>
  <si>
    <t>load_x_b13657_cust1-c/Q_c</t>
  </si>
  <si>
    <t>b66479_a/Vmag</t>
  </si>
  <si>
    <t>b66479_a/Vang</t>
  </si>
  <si>
    <t>g44632_b/Vmag</t>
  </si>
  <si>
    <t>g44632_b/Vang</t>
  </si>
  <si>
    <t>line_oh_b18968/Imag_0_b</t>
  </si>
  <si>
    <t>line_oh_b18968/Iang_0_b</t>
  </si>
  <si>
    <t>load_x_b24275_cust8-c/P_c</t>
  </si>
  <si>
    <t>b19034_a/Vmag</t>
  </si>
  <si>
    <t>b19034_a/Vang</t>
  </si>
  <si>
    <t>b14647_b/Vmag</t>
  </si>
  <si>
    <t>b14647_b/Vang</t>
  </si>
  <si>
    <t>line_oh_b18968/Imag_0_c</t>
  </si>
  <si>
    <t>line_oh_b18968/Iang_0_c</t>
  </si>
  <si>
    <t>load_x_b24275_cust8-c/Q_c</t>
  </si>
  <si>
    <t>b4631_a/Vmag</t>
  </si>
  <si>
    <t>b4631_a/Vang</t>
  </si>
  <si>
    <t>5904428572_b/Vmag</t>
  </si>
  <si>
    <t>5904428572_b/Vang</t>
  </si>
  <si>
    <t>line_oh_b4600/Imag_0_a</t>
  </si>
  <si>
    <t>line_oh_b4600/Iang_0_a</t>
  </si>
  <si>
    <t>load_x_b24275_cust7-c/P_c</t>
  </si>
  <si>
    <t>b38337_a/Vmag</t>
  </si>
  <si>
    <t>b38337_a/Vang</t>
  </si>
  <si>
    <t>b41086_b/Vmag</t>
  </si>
  <si>
    <t>b41086_b/Vang</t>
  </si>
  <si>
    <t>line_oh_b4600/Imag_0_b</t>
  </si>
  <si>
    <t>line_oh_b4600/Iang_0_b</t>
  </si>
  <si>
    <t>load_x_b24275_cust7-c/Q_c</t>
  </si>
  <si>
    <t>b61159_a/Vmag</t>
  </si>
  <si>
    <t>b61159_a/Vang</t>
  </si>
  <si>
    <t>b41086_c/Vmag</t>
  </si>
  <si>
    <t>b41086_c/Vang</t>
  </si>
  <si>
    <t>line_oh_b4600/Imag_0_c</t>
  </si>
  <si>
    <t>line_oh_b4600/Iang_0_c</t>
  </si>
  <si>
    <t>load_x_b24275_cust6-c/P_c</t>
  </si>
  <si>
    <t>b41870_a/Vmag</t>
  </si>
  <si>
    <t>b41870_a/Vang</t>
  </si>
  <si>
    <t>b41085_b/Vmag</t>
  </si>
  <si>
    <t>b41085_b/Vang</t>
  </si>
  <si>
    <t>line_oh_b42551/Imag_0_a</t>
  </si>
  <si>
    <t>line_oh_b42551/Iang_0_a</t>
  </si>
  <si>
    <t>load_x_b24275_cust6-c/Q_c</t>
  </si>
  <si>
    <t>b19023_a/Vmag</t>
  </si>
  <si>
    <t>b19023_a/Vang</t>
  </si>
  <si>
    <t>b41085_c/Vmag</t>
  </si>
  <si>
    <t>b41085_c/Vang</t>
  </si>
  <si>
    <t>line_oh_b42551/Imag_0_b</t>
  </si>
  <si>
    <t>line_oh_b42551/Iang_0_b</t>
  </si>
  <si>
    <t>load_x_b24275_cust5-c/P_c</t>
  </si>
  <si>
    <t>b56475_a/Vmag</t>
  </si>
  <si>
    <t>b56475_a/Vang</t>
  </si>
  <si>
    <t>line_oh_b42551/Imag_0_c</t>
  </si>
  <si>
    <t>line_oh_b42551/Iang_0_c</t>
  </si>
  <si>
    <t>load_x_b24275_cust5-c/Q_c</t>
  </si>
  <si>
    <t>b56476_a/Vmag</t>
  </si>
  <si>
    <t>b56476_a/Vang</t>
  </si>
  <si>
    <t>b19019_b/Vmag</t>
  </si>
  <si>
    <t>b19019_b/Vang</t>
  </si>
  <si>
    <t>line_oh_b5186/Imag_0_a</t>
  </si>
  <si>
    <t>line_oh_b5186/Iang_0_a</t>
  </si>
  <si>
    <t>load_x_b24275_cust4-c/P_c</t>
  </si>
  <si>
    <t>b19007_a/Vmag</t>
  </si>
  <si>
    <t>b19007_a/Vang</t>
  </si>
  <si>
    <t>line_oh_b5186/Imag_0_b</t>
  </si>
  <si>
    <t>line_oh_b5186/Iang_0_b</t>
  </si>
  <si>
    <t>load_x_b24275_cust4-c/Q_c</t>
  </si>
  <si>
    <t>b62636_a/Vmag</t>
  </si>
  <si>
    <t>b62636_a/Vang</t>
  </si>
  <si>
    <t>b19021_b/Vmag</t>
  </si>
  <si>
    <t>b19021_b/Vang</t>
  </si>
  <si>
    <t>line_oh_b5186/Imag_0_c</t>
  </si>
  <si>
    <t>line_oh_b5186/Iang_0_c</t>
  </si>
  <si>
    <t>load_x_b24275_cust3-c/P_c</t>
  </si>
  <si>
    <t>b4988_a/Vmag</t>
  </si>
  <si>
    <t>b4988_a/Vang</t>
  </si>
  <si>
    <t>6063329279_b/Vmag</t>
  </si>
  <si>
    <t>6063329279_b/Vang</t>
  </si>
  <si>
    <t>line_oh_b5193/Imag_0_a</t>
  </si>
  <si>
    <t>line_oh_b5193/Iang_0_a</t>
  </si>
  <si>
    <t>load_x_b24275_cust3-c/Q_c</t>
  </si>
  <si>
    <t>b4538_a/Vmag</t>
  </si>
  <si>
    <t>b4538_a/Vang</t>
  </si>
  <si>
    <t>6053129341_b/Vmag</t>
  </si>
  <si>
    <t>6053129341_b/Vang</t>
  </si>
  <si>
    <t>line_oh_b5193/Imag_0_b</t>
  </si>
  <si>
    <t>line_oh_b5193/Iang_0_b</t>
  </si>
  <si>
    <t>load_x_b24275_cust2-c/P_c</t>
  </si>
  <si>
    <t>b4900_a/Vmag</t>
  </si>
  <si>
    <t>b4900_a/Vang</t>
  </si>
  <si>
    <t>line_oh_b5193/Imag_0_c</t>
  </si>
  <si>
    <t>line_oh_b5193/Iang_0_c</t>
  </si>
  <si>
    <t>load_x_b24275_cust2-c/Q_c</t>
  </si>
  <si>
    <t>6015529757_a/Vmag</t>
  </si>
  <si>
    <t>6015529757_a/Vang</t>
  </si>
  <si>
    <t>b18968_b/Vmag</t>
  </si>
  <si>
    <t>b18968_b/Vang</t>
  </si>
  <si>
    <t>line_oh_g35776/Imag_0_a</t>
  </si>
  <si>
    <t>line_oh_g35776/Iang_0_a</t>
  </si>
  <si>
    <t>load_x_b24275_cust1-c/P_c</t>
  </si>
  <si>
    <t>b4583_a/Vmag</t>
  </si>
  <si>
    <t>b4583_a/Vang</t>
  </si>
  <si>
    <t>b18968_c/Vmag</t>
  </si>
  <si>
    <t>b18968_c/Vang</t>
  </si>
  <si>
    <t>line_oh_g35776/Imag_0_b</t>
  </si>
  <si>
    <t>line_oh_g35776/Iang_0_b</t>
  </si>
  <si>
    <t>load_x_b24275_cust1-c/Q_c</t>
  </si>
  <si>
    <t>b4812_a/Vmag</t>
  </si>
  <si>
    <t>b4812_a/Vang</t>
  </si>
  <si>
    <t>6059129162_c/Vmag</t>
  </si>
  <si>
    <t>6059129162_c/Vang</t>
  </si>
  <si>
    <t>line_oh_g35776/Imag_0_c</t>
  </si>
  <si>
    <t>line_oh_g35776/Iang_0_c</t>
  </si>
  <si>
    <t>load_x_b5213_cust1-c/P_c</t>
  </si>
  <si>
    <t>g44011_a/Vmag</t>
  </si>
  <si>
    <t>g44011_a/Vang</t>
  </si>
  <si>
    <t>b60933_c/Vmag</t>
  </si>
  <si>
    <t>b60933_c/Vang</t>
  </si>
  <si>
    <t>line_oh_b18820/Imag_0_a</t>
  </si>
  <si>
    <t>line_oh_b18820/Iang_0_a</t>
  </si>
  <si>
    <t>load_x_b5213_cust1-c/Q_c</t>
  </si>
  <si>
    <t>b18944_a/Vmag</t>
  </si>
  <si>
    <t>b18944_a/Vang</t>
  </si>
  <si>
    <t>b60934_c/Vmag</t>
  </si>
  <si>
    <t>b60934_c/Vang</t>
  </si>
  <si>
    <t>line_oh_b18820/Imag_0_b</t>
  </si>
  <si>
    <t>line_oh_b18820/Iang_0_b</t>
  </si>
  <si>
    <t>load_x_b63378_cust1-c/P_c</t>
  </si>
  <si>
    <t>g36931_a/Vmag</t>
  </si>
  <si>
    <t>g36931_a/Vang</t>
  </si>
  <si>
    <t>5993629800_b/Vmag</t>
  </si>
  <si>
    <t>5993629800_b/Vang</t>
  </si>
  <si>
    <t>line_oh_b18820/Imag_0_c</t>
  </si>
  <si>
    <t>line_oh_b18820/Iang_0_c</t>
  </si>
  <si>
    <t>load_x_b63378_cust1-c/Q_c</t>
  </si>
  <si>
    <t>5906427768_a/Vmag</t>
  </si>
  <si>
    <t>5906427768_a/Vang</t>
  </si>
  <si>
    <t>b63785_c/Vmag</t>
  </si>
  <si>
    <t>b63785_c/Vang</t>
  </si>
  <si>
    <t>line_oh_b41861/Imag_0_a</t>
  </si>
  <si>
    <t>line_oh_b41861/Iang_0_a</t>
  </si>
  <si>
    <t>load_x_b29964_cust1-b/P_b</t>
  </si>
  <si>
    <t>b4970_a/Vmag</t>
  </si>
  <si>
    <t>b4970_a/Vang</t>
  </si>
  <si>
    <t>b59171_b/Vmag</t>
  </si>
  <si>
    <t>b59171_b/Vang</t>
  </si>
  <si>
    <t>line_oh_b41861/Imag_0_b</t>
  </si>
  <si>
    <t>line_oh_b41861/Iang_0_b</t>
  </si>
  <si>
    <t>load_x_b29964_cust1-b/Q_b</t>
  </si>
  <si>
    <t>b18868_a/Vmag</t>
  </si>
  <si>
    <t>b18868_a/Vang</t>
  </si>
  <si>
    <t>b59172_b/Vmag</t>
  </si>
  <si>
    <t>b59172_b/Vang</t>
  </si>
  <si>
    <t>line_oh_b41861/Imag_0_c</t>
  </si>
  <si>
    <t>line_oh_b41861/Iang_0_c</t>
  </si>
  <si>
    <t>load_x_5911428269_cust1-c/P_c</t>
  </si>
  <si>
    <t>b18840_a/Vmag</t>
  </si>
  <si>
    <t>b18840_a/Vang</t>
  </si>
  <si>
    <t>line_oh_b19013/Imag_0_a</t>
  </si>
  <si>
    <t>line_oh_b19013/Iang_0_a</t>
  </si>
  <si>
    <t>load_x_5911428269_cust1-c/Q_c</t>
  </si>
  <si>
    <t>b46969_a/Vmag</t>
  </si>
  <si>
    <t>b46969_a/Vang</t>
  </si>
  <si>
    <t>b4617_b/Vmag</t>
  </si>
  <si>
    <t>b4617_b/Vang</t>
  </si>
  <si>
    <t>line_oh_b19013/Imag_0_b</t>
  </si>
  <si>
    <t>line_oh_b19013/Iang_0_b</t>
  </si>
  <si>
    <t>load_x_b61623_cust1-c/P_c</t>
  </si>
  <si>
    <t>b11367_a/Vmag</t>
  </si>
  <si>
    <t>b11367_a/Vang</t>
  </si>
  <si>
    <t>b4617_c/Vmag</t>
  </si>
  <si>
    <t>b4617_c/Vang</t>
  </si>
  <si>
    <t>line_oh_b19013/Imag_0_c</t>
  </si>
  <si>
    <t>line_oh_b19013/Iang_0_c</t>
  </si>
  <si>
    <t>load_x_b61623_cust1-c/Q_c</t>
  </si>
  <si>
    <t>b14326_a/Vmag</t>
  </si>
  <si>
    <t>b14326_a/Vang</t>
  </si>
  <si>
    <t>line_oh_b56325/Imag_0_a</t>
  </si>
  <si>
    <t>line_oh_b56325/Iang_0_a</t>
  </si>
  <si>
    <t>load_x_5976529574_cust1-b/P_b</t>
  </si>
  <si>
    <t>6034729593_a/Vmag</t>
  </si>
  <si>
    <t>6034729593_a/Vang</t>
  </si>
  <si>
    <t>b4618_b/Vmag</t>
  </si>
  <si>
    <t>b4618_b/Vang</t>
  </si>
  <si>
    <t>line_oh_b56325/Imag_0_b</t>
  </si>
  <si>
    <t>line_oh_b56325/Iang_0_b</t>
  </si>
  <si>
    <t>load_x_5976529574_cust1-b/Q_b</t>
  </si>
  <si>
    <t>b56624_a/Vmag</t>
  </si>
  <si>
    <t>b56624_a/Vang</t>
  </si>
  <si>
    <t>b4618_c/Vmag</t>
  </si>
  <si>
    <t>b4618_c/Vang</t>
  </si>
  <si>
    <t>line_oh_b56325/Imag_0_c</t>
  </si>
  <si>
    <t>line_oh_b56325/Iang_0_c</t>
  </si>
  <si>
    <t>load_x_b66452_cust2-a/P_a</t>
  </si>
  <si>
    <t>6028029671_a/Vmag</t>
  </si>
  <si>
    <t>6028029671_a/Vang</t>
  </si>
  <si>
    <t>line_oh_g42979/Imag_0_a</t>
  </si>
  <si>
    <t>line_oh_g42979/Iang_0_a</t>
  </si>
  <si>
    <t>load_x_b66452_cust2-a/Q_a</t>
  </si>
  <si>
    <t>b59351_a/Vmag</t>
  </si>
  <si>
    <t>b59351_a/Vang</t>
  </si>
  <si>
    <t>b4619_b/Vmag</t>
  </si>
  <si>
    <t>b4619_b/Vang</t>
  </si>
  <si>
    <t>line_oh_g42979/Imag_0_b</t>
  </si>
  <si>
    <t>line_oh_g42979/Iang_0_b</t>
  </si>
  <si>
    <t>load_x_b66452_cust1-a/P_a</t>
  </si>
  <si>
    <t>b46196_a/Vmag</t>
  </si>
  <si>
    <t>b46196_a/Vang</t>
  </si>
  <si>
    <t>b4619_c/Vmag</t>
  </si>
  <si>
    <t>b4619_c/Vang</t>
  </si>
  <si>
    <t>line_oh_g42979/Imag_0_c</t>
  </si>
  <si>
    <t>line_oh_g42979/Iang_0_c</t>
  </si>
  <si>
    <t>load_x_b66452_cust1-a/Q_a</t>
  </si>
  <si>
    <t>5859128387_a/Vmag</t>
  </si>
  <si>
    <t>5859128387_a/Vang</t>
  </si>
  <si>
    <t>5965129301_b/Vmag</t>
  </si>
  <si>
    <t>5965129301_b/Vang</t>
  </si>
  <si>
    <t>line_oh_5839828569/Imag_0_a</t>
  </si>
  <si>
    <t>line_oh_5839828569/Iang_0_a</t>
  </si>
  <si>
    <t>load_x_b29181_cust1-a/P_a</t>
  </si>
  <si>
    <t>b19014_a/Vmag</t>
  </si>
  <si>
    <t>b19014_a/Vang</t>
  </si>
  <si>
    <t>5962929303_b/Vmag</t>
  </si>
  <si>
    <t>5962929303_b/Vang</t>
  </si>
  <si>
    <t>line_oh_5839828569/Imag_0_b</t>
  </si>
  <si>
    <t>line_oh_5839828569/Iang_0_b</t>
  </si>
  <si>
    <t>load_x_b29181_cust1-a/Q_a</t>
  </si>
  <si>
    <t>g44012_a/Vmag</t>
  </si>
  <si>
    <t>g44012_a/Vang</t>
  </si>
  <si>
    <t>line_oh_5839828569/Imag_0_c</t>
  </si>
  <si>
    <t>line_oh_5839828569/Iang_0_c</t>
  </si>
  <si>
    <t>load_x_b59935_cust2-a/P_a</t>
  </si>
  <si>
    <t>b57691_a/Vmag</t>
  </si>
  <si>
    <t>b57691_a/Vang</t>
  </si>
  <si>
    <t>b4825_b/Vmag</t>
  </si>
  <si>
    <t>b4825_b/Vang</t>
  </si>
  <si>
    <t>line_oh_b60930/Imag_0_a</t>
  </si>
  <si>
    <t>line_oh_b60930/Iang_0_a</t>
  </si>
  <si>
    <t>load_x_b59935_cust2-a/Q_a</t>
  </si>
  <si>
    <t>b4715_a/Vmag</t>
  </si>
  <si>
    <t>b4715_a/Vang</t>
  </si>
  <si>
    <t>b4825_c/Vmag</t>
  </si>
  <si>
    <t>b4825_c/Vang</t>
  </si>
  <si>
    <t>line_oh_b60930/Imag_0_b</t>
  </si>
  <si>
    <t>line_oh_b60930/Iang_0_b</t>
  </si>
  <si>
    <t>load_x_b59935_cust1-a/P_a</t>
  </si>
  <si>
    <t>b61309_a/Vmag</t>
  </si>
  <si>
    <t>b61309_a/Vang</t>
  </si>
  <si>
    <t>line_oh_b60930/Imag_0_c</t>
  </si>
  <si>
    <t>line_oh_b60930/Iang_0_c</t>
  </si>
  <si>
    <t>load_x_b59935_cust1-a/Q_a</t>
  </si>
  <si>
    <t>b4829_a/Vmag</t>
  </si>
  <si>
    <t>b4829_a/Vang</t>
  </si>
  <si>
    <t>b4826_b/Vmag</t>
  </si>
  <si>
    <t>b4826_b/Vang</t>
  </si>
  <si>
    <t>line_oh_b12326/Imag_0_a</t>
  </si>
  <si>
    <t>line_oh_b12326/Iang_0_a</t>
  </si>
  <si>
    <t>load_x_b14647_cust4-b/P_b</t>
  </si>
  <si>
    <t>g35858_a/Vmag</t>
  </si>
  <si>
    <t>g35858_a/Vang</t>
  </si>
  <si>
    <t>b4826_c/Vmag</t>
  </si>
  <si>
    <t>b4826_c/Vang</t>
  </si>
  <si>
    <t>line_oh_b12326/Imag_0_b</t>
  </si>
  <si>
    <t>line_oh_b12326/Iang_0_b</t>
  </si>
  <si>
    <t>load_x_b14647_cust4-b/Q_b</t>
  </si>
  <si>
    <t>b13623_a/Vmag</t>
  </si>
  <si>
    <t>b13623_a/Vang</t>
  </si>
  <si>
    <t>g33472_b/Vmag</t>
  </si>
  <si>
    <t>g33472_b/Vang</t>
  </si>
  <si>
    <t>line_oh_b12326/Imag_0_c</t>
  </si>
  <si>
    <t>line_oh_b12326/Iang_0_c</t>
  </si>
  <si>
    <t>load_x_b14647_cust3-b/P_b</t>
  </si>
  <si>
    <t>b56591_a/Vmag</t>
  </si>
  <si>
    <t>b56591_a/Vang</t>
  </si>
  <si>
    <t>g33473_b/Vmag</t>
  </si>
  <si>
    <t>g33473_b/Vang</t>
  </si>
  <si>
    <t>line_oh_b61236/Imag_0_a</t>
  </si>
  <si>
    <t>line_oh_b61236/Iang_0_a</t>
  </si>
  <si>
    <t>load_x_b14647_cust3-b/Q_b</t>
  </si>
  <si>
    <t>b4630_a/Vmag</t>
  </si>
  <si>
    <t>b4630_a/Vang</t>
  </si>
  <si>
    <t>line_oh_b61236/Imag_0_b</t>
  </si>
  <si>
    <t>line_oh_b61236/Iang_0_b</t>
  </si>
  <si>
    <t>load_x_b14647_cust2-b/P_b</t>
  </si>
  <si>
    <t>g40331_a/Vmag</t>
  </si>
  <si>
    <t>g40331_a/Vang</t>
  </si>
  <si>
    <t>b4857_b/Vmag</t>
  </si>
  <si>
    <t>b4857_b/Vang</t>
  </si>
  <si>
    <t>line_oh_b61236/Imag_0_c</t>
  </si>
  <si>
    <t>line_oh_b61236/Iang_0_c</t>
  </si>
  <si>
    <t>load_x_b14647_cust2-b/Q_b</t>
  </si>
  <si>
    <t>b56473_a/Vmag</t>
  </si>
  <si>
    <t>b56473_a/Vang</t>
  </si>
  <si>
    <t>b4857_c/Vmag</t>
  </si>
  <si>
    <t>b4857_c/Vang</t>
  </si>
  <si>
    <t>line_oh_b18999/Imag_0_a</t>
  </si>
  <si>
    <t>line_oh_b18999/Iang_0_a</t>
  </si>
  <si>
    <t>load_x_b14647_cust1-b/P_b</t>
  </si>
  <si>
    <t>5965127404_a/Vmag</t>
  </si>
  <si>
    <t>5965127404_a/Vang</t>
  </si>
  <si>
    <t>line_oh_b18999/Imag_0_b</t>
  </si>
  <si>
    <t>line_oh_b18999/Iang_0_b</t>
  </si>
  <si>
    <t>load_x_b14647_cust1-b/Q_b</t>
  </si>
  <si>
    <t>b25707_a/Vmag</t>
  </si>
  <si>
    <t>b25707_a/Vang</t>
  </si>
  <si>
    <t>b28551_b/Vmag</t>
  </si>
  <si>
    <t>b28551_b/Vang</t>
  </si>
  <si>
    <t>line_oh_b18999/Imag_0_c</t>
  </si>
  <si>
    <t>line_oh_b18999/Iang_0_c</t>
  </si>
  <si>
    <t>load_x_b4668_cust12-a/P_a</t>
  </si>
  <si>
    <t>b66480_a/Vmag</t>
  </si>
  <si>
    <t>b66480_a/Vang</t>
  </si>
  <si>
    <t>b28551_c/Vmag</t>
  </si>
  <si>
    <t>b28551_c/Vang</t>
  </si>
  <si>
    <t>line_oh_b4811/Imag_0_a</t>
  </si>
  <si>
    <t>line_oh_b4811/Iang_0_a</t>
  </si>
  <si>
    <t>load_x_b4668_cust12-a/Q_a</t>
  </si>
  <si>
    <t>g42435_a/Vmag</t>
  </si>
  <si>
    <t>g42435_a/Vang</t>
  </si>
  <si>
    <t>line_oh_b4811/Imag_0_b</t>
  </si>
  <si>
    <t>line_oh_b4811/Iang_0_b</t>
  </si>
  <si>
    <t>load_x_b4668_cust11-a/P_a</t>
  </si>
  <si>
    <t>b40572_a/Vmag</t>
  </si>
  <si>
    <t>b40572_a/Vang</t>
  </si>
  <si>
    <t>b4796_b/Vmag</t>
  </si>
  <si>
    <t>b4796_b/Vang</t>
  </si>
  <si>
    <t>line_oh_b4811/Imag_0_c</t>
  </si>
  <si>
    <t>line_oh_b4811/Iang_0_c</t>
  </si>
  <si>
    <t>load_x_b4668_cust11-a/Q_a</t>
  </si>
  <si>
    <t>g36749_a/Vmag</t>
  </si>
  <si>
    <t>g36749_a/Vang</t>
  </si>
  <si>
    <t>b4796_c/Vmag</t>
  </si>
  <si>
    <t>b4796_c/Vang</t>
  </si>
  <si>
    <t>line_oh_b37083/Imag_0_a</t>
  </si>
  <si>
    <t>line_oh_b37083/Iang_0_a</t>
  </si>
  <si>
    <t>load_x_b4668_cust10-a/P_a</t>
  </si>
  <si>
    <t>b29610_a/Vmag</t>
  </si>
  <si>
    <t>b29610_a/Vang</t>
  </si>
  <si>
    <t>line_oh_b37083/Imag_0_b</t>
  </si>
  <si>
    <t>line_oh_b37083/Iang_0_b</t>
  </si>
  <si>
    <t>load_x_b4668_cust10-a/Q_a</t>
  </si>
  <si>
    <t>b4551_a/Vmag</t>
  </si>
  <si>
    <t>b4551_a/Vang</t>
  </si>
  <si>
    <t>b4795_b/Vmag</t>
  </si>
  <si>
    <t>b4795_b/Vang</t>
  </si>
  <si>
    <t>line_oh_b37083/Imag_0_c</t>
  </si>
  <si>
    <t>line_oh_b37083/Iang_0_c</t>
  </si>
  <si>
    <t>load_x_b4668_cust9-a/P_a</t>
  </si>
  <si>
    <t>b61161_a/Vmag</t>
  </si>
  <si>
    <t>b61161_a/Vang</t>
  </si>
  <si>
    <t>b4795_c/Vmag</t>
  </si>
  <si>
    <t>b4795_c/Vang</t>
  </si>
  <si>
    <t>line_oh_b62314/Imag_0_a</t>
  </si>
  <si>
    <t>line_oh_b62314/Iang_0_a</t>
  </si>
  <si>
    <t>load_x_b4668_cust9-a/Q_a</t>
  </si>
  <si>
    <t>b4536_a/Vmag</t>
  </si>
  <si>
    <t>b4536_a/Vang</t>
  </si>
  <si>
    <t>line_oh_b62314/Imag_0_b</t>
  </si>
  <si>
    <t>line_oh_b62314/Iang_0_b</t>
  </si>
  <si>
    <t>load_x_b4668_cust8-a/P_a</t>
  </si>
  <si>
    <t>b56699_a/Vmag</t>
  </si>
  <si>
    <t>b56699_a/Vang</t>
  </si>
  <si>
    <t>b18967_b/Vmag</t>
  </si>
  <si>
    <t>b18967_b/Vang</t>
  </si>
  <si>
    <t>line_oh_b62314/Imag_0_c</t>
  </si>
  <si>
    <t>line_oh_b62314/Iang_0_c</t>
  </si>
  <si>
    <t>load_x_b4668_cust8-a/Q_a</t>
  </si>
  <si>
    <t>6093229888_a/Vmag</t>
  </si>
  <si>
    <t>6093229888_a/Vang</t>
  </si>
  <si>
    <t>b18967_c/Vmag</t>
  </si>
  <si>
    <t>b18967_c/Vang</t>
  </si>
  <si>
    <t>line_oh_g44010/Imag_0_a</t>
  </si>
  <si>
    <t>line_oh_g44010/Iang_0_a</t>
  </si>
  <si>
    <t>load_x_b4668_cust7-a/P_a</t>
  </si>
  <si>
    <t>5865228330a_a/Vmag</t>
  </si>
  <si>
    <t>5865228330a_a/Vang</t>
  </si>
  <si>
    <t>line_oh_g44010/Imag_0_b</t>
  </si>
  <si>
    <t>line_oh_g44010/Iang_0_b</t>
  </si>
  <si>
    <t>load_x_b4668_cust7-a/Q_a</t>
  </si>
  <si>
    <t>b56622_a/Vmag</t>
  </si>
  <si>
    <t>b56622_a/Vang</t>
  </si>
  <si>
    <t>b4601_b/Vmag</t>
  </si>
  <si>
    <t>b4601_b/Vang</t>
  </si>
  <si>
    <t>line_oh_g44010/Imag_0_c</t>
  </si>
  <si>
    <t>line_oh_g44010/Iang_0_c</t>
  </si>
  <si>
    <t>load_x_b4668_cust6-a/P_a</t>
  </si>
  <si>
    <t>b56625_a/Vmag</t>
  </si>
  <si>
    <t>b56625_a/Vang</t>
  </si>
  <si>
    <t>b4601_c/Vmag</t>
  </si>
  <si>
    <t>b4601_c/Vang</t>
  </si>
  <si>
    <t>line_oh_b28640/Imag_0_a</t>
  </si>
  <si>
    <t>line_oh_b28640/Iang_0_a</t>
  </si>
  <si>
    <t>load_x_b4668_cust6-a/Q_a</t>
  </si>
  <si>
    <t>b4877_a/Vmag</t>
  </si>
  <si>
    <t>b4877_a/Vang</t>
  </si>
  <si>
    <t>line_oh_b28640/Imag_0_b</t>
  </si>
  <si>
    <t>line_oh_b28640/Iang_0_b</t>
  </si>
  <si>
    <t>load_x_b4668_cust5-a/P_a</t>
  </si>
  <si>
    <t>b59974_a/Vmag</t>
  </si>
  <si>
    <t>b59974_a/Vang</t>
  </si>
  <si>
    <t>b4600_b/Vmag</t>
  </si>
  <si>
    <t>b4600_b/Vang</t>
  </si>
  <si>
    <t>line_oh_b28640/Imag_0_c</t>
  </si>
  <si>
    <t>line_oh_b28640/Iang_0_c</t>
  </si>
  <si>
    <t>load_x_b4668_cust5-a/Q_a</t>
  </si>
  <si>
    <t>b59352_a/Vmag</t>
  </si>
  <si>
    <t>b59352_a/Vang</t>
  </si>
  <si>
    <t>b4600_c/Vmag</t>
  </si>
  <si>
    <t>b4600_c/Vang</t>
  </si>
  <si>
    <t>line_oh_b23283/Imag_0_a</t>
  </si>
  <si>
    <t>line_oh_b23283/Iang_0_a</t>
  </si>
  <si>
    <t>load_x_b4668_cust4-a/P_a</t>
  </si>
  <si>
    <t>b4870reg_a/Vmag</t>
  </si>
  <si>
    <t>b4870reg_a/Vang</t>
  </si>
  <si>
    <t>b42550_b/Vmag</t>
  </si>
  <si>
    <t>b42550_b/Vang</t>
  </si>
  <si>
    <t>line_oh_b23283/Imag_0_b</t>
  </si>
  <si>
    <t>line_oh_b23283/Iang_0_b</t>
  </si>
  <si>
    <t>load_x_b4668_cust4-a/Q_a</t>
  </si>
  <si>
    <t>190971043_a/Vmag</t>
  </si>
  <si>
    <t>190971043_a/Vang</t>
  </si>
  <si>
    <t>b42551_b/Vmag</t>
  </si>
  <si>
    <t>b42551_b/Vang</t>
  </si>
  <si>
    <t>line_oh_b23283/Imag_0_c</t>
  </si>
  <si>
    <t>line_oh_b23283/Iang_0_c</t>
  </si>
  <si>
    <t>load_x_b4668_cust3-a/P_a</t>
  </si>
  <si>
    <t>b10375_a/Vmag</t>
  </si>
  <si>
    <t>b10375_a/Vang</t>
  </si>
  <si>
    <t>line_oh_b4965/Imag_0_a</t>
  </si>
  <si>
    <t>line_oh_b4965/Iang_0_a</t>
  </si>
  <si>
    <t>load_x_b4668_cust3-a/Q_a</t>
  </si>
  <si>
    <t>x_b13552-a_a/Vmag</t>
  </si>
  <si>
    <t>x_b13552-a_a/Vang</t>
  </si>
  <si>
    <t>b5188_b/Vmag</t>
  </si>
  <si>
    <t>b5188_b/Vang</t>
  </si>
  <si>
    <t>line_oh_b4965/Imag_0_b</t>
  </si>
  <si>
    <t>line_oh_b4965/Iang_0_b</t>
  </si>
  <si>
    <t>load_x_b4668_cust2-a/P_a</t>
  </si>
  <si>
    <t>x_b50640-a_a/Vmag</t>
  </si>
  <si>
    <t>x_b50640-a_a/Vang</t>
  </si>
  <si>
    <t>b5188_c/Vmag</t>
  </si>
  <si>
    <t>b5188_c/Vang</t>
  </si>
  <si>
    <t>line_oh_b4965/Imag_0_c</t>
  </si>
  <si>
    <t>line_oh_b4965/Iang_0_c</t>
  </si>
  <si>
    <t>load_x_b4668_cust2-a/Q_a</t>
  </si>
  <si>
    <t>x_b4710-a_a/Vmag</t>
  </si>
  <si>
    <t>x_b4710-a_a/Vang</t>
  </si>
  <si>
    <t>line_oh_b41906/Imag_0_a</t>
  </si>
  <si>
    <t>line_oh_b41906/Iang_0_a</t>
  </si>
  <si>
    <t>load_x_b4668_cust1-a/P_a</t>
  </si>
  <si>
    <t>x_b4859-a_a/Vmag</t>
  </si>
  <si>
    <t>x_b4859-a_a/Vang</t>
  </si>
  <si>
    <t>b5194_b/Vmag</t>
  </si>
  <si>
    <t>b5194_b/Vang</t>
  </si>
  <si>
    <t>line_oh_b41906/Imag_0_b</t>
  </si>
  <si>
    <t>line_oh_b41906/Iang_0_b</t>
  </si>
  <si>
    <t>load_x_b4668_cust1-a/Q_a</t>
  </si>
  <si>
    <t>x_b41240-a_a/Vmag</t>
  </si>
  <si>
    <t>x_b41240-a_a/Vang</t>
  </si>
  <si>
    <t>b5194_c/Vmag</t>
  </si>
  <si>
    <t>b5194_c/Vang</t>
  </si>
  <si>
    <t>line_oh_b41906/Imag_0_c</t>
  </si>
  <si>
    <t>line_oh_b41906/Iang_0_c</t>
  </si>
  <si>
    <t>load_x_b62918_cust1-b/P_b</t>
  </si>
  <si>
    <t>x_b18902-a_a/Vmag</t>
  </si>
  <si>
    <t>x_b18902-a_a/Vang</t>
  </si>
  <si>
    <t>line_oh_5932628553/Imag_0_a</t>
  </si>
  <si>
    <t>line_oh_5932628553/Iang_0_a</t>
  </si>
  <si>
    <t>load_x_b62918_cust1-b/Q_b</t>
  </si>
  <si>
    <t>x_b2532-a_a/Vmag</t>
  </si>
  <si>
    <t>x_b2532-a_a/Vang</t>
  </si>
  <si>
    <t>b5193_b/Vmag</t>
  </si>
  <si>
    <t>b5193_b/Vang</t>
  </si>
  <si>
    <t>line_oh_5932628553/Imag_0_b</t>
  </si>
  <si>
    <t>line_oh_5932628553/Iang_0_b</t>
  </si>
  <si>
    <t>load_x_b17986_cust2-c/P_c</t>
  </si>
  <si>
    <t>x_b47668-a_a/Vmag</t>
  </si>
  <si>
    <t>x_b47668-a_a/Vang</t>
  </si>
  <si>
    <t>b5193_c/Vmag</t>
  </si>
  <si>
    <t>b5193_c/Vang</t>
  </si>
  <si>
    <t>line_oh_5932628553/Imag_0_c</t>
  </si>
  <si>
    <t>line_oh_5932628553/Iang_0_c</t>
  </si>
  <si>
    <t>load_x_b17986_cust2-c/Q_c</t>
  </si>
  <si>
    <t>x_b18866-a_a/Vmag</t>
  </si>
  <si>
    <t>x_b18866-a_a/Vang</t>
  </si>
  <si>
    <t>b60872_c/Vmag</t>
  </si>
  <si>
    <t>b60872_c/Vang</t>
  </si>
  <si>
    <t>line_oh_b24506/Imag_0_a</t>
  </si>
  <si>
    <t>line_oh_b24506/Iang_0_a</t>
  </si>
  <si>
    <t>load_x_b17986_cust1-c/P_c</t>
  </si>
  <si>
    <t>x_b52162-a_a/Vmag</t>
  </si>
  <si>
    <t>x_b52162-a_a/Vang</t>
  </si>
  <si>
    <t>g35776_c/Vmag</t>
  </si>
  <si>
    <t>g35776_c/Vang</t>
  </si>
  <si>
    <t>line_oh_b24506/Imag_0_b</t>
  </si>
  <si>
    <t>line_oh_b24506/Iang_0_b</t>
  </si>
  <si>
    <t>load_x_b17986_cust1-c/Q_c</t>
  </si>
  <si>
    <t>x_g43337-a_a/Vmag</t>
  </si>
  <si>
    <t>x_g43337-a_a/Vang</t>
  </si>
  <si>
    <t>line_oh_b24506/Imag_0_c</t>
  </si>
  <si>
    <t>line_oh_b24506/Iang_0_c</t>
  </si>
  <si>
    <t>load_x_b23862_cust1-c/P_c</t>
  </si>
  <si>
    <t>x_b22569-a_a/Vmag</t>
  </si>
  <si>
    <t>x_b22569-a_a/Vang</t>
  </si>
  <si>
    <t>b4837_b/Vmag</t>
  </si>
  <si>
    <t>b4837_b/Vang</t>
  </si>
  <si>
    <t>line_oh_b4729/Imag_0_a</t>
  </si>
  <si>
    <t>line_oh_b4729/Iang_0_a</t>
  </si>
  <si>
    <t>load_x_b23862_cust1-c/Q_c</t>
  </si>
  <si>
    <t>x_b56446-a_a/Vmag</t>
  </si>
  <si>
    <t>x_b56446-a_a/Vang</t>
  </si>
  <si>
    <t>b4837_c/Vmag</t>
  </si>
  <si>
    <t>b4837_c/Vang</t>
  </si>
  <si>
    <t>line_oh_b4729/Imag_0_b</t>
  </si>
  <si>
    <t>line_oh_b4729/Iang_0_b</t>
  </si>
  <si>
    <t>load_x_b13648_cust5-c/P_c</t>
  </si>
  <si>
    <t>x_b13651-a_a/Vmag</t>
  </si>
  <si>
    <t>x_b13651-a_a/Vang</t>
  </si>
  <si>
    <t>line_oh_b4729/Imag_0_c</t>
  </si>
  <si>
    <t>line_oh_b4729/Iang_0_c</t>
  </si>
  <si>
    <t>load_x_b13648_cust5-c/Q_c</t>
  </si>
  <si>
    <t>x_b23406-a_a/Vmag</t>
  </si>
  <si>
    <t>x_b23406-a_a/Vang</t>
  </si>
  <si>
    <t>b18820_b/Vmag</t>
  </si>
  <si>
    <t>b18820_b/Vang</t>
  </si>
  <si>
    <t>line_oh_b44725/Imag_0_a</t>
  </si>
  <si>
    <t>line_oh_b44725/Iang_0_a</t>
  </si>
  <si>
    <t>load_x_b13648_cust4-c/P_c</t>
  </si>
  <si>
    <t>x_g35573-a_a/Vmag</t>
  </si>
  <si>
    <t>x_g35573-a_a/Vang</t>
  </si>
  <si>
    <t>b18820_c/Vmag</t>
  </si>
  <si>
    <t>b18820_c/Vang</t>
  </si>
  <si>
    <t>line_oh_b44725/Imag_0_b</t>
  </si>
  <si>
    <t>line_oh_b44725/Iang_0_b</t>
  </si>
  <si>
    <t>load_x_b13648_cust4-c/Q_c</t>
  </si>
  <si>
    <t>x_6000828811-a_a/Vmag</t>
  </si>
  <si>
    <t>x_6000828811-a_a/Vang</t>
  </si>
  <si>
    <t>line_oh_b44725/Imag_0_c</t>
  </si>
  <si>
    <t>line_oh_b44725/Iang_0_c</t>
  </si>
  <si>
    <t>load_x_b13648_cust3-c/P_c</t>
  </si>
  <si>
    <t>x_g40623-a_a/Vmag</t>
  </si>
  <si>
    <t>x_g40623-a_a/Vang</t>
  </si>
  <si>
    <t>b41859_b/Vmag</t>
  </si>
  <si>
    <t>b41859_b/Vang</t>
  </si>
  <si>
    <t>line_oh_b53877/Imag_0_a</t>
  </si>
  <si>
    <t>line_oh_b53877/Iang_0_a</t>
  </si>
  <si>
    <t>load_x_b13648_cust3-c/Q_c</t>
  </si>
  <si>
    <t>x_b34541-a_a/Vmag</t>
  </si>
  <si>
    <t>x_b34541-a_a/Vang</t>
  </si>
  <si>
    <t>line_oh_b53877/Imag_0_b</t>
  </si>
  <si>
    <t>line_oh_b53877/Iang_0_b</t>
  </si>
  <si>
    <t>load_x_b13648_cust2-c/P_c</t>
  </si>
  <si>
    <t>x_b4579-a_a/Vmag</t>
  </si>
  <si>
    <t>x_b4579-a_a/Vang</t>
  </si>
  <si>
    <t>b41861_b/Vmag</t>
  </si>
  <si>
    <t>b41861_b/Vang</t>
  </si>
  <si>
    <t>line_oh_b53877/Imag_0_c</t>
  </si>
  <si>
    <t>line_oh_b53877/Iang_0_c</t>
  </si>
  <si>
    <t>load_x_b13648_cust2-c/Q_c</t>
  </si>
  <si>
    <t>x_b4994-a_a/Vmag</t>
  </si>
  <si>
    <t>x_b4994-a_a/Vang</t>
  </si>
  <si>
    <t>line_oh_b41547/Imag_0_a</t>
  </si>
  <si>
    <t>line_oh_b41547/Iang_0_a</t>
  </si>
  <si>
    <t>load_x_b13648_cust1-c/P_c</t>
  </si>
  <si>
    <t>x_b61632-a_a/Vmag</t>
  </si>
  <si>
    <t>x_b61632-a_a/Vang</t>
  </si>
  <si>
    <t>b19011_b/Vmag</t>
  </si>
  <si>
    <t>b19011_b/Vang</t>
  </si>
  <si>
    <t>line_oh_b41547/Imag_0_b</t>
  </si>
  <si>
    <t>line_oh_b41547/Iang_0_b</t>
  </si>
  <si>
    <t>load_x_b13648_cust1-c/Q_c</t>
  </si>
  <si>
    <t>x_b18941-a_a/Vmag</t>
  </si>
  <si>
    <t>x_b18941-a_a/Vang</t>
  </si>
  <si>
    <t>line_oh_b41547/Imag_0_c</t>
  </si>
  <si>
    <t>line_oh_b41547/Iang_0_c</t>
  </si>
  <si>
    <t>load_x_b13930_cust2-c/P_c</t>
  </si>
  <si>
    <t>x_b4673-a_a/Vmag</t>
  </si>
  <si>
    <t>x_b4673-a_a/Vang</t>
  </si>
  <si>
    <t>b19013_b/Vmag</t>
  </si>
  <si>
    <t>b19013_b/Vang</t>
  </si>
  <si>
    <t>line_oh_b4586/Imag_0_a</t>
  </si>
  <si>
    <t>line_oh_b4586/Iang_0_a</t>
  </si>
  <si>
    <t>load_x_b13930_cust2-c/Q_c</t>
  </si>
  <si>
    <t>x_b14324-a_a/Vmag</t>
  </si>
  <si>
    <t>x_b14324-a_a/Vang</t>
  </si>
  <si>
    <t>line_oh_b4586/Imag_0_b</t>
  </si>
  <si>
    <t>line_oh_b4586/Iang_0_b</t>
  </si>
  <si>
    <t>load_x_b13930_cust1-c/P_c</t>
  </si>
  <si>
    <t>x_b13555-a_a/Vmag</t>
  </si>
  <si>
    <t>x_b13555-a_a/Vang</t>
  </si>
  <si>
    <t>b40571_b/Vmag</t>
  </si>
  <si>
    <t>b40571_b/Vang</t>
  </si>
  <si>
    <t>line_oh_b4586/Imag_0_c</t>
  </si>
  <si>
    <t>line_oh_b4586/Iang_0_c</t>
  </si>
  <si>
    <t>load_x_b13930_cust1-c/Q_c</t>
  </si>
  <si>
    <t>x_b19021-a_a/Vmag</t>
  </si>
  <si>
    <t>x_b19021-a_a/Vang</t>
  </si>
  <si>
    <t>b40571_c/Vmag</t>
  </si>
  <si>
    <t>b40571_c/Vang</t>
  </si>
  <si>
    <t>line_oh_g33464/Imag_0_a</t>
  </si>
  <si>
    <t>line_oh_g33464/Iang_0_a</t>
  </si>
  <si>
    <t>load_x_b43432_cust1-a/P_a</t>
  </si>
  <si>
    <t>x_b56325-a_a/Vmag</t>
  </si>
  <si>
    <t>x_b56325-a_a/Vang</t>
  </si>
  <si>
    <t>line_oh_g33464/Imag_0_b</t>
  </si>
  <si>
    <t>line_oh_g33464/Iang_0_b</t>
  </si>
  <si>
    <t>load_x_b43432_cust1-a/Q_a</t>
  </si>
  <si>
    <t>x_5839828569-a_a/Vmag</t>
  </si>
  <si>
    <t>x_5839828569-a_a/Vang</t>
  </si>
  <si>
    <t>b56325_b/Vmag</t>
  </si>
  <si>
    <t>b56325_b/Vang</t>
  </si>
  <si>
    <t>line_oh_g33464/Imag_0_c</t>
  </si>
  <si>
    <t>line_oh_g33464/Iang_0_c</t>
  </si>
  <si>
    <t>load_x_b4828_cust2-a/P_a</t>
  </si>
  <si>
    <t>x_b4811-a_a/Vmag</t>
  </si>
  <si>
    <t>x_b4811-a_a/Vang</t>
  </si>
  <si>
    <t>b56325_c/Vmag</t>
  </si>
  <si>
    <t>b56325_c/Vang</t>
  </si>
  <si>
    <t>line_oh_b61759/Imag_0_a</t>
  </si>
  <si>
    <t>line_oh_b61759/Iang_0_a</t>
  </si>
  <si>
    <t>load_x_b4828_cust2-a/Q_a</t>
  </si>
  <si>
    <t>x_b41906-a_a/Vmag</t>
  </si>
  <si>
    <t>x_b41906-a_a/Vang</t>
  </si>
  <si>
    <t>b60931_c/Vmag</t>
  </si>
  <si>
    <t>b60931_c/Vang</t>
  </si>
  <si>
    <t>line_oh_b61759/Imag_0_b</t>
  </si>
  <si>
    <t>line_oh_b61759/Iang_0_b</t>
  </si>
  <si>
    <t>load_x_b4828_cust1-a/P_a</t>
  </si>
  <si>
    <t>x_b4586-a_a/Vmag</t>
  </si>
  <si>
    <t>x_b4586-a_a/Vang</t>
  </si>
  <si>
    <t>g42979_c/Vmag</t>
  </si>
  <si>
    <t>g42979_c/Vang</t>
  </si>
  <si>
    <t>line_oh_b61759/Imag_0_c</t>
  </si>
  <si>
    <t>line_oh_b61759/Iang_0_c</t>
  </si>
  <si>
    <t>load_x_b4828_cust1-a/Q_a</t>
  </si>
  <si>
    <t>x_b18914-a_a/Vmag</t>
  </si>
  <si>
    <t>x_b18914-a_a/Vang</t>
  </si>
  <si>
    <t>line_oh_b18914/Imag_0_a</t>
  </si>
  <si>
    <t>line_oh_b18914/Iang_0_a</t>
  </si>
  <si>
    <t>load_x_g33899_cust1-b/P_b</t>
  </si>
  <si>
    <t>x_b16658-a_a/Vmag</t>
  </si>
  <si>
    <t>x_b16658-a_a/Vang</t>
  </si>
  <si>
    <t>b45417_b/Vmag</t>
  </si>
  <si>
    <t>b45417_b/Vang</t>
  </si>
  <si>
    <t>line_oh_b18914/Imag_0_b</t>
  </si>
  <si>
    <t>line_oh_b18914/Iang_0_b</t>
  </si>
  <si>
    <t>load_x_g33899_cust1-b/Q_b</t>
  </si>
  <si>
    <t>x_b12329-a_a/Vmag</t>
  </si>
  <si>
    <t>x_b12329-a_a/Vang</t>
  </si>
  <si>
    <t>b45417_c/Vmag</t>
  </si>
  <si>
    <t>b45417_c/Vang</t>
  </si>
  <si>
    <t>line_oh_b18914/Imag_0_c</t>
  </si>
  <si>
    <t>line_oh_b18914/Iang_0_c</t>
  </si>
  <si>
    <t>load_x_5869628416_cust1-a/P_a</t>
  </si>
  <si>
    <t>x_b4802-a_a/Vmag</t>
  </si>
  <si>
    <t>x_b4802-a_a/Vang</t>
  </si>
  <si>
    <t>line_oh_b16658/Imag_0_a</t>
  </si>
  <si>
    <t>line_oh_b16658/Iang_0_a</t>
  </si>
  <si>
    <t>load_x_5869628416_cust1-a/Q_a</t>
  </si>
  <si>
    <t>x_6084829720-a_a/Vmag</t>
  </si>
  <si>
    <t>x_6084829720-a_a/Vang</t>
  </si>
  <si>
    <t>5839828569_b/Vmag</t>
  </si>
  <si>
    <t>5839828569_b/Vang</t>
  </si>
  <si>
    <t>line_oh_b16658/Imag_0_b</t>
  </si>
  <si>
    <t>line_oh_b16658/Iang_0_b</t>
  </si>
  <si>
    <t>load_x_5869628416_cust1-b/P_b</t>
  </si>
  <si>
    <t>x_b66452-a_a/Vmag</t>
  </si>
  <si>
    <t>x_b66452-a_a/Vang</t>
  </si>
  <si>
    <t>5839828569_c/Vmag</t>
  </si>
  <si>
    <t>5839828569_c/Vang</t>
  </si>
  <si>
    <t>line_oh_b16658/Imag_0_c</t>
  </si>
  <si>
    <t>line_oh_b16658/Iang_0_c</t>
  </si>
  <si>
    <t>load_x_5869628416_cust1-b/Q_b</t>
  </si>
  <si>
    <t>x_b29181-a_a/Vmag</t>
  </si>
  <si>
    <t>x_b29181-a_a/Vang</t>
  </si>
  <si>
    <t>b60930_c/Vmag</t>
  </si>
  <si>
    <t>b60930_c/Vang</t>
  </si>
  <si>
    <t>line_oh_b27838/Imag_0_a</t>
  </si>
  <si>
    <t>line_oh_b27838/Iang_0_a</t>
  </si>
  <si>
    <t>load_x_5869628416_cust1-c/P_c</t>
  </si>
  <si>
    <t>x_b59935-a_a/Vmag</t>
  </si>
  <si>
    <t>x_b59935-a_a/Vang</t>
  </si>
  <si>
    <t>line_oh_b27838/Imag_0_b</t>
  </si>
  <si>
    <t>line_oh_b27838/Iang_0_b</t>
  </si>
  <si>
    <t>load_x_5869628416_cust1-c/Q_c</t>
  </si>
  <si>
    <t>x_b4668-a_a/Vmag</t>
  </si>
  <si>
    <t>x_b4668-a_a/Vang</t>
  </si>
  <si>
    <t>b12326_b/Vmag</t>
  </si>
  <si>
    <t>b12326_b/Vang</t>
  </si>
  <si>
    <t>line_oh_b27838/Imag_0_c</t>
  </si>
  <si>
    <t>line_oh_b27838/Iang_0_c</t>
  </si>
  <si>
    <t>load_x_b13553_cust1-a/P_a</t>
  </si>
  <si>
    <t>x_b43432-a_a/Vmag</t>
  </si>
  <si>
    <t>x_b43432-a_a/Vang</t>
  </si>
  <si>
    <t>b61235_c/Vmag</t>
  </si>
  <si>
    <t>b61235_c/Vang</t>
  </si>
  <si>
    <t>line_oh_b12329/Imag_0_a</t>
  </si>
  <si>
    <t>line_oh_b12329/Iang_0_a</t>
  </si>
  <si>
    <t>load_x_b13553_cust1-a/Q_a</t>
  </si>
  <si>
    <t>x_b4828-a_a/Vmag</t>
  </si>
  <si>
    <t>x_b4828-a_a/Vang</t>
  </si>
  <si>
    <t>b18998_c/Vmag</t>
  </si>
  <si>
    <t>b18998_c/Vang</t>
  </si>
  <si>
    <t>line_oh_b12329/Imag_0_b</t>
  </si>
  <si>
    <t>line_oh_b12329/Iang_0_b</t>
  </si>
  <si>
    <t>load_x_b19039_cust1-b/P_b</t>
  </si>
  <si>
    <t>x_5869628416-a_a/Vmag</t>
  </si>
  <si>
    <t>x_5869628416-a_a/Vang</t>
  </si>
  <si>
    <t>b18999_c/Vmag</t>
  </si>
  <si>
    <t>b18999_c/Vang</t>
  </si>
  <si>
    <t>line_oh_b12329/Imag_0_c</t>
  </si>
  <si>
    <t>line_oh_b12329/Iang_0_c</t>
  </si>
  <si>
    <t>load_x_b19039_cust1-b/Q_b</t>
  </si>
  <si>
    <t>x_b13553-a_a/Vmag</t>
  </si>
  <si>
    <t>x_b13553-a_a/Vang</t>
  </si>
  <si>
    <t>line_oh_6000229623/Imag_0_a</t>
  </si>
  <si>
    <t>line_oh_6000229623/Iang_0_a</t>
  </si>
  <si>
    <t>load_x_b56614_cust1-a/P_a</t>
  </si>
  <si>
    <t>x_b56614-a_a/Vmag</t>
  </si>
  <si>
    <t>x_b56614-a_a/Vang</t>
  </si>
  <si>
    <t>b4091_b/Vmag</t>
  </si>
  <si>
    <t>b4091_b/Vang</t>
  </si>
  <si>
    <t>line_oh_6000229623/Imag_0_b</t>
  </si>
  <si>
    <t>line_oh_6000229623/Iang_0_b</t>
  </si>
  <si>
    <t>load_x_b56614_cust1-a/Q_a</t>
  </si>
  <si>
    <t>x_b56691-a_a/Vmag</t>
  </si>
  <si>
    <t>x_b56691-a_a/Vang</t>
  </si>
  <si>
    <t>b4091_c/Vmag</t>
  </si>
  <si>
    <t>b4091_c/Vang</t>
  </si>
  <si>
    <t>line_oh_6000229623/Imag_0_c</t>
  </si>
  <si>
    <t>line_oh_6000229623/Iang_0_c</t>
  </si>
  <si>
    <t>load_x_b17215_cust1-c/P_c</t>
  </si>
  <si>
    <t>x_b4997-a_a/Vmag</t>
  </si>
  <si>
    <t>x_b4997-a_a/Vang</t>
  </si>
  <si>
    <t>line_oh_b31171/Imag_0_a</t>
  </si>
  <si>
    <t>line_oh_b31171/Iang_0_a</t>
  </si>
  <si>
    <t>load_x_b17215_cust1-c/Q_c</t>
  </si>
  <si>
    <t>x_b42005-a_a/Vmag</t>
  </si>
  <si>
    <t>x_b42005-a_a/Vang</t>
  </si>
  <si>
    <t>b4811_b/Vmag</t>
  </si>
  <si>
    <t>b4811_b/Vang</t>
  </si>
  <si>
    <t>line_oh_b31171/Imag_0_b</t>
  </si>
  <si>
    <t>line_oh_b31171/Iang_0_b</t>
  </si>
  <si>
    <t>load_x_b56691_cust1-a/P_a</t>
  </si>
  <si>
    <t>x_b44732-a_a/Vmag</t>
  </si>
  <si>
    <t>x_b44732-a_a/Vang</t>
  </si>
  <si>
    <t>b4811_c/Vmag</t>
  </si>
  <si>
    <t>b4811_c/Vang</t>
  </si>
  <si>
    <t>line_oh_b31171/Imag_0_c</t>
  </si>
  <si>
    <t>line_oh_b31171/Iang_0_c</t>
  </si>
  <si>
    <t>load_x_b56691_cust1-a/Q_a</t>
  </si>
  <si>
    <t>x_b39683-a_a/Vmag</t>
  </si>
  <si>
    <t>x_b39683-a_a/Vang</t>
  </si>
  <si>
    <t>line_oh_b4802/Imag_0_a</t>
  </si>
  <si>
    <t>line_oh_b4802/Iang_0_a</t>
  </si>
  <si>
    <t>load_x_6010428821_cust1-c/P_c</t>
  </si>
  <si>
    <t>x_b48056-a_a/Vmag</t>
  </si>
  <si>
    <t>x_b48056-a_a/Vang</t>
  </si>
  <si>
    <t>b23613_b/Vmag</t>
  </si>
  <si>
    <t>b23613_b/Vang</t>
  </si>
  <si>
    <t>line_oh_b4802/Imag_0_b</t>
  </si>
  <si>
    <t>line_oh_b4802/Iang_0_b</t>
  </si>
  <si>
    <t>load_x_6010428821_cust1-c/Q_c</t>
  </si>
  <si>
    <t>x_b30794-a_a/Vmag</t>
  </si>
  <si>
    <t>x_b30794-a_a/Vang</t>
  </si>
  <si>
    <t>b23613_c/Vmag</t>
  </si>
  <si>
    <t>b23613_c/Vang</t>
  </si>
  <si>
    <t>line_oh_b4802/Imag_0_c</t>
  </si>
  <si>
    <t>line_oh_b4802/Iang_0_c</t>
  </si>
  <si>
    <t>load_x_b61608_cust1-c/P_c</t>
  </si>
  <si>
    <t>x_b4708-a_a/Vmag</t>
  </si>
  <si>
    <t>x_b4708-a_a/Vang</t>
  </si>
  <si>
    <t>line_oh_g42392/Imag_0_a</t>
  </si>
  <si>
    <t>line_oh_g42392/Iang_0_a</t>
  </si>
  <si>
    <t>load_x_b61608_cust1-c/Q_c</t>
  </si>
  <si>
    <t>x_b22565-a_a/Vmag</t>
  </si>
  <si>
    <t>x_b22565-a_a/Vang</t>
  </si>
  <si>
    <t>b43433_b/Vmag</t>
  </si>
  <si>
    <t>b43433_b/Vang</t>
  </si>
  <si>
    <t>line_oh_g42392/Imag_0_b</t>
  </si>
  <si>
    <t>line_oh_g42392/Iang_0_b</t>
  </si>
  <si>
    <t>load_x_b48184_cust2-c/P_c</t>
  </si>
  <si>
    <t>x_b56693-a_a/Vmag</t>
  </si>
  <si>
    <t>x_b56693-a_a/Vang</t>
  </si>
  <si>
    <t>line_oh_g42392/Imag_0_c</t>
  </si>
  <si>
    <t>line_oh_g42392/Iang_0_c</t>
  </si>
  <si>
    <t>load_x_b48184_cust2-c/Q_c</t>
  </si>
  <si>
    <t>x_b4591-a_a/Vmag</t>
  </si>
  <si>
    <t>x_b4591-a_a/Vang</t>
  </si>
  <si>
    <t>b62314_b/Vmag</t>
  </si>
  <si>
    <t>b62314_b/Vang</t>
  </si>
  <si>
    <t>line_oh_6084829720/Imag_0_a</t>
  </si>
  <si>
    <t>line_oh_6084829720/Iang_0_a</t>
  </si>
  <si>
    <t>load_x_b48184_cust1-c/P_c</t>
  </si>
  <si>
    <t>x_b59816-a_a/Vmag</t>
  </si>
  <si>
    <t>x_b59816-a_a/Vang</t>
  </si>
  <si>
    <t>line_oh_6084829720/Imag_0_b</t>
  </si>
  <si>
    <t>line_oh_6084829720/Iang_0_b</t>
  </si>
  <si>
    <t>load_x_b48184_cust1-c/Q_c</t>
  </si>
  <si>
    <t>x_b51853-a_a/Vmag</t>
  </si>
  <si>
    <t>x_b51853-a_a/Vang</t>
  </si>
  <si>
    <t>line_oh_6084829720/Imag_0_c</t>
  </si>
  <si>
    <t>line_oh_6084829720/Iang_0_c</t>
  </si>
  <si>
    <t>load_x_5840028380_cust1-c/P_c</t>
  </si>
  <si>
    <t>x_b29178-a_a/Vmag</t>
  </si>
  <si>
    <t>x_b29178-a_a/Vang</t>
  </si>
  <si>
    <t>b28637_c/Vmag</t>
  </si>
  <si>
    <t>b28637_c/Vang</t>
  </si>
  <si>
    <t>line_oh_b52170/Imag_0_a</t>
  </si>
  <si>
    <t>line_oh_b52170/Iang_0_a</t>
  </si>
  <si>
    <t>load_x_5840028380_cust1-c/Q_c</t>
  </si>
  <si>
    <t>x_6031929620-a_a/Vmag</t>
  </si>
  <si>
    <t>x_6031929620-a_a/Vang</t>
  </si>
  <si>
    <t>b28640_c/Vmag</t>
  </si>
  <si>
    <t>b28640_c/Vang</t>
  </si>
  <si>
    <t>line_oh_b52170/Imag_0_b</t>
  </si>
  <si>
    <t>line_oh_b52170/Iang_0_b</t>
  </si>
  <si>
    <t>load_x_b60931_cust1-c/P_c</t>
  </si>
  <si>
    <t>x_g43190-a_a/Vmag</t>
  </si>
  <si>
    <t>x_g43190-a_a/Vang</t>
  </si>
  <si>
    <t>line_oh_b52170/Imag_0_c</t>
  </si>
  <si>
    <t>line_oh_b52170/Iang_0_c</t>
  </si>
  <si>
    <t>load_x_b60931_cust1-c/Q_c</t>
  </si>
  <si>
    <t>x_b18923-a_a/Vmag</t>
  </si>
  <si>
    <t>x_b18923-a_a/Vang</t>
  </si>
  <si>
    <t>b23283_b/Vmag</t>
  </si>
  <si>
    <t>b23283_b/Vang</t>
  </si>
  <si>
    <t>line_oh_g43859/Imag_0_a</t>
  </si>
  <si>
    <t>line_oh_g43859/Iang_0_a</t>
  </si>
  <si>
    <t>load_x_b4781_cust6-c/P_c</t>
  </si>
  <si>
    <t>x_b55976-a_a/Vmag</t>
  </si>
  <si>
    <t>x_b55976-a_a/Vang</t>
  </si>
  <si>
    <t>b23283_c/Vmag</t>
  </si>
  <si>
    <t>b23283_c/Vang</t>
  </si>
  <si>
    <t>line_oh_g43859/Imag_0_b</t>
  </si>
  <si>
    <t>line_oh_g43859/Iang_0_b</t>
  </si>
  <si>
    <t>load_x_b4781_cust6-c/Q_c</t>
  </si>
  <si>
    <t>x_b18910-a_a/Vmag</t>
  </si>
  <si>
    <t>x_b18910-a_a/Vang</t>
  </si>
  <si>
    <t>line_oh_g43859/Imag_0_c</t>
  </si>
  <si>
    <t>line_oh_g43859/Iang_0_c</t>
  </si>
  <si>
    <t>load_x_b4781_cust5-c/P_c</t>
  </si>
  <si>
    <t>x_b19179-a_a/Vmag</t>
  </si>
  <si>
    <t>x_b19179-a_a/Vang</t>
  </si>
  <si>
    <t>b4968_b/Vmag</t>
  </si>
  <si>
    <t>b4968_b/Vang</t>
  </si>
  <si>
    <t>line_oh_b66412/Imag_0_a</t>
  </si>
  <si>
    <t>line_oh_b66412/Iang_0_a</t>
  </si>
  <si>
    <t>load_x_b4781_cust5-c/Q_c</t>
  </si>
  <si>
    <t>x_b54794-a_a/Vmag</t>
  </si>
  <si>
    <t>x_b54794-a_a/Vang</t>
  </si>
  <si>
    <t>b4968_c/Vmag</t>
  </si>
  <si>
    <t>b4968_c/Vang</t>
  </si>
  <si>
    <t>line_oh_b66412/Imag_0_b</t>
  </si>
  <si>
    <t>line_oh_b66412/Iang_0_b</t>
  </si>
  <si>
    <t>load_x_b4781_cust4-c/P_c</t>
  </si>
  <si>
    <t>x_b10227-a_a/Vmag</t>
  </si>
  <si>
    <t>x_b10227-a_a/Vang</t>
  </si>
  <si>
    <t>line_oh_b66412/Imag_0_c</t>
  </si>
  <si>
    <t>line_oh_b66412/Iang_0_c</t>
  </si>
  <si>
    <t>load_x_b4781_cust4-c/Q_c</t>
  </si>
  <si>
    <t>x_b4709-a_a/Vmag</t>
  </si>
  <si>
    <t>x_b4709-a_a/Vang</t>
  </si>
  <si>
    <t>b4965_b/Vmag</t>
  </si>
  <si>
    <t>b4965_b/Vang</t>
  </si>
  <si>
    <t>line_oh_b49346/Imag_0_a</t>
  </si>
  <si>
    <t>line_oh_b49346/Iang_0_a</t>
  </si>
  <si>
    <t>load_x_b4781_cust3-c/P_c</t>
  </si>
  <si>
    <t>x_g35130-a_a/Vmag</t>
  </si>
  <si>
    <t>x_g35130-a_a/Vang</t>
  </si>
  <si>
    <t>b4965_c/Vmag</t>
  </si>
  <si>
    <t>b4965_c/Vang</t>
  </si>
  <si>
    <t>line_oh_b49346/Imag_0_b</t>
  </si>
  <si>
    <t>line_oh_b49346/Iang_0_b</t>
  </si>
  <si>
    <t>load_x_b4781_cust3-c/Q_c</t>
  </si>
  <si>
    <t>x_b4676-a_a/Vmag</t>
  </si>
  <si>
    <t>x_b4676-a_a/Vang</t>
  </si>
  <si>
    <t>line_oh_b49346/Imag_0_c</t>
  </si>
  <si>
    <t>line_oh_b49346/Iang_0_c</t>
  </si>
  <si>
    <t>load_x_b4781_cust2-c/P_c</t>
  </si>
  <si>
    <t>x_b43433-a_a/Vmag</t>
  </si>
  <si>
    <t>x_b43433-a_a/Vang</t>
  </si>
  <si>
    <t>line_oh_b55238/Imag_0_a</t>
  </si>
  <si>
    <t>line_oh_b55238/Iang_0_a</t>
  </si>
  <si>
    <t>load_x_b4781_cust2-c/Q_c</t>
  </si>
  <si>
    <t>x_b46196-a_a/Vmag</t>
  </si>
  <si>
    <t>x_b46196-a_a/Vang</t>
  </si>
  <si>
    <t>line_oh_b55238/Imag_0_b</t>
  </si>
  <si>
    <t>line_oh_b55238/Iang_0_b</t>
  </si>
  <si>
    <t>load_x_b4781_cust1-c/P_c</t>
  </si>
  <si>
    <t>x_b55975-a_a/Vmag</t>
  </si>
  <si>
    <t>x_b55975-a_a/Vang</t>
  </si>
  <si>
    <t>b28087_b/Vmag</t>
  </si>
  <si>
    <t>b28087_b/Vang</t>
  </si>
  <si>
    <t>line_oh_b55238/Imag_0_c</t>
  </si>
  <si>
    <t>line_oh_b55238/Iang_0_c</t>
  </si>
  <si>
    <t>load_x_b4781_cust1-c/Q_c</t>
  </si>
  <si>
    <t>x_b34546-a_a/Vmag</t>
  </si>
  <si>
    <t>x_b34546-a_a/Vang</t>
  </si>
  <si>
    <t>b28087_c/Vmag</t>
  </si>
  <si>
    <t>b28087_c/Vang</t>
  </si>
  <si>
    <t>line_oh_g40318/Imag_0_a</t>
  </si>
  <si>
    <t>line_oh_g40318/Iang_0_a</t>
  </si>
  <si>
    <t>load_x_b59109_cust1-b/P_b</t>
  </si>
  <si>
    <t>x_5859128387-a_a/Vmag</t>
  </si>
  <si>
    <t>x_5859128387-a_a/Vang</t>
  </si>
  <si>
    <t>5932628553_c/Vmag</t>
  </si>
  <si>
    <t>5932628553_c/Vang</t>
  </si>
  <si>
    <t>line_oh_g40318/Imag_0_b</t>
  </si>
  <si>
    <t>line_oh_g40318/Iang_0_b</t>
  </si>
  <si>
    <t>load_x_b59109_cust1-b/Q_b</t>
  </si>
  <si>
    <t>x_b19014-a_a/Vmag</t>
  </si>
  <si>
    <t>x_b19014-a_a/Vang</t>
  </si>
  <si>
    <t>b24506_c/Vmag</t>
  </si>
  <si>
    <t>b24506_c/Vang</t>
  </si>
  <si>
    <t>line_oh_g40318/Imag_0_c</t>
  </si>
  <si>
    <t>line_oh_g40318/Iang_0_c</t>
  </si>
  <si>
    <t>load_x_b4997_cust1-a/P_a</t>
  </si>
  <si>
    <t>x_g44012-a_a/Vmag</t>
  </si>
  <si>
    <t>x_g44012-a_a/Vang</t>
  </si>
  <si>
    <t>line_oh_b15828/Imag_0_a</t>
  </si>
  <si>
    <t>line_oh_b15828/Iang_0_a</t>
  </si>
  <si>
    <t>load_x_b4997_cust1-a/Q_a</t>
  </si>
  <si>
    <t>x_b18947-a_a/Vmag</t>
  </si>
  <si>
    <t>x_b18947-a_a/Vang</t>
  </si>
  <si>
    <t>b13649_b/Vmag</t>
  </si>
  <si>
    <t>b13649_b/Vang</t>
  </si>
  <si>
    <t>line_oh_b15828/Imag_0_b</t>
  </si>
  <si>
    <t>line_oh_b15828/Iang_0_b</t>
  </si>
  <si>
    <t>load_x_5944828194_cust1-c/P_c</t>
  </si>
  <si>
    <t>x_b18901-a_a/Vmag</t>
  </si>
  <si>
    <t>x_b18901-a_a/Vang</t>
  </si>
  <si>
    <t>b13649_c/Vmag</t>
  </si>
  <si>
    <t>b13649_c/Vang</t>
  </si>
  <si>
    <t>line_oh_b15828/Imag_0_c</t>
  </si>
  <si>
    <t>line_oh_b15828/Iang_0_c</t>
  </si>
  <si>
    <t>load_x_5944828194_cust1-c/Q_c</t>
  </si>
  <si>
    <t>x_b57691-a_a/Vmag</t>
  </si>
  <si>
    <t>x_b57691-a_a/Vang</t>
  </si>
  <si>
    <t>b4729_c/Vmag</t>
  </si>
  <si>
    <t>b4729_c/Vang</t>
  </si>
  <si>
    <t>line_oh_b60889/Imag_0_a</t>
  </si>
  <si>
    <t>line_oh_b60889/Iang_0_a</t>
  </si>
  <si>
    <t>load_x_b56674_cust1-b/P_b</t>
  </si>
  <si>
    <t>x_b61309-a_a/Vmag</t>
  </si>
  <si>
    <t>x_b61309-a_a/Vang</t>
  </si>
  <si>
    <t>line_oh_b60889/Imag_0_b</t>
  </si>
  <si>
    <t>line_oh_b60889/Iang_0_b</t>
  </si>
  <si>
    <t>load_x_b56674_cust1-b/Q_b</t>
  </si>
  <si>
    <t>x_b4890-a_a/Vmag</t>
  </si>
  <si>
    <t>x_b4890-a_a/Vang</t>
  </si>
  <si>
    <t>b10927_c/Vmag</t>
  </si>
  <si>
    <t>b10927_c/Vang</t>
  </si>
  <si>
    <t>line_oh_b60889/Imag_0_c</t>
  </si>
  <si>
    <t>line_oh_b60889/Iang_0_c</t>
  </si>
  <si>
    <t>load_x_b55313_cust2-b/P_b</t>
  </si>
  <si>
    <t>x_b19050-a_a/Vmag</t>
  </si>
  <si>
    <t>x_b19050-a_a/Vang</t>
  </si>
  <si>
    <t>b53877_c/Vmag</t>
  </si>
  <si>
    <t>b53877_c/Vang</t>
  </si>
  <si>
    <t>line_oh_b19066/Imag_0_a</t>
  </si>
  <si>
    <t>line_oh_b19066/Iang_0_a</t>
  </si>
  <si>
    <t>load_x_b55313_cust2-b/Q_b</t>
  </si>
  <si>
    <t>x_g35858-a_a/Vmag</t>
  </si>
  <si>
    <t>x_g35858-a_a/Vang</t>
  </si>
  <si>
    <t>line_oh_b19066/Imag_0_b</t>
  </si>
  <si>
    <t>line_oh_b19066/Iang_0_b</t>
  </si>
  <si>
    <t>load_x_b55313_cust1-b/P_b</t>
  </si>
  <si>
    <t>x_b4601-a_a/Vmag</t>
  </si>
  <si>
    <t>x_b4601-a_a/Vang</t>
  </si>
  <si>
    <t>b41546_b/Vmag</t>
  </si>
  <si>
    <t>b41546_b/Vang</t>
  </si>
  <si>
    <t>line_oh_b19066/Imag_0_c</t>
  </si>
  <si>
    <t>line_oh_b19066/Iang_0_c</t>
  </si>
  <si>
    <t>load_x_b55313_cust1-b/Q_b</t>
  </si>
  <si>
    <t>x_b5194-a_a/Vmag</t>
  </si>
  <si>
    <t>x_b5194-a_a/Vang</t>
  </si>
  <si>
    <t>b41546_c/Vmag</t>
  </si>
  <si>
    <t>b41546_c/Vang</t>
  </si>
  <si>
    <t>line_oh_b11365/Imag_0_a</t>
  </si>
  <si>
    <t>line_oh_b11365/Iang_0_a</t>
  </si>
  <si>
    <t>load_x_b4607_cust2-c/P_c</t>
  </si>
  <si>
    <t>x_b19009-a_a/Vmag</t>
  </si>
  <si>
    <t>x_b19009-a_a/Vang</t>
  </si>
  <si>
    <t>line_oh_b11365/Imag_0_b</t>
  </si>
  <si>
    <t>line_oh_b11365/Iang_0_b</t>
  </si>
  <si>
    <t>load_x_b4607_cust2-c/Q_c</t>
  </si>
  <si>
    <t>x_6038329671-a_a/Vmag</t>
  </si>
  <si>
    <t>x_6038329671-a_a/Vang</t>
  </si>
  <si>
    <t>b41547_b/Vmag</t>
  </si>
  <si>
    <t>b41547_b/Vang</t>
  </si>
  <si>
    <t>line_oh_b11365/Imag_0_c</t>
  </si>
  <si>
    <t>line_oh_b11365/Iang_0_c</t>
  </si>
  <si>
    <t>load_x_b4607_cust1-c/P_c</t>
  </si>
  <si>
    <t>x_g43266-a_a/Vmag</t>
  </si>
  <si>
    <t>x_g43266-a_a/Vang</t>
  </si>
  <si>
    <t>b41547_c/Vmag</t>
  </si>
  <si>
    <t>b41547_c/Vang</t>
  </si>
  <si>
    <t>line_oh_b54169/Imag_0_a</t>
  </si>
  <si>
    <t>line_oh_b54169/Iang_0_a</t>
  </si>
  <si>
    <t>load_x_b4607_cust1-c/Q_c</t>
  </si>
  <si>
    <t>x_b18924-a_a/Vmag</t>
  </si>
  <si>
    <t>x_b18924-a_a/Vang</t>
  </si>
  <si>
    <t>line_oh_b54169/Imag_0_b</t>
  </si>
  <si>
    <t>line_oh_b54169/Iang_0_b</t>
  </si>
  <si>
    <t>load_x_b42005_cust1-a/P_a</t>
  </si>
  <si>
    <t>x_b56608-a_a/Vmag</t>
  </si>
  <si>
    <t>x_b56608-a_a/Vang</t>
  </si>
  <si>
    <t>b4587_b/Vmag</t>
  </si>
  <si>
    <t>b4587_b/Vang</t>
  </si>
  <si>
    <t>line_oh_b54169/Imag_0_c</t>
  </si>
  <si>
    <t>line_oh_b54169/Iang_0_c</t>
  </si>
  <si>
    <t>load_x_b42005_cust1-a/Q_a</t>
  </si>
  <si>
    <t>x_g44474-a_a/Vmag</t>
  </si>
  <si>
    <t>x_g44474-a_a/Vang</t>
  </si>
  <si>
    <t>b4587_c/Vmag</t>
  </si>
  <si>
    <t>b4587_c/Vang</t>
  </si>
  <si>
    <t>line_oh_g36732/Imag_0_a</t>
  </si>
  <si>
    <t>line_oh_g36732/Iang_0_a</t>
  </si>
  <si>
    <t>load_x_b4731_cust3-c/P_c</t>
  </si>
  <si>
    <t>x_b19181-a_a/Vmag</t>
  </si>
  <si>
    <t>x_b19181-a_a/Vang</t>
  </si>
  <si>
    <t>line_oh_g36732/Imag_0_b</t>
  </si>
  <si>
    <t>line_oh_g36732/Iang_0_b</t>
  </si>
  <si>
    <t>load_x_b4731_cust3-c/Q_c</t>
  </si>
  <si>
    <t>x_b52167-a_a/Vmag</t>
  </si>
  <si>
    <t>x_b52167-a_a/Vang</t>
  </si>
  <si>
    <t>b4586_b/Vmag</t>
  </si>
  <si>
    <t>b4586_b/Vang</t>
  </si>
  <si>
    <t>line_oh_g36732/Imag_0_c</t>
  </si>
  <si>
    <t>line_oh_g36732/Iang_0_c</t>
  </si>
  <si>
    <t>load_x_b4731_cust2-c/P_c</t>
  </si>
  <si>
    <t>x_6023329644-a_a/Vmag</t>
  </si>
  <si>
    <t>x_6023329644-a_a/Vang</t>
  </si>
  <si>
    <t>b4586_c/Vmag</t>
  </si>
  <si>
    <t>b4586_c/Vang</t>
  </si>
  <si>
    <t>line_oh_b13657/Imag_0_a</t>
  </si>
  <si>
    <t>line_oh_b13657/Iang_0_a</t>
  </si>
  <si>
    <t>load_x_b4731_cust2-c/Q_c</t>
  </si>
  <si>
    <t>x_b41663-a_a/Vmag</t>
  </si>
  <si>
    <t>x_b41663-a_a/Vang</t>
  </si>
  <si>
    <t>g33462_b/Vmag</t>
  </si>
  <si>
    <t>g33462_b/Vang</t>
  </si>
  <si>
    <t>line_oh_b13657/Imag_0_b</t>
  </si>
  <si>
    <t>line_oh_b13657/Iang_0_b</t>
  </si>
  <si>
    <t>load_x_b4731_cust1-c/P_c</t>
  </si>
  <si>
    <t>x_g42239-a_a/Vmag</t>
  </si>
  <si>
    <t>x_g42239-a_a/Vang</t>
  </si>
  <si>
    <t>g33464_b/Vmag</t>
  </si>
  <si>
    <t>g33464_b/Vang</t>
  </si>
  <si>
    <t>line_oh_b13657/Imag_0_c</t>
  </si>
  <si>
    <t>line_oh_b13657/Iang_0_c</t>
  </si>
  <si>
    <t>load_x_b4731_cust1-c/Q_c</t>
  </si>
  <si>
    <t>x_6086829766-a_a/Vmag</t>
  </si>
  <si>
    <t>x_6086829766-a_a/Vang</t>
  </si>
  <si>
    <t>b61695_c/Vmag</t>
  </si>
  <si>
    <t>b61695_c/Vang</t>
  </si>
  <si>
    <t>line_oh_b61732/Imag_0_a</t>
  </si>
  <si>
    <t>line_oh_b61732/Iang_0_a</t>
  </si>
  <si>
    <t>load_x_b44732_cust1-a/P_a</t>
  </si>
  <si>
    <t>x_5851028310-a_a/Vmag</t>
  </si>
  <si>
    <t>x_5851028310-a_a/Vang</t>
  </si>
  <si>
    <t>b61759_c/Vmag</t>
  </si>
  <si>
    <t>b61759_c/Vang</t>
  </si>
  <si>
    <t>line_oh_b61732/Imag_0_b</t>
  </si>
  <si>
    <t>line_oh_b61732/Iang_0_b</t>
  </si>
  <si>
    <t>load_x_b44732_cust1-a/Q_a</t>
  </si>
  <si>
    <t>x_b46977-a_a/Vmag</t>
  </si>
  <si>
    <t>x_b46977-a_a/Vang</t>
  </si>
  <si>
    <t>line_oh_b61732/Imag_0_c</t>
  </si>
  <si>
    <t>line_oh_b61732/Iang_0_c</t>
  </si>
  <si>
    <t>load_x_b57664_cust1-c/P_c</t>
  </si>
  <si>
    <t>x_b46703-a_a/Vmag</t>
  </si>
  <si>
    <t>x_b46703-a_a/Vang</t>
  </si>
  <si>
    <t>b18914_b/Vmag</t>
  </si>
  <si>
    <t>b18914_b/Vang</t>
  </si>
  <si>
    <t>line_oh_b24275/Imag_0_a</t>
  </si>
  <si>
    <t>line_oh_b24275/Iang_0_a</t>
  </si>
  <si>
    <t>load_x_b57664_cust1-c/Q_c</t>
  </si>
  <si>
    <t>x_b4878-a_a/Vmag</t>
  </si>
  <si>
    <t>x_b4878-a_a/Vang</t>
  </si>
  <si>
    <t>b18914_c/Vmag</t>
  </si>
  <si>
    <t>b18914_c/Vang</t>
  </si>
  <si>
    <t>line_oh_b24275/Imag_0_b</t>
  </si>
  <si>
    <t>line_oh_b24275/Iang_0_b</t>
  </si>
  <si>
    <t>load_x_6012728993_cust1-b/P_b</t>
  </si>
  <si>
    <t>x_6033629640-a_a/Vmag</t>
  </si>
  <si>
    <t>x_6033629640-a_a/Vang</t>
  </si>
  <si>
    <t>line_oh_b24275/Imag_0_c</t>
  </si>
  <si>
    <t>line_oh_b24275/Iang_0_c</t>
  </si>
  <si>
    <t>load_x_6012728993_cust1-b/Q_b</t>
  </si>
  <si>
    <t>x_b56609-a_a/Vmag</t>
  </si>
  <si>
    <t>x_b56609-a_a/Vang</t>
  </si>
  <si>
    <t>b13923_c/Vmag</t>
  </si>
  <si>
    <t>b13923_c/Vang</t>
  </si>
  <si>
    <t>line_oh_b5213/Imag_0_a</t>
  </si>
  <si>
    <t>line_oh_b5213/Iang_0_a</t>
  </si>
  <si>
    <t>load_x_b41858_cust1-b/P_b</t>
  </si>
  <si>
    <t>x_b56615-a_a/Vmag</t>
  </si>
  <si>
    <t>x_b56615-a_a/Vang</t>
  </si>
  <si>
    <t>b27838_c/Vmag</t>
  </si>
  <si>
    <t>b27838_c/Vang</t>
  </si>
  <si>
    <t>line_oh_b5213/Imag_0_b</t>
  </si>
  <si>
    <t>line_oh_b5213/Iang_0_b</t>
  </si>
  <si>
    <t>load_x_b41858_cust1-b/Q_b</t>
  </si>
  <si>
    <t>x_b59569-a_a/Vmag</t>
  </si>
  <si>
    <t>x_b59569-a_a/Vang</t>
  </si>
  <si>
    <t>line_oh_b5213/Imag_0_c</t>
  </si>
  <si>
    <t>line_oh_b5213/Iang_0_c</t>
  </si>
  <si>
    <t>load_x_b39683_cust1-a/P_a</t>
  </si>
  <si>
    <t>x_b18948-a_a/Vmag</t>
  </si>
  <si>
    <t>x_b18948-a_a/Vang</t>
  </si>
  <si>
    <t>line_oh_b63378/Imag_0_a</t>
  </si>
  <si>
    <t>line_oh_b63378/Iang_0_a</t>
  </si>
  <si>
    <t>load_x_b39683_cust1-a/Q_a</t>
  </si>
  <si>
    <t>x_b41874-a_a/Vmag</t>
  </si>
  <si>
    <t>x_b41874-a_a/Vang</t>
  </si>
  <si>
    <t>6000729625_b/Vmag</t>
  </si>
  <si>
    <t>6000729625_b/Vang</t>
  </si>
  <si>
    <t>line_oh_b63378/Imag_0_b</t>
  </si>
  <si>
    <t>line_oh_b63378/Iang_0_b</t>
  </si>
  <si>
    <t>load_x_5925727418_cust2-c/P_c</t>
  </si>
  <si>
    <t>x_g42890-a_a/Vmag</t>
  </si>
  <si>
    <t>x_g42890-a_a/Vang</t>
  </si>
  <si>
    <t>6000229623_b/Vmag</t>
  </si>
  <si>
    <t>6000229623_b/Vang</t>
  </si>
  <si>
    <t>line_oh_b63378/Imag_0_c</t>
  </si>
  <si>
    <t>line_oh_b63378/Iang_0_c</t>
  </si>
  <si>
    <t>load_x_5925727418_cust2-c/Q_c</t>
  </si>
  <si>
    <t>x_g42960-a_a/Vmag</t>
  </si>
  <si>
    <t>x_g42960-a_a/Vang</t>
  </si>
  <si>
    <t>b19002_c/Vmag</t>
  </si>
  <si>
    <t>b19002_c/Vang</t>
  </si>
  <si>
    <t>line_oh_b26552/Imag_0_a</t>
  </si>
  <si>
    <t>line_oh_b26552/Iang_0_a</t>
  </si>
  <si>
    <t>load_x_5925727418_cust1-c/P_c</t>
  </si>
  <si>
    <t>x_b18936-a_a/Vmag</t>
  </si>
  <si>
    <t>x_b18936-a_a/Vang</t>
  </si>
  <si>
    <t>b31171_c/Vmag</t>
  </si>
  <si>
    <t>b31171_c/Vang</t>
  </si>
  <si>
    <t>line_oh_b26552/Imag_0_b</t>
  </si>
  <si>
    <t>line_oh_b26552/Iang_0_b</t>
  </si>
  <si>
    <t>load_x_5925727418_cust1-c/Q_c</t>
  </si>
  <si>
    <t>x_b19059-a_a/Vmag</t>
  </si>
  <si>
    <t>x_b19059-a_a/Vang</t>
  </si>
  <si>
    <t>line_oh_b26552/Imag_0_c</t>
  </si>
  <si>
    <t>line_oh_b26552/Iang_0_c</t>
  </si>
  <si>
    <t>load_x_b48056_cust1-a/P_a</t>
  </si>
  <si>
    <t>x_b60690-a_a/Vmag</t>
  </si>
  <si>
    <t>x_b60690-a_a/Vang</t>
  </si>
  <si>
    <t>line_oh_b18831/Imag_0_a</t>
  </si>
  <si>
    <t>line_oh_b18831/Iang_0_a</t>
  </si>
  <si>
    <t>load_x_b48056_cust1-a/Q_a</t>
  </si>
  <si>
    <t>x_6081129642-a_a/Vmag</t>
  </si>
  <si>
    <t>x_6081129642-a_a/Vang</t>
  </si>
  <si>
    <t>b61017_c/Vmag</t>
  </si>
  <si>
    <t>b61017_c/Vang</t>
  </si>
  <si>
    <t>line_oh_b18831/Imag_0_b</t>
  </si>
  <si>
    <t>line_oh_b18831/Iang_0_b</t>
  </si>
  <si>
    <t>load_x_b48056_cust1-b/P_b</t>
  </si>
  <si>
    <t>x_b18876-a_a/Vmag</t>
  </si>
  <si>
    <t>x_b18876-a_a/Vang</t>
  </si>
  <si>
    <t>line_oh_b18831/Imag_0_c</t>
  </si>
  <si>
    <t>line_oh_b18831/Iang_0_c</t>
  </si>
  <si>
    <t>load_x_b48056_cust1-b/Q_b</t>
  </si>
  <si>
    <t>x_b18931-a_a/Vmag</t>
  </si>
  <si>
    <t>x_b18931-a_a/Vang</t>
  </si>
  <si>
    <t>line_oh_b29964/Imag_0_a</t>
  </si>
  <si>
    <t>line_oh_b29964/Iang_0_a</t>
  </si>
  <si>
    <t>load_x_b48056_cust1-c/P_c</t>
  </si>
  <si>
    <t>x_b18843-a_a/Vmag</t>
  </si>
  <si>
    <t>x_b18843-a_a/Vang</t>
  </si>
  <si>
    <t>b18934_b/Vmag</t>
  </si>
  <si>
    <t>b18934_b/Vang</t>
  </si>
  <si>
    <t>line_oh_b29964/Imag_0_b</t>
  </si>
  <si>
    <t>line_oh_b29964/Iang_0_b</t>
  </si>
  <si>
    <t>load_x_b48056_cust1-c/Q_c</t>
  </si>
  <si>
    <t>x_b56629-a_a/Vmag</t>
  </si>
  <si>
    <t>x_b56629-a_a/Vang</t>
  </si>
  <si>
    <t>b18934_c/Vmag</t>
  </si>
  <si>
    <t>b18934_c/Vang</t>
  </si>
  <si>
    <t>line_oh_b29964/Imag_0_c</t>
  </si>
  <si>
    <t>line_oh_b29964/Iang_0_c</t>
  </si>
  <si>
    <t>load_x_b4806_cust2-b/P_b</t>
  </si>
  <si>
    <t>x_b18830-a_a/Vmag</t>
  </si>
  <si>
    <t>x_b18830-a_a/Vang</t>
  </si>
  <si>
    <t>b52170_c/Vmag</t>
  </si>
  <si>
    <t>b52170_c/Vang</t>
  </si>
  <si>
    <t>line_oh_5911428269/Imag_0_a</t>
  </si>
  <si>
    <t>line_oh_5911428269/Iang_0_a</t>
  </si>
  <si>
    <t>load_x_b4806_cust2-b/Q_b</t>
  </si>
  <si>
    <t>x_b12541-a_a/Vmag</t>
  </si>
  <si>
    <t>x_b12541-a_a/Vang</t>
  </si>
  <si>
    <t>b61692_c/Vmag</t>
  </si>
  <si>
    <t>b61692_c/Vang</t>
  </si>
  <si>
    <t>line_oh_5911428269/Imag_0_b</t>
  </si>
  <si>
    <t>line_oh_5911428269/Iang_0_b</t>
  </si>
  <si>
    <t>load_x_b4806_cust1-b/P_b</t>
  </si>
  <si>
    <t>x_b62774-a_a/Vmag</t>
  </si>
  <si>
    <t>x_b62774-a_a/Vang</t>
  </si>
  <si>
    <t>g43859_c/Vmag</t>
  </si>
  <si>
    <t>g43859_c/Vang</t>
  </si>
  <si>
    <t>line_oh_5911428269/Imag_0_c</t>
  </si>
  <si>
    <t>line_oh_5911428269/Iang_0_c</t>
  </si>
  <si>
    <t>load_x_b4806_cust1-b/Q_b</t>
  </si>
  <si>
    <t>x_b29179-a_a/Vmag</t>
  </si>
  <si>
    <t>x_b29179-a_a/Vang</t>
  </si>
  <si>
    <t>b66412_c/Vmag</t>
  </si>
  <si>
    <t>b66412_c/Vang</t>
  </si>
  <si>
    <t>line_oh_b61623/Imag_0_a</t>
  </si>
  <si>
    <t>line_oh_b61623/Iang_0_a</t>
  </si>
  <si>
    <t>load_x_b4806_cust2-c/P_c</t>
  </si>
  <si>
    <t>x_6022929614-a_a/Vmag</t>
  </si>
  <si>
    <t>x_6022929614-a_a/Vang</t>
  </si>
  <si>
    <t>line_oh_b61623/Imag_0_b</t>
  </si>
  <si>
    <t>line_oh_b61623/Iang_0_b</t>
  </si>
  <si>
    <t>load_x_b4806_cust2-c/Q_c</t>
  </si>
  <si>
    <t>x_6009029653-a_a/Vmag</t>
  </si>
  <si>
    <t>x_6009029653-a_a/Vang</t>
  </si>
  <si>
    <t>b55238_c/Vmag</t>
  </si>
  <si>
    <t>b55238_c/Vang</t>
  </si>
  <si>
    <t>line_oh_b61623/Imag_0_c</t>
  </si>
  <si>
    <t>line_oh_b61623/Iang_0_c</t>
  </si>
  <si>
    <t>load_x_b4806_cust1-c/P_c</t>
  </si>
  <si>
    <t>x_5912527743-a_a/Vmag</t>
  </si>
  <si>
    <t>x_5912527743-a_a/Vang</t>
  </si>
  <si>
    <t>b15828_c/Vmag</t>
  </si>
  <si>
    <t>b15828_c/Vang</t>
  </si>
  <si>
    <t>line_oh_b43441/Imag_0_a</t>
  </si>
  <si>
    <t>line_oh_b43441/Iang_0_a</t>
  </si>
  <si>
    <t>load_x_b4806_cust1-c/Q_c</t>
  </si>
  <si>
    <t>x_b18878-a_a/Vmag</t>
  </si>
  <si>
    <t>x_b18878-a_a/Vang</t>
  </si>
  <si>
    <t>b56673_b/Vmag</t>
  </si>
  <si>
    <t>b56673_b/Vang</t>
  </si>
  <si>
    <t>line_oh_b43441/Imag_0_b</t>
  </si>
  <si>
    <t>line_oh_b43441/Iang_0_b</t>
  </si>
  <si>
    <t>load_x_b4711_cust4-b/P_b</t>
  </si>
  <si>
    <t>x_b18846-a_a/Vmag</t>
  </si>
  <si>
    <t>x_b18846-a_a/Vang</t>
  </si>
  <si>
    <t>b60889_b/Vmag</t>
  </si>
  <si>
    <t>b60889_b/Vang</t>
  </si>
  <si>
    <t>line_oh_b43441/Imag_0_c</t>
  </si>
  <si>
    <t>line_oh_b43441/Iang_0_c</t>
  </si>
  <si>
    <t>load_x_b4711_cust4-b/Q_b</t>
  </si>
  <si>
    <t>x_b60433-a_a/Vmag</t>
  </si>
  <si>
    <t>x_b60433-a_a/Vang</t>
  </si>
  <si>
    <t>b4656_c/Vmag</t>
  </si>
  <si>
    <t>b4656_c/Vang</t>
  </si>
  <si>
    <t>line_oh_5976529574/Imag_0_a</t>
  </si>
  <si>
    <t>line_oh_5976529574/Iang_0_a</t>
  </si>
  <si>
    <t>load_x_b4711_cust3-b/P_b</t>
  </si>
  <si>
    <t>x_b56479-a_a/Vmag</t>
  </si>
  <si>
    <t>x_b56479-a_a/Vang</t>
  </si>
  <si>
    <t>b19066_c/Vmag</t>
  </si>
  <si>
    <t>b19066_c/Vang</t>
  </si>
  <si>
    <t>line_oh_5976529574/Imag_0_b</t>
  </si>
  <si>
    <t>line_oh_5976529574/Iang_0_b</t>
  </si>
  <si>
    <t>load_x_b4711_cust3-b/Q_b</t>
  </si>
  <si>
    <t>x_b52452-a_a/Vmag</t>
  </si>
  <si>
    <t>x_b52452-a_a/Vang</t>
  </si>
  <si>
    <t>line_oh_5976529574/Imag_0_c</t>
  </si>
  <si>
    <t>line_oh_5976529574/Iang_0_c</t>
  </si>
  <si>
    <t>load_x_b4711_cust2-b/P_b</t>
  </si>
  <si>
    <t>x_6036929652-a_a/Vmag</t>
  </si>
  <si>
    <t>x_6036929652-a_a/Vang</t>
  </si>
  <si>
    <t>b11364_b/Vmag</t>
  </si>
  <si>
    <t>b11364_b/Vang</t>
  </si>
  <si>
    <t>line_ug_b66452/Imag_0_a</t>
  </si>
  <si>
    <t>line_ug_b66452/Iang_0_a</t>
  </si>
  <si>
    <t>load_x_b4711_cust2-b/Q_b</t>
  </si>
  <si>
    <t>x_b60089-a_a/Vmag</t>
  </si>
  <si>
    <t>x_b60089-a_a/Vang</t>
  </si>
  <si>
    <t>b11364_c/Vmag</t>
  </si>
  <si>
    <t>b11364_c/Vang</t>
  </si>
  <si>
    <t>line_ug_b66452/Imag_0_b</t>
  </si>
  <si>
    <t>line_ug_b66452/Iang_0_b</t>
  </si>
  <si>
    <t>load_x_b4711_cust1-b/P_b</t>
  </si>
  <si>
    <t>x_g42730-a_a/Vmag</t>
  </si>
  <si>
    <t>x_g42730-a_a/Vang</t>
  </si>
  <si>
    <t>line_ug_b66452/Imag_0_c</t>
  </si>
  <si>
    <t>line_ug_b66452/Iang_0_c</t>
  </si>
  <si>
    <t>load_x_b4711_cust1-b/Q_b</t>
  </si>
  <si>
    <t>x_b62635-a_a/Vmag</t>
  </si>
  <si>
    <t>x_b62635-a_a/Vang</t>
  </si>
  <si>
    <t>b11365_b/Vmag</t>
  </si>
  <si>
    <t>b11365_b/Vang</t>
  </si>
  <si>
    <t>line_oh_b29181/Imag_0_a</t>
  </si>
  <si>
    <t>line_oh_b29181/Iang_0_a</t>
  </si>
  <si>
    <t>load_x_b5218_cust1-b/P_b</t>
  </si>
  <si>
    <t>x_b23416-a_a/Vmag</t>
  </si>
  <si>
    <t>x_b23416-a_a/Vang</t>
  </si>
  <si>
    <t>b11365_c/Vmag</t>
  </si>
  <si>
    <t>b11365_c/Vang</t>
  </si>
  <si>
    <t>line_oh_b29181/Imag_0_b</t>
  </si>
  <si>
    <t>line_oh_b29181/Iang_0_b</t>
  </si>
  <si>
    <t>load_x_b5218_cust1-b/Q_b</t>
  </si>
  <si>
    <t>x_b4799-a_a/Vmag</t>
  </si>
  <si>
    <t>x_b4799-a_a/Vang</t>
  </si>
  <si>
    <t>b54169_c/Vmag</t>
  </si>
  <si>
    <t>b54169_c/Vang</t>
  </si>
  <si>
    <t>line_oh_b29181/Imag_0_c</t>
  </si>
  <si>
    <t>line_oh_b29181/Iang_0_c</t>
  </si>
  <si>
    <t>load_x_b55624_cust2-c/P_c</t>
  </si>
  <si>
    <t>x_b35248-a_a/Vmag</t>
  </si>
  <si>
    <t>x_b35248-a_a/Vang</t>
  </si>
  <si>
    <t>line_oh_b59935/Imag_0_a</t>
  </si>
  <si>
    <t>line_oh_b59935/Iang_0_a</t>
  </si>
  <si>
    <t>load_x_b55624_cust2-c/Q_c</t>
  </si>
  <si>
    <t>x_b36166-a_a/Vmag</t>
  </si>
  <si>
    <t>x_b36166-a_a/Vang</t>
  </si>
  <si>
    <t>b19043_b/Vmag</t>
  </si>
  <si>
    <t>b19043_b/Vang</t>
  </si>
  <si>
    <t>line_oh_b59935/Imag_0_b</t>
  </si>
  <si>
    <t>line_oh_b59935/Iang_0_b</t>
  </si>
  <si>
    <t>load_x_b55624_cust1-c/P_c</t>
  </si>
  <si>
    <t>x_b52168-a_a/Vmag</t>
  </si>
  <si>
    <t>x_b52168-a_a/Vang</t>
  </si>
  <si>
    <t>b19043_c/Vmag</t>
  </si>
  <si>
    <t>b19043_c/Vang</t>
  </si>
  <si>
    <t>line_oh_b59935/Imag_0_c</t>
  </si>
  <si>
    <t>line_oh_b59935/Iang_0_c</t>
  </si>
  <si>
    <t>load_x_b55624_cust1-c/Q_c</t>
  </si>
  <si>
    <t>x_b56700-a_a/Vmag</t>
  </si>
  <si>
    <t>x_b56700-a_a/Vang</t>
  </si>
  <si>
    <t>g36732_b/Vmag</t>
  </si>
  <si>
    <t>g36732_b/Vang</t>
  </si>
  <si>
    <t>line_oh_b14647/Imag_0_a</t>
  </si>
  <si>
    <t>line_oh_b14647/Iang_0_a</t>
  </si>
  <si>
    <t>load_x_b4963_cust2-c/P_c</t>
  </si>
  <si>
    <t>x_b4556-a_a/Vmag</t>
  </si>
  <si>
    <t>x_b4556-a_a/Vang</t>
  </si>
  <si>
    <t>b4755_c/Vmag</t>
  </si>
  <si>
    <t>b4755_c/Vang</t>
  </si>
  <si>
    <t>line_oh_b14647/Imag_0_b</t>
  </si>
  <si>
    <t>line_oh_b14647/Iang_0_b</t>
  </si>
  <si>
    <t>load_x_b4963_cust2-c/Q_c</t>
  </si>
  <si>
    <t>x_g40871-a_a/Vmag</t>
  </si>
  <si>
    <t>x_g40871-a_a/Vang</t>
  </si>
  <si>
    <t>b13657_c/Vmag</t>
  </si>
  <si>
    <t>b13657_c/Vang</t>
  </si>
  <si>
    <t>line_oh_b14647/Imag_0_c</t>
  </si>
  <si>
    <t>line_oh_b14647/Iang_0_c</t>
  </si>
  <si>
    <t>load_x_b4963_cust1-c/P_c</t>
  </si>
  <si>
    <t>x_g41556-a_a/Vmag</t>
  </si>
  <si>
    <t>x_g41556-a_a/Vang</t>
  </si>
  <si>
    <t>line_oh_b4668/Imag_0_a</t>
  </si>
  <si>
    <t>line_oh_b4668/Iang_0_a</t>
  </si>
  <si>
    <t>load_x_b4963_cust1-c/Q_c</t>
  </si>
  <si>
    <t>x_b46973-a_a/Vmag</t>
  </si>
  <si>
    <t>x_b46973-a_a/Vang</t>
  </si>
  <si>
    <t>b18928_b/Vmag</t>
  </si>
  <si>
    <t>b18928_b/Vang</t>
  </si>
  <si>
    <t>line_oh_b4668/Imag_0_b</t>
  </si>
  <si>
    <t>line_oh_b4668/Iang_0_b</t>
  </si>
  <si>
    <t>load_x_b18934_cust2-b/P_b</t>
  </si>
  <si>
    <t>x_b52165-a_a/Vmag</t>
  </si>
  <si>
    <t>x_b52165-a_a/Vang</t>
  </si>
  <si>
    <t>b18928_c/Vmag</t>
  </si>
  <si>
    <t>b18928_c/Vang</t>
  </si>
  <si>
    <t>line_oh_b4668/Imag_0_c</t>
  </si>
  <si>
    <t>line_oh_b4668/Iang_0_c</t>
  </si>
  <si>
    <t>load_x_b18934_cust2-b/Q_b</t>
  </si>
  <si>
    <t>x_g36748-a_a/Vmag</t>
  </si>
  <si>
    <t>x_g36748-a_a/Vang</t>
  </si>
  <si>
    <t>b61732_c/Vmag</t>
  </si>
  <si>
    <t>b61732_c/Vang</t>
  </si>
  <si>
    <t>line_oh_b62918/Imag_0_a</t>
  </si>
  <si>
    <t>line_oh_b62918/Iang_0_a</t>
  </si>
  <si>
    <t>load_x_b18934_cust1-b/P_b</t>
  </si>
  <si>
    <t>x_b56945-a_a/Vmag</t>
  </si>
  <si>
    <t>x_b56945-a_a/Vang</t>
  </si>
  <si>
    <t>b24270_c/Vmag</t>
  </si>
  <si>
    <t>b24270_c/Vang</t>
  </si>
  <si>
    <t>line_oh_b62918/Imag_0_b</t>
  </si>
  <si>
    <t>line_oh_b62918/Iang_0_b</t>
  </si>
  <si>
    <t>load_x_b18934_cust1-b/Q_b</t>
  </si>
  <si>
    <t>x_b18957-a_a/Vmag</t>
  </si>
  <si>
    <t>x_b18957-a_a/Vang</t>
  </si>
  <si>
    <t>b24275_c/Vmag</t>
  </si>
  <si>
    <t>b24275_c/Vang</t>
  </si>
  <si>
    <t>line_oh_b62918/Imag_0_c</t>
  </si>
  <si>
    <t>line_oh_b62918/Iang_0_c</t>
  </si>
  <si>
    <t>load_x_b61733_cust2-c/P_c</t>
  </si>
  <si>
    <t>x_b66479-a_a/Vmag</t>
  </si>
  <si>
    <t>x_b66479-a_a/Vang</t>
  </si>
  <si>
    <t>line_oh_b17986/Imag_0_a</t>
  </si>
  <si>
    <t>line_oh_b17986/Iang_0_a</t>
  </si>
  <si>
    <t>load_x_b61733_cust2-c/Q_c</t>
  </si>
  <si>
    <t>x_b19034-a_a/Vmag</t>
  </si>
  <si>
    <t>x_b19034-a_a/Vang</t>
  </si>
  <si>
    <t>b5218_b/Vmag</t>
  </si>
  <si>
    <t>b5218_b/Vang</t>
  </si>
  <si>
    <t>line_oh_b17986/Imag_0_b</t>
  </si>
  <si>
    <t>line_oh_b17986/Iang_0_b</t>
  </si>
  <si>
    <t>load_x_b61733_cust1-c/P_c</t>
  </si>
  <si>
    <t>x_b43437-a_a/Vmag</t>
  </si>
  <si>
    <t>x_b43437-a_a/Vang</t>
  </si>
  <si>
    <t>b5218_c/Vmag</t>
  </si>
  <si>
    <t>b5218_c/Vang</t>
  </si>
  <si>
    <t>line_oh_b17986/Imag_0_c</t>
  </si>
  <si>
    <t>line_oh_b17986/Iang_0_c</t>
  </si>
  <si>
    <t>load_x_b61733_cust1-c/Q_c</t>
  </si>
  <si>
    <t>x_b38338-a_a/Vmag</t>
  </si>
  <si>
    <t>x_b38338-a_a/Vang</t>
  </si>
  <si>
    <t>line_oh_b11020/Imag_0_a</t>
  </si>
  <si>
    <t>line_oh_b11020/Iang_0_a</t>
  </si>
  <si>
    <t>load_x_b56665_cust2-b/P_b</t>
  </si>
  <si>
    <t>x_b13557-a_a/Vmag</t>
  </si>
  <si>
    <t>x_b13557-a_a/Vang</t>
  </si>
  <si>
    <t>b5213_b/Vmag</t>
  </si>
  <si>
    <t>b5213_b/Vang</t>
  </si>
  <si>
    <t>line_oh_b11020/Imag_0_b</t>
  </si>
  <si>
    <t>line_oh_b11020/Iang_0_b</t>
  </si>
  <si>
    <t>load_x_b56665_cust2-b/Q_b</t>
  </si>
  <si>
    <t>x_b18967-a_a/Vmag</t>
  </si>
  <si>
    <t>x_b18967-a_a/Vang</t>
  </si>
  <si>
    <t>b5213_c/Vmag</t>
  </si>
  <si>
    <t>b5213_c/Vang</t>
  </si>
  <si>
    <t>line_oh_b11020/Imag_0_c</t>
  </si>
  <si>
    <t>line_oh_b11020/Iang_0_c</t>
  </si>
  <si>
    <t>load_x_b56665_cust1-b/P_b</t>
  </si>
  <si>
    <t>x_b19023-a_a/Vmag</t>
  </si>
  <si>
    <t>x_b19023-a_a/Vang</t>
  </si>
  <si>
    <t>b63377_c/Vmag</t>
  </si>
  <si>
    <t>b63377_c/Vang</t>
  </si>
  <si>
    <t>line_oh_b23862/Imag_0_a</t>
  </si>
  <si>
    <t>line_oh_b23862/Iang_0_a</t>
  </si>
  <si>
    <t>load_x_b56665_cust1-b/Q_b</t>
  </si>
  <si>
    <t>x_b56476-a_a/Vmag</t>
  </si>
  <si>
    <t>x_b56476-a_a/Vang</t>
  </si>
  <si>
    <t>b63378_c/Vmag</t>
  </si>
  <si>
    <t>b63378_c/Vang</t>
  </si>
  <si>
    <t>line_oh_b23862/Imag_0_b</t>
  </si>
  <si>
    <t>line_oh_b23862/Iang_0_b</t>
  </si>
  <si>
    <t>load_x_b63613_cust1-c/P_c</t>
  </si>
  <si>
    <t>x_b18917-a_a/Vmag</t>
  </si>
  <si>
    <t>x_b18917-a_a/Vang</t>
  </si>
  <si>
    <t>line_oh_b23862/Imag_0_c</t>
  </si>
  <si>
    <t>line_oh_b23862/Iang_0_c</t>
  </si>
  <si>
    <t>load_x_b63613_cust1-c/Q_c</t>
  </si>
  <si>
    <t>x_b5921-a_a/Vmag</t>
  </si>
  <si>
    <t>x_b5921-a_a/Vang</t>
  </si>
  <si>
    <t>b47683_b/Vmag</t>
  </si>
  <si>
    <t>b47683_b/Vang</t>
  </si>
  <si>
    <t>line_oh_b13648/Imag_0_a</t>
  </si>
  <si>
    <t>line_oh_b13648/Iang_0_a</t>
  </si>
  <si>
    <t>load_x_b18975_cust1-c/P_c</t>
  </si>
  <si>
    <t>x_b19007-a_a/Vmag</t>
  </si>
  <si>
    <t>x_b19007-a_a/Vang</t>
  </si>
  <si>
    <t>b47683_c/Vmag</t>
  </si>
  <si>
    <t>b47683_c/Vang</t>
  </si>
  <si>
    <t>line_oh_b13648/Imag_0_b</t>
  </si>
  <si>
    <t>line_oh_b13648/Iang_0_b</t>
  </si>
  <si>
    <t>load_x_b18975_cust1-c/Q_c</t>
  </si>
  <si>
    <t>x_b62636-a_a/Vmag</t>
  </si>
  <si>
    <t>x_b62636-a_a/Vang</t>
  </si>
  <si>
    <t>b26552_c/Vmag</t>
  </si>
  <si>
    <t>b26552_c/Vang</t>
  </si>
  <si>
    <t>line_oh_b13648/Imag_0_c</t>
  </si>
  <si>
    <t>line_oh_b13648/Iang_0_c</t>
  </si>
  <si>
    <t>load_x_b30794_cust1-a/P_a</t>
  </si>
  <si>
    <t>x_b18949-a_a/Vmag</t>
  </si>
  <si>
    <t>x_b18949-a_a/Vang</t>
  </si>
  <si>
    <t>line_oh_b18845/Imag_0_a</t>
  </si>
  <si>
    <t>line_oh_b18845/Iang_0_a</t>
  </si>
  <si>
    <t>load_x_b30794_cust1-a/Q_a</t>
  </si>
  <si>
    <t>x_6015529757-a_a/Vmag</t>
  </si>
  <si>
    <t>x_6015529757-a_a/Vang</t>
  </si>
  <si>
    <t>b18830_b/Vmag</t>
  </si>
  <si>
    <t>b18830_b/Vang</t>
  </si>
  <si>
    <t>line_oh_b18845/Imag_0_b</t>
  </si>
  <si>
    <t>line_oh_b18845/Iang_0_b</t>
  </si>
  <si>
    <t>load_x_b30794_cust1-b/P_b</t>
  </si>
  <si>
    <t>x_b23205-a_a/Vmag</t>
  </si>
  <si>
    <t>x_b23205-a_a/Vang</t>
  </si>
  <si>
    <t>b18830_c/Vmag</t>
  </si>
  <si>
    <t>b18830_c/Vang</t>
  </si>
  <si>
    <t>line_oh_b18845/Imag_0_c</t>
  </si>
  <si>
    <t>line_oh_b18845/Iang_0_c</t>
  </si>
  <si>
    <t>load_x_b30794_cust1-b/Q_b</t>
  </si>
  <si>
    <t>x_b4583-a_a/Vmag</t>
  </si>
  <si>
    <t>x_b4583-a_a/Vang</t>
  </si>
  <si>
    <t>line_oh_b13930/Imag_0_a</t>
  </si>
  <si>
    <t>line_oh_b13930/Iang_0_a</t>
  </si>
  <si>
    <t>load_x_b30794_cust1-c/P_c</t>
  </si>
  <si>
    <t>x_5906427768-a_a/Vmag</t>
  </si>
  <si>
    <t>x_5906427768-a_a/Vang</t>
  </si>
  <si>
    <t>b18831_b/Vmag</t>
  </si>
  <si>
    <t>b18831_b/Vang</t>
  </si>
  <si>
    <t>line_oh_b13930/Imag_0_b</t>
  </si>
  <si>
    <t>line_oh_b13930/Iang_0_b</t>
  </si>
  <si>
    <t>load_x_b30794_cust1-c/Q_c</t>
  </si>
  <si>
    <t>x_b19175-a_a/Vmag</t>
  </si>
  <si>
    <t>x_b19175-a_a/Vang</t>
  </si>
  <si>
    <t>b18831_c/Vmag</t>
  </si>
  <si>
    <t>b18831_c/Vang</t>
  </si>
  <si>
    <t>line_oh_b13930/Imag_0_c</t>
  </si>
  <si>
    <t>line_oh_b13930/Iang_0_c</t>
  </si>
  <si>
    <t>load_x_b60689_cust1-b/P_b</t>
  </si>
  <si>
    <t>x_b18840-a_a/Vmag</t>
  </si>
  <si>
    <t>x_b18840-a_a/Vang</t>
  </si>
  <si>
    <t>b29963_b/Vmag</t>
  </si>
  <si>
    <t>b29963_b/Vang</t>
  </si>
  <si>
    <t>line_oh_b43432/Imag_0_a</t>
  </si>
  <si>
    <t>line_oh_b43432/Iang_0_a</t>
  </si>
  <si>
    <t>load_x_b60689_cust1-b/Q_b</t>
  </si>
  <si>
    <t>x_b18844-a_a/Vmag</t>
  </si>
  <si>
    <t>x_b18844-a_a/Vang</t>
  </si>
  <si>
    <t>b29964_b/Vmag</t>
  </si>
  <si>
    <t>b29964_b/Vang</t>
  </si>
  <si>
    <t>line_oh_b43432/Imag_0_b</t>
  </si>
  <si>
    <t>line_oh_b43432/Iang_0_b</t>
  </si>
  <si>
    <t>load_x_b15851_cust1-c/P_c</t>
  </si>
  <si>
    <t>x_6034729593-a_a/Vmag</t>
  </si>
  <si>
    <t>x_6034729593-a_a/Vang</t>
  </si>
  <si>
    <t>b61014_c/Vmag</t>
  </si>
  <si>
    <t>b61014_c/Vang</t>
  </si>
  <si>
    <t>line_oh_b43432/Imag_0_c</t>
  </si>
  <si>
    <t>line_oh_b43432/Iang_0_c</t>
  </si>
  <si>
    <t>load_x_b15851_cust1-c/Q_c</t>
  </si>
  <si>
    <t>x_b56624-a_a/Vmag</t>
  </si>
  <si>
    <t>x_b56624-a_a/Vang</t>
  </si>
  <si>
    <t>5911428269_c/Vmag</t>
  </si>
  <si>
    <t>5911428269_c/Vang</t>
  </si>
  <si>
    <t>line_oh_b4828/Imag_0_a</t>
  </si>
  <si>
    <t>line_oh_b4828/Iang_0_a</t>
  </si>
  <si>
    <t>load_x_b4708_cust4-a/P_a</t>
  </si>
  <si>
    <t>x_b56698-a_a/Vmag</t>
  </si>
  <si>
    <t>x_b56698-a_a/Vang</t>
  </si>
  <si>
    <t>5849828635_c/Vmag</t>
  </si>
  <si>
    <t>5849828635_c/Vang</t>
  </si>
  <si>
    <t>line_oh_b4828/Imag_0_b</t>
  </si>
  <si>
    <t>line_oh_b4828/Iang_0_b</t>
  </si>
  <si>
    <t>load_x_b4708_cust4-a/Q_a</t>
  </si>
  <si>
    <t>x_6028029671-a_a/Vmag</t>
  </si>
  <si>
    <t>x_6028029671-a_a/Vang</t>
  </si>
  <si>
    <t>b61623_c/Vmag</t>
  </si>
  <si>
    <t>b61623_c/Vang</t>
  </si>
  <si>
    <t>line_oh_b4828/Imag_0_c</t>
  </si>
  <si>
    <t>line_oh_b4828/Iang_0_c</t>
  </si>
  <si>
    <t>load_x_b4708_cust3-a/P_a</t>
  </si>
  <si>
    <t>x_b19027-a_a/Vmag</t>
  </si>
  <si>
    <t>x_b19027-a_a/Vang</t>
  </si>
  <si>
    <t>line_oh_g33899/Imag_0_a</t>
  </si>
  <si>
    <t>line_oh_g33899/Iang_0_a</t>
  </si>
  <si>
    <t>load_x_b4708_cust3-a/Q_a</t>
  </si>
  <si>
    <t>x_b19029-a_a/Vmag</t>
  </si>
  <si>
    <t>x_b19029-a_a/Vang</t>
  </si>
  <si>
    <t>b43441_b/Vmag</t>
  </si>
  <si>
    <t>b43441_b/Vang</t>
  </si>
  <si>
    <t>line_oh_g33899/Imag_0_b</t>
  </si>
  <si>
    <t>line_oh_g33899/Iang_0_b</t>
  </si>
  <si>
    <t>load_x_b4708_cust2-a/P_a</t>
  </si>
  <si>
    <t>x_b4748-a_a/Vmag</t>
  </si>
  <si>
    <t>x_b4748-a_a/Vang</t>
  </si>
  <si>
    <t>5980529571_b/Vmag</t>
  </si>
  <si>
    <t>5980529571_b/Vang</t>
  </si>
  <si>
    <t>line_oh_g33899/Imag_0_c</t>
  </si>
  <si>
    <t>line_oh_g33899/Iang_0_c</t>
  </si>
  <si>
    <t>load_x_b4708_cust2-a/Q_a</t>
  </si>
  <si>
    <t>x_b23405-a_a/Vmag</t>
  </si>
  <si>
    <t>x_b23405-a_a/Vang</t>
  </si>
  <si>
    <t>5976529574_b/Vmag</t>
  </si>
  <si>
    <t>5976529574_b/Vang</t>
  </si>
  <si>
    <t>line_oh_5869628416/Imag_0_a</t>
  </si>
  <si>
    <t>line_oh_5869628416/Iang_0_a</t>
  </si>
  <si>
    <t>load_x_b4708_cust1-a/P_a</t>
  </si>
  <si>
    <t>x_b18828-a_a/Vmag</t>
  </si>
  <si>
    <t>x_b18828-a_a/Vang</t>
  </si>
  <si>
    <t>line_oh_5869628416/Imag_0_b</t>
  </si>
  <si>
    <t>line_oh_5869628416/Iang_0_b</t>
  </si>
  <si>
    <t>load_x_b4708_cust1-a/Q_a</t>
  </si>
  <si>
    <t>x_b12331-a_a/Vmag</t>
  </si>
  <si>
    <t>x_b12331-a_a/Vang</t>
  </si>
  <si>
    <t>line_oh_5869628416/Imag_0_c</t>
  </si>
  <si>
    <t>line_oh_5869628416/Iang_0_c</t>
  </si>
  <si>
    <t>load_x_b22565_cust2-a/P_a</t>
  </si>
  <si>
    <t>x_b25707-a_a/Vmag</t>
  </si>
  <si>
    <t>x_b25707-a_a/Vang</t>
  </si>
  <si>
    <t>line_oh_b18836/Imag_0_a</t>
  </si>
  <si>
    <t>line_oh_b18836/Iang_0_a</t>
  </si>
  <si>
    <t>load_x_b22565_cust2-a/Q_a</t>
  </si>
  <si>
    <t>x_b54182-a_a/Vmag</t>
  </si>
  <si>
    <t>x_b54182-a_a/Vang</t>
  </si>
  <si>
    <t>line_oh_b18836/Imag_0_b</t>
  </si>
  <si>
    <t>line_oh_b18836/Iang_0_b</t>
  </si>
  <si>
    <t>load_x_b22565_cust1-a/P_a</t>
  </si>
  <si>
    <t>x_b34542-a_a/Vmag</t>
  </si>
  <si>
    <t>x_b34542-a_a/Vang</t>
  </si>
  <si>
    <t>line_oh_b18836/Imag_0_c</t>
  </si>
  <si>
    <t>line_oh_b18836/Iang_0_c</t>
  </si>
  <si>
    <t>load_x_b22565_cust1-a/Q_a</t>
  </si>
  <si>
    <t>x_b41857-a_a/Vmag</t>
  </si>
  <si>
    <t>x_b41857-a_a/Vang</t>
  </si>
  <si>
    <t>line_oh_b13553/Imag_0_a</t>
  </si>
  <si>
    <t>line_oh_b13553/Iang_0_a</t>
  </si>
  <si>
    <t>load_x_b11418_cust5-b/P_b</t>
  </si>
  <si>
    <t>x_b56943-a_a/Vmag</t>
  </si>
  <si>
    <t>x_b56943-a_a/Vang</t>
  </si>
  <si>
    <t>b14646_b/Vmag</t>
  </si>
  <si>
    <t>b14646_b/Vang</t>
  </si>
  <si>
    <t>line_oh_b13553/Imag_0_b</t>
  </si>
  <si>
    <t>line_oh_b13553/Iang_0_b</t>
  </si>
  <si>
    <t>load_x_b11418_cust5-b/Q_b</t>
  </si>
  <si>
    <t>x_b66480-a_a/Vmag</t>
  </si>
  <si>
    <t>x_b66480-a_a/Vang</t>
  </si>
  <si>
    <t>line_oh_b13553/Imag_0_c</t>
  </si>
  <si>
    <t>line_oh_b13553/Iang_0_c</t>
  </si>
  <si>
    <t>load_x_b11418_cust4-b/P_b</t>
  </si>
  <si>
    <t>x_b61631-a_a/Vmag</t>
  </si>
  <si>
    <t>x_b61631-a_a/Vang</t>
  </si>
  <si>
    <t>b4668_b/Vmag</t>
  </si>
  <si>
    <t>b4668_b/Vang</t>
  </si>
  <si>
    <t>line_oh_6033329564/Imag_0_a</t>
  </si>
  <si>
    <t>line_oh_6033329564/Iang_0_a</t>
  </si>
  <si>
    <t>load_x_b11418_cust4-b/Q_b</t>
  </si>
  <si>
    <t>x_g42435-a_a/Vmag</t>
  </si>
  <si>
    <t>x_g42435-a_a/Vang</t>
  </si>
  <si>
    <t>b4668_c/Vmag</t>
  </si>
  <si>
    <t>b4668_c/Vang</t>
  </si>
  <si>
    <t>line_oh_6033329564/Imag_0_b</t>
  </si>
  <si>
    <t>line_oh_6033329564/Iang_0_b</t>
  </si>
  <si>
    <t>load_x_b11418_cust3-b/P_b</t>
  </si>
  <si>
    <t>x_b18887-a_a/Vmag</t>
  </si>
  <si>
    <t>x_b18887-a_a/Vang</t>
  </si>
  <si>
    <t>line_oh_6033329564/Imag_0_c</t>
  </si>
  <si>
    <t>line_oh_6033329564/Iang_0_c</t>
  </si>
  <si>
    <t>load_x_b11418_cust3-b/Q_b</t>
  </si>
  <si>
    <t>x_b4832-a_a/Vmag</t>
  </si>
  <si>
    <t>x_b4832-a_a/Vang</t>
  </si>
  <si>
    <t>b18836_b/Vmag</t>
  </si>
  <si>
    <t>b18836_b/Vang</t>
  </si>
  <si>
    <t>line_oh_b19039/Imag_0_a</t>
  </si>
  <si>
    <t>line_oh_b19039/Iang_0_a</t>
  </si>
  <si>
    <t>load_x_b11418_cust2-b/P_b</t>
  </si>
  <si>
    <t>x_b40572-a_a/Vmag</t>
  </si>
  <si>
    <t>x_b40572-a_a/Vang</t>
  </si>
  <si>
    <t>b18836_c/Vmag</t>
  </si>
  <si>
    <t>b18836_c/Vang</t>
  </si>
  <si>
    <t>line_oh_b19039/Imag_0_b</t>
  </si>
  <si>
    <t>line_oh_b19039/Iang_0_b</t>
  </si>
  <si>
    <t>load_x_b11418_cust2-b/Q_b</t>
  </si>
  <si>
    <t>x_g36931-a_a/Vmag</t>
  </si>
  <si>
    <t>x_g36931-a_a/Vang</t>
  </si>
  <si>
    <t>b62918_b/Vmag</t>
  </si>
  <si>
    <t>b62918_b/Vang</t>
  </si>
  <si>
    <t>line_oh_b19039/Imag_0_c</t>
  </si>
  <si>
    <t>line_oh_b19039/Iang_0_c</t>
  </si>
  <si>
    <t>load_x_b11418_cust1-b/P_b</t>
  </si>
  <si>
    <t>x_b13554-a_a/Vmag</t>
  </si>
  <si>
    <t>x_b13554-a_a/Vang</t>
  </si>
  <si>
    <t>b17983_c/Vmag</t>
  </si>
  <si>
    <t>b17983_c/Vang</t>
  </si>
  <si>
    <t>line_oh_b56614/Imag_0_a</t>
  </si>
  <si>
    <t>line_oh_b56614/Iang_0_a</t>
  </si>
  <si>
    <t>load_x_b11418_cust1-b/Q_b</t>
  </si>
  <si>
    <t>x_b56627-a_a/Vmag</t>
  </si>
  <si>
    <t>x_b56627-a_a/Vang</t>
  </si>
  <si>
    <t>b17986_c/Vmag</t>
  </si>
  <si>
    <t>b17986_c/Vang</t>
  </si>
  <si>
    <t>line_oh_b56614/Imag_0_b</t>
  </si>
  <si>
    <t>line_oh_b56614/Iang_0_b</t>
  </si>
  <si>
    <t>load_x_g40999_cust1-c/P_c</t>
  </si>
  <si>
    <t>x_b18962-a_a/Vmag</t>
  </si>
  <si>
    <t>x_b18962-a_a/Vang</t>
  </si>
  <si>
    <t>line_oh_b56614/Imag_0_c</t>
  </si>
  <si>
    <t>line_oh_b56614/Iang_0_c</t>
  </si>
  <si>
    <t>load_x_g40999_cust1-c/Q_c</t>
  </si>
  <si>
    <t>x_b29610-a_a/Vmag</t>
  </si>
  <si>
    <t>x_b29610-a_a/Vang</t>
  </si>
  <si>
    <t>b23590_b/Vmag</t>
  </si>
  <si>
    <t>b23590_b/Vang</t>
  </si>
  <si>
    <t>line_oh_b17215/Imag_0_a</t>
  </si>
  <si>
    <t>line_oh_b17215/Iang_0_a</t>
  </si>
  <si>
    <t>load_x_b14650_cust2-c/P_c</t>
  </si>
  <si>
    <t>x_b19019-a_a/Vmag</t>
  </si>
  <si>
    <t>x_b19019-a_a/Vang</t>
  </si>
  <si>
    <t>b23590_c/Vmag</t>
  </si>
  <si>
    <t>b23590_c/Vang</t>
  </si>
  <si>
    <t>line_oh_b17215/Imag_0_b</t>
  </si>
  <si>
    <t>line_oh_b17215/Iang_0_b</t>
  </si>
  <si>
    <t>load_x_b14650_cust2-c/Q_c</t>
  </si>
  <si>
    <t>x_b4631-a_a/Vmag</t>
  </si>
  <si>
    <t>x_b4631-a_a/Vang</t>
  </si>
  <si>
    <t>b11020_c/Vmag</t>
  </si>
  <si>
    <t>b11020_c/Vang</t>
  </si>
  <si>
    <t>line_oh_b17215/Imag_0_c</t>
  </si>
  <si>
    <t>line_oh_b17215/Iang_0_c</t>
  </si>
  <si>
    <t>load_x_b14650_cust1-c/P_c</t>
  </si>
  <si>
    <t>x_b18930-a_a/Vmag</t>
  </si>
  <si>
    <t>x_b18930-a_a/Vang</t>
  </si>
  <si>
    <t>b62993_c/Vmag</t>
  </si>
  <si>
    <t>b62993_c/Vang</t>
  </si>
  <si>
    <t>line_oh_b56691/Imag_0_a</t>
  </si>
  <si>
    <t>line_oh_b56691/Iang_0_a</t>
  </si>
  <si>
    <t>load_x_b14650_cust1-c/Q_c</t>
  </si>
  <si>
    <t>x_b4754-a_a/Vmag</t>
  </si>
  <si>
    <t>x_b4754-a_a/Vang</t>
  </si>
  <si>
    <t>b23862_c/Vmag</t>
  </si>
  <si>
    <t>b23862_c/Vang</t>
  </si>
  <si>
    <t>line_oh_b56691/Imag_0_b</t>
  </si>
  <si>
    <t>line_oh_b56691/Iang_0_b</t>
  </si>
  <si>
    <t>load_x_b15823_cust1-c/P_c</t>
  </si>
  <si>
    <t>x_b61161-a_a/Vmag</t>
  </si>
  <si>
    <t>x_b61161-a_a/Vang</t>
  </si>
  <si>
    <t>line_oh_b56691/Imag_0_c</t>
  </si>
  <si>
    <t>line_oh_b56691/Iang_0_c</t>
  </si>
  <si>
    <t>load_x_b15823_cust1-c/Q_c</t>
  </si>
  <si>
    <t>x_b5188-a_a/Vmag</t>
  </si>
  <si>
    <t>x_b5188-a_a/Vang</t>
  </si>
  <si>
    <t>b13648_b/Vmag</t>
  </si>
  <si>
    <t>b13648_b/Vang</t>
  </si>
  <si>
    <t>line_oh_6010428821/Imag_0_a</t>
  </si>
  <si>
    <t>line_oh_6010428821/Iang_0_a</t>
  </si>
  <si>
    <t>load_x_b390_cust2-b/P_b</t>
  </si>
  <si>
    <t>x_b41872-a_a/Vmag</t>
  </si>
  <si>
    <t>x_b41872-a_a/Vang</t>
  </si>
  <si>
    <t>b13648_c/Vmag</t>
  </si>
  <si>
    <t>b13648_c/Vang</t>
  </si>
  <si>
    <t>line_oh_6010428821/Imag_0_b</t>
  </si>
  <si>
    <t>line_oh_6010428821/Iang_0_b</t>
  </si>
  <si>
    <t>load_x_b390_cust2-b/Q_b</t>
  </si>
  <si>
    <t>x_b56475-a_a/Vmag</t>
  </si>
  <si>
    <t>x_b56475-a_a/Vang</t>
  </si>
  <si>
    <t>line_oh_6010428821/Imag_0_c</t>
  </si>
  <si>
    <t>line_oh_6010428821/Iang_0_c</t>
  </si>
  <si>
    <t>load_x_b390_cust1-b/P_b</t>
  </si>
  <si>
    <t>x_b4900-a_a/Vmag</t>
  </si>
  <si>
    <t>x_b4900-a_a/Vang</t>
  </si>
  <si>
    <t>b18844_b/Vmag</t>
  </si>
  <si>
    <t>b18844_b/Vang</t>
  </si>
  <si>
    <t>line_oh_b59568/Imag_0_a</t>
  </si>
  <si>
    <t>line_oh_b59568/Iang_0_a</t>
  </si>
  <si>
    <t>load_x_b390_cust1-b/Q_b</t>
  </si>
  <si>
    <t>x_b4970-a_a/Vmag</t>
  </si>
  <si>
    <t>x_b4970-a_a/Vang</t>
  </si>
  <si>
    <t>b18844_c/Vmag</t>
  </si>
  <si>
    <t>b18844_c/Vang</t>
  </si>
  <si>
    <t>line_oh_b59568/Imag_0_b</t>
  </si>
  <si>
    <t>line_oh_b59568/Iang_0_b</t>
  </si>
  <si>
    <t>load_x_b17988_cust3-c/P_c</t>
  </si>
  <si>
    <t>x_b54079-a_a/Vmag</t>
  </si>
  <si>
    <t>x_b54079-a_a/Vang</t>
  </si>
  <si>
    <t>line_oh_b59568/Imag_0_c</t>
  </si>
  <si>
    <t>line_oh_b59568/Iang_0_c</t>
  </si>
  <si>
    <t>load_x_b17988_cust3-c/Q_c</t>
  </si>
  <si>
    <t>x_b46969-a_a/Vmag</t>
  </si>
  <si>
    <t>x_b46969-a_a/Vang</t>
  </si>
  <si>
    <t>b18845_b/Vmag</t>
  </si>
  <si>
    <t>b18845_b/Vang</t>
  </si>
  <si>
    <t>line_oh_b61608/Imag_0_a</t>
  </si>
  <si>
    <t>line_oh_b61608/Iang_0_a</t>
  </si>
  <si>
    <t>load_x_b17988_cust2-c/P_c</t>
  </si>
  <si>
    <t>x_b46972-a_a/Vmag</t>
  </si>
  <si>
    <t>x_b46972-a_a/Vang</t>
  </si>
  <si>
    <t>b18845_c/Vmag</t>
  </si>
  <si>
    <t>b18845_c/Vang</t>
  </si>
  <si>
    <t>line_oh_b61608/Imag_0_b</t>
  </si>
  <si>
    <t>line_oh_b61608/Iang_0_b</t>
  </si>
  <si>
    <t>load_x_b17988_cust2-c/Q_c</t>
  </si>
  <si>
    <t>x_b4551-a_a/Vmag</t>
  </si>
  <si>
    <t>x_b4551-a_a/Vang</t>
  </si>
  <si>
    <t>b13930_c/Vmag</t>
  </si>
  <si>
    <t>b13930_c/Vang</t>
  </si>
  <si>
    <t>line_oh_b61608/Imag_0_c</t>
  </si>
  <si>
    <t>line_oh_b61608/Iang_0_c</t>
  </si>
  <si>
    <t>load_x_b17988_cust1-c/P_c</t>
  </si>
  <si>
    <t>x_5865228330a_a/Vmag</t>
  </si>
  <si>
    <t>x_5865228330a_a/Vang</t>
  </si>
  <si>
    <t>line_oh_b19018/Imag_0_a</t>
  </si>
  <si>
    <t>line_oh_b19018/Iang_0_a</t>
  </si>
  <si>
    <t>load_x_b17988_cust1-c/Q_c</t>
  </si>
  <si>
    <t>x_b18835-a_a/Vmag</t>
  </si>
  <si>
    <t>x_b18835-a_a/Vang</t>
  </si>
  <si>
    <t>b43431_b/Vmag</t>
  </si>
  <si>
    <t>b43431_b/Vang</t>
  </si>
  <si>
    <t>line_oh_b19018/Imag_0_b</t>
  </si>
  <si>
    <t>line_oh_b19018/Iang_0_b</t>
  </si>
  <si>
    <t>load_x_b11021_cust1-c/P_c</t>
  </si>
  <si>
    <t>x_b56622-a_a/Vmag</t>
  </si>
  <si>
    <t>x_b56622-a_a/Vang</t>
  </si>
  <si>
    <t>line_oh_b19018/Imag_0_c</t>
  </si>
  <si>
    <t>line_oh_b19018/Iang_0_c</t>
  </si>
  <si>
    <t>load_x_b11021_cust1-c/Q_c</t>
  </si>
  <si>
    <t>x_b56625-a_a/Vmag</t>
  </si>
  <si>
    <t>x_b56625-a_a/Vang</t>
  </si>
  <si>
    <t>b43432_b/Vmag</t>
  </si>
  <si>
    <t>b43432_b/Vang</t>
  </si>
  <si>
    <t>line_oh_b48184/Imag_0_a</t>
  </si>
  <si>
    <t>line_oh_b48184/Iang_0_a</t>
  </si>
  <si>
    <t>load_x_b61249_cust1-c/P_c</t>
  </si>
  <si>
    <t>x_b59974-a_a/Vmag</t>
  </si>
  <si>
    <t>x_b59974-a_a/Vang</t>
  </si>
  <si>
    <t>line_oh_b48184/Imag_0_b</t>
  </si>
  <si>
    <t>line_oh_b48184/Iang_0_b</t>
  </si>
  <si>
    <t>load_x_b61249_cust1-c/Q_c</t>
  </si>
  <si>
    <t>x_b19016-a_a/Vmag</t>
  </si>
  <si>
    <t>x_b19016-a_a/Vang</t>
  </si>
  <si>
    <t>b4828_b/Vmag</t>
  </si>
  <si>
    <t>b4828_b/Vang</t>
  </si>
  <si>
    <t>line_oh_b48184/Imag_0_c</t>
  </si>
  <si>
    <t>line_oh_b48184/Iang_0_c</t>
  </si>
  <si>
    <t>load_x_b13652_cust4-c/P_c</t>
  </si>
  <si>
    <t>x_b59352-a_a/Vmag</t>
  </si>
  <si>
    <t>x_b59352-a_a/Vang</t>
  </si>
  <si>
    <t>b4828_c/Vmag</t>
  </si>
  <si>
    <t>b4828_c/Vang</t>
  </si>
  <si>
    <t>line_oh_5840028380/Imag_0_a</t>
  </si>
  <si>
    <t>line_oh_5840028380/Iang_0_a</t>
  </si>
  <si>
    <t>load_x_b13652_cust4-c/Q_c</t>
  </si>
  <si>
    <t>x_b17220-a_a/Vmag</t>
  </si>
  <si>
    <t>x_b17220-a_a/Vang</t>
  </si>
  <si>
    <t>line_oh_5840028380/Imag_0_b</t>
  </si>
  <si>
    <t>line_oh_5840028380/Iang_0_b</t>
  </si>
  <si>
    <t>load_x_b13652_cust3-c/P_c</t>
  </si>
  <si>
    <t>x_b10375-a_a/Vmag</t>
  </si>
  <si>
    <t>x_b10375-a_a/Vang</t>
  </si>
  <si>
    <t>b41878_b/Vmag</t>
  </si>
  <si>
    <t>b41878_b/Vang</t>
  </si>
  <si>
    <t>line_oh_5840028380/Imag_0_c</t>
  </si>
  <si>
    <t>line_oh_5840028380/Iang_0_c</t>
  </si>
  <si>
    <t>load_x_b13652_cust3-c/Q_c</t>
  </si>
  <si>
    <t>b51854_sec_a/Vmag</t>
  </si>
  <si>
    <t>b51854_sec_a/Vang</t>
  </si>
  <si>
    <t>line_oh_b60931/Imag_0_a</t>
  </si>
  <si>
    <t>line_oh_b60931/Iang_0_a</t>
  </si>
  <si>
    <t>load_x_b13652_cust2-c/P_c</t>
  </si>
  <si>
    <t>5890628219_sec_a/Vmag</t>
  </si>
  <si>
    <t>5890628219_sec_a/Vang</t>
  </si>
  <si>
    <t>g33899_b/Vmag</t>
  </si>
  <si>
    <t>g33899_b/Vang</t>
  </si>
  <si>
    <t>line_oh_b60931/Imag_0_b</t>
  </si>
  <si>
    <t>line_oh_b60931/Iang_0_b</t>
  </si>
  <si>
    <t>load_x_b13652_cust2-c/Q_c</t>
  </si>
  <si>
    <t>b4832_sec_a/Vmag</t>
  </si>
  <si>
    <t>b4832_sec_a/Vang</t>
  </si>
  <si>
    <t>line_oh_b60931/Imag_0_c</t>
  </si>
  <si>
    <t>line_oh_b60931/Iang_0_c</t>
  </si>
  <si>
    <t>load_x_b13652_cust1-c/P_c</t>
  </si>
  <si>
    <t>x_b13552_cust4-a_a/Vmag</t>
  </si>
  <si>
    <t>x_b13552_cust4-a_a/Vang</t>
  </si>
  <si>
    <t>5869628416_b/Vmag</t>
  </si>
  <si>
    <t>5869628416_b/Vang</t>
  </si>
  <si>
    <t>line_oh_b4781/Imag_0_a</t>
  </si>
  <si>
    <t>line_oh_b4781/Iang_0_a</t>
  </si>
  <si>
    <t>load_x_b13652_cust1-c/Q_c</t>
  </si>
  <si>
    <t>x_b13552_cust3-a_a/Vmag</t>
  </si>
  <si>
    <t>x_b13552_cust3-a_a/Vang</t>
  </si>
  <si>
    <t>5869628416_c/Vmag</t>
  </si>
  <si>
    <t>5869628416_c/Vang</t>
  </si>
  <si>
    <t>line_oh_b4781/Imag_0_b</t>
  </si>
  <si>
    <t>line_oh_b4781/Iang_0_b</t>
  </si>
  <si>
    <t>load_x_6039329105_cust2-c/P_c</t>
  </si>
  <si>
    <t>x_b13552_cust2-a_a/Vmag</t>
  </si>
  <si>
    <t>x_b13552_cust2-a_a/Vang</t>
  </si>
  <si>
    <t>line_oh_b4781/Imag_0_c</t>
  </si>
  <si>
    <t>line_oh_b4781/Iang_0_c</t>
  </si>
  <si>
    <t>load_x_6039329105_cust2-c/Q_c</t>
  </si>
  <si>
    <t>x_b13552_cust1-a_a/Vmag</t>
  </si>
  <si>
    <t>x_b13552_cust1-a_a/Vang</t>
  </si>
  <si>
    <t>b18835_b/Vmag</t>
  </si>
  <si>
    <t>b18835_b/Vang</t>
  </si>
  <si>
    <t>line_oh_b23866/Imag_0_a</t>
  </si>
  <si>
    <t>line_oh_b23866/Iang_0_a</t>
  </si>
  <si>
    <t>load_x_6039329105_cust1-c/P_c</t>
  </si>
  <si>
    <t>x_b50640_cust1-a_a/Vmag</t>
  </si>
  <si>
    <t>x_b50640_cust1-a_a/Vang</t>
  </si>
  <si>
    <t>b18835_c/Vmag</t>
  </si>
  <si>
    <t>b18835_c/Vang</t>
  </si>
  <si>
    <t>line_oh_b23866/Imag_0_b</t>
  </si>
  <si>
    <t>line_oh_b23866/Iang_0_b</t>
  </si>
  <si>
    <t>load_x_6039329105_cust1-c/Q_c</t>
  </si>
  <si>
    <t>x_b4710_cust1-a_a/Vmag</t>
  </si>
  <si>
    <t>x_b4710_cust1-a_a/Vang</t>
  </si>
  <si>
    <t>line_oh_b23866/Imag_0_c</t>
  </si>
  <si>
    <t>line_oh_b23866/Iang_0_c</t>
  </si>
  <si>
    <t>load_x_b46252_cust3-c/P_c</t>
  </si>
  <si>
    <t>x_b4859_cust3-a_a/Vmag</t>
  </si>
  <si>
    <t>x_b4859_cust3-a_a/Vang</t>
  </si>
  <si>
    <t>line_oh_b59109/Imag_0_a</t>
  </si>
  <si>
    <t>line_oh_b59109/Iang_0_a</t>
  </si>
  <si>
    <t>load_x_b46252_cust3-c/Q_c</t>
  </si>
  <si>
    <t>x_b4859_cust2-a_a/Vmag</t>
  </si>
  <si>
    <t>x_b4859_cust2-a_a/Vang</t>
  </si>
  <si>
    <t>line_oh_b59109/Imag_0_b</t>
  </si>
  <si>
    <t>line_oh_b59109/Iang_0_b</t>
  </si>
  <si>
    <t>load_x_b46252_cust2-c/P_c</t>
  </si>
  <si>
    <t>x_b4859_cust1-a_a/Vmag</t>
  </si>
  <si>
    <t>x_b4859_cust1-a_a/Vang</t>
  </si>
  <si>
    <t>b41865_b/Vmag</t>
  </si>
  <si>
    <t>b41865_b/Vang</t>
  </si>
  <si>
    <t>line_oh_b59109/Imag_0_c</t>
  </si>
  <si>
    <t>line_oh_b59109/Iang_0_c</t>
  </si>
  <si>
    <t>load_x_b46252_cust2-c/Q_c</t>
  </si>
  <si>
    <t>x_b41240_cust1-a_a/Vmag</t>
  </si>
  <si>
    <t>x_b41240_cust1-a_a/Vang</t>
  </si>
  <si>
    <t>line_oh_b4997/Imag_0_a</t>
  </si>
  <si>
    <t>line_oh_b4997/Iang_0_a</t>
  </si>
  <si>
    <t>load_x_b46252_cust1-c/P_c</t>
  </si>
  <si>
    <t>x_b18902_cust2-a_a/Vmag</t>
  </si>
  <si>
    <t>x_b18902_cust2-a_a/Vang</t>
  </si>
  <si>
    <t>line_oh_b4997/Imag_0_b</t>
  </si>
  <si>
    <t>line_oh_b4997/Iang_0_b</t>
  </si>
  <si>
    <t>load_x_b46252_cust1-c/Q_c</t>
  </si>
  <si>
    <t>x_b18902_cust1-a_a/Vmag</t>
  </si>
  <si>
    <t>x_b18902_cust1-a_a/Vang</t>
  </si>
  <si>
    <t>b19039_b/Vmag</t>
  </si>
  <si>
    <t>b19039_b/Vang</t>
  </si>
  <si>
    <t>line_oh_b4997/Imag_0_c</t>
  </si>
  <si>
    <t>line_oh_b4997/Iang_0_c</t>
  </si>
  <si>
    <t>load_x_b19040_cust1-c/P_c</t>
  </si>
  <si>
    <t>x_b2532_cust1-a_a/Vmag</t>
  </si>
  <si>
    <t>x_b2532_cust1-a_a/Vang</t>
  </si>
  <si>
    <t>b19039_c/Vmag</t>
  </si>
  <si>
    <t>b19039_c/Vang</t>
  </si>
  <si>
    <t>line_oh_b43207/Imag_0_a</t>
  </si>
  <si>
    <t>line_oh_b43207/Iang_0_a</t>
  </si>
  <si>
    <t>load_x_b19040_cust1-c/Q_c</t>
  </si>
  <si>
    <t>x_b47668_cust1-a_a/Vmag</t>
  </si>
  <si>
    <t>x_b47668_cust1-a_a/Vang</t>
  </si>
  <si>
    <t>line_oh_b43207/Imag_0_b</t>
  </si>
  <si>
    <t>line_oh_b43207/Iang_0_b</t>
  </si>
  <si>
    <t>load_x_b56693_cust2-a/P_a</t>
  </si>
  <si>
    <t>x_b18866_cust4-a_a/Vmag</t>
  </si>
  <si>
    <t>x_b18866_cust4-a_a/Vang</t>
  </si>
  <si>
    <t>line_oh_b43207/Imag_0_c</t>
  </si>
  <si>
    <t>line_oh_b43207/Iang_0_c</t>
  </si>
  <si>
    <t>load_x_b56693_cust2-a/Q_a</t>
  </si>
  <si>
    <t>x_b18866_cust3-a_a/Vmag</t>
  </si>
  <si>
    <t>x_b18866_cust3-a_a/Vang</t>
  </si>
  <si>
    <t>b17217_b/Vmag</t>
  </si>
  <si>
    <t>b17217_b/Vang</t>
  </si>
  <si>
    <t>line_oh_5944828194/Imag_0_a</t>
  </si>
  <si>
    <t>line_oh_5944828194/Iang_0_a</t>
  </si>
  <si>
    <t>load_x_b56693_cust1-a/P_a</t>
  </si>
  <si>
    <t>x_b18866_cust2-a_a/Vmag</t>
  </si>
  <si>
    <t>x_b18866_cust2-a_a/Vang</t>
  </si>
  <si>
    <t>b17217_c/Vmag</t>
  </si>
  <si>
    <t>b17217_c/Vang</t>
  </si>
  <si>
    <t>line_oh_5944828194/Imag_0_b</t>
  </si>
  <si>
    <t>line_oh_5944828194/Iang_0_b</t>
  </si>
  <si>
    <t>load_x_b56693_cust1-a/Q_a</t>
  </si>
  <si>
    <t>x_b18866_cust1-a_a/Vmag</t>
  </si>
  <si>
    <t>x_b18866_cust1-a_a/Vang</t>
  </si>
  <si>
    <t>line_oh_5944828194/Imag_0_c</t>
  </si>
  <si>
    <t>line_oh_5944828194/Iang_0_c</t>
  </si>
  <si>
    <t>load_x_b4591_cust1-a/P_a</t>
  </si>
  <si>
    <t>x_b52162_cust1-a_a/Vmag</t>
  </si>
  <si>
    <t>x_b52162_cust1-a_a/Vang</t>
  </si>
  <si>
    <t>b17215_b/Vmag</t>
  </si>
  <si>
    <t>b17215_b/Vang</t>
  </si>
  <si>
    <t>line_oh_b56674/Imag_0_a</t>
  </si>
  <si>
    <t>line_oh_b56674/Iang_0_a</t>
  </si>
  <si>
    <t>load_x_b4591_cust1-a/Q_a</t>
  </si>
  <si>
    <t>x_g43337_cust1-a_a/Vmag</t>
  </si>
  <si>
    <t>x_g43337_cust1-a_a/Vang</t>
  </si>
  <si>
    <t>b17215_c/Vmag</t>
  </si>
  <si>
    <t>b17215_c/Vang</t>
  </si>
  <si>
    <t>line_oh_b56674/Imag_0_b</t>
  </si>
  <si>
    <t>line_oh_b56674/Iang_0_b</t>
  </si>
  <si>
    <t>load_x_b4591_cust1-b/P_b</t>
  </si>
  <si>
    <t>x_b22569_cust1-a_a/Vmag</t>
  </si>
  <si>
    <t>x_b22569_cust1-a_a/Vang</t>
  </si>
  <si>
    <t>line_oh_b56674/Imag_0_c</t>
  </si>
  <si>
    <t>line_oh_b56674/Iang_0_c</t>
  </si>
  <si>
    <t>load_x_b4591_cust1-b/Q_b</t>
  </si>
  <si>
    <t>x_b56446_cust1-a_a/Vmag</t>
  </si>
  <si>
    <t>x_b56446_cust1-a_a/Vang</t>
  </si>
  <si>
    <t>line_oh_b40194/Imag_0_a</t>
  </si>
  <si>
    <t>line_oh_b40194/Iang_0_a</t>
  </si>
  <si>
    <t>load_x_b4591_cust1-c/P_c</t>
  </si>
  <si>
    <t>x_b13651_cust16-a_a/Vmag</t>
  </si>
  <si>
    <t>x_b13651_cust16-a_a/Vang</t>
  </si>
  <si>
    <t>b61733_c/Vmag</t>
  </si>
  <si>
    <t>b61733_c/Vang</t>
  </si>
  <si>
    <t>line_oh_b40194/Imag_0_b</t>
  </si>
  <si>
    <t>line_oh_b40194/Iang_0_b</t>
  </si>
  <si>
    <t>load_x_b4591_cust1-c/Q_c</t>
  </si>
  <si>
    <t>x_b13651_cust15-a_a/Vmag</t>
  </si>
  <si>
    <t>x_b13651_cust15-a_a/Vang</t>
  </si>
  <si>
    <t>6010428821_c/Vmag</t>
  </si>
  <si>
    <t>6010428821_c/Vang</t>
  </si>
  <si>
    <t>line_oh_b40194/Imag_0_c</t>
  </si>
  <si>
    <t>line_oh_b40194/Iang_0_c</t>
  </si>
  <si>
    <t>load_x_b23884_cust1-c/P_c</t>
  </si>
  <si>
    <t>x_b13651_cust14-a_a/Vmag</t>
  </si>
  <si>
    <t>x_b13651_cust14-a_a/Vang</t>
  </si>
  <si>
    <t>line_oh_b55313/Imag_0_a</t>
  </si>
  <si>
    <t>line_oh_b55313/Iang_0_a</t>
  </si>
  <si>
    <t>load_x_b23884_cust1-c/Q_c</t>
  </si>
  <si>
    <t>x_b13651_cust13-a_a/Vmag</t>
  </si>
  <si>
    <t>x_b13651_cust13-a_a/Vang</t>
  </si>
  <si>
    <t>b61607_c/Vmag</t>
  </si>
  <si>
    <t>b61607_c/Vang</t>
  </si>
  <si>
    <t>line_oh_b55313/Imag_0_b</t>
  </si>
  <si>
    <t>line_oh_b55313/Iang_0_b</t>
  </si>
  <si>
    <t>load_x_b59816_cust2-a/P_a</t>
  </si>
  <si>
    <t>x_b13651_cust12-a_a/Vmag</t>
  </si>
  <si>
    <t>x_b13651_cust12-a_a/Vang</t>
  </si>
  <si>
    <t>b61608_c/Vmag</t>
  </si>
  <si>
    <t>b61608_c/Vang</t>
  </si>
  <si>
    <t>line_oh_b55313/Imag_0_c</t>
  </si>
  <si>
    <t>line_oh_b55313/Iang_0_c</t>
  </si>
  <si>
    <t>load_x_b59816_cust2-a/Q_a</t>
  </si>
  <si>
    <t>x_b13651_cust11-a_a/Vmag</t>
  </si>
  <si>
    <t>x_b13651_cust11-a_a/Vang</t>
  </si>
  <si>
    <t>line_oh_b4607/Imag_0_a</t>
  </si>
  <si>
    <t>line_oh_b4607/Iang_0_a</t>
  </si>
  <si>
    <t>load_x_b59816_cust1-a/P_a</t>
  </si>
  <si>
    <t>x_b13651_cust10-a_a/Vmag</t>
  </si>
  <si>
    <t>x_b13651_cust10-a_a/Vang</t>
  </si>
  <si>
    <t>b19016_b/Vmag</t>
  </si>
  <si>
    <t>b19016_b/Vang</t>
  </si>
  <si>
    <t>line_oh_b4607/Imag_0_b</t>
  </si>
  <si>
    <t>line_oh_b4607/Iang_0_b</t>
  </si>
  <si>
    <t>load_x_b59816_cust1-a/Q_a</t>
  </si>
  <si>
    <t>x_b13651_cust9-a_a/Vmag</t>
  </si>
  <si>
    <t>x_b13651_cust9-a_a/Vang</t>
  </si>
  <si>
    <t>b48183_c/Vmag</t>
  </si>
  <si>
    <t>b48183_c/Vang</t>
  </si>
  <si>
    <t>line_oh_b4607/Imag_0_c</t>
  </si>
  <si>
    <t>line_oh_b4607/Iang_0_c</t>
  </si>
  <si>
    <t>load_x_b51853_cust1-a/P_a</t>
  </si>
  <si>
    <t>x_b13651_cust8-a_a/Vmag</t>
  </si>
  <si>
    <t>x_b13651_cust8-a_a/Vang</t>
  </si>
  <si>
    <t>b48184_c/Vmag</t>
  </si>
  <si>
    <t>b48184_c/Vang</t>
  </si>
  <si>
    <t>line_oh_b41907/Imag_0_a</t>
  </si>
  <si>
    <t>line_oh_b41907/Iang_0_a</t>
  </si>
  <si>
    <t>load_x_b51853_cust1-a/Q_a</t>
  </si>
  <si>
    <t>x_b13651_cust7-a_a/Vmag</t>
  </si>
  <si>
    <t>x_b13651_cust7-a_a/Vang</t>
  </si>
  <si>
    <t>b4815_c/Vmag</t>
  </si>
  <si>
    <t>b4815_c/Vang</t>
  </si>
  <si>
    <t>line_oh_b41907/Imag_0_b</t>
  </si>
  <si>
    <t>line_oh_b41907/Iang_0_b</t>
  </si>
  <si>
    <t>load_x_g35564_cust1-b/P_b</t>
  </si>
  <si>
    <t>x_b13651_cust6-a_a/Vmag</t>
  </si>
  <si>
    <t>x_b13651_cust6-a_a/Vang</t>
  </si>
  <si>
    <t>5840028380_c/Vmag</t>
  </si>
  <si>
    <t>5840028380_c/Vang</t>
  </si>
  <si>
    <t>line_oh_b41907/Imag_0_c</t>
  </si>
  <si>
    <t>line_oh_b41907/Iang_0_c</t>
  </si>
  <si>
    <t>load_x_g35564_cust1-b/Q_b</t>
  </si>
  <si>
    <t>x_b13651_cust5-a_a/Vmag</t>
  </si>
  <si>
    <t>x_b13651_cust5-a_a/Vang</t>
  </si>
  <si>
    <t>line_oh_b42005/Imag_0_a</t>
  </si>
  <si>
    <t>line_oh_b42005/Iang_0_a</t>
  </si>
  <si>
    <t>load_x_b29178_cust1-a/P_a</t>
  </si>
  <si>
    <t>x_b13651_cust4-a_a/Vmag</t>
  </si>
  <si>
    <t>x_b13651_cust4-a_a/Vang</t>
  </si>
  <si>
    <t>b4781_b/Vmag</t>
  </si>
  <si>
    <t>b4781_b/Vang</t>
  </si>
  <si>
    <t>line_oh_b42005/Imag_0_b</t>
  </si>
  <si>
    <t>line_oh_b42005/Iang_0_b</t>
  </si>
  <si>
    <t>load_x_b29178_cust1-a/Q_a</t>
  </si>
  <si>
    <t>x_b13651_cust3-a_a/Vmag</t>
  </si>
  <si>
    <t>x_b13651_cust3-a_a/Vang</t>
  </si>
  <si>
    <t>b4781_c/Vmag</t>
  </si>
  <si>
    <t>b4781_c/Vang</t>
  </si>
  <si>
    <t>line_oh_b42005/Imag_0_c</t>
  </si>
  <si>
    <t>line_oh_b42005/Iang_0_c</t>
  </si>
  <si>
    <t>load_x_b43430_cust1-b/P_b</t>
  </si>
  <si>
    <t>x_b13651_cust2-a_a/Vmag</t>
  </si>
  <si>
    <t>x_b13651_cust2-a_a/Vang</t>
  </si>
  <si>
    <t>b23864_c/Vmag</t>
  </si>
  <si>
    <t>b23864_c/Vang</t>
  </si>
  <si>
    <t>line_oh_5690226990/Imag_0_a</t>
  </si>
  <si>
    <t>line_oh_5690226990/Iang_0_a</t>
  </si>
  <si>
    <t>load_x_b43430_cust1-b/Q_b</t>
  </si>
  <si>
    <t>x_b13651_cust1-a_a/Vmag</t>
  </si>
  <si>
    <t>x_b13651_cust1-a_a/Vang</t>
  </si>
  <si>
    <t>b23866_c/Vmag</t>
  </si>
  <si>
    <t>b23866_c/Vang</t>
  </si>
  <si>
    <t>line_oh_5690226990/Imag_0_b</t>
  </si>
  <si>
    <t>line_oh_5690226990/Iang_0_b</t>
  </si>
  <si>
    <t>load_x_b18987_cust4-c/P_c</t>
  </si>
  <si>
    <t>x_b23406_cust1-a_a/Vmag</t>
  </si>
  <si>
    <t>x_b23406_cust1-a_a/Vang</t>
  </si>
  <si>
    <t>b59108_b/Vmag</t>
  </si>
  <si>
    <t>b59108_b/Vang</t>
  </si>
  <si>
    <t>line_oh_5690226990/Imag_0_c</t>
  </si>
  <si>
    <t>line_oh_5690226990/Iang_0_c</t>
  </si>
  <si>
    <t>load_x_b18987_cust4-c/Q_c</t>
  </si>
  <si>
    <t>x_g35573_cust1-a_a/Vmag</t>
  </si>
  <si>
    <t>x_g35573_cust1-a_a/Vang</t>
  </si>
  <si>
    <t>b59109_b/Vmag</t>
  </si>
  <si>
    <t>b59109_b/Vang</t>
  </si>
  <si>
    <t>line_oh_b4731/Imag_0_a</t>
  </si>
  <si>
    <t>line_oh_b4731/Iang_0_a</t>
  </si>
  <si>
    <t>load_x_b18987_cust3-c/P_c</t>
  </si>
  <si>
    <t>x_6000828811_cust1-a_a/Vmag</t>
  </si>
  <si>
    <t>x_6000828811_cust1-a_a/Vang</t>
  </si>
  <si>
    <t>line_oh_b4731/Imag_0_b</t>
  </si>
  <si>
    <t>line_oh_b4731/Iang_0_b</t>
  </si>
  <si>
    <t>load_x_b18987_cust3-c/Q_c</t>
  </si>
  <si>
    <t>x_g40623_cust2-a_a/Vmag</t>
  </si>
  <si>
    <t>x_g40623_cust2-a_a/Vang</t>
  </si>
  <si>
    <t>b5171_b/Vmag</t>
  </si>
  <si>
    <t>b5171_b/Vang</t>
  </si>
  <si>
    <t>line_oh_b4731/Imag_0_c</t>
  </si>
  <si>
    <t>line_oh_b4731/Iang_0_c</t>
  </si>
  <si>
    <t>load_x_b18987_cust2-c/P_c</t>
  </si>
  <si>
    <t>x_g40623_cust1-a_a/Vmag</t>
  </si>
  <si>
    <t>x_g40623_cust1-a_a/Vang</t>
  </si>
  <si>
    <t>b5171_c/Vmag</t>
  </si>
  <si>
    <t>b5171_c/Vang</t>
  </si>
  <si>
    <t>line_oh_b44732/Imag_0_a</t>
  </si>
  <si>
    <t>line_oh_b44732/Iang_0_a</t>
  </si>
  <si>
    <t>load_x_b18987_cust2-c/Q_c</t>
  </si>
  <si>
    <t>x_b34541_cust1-a_a/Vmag</t>
  </si>
  <si>
    <t>x_b34541_cust1-a_a/Vang</t>
  </si>
  <si>
    <t>line_oh_b44732/Imag_0_b</t>
  </si>
  <si>
    <t>line_oh_b44732/Iang_0_b</t>
  </si>
  <si>
    <t>load_x_b18987_cust1-c/P_c</t>
  </si>
  <si>
    <t>x_b4579_cust2-a_a/Vmag</t>
  </si>
  <si>
    <t>x_b4579_cust2-a_a/Vang</t>
  </si>
  <si>
    <t>b4997_b/Vmag</t>
  </si>
  <si>
    <t>b4997_b/Vang</t>
  </si>
  <si>
    <t>line_oh_b44732/Imag_0_c</t>
  </si>
  <si>
    <t>line_oh_b44732/Iang_0_c</t>
  </si>
  <si>
    <t>load_x_b18987_cust1-c/Q_c</t>
  </si>
  <si>
    <t>x_b4579_cust1-a_a/Vmag</t>
  </si>
  <si>
    <t>x_b4579_cust1-a_a/Vang</t>
  </si>
  <si>
    <t>b4997_c/Vmag</t>
  </si>
  <si>
    <t>b4997_c/Vang</t>
  </si>
  <si>
    <t>line_oh_b57664/Imag_0_a</t>
  </si>
  <si>
    <t>line_oh_b57664/Iang_0_a</t>
  </si>
  <si>
    <t>load_x_6031929620_cust1-a/P_a</t>
  </si>
  <si>
    <t>x_b4994_cust1-a_a/Vmag</t>
  </si>
  <si>
    <t>x_b4994_cust1-a_a/Vang</t>
  </si>
  <si>
    <t>line_oh_b57664/Imag_0_b</t>
  </si>
  <si>
    <t>line_oh_b57664/Iang_0_b</t>
  </si>
  <si>
    <t>load_x_6031929620_cust1-a/Q_a</t>
  </si>
  <si>
    <t>x_b61632_cust1-a_a/Vmag</t>
  </si>
  <si>
    <t>x_b61632_cust1-a_a/Vang</t>
  </si>
  <si>
    <t>b43207_b/Vmag</t>
  </si>
  <si>
    <t>b43207_b/Vang</t>
  </si>
  <si>
    <t>line_oh_b57664/Imag_0_c</t>
  </si>
  <si>
    <t>line_oh_b57664/Iang_0_c</t>
  </si>
  <si>
    <t>load_x_b36180_cust1-c/P_c</t>
  </si>
  <si>
    <t>x_b18941_cust3-a_a/Vmag</t>
  </si>
  <si>
    <t>x_b18941_cust3-a_a/Vang</t>
  </si>
  <si>
    <t>b43207_c/Vmag</t>
  </si>
  <si>
    <t>b43207_c/Vang</t>
  </si>
  <si>
    <t>line_oh_6012728993/Imag_0_a</t>
  </si>
  <si>
    <t>line_oh_6012728993/Iang_0_a</t>
  </si>
  <si>
    <t>load_x_b36180_cust1-c/Q_c</t>
  </si>
  <si>
    <t>x_b18941_cust2-a_a/Vmag</t>
  </si>
  <si>
    <t>x_b18941_cust2-a_a/Vang</t>
  </si>
  <si>
    <t>5944628156_c/Vmag</t>
  </si>
  <si>
    <t>5944628156_c/Vang</t>
  </si>
  <si>
    <t>line_oh_6012728993/Imag_0_b</t>
  </si>
  <si>
    <t>line_oh_6012728993/Iang_0_b</t>
  </si>
  <si>
    <t>load_x_g43190_cust3-a/P_a</t>
  </si>
  <si>
    <t>x_b18941_cust1-a_a/Vmag</t>
  </si>
  <si>
    <t>x_b18941_cust1-a_a/Vang</t>
  </si>
  <si>
    <t>5944828194_c/Vmag</t>
  </si>
  <si>
    <t>5944828194_c/Vang</t>
  </si>
  <si>
    <t>line_oh_6012728993/Imag_0_c</t>
  </si>
  <si>
    <t>line_oh_6012728993/Iang_0_c</t>
  </si>
  <si>
    <t>load_x_g43190_cust3-a/Q_a</t>
  </si>
  <si>
    <t>x_b4673_cust1-a_a/Vmag</t>
  </si>
  <si>
    <t>x_b4673_cust1-a_a/Vang</t>
  </si>
  <si>
    <t>b56674_b/Vmag</t>
  </si>
  <si>
    <t>b56674_b/Vang</t>
  </si>
  <si>
    <t>line_oh_b41858/Imag_0_a</t>
  </si>
  <si>
    <t>line_oh_b41858/Iang_0_a</t>
  </si>
  <si>
    <t>load_x_g43190_cust2-a/P_a</t>
  </si>
  <si>
    <t>x_b14324_cust1-a_a/Vmag</t>
  </si>
  <si>
    <t>x_b14324_cust1-a_a/Vang</t>
  </si>
  <si>
    <t>line_oh_b41858/Imag_0_b</t>
  </si>
  <si>
    <t>line_oh_b41858/Iang_0_b</t>
  </si>
  <si>
    <t>load_x_g43190_cust2-a/Q_a</t>
  </si>
  <si>
    <t>x_b13555_cust2-a_a/Vmag</t>
  </si>
  <si>
    <t>x_b13555_cust2-a_a/Vang</t>
  </si>
  <si>
    <t>b40194_b/Vmag</t>
  </si>
  <si>
    <t>b40194_b/Vang</t>
  </si>
  <si>
    <t>line_oh_b41858/Imag_0_c</t>
  </si>
  <si>
    <t>line_oh_b41858/Iang_0_c</t>
  </si>
  <si>
    <t>load_x_g43190_cust1-a/P_a</t>
  </si>
  <si>
    <t>x_b13555_cust1-a_a/Vmag</t>
  </si>
  <si>
    <t>x_b13555_cust1-a_a/Vang</t>
  </si>
  <si>
    <t>b55313_b/Vmag</t>
  </si>
  <si>
    <t>b55313_b/Vang</t>
  </si>
  <si>
    <t>line_oh_b33053/Imag_0_a</t>
  </si>
  <si>
    <t>line_oh_b33053/Iang_0_a</t>
  </si>
  <si>
    <t>load_x_g43190_cust1-a/Q_a</t>
  </si>
  <si>
    <t>x_b19021_cust1-a_a/Vmag</t>
  </si>
  <si>
    <t>x_b19021_cust1-a_a/Vang</t>
  </si>
  <si>
    <t>line_oh_b33053/Imag_0_b</t>
  </si>
  <si>
    <t>line_oh_b33053/Iang_0_b</t>
  </si>
  <si>
    <t>load_x_b18923_cust1-a/P_a</t>
  </si>
  <si>
    <t>x_b56325_cust1-a_a/Vmag</t>
  </si>
  <si>
    <t>x_b56325_cust1-a_a/Vang</t>
  </si>
  <si>
    <t>b4606_b/Vmag</t>
  </si>
  <si>
    <t>b4606_b/Vang</t>
  </si>
  <si>
    <t>line_oh_b33053/Imag_0_c</t>
  </si>
  <si>
    <t>line_oh_b33053/Iang_0_c</t>
  </si>
  <si>
    <t>load_x_b18923_cust1-a/Q_a</t>
  </si>
  <si>
    <t>x_5839828569_cust1-a_a/Vmag</t>
  </si>
  <si>
    <t>x_5839828569_cust1-a_a/Vang</t>
  </si>
  <si>
    <t>b4606_c/Vmag</t>
  </si>
  <si>
    <t>b4606_c/Vang</t>
  </si>
  <si>
    <t>line_oh_b48179/Imag_0_a</t>
  </si>
  <si>
    <t>line_oh_b48179/Iang_0_a</t>
  </si>
  <si>
    <t>load_x_b13095_cust1-b/P_b</t>
  </si>
  <si>
    <t>x_b4811_cust4-a_a/Vmag</t>
  </si>
  <si>
    <t>x_b4811_cust4-a_a/Vang</t>
  </si>
  <si>
    <t>line_oh_b48179/Imag_0_b</t>
  </si>
  <si>
    <t>line_oh_b48179/Iang_0_b</t>
  </si>
  <si>
    <t>load_x_b13095_cust1-b/Q_b</t>
  </si>
  <si>
    <t>x_b4811_cust3-a_a/Vmag</t>
  </si>
  <si>
    <t>x_b4811_cust3-a_a/Vang</t>
  </si>
  <si>
    <t>b4607_b/Vmag</t>
  </si>
  <si>
    <t>b4607_b/Vang</t>
  </si>
  <si>
    <t>line_oh_b48179/Imag_0_c</t>
  </si>
  <si>
    <t>line_oh_b48179/Iang_0_c</t>
  </si>
  <si>
    <t>load_x_b4817_cust7-c/P_c</t>
  </si>
  <si>
    <t>x_b4811_cust2-a_a/Vmag</t>
  </si>
  <si>
    <t>x_b4811_cust2-a_a/Vang</t>
  </si>
  <si>
    <t>b4607_c/Vmag</t>
  </si>
  <si>
    <t>b4607_c/Vang</t>
  </si>
  <si>
    <t>line_oh_g42959/Imag_0_a</t>
  </si>
  <si>
    <t>line_oh_g42959/Iang_0_a</t>
  </si>
  <si>
    <t>load_x_b4817_cust7-c/Q_c</t>
  </si>
  <si>
    <t>x_b4811_cust1-a_a/Vmag</t>
  </si>
  <si>
    <t>x_b4811_cust1-a_a/Vang</t>
  </si>
  <si>
    <t>line_oh_g42959/Imag_0_b</t>
  </si>
  <si>
    <t>line_oh_g42959/Iang_0_b</t>
  </si>
  <si>
    <t>load_x_b4817_cust6-c/P_c</t>
  </si>
  <si>
    <t>x_b41906_cust1-a_a/Vmag</t>
  </si>
  <si>
    <t>x_b41906_cust1-a_a/Vang</t>
  </si>
  <si>
    <t>5690226990_c/Vmag</t>
  </si>
  <si>
    <t>5690226990_c/Vang</t>
  </si>
  <si>
    <t>line_oh_g42959/Imag_0_c</t>
  </si>
  <si>
    <t>line_oh_g42959/Iang_0_c</t>
  </si>
  <si>
    <t>load_x_b4817_cust6-c/Q_c</t>
  </si>
  <si>
    <t>x_b4586_cust2-a_a/Vmag</t>
  </si>
  <si>
    <t>x_b4586_cust2-a_a/Vang</t>
  </si>
  <si>
    <t>line_oh_b39683/Imag_0_a</t>
  </si>
  <si>
    <t>line_oh_b39683/Iang_0_a</t>
  </si>
  <si>
    <t>load_x_b4817_cust5-c/P_c</t>
  </si>
  <si>
    <t>x_b4586_cust1-a_a/Vmag</t>
  </si>
  <si>
    <t>x_b4586_cust1-a_a/Vang</t>
  </si>
  <si>
    <t>b56439_c/Vmag</t>
  </si>
  <si>
    <t>b56439_c/Vang</t>
  </si>
  <si>
    <t>line_oh_b39683/Imag_0_b</t>
  </si>
  <si>
    <t>line_oh_b39683/Iang_0_b</t>
  </si>
  <si>
    <t>load_x_b4817_cust5-c/Q_c</t>
  </si>
  <si>
    <t>x_b18914_cust1-a_a/Vmag</t>
  </si>
  <si>
    <t>x_b18914_cust1-a_a/Vang</t>
  </si>
  <si>
    <t>b57664_c/Vmag</t>
  </si>
  <si>
    <t>b57664_c/Vang</t>
  </si>
  <si>
    <t>line_oh_b39683/Imag_0_c</t>
  </si>
  <si>
    <t>line_oh_b39683/Iang_0_c</t>
  </si>
  <si>
    <t>load_x_b4817_cust4-c/P_c</t>
  </si>
  <si>
    <t>x_b16658_cust1-a_a/Vmag</t>
  </si>
  <si>
    <t>x_b16658_cust1-a_a/Vang</t>
  </si>
  <si>
    <t>6010828954_b/Vmag</t>
  </si>
  <si>
    <t>6010828954_b/Vang</t>
  </si>
  <si>
    <t>line_oh_b18951/Imag_0_a</t>
  </si>
  <si>
    <t>line_oh_b18951/Iang_0_a</t>
  </si>
  <si>
    <t>load_x_b4817_cust4-c/Q_c</t>
  </si>
  <si>
    <t>x_b12329_cust2-a_a/Vmag</t>
  </si>
  <si>
    <t>x_b12329_cust2-a_a/Vang</t>
  </si>
  <si>
    <t>6012728993_b/Vmag</t>
  </si>
  <si>
    <t>6012728993_b/Vang</t>
  </si>
  <si>
    <t>line_oh_b18951/Imag_0_b</t>
  </si>
  <si>
    <t>line_oh_b18951/Iang_0_b</t>
  </si>
  <si>
    <t>load_x_b4817_cust3-c/P_c</t>
  </si>
  <si>
    <t>x_b12329_cust1-a_a/Vmag</t>
  </si>
  <si>
    <t>x_b12329_cust1-a_a/Vang</t>
  </si>
  <si>
    <t>line_oh_b18951/Imag_0_c</t>
  </si>
  <si>
    <t>line_oh_b18951/Iang_0_c</t>
  </si>
  <si>
    <t>load_x_b4817_cust3-c/Q_c</t>
  </si>
  <si>
    <t>x_b4802_cust8-a_a/Vmag</t>
  </si>
  <si>
    <t>x_b4802_cust8-a_a/Vang</t>
  </si>
  <si>
    <t>b41857_b/Vmag</t>
  </si>
  <si>
    <t>b41857_b/Vang</t>
  </si>
  <si>
    <t>line_oh_b19004/Imag_0_a</t>
  </si>
  <si>
    <t>line_oh_b19004/Iang_0_a</t>
  </si>
  <si>
    <t>load_x_b4817_cust2-c/P_c</t>
  </si>
  <si>
    <t>x_b4802_cust7-a_a/Vmag</t>
  </si>
  <si>
    <t>x_b4802_cust7-a_a/Vang</t>
  </si>
  <si>
    <t>line_oh_b19004/Imag_0_b</t>
  </si>
  <si>
    <t>line_oh_b19004/Iang_0_b</t>
  </si>
  <si>
    <t>load_x_b4817_cust2-c/Q_c</t>
  </si>
  <si>
    <t>x_b4802_cust6-a_a/Vmag</t>
  </si>
  <si>
    <t>x_b4802_cust6-a_a/Vang</t>
  </si>
  <si>
    <t>b41858_b/Vmag</t>
  </si>
  <si>
    <t>b41858_b/Vang</t>
  </si>
  <si>
    <t>line_oh_b19004/Imag_0_c</t>
  </si>
  <si>
    <t>line_oh_b19004/Iang_0_c</t>
  </si>
  <si>
    <t>load_x_b4817_cust1-c/P_c</t>
  </si>
  <si>
    <t>x_b4802_cust5-a_a/Vmag</t>
  </si>
  <si>
    <t>x_b4802_cust5-a_a/Vang</t>
  </si>
  <si>
    <t>line_oh_5925727418/Imag_0_a</t>
  </si>
  <si>
    <t>line_oh_5925727418/Iang_0_a</t>
  </si>
  <si>
    <t>load_x_b4817_cust1-c/Q_c</t>
  </si>
  <si>
    <t>x_b4802_cust4-a_a/Vmag</t>
  </si>
  <si>
    <t>x_b4802_cust4-a_a/Vang</t>
  </si>
  <si>
    <t>b33052_c/Vmag</t>
  </si>
  <si>
    <t>b33052_c/Vang</t>
  </si>
  <si>
    <t>line_oh_5925727418/Imag_0_b</t>
  </si>
  <si>
    <t>line_oh_5925727418/Iang_0_b</t>
  </si>
  <si>
    <t>load_x_b47687_cust2-c/P_c</t>
  </si>
  <si>
    <t>x_b4802_cust3-a_a/Vmag</t>
  </si>
  <si>
    <t>x_b4802_cust3-a_a/Vang</t>
  </si>
  <si>
    <t>b33053_c/Vmag</t>
  </si>
  <si>
    <t>b33053_c/Vang</t>
  </si>
  <si>
    <t>line_oh_5925727418/Imag_0_c</t>
  </si>
  <si>
    <t>line_oh_5925727418/Iang_0_c</t>
  </si>
  <si>
    <t>load_x_b47687_cust2-c/Q_c</t>
  </si>
  <si>
    <t>x_b4802_cust2-a_a/Vmag</t>
  </si>
  <si>
    <t>x_b4802_cust2-a_a/Vang</t>
  </si>
  <si>
    <t>b48177_c/Vmag</t>
  </si>
  <si>
    <t>b48177_c/Vang</t>
  </si>
  <si>
    <t>line_oh_b48056/Imag_0_a</t>
  </si>
  <si>
    <t>line_oh_b48056/Iang_0_a</t>
  </si>
  <si>
    <t>load_x_b47687_cust1-c/P_c</t>
  </si>
  <si>
    <t>x_b4802_cust1-a_a/Vmag</t>
  </si>
  <si>
    <t>x_b4802_cust1-a_a/Vang</t>
  </si>
  <si>
    <t>line_oh_b48056/Imag_0_b</t>
  </si>
  <si>
    <t>line_oh_b48056/Iang_0_b</t>
  </si>
  <si>
    <t>load_x_b47687_cust1-c/Q_c</t>
  </si>
  <si>
    <t>x_6084829720_cust1-a_a/Vmag</t>
  </si>
  <si>
    <t>x_6084829720_cust1-a_a/Vang</t>
  </si>
  <si>
    <t>b4632_b/Vmag</t>
  </si>
  <si>
    <t>b4632_b/Vang</t>
  </si>
  <si>
    <t>line_oh_b48056/Imag_0_c</t>
  </si>
  <si>
    <t>line_oh_b48056/Iang_0_c</t>
  </si>
  <si>
    <t>load_x_b55976_cust2-a/P_a</t>
  </si>
  <si>
    <t>x_b66452_cust2-a_a/Vmag</t>
  </si>
  <si>
    <t>x_b66452_cust2-a_a/Vang</t>
  </si>
  <si>
    <t>b4632_c/Vmag</t>
  </si>
  <si>
    <t>b4632_c/Vang</t>
  </si>
  <si>
    <t>line_oh_b4806/Imag_0_a</t>
  </si>
  <si>
    <t>line_oh_b4806/Iang_0_a</t>
  </si>
  <si>
    <t>load_x_b55976_cust2-a/Q_a</t>
  </si>
  <si>
    <t>x_b66452_cust1-a_a/Vmag</t>
  </si>
  <si>
    <t>x_b66452_cust1-a_a/Vang</t>
  </si>
  <si>
    <t>line_oh_b4806/Imag_0_b</t>
  </si>
  <si>
    <t>line_oh_b4806/Iang_0_b</t>
  </si>
  <si>
    <t>load_x_b55976_cust1-a/P_a</t>
  </si>
  <si>
    <t>x_b29181_cust1-a_a/Vmag</t>
  </si>
  <si>
    <t>x_b29181_cust1-a_a/Vang</t>
  </si>
  <si>
    <t>g42959_b/Vmag</t>
  </si>
  <si>
    <t>g42959_b/Vang</t>
  </si>
  <si>
    <t>line_oh_b4806/Imag_0_c</t>
  </si>
  <si>
    <t>line_oh_b4806/Iang_0_c</t>
  </si>
  <si>
    <t>load_x_b55976_cust1-a/Q_a</t>
  </si>
  <si>
    <t>x_b59935_cust2-a_a/Vmag</t>
  </si>
  <si>
    <t>x_b59935_cust2-a_a/Vang</t>
  </si>
  <si>
    <t>g42959_c/Vmag</t>
  </si>
  <si>
    <t>g42959_c/Vang</t>
  </si>
  <si>
    <t>line_oh_b4711/Imag_0_a</t>
  </si>
  <si>
    <t>line_oh_b4711/Iang_0_a</t>
  </si>
  <si>
    <t>load_x_b18910_cust1-a/P_a</t>
  </si>
  <si>
    <t>x_b59935_cust1-a_a/Vmag</t>
  </si>
  <si>
    <t>x_b59935_cust1-a_a/Vang</t>
  </si>
  <si>
    <t>line_oh_b4711/Imag_0_b</t>
  </si>
  <si>
    <t>line_oh_b4711/Iang_0_b</t>
  </si>
  <si>
    <t>load_x_b18910_cust1-a/Q_a</t>
  </si>
  <si>
    <t>x_b4668_cust12-a_a/Vmag</t>
  </si>
  <si>
    <t>x_b4668_cust12-a_a/Vang</t>
  </si>
  <si>
    <t>line_oh_b4711/Imag_0_c</t>
  </si>
  <si>
    <t>line_oh_b4711/Iang_0_c</t>
  </si>
  <si>
    <t>load_x_b19179_cust1-a/P_a</t>
  </si>
  <si>
    <t>x_b4668_cust11-a_a/Vmag</t>
  </si>
  <si>
    <t>x_b4668_cust11-a_a/Vang</t>
  </si>
  <si>
    <t>line_oh_b5218/Imag_0_a</t>
  </si>
  <si>
    <t>line_oh_b5218/Iang_0_a</t>
  </si>
  <si>
    <t>load_x_b19179_cust1-a/Q_a</t>
  </si>
  <si>
    <t>x_b4668_cust10-a_a/Vmag</t>
  </si>
  <si>
    <t>x_b4668_cust10-a_a/Vang</t>
  </si>
  <si>
    <t>b18949_b/Vmag</t>
  </si>
  <si>
    <t>b18949_b/Vang</t>
  </si>
  <si>
    <t>line_oh_b5218/Imag_0_b</t>
  </si>
  <si>
    <t>line_oh_b5218/Iang_0_b</t>
  </si>
  <si>
    <t>load_x_b4557_cust1-b/P_b</t>
  </si>
  <si>
    <t>x_b4668_cust9-a_a/Vmag</t>
  </si>
  <si>
    <t>x_b4668_cust9-a_a/Vang</t>
  </si>
  <si>
    <t>b18949_c/Vmag</t>
  </si>
  <si>
    <t>b18949_c/Vang</t>
  </si>
  <si>
    <t>line_oh_b5218/Imag_0_c</t>
  </si>
  <si>
    <t>line_oh_b5218/Iang_0_c</t>
  </si>
  <si>
    <t>load_x_b4557_cust1-b/Q_b</t>
  </si>
  <si>
    <t>x_b4668_cust8-a_a/Vmag</t>
  </si>
  <si>
    <t>x_b4668_cust8-a_a/Vang</t>
  </si>
  <si>
    <t>line_oh_g43860/Imag_0_a</t>
  </si>
  <si>
    <t>line_oh_g43860/Iang_0_a</t>
  </si>
  <si>
    <t>load_x_b54794_cust1-a/P_a</t>
  </si>
  <si>
    <t>x_b4668_cust7-a_a/Vmag</t>
  </si>
  <si>
    <t>x_b4668_cust7-a_a/Vang</t>
  </si>
  <si>
    <t>b18951_b/Vmag</t>
  </si>
  <si>
    <t>b18951_b/Vang</t>
  </si>
  <si>
    <t>line_oh_g43860/Imag_0_b</t>
  </si>
  <si>
    <t>line_oh_g43860/Iang_0_b</t>
  </si>
  <si>
    <t>load_x_b54794_cust1-a/Q_a</t>
  </si>
  <si>
    <t>x_b4668_cust6-a_a/Vmag</t>
  </si>
  <si>
    <t>x_b4668_cust6-a_a/Vang</t>
  </si>
  <si>
    <t>b18951_c/Vmag</t>
  </si>
  <si>
    <t>b18951_c/Vang</t>
  </si>
  <si>
    <t>line_oh_g43860/Imag_0_c</t>
  </si>
  <si>
    <t>line_oh_g43860/Iang_0_c</t>
  </si>
  <si>
    <t>load_x_b23591_cust4-c/P_c</t>
  </si>
  <si>
    <t>x_b4668_cust5-a_a/Vmag</t>
  </si>
  <si>
    <t>x_b4668_cust5-a_a/Vang</t>
  </si>
  <si>
    <t>b19003_c/Vmag</t>
  </si>
  <si>
    <t>b19003_c/Vang</t>
  </si>
  <si>
    <t>line_oh_b41271/Imag_0_a</t>
  </si>
  <si>
    <t>line_oh_b41271/Iang_0_a</t>
  </si>
  <si>
    <t>load_x_b23591_cust4-c/Q_c</t>
  </si>
  <si>
    <t>x_b4668_cust4-a_a/Vmag</t>
  </si>
  <si>
    <t>x_b4668_cust4-a_a/Vang</t>
  </si>
  <si>
    <t>5926527425_c/Vmag</t>
  </si>
  <si>
    <t>5926527425_c/Vang</t>
  </si>
  <si>
    <t>line_oh_b41271/Imag_0_b</t>
  </si>
  <si>
    <t>line_oh_b41271/Iang_0_b</t>
  </si>
  <si>
    <t>load_x_b23591_cust3-c/P_c</t>
  </si>
  <si>
    <t>x_b4668_cust3-a_a/Vmag</t>
  </si>
  <si>
    <t>x_b4668_cust3-a_a/Vang</t>
  </si>
  <si>
    <t>5925727418_c/Vmag</t>
  </si>
  <si>
    <t>5925727418_c/Vang</t>
  </si>
  <si>
    <t>line_oh_b41271/Imag_0_c</t>
  </si>
  <si>
    <t>line_oh_b41271/Iang_0_c</t>
  </si>
  <si>
    <t>load_x_b23591_cust3-c/Q_c</t>
  </si>
  <si>
    <t>x_b4668_cust2-a_a/Vmag</t>
  </si>
  <si>
    <t>x_b4668_cust2-a_a/Vang</t>
  </si>
  <si>
    <t>line_oh_b55624/Imag_0_a</t>
  </si>
  <si>
    <t>line_oh_b55624/Iang_0_a</t>
  </si>
  <si>
    <t>load_x_b23591_cust2-c/P_c</t>
  </si>
  <si>
    <t>x_b4668_cust1-a_a/Vmag</t>
  </si>
  <si>
    <t>x_b4668_cust1-a_a/Vang</t>
  </si>
  <si>
    <t>b34546_b/Vmag</t>
  </si>
  <si>
    <t>b34546_b/Vang</t>
  </si>
  <si>
    <t>line_oh_b55624/Imag_0_b</t>
  </si>
  <si>
    <t>line_oh_b55624/Iang_0_b</t>
  </si>
  <si>
    <t>load_x_b23591_cust2-c/Q_c</t>
  </si>
  <si>
    <t>x_b43432_cust1-a_a/Vmag</t>
  </si>
  <si>
    <t>x_b43432_cust1-a_a/Vang</t>
  </si>
  <si>
    <t>b34546_c/Vmag</t>
  </si>
  <si>
    <t>b34546_c/Vang</t>
  </si>
  <si>
    <t>line_oh_b55624/Imag_0_c</t>
  </si>
  <si>
    <t>line_oh_b55624/Iang_0_c</t>
  </si>
  <si>
    <t>load_x_b23591_cust1-c/P_c</t>
  </si>
  <si>
    <t>x_b4828_cust2-a_a/Vmag</t>
  </si>
  <si>
    <t>x_b4828_cust2-a_a/Vang</t>
  </si>
  <si>
    <t>line_oh_b4963/Imag_0_a</t>
  </si>
  <si>
    <t>line_oh_b4963/Iang_0_a</t>
  </si>
  <si>
    <t>load_x_b23591_cust1-c/Q_c</t>
  </si>
  <si>
    <t>x_b4828_cust1-a_a/Vmag</t>
  </si>
  <si>
    <t>x_b4828_cust1-a_a/Vang</t>
  </si>
  <si>
    <t>b48056_b/Vmag</t>
  </si>
  <si>
    <t>b48056_b/Vang</t>
  </si>
  <si>
    <t>line_oh_b4963/Imag_0_b</t>
  </si>
  <si>
    <t>line_oh_b4963/Iang_0_b</t>
  </si>
  <si>
    <t>load_x_b55823_cust1-c/P_c</t>
  </si>
  <si>
    <t>x_5869628416_cust1-a_a/Vmag</t>
  </si>
  <si>
    <t>x_5869628416_cust1-a_a/Vang</t>
  </si>
  <si>
    <t>b48056_c/Vmag</t>
  </si>
  <si>
    <t>b48056_c/Vang</t>
  </si>
  <si>
    <t>line_oh_b4963/Imag_0_c</t>
  </si>
  <si>
    <t>line_oh_b4963/Iang_0_c</t>
  </si>
  <si>
    <t>load_x_b55823_cust1-c/Q_c</t>
  </si>
  <si>
    <t>x_b13553_cust1-a_a/Vmag</t>
  </si>
  <si>
    <t>x_b13553_cust1-a_a/Vang</t>
  </si>
  <si>
    <t>line_oh_b18881/Imag_0_a</t>
  </si>
  <si>
    <t>line_oh_b18881/Iang_0_a</t>
  </si>
  <si>
    <t>load_x_b62292_cust2-b/P_b</t>
  </si>
  <si>
    <t>x_b56614_cust1-a_a/Vmag</t>
  </si>
  <si>
    <t>x_b56614_cust1-a_a/Vang</t>
  </si>
  <si>
    <t>b4808_b/Vmag</t>
  </si>
  <si>
    <t>b4808_b/Vang</t>
  </si>
  <si>
    <t>line_oh_b18881/Imag_0_b</t>
  </si>
  <si>
    <t>line_oh_b18881/Iang_0_b</t>
  </si>
  <si>
    <t>load_x_b62292_cust2-b/Q_b</t>
  </si>
  <si>
    <t>x_b56691_cust1-a_a/Vmag</t>
  </si>
  <si>
    <t>x_b56691_cust1-a_a/Vang</t>
  </si>
  <si>
    <t>b4808_c/Vmag</t>
  </si>
  <si>
    <t>b4808_c/Vang</t>
  </si>
  <si>
    <t>line_oh_b18881/Imag_0_c</t>
  </si>
  <si>
    <t>line_oh_b18881/Iang_0_c</t>
  </si>
  <si>
    <t>load_x_b62292_cust1-b/P_b</t>
  </si>
  <si>
    <t>x_b4997_cust1-a_a/Vmag</t>
  </si>
  <si>
    <t>x_b4997_cust1-a_a/Vang</t>
  </si>
  <si>
    <t>line_oh_b62291/Imag_0_a</t>
  </si>
  <si>
    <t>line_oh_b62291/Iang_0_a</t>
  </si>
  <si>
    <t>load_x_b62292_cust1-b/Q_b</t>
  </si>
  <si>
    <t>x_b42005_cust1-a_a/Vmag</t>
  </si>
  <si>
    <t>x_b42005_cust1-a_a/Vang</t>
  </si>
  <si>
    <t>b4713_b/Vmag</t>
  </si>
  <si>
    <t>b4713_b/Vang</t>
  </si>
  <si>
    <t>line_oh_b62291/Imag_0_b</t>
  </si>
  <si>
    <t>line_oh_b62291/Iang_0_b</t>
  </si>
  <si>
    <t>load_x_b4819_cust7-c/P_c</t>
  </si>
  <si>
    <t>x_b44732_cust1-a_a/Vmag</t>
  </si>
  <si>
    <t>x_b44732_cust1-a_a/Vang</t>
  </si>
  <si>
    <t>b4713_c/Vmag</t>
  </si>
  <si>
    <t>b4713_c/Vang</t>
  </si>
  <si>
    <t>line_oh_b62291/Imag_0_c</t>
  </si>
  <si>
    <t>line_oh_b62291/Iang_0_c</t>
  </si>
  <si>
    <t>load_x_b4819_cust7-c/Q_c</t>
  </si>
  <si>
    <t>x_b39683_cust1-a_a/Vmag</t>
  </si>
  <si>
    <t>x_b39683_cust1-a_a/Vang</t>
  </si>
  <si>
    <t>line_oh_b24504/Imag_0_a</t>
  </si>
  <si>
    <t>line_oh_b24504/Iang_0_a</t>
  </si>
  <si>
    <t>load_x_b4819_cust6-c/P_c</t>
  </si>
  <si>
    <t>x_b48056_cust1-a_a/Vmag</t>
  </si>
  <si>
    <t>x_b48056_cust1-a_a/Vang</t>
  </si>
  <si>
    <t>b5220_b/Vmag</t>
  </si>
  <si>
    <t>b5220_b/Vang</t>
  </si>
  <si>
    <t>line_oh_b24504/Imag_0_b</t>
  </si>
  <si>
    <t>line_oh_b24504/Iang_0_b</t>
  </si>
  <si>
    <t>load_x_b4819_cust6-c/Q_c</t>
  </si>
  <si>
    <t>x_b30794_cust1-a_a/Vmag</t>
  </si>
  <si>
    <t>x_b30794_cust1-a_a/Vang</t>
  </si>
  <si>
    <t>b5220_c/Vmag</t>
  </si>
  <si>
    <t>b5220_c/Vang</t>
  </si>
  <si>
    <t>line_oh_b24504/Imag_0_c</t>
  </si>
  <si>
    <t>line_oh_b24504/Iang_0_c</t>
  </si>
  <si>
    <t>load_x_b4819_cust5-c/P_c</t>
  </si>
  <si>
    <t>x_b4708_cust4-a_a/Vmag</t>
  </si>
  <si>
    <t>x_b4708_cust4-a_a/Vang</t>
  </si>
  <si>
    <t>g43860_c/Vmag</t>
  </si>
  <si>
    <t>g43860_c/Vang</t>
  </si>
  <si>
    <t>line_oh_b18934/Imag_0_a</t>
  </si>
  <si>
    <t>line_oh_b18934/Iang_0_a</t>
  </si>
  <si>
    <t>load_x_b4819_cust5-c/Q_c</t>
  </si>
  <si>
    <t>x_b4708_cust3-a_a/Vmag</t>
  </si>
  <si>
    <t>x_b4708_cust3-a_a/Vang</t>
  </si>
  <si>
    <t>line_oh_b18934/Imag_0_b</t>
  </si>
  <si>
    <t>line_oh_b18934/Iang_0_b</t>
  </si>
  <si>
    <t>load_x_b4819_cust4-c/P_c</t>
  </si>
  <si>
    <t>x_b4708_cust2-a_a/Vmag</t>
  </si>
  <si>
    <t>x_b4708_cust2-a_a/Vang</t>
  </si>
  <si>
    <t>line_oh_b18934/Imag_0_c</t>
  </si>
  <si>
    <t>line_oh_b18934/Iang_0_c</t>
  </si>
  <si>
    <t>load_x_b4819_cust4-c/Q_c</t>
  </si>
  <si>
    <t>x_b4708_cust1-a_a/Vmag</t>
  </si>
  <si>
    <t>x_b4708_cust1-a_a/Vang</t>
  </si>
  <si>
    <t>b52857_c/Vmag</t>
  </si>
  <si>
    <t>b52857_c/Vang</t>
  </si>
  <si>
    <t>line_oh_b23208/Imag_0_a</t>
  </si>
  <si>
    <t>line_oh_b23208/Iang_0_a</t>
  </si>
  <si>
    <t>load_x_b4819_cust3-c/P_c</t>
  </si>
  <si>
    <t>x_b22565_cust2-a_a/Vmag</t>
  </si>
  <si>
    <t>x_b22565_cust2-a_a/Vang</t>
  </si>
  <si>
    <t>b55624_c/Vmag</t>
  </si>
  <si>
    <t>b55624_c/Vang</t>
  </si>
  <si>
    <t>line_oh_b23208/Imag_0_b</t>
  </si>
  <si>
    <t>line_oh_b23208/Iang_0_b</t>
  </si>
  <si>
    <t>load_x_b4819_cust3-c/Q_c</t>
  </si>
  <si>
    <t>x_b22565_cust1-a_a/Vmag</t>
  </si>
  <si>
    <t>x_b22565_cust1-a_a/Vang</t>
  </si>
  <si>
    <t>line_oh_b23208/Imag_0_c</t>
  </si>
  <si>
    <t>line_oh_b23208/Iang_0_c</t>
  </si>
  <si>
    <t>load_x_b4819_cust2-c/P_c</t>
  </si>
  <si>
    <t>x_b56693_cust2-a_a/Vmag</t>
  </si>
  <si>
    <t>x_b56693_cust2-a_a/Vang</t>
  </si>
  <si>
    <t>b4964_b/Vmag</t>
  </si>
  <si>
    <t>b4964_b/Vang</t>
  </si>
  <si>
    <t>line_oh_b28087/Imag_0_a</t>
  </si>
  <si>
    <t>line_oh_b28087/Iang_0_a</t>
  </si>
  <si>
    <t>load_x_b4819_cust2-c/Q_c</t>
  </si>
  <si>
    <t>x_b56693_cust1-a_a/Vmag</t>
  </si>
  <si>
    <t>x_b56693_cust1-a_a/Vang</t>
  </si>
  <si>
    <t>b4964_c/Vmag</t>
  </si>
  <si>
    <t>b4964_c/Vang</t>
  </si>
  <si>
    <t>line_oh_b28087/Imag_0_b</t>
  </si>
  <si>
    <t>line_oh_b28087/Iang_0_b</t>
  </si>
  <si>
    <t>load_x_b4819_cust1-c/P_c</t>
  </si>
  <si>
    <t>x_b4591_cust1-a_a/Vmag</t>
  </si>
  <si>
    <t>x_b4591_cust1-a_a/Vang</t>
  </si>
  <si>
    <t>line_oh_b28087/Imag_0_c</t>
  </si>
  <si>
    <t>line_oh_b28087/Iang_0_c</t>
  </si>
  <si>
    <t>load_x_b4819_cust1-c/Q_c</t>
  </si>
  <si>
    <t>x_b59816_cust2-a_a/Vmag</t>
  </si>
  <si>
    <t>x_b59816_cust2-a_a/Vang</t>
  </si>
  <si>
    <t>b18880_b/Vmag</t>
  </si>
  <si>
    <t>b18880_b/Vang</t>
  </si>
  <si>
    <t>line_oh_g33472/Imag_0_a</t>
  </si>
  <si>
    <t>line_oh_g33472/Iang_0_a</t>
  </si>
  <si>
    <t>load_x_g38452_cust1-c/P_c</t>
  </si>
  <si>
    <t>x_b59816_cust1-a_a/Vmag</t>
  </si>
  <si>
    <t>x_b59816_cust1-a_a/Vang</t>
  </si>
  <si>
    <t>b18880_c/Vmag</t>
  </si>
  <si>
    <t>b18880_c/Vang</t>
  </si>
  <si>
    <t>line_oh_g33472/Imag_0_b</t>
  </si>
  <si>
    <t>line_oh_g33472/Iang_0_b</t>
  </si>
  <si>
    <t>load_x_g38452_cust1-c/Q_c</t>
  </si>
  <si>
    <t>x_b51853_cust1-a_a/Vmag</t>
  </si>
  <si>
    <t>x_b51853_cust1-a_a/Vang</t>
  </si>
  <si>
    <t>line_oh_g33472/Imag_0_c</t>
  </si>
  <si>
    <t>line_oh_g33472/Iang_0_c</t>
  </si>
  <si>
    <t>load_x_b32823_cust2-c/P_c</t>
  </si>
  <si>
    <t>x_b29178_cust1-a_a/Vmag</t>
  </si>
  <si>
    <t>x_b29178_cust1-a_a/Vang</t>
  </si>
  <si>
    <t>b18881_b/Vmag</t>
  </si>
  <si>
    <t>b18881_b/Vang</t>
  </si>
  <si>
    <t>line_oh_b18859/Imag_0_a</t>
  </si>
  <si>
    <t>line_oh_b18859/Iang_0_a</t>
  </si>
  <si>
    <t>load_x_b32823_cust2-c/Q_c</t>
  </si>
  <si>
    <t>x_6031929620_cust1-a_a/Vmag</t>
  </si>
  <si>
    <t>x_6031929620_cust1-a_a/Vang</t>
  </si>
  <si>
    <t>b18881_c/Vmag</t>
  </si>
  <si>
    <t>b18881_c/Vang</t>
  </si>
  <si>
    <t>line_oh_b18859/Imag_0_b</t>
  </si>
  <si>
    <t>line_oh_b18859/Iang_0_b</t>
  </si>
  <si>
    <t>load_x_b32823_cust1-c/P_c</t>
  </si>
  <si>
    <t>x_g43190_cust3-a_a/Vmag</t>
  </si>
  <si>
    <t>x_g43190_cust3-a_a/Vang</t>
  </si>
  <si>
    <t>b51328_b/Vmag</t>
  </si>
  <si>
    <t>b51328_b/Vang</t>
  </si>
  <si>
    <t>line_oh_b18859/Imag_0_c</t>
  </si>
  <si>
    <t>line_oh_b18859/Iang_0_c</t>
  </si>
  <si>
    <t>load_x_b32823_cust1-c/Q_c</t>
  </si>
  <si>
    <t>x_g43190_cust2-a_a/Vmag</t>
  </si>
  <si>
    <t>x_g43190_cust2-a_a/Vang</t>
  </si>
  <si>
    <t>b62291_b/Vmag</t>
  </si>
  <si>
    <t>b62291_b/Vang</t>
  </si>
  <si>
    <t>line_oh_b61733/Imag_0_a</t>
  </si>
  <si>
    <t>line_oh_b61733/Iang_0_a</t>
  </si>
  <si>
    <t>load_x_b60872_cust1-c/P_c</t>
  </si>
  <si>
    <t>x_g43190_cust1-a_a/Vmag</t>
  </si>
  <si>
    <t>x_g43190_cust1-a_a/Vang</t>
  </si>
  <si>
    <t>b24503_c/Vmag</t>
  </si>
  <si>
    <t>b24503_c/Vang</t>
  </si>
  <si>
    <t>line_oh_b61733/Imag_0_b</t>
  </si>
  <si>
    <t>line_oh_b61733/Iang_0_b</t>
  </si>
  <si>
    <t>load_x_b60872_cust1-c/Q_c</t>
  </si>
  <si>
    <t>x_b18923_cust1-a_a/Vmag</t>
  </si>
  <si>
    <t>x_b18923_cust1-a_a/Vang</t>
  </si>
  <si>
    <t>line_oh_b61733/Imag_0_c</t>
  </si>
  <si>
    <t>line_oh_b61733/Iang_0_c</t>
  </si>
  <si>
    <t>load_x_b10227_cust2-a/P_a</t>
  </si>
  <si>
    <t>x_b55976_cust2-a_a/Vmag</t>
  </si>
  <si>
    <t>x_b55976_cust2-a_a/Vang</t>
  </si>
  <si>
    <t>b18933_b/Vmag</t>
  </si>
  <si>
    <t>b18933_b/Vang</t>
  </si>
  <si>
    <t>line_oh_b61747/Imag_0_a</t>
  </si>
  <si>
    <t>line_oh_b61747/Iang_0_a</t>
  </si>
  <si>
    <t>load_x_b10227_cust2-a/Q_a</t>
  </si>
  <si>
    <t>x_b55976_cust1-a_a/Vmag</t>
  </si>
  <si>
    <t>x_b55976_cust1-a_a/Vang</t>
  </si>
  <si>
    <t>b18933_c/Vmag</t>
  </si>
  <si>
    <t>b18933_c/Vang</t>
  </si>
  <si>
    <t>line_oh_b61747/Imag_0_b</t>
  </si>
  <si>
    <t>line_oh_b61747/Iang_0_b</t>
  </si>
  <si>
    <t>load_x_b10227_cust1-a/P_a</t>
  </si>
  <si>
    <t>x_b18910_cust1-a_a/Vmag</t>
  </si>
  <si>
    <t>x_b18910_cust1-a_a/Vang</t>
  </si>
  <si>
    <t>line_oh_b61747/Imag_0_c</t>
  </si>
  <si>
    <t>line_oh_b61747/Iang_0_c</t>
  </si>
  <si>
    <t>load_x_b10227_cust1-a/Q_a</t>
  </si>
  <si>
    <t>x_b19179_cust1-a_a/Vmag</t>
  </si>
  <si>
    <t>x_b19179_cust1-a_a/Vang</t>
  </si>
  <si>
    <t>b23205_b/Vmag</t>
  </si>
  <si>
    <t>b23205_b/Vang</t>
  </si>
  <si>
    <t>line_oh_b56665/Imag_0_a</t>
  </si>
  <si>
    <t>line_oh_b56665/Iang_0_a</t>
  </si>
  <si>
    <t>load_x_b10227_cust2-c/P_c</t>
  </si>
  <si>
    <t>x_b54794_cust1-a_a/Vmag</t>
  </si>
  <si>
    <t>x_b54794_cust1-a_a/Vang</t>
  </si>
  <si>
    <t>b23205_c/Vmag</t>
  </si>
  <si>
    <t>b23205_c/Vang</t>
  </si>
  <si>
    <t>line_oh_b56665/Imag_0_b</t>
  </si>
  <si>
    <t>line_oh_b56665/Iang_0_b</t>
  </si>
  <si>
    <t>load_x_b10227_cust2-c/Q_c</t>
  </si>
  <si>
    <t>x_b10227_cust2-a_a/Vmag</t>
  </si>
  <si>
    <t>x_b10227_cust2-a_a/Vang</t>
  </si>
  <si>
    <t>line_oh_b56665/Imag_0_c</t>
  </si>
  <si>
    <t>line_oh_b56665/Iang_0_c</t>
  </si>
  <si>
    <t>load_x_b10227_cust1-c/P_c</t>
  </si>
  <si>
    <t>x_b10227_cust1-a_a/Vmag</t>
  </si>
  <si>
    <t>x_b10227_cust1-a_a/Vang</t>
  </si>
  <si>
    <t>b23208_b/Vmag</t>
  </si>
  <si>
    <t>b23208_b/Vang</t>
  </si>
  <si>
    <t>line_oh_b63613/Imag_0_a</t>
  </si>
  <si>
    <t>line_oh_b63613/Iang_0_a</t>
  </si>
  <si>
    <t>load_x_b10227_cust1-c/Q_c</t>
  </si>
  <si>
    <t>x_b4709_cust5-a_a/Vmag</t>
  </si>
  <si>
    <t>x_b4709_cust5-a_a/Vang</t>
  </si>
  <si>
    <t>b23208_c/Vmag</t>
  </si>
  <si>
    <t>b23208_c/Vang</t>
  </si>
  <si>
    <t>line_oh_b63613/Imag_0_b</t>
  </si>
  <si>
    <t>line_oh_b63613/Iang_0_b</t>
  </si>
  <si>
    <t>load_x_5985329641_cust1-b/P_b</t>
  </si>
  <si>
    <t>x_b4709_cust4-a_a/Vmag</t>
  </si>
  <si>
    <t>x_b4709_cust4-a_a/Vang</t>
  </si>
  <si>
    <t>line_oh_b63613/Imag_0_c</t>
  </si>
  <si>
    <t>line_oh_b63613/Iang_0_c</t>
  </si>
  <si>
    <t>load_x_5985329641_cust1-b/Q_b</t>
  </si>
  <si>
    <t>x_b4709_cust3-a_a/Vmag</t>
  </si>
  <si>
    <t>x_b4709_cust3-a_a/Vang</t>
  </si>
  <si>
    <t>b18871_b/Vmag</t>
  </si>
  <si>
    <t>b18871_b/Vang</t>
  </si>
  <si>
    <t>line_oh_b26698/Imag_0_a</t>
  </si>
  <si>
    <t>line_oh_b26698/Iang_0_a</t>
  </si>
  <si>
    <t>load_x_b4881_cust2-c/P_c</t>
  </si>
  <si>
    <t>x_b4709_cust2-a_a/Vmag</t>
  </si>
  <si>
    <t>x_b4709_cust2-a_a/Vang</t>
  </si>
  <si>
    <t>b18871_c/Vmag</t>
  </si>
  <si>
    <t>b18871_c/Vang</t>
  </si>
  <si>
    <t>line_oh_b26698/Imag_0_b</t>
  </si>
  <si>
    <t>line_oh_b26698/Iang_0_b</t>
  </si>
  <si>
    <t>load_x_b4881_cust2-c/Q_c</t>
  </si>
  <si>
    <t>x_b4709_cust1-a_a/Vmag</t>
  </si>
  <si>
    <t>x_b4709_cust1-a_a/Vang</t>
  </si>
  <si>
    <t>g33471_b/Vmag</t>
  </si>
  <si>
    <t>g33471_b/Vang</t>
  </si>
  <si>
    <t>line_oh_b26698/Imag_0_c</t>
  </si>
  <si>
    <t>line_oh_b26698/Iang_0_c</t>
  </si>
  <si>
    <t>load_x_b4881_cust1-c/P_c</t>
  </si>
  <si>
    <t>x_g35130_cust1-a_a/Vmag</t>
  </si>
  <si>
    <t>x_g35130_cust1-a_a/Vang</t>
  </si>
  <si>
    <t>line_oh_b18975/Imag_0_a</t>
  </si>
  <si>
    <t>line_oh_b18975/Iang_0_a</t>
  </si>
  <si>
    <t>load_x_b4881_cust1-c/Q_c</t>
  </si>
  <si>
    <t>x_5891328219_cust1_a/Vmag</t>
  </si>
  <si>
    <t>x_5891328219_cust1_a/Vang</t>
  </si>
  <si>
    <t>b18859_b/Vmag</t>
  </si>
  <si>
    <t>b18859_b/Vang</t>
  </si>
  <si>
    <t>line_oh_b18975/Imag_0_b</t>
  </si>
  <si>
    <t>line_oh_b18975/Iang_0_b</t>
  </si>
  <si>
    <t>load_x_b66604_cust2-c/P_c</t>
  </si>
  <si>
    <t>x_b4676_cust6-a_a/Vmag</t>
  </si>
  <si>
    <t>x_b4676_cust6-a_a/Vang</t>
  </si>
  <si>
    <t>b18859_c/Vmag</t>
  </si>
  <si>
    <t>b18859_c/Vang</t>
  </si>
  <si>
    <t>line_oh_b18975/Imag_0_c</t>
  </si>
  <si>
    <t>line_oh_b18975/Iang_0_c</t>
  </si>
  <si>
    <t>load_x_b66604_cust2-c/Q_c</t>
  </si>
  <si>
    <t>x_b4676_cust5-a_a/Vmag</t>
  </si>
  <si>
    <t>x_b4676_cust5-a_a/Vang</t>
  </si>
  <si>
    <t>b61747_b/Vmag</t>
  </si>
  <si>
    <t>b61747_b/Vang</t>
  </si>
  <si>
    <t>line_oh_5918628524/Imag_0_a</t>
  </si>
  <si>
    <t>line_oh_5918628524/Iang_0_a</t>
  </si>
  <si>
    <t>load_x_b66604_cust1-c/P_c</t>
  </si>
  <si>
    <t>x_b4676_cust4-a_a/Vmag</t>
  </si>
  <si>
    <t>x_b4676_cust4-a_a/Vang</t>
  </si>
  <si>
    <t>b56665_b/Vmag</t>
  </si>
  <si>
    <t>b56665_b/Vang</t>
  </si>
  <si>
    <t>line_oh_5918628524/Imag_0_b</t>
  </si>
  <si>
    <t>line_oh_5918628524/Iang_0_b</t>
  </si>
  <si>
    <t>load_x_b66604_cust1-c/Q_c</t>
  </si>
  <si>
    <t>x_b4676_cust3-a_a/Vmag</t>
  </si>
  <si>
    <t>x_b4676_cust3-a_a/Vang</t>
  </si>
  <si>
    <t>b63613_c/Vmag</t>
  </si>
  <si>
    <t>b63613_c/Vang</t>
  </si>
  <si>
    <t>line_oh_5918628524/Imag_0_c</t>
  </si>
  <si>
    <t>line_oh_5918628524/Iang_0_c</t>
  </si>
  <si>
    <t>load_x_6005928693_cust1-c/P_c</t>
  </si>
  <si>
    <t>x_b4676_cust2-a_a/Vmag</t>
  </si>
  <si>
    <t>x_b4676_cust2-a_a/Vang</t>
  </si>
  <si>
    <t>line_oh_b30794/Imag_0_a</t>
  </si>
  <si>
    <t>line_oh_b30794/Iang_0_a</t>
  </si>
  <si>
    <t>load_x_6005928693_cust1-c/Q_c</t>
  </si>
  <si>
    <t>x_b4676_cust1-a_a/Vmag</t>
  </si>
  <si>
    <t>x_b4676_cust1-a_a/Vang</t>
  </si>
  <si>
    <t>b18948_b/Vmag</t>
  </si>
  <si>
    <t>b18948_b/Vang</t>
  </si>
  <si>
    <t>line_oh_b30794/Imag_0_b</t>
  </si>
  <si>
    <t>line_oh_b30794/Iang_0_b</t>
  </si>
  <si>
    <t>load_x_b24282_cust1-c/P_c</t>
  </si>
  <si>
    <t>x_b19009_cust1-a_a/Vmag</t>
  </si>
  <si>
    <t>x_b19009_cust1-a_a/Vang</t>
  </si>
  <si>
    <t>b18948_c/Vmag</t>
  </si>
  <si>
    <t>b18948_c/Vang</t>
  </si>
  <si>
    <t>line_oh_b30794/Imag_0_c</t>
  </si>
  <si>
    <t>line_oh_b30794/Iang_0_c</t>
  </si>
  <si>
    <t>load_x_b24282_cust1-c/Q_c</t>
  </si>
  <si>
    <t>x_6038329671_cust2-a_a/Vmag</t>
  </si>
  <si>
    <t>x_6038329671_cust2-a_a/Vang</t>
  </si>
  <si>
    <t>b26698_c/Vmag</t>
  </si>
  <si>
    <t>b26698_c/Vang</t>
  </si>
  <si>
    <t>line_oh_b60689/Imag_0_a</t>
  </si>
  <si>
    <t>line_oh_b60689/Iang_0_a</t>
  </si>
  <si>
    <t>load_x_b4709_cust5-a/P_a</t>
  </si>
  <si>
    <t>x_6038329671_cust1-a_a/Vmag</t>
  </si>
  <si>
    <t>x_6038329671_cust1-a_a/Vang</t>
  </si>
  <si>
    <t>b18975_c/Vmag</t>
  </si>
  <si>
    <t>b18975_c/Vang</t>
  </si>
  <si>
    <t>line_oh_b60689/Imag_0_b</t>
  </si>
  <si>
    <t>line_oh_b60689/Iang_0_b</t>
  </si>
  <si>
    <t>load_x_b4709_cust5-a/Q_a</t>
  </si>
  <si>
    <t>x_5833428564_cust1-a_a/Vmag</t>
  </si>
  <si>
    <t>x_5833428564_cust1-a_a/Vang</t>
  </si>
  <si>
    <t>line_oh_b60689/Imag_0_c</t>
  </si>
  <si>
    <t>line_oh_b60689/Iang_0_c</t>
  </si>
  <si>
    <t>load_x_b4709_cust4-a/P_a</t>
  </si>
  <si>
    <t>x_g43266_cust1-a_a/Vmag</t>
  </si>
  <si>
    <t>x_g43266_cust1-a_a/Vang</t>
  </si>
  <si>
    <t>b18862_b/Vmag</t>
  </si>
  <si>
    <t>b18862_b/Vang</t>
  </si>
  <si>
    <t>line_oh_b15851/Imag_0_a</t>
  </si>
  <si>
    <t>line_oh_b15851/Iang_0_a</t>
  </si>
  <si>
    <t>load_x_b4709_cust4-a/Q_a</t>
  </si>
  <si>
    <t>x_b18924_cust1-a_a/Vmag</t>
  </si>
  <si>
    <t>x_b18924_cust1-a_a/Vang</t>
  </si>
  <si>
    <t>b18862_c/Vmag</t>
  </si>
  <si>
    <t>b18862_c/Vang</t>
  </si>
  <si>
    <t>line_oh_b15851/Imag_0_b</t>
  </si>
  <si>
    <t>line_oh_b15851/Iang_0_b</t>
  </si>
  <si>
    <t>load_x_b4709_cust3-a/P_a</t>
  </si>
  <si>
    <t>x_b56608_cust1-a_a/Vmag</t>
  </si>
  <si>
    <t>x_b56608_cust1-a_a/Vang</t>
  </si>
  <si>
    <t>5918628524_b/Vmag</t>
  </si>
  <si>
    <t>5918628524_b/Vang</t>
  </si>
  <si>
    <t>line_oh_b15851/Imag_0_c</t>
  </si>
  <si>
    <t>line_oh_b15851/Iang_0_c</t>
  </si>
  <si>
    <t>load_x_b4709_cust3-a/Q_a</t>
  </si>
  <si>
    <t>x_g44474_cust1-a_a/Vmag</t>
  </si>
  <si>
    <t>x_g44474_cust1-a_a/Vang</t>
  </si>
  <si>
    <t>line_oh_b4708/Imag_0_a</t>
  </si>
  <si>
    <t>line_oh_b4708/Iang_0_a</t>
  </si>
  <si>
    <t>load_x_b4709_cust2-a/P_a</t>
  </si>
  <si>
    <t>x_b19181_cust3-a_a/Vmag</t>
  </si>
  <si>
    <t>x_b19181_cust3-a_a/Vang</t>
  </si>
  <si>
    <t>b392_b/Vmag</t>
  </si>
  <si>
    <t>b392_b/Vang</t>
  </si>
  <si>
    <t>line_oh_b4708/Imag_0_b</t>
  </si>
  <si>
    <t>line_oh_b4708/Iang_0_b</t>
  </si>
  <si>
    <t>load_x_b4709_cust2-a/Q_a</t>
  </si>
  <si>
    <t>x_b19181_cust2-a_a/Vmag</t>
  </si>
  <si>
    <t>x_b19181_cust2-a_a/Vang</t>
  </si>
  <si>
    <t>b392_c/Vmag</t>
  </si>
  <si>
    <t>b392_c/Vang</t>
  </si>
  <si>
    <t>line_oh_b4708/Imag_0_c</t>
  </si>
  <si>
    <t>line_oh_b4708/Iang_0_c</t>
  </si>
  <si>
    <t>load_x_b4709_cust1-a/P_a</t>
  </si>
  <si>
    <t>x_b19181_cust1-a_a/Vmag</t>
  </si>
  <si>
    <t>x_b19181_cust1-a_a/Vang</t>
  </si>
  <si>
    <t>line_oh_b22565/Imag_0_a</t>
  </si>
  <si>
    <t>line_oh_b22565/Iang_0_a</t>
  </si>
  <si>
    <t>load_x_b4709_cust1-a/Q_a</t>
  </si>
  <si>
    <t>x_b52167_cust1-a_a/Vmag</t>
  </si>
  <si>
    <t>x_b52167_cust1-a_a/Vang</t>
  </si>
  <si>
    <t>b30794_b/Vmag</t>
  </si>
  <si>
    <t>b30794_b/Vang</t>
  </si>
  <si>
    <t>line_oh_b22565/Imag_0_b</t>
  </si>
  <si>
    <t>line_oh_b22565/Iang_0_b</t>
  </si>
  <si>
    <t>load_x_b45816_cust1-b/P_b</t>
  </si>
  <si>
    <t>x_6023329644_cust1-a_a/Vmag</t>
  </si>
  <si>
    <t>x_6023329644_cust1-a_a/Vang</t>
  </si>
  <si>
    <t>b30794_c/Vmag</t>
  </si>
  <si>
    <t>b30794_c/Vang</t>
  </si>
  <si>
    <t>line_oh_b22565/Imag_0_c</t>
  </si>
  <si>
    <t>line_oh_b22565/Iang_0_c</t>
  </si>
  <si>
    <t>load_x_b45816_cust1-b/Q_b</t>
  </si>
  <si>
    <t>x_b41663_cust2-a_a/Vmag</t>
  </si>
  <si>
    <t>x_b41663_cust2-a_a/Vang</t>
  </si>
  <si>
    <t>line_oh_5999228953/Imag_0_a</t>
  </si>
  <si>
    <t>line_oh_5999228953/Iang_0_a</t>
  </si>
  <si>
    <t>load_x_b41086_cust1-b/P_b</t>
  </si>
  <si>
    <t>x_b41663_cust1-a_a/Vmag</t>
  </si>
  <si>
    <t>x_b41663_cust1-a_a/Vang</t>
  </si>
  <si>
    <t>b4934_b/Vmag</t>
  </si>
  <si>
    <t>b4934_b/Vang</t>
  </si>
  <si>
    <t>line_oh_5999228953/Imag_0_b</t>
  </si>
  <si>
    <t>line_oh_5999228953/Iang_0_b</t>
  </si>
  <si>
    <t>load_x_b41086_cust1-b/Q_b</t>
  </si>
  <si>
    <t>x_g42239_cust5-a_a/Vmag</t>
  </si>
  <si>
    <t>x_g42239_cust5-a_a/Vang</t>
  </si>
  <si>
    <t>b4934_c/Vmag</t>
  </si>
  <si>
    <t>b4934_c/Vang</t>
  </si>
  <si>
    <t>line_oh_5999228953/Imag_0_c</t>
  </si>
  <si>
    <t>line_oh_5999228953/Iang_0_c</t>
  </si>
  <si>
    <t>load_x_b41086_cust1-c/P_c</t>
  </si>
  <si>
    <t>x_g42239_cust4-a_a/Vmag</t>
  </si>
  <si>
    <t>x_g42239_cust4-a_a/Vang</t>
  </si>
  <si>
    <t>line_oh_b11418/Imag_0_a</t>
  </si>
  <si>
    <t>line_oh_b11418/Iang_0_a</t>
  </si>
  <si>
    <t>load_x_b41086_cust1-c/Q_c</t>
  </si>
  <si>
    <t>x_g42239_cust3-a_a/Vmag</t>
  </si>
  <si>
    <t>x_g42239_cust3-a_a/Vang</t>
  </si>
  <si>
    <t>b60689_b/Vmag</t>
  </si>
  <si>
    <t>b60689_b/Vang</t>
  </si>
  <si>
    <t>line_oh_b11418/Imag_0_b</t>
  </si>
  <si>
    <t>line_oh_b11418/Iang_0_b</t>
  </si>
  <si>
    <t>load_x_b61611_cust1-c/P_c</t>
  </si>
  <si>
    <t>x_g42239_cust2-a_a/Vmag</t>
  </si>
  <si>
    <t>x_g42239_cust2-a_a/Vang</t>
  </si>
  <si>
    <t>b15848_c/Vmag</t>
  </si>
  <si>
    <t>b15848_c/Vang</t>
  </si>
  <si>
    <t>line_oh_b11418/Imag_0_c</t>
  </si>
  <si>
    <t>line_oh_b11418/Iang_0_c</t>
  </si>
  <si>
    <t>load_x_b61611_cust1-c/Q_c</t>
  </si>
  <si>
    <t>x_g42239_cust1-a_a/Vmag</t>
  </si>
  <si>
    <t>x_g42239_cust1-a_a/Vang</t>
  </si>
  <si>
    <t>b15851_c/Vmag</t>
  </si>
  <si>
    <t>b15851_c/Vang</t>
  </si>
  <si>
    <t>line_oh_g40999/Imag_0_a</t>
  </si>
  <si>
    <t>line_oh_g40999/Iang_0_a</t>
  </si>
  <si>
    <t>load_x_g35130_cust1-a/P_a</t>
  </si>
  <si>
    <t>x_6086829766_cust1-a_a/Vmag</t>
  </si>
  <si>
    <t>x_6086829766_cust1-a_a/Vang</t>
  </si>
  <si>
    <t>line_oh_g40999/Imag_0_b</t>
  </si>
  <si>
    <t>line_oh_g40999/Iang_0_b</t>
  </si>
  <si>
    <t>load_x_g35130_cust1-a/Q_a</t>
  </si>
  <si>
    <t>x_5851028310_cust1-a_a/Vmag</t>
  </si>
  <si>
    <t>x_5851028310_cust1-a_a/Vang</t>
  </si>
  <si>
    <t>b4709_b/Vmag</t>
  </si>
  <si>
    <t>b4709_b/Vang</t>
  </si>
  <si>
    <t>line_oh_g40999/Imag_0_c</t>
  </si>
  <si>
    <t>line_oh_g40999/Iang_0_c</t>
  </si>
  <si>
    <t>load_x_5891328219_cust1/P_a</t>
  </si>
  <si>
    <t>x_b46977_cust1-a_a/Vmag</t>
  </si>
  <si>
    <t>x_b46977_cust1-a_a/Vang</t>
  </si>
  <si>
    <t>b4709_c/Vmag</t>
  </si>
  <si>
    <t>b4709_c/Vang</t>
  </si>
  <si>
    <t>line_oh_b24231/Imag_0_a</t>
  </si>
  <si>
    <t>line_oh_b24231/Iang_0_a</t>
  </si>
  <si>
    <t>load_x_5891328219_cust1/Q_a</t>
  </si>
  <si>
    <t>x_b46703_cust1-a_a/Vmag</t>
  </si>
  <si>
    <t>x_b46703_cust1-a_a/Vang</t>
  </si>
  <si>
    <t>line_oh_b24231/Imag_0_b</t>
  </si>
  <si>
    <t>line_oh_b24231/Iang_0_b</t>
  </si>
  <si>
    <t>load_x_5891328219_cust1/P_b</t>
  </si>
  <si>
    <t>x_b4878_cust1-a_a/Vmag</t>
  </si>
  <si>
    <t>x_b4878_cust1-a_a/Vang</t>
  </si>
  <si>
    <t>b4708_b/Vmag</t>
  </si>
  <si>
    <t>b4708_b/Vang</t>
  </si>
  <si>
    <t>line_oh_b24231/Imag_0_c</t>
  </si>
  <si>
    <t>line_oh_b24231/Iang_0_c</t>
  </si>
  <si>
    <t>load_x_5891328219_cust1/Q_b</t>
  </si>
  <si>
    <t>x_6033629640_cust1-a_a/Vmag</t>
  </si>
  <si>
    <t>x_6033629640_cust1-a_a/Vang</t>
  </si>
  <si>
    <t>b4708_c/Vmag</t>
  </si>
  <si>
    <t>b4708_c/Vang</t>
  </si>
  <si>
    <t>line_oh_b14650/Imag_0_a</t>
  </si>
  <si>
    <t>line_oh_b14650/Iang_0_a</t>
  </si>
  <si>
    <t>load_x_5891328219_cust1/P_c</t>
  </si>
  <si>
    <t>x_b56609_cust1-a_a/Vmag</t>
  </si>
  <si>
    <t>x_b56609_cust1-a_a/Vang</t>
  </si>
  <si>
    <t>line_oh_b14650/Imag_0_b</t>
  </si>
  <si>
    <t>line_oh_b14650/Iang_0_b</t>
  </si>
  <si>
    <t>load_x_5891328219_cust1/Q_c</t>
  </si>
  <si>
    <t>x_b56615_cust2-a_a/Vmag</t>
  </si>
  <si>
    <t>x_b56615_cust2-a_a/Vang</t>
  </si>
  <si>
    <t>line_oh_b14650/Imag_0_c</t>
  </si>
  <si>
    <t>line_oh_b14650/Iang_0_c</t>
  </si>
  <si>
    <t>load_x_g37601_cust1-b/P_b</t>
  </si>
  <si>
    <t>x_b56615_cust1-a_a/Vmag</t>
  </si>
  <si>
    <t>x_b56615_cust1-a_a/Vang</t>
  </si>
  <si>
    <t>b60409_b/Vmag</t>
  </si>
  <si>
    <t>b60409_b/Vang</t>
  </si>
  <si>
    <t>line_oh_b15823/Imag_0_a</t>
  </si>
  <si>
    <t>line_oh_b15823/Iang_0_a</t>
  </si>
  <si>
    <t>load_x_g37601_cust1-b/Q_b</t>
  </si>
  <si>
    <t>x_b59569_cust1-a_a/Vmag</t>
  </si>
  <si>
    <t>x_b59569_cust1-a_a/Vang</t>
  </si>
  <si>
    <t>5999228953_b/Vmag</t>
  </si>
  <si>
    <t>5999228953_b/Vang</t>
  </si>
  <si>
    <t>line_oh_b15823/Imag_0_b</t>
  </si>
  <si>
    <t>line_oh_b15823/Iang_0_b</t>
  </si>
  <si>
    <t>load_x_b18856_cust2-b/P_b</t>
  </si>
  <si>
    <t>x_b18948_cust1-a_a/Vmag</t>
  </si>
  <si>
    <t>x_b18948_cust1-a_a/Vang</t>
  </si>
  <si>
    <t>line_oh_b15823/Imag_0_c</t>
  </si>
  <si>
    <t>line_oh_b15823/Iang_0_c</t>
  </si>
  <si>
    <t>load_x_b18856_cust2-b/Q_b</t>
  </si>
  <si>
    <t>x_b41874_cust1-a_a/Vmag</t>
  </si>
  <si>
    <t>x_b41874_cust1-a_a/Vang</t>
  </si>
  <si>
    <t>b11368_b/Vmag</t>
  </si>
  <si>
    <t>b11368_b/Vang</t>
  </si>
  <si>
    <t>line_oh_b390/Imag_0_a</t>
  </si>
  <si>
    <t>line_oh_b390/Iang_0_a</t>
  </si>
  <si>
    <t>load_x_b18856_cust1-b/P_b</t>
  </si>
  <si>
    <t>x_g42890_cust1-a_a/Vmag</t>
  </si>
  <si>
    <t>x_g42890_cust1-a_a/Vang</t>
  </si>
  <si>
    <t>b11368_c/Vmag</t>
  </si>
  <si>
    <t>b11368_c/Vang</t>
  </si>
  <si>
    <t>line_oh_b390/Imag_0_b</t>
  </si>
  <si>
    <t>line_oh_b390/Iang_0_b</t>
  </si>
  <si>
    <t>load_x_b18856_cust1-b/Q_b</t>
  </si>
  <si>
    <t>x_g42960_cust1-a_a/Vmag</t>
  </si>
  <si>
    <t>x_g42960_cust1-a_a/Vang</t>
  </si>
  <si>
    <t>line_oh_b390/Imag_0_c</t>
  </si>
  <si>
    <t>line_oh_b390/Iang_0_c</t>
  </si>
  <si>
    <t>load_x_b4676_cust6-a/P_a</t>
  </si>
  <si>
    <t>x_b18936_cust1-a_a/Vmag</t>
  </si>
  <si>
    <t>x_b18936_cust1-a_a/Vang</t>
  </si>
  <si>
    <t>b11418_b/Vmag</t>
  </si>
  <si>
    <t>b11418_b/Vang</t>
  </si>
  <si>
    <t>line_oh_b17988/Imag_0_a</t>
  </si>
  <si>
    <t>line_oh_b17988/Iang_0_a</t>
  </si>
  <si>
    <t>load_x_b4676_cust6-a/Q_a</t>
  </si>
  <si>
    <t>x_b53380_cust1_a/Vmag</t>
  </si>
  <si>
    <t>x_b53380_cust1_a/Vang</t>
  </si>
  <si>
    <t>b11418_c/Vmag</t>
  </si>
  <si>
    <t>b11418_c/Vang</t>
  </si>
  <si>
    <t>line_oh_b17988/Imag_0_b</t>
  </si>
  <si>
    <t>line_oh_b17988/Iang_0_b</t>
  </si>
  <si>
    <t>load_x_b4676_cust5-a/P_a</t>
  </si>
  <si>
    <t>x_b19059_cust2-a_a/Vmag</t>
  </si>
  <si>
    <t>x_b19059_cust2-a_a/Vang</t>
  </si>
  <si>
    <t>g40998_c/Vmag</t>
  </si>
  <si>
    <t>g40998_c/Vang</t>
  </si>
  <si>
    <t>line_oh_b17988/Imag_0_c</t>
  </si>
  <si>
    <t>line_oh_b17988/Iang_0_c</t>
  </si>
  <si>
    <t>load_x_b4676_cust5-a/Q_a</t>
  </si>
  <si>
    <t>x_b19059_cust1-a_a/Vmag</t>
  </si>
  <si>
    <t>x_b19059_cust1-a_a/Vang</t>
  </si>
  <si>
    <t>g40999_c/Vmag</t>
  </si>
  <si>
    <t>g40999_c/Vang</t>
  </si>
  <si>
    <t>line_oh_b11021/Imag_0_a</t>
  </si>
  <si>
    <t>line_oh_b11021/Iang_0_a</t>
  </si>
  <si>
    <t>load_x_b4676_cust4-a/P_a</t>
  </si>
  <si>
    <t>x_b60690_cust1-a_a/Vmag</t>
  </si>
  <si>
    <t>x_b60690_cust1-a_a/Vang</t>
  </si>
  <si>
    <t>b24231_c/Vmag</t>
  </si>
  <si>
    <t>b24231_c/Vang</t>
  </si>
  <si>
    <t>line_oh_b11021/Imag_0_b</t>
  </si>
  <si>
    <t>line_oh_b11021/Iang_0_b</t>
  </si>
  <si>
    <t>load_x_b4676_cust4-a/Q_a</t>
  </si>
  <si>
    <t>x_6081129642_cust1-a_a/Vmag</t>
  </si>
  <si>
    <t>x_6081129642_cust1-a_a/Vang</t>
  </si>
  <si>
    <t>line_oh_b11021/Imag_0_c</t>
  </si>
  <si>
    <t>line_oh_b11021/Iang_0_c</t>
  </si>
  <si>
    <t>load_x_b4676_cust3-a/P_a</t>
  </si>
  <si>
    <t>x_b18876_cust2-a_a/Vmag</t>
  </si>
  <si>
    <t>x_b18876_cust2-a_a/Vang</t>
  </si>
  <si>
    <t>b14650_b/Vmag</t>
  </si>
  <si>
    <t>b14650_b/Vang</t>
  </si>
  <si>
    <t>line_oh_b61249/Imag_0_a</t>
  </si>
  <si>
    <t>line_oh_b61249/Iang_0_a</t>
  </si>
  <si>
    <t>load_x_b4676_cust3-a/Q_a</t>
  </si>
  <si>
    <t>x_b18876_cust1-a_a/Vmag</t>
  </si>
  <si>
    <t>x_b18876_cust1-a_a/Vang</t>
  </si>
  <si>
    <t>b14650_c/Vmag</t>
  </si>
  <si>
    <t>b14650_c/Vang</t>
  </si>
  <si>
    <t>line_oh_b61249/Imag_0_b</t>
  </si>
  <si>
    <t>line_oh_b61249/Iang_0_b</t>
  </si>
  <si>
    <t>load_x_b4676_cust2-a/P_a</t>
  </si>
  <si>
    <t>x_b18931_cust1-a_a/Vmag</t>
  </si>
  <si>
    <t>x_b18931_cust1-a_a/Vang</t>
  </si>
  <si>
    <t>b15823_c/Vmag</t>
  </si>
  <si>
    <t>b15823_c/Vang</t>
  </si>
  <si>
    <t>line_oh_b61249/Imag_0_c</t>
  </si>
  <si>
    <t>line_oh_b61249/Iang_0_c</t>
  </si>
  <si>
    <t>load_x_b4676_cust2-a/Q_a</t>
  </si>
  <si>
    <t>x_b18843_cust2-a_a/Vmag</t>
  </si>
  <si>
    <t>x_b18843_cust2-a_a/Vang</t>
  </si>
  <si>
    <t>line_oh_b18852/Imag_0_a</t>
  </si>
  <si>
    <t>line_oh_b18852/Iang_0_a</t>
  </si>
  <si>
    <t>load_x_b4676_cust1-a/P_a</t>
  </si>
  <si>
    <t>x_b18843_cust1-a_a/Vmag</t>
  </si>
  <si>
    <t>x_b18843_cust1-a_a/Vang</t>
  </si>
  <si>
    <t>b41544_b/Vmag</t>
  </si>
  <si>
    <t>b41544_b/Vang</t>
  </si>
  <si>
    <t>line_oh_b18852/Imag_0_b</t>
  </si>
  <si>
    <t>line_oh_b18852/Iang_0_b</t>
  </si>
  <si>
    <t>load_x_b4676_cust1-a/Q_a</t>
  </si>
  <si>
    <t>x_b56629_cust1-a_a/Vmag</t>
  </si>
  <si>
    <t>x_b56629_cust1-a_a/Vang</t>
  </si>
  <si>
    <t>b41544_c/Vmag</t>
  </si>
  <si>
    <t>b41544_c/Vang</t>
  </si>
  <si>
    <t>line_oh_b18852/Imag_0_c</t>
  </si>
  <si>
    <t>line_oh_b18852/Iang_0_c</t>
  </si>
  <si>
    <t>load_x_b56663_cust1-b/P_b</t>
  </si>
  <si>
    <t>x_b18830_cust1-a_a/Vmag</t>
  </si>
  <si>
    <t>x_b18830_cust1-a_a/Vang</t>
  </si>
  <si>
    <t>line_oh_b13652/Imag_0_a</t>
  </si>
  <si>
    <t>line_oh_b13652/Iang_0_a</t>
  </si>
  <si>
    <t>load_x_b56663_cust1-b/Q_b</t>
  </si>
  <si>
    <t>x_b12541_cust1-a_a/Vmag</t>
  </si>
  <si>
    <t>x_b12541_cust1-a_a/Vang</t>
  </si>
  <si>
    <t>b390_b/Vmag</t>
  </si>
  <si>
    <t>b390_b/Vang</t>
  </si>
  <si>
    <t>line_oh_b13652/Imag_0_b</t>
  </si>
  <si>
    <t>line_oh_b13652/Iang_0_b</t>
  </si>
  <si>
    <t>load_x_b4546_cust2-b/P_b</t>
  </si>
  <si>
    <t>x_b62774_cust1-a_a/Vmag</t>
  </si>
  <si>
    <t>x_b62774_cust1-a_a/Vang</t>
  </si>
  <si>
    <t>b390_c/Vmag</t>
  </si>
  <si>
    <t>b390_c/Vang</t>
  </si>
  <si>
    <t>line_oh_b13652/Imag_0_c</t>
  </si>
  <si>
    <t>line_oh_b13652/Iang_0_c</t>
  </si>
  <si>
    <t>load_x_b4546_cust2-b/Q_b</t>
  </si>
  <si>
    <t>x_b29179_cust1-a_a/Vmag</t>
  </si>
  <si>
    <t>x_b29179_cust1-a_a/Vang</t>
  </si>
  <si>
    <t>b17988_c/Vmag</t>
  </si>
  <si>
    <t>b17988_c/Vang</t>
  </si>
  <si>
    <t>line_oh_6039329105/Imag_0_a</t>
  </si>
  <si>
    <t>line_oh_6039329105/Iang_0_a</t>
  </si>
  <si>
    <t>load_x_b4546_cust1-b/P_b</t>
  </si>
  <si>
    <t>x_6022929614_cust1-a_a/Vmag</t>
  </si>
  <si>
    <t>x_6022929614_cust1-a_a/Vang</t>
  </si>
  <si>
    <t>b11021_c/Vmag</t>
  </si>
  <si>
    <t>b11021_c/Vang</t>
  </si>
  <si>
    <t>line_oh_6039329105/Imag_0_b</t>
  </si>
  <si>
    <t>line_oh_6039329105/Iang_0_b</t>
  </si>
  <si>
    <t>load_x_b4546_cust1-b/Q_b</t>
  </si>
  <si>
    <t>x_6009029653_cust1-a_a/Vmag</t>
  </si>
  <si>
    <t>x_6009029653_cust1-a_a/Vang</t>
  </si>
  <si>
    <t>b61249_c/Vmag</t>
  </si>
  <si>
    <t>b61249_c/Vang</t>
  </si>
  <si>
    <t>line_oh_6039329105/Imag_0_c</t>
  </si>
  <si>
    <t>line_oh_6039329105/Iang_0_c</t>
  </si>
  <si>
    <t>load_x_b4889_cust4-b/P_b</t>
  </si>
  <si>
    <t>x_5912527743_cust1-a_a/Vmag</t>
  </si>
  <si>
    <t>x_5912527743_cust1-a_a/Vang</t>
  </si>
  <si>
    <t>line_oh_b19061/Imag_0_a</t>
  </si>
  <si>
    <t>line_oh_b19061/Iang_0_a</t>
  </si>
  <si>
    <t>load_x_b4889_cust4-b/Q_b</t>
  </si>
  <si>
    <t>x_b18878_cust2-a_a/Vmag</t>
  </si>
  <si>
    <t>x_b18878_cust2-a_a/Vang</t>
  </si>
  <si>
    <t>b18852_b/Vmag</t>
  </si>
  <si>
    <t>b18852_b/Vang</t>
  </si>
  <si>
    <t>line_oh_b19061/Imag_0_b</t>
  </si>
  <si>
    <t>line_oh_b19061/Iang_0_b</t>
  </si>
  <si>
    <t>load_x_b4889_cust3-b/P_b</t>
  </si>
  <si>
    <t>x_b18878_cust1-a_a/Vmag</t>
  </si>
  <si>
    <t>x_b18878_cust1-a_a/Vang</t>
  </si>
  <si>
    <t>b18852_c/Vmag</t>
  </si>
  <si>
    <t>b18852_c/Vang</t>
  </si>
  <si>
    <t>line_oh_b19061/Imag_0_c</t>
  </si>
  <si>
    <t>line_oh_b19061/Iang_0_c</t>
  </si>
  <si>
    <t>load_x_b4889_cust3-b/Q_b</t>
  </si>
  <si>
    <t>x_b18846_cust1-a_a/Vmag</t>
  </si>
  <si>
    <t>x_b18846_cust1-a_a/Vang</t>
  </si>
  <si>
    <t>line_oh_b56662/Imag_0_a</t>
  </si>
  <si>
    <t>line_oh_b56662/Iang_0_a</t>
  </si>
  <si>
    <t>load_x_b4889_cust2-b/P_b</t>
  </si>
  <si>
    <t>x_b60433_cust1-a_a/Vmag</t>
  </si>
  <si>
    <t>x_b60433_cust1-a_a/Vang</t>
  </si>
  <si>
    <t>b8596_b/Vmag</t>
  </si>
  <si>
    <t>b8596_b/Vang</t>
  </si>
  <si>
    <t>line_oh_b56662/Imag_0_b</t>
  </si>
  <si>
    <t>line_oh_b56662/Iang_0_b</t>
  </si>
  <si>
    <t>load_x_b4889_cust2-b/Q_b</t>
  </si>
  <si>
    <t>x_b56479_cust1-a_a/Vmag</t>
  </si>
  <si>
    <t>x_b56479_cust1-a_a/Vang</t>
  </si>
  <si>
    <t>b8596_c/Vmag</t>
  </si>
  <si>
    <t>b8596_c/Vang</t>
  </si>
  <si>
    <t>line_oh_b56662/Imag_0_c</t>
  </si>
  <si>
    <t>line_oh_b56662/Iang_0_c</t>
  </si>
  <si>
    <t>load_x_b4889_cust1-b/P_b</t>
  </si>
  <si>
    <t>x_b52452_cust1-a_a/Vmag</t>
  </si>
  <si>
    <t>x_b52452_cust1-a_a/Vang</t>
  </si>
  <si>
    <t>line_ug_5991028755/Imag_0_a</t>
  </si>
  <si>
    <t>line_ug_5991028755/Iang_0_a</t>
  </si>
  <si>
    <t>load_x_b4889_cust1-b/Q_b</t>
  </si>
  <si>
    <t>x_6036929652_cust1-a_a/Vmag</t>
  </si>
  <si>
    <t>x_6036929652_cust1-a_a/Vang</t>
  </si>
  <si>
    <t>b13652_c/Vmag</t>
  </si>
  <si>
    <t>b13652_c/Vang</t>
  </si>
  <si>
    <t>line_ug_5991028755/Imag_0_b</t>
  </si>
  <si>
    <t>line_ug_5991028755/Iang_0_b</t>
  </si>
  <si>
    <t>load_x_b18969_cust1-c/P_c</t>
  </si>
  <si>
    <t>x_b60089_cust1-a_a/Vmag</t>
  </si>
  <si>
    <t>x_b60089_cust1-a_a/Vang</t>
  </si>
  <si>
    <t>6040129093_c/Vmag</t>
  </si>
  <si>
    <t>6040129093_c/Vang</t>
  </si>
  <si>
    <t>line_ug_5991028755/Imag_0_c</t>
  </si>
  <si>
    <t>line_ug_5991028755/Iang_0_c</t>
  </si>
  <si>
    <t>load_x_b18969_cust1-c/Q_c</t>
  </si>
  <si>
    <t>x_g42730_cust1-a_a/Vmag</t>
  </si>
  <si>
    <t>x_g42730_cust1-a_a/Vang</t>
  </si>
  <si>
    <t>line_oh_g36575/Imag_0_a</t>
  </si>
  <si>
    <t>line_oh_g36575/Iang_0_a</t>
  </si>
  <si>
    <t>load_x_b24268_cust3-c/P_c</t>
  </si>
  <si>
    <t>x_b62635_cust1-a_a/Vmag</t>
  </si>
  <si>
    <t>x_b62635_cust1-a_a/Vang</t>
  </si>
  <si>
    <t>b19060_b/Vmag</t>
  </si>
  <si>
    <t>b19060_b/Vang</t>
  </si>
  <si>
    <t>line_oh_g36575/Imag_0_b</t>
  </si>
  <si>
    <t>line_oh_g36575/Iang_0_b</t>
  </si>
  <si>
    <t>load_x_b24268_cust3-c/Q_c</t>
  </si>
  <si>
    <t>x_b23416_cust1-a_a/Vmag</t>
  </si>
  <si>
    <t>x_b23416_cust1-a_a/Vang</t>
  </si>
  <si>
    <t>b19060_c/Vmag</t>
  </si>
  <si>
    <t>b19060_c/Vang</t>
  </si>
  <si>
    <t>line_oh_g36575/Imag_0_c</t>
  </si>
  <si>
    <t>line_oh_g36575/Iang_0_c</t>
  </si>
  <si>
    <t>load_x_b24268_cust2-c/P_c</t>
  </si>
  <si>
    <t>x_b4799_cust3-a_a/Vmag</t>
  </si>
  <si>
    <t>x_b4799_cust3-a_a/Vang</t>
  </si>
  <si>
    <t>line_oh_b53093/Imag_0_a</t>
  </si>
  <si>
    <t>line_oh_b53093/Iang_0_a</t>
  </si>
  <si>
    <t>load_x_b24268_cust2-c/Q_c</t>
  </si>
  <si>
    <t>x_b4799_cust2-a_a/Vmag</t>
  </si>
  <si>
    <t>x_b4799_cust2-a_a/Vang</t>
  </si>
  <si>
    <t>b19061_b/Vmag</t>
  </si>
  <si>
    <t>b19061_b/Vang</t>
  </si>
  <si>
    <t>line_oh_b53093/Imag_0_b</t>
  </si>
  <si>
    <t>line_oh_b53093/Iang_0_b</t>
  </si>
  <si>
    <t>load_x_b24268_cust1-c/P_c</t>
  </si>
  <si>
    <t>x_b4799_cust1-a_a/Vmag</t>
  </si>
  <si>
    <t>x_b4799_cust1-a_a/Vang</t>
  </si>
  <si>
    <t>b19061_c/Vmag</t>
  </si>
  <si>
    <t>b19061_c/Vang</t>
  </si>
  <si>
    <t>line_oh_b53093/Imag_0_c</t>
  </si>
  <si>
    <t>line_oh_b53093/Iang_0_c</t>
  </si>
  <si>
    <t>load_x_b24268_cust1-c/Q_c</t>
  </si>
  <si>
    <t>x_b35248_cust1-a_a/Vmag</t>
  </si>
  <si>
    <t>x_b35248_cust1-a_a/Vang</t>
  </si>
  <si>
    <t>b56662_b/Vmag</t>
  </si>
  <si>
    <t>b56662_b/Vang</t>
  </si>
  <si>
    <t>line_oh_b46252/Imag_0_a</t>
  </si>
  <si>
    <t>line_oh_b46252/Iang_0_a</t>
  </si>
  <si>
    <t>load_x_b60427_cust1-b/P_b</t>
  </si>
  <si>
    <t>x_b36166_cust1-a_a/Vmag</t>
  </si>
  <si>
    <t>x_b36166_cust1-a_a/Vang</t>
  </si>
  <si>
    <t>5991028755_b/Vmag</t>
  </si>
  <si>
    <t>5991028755_b/Vang</t>
  </si>
  <si>
    <t>line_oh_b46252/Imag_0_b</t>
  </si>
  <si>
    <t>line_oh_b46252/Iang_0_b</t>
  </si>
  <si>
    <t>load_x_b60427_cust1-b/Q_b</t>
  </si>
  <si>
    <t>x_b52168_cust1-a_a/Vmag</t>
  </si>
  <si>
    <t>x_b52168_cust1-a_a/Vang</t>
  </si>
  <si>
    <t>b66415_c/Vmag</t>
  </si>
  <si>
    <t>b66415_c/Vang</t>
  </si>
  <si>
    <t>line_oh_b46252/Imag_0_c</t>
  </si>
  <si>
    <t>line_oh_b46252/Iang_0_c</t>
  </si>
  <si>
    <t>load_x_b60938_cust1-c/P_c</t>
  </si>
  <si>
    <t>x_b56700_cust1-a_a/Vmag</t>
  </si>
  <si>
    <t>x_b56700_cust1-a_a/Vang</t>
  </si>
  <si>
    <t>g36575_c/Vmag</t>
  </si>
  <si>
    <t>g36575_c/Vang</t>
  </si>
  <si>
    <t>line_oh_b19040/Imag_0_a</t>
  </si>
  <si>
    <t>line_oh_b19040/Iang_0_a</t>
  </si>
  <si>
    <t>load_x_b60938_cust1-c/Q_c</t>
  </si>
  <si>
    <t>x_b4556_cust1-a_a/Vmag</t>
  </si>
  <si>
    <t>x_b4556_cust1-a_a/Vang</t>
  </si>
  <si>
    <t>line_oh_b19040/Imag_0_b</t>
  </si>
  <si>
    <t>line_oh_b19040/Iang_0_b</t>
  </si>
  <si>
    <t>load_x_b4792_cust4-b/P_b</t>
  </si>
  <si>
    <t>x_g40871_cust1-a_a/Vmag</t>
  </si>
  <si>
    <t>x_g40871_cust1-a_a/Vang</t>
  </si>
  <si>
    <t>b4725_b/Vmag</t>
  </si>
  <si>
    <t>b4725_b/Vang</t>
  </si>
  <si>
    <t>line_oh_b19040/Imag_0_c</t>
  </si>
  <si>
    <t>line_oh_b19040/Iang_0_c</t>
  </si>
  <si>
    <t>load_x_b4792_cust4-b/Q_b</t>
  </si>
  <si>
    <t>x_g41556_cust1-a_a/Vmag</t>
  </si>
  <si>
    <t>x_g41556_cust1-a_a/Vang</t>
  </si>
  <si>
    <t>b4725_c/Vmag</t>
  </si>
  <si>
    <t>b4725_c/Vang</t>
  </si>
  <si>
    <t>line_oh_b19043/Imag_0_a</t>
  </si>
  <si>
    <t>line_oh_b19043/Iang_0_a</t>
  </si>
  <si>
    <t>load_x_b4792_cust3-b/P_b</t>
  </si>
  <si>
    <t>x_b46973_cust2-a_a/Vmag</t>
  </si>
  <si>
    <t>x_b46973_cust2-a_a/Vang</t>
  </si>
  <si>
    <t>b53093_b/Vmag</t>
  </si>
  <si>
    <t>b53093_b/Vang</t>
  </si>
  <si>
    <t>line_oh_b19043/Imag_0_b</t>
  </si>
  <si>
    <t>line_oh_b19043/Iang_0_b</t>
  </si>
  <si>
    <t>load_x_b4792_cust3-b/Q_b</t>
  </si>
  <si>
    <t>x_b46973_cust1-a_a/Vmag</t>
  </si>
  <si>
    <t>x_b46973_cust1-a_a/Vang</t>
  </si>
  <si>
    <t>b53093_c/Vmag</t>
  </si>
  <si>
    <t>b53093_c/Vang</t>
  </si>
  <si>
    <t>line_oh_b19043/Imag_0_c</t>
  </si>
  <si>
    <t>line_oh_b19043/Iang_0_c</t>
  </si>
  <si>
    <t>load_x_b4792_cust2-b/P_b</t>
  </si>
  <si>
    <t>x_b52165_cust3-a_a/Vmag</t>
  </si>
  <si>
    <t>x_b52165_cust3-a_a/Vang</t>
  </si>
  <si>
    <t>b46252_c/Vmag</t>
  </si>
  <si>
    <t>b46252_c/Vang</t>
  </si>
  <si>
    <t>line_oh_b18926/Imag_0_a</t>
  </si>
  <si>
    <t>line_oh_b18926/Iang_0_a</t>
  </si>
  <si>
    <t>load_x_b4792_cust2-b/Q_b</t>
  </si>
  <si>
    <t>x_b52165_cust2-a_a/Vmag</t>
  </si>
  <si>
    <t>x_b52165_cust2-a_a/Vang</t>
  </si>
  <si>
    <t>line_oh_b18926/Imag_0_b</t>
  </si>
  <si>
    <t>line_oh_b18926/Iang_0_b</t>
  </si>
  <si>
    <t>load_x_b4792_cust1-b/P_b</t>
  </si>
  <si>
    <t>x_b52165_cust1-a_a/Vmag</t>
  </si>
  <si>
    <t>x_b52165_cust1-a_a/Vang</t>
  </si>
  <si>
    <t>line_oh_b18926/Imag_0_c</t>
  </si>
  <si>
    <t>line_oh_b18926/Iang_0_c</t>
  </si>
  <si>
    <t>load_x_b4792_cust1-b/Q_b</t>
  </si>
  <si>
    <t>x_g36748_cust1-a_a/Vmag</t>
  </si>
  <si>
    <t>x_g36748_cust1-a_a/Vang</t>
  </si>
  <si>
    <t>b4592_b/Vmag</t>
  </si>
  <si>
    <t>b4592_b/Vang</t>
  </si>
  <si>
    <t>line_oh_b56693/Imag_0_a</t>
  </si>
  <si>
    <t>line_oh_b56693/Iang_0_a</t>
  </si>
  <si>
    <t>load_x_b29850_cust1-c/P_c</t>
  </si>
  <si>
    <t>x_b56945_cust1-a_a/Vmag</t>
  </si>
  <si>
    <t>x_b56945_cust1-a_a/Vang</t>
  </si>
  <si>
    <t>b4592_c/Vmag</t>
  </si>
  <si>
    <t>b4592_c/Vang</t>
  </si>
  <si>
    <t>line_oh_b56693/Imag_0_b</t>
  </si>
  <si>
    <t>line_oh_b56693/Iang_0_b</t>
  </si>
  <si>
    <t>load_x_b29850_cust1-c/Q_c</t>
  </si>
  <si>
    <t>x_b18957_cust1-a_a/Vmag</t>
  </si>
  <si>
    <t>x_b18957_cust1-a_a/Vang</t>
  </si>
  <si>
    <t>b23884_c/Vmag</t>
  </si>
  <si>
    <t>b23884_c/Vang</t>
  </si>
  <si>
    <t>line_oh_b56693/Imag_0_c</t>
  </si>
  <si>
    <t>line_oh_b56693/Iang_0_c</t>
  </si>
  <si>
    <t>load_x_b24157_cust1-c/P_c</t>
  </si>
  <si>
    <t>x_b66479_cust2-a_a/Vmag</t>
  </si>
  <si>
    <t>x_b66479_cust2-a_a/Vang</t>
  </si>
  <si>
    <t>line_oh_b4591/Imag_0_a</t>
  </si>
  <si>
    <t>line_oh_b4591/Iang_0_a</t>
  </si>
  <si>
    <t>load_x_b24157_cust1-c/Q_c</t>
  </si>
  <si>
    <t>x_b66479_cust1-a_a/Vmag</t>
  </si>
  <si>
    <t>x_b66479_cust1-a_a/Vang</t>
  </si>
  <si>
    <t>line_oh_b4591/Imag_0_b</t>
  </si>
  <si>
    <t>line_oh_b4591/Iang_0_b</t>
  </si>
  <si>
    <t>load_x_5968729476_cust1-b/P_b</t>
  </si>
  <si>
    <t>x_b19034_cust2-a_a/Vmag</t>
  </si>
  <si>
    <t>x_b19034_cust2-a_a/Vang</t>
  </si>
  <si>
    <t>line_oh_b4591/Imag_0_c</t>
  </si>
  <si>
    <t>line_oh_b4591/Iang_0_c</t>
  </si>
  <si>
    <t>load_x_5968729476_cust1-b/Q_b</t>
  </si>
  <si>
    <t>x_b19034_cust1-a_a/Vmag</t>
  </si>
  <si>
    <t>x_b19034_cust1-a_a/Vang</t>
  </si>
  <si>
    <t>b47983_b/Vmag</t>
  </si>
  <si>
    <t>b47983_b/Vang</t>
  </si>
  <si>
    <t>line_oh_b23884/Imag_0_a</t>
  </si>
  <si>
    <t>line_oh_b23884/Iang_0_a</t>
  </si>
  <si>
    <t>load_x_b38713_cust1-b/P_b</t>
  </si>
  <si>
    <t>x_b43437_cust2-a_a/Vmag</t>
  </si>
  <si>
    <t>x_b43437_cust2-a_a/Vang</t>
  </si>
  <si>
    <t>b47983_c/Vmag</t>
  </si>
  <si>
    <t>b47983_c/Vang</t>
  </si>
  <si>
    <t>line_oh_b23884/Imag_0_b</t>
  </si>
  <si>
    <t>line_oh_b23884/Iang_0_b</t>
  </si>
  <si>
    <t>load_x_b38713_cust1-b/Q_b</t>
  </si>
  <si>
    <t>x_b43437_cust1-a_a/Vmag</t>
  </si>
  <si>
    <t>x_b43437_cust1-a_a/Vang</t>
  </si>
  <si>
    <t>line_oh_b23884/Imag_0_c</t>
  </si>
  <si>
    <t>line_oh_b23884/Iang_0_c</t>
  </si>
  <si>
    <t>load_x_g44633_cust1-b/P_b</t>
  </si>
  <si>
    <t>x_b38338_cust2-a_a/Vmag</t>
  </si>
  <si>
    <t>x_b38338_cust2-a_a/Vang</t>
  </si>
  <si>
    <t>b51853_b/Vmag</t>
  </si>
  <si>
    <t>b51853_b/Vang</t>
  </si>
  <si>
    <t>line_oh_b59816/Imag_0_a</t>
  </si>
  <si>
    <t>line_oh_b59816/Iang_0_a</t>
  </si>
  <si>
    <t>load_x_g44633_cust1-b/Q_b</t>
  </si>
  <si>
    <t>x_b38338_cust1-a_a/Vmag</t>
  </si>
  <si>
    <t>x_b38338_cust1-a_a/Vang</t>
  </si>
  <si>
    <t>b51853_c/Vmag</t>
  </si>
  <si>
    <t>b51853_c/Vang</t>
  </si>
  <si>
    <t>line_oh_b59816/Imag_0_b</t>
  </si>
  <si>
    <t>line_oh_b59816/Iang_0_b</t>
  </si>
  <si>
    <t>load_x_b61242_cust1-b/P_b</t>
  </si>
  <si>
    <t>x_b13557_cust2-a_a/Vmag</t>
  </si>
  <si>
    <t>x_b13557_cust2-a_a/Vang</t>
  </si>
  <si>
    <t>5968629350_b/Vmag</t>
  </si>
  <si>
    <t>5968629350_b/Vang</t>
  </si>
  <si>
    <t>line_oh_b59816/Imag_0_c</t>
  </si>
  <si>
    <t>line_oh_b59816/Iang_0_c</t>
  </si>
  <si>
    <t>load_x_b61242_cust1-b/Q_b</t>
  </si>
  <si>
    <t>x_b13557_cust1-a_a/Vmag</t>
  </si>
  <si>
    <t>x_b13557_cust1-a_a/Vang</t>
  </si>
  <si>
    <t>b18526_c/Vmag</t>
  </si>
  <si>
    <t>b18526_c/Vang</t>
  </si>
  <si>
    <t>line_oh_b51853/Imag_0_a</t>
  </si>
  <si>
    <t>line_oh_b51853/Iang_0_a</t>
  </si>
  <si>
    <t>load_x_b19009_cust1-a/P_a</t>
  </si>
  <si>
    <t>x_b18967_cust2-a_a/Vmag</t>
  </si>
  <si>
    <t>x_b18967_cust2-a_a/Vang</t>
  </si>
  <si>
    <t>b38699_c/Vmag</t>
  </si>
  <si>
    <t>b38699_c/Vang</t>
  </si>
  <si>
    <t>line_oh_b51853/Imag_0_b</t>
  </si>
  <si>
    <t>line_oh_b51853/Iang_0_b</t>
  </si>
  <si>
    <t>load_x_b19009_cust1-a/Q_a</t>
  </si>
  <si>
    <t>x_b18967_cust1-a_a/Vmag</t>
  </si>
  <si>
    <t>x_b18967_cust1-a_a/Vang</t>
  </si>
  <si>
    <t>g35564_b/Vmag</t>
  </si>
  <si>
    <t>g35564_b/Vang</t>
  </si>
  <si>
    <t>line_oh_b51853/Imag_0_c</t>
  </si>
  <si>
    <t>line_oh_b51853/Iang_0_c</t>
  </si>
  <si>
    <t>load_x_6038329671_cust2-a/P_a</t>
  </si>
  <si>
    <t>x_b19023_cust1-a_a/Vmag</t>
  </si>
  <si>
    <t>x_b19023_cust1-a_a/Vang</t>
  </si>
  <si>
    <t>line_oh_5968629350/Imag_0_a</t>
  </si>
  <si>
    <t>line_oh_5968629350/Iang_0_a</t>
  </si>
  <si>
    <t>load_x_6038329671_cust2-a/Q_a</t>
  </si>
  <si>
    <t>x_b56476_cust2-a_a/Vmag</t>
  </si>
  <si>
    <t>x_b56476_cust2-a_a/Vang</t>
  </si>
  <si>
    <t>b39509_c/Vmag</t>
  </si>
  <si>
    <t>b39509_c/Vang</t>
  </si>
  <si>
    <t>line_oh_5968629350/Imag_0_b</t>
  </si>
  <si>
    <t>line_oh_5968629350/Iang_0_b</t>
  </si>
  <si>
    <t>load_x_6038329671_cust1-a/P_a</t>
  </si>
  <si>
    <t>x_b56476_cust1-a_a/Vmag</t>
  </si>
  <si>
    <t>x_b56476_cust1-a_a/Vang</t>
  </si>
  <si>
    <t>line_oh_5968629350/Imag_0_c</t>
  </si>
  <si>
    <t>line_oh_5968629350/Iang_0_c</t>
  </si>
  <si>
    <t>load_x_6038329671_cust1-a/Q_a</t>
  </si>
  <si>
    <t>x_b18917_cust1-a_a/Vmag</t>
  </si>
  <si>
    <t>x_b18917_cust1-a_a/Vang</t>
  </si>
  <si>
    <t>b29178_c/Vmag</t>
  </si>
  <si>
    <t>b29178_c/Vang</t>
  </si>
  <si>
    <t>line_oh_b38699/Imag_0_a</t>
  </si>
  <si>
    <t>line_oh_b38699/Iang_0_a</t>
  </si>
  <si>
    <t>load_x_5833428564_cust1-a/P_a</t>
  </si>
  <si>
    <t>x_b5921_cust1-a_a/Vmag</t>
  </si>
  <si>
    <t>x_b5921_cust1-a_a/Vang</t>
  </si>
  <si>
    <t>b66340_b/Vmag</t>
  </si>
  <si>
    <t>b66340_b/Vang</t>
  </si>
  <si>
    <t>line_oh_b38699/Imag_0_b</t>
  </si>
  <si>
    <t>line_oh_b38699/Iang_0_b</t>
  </si>
  <si>
    <t>load_x_5833428564_cust1-a/Q_a</t>
  </si>
  <si>
    <t>x_b19007_cust2-a_a/Vmag</t>
  </si>
  <si>
    <t>x_b19007_cust2-a_a/Vang</t>
  </si>
  <si>
    <t>line_oh_b38699/Imag_0_c</t>
  </si>
  <si>
    <t>line_oh_b38699/Iang_0_c</t>
  </si>
  <si>
    <t>load_x_5833428564_cust1-b/P_b</t>
  </si>
  <si>
    <t>x_b19007_cust1-a_a/Vmag</t>
  </si>
  <si>
    <t>x_b19007_cust1-a_a/Vang</t>
  </si>
  <si>
    <t>line_ug_g35564/Imag_0_a</t>
  </si>
  <si>
    <t>line_ug_g35564/Iang_0_a</t>
  </si>
  <si>
    <t>load_x_5833428564_cust1-b/Q_b</t>
  </si>
  <si>
    <t>x_b62636_cust1-a_a/Vmag</t>
  </si>
  <si>
    <t>x_b62636_cust1-a_a/Vang</t>
  </si>
  <si>
    <t>b43430_b/Vmag</t>
  </si>
  <si>
    <t>b43430_b/Vang</t>
  </si>
  <si>
    <t>line_ug_g35564/Imag_0_b</t>
  </si>
  <si>
    <t>line_ug_g35564/Iang_0_b</t>
  </si>
  <si>
    <t>load_x_5833428564_cust1-c/P_c</t>
  </si>
  <si>
    <t>x_b18949_cust2-a_a/Vmag</t>
  </si>
  <si>
    <t>x_b18949_cust2-a_a/Vang</t>
  </si>
  <si>
    <t>b4651_c/Vmag</t>
  </si>
  <si>
    <t>b4651_c/Vang</t>
  </si>
  <si>
    <t>line_ug_g35564/Imag_0_c</t>
  </si>
  <si>
    <t>line_ug_g35564/Iang_0_c</t>
  </si>
  <si>
    <t>load_x_5833428564_cust1-c/Q_c</t>
  </si>
  <si>
    <t>x_b18949_cust1-a_a/Vmag</t>
  </si>
  <si>
    <t>x_b18949_cust1-a_a/Vang</t>
  </si>
  <si>
    <t>b2190_c/Vmag</t>
  </si>
  <si>
    <t>b2190_c/Vang</t>
  </si>
  <si>
    <t>line_oh_b29178/Imag_0_a</t>
  </si>
  <si>
    <t>line_oh_b29178/Iang_0_a</t>
  </si>
  <si>
    <t>load_x_b46250_cust1-c/P_c</t>
  </si>
  <si>
    <t>x_6015529757_cust1-a_a/Vmag</t>
  </si>
  <si>
    <t>x_6015529757_cust1-a_a/Vang</t>
  </si>
  <si>
    <t>line_oh_b29178/Imag_0_b</t>
  </si>
  <si>
    <t>line_oh_b29178/Iang_0_b</t>
  </si>
  <si>
    <t>load_x_b46250_cust1-c/Q_c</t>
  </si>
  <si>
    <t>x_b23205_cust1-a_a/Vmag</t>
  </si>
  <si>
    <t>x_b23205_cust1-a_a/Vang</t>
  </si>
  <si>
    <t>b14325_b/Vmag</t>
  </si>
  <si>
    <t>b14325_b/Vang</t>
  </si>
  <si>
    <t>line_oh_b29178/Imag_0_c</t>
  </si>
  <si>
    <t>line_oh_b29178/Iang_0_c</t>
  </si>
  <si>
    <t>load_x_g43266_cust1-a/P_a</t>
  </si>
  <si>
    <t>x_b4583_cust5-a_a/Vmag</t>
  </si>
  <si>
    <t>x_b4583_cust5-a_a/Vang</t>
  </si>
  <si>
    <t>line_oh_b66340/Imag_0_a</t>
  </si>
  <si>
    <t>line_oh_b66340/Iang_0_a</t>
  </si>
  <si>
    <t>load_x_g43266_cust1-a/Q_a</t>
  </si>
  <si>
    <t>x_b4583_cust4-a_a/Vmag</t>
  </si>
  <si>
    <t>x_b4583_cust4-a_a/Vang</t>
  </si>
  <si>
    <t>b40195_b/Vmag</t>
  </si>
  <si>
    <t>b40195_b/Vang</t>
  </si>
  <si>
    <t>line_oh_b66340/Imag_0_b</t>
  </si>
  <si>
    <t>line_oh_b66340/Iang_0_b</t>
  </si>
  <si>
    <t>load_x_g43266_cust1-b/P_b</t>
  </si>
  <si>
    <t>x_b4583_cust3-a_a/Vmag</t>
  </si>
  <si>
    <t>x_b4583_cust3-a_a/Vang</t>
  </si>
  <si>
    <t>b18987_c/Vmag</t>
  </si>
  <si>
    <t>b18987_c/Vang</t>
  </si>
  <si>
    <t>line_oh_b66340/Imag_0_c</t>
  </si>
  <si>
    <t>line_oh_b66340/Iang_0_c</t>
  </si>
  <si>
    <t>load_x_g43266_cust1-b/Q_b</t>
  </si>
  <si>
    <t>x_b4583_cust2-a_a/Vmag</t>
  </si>
  <si>
    <t>x_b4583_cust2-a_a/Vang</t>
  </si>
  <si>
    <t>6026728746_c/Vmag</t>
  </si>
  <si>
    <t>6026728746_c/Vang</t>
  </si>
  <si>
    <t>line_oh_b56472/Imag_0_a</t>
  </si>
  <si>
    <t>line_oh_b56472/Iang_0_a</t>
  </si>
  <si>
    <t>load_x_g43266_cust1-c/P_c</t>
  </si>
  <si>
    <t>x_b4583_cust1-a_a/Vmag</t>
  </si>
  <si>
    <t>x_b4583_cust1-a_a/Vang</t>
  </si>
  <si>
    <t>6028228756_c/Vmag</t>
  </si>
  <si>
    <t>6028228756_c/Vang</t>
  </si>
  <si>
    <t>line_oh_b56472/Imag_0_b</t>
  </si>
  <si>
    <t>line_oh_b56472/Iang_0_b</t>
  </si>
  <si>
    <t>load_x_g43266_cust1-c/Q_c</t>
  </si>
  <si>
    <t>x_5906427768_cust1-a_a/Vmag</t>
  </si>
  <si>
    <t>x_5906427768_cust1-a_a/Vang</t>
  </si>
  <si>
    <t>line_oh_b56472/Imag_0_c</t>
  </si>
  <si>
    <t>line_oh_b56472/Iang_0_c</t>
  </si>
  <si>
    <t>load_x_b18924_cust1-a/P_a</t>
  </si>
  <si>
    <t>x_b19175_cust3-a_a/Vmag</t>
  </si>
  <si>
    <t>x_b19175_cust3-a_a/Vang</t>
  </si>
  <si>
    <t>line_oh_b43427/Imag_0_a</t>
  </si>
  <si>
    <t>line_oh_b43427/Iang_0_a</t>
  </si>
  <si>
    <t>load_x_b18924_cust1-a/Q_a</t>
  </si>
  <si>
    <t>x_b19175_cust2-a_a/Vmag</t>
  </si>
  <si>
    <t>x_b19175_cust2-a_a/Vang</t>
  </si>
  <si>
    <t>b22157_c/Vmag</t>
  </si>
  <si>
    <t>b22157_c/Vang</t>
  </si>
  <si>
    <t>line_oh_b43427/Imag_0_b</t>
  </si>
  <si>
    <t>line_oh_b43427/Iang_0_b</t>
  </si>
  <si>
    <t>load_x_b28624_cust1-c/P_c</t>
  </si>
  <si>
    <t>x_b19175_cust1-a_a/Vmag</t>
  </si>
  <si>
    <t>x_b19175_cust1-a_a/Vang</t>
  </si>
  <si>
    <t>b36180_c/Vmag</t>
  </si>
  <si>
    <t>b36180_c/Vang</t>
  </si>
  <si>
    <t>line_oh_b43427/Imag_0_c</t>
  </si>
  <si>
    <t>line_oh_b43427/Iang_0_c</t>
  </si>
  <si>
    <t>load_x_b28624_cust1-c/Q_c</t>
  </si>
  <si>
    <t>x_b18840_cust1-a_a/Vmag</t>
  </si>
  <si>
    <t>x_b18840_cust1-a_a/Vang</t>
  </si>
  <si>
    <t>line_oh_b43430/Imag_0_a</t>
  </si>
  <si>
    <t>line_oh_b43430/Iang_0_a</t>
  </si>
  <si>
    <t>load_x_b4796_cust3-c/P_c</t>
  </si>
  <si>
    <t>x_b18844_cust1-a_a/Vmag</t>
  </si>
  <si>
    <t>x_b18844_cust1-a_a/Vang</t>
  </si>
  <si>
    <t>line_oh_b43430/Imag_0_b</t>
  </si>
  <si>
    <t>line_oh_b43430/Iang_0_b</t>
  </si>
  <si>
    <t>load_x_b4796_cust3-c/Q_c</t>
  </si>
  <si>
    <t>x_6034729593_cust1-a_a/Vmag</t>
  </si>
  <si>
    <t>x_6034729593_cust1-a_a/Vang</t>
  </si>
  <si>
    <t>line_oh_b43430/Imag_0_c</t>
  </si>
  <si>
    <t>line_oh_b43430/Iang_0_c</t>
  </si>
  <si>
    <t>load_x_b4796_cust2-c/P_c</t>
  </si>
  <si>
    <t>x_b56624_cust1-a_a/Vmag</t>
  </si>
  <si>
    <t>x_b56624_cust1-a_a/Vang</t>
  </si>
  <si>
    <t>b18923_b/Vmag</t>
  </si>
  <si>
    <t>b18923_b/Vang</t>
  </si>
  <si>
    <t>line_oh_b2190/Imag_0_a</t>
  </si>
  <si>
    <t>line_oh_b2190/Iang_0_a</t>
  </si>
  <si>
    <t>load_x_b4796_cust2-c/Q_c</t>
  </si>
  <si>
    <t>x_b56698_cust2-a_a/Vmag</t>
  </si>
  <si>
    <t>x_b56698_cust2-a_a/Vang</t>
  </si>
  <si>
    <t>b18923_c/Vmag</t>
  </si>
  <si>
    <t>b18923_c/Vang</t>
  </si>
  <si>
    <t>line_oh_b2190/Imag_0_b</t>
  </si>
  <si>
    <t>line_oh_b2190/Iang_0_b</t>
  </si>
  <si>
    <t>load_x_b4796_cust1-c/P_c</t>
  </si>
  <si>
    <t>x_b56698_cust1-a_a/Vmag</t>
  </si>
  <si>
    <t>x_b56698_cust1-a_a/Vang</t>
  </si>
  <si>
    <t>b23211_c/Vmag</t>
  </si>
  <si>
    <t>b23211_c/Vang</t>
  </si>
  <si>
    <t>line_oh_b2190/Imag_0_c</t>
  </si>
  <si>
    <t>line_oh_b2190/Iang_0_c</t>
  </si>
  <si>
    <t>load_x_b4796_cust1-c/Q_c</t>
  </si>
  <si>
    <t>x_6028029671_cust1-a_a/Vmag</t>
  </si>
  <si>
    <t>x_6028029671_cust1-a_a/Vang</t>
  </si>
  <si>
    <t>b61011_c/Vmag</t>
  </si>
  <si>
    <t>b61011_c/Vang</t>
  </si>
  <si>
    <t>line_oh_b40195/Imag_0_a</t>
  </si>
  <si>
    <t>line_oh_b40195/Iang_0_a</t>
  </si>
  <si>
    <t>load_x_b4587_cust3-b/P_b</t>
  </si>
  <si>
    <t>x_b19027_cust2-a_a/Vmag</t>
  </si>
  <si>
    <t>x_b19027_cust2-a_a/Vang</t>
  </si>
  <si>
    <t>b19172_b/Vmag</t>
  </si>
  <si>
    <t>b19172_b/Vang</t>
  </si>
  <si>
    <t>line_oh_b40195/Imag_0_b</t>
  </si>
  <si>
    <t>line_oh_b40195/Iang_0_b</t>
  </si>
  <si>
    <t>load_x_b4587_cust3-b/Q_b</t>
  </si>
  <si>
    <t>x_b19027_cust1-a_a/Vmag</t>
  </si>
  <si>
    <t>x_b19027_cust1-a_a/Vang</t>
  </si>
  <si>
    <t>b13095_b/Vmag</t>
  </si>
  <si>
    <t>b13095_b/Vang</t>
  </si>
  <si>
    <t>line_oh_b40195/Imag_0_c</t>
  </si>
  <si>
    <t>line_oh_b40195/Iang_0_c</t>
  </si>
  <si>
    <t>load_x_b4587_cust2-b/P_b</t>
  </si>
  <si>
    <t>x_b19029_cust1-a_a/Vmag</t>
  </si>
  <si>
    <t>x_b19029_cust1-a_a/Vang</t>
  </si>
  <si>
    <t>line_oh_b18987/Imag_0_a</t>
  </si>
  <si>
    <t>line_oh_b18987/Iang_0_a</t>
  </si>
  <si>
    <t>load_x_b4587_cust2-b/Q_b</t>
  </si>
  <si>
    <t>x_b43433_cust1-a_a/Vmag</t>
  </si>
  <si>
    <t>x_b43433_cust1-a_a/Vang</t>
  </si>
  <si>
    <t>b18828_b/Vmag</t>
  </si>
  <si>
    <t>b18828_b/Vang</t>
  </si>
  <si>
    <t>line_oh_b18987/Imag_0_b</t>
  </si>
  <si>
    <t>line_oh_b18987/Iang_0_b</t>
  </si>
  <si>
    <t>load_x_b4587_cust1-b/P_b</t>
  </si>
  <si>
    <t>x_b46196_cust6-a_a/Vmag</t>
  </si>
  <si>
    <t>x_b46196_cust6-a_a/Vang</t>
  </si>
  <si>
    <t>b18828_c/Vmag</t>
  </si>
  <si>
    <t>b18828_c/Vang</t>
  </si>
  <si>
    <t>line_oh_b18987/Imag_0_c</t>
  </si>
  <si>
    <t>line_oh_b18987/Iang_0_c</t>
  </si>
  <si>
    <t>load_x_b4587_cust1-b/Q_b</t>
  </si>
  <si>
    <t>x_b46196_cust5-a_a/Vmag</t>
  </si>
  <si>
    <t>x_b46196_cust5-a_a/Vang</t>
  </si>
  <si>
    <t>line_oh_6028228756/Imag_0_a</t>
  </si>
  <si>
    <t>line_oh_6028228756/Iang_0_a</t>
  </si>
  <si>
    <t>load_x_b41882_cust2-b/P_b</t>
  </si>
  <si>
    <t>x_b46196_cust4-a_a/Vmag</t>
  </si>
  <si>
    <t>x_b46196_cust4-a_a/Vang</t>
  </si>
  <si>
    <t>b18829_b/Vmag</t>
  </si>
  <si>
    <t>b18829_b/Vang</t>
  </si>
  <si>
    <t>line_oh_6028228756/Imag_0_b</t>
  </si>
  <si>
    <t>line_oh_6028228756/Iang_0_b</t>
  </si>
  <si>
    <t>load_x_b41882_cust2-b/Q_b</t>
  </si>
  <si>
    <t>x_b46196_cust3-a_a/Vmag</t>
  </si>
  <si>
    <t>x_b46196_cust3-a_a/Vang</t>
  </si>
  <si>
    <t>b18829_c/Vmag</t>
  </si>
  <si>
    <t>b18829_c/Vang</t>
  </si>
  <si>
    <t>line_oh_6028228756/Imag_0_c</t>
  </si>
  <si>
    <t>line_oh_6028228756/Iang_0_c</t>
  </si>
  <si>
    <t>load_x_b41882_cust1-b/P_b</t>
  </si>
  <si>
    <t>x_b46196_cust2-a_a/Vmag</t>
  </si>
  <si>
    <t>x_b46196_cust2-a_a/Vang</t>
  </si>
  <si>
    <t>6022628952_b/Vmag</t>
  </si>
  <si>
    <t>6022628952_b/Vang</t>
  </si>
  <si>
    <t>line_oh_6031929620/Imag_0_a</t>
  </si>
  <si>
    <t>line_oh_6031929620/Iang_0_a</t>
  </si>
  <si>
    <t>load_x_b41882_cust1-b/Q_b</t>
  </si>
  <si>
    <t>x_b46196_cust1-a_a/Vmag</t>
  </si>
  <si>
    <t>x_b46196_cust1-a_a/Vang</t>
  </si>
  <si>
    <t>5934528196_c/Vmag</t>
  </si>
  <si>
    <t>5934528196_c/Vang</t>
  </si>
  <si>
    <t>line_oh_6031929620/Imag_0_b</t>
  </si>
  <si>
    <t>line_oh_6031929620/Iang_0_b</t>
  </si>
  <si>
    <t>load_x_b56608_cust1-a/P_a</t>
  </si>
  <si>
    <t>x_b55975_cust1-a_a/Vmag</t>
  </si>
  <si>
    <t>x_b55975_cust1-a_a/Vang</t>
  </si>
  <si>
    <t>line_oh_6031929620/Imag_0_c</t>
  </si>
  <si>
    <t>line_oh_6031929620/Iang_0_c</t>
  </si>
  <si>
    <t>load_x_b56608_cust1-a/Q_a</t>
  </si>
  <si>
    <t>x_b34546_cust1-a_a/Vmag</t>
  </si>
  <si>
    <t>x_b34546_cust1-a_a/Vang</t>
  </si>
  <si>
    <t>b4813_b/Vmag</t>
  </si>
  <si>
    <t>b4813_b/Vang</t>
  </si>
  <si>
    <t>line_oh_b36180/Imag_0_a</t>
  </si>
  <si>
    <t>line_oh_b36180/Iang_0_a</t>
  </si>
  <si>
    <t>load_x_b4721_cust8-c/P_c</t>
  </si>
  <si>
    <t>x_5859128387_cust1-a_a/Vmag</t>
  </si>
  <si>
    <t>x_5859128387_cust1-a_a/Vang</t>
  </si>
  <si>
    <t>b4813_c/Vmag</t>
  </si>
  <si>
    <t>b4813_c/Vang</t>
  </si>
  <si>
    <t>line_oh_b36180/Imag_0_b</t>
  </si>
  <si>
    <t>line_oh_b36180/Iang_0_b</t>
  </si>
  <si>
    <t>load_x_b4721_cust8-c/Q_c</t>
  </si>
  <si>
    <t>x_b19014_cust2-a_a/Vmag</t>
  </si>
  <si>
    <t>x_b19014_cust2-a_a/Vang</t>
  </si>
  <si>
    <t>line_oh_b36180/Imag_0_c</t>
  </si>
  <si>
    <t>line_oh_b36180/Iang_0_c</t>
  </si>
  <si>
    <t>load_x_b4721_cust7-c/P_c</t>
  </si>
  <si>
    <t>x_b19014_cust1-a_a/Vmag</t>
  </si>
  <si>
    <t>x_b19014_cust1-a_a/Vang</t>
  </si>
  <si>
    <t>b4817_b/Vmag</t>
  </si>
  <si>
    <t>b4817_b/Vang</t>
  </si>
  <si>
    <t>line_oh_g43190/Imag_0_a</t>
  </si>
  <si>
    <t>line_oh_g43190/Iang_0_a</t>
  </si>
  <si>
    <t>load_x_b4721_cust7-c/Q_c</t>
  </si>
  <si>
    <t>x_g44012_cust1-a_a/Vmag</t>
  </si>
  <si>
    <t>x_g44012_cust1-a_a/Vang</t>
  </si>
  <si>
    <t>b4817_c/Vmag</t>
  </si>
  <si>
    <t>b4817_c/Vang</t>
  </si>
  <si>
    <t>line_oh_g43190/Imag_0_b</t>
  </si>
  <si>
    <t>line_oh_g43190/Iang_0_b</t>
  </si>
  <si>
    <t>load_x_b4721_cust6-c/P_c</t>
  </si>
  <si>
    <t>x_b18947_cust3-a_a/Vmag</t>
  </si>
  <si>
    <t>x_b18947_cust3-a_a/Vang</t>
  </si>
  <si>
    <t>b48181_c/Vmag</t>
  </si>
  <si>
    <t>b48181_c/Vang</t>
  </si>
  <si>
    <t>line_oh_g43190/Imag_0_c</t>
  </si>
  <si>
    <t>line_oh_g43190/Iang_0_c</t>
  </si>
  <si>
    <t>load_x_b4721_cust6-c/Q_c</t>
  </si>
  <si>
    <t>x_b18947_cust2-a_a/Vmag</t>
  </si>
  <si>
    <t>x_b18947_cust2-a_a/Vang</t>
  </si>
  <si>
    <t>5986529689_b/Vmag</t>
  </si>
  <si>
    <t>5986529689_b/Vang</t>
  </si>
  <si>
    <t>line_oh_b18923/Imag_0_a</t>
  </si>
  <si>
    <t>line_oh_b18923/Iang_0_a</t>
  </si>
  <si>
    <t>load_x_b4721_cust5-c/P_c</t>
  </si>
  <si>
    <t>x_b18947_cust1-a_a/Vmag</t>
  </si>
  <si>
    <t>x_b18947_cust1-a_a/Vang</t>
  </si>
  <si>
    <t>line_oh_b18923/Imag_0_b</t>
  </si>
  <si>
    <t>line_oh_b18923/Iang_0_b</t>
  </si>
  <si>
    <t>load_x_b4721_cust5-c/Q_c</t>
  </si>
  <si>
    <t>x_b18901_cust2-a_a/Vmag</t>
  </si>
  <si>
    <t>x_b18901_cust2-a_a/Vang</t>
  </si>
  <si>
    <t>b18952_b/Vmag</t>
  </si>
  <si>
    <t>b18952_b/Vang</t>
  </si>
  <si>
    <t>line_oh_b18923/Imag_0_c</t>
  </si>
  <si>
    <t>line_oh_b18923/Iang_0_c</t>
  </si>
  <si>
    <t>load_x_b4721_cust4-c/P_c</t>
  </si>
  <si>
    <t>x_b18901_cust1-a_a/Vmag</t>
  </si>
  <si>
    <t>x_b18901_cust1-a_a/Vang</t>
  </si>
  <si>
    <t>b18952_c/Vmag</t>
  </si>
  <si>
    <t>b18952_c/Vang</t>
  </si>
  <si>
    <t>line_oh_b61011/Imag_0_a</t>
  </si>
  <si>
    <t>line_oh_b61011/Iang_0_a</t>
  </si>
  <si>
    <t>load_x_b4721_cust4-c/Q_c</t>
  </si>
  <si>
    <t>x_b57691_cust1-a_a/Vmag</t>
  </si>
  <si>
    <t>x_b57691_cust1-a_a/Vang</t>
  </si>
  <si>
    <t>b47687_c/Vmag</t>
  </si>
  <si>
    <t>b47687_c/Vang</t>
  </si>
  <si>
    <t>line_oh_b61011/Imag_0_b</t>
  </si>
  <si>
    <t>line_oh_b61011/Iang_0_b</t>
  </si>
  <si>
    <t>load_x_b4721_cust3-c/P_c</t>
  </si>
  <si>
    <t>x_b61309_cust1-a_a/Vmag</t>
  </si>
  <si>
    <t>x_b61309_cust1-a_a/Vang</t>
  </si>
  <si>
    <t>line_oh_b61011/Imag_0_c</t>
  </si>
  <si>
    <t>line_oh_b61011/Iang_0_c</t>
  </si>
  <si>
    <t>load_x_b4721_cust3-c/Q_c</t>
  </si>
  <si>
    <t>x_b4890_cust1-a_a/Vmag</t>
  </si>
  <si>
    <t>x_b4890_cust1-a_a/Vang</t>
  </si>
  <si>
    <t>b8595_b/Vmag</t>
  </si>
  <si>
    <t>b8595_b/Vang</t>
  </si>
  <si>
    <t>line_oh_b13095/Imag_0_a</t>
  </si>
  <si>
    <t>line_oh_b13095/Iang_0_a</t>
  </si>
  <si>
    <t>load_x_b4721_cust2-c/P_c</t>
  </si>
  <si>
    <t>x_b19050_cust3-a_a/Vmag</t>
  </si>
  <si>
    <t>x_b19050_cust3-a_a/Vang</t>
  </si>
  <si>
    <t>b8595_c/Vmag</t>
  </si>
  <si>
    <t>b8595_c/Vang</t>
  </si>
  <si>
    <t>line_oh_b13095/Imag_0_b</t>
  </si>
  <si>
    <t>line_oh_b13095/Iang_0_b</t>
  </si>
  <si>
    <t>load_x_b4721_cust2-c/Q_c</t>
  </si>
  <si>
    <t>x_b19050_cust2-a_a/Vmag</t>
  </si>
  <si>
    <t>x_b19050_cust2-a_a/Vang</t>
  </si>
  <si>
    <t>line_oh_b13095/Imag_0_c</t>
  </si>
  <si>
    <t>line_oh_b13095/Iang_0_c</t>
  </si>
  <si>
    <t>load_x_b4721_cust1-c/P_c</t>
  </si>
  <si>
    <t>x_b19050_cust1-a_a/Vmag</t>
  </si>
  <si>
    <t>x_b19050_cust1-a_a/Vang</t>
  </si>
  <si>
    <t>line_oh_b18829/Imag_0_a</t>
  </si>
  <si>
    <t>line_oh_b18829/Iang_0_a</t>
  </si>
  <si>
    <t>load_x_b4721_cust1-c/Q_c</t>
  </si>
  <si>
    <t>x_g35858_cust1-a_a/Vmag</t>
  </si>
  <si>
    <t>x_g35858_cust1-a_a/Vang</t>
  </si>
  <si>
    <t>line_oh_b18829/Imag_0_b</t>
  </si>
  <si>
    <t>line_oh_b18829/Iang_0_b</t>
  </si>
  <si>
    <t>load_x_b52568_cust1-b/P_b</t>
  </si>
  <si>
    <t>x_b4601_cust2-a_a/Vmag</t>
  </si>
  <si>
    <t>x_b4601_cust2-a_a/Vang</t>
  </si>
  <si>
    <t>b4996_b/Vmag</t>
  </si>
  <si>
    <t>b4996_b/Vang</t>
  </si>
  <si>
    <t>line_oh_b18829/Imag_0_c</t>
  </si>
  <si>
    <t>line_oh_b18829/Iang_0_c</t>
  </si>
  <si>
    <t>load_x_b52568_cust1-b/Q_b</t>
  </si>
  <si>
    <t>x_b4601_cust1-a_a/Vmag</t>
  </si>
  <si>
    <t>x_b4601_cust1-a_a/Vang</t>
  </si>
  <si>
    <t>b4996_c/Vmag</t>
  </si>
  <si>
    <t>b4996_c/Vang</t>
  </si>
  <si>
    <t>line_oh_6022628952/Imag_0_a</t>
  </si>
  <si>
    <t>line_oh_6022628952/Iang_0_a</t>
  </si>
  <si>
    <t>load_x_g44474_cust1-a/P_a</t>
  </si>
  <si>
    <t>x_b5194_cust1-a_a/Vmag</t>
  </si>
  <si>
    <t>x_b5194_cust1-a_a/Vang</t>
  </si>
  <si>
    <t>line_oh_6022628952/Imag_0_b</t>
  </si>
  <si>
    <t>line_oh_6022628952/Iang_0_b</t>
  </si>
  <si>
    <t>load_x_g44474_cust1-a/Q_a</t>
  </si>
  <si>
    <t>x_b4748_cust1-a_a/Vmag</t>
  </si>
  <si>
    <t>x_b4748_cust1-a_a/Vang</t>
  </si>
  <si>
    <t>b18909_b/Vmag</t>
  </si>
  <si>
    <t>b18909_b/Vang</t>
  </si>
  <si>
    <t>line_oh_6022628952/Imag_0_c</t>
  </si>
  <si>
    <t>line_oh_6022628952/Iang_0_c</t>
  </si>
  <si>
    <t>load_x_b23875_cust1-c/P_c</t>
  </si>
  <si>
    <t>x_b23405_cust1-a_a/Vmag</t>
  </si>
  <si>
    <t>x_b23405_cust1-a_a/Vang</t>
  </si>
  <si>
    <t>b18909_c/Vmag</t>
  </si>
  <si>
    <t>b18909_c/Vang</t>
  </si>
  <si>
    <t>line_oh_5934528196/Imag_0_a</t>
  </si>
  <si>
    <t>line_oh_5934528196/Iang_0_a</t>
  </si>
  <si>
    <t>load_x_b23875_cust1-c/Q_c</t>
  </si>
  <si>
    <t>x_b18828_cust1-a_a/Vmag</t>
  </si>
  <si>
    <t>x_b18828_cust1-a_a/Vang</t>
  </si>
  <si>
    <t>line_oh_5934528196/Imag_0_b</t>
  </si>
  <si>
    <t>line_oh_5934528196/Iang_0_b</t>
  </si>
  <si>
    <t>load_x_g43124_cust1-c/P_c</t>
  </si>
  <si>
    <t>x_b12331_cust4-a_a/Vmag</t>
  </si>
  <si>
    <t>x_b12331_cust4-a_a/Vang</t>
  </si>
  <si>
    <t>b18910_b/Vmag</t>
  </si>
  <si>
    <t>b18910_b/Vang</t>
  </si>
  <si>
    <t>line_oh_5934528196/Imag_0_c</t>
  </si>
  <si>
    <t>line_oh_5934528196/Iang_0_c</t>
  </si>
  <si>
    <t>load_x_g43124_cust1-c/Q_c</t>
  </si>
  <si>
    <t>x_b12331_cust3-a_a/Vmag</t>
  </si>
  <si>
    <t>x_b12331_cust3-a_a/Vang</t>
  </si>
  <si>
    <t>b18910_c/Vmag</t>
  </si>
  <si>
    <t>b18910_c/Vang</t>
  </si>
  <si>
    <t>line_oh_b4817/Imag_0_a</t>
  </si>
  <si>
    <t>line_oh_b4817/Iang_0_a</t>
  </si>
  <si>
    <t>load_x_b26172_cust6-c/P_c</t>
  </si>
  <si>
    <t>x_b12331_cust2-a_a/Vmag</t>
  </si>
  <si>
    <t>x_b12331_cust2-a_a/Vang</t>
  </si>
  <si>
    <t>b26171_c/Vmag</t>
  </si>
  <si>
    <t>b26171_c/Vang</t>
  </si>
  <si>
    <t>line_oh_b4817/Imag_0_b</t>
  </si>
  <si>
    <t>line_oh_b4817/Iang_0_b</t>
  </si>
  <si>
    <t>load_x_b26172_cust6-c/Q_c</t>
  </si>
  <si>
    <t>x_b12331_cust1-a_a/Vmag</t>
  </si>
  <si>
    <t>x_b12331_cust1-a_a/Vang</t>
  </si>
  <si>
    <t>line_oh_b4817/Imag_0_c</t>
  </si>
  <si>
    <t>line_oh_b4817/Iang_0_c</t>
  </si>
  <si>
    <t>load_x_b26172_cust5-c/P_c</t>
  </si>
  <si>
    <t>x_b25707_cust1-a_a/Vmag</t>
  </si>
  <si>
    <t>x_b25707_cust1-a_a/Vang</t>
  </si>
  <si>
    <t>b19175_b/Vmag</t>
  </si>
  <si>
    <t>b19175_b/Vang</t>
  </si>
  <si>
    <t>line_oh_b48181/Imag_0_a</t>
  </si>
  <si>
    <t>line_oh_b48181/Iang_0_a</t>
  </si>
  <si>
    <t>load_x_b26172_cust5-c/Q_c</t>
  </si>
  <si>
    <t>x_b54182_cust1-a_a/Vmag</t>
  </si>
  <si>
    <t>x_b54182_cust1-a_a/Vang</t>
  </si>
  <si>
    <t>b19175_c/Vmag</t>
  </si>
  <si>
    <t>b19175_c/Vang</t>
  </si>
  <si>
    <t>line_oh_b48181/Imag_0_b</t>
  </si>
  <si>
    <t>line_oh_b48181/Iang_0_b</t>
  </si>
  <si>
    <t>load_x_b26172_cust4-c/P_c</t>
  </si>
  <si>
    <t>x_b34542_cust1-a_a/Vmag</t>
  </si>
  <si>
    <t>x_b34542_cust1-a_a/Vang</t>
  </si>
  <si>
    <t>line_oh_b48181/Imag_0_c</t>
  </si>
  <si>
    <t>line_oh_b48181/Iang_0_c</t>
  </si>
  <si>
    <t>load_x_b26172_cust4-c/Q_c</t>
  </si>
  <si>
    <t>x_b41857_cust3-a_a/Vmag</t>
  </si>
  <si>
    <t>x_b41857_cust3-a_a/Vang</t>
  </si>
  <si>
    <t>b19179_b/Vmag</t>
  </si>
  <si>
    <t>b19179_b/Vang</t>
  </si>
  <si>
    <t>line_oh_5986529689/Imag_0_a</t>
  </si>
  <si>
    <t>line_oh_5986529689/Iang_0_a</t>
  </si>
  <si>
    <t>load_x_b26172_cust3-c/P_c</t>
  </si>
  <si>
    <t>x_b41857_cust2-a_a/Vmag</t>
  </si>
  <si>
    <t>x_b41857_cust2-a_a/Vang</t>
  </si>
  <si>
    <t>b19179_c/Vmag</t>
  </si>
  <si>
    <t>b19179_c/Vang</t>
  </si>
  <si>
    <t>line_oh_5986529689/Imag_0_b</t>
  </si>
  <si>
    <t>line_oh_5986529689/Iang_0_b</t>
  </si>
  <si>
    <t>load_x_b26172_cust3-c/Q_c</t>
  </si>
  <si>
    <t>x_b41857_cust1-a_a/Vmag</t>
  </si>
  <si>
    <t>x_b41857_cust1-a_a/Vang</t>
  </si>
  <si>
    <t>line_oh_5986529689/Imag_0_c</t>
  </si>
  <si>
    <t>line_oh_5986529689/Iang_0_c</t>
  </si>
  <si>
    <t>load_x_b26172_cust2-c/P_c</t>
  </si>
  <si>
    <t>x_b56943_cust1-a_a/Vmag</t>
  </si>
  <si>
    <t>x_b56943_cust1-a_a/Vang</t>
  </si>
  <si>
    <t>b5921_b/Vmag</t>
  </si>
  <si>
    <t>b5921_b/Vang</t>
  </si>
  <si>
    <t>line_oh_b18952/Imag_0_a</t>
  </si>
  <si>
    <t>line_oh_b18952/Iang_0_a</t>
  </si>
  <si>
    <t>load_x_b26172_cust2-c/Q_c</t>
  </si>
  <si>
    <t>x_b66480_cust2-a_a/Vmag</t>
  </si>
  <si>
    <t>x_b66480_cust2-a_a/Vang</t>
  </si>
  <si>
    <t>b5921_c/Vmag</t>
  </si>
  <si>
    <t>b5921_c/Vang</t>
  </si>
  <si>
    <t>line_oh_b18952/Imag_0_b</t>
  </si>
  <si>
    <t>line_oh_b18952/Iang_0_b</t>
  </si>
  <si>
    <t>load_x_b26172_cust1-c/P_c</t>
  </si>
  <si>
    <t>x_b66480_cust1-a_a/Vmag</t>
  </si>
  <si>
    <t>x_b66480_cust1-a_a/Vang</t>
  </si>
  <si>
    <t>line_oh_b18952/Imag_0_c</t>
  </si>
  <si>
    <t>line_oh_b18952/Iang_0_c</t>
  </si>
  <si>
    <t>load_x_b26172_cust1-c/Q_c</t>
  </si>
  <si>
    <t>x_b61631_cust1-a_a/Vmag</t>
  </si>
  <si>
    <t>x_b61631_cust1-a_a/Vang</t>
  </si>
  <si>
    <t>b4557_b/Vmag</t>
  </si>
  <si>
    <t>b4557_b/Vang</t>
  </si>
  <si>
    <t>line_oh_b47687/Imag_0_a</t>
  </si>
  <si>
    <t>line_oh_b47687/Iang_0_a</t>
  </si>
  <si>
    <t>load_x_b19181_cust3-a/P_a</t>
  </si>
  <si>
    <t>x_g42435_cust1-a_a/Vmag</t>
  </si>
  <si>
    <t>x_g42435_cust1-a_a/Vang</t>
  </si>
  <si>
    <t>b4557_c/Vmag</t>
  </si>
  <si>
    <t>b4557_c/Vang</t>
  </si>
  <si>
    <t>line_oh_b47687/Imag_0_b</t>
  </si>
  <si>
    <t>line_oh_b47687/Iang_0_b</t>
  </si>
  <si>
    <t>load_x_b19181_cust3-a/Q_a</t>
  </si>
  <si>
    <t>x_b18887_cust2-a_a/Vmag</t>
  </si>
  <si>
    <t>x_b18887_cust2-a_a/Vang</t>
  </si>
  <si>
    <t>line_oh_b47687/Imag_0_c</t>
  </si>
  <si>
    <t>line_oh_b47687/Iang_0_c</t>
  </si>
  <si>
    <t>load_x_b19181_cust2-a/P_a</t>
  </si>
  <si>
    <t>x_b18887_cust1-a_a/Vmag</t>
  </si>
  <si>
    <t>x_b18887_cust1-a_a/Vang</t>
  </si>
  <si>
    <t>line_oh_b8596/Imag_0_a</t>
  </si>
  <si>
    <t>line_oh_b8596/Iang_0_a</t>
  </si>
  <si>
    <t>load_x_b19181_cust2-a/Q_a</t>
  </si>
  <si>
    <t>x_b4832_cust2-a_a/Vmag</t>
  </si>
  <si>
    <t>x_b4832_cust2-a_a/Vang</t>
  </si>
  <si>
    <t>line_oh_b8596/Imag_0_b</t>
  </si>
  <si>
    <t>line_oh_b8596/Iang_0_b</t>
  </si>
  <si>
    <t>load_x_b19181_cust1-a/P_a</t>
  </si>
  <si>
    <t>x_b4832_cust1-a_a/Vmag</t>
  </si>
  <si>
    <t>x_b4832_cust1-a_a/Vang</t>
  </si>
  <si>
    <t>b23591_b/Vmag</t>
  </si>
  <si>
    <t>b23591_b/Vang</t>
  </si>
  <si>
    <t>line_oh_b8596/Imag_0_c</t>
  </si>
  <si>
    <t>line_oh_b8596/Iang_0_c</t>
  </si>
  <si>
    <t>load_x_b19181_cust1-a/Q_a</t>
  </si>
  <si>
    <t>x_b40572_cust1-a_a/Vmag</t>
  </si>
  <si>
    <t>x_b40572_cust1-a_a/Vang</t>
  </si>
  <si>
    <t>b23591_c/Vmag</t>
  </si>
  <si>
    <t>b23591_c/Vang</t>
  </si>
  <si>
    <t>line_oh_b55976/Imag_0_a</t>
  </si>
  <si>
    <t>line_oh_b55976/Iang_0_a</t>
  </si>
  <si>
    <t>load_x_b58999_cust1-c/P_c</t>
  </si>
  <si>
    <t>x_g36931_cust1-a_a/Vmag</t>
  </si>
  <si>
    <t>x_g36931_cust1-a_a/Vang</t>
  </si>
  <si>
    <t>b55823_c/Vmag</t>
  </si>
  <si>
    <t>b55823_c/Vang</t>
  </si>
  <si>
    <t>line_oh_b55976/Imag_0_b</t>
  </si>
  <si>
    <t>line_oh_b55976/Iang_0_b</t>
  </si>
  <si>
    <t>load_x_b58999_cust1-c/Q_c</t>
  </si>
  <si>
    <t>x_b13554_cust1-a_a/Vmag</t>
  </si>
  <si>
    <t>x_b13554_cust1-a_a/Vang</t>
  </si>
  <si>
    <t>line_oh_b55976/Imag_0_c</t>
  </si>
  <si>
    <t>line_oh_b55976/Iang_0_c</t>
  </si>
  <si>
    <t>load_x_b18982_cust2-c/P_c</t>
  </si>
  <si>
    <t>x_b56627_cust2-a_a/Vmag</t>
  </si>
  <si>
    <t>x_b56627_cust2-a_a/Vang</t>
  </si>
  <si>
    <t>b18955_b/Vmag</t>
  </si>
  <si>
    <t>b18955_b/Vang</t>
  </si>
  <si>
    <t>line_oh_b4995/Imag_0_a</t>
  </si>
  <si>
    <t>line_oh_b4995/Iang_0_a</t>
  </si>
  <si>
    <t>load_x_b18982_cust2-c/Q_c</t>
  </si>
  <si>
    <t>x_b56627_cust1-a_a/Vmag</t>
  </si>
  <si>
    <t>x_b56627_cust1-a_a/Vang</t>
  </si>
  <si>
    <t>b18955_c/Vmag</t>
  </si>
  <si>
    <t>b18955_c/Vang</t>
  </si>
  <si>
    <t>line_oh_b4995/Imag_0_b</t>
  </si>
  <si>
    <t>line_oh_b4995/Iang_0_b</t>
  </si>
  <si>
    <t>load_x_b18982_cust1-c/P_c</t>
  </si>
  <si>
    <t>x_b18962_cust2-a_a/Vmag</t>
  </si>
  <si>
    <t>x_b18962_cust2-a_a/Vang</t>
  </si>
  <si>
    <t>g42395_c/Vmag</t>
  </si>
  <si>
    <t>g42395_c/Vang</t>
  </si>
  <si>
    <t>line_oh_b4995/Imag_0_c</t>
  </si>
  <si>
    <t>line_oh_b4995/Iang_0_c</t>
  </si>
  <si>
    <t>load_x_b18982_cust1-c/Q_c</t>
  </si>
  <si>
    <t>x_b18962_cust1-a_a/Vmag</t>
  </si>
  <si>
    <t>x_b18962_cust1-a_a/Vang</t>
  </si>
  <si>
    <t>b62292_b/Vmag</t>
  </si>
  <si>
    <t>b62292_b/Vang</t>
  </si>
  <si>
    <t>line_oh_b18910/Imag_0_a</t>
  </si>
  <si>
    <t>line_oh_b18910/Iang_0_a</t>
  </si>
  <si>
    <t>load_x_5940428202_cust1-c/P_c</t>
  </si>
  <si>
    <t>x_b29610_cust1-a_a/Vmag</t>
  </si>
  <si>
    <t>x_b29610_cust1-a_a/Vang</t>
  </si>
  <si>
    <t>line_oh_b18910/Imag_0_b</t>
  </si>
  <si>
    <t>line_oh_b18910/Iang_0_b</t>
  </si>
  <si>
    <t>load_x_5940428202_cust1-c/Q_c</t>
  </si>
  <si>
    <t>x_b19019_cust1-a_a/Vmag</t>
  </si>
  <si>
    <t>x_b19019_cust1-a_a/Vang</t>
  </si>
  <si>
    <t>b4819_b/Vmag</t>
  </si>
  <si>
    <t>b4819_b/Vang</t>
  </si>
  <si>
    <t>line_oh_b18910/Imag_0_c</t>
  </si>
  <si>
    <t>line_oh_b18910/Iang_0_c</t>
  </si>
  <si>
    <t>load_x_b52167_cust1-a/P_a</t>
  </si>
  <si>
    <t>x_b4631_cust1-a_a/Vmag</t>
  </si>
  <si>
    <t>x_b4631_cust1-a_a/Vang</t>
  </si>
  <si>
    <t>b4819_c/Vmag</t>
  </si>
  <si>
    <t>b4819_c/Vang</t>
  </si>
  <si>
    <t>line_oh_b26171/Imag_0_a</t>
  </si>
  <si>
    <t>line_oh_b26171/Iang_0_a</t>
  </si>
  <si>
    <t>load_x_b52167_cust1-a/Q_a</t>
  </si>
  <si>
    <t>x_b18930_cust4-a_a/Vmag</t>
  </si>
  <si>
    <t>x_b18930_cust4-a_a/Vang</t>
  </si>
  <si>
    <t>g35321_b/Vmag</t>
  </si>
  <si>
    <t>g35321_b/Vang</t>
  </si>
  <si>
    <t>line_oh_b26171/Imag_0_b</t>
  </si>
  <si>
    <t>line_oh_b26171/Iang_0_b</t>
  </si>
  <si>
    <t>load_x_b63690_cust1-c/P_c</t>
  </si>
  <si>
    <t>x_b18930_cust3-a_a/Vmag</t>
  </si>
  <si>
    <t>x_b18930_cust3-a_a/Vang</t>
  </si>
  <si>
    <t>b57590_b/Vmag</t>
  </si>
  <si>
    <t>b57590_b/Vang</t>
  </si>
  <si>
    <t>line_oh_b26171/Imag_0_c</t>
  </si>
  <si>
    <t>line_oh_b26171/Iang_0_c</t>
  </si>
  <si>
    <t>load_x_b63690_cust1-c/Q_c</t>
  </si>
  <si>
    <t>x_b18930_cust2-a_a/Vmag</t>
  </si>
  <si>
    <t>x_b18930_cust2-a_a/Vang</t>
  </si>
  <si>
    <t>g38450_c/Vmag</t>
  </si>
  <si>
    <t>g38450_c/Vang</t>
  </si>
  <si>
    <t>line_oh_b19179/Imag_0_a</t>
  </si>
  <si>
    <t>line_oh_b19179/Iang_0_a</t>
  </si>
  <si>
    <t>load_x_b4931_cust2-b/P_b</t>
  </si>
  <si>
    <t>x_b18930_cust1-a_a/Vmag</t>
  </si>
  <si>
    <t>x_b18930_cust1-a_a/Vang</t>
  </si>
  <si>
    <t>g38452_c/Vmag</t>
  </si>
  <si>
    <t>g38452_c/Vang</t>
  </si>
  <si>
    <t>line_oh_b19179/Imag_0_b</t>
  </si>
  <si>
    <t>line_oh_b19179/Iang_0_b</t>
  </si>
  <si>
    <t>load_x_b4931_cust2-b/Q_b</t>
  </si>
  <si>
    <t>x_b4754_cust4-a_a/Vmag</t>
  </si>
  <si>
    <t>x_b4754_cust4-a_a/Vang</t>
  </si>
  <si>
    <t>5931028193_c/Vmag</t>
  </si>
  <si>
    <t>5931028193_c/Vang</t>
  </si>
  <si>
    <t>line_oh_b19179/Imag_0_c</t>
  </si>
  <si>
    <t>line_oh_b19179/Iang_0_c</t>
  </si>
  <si>
    <t>load_x_b4931_cust1-b/P_b</t>
  </si>
  <si>
    <t>x_b4754_cust3-a_a/Vmag</t>
  </si>
  <si>
    <t>x_b4754_cust3-a_a/Vang</t>
  </si>
  <si>
    <t>5931328198_c/Vmag</t>
  </si>
  <si>
    <t>5931328198_c/Vang</t>
  </si>
  <si>
    <t>line_oh_b4557/Imag_0_a</t>
  </si>
  <si>
    <t>line_oh_b4557/Iang_0_a</t>
  </si>
  <si>
    <t>load_x_b4931_cust1-b/Q_b</t>
  </si>
  <si>
    <t>x_b4754_cust2-a_a/Vmag</t>
  </si>
  <si>
    <t>x_b4754_cust2-a_a/Vang</t>
  </si>
  <si>
    <t>b32823_c/Vmag</t>
  </si>
  <si>
    <t>b32823_c/Vang</t>
  </si>
  <si>
    <t>line_oh_b4557/Imag_0_b</t>
  </si>
  <si>
    <t>line_oh_b4557/Iang_0_b</t>
  </si>
  <si>
    <t>load_x_6023329644_cust1-a/P_a</t>
  </si>
  <si>
    <t>x_b4754_cust1-a_a/Vmag</t>
  </si>
  <si>
    <t>x_b4754_cust1-a_a/Vang</t>
  </si>
  <si>
    <t>b60870_c/Vmag</t>
  </si>
  <si>
    <t>b60870_c/Vang</t>
  </si>
  <si>
    <t>line_oh_b4557/Imag_0_c</t>
  </si>
  <si>
    <t>line_oh_b4557/Iang_0_c</t>
  </si>
  <si>
    <t>load_x_6023329644_cust1-a/Q_a</t>
  </si>
  <si>
    <t>x_b61161_cust1-a_a/Vmag</t>
  </si>
  <si>
    <t>x_b61161_cust1-a_a/Vang</t>
  </si>
  <si>
    <t>line_oh_b54794/Imag_0_a</t>
  </si>
  <si>
    <t>line_oh_b54794/Iang_0_a</t>
  </si>
  <si>
    <t>load_x_5931928222_cust1-c/P_c</t>
  </si>
  <si>
    <t>x_b5188_cust2-a_a/Vmag</t>
  </si>
  <si>
    <t>x_b5188_cust2-a_a/Vang</t>
  </si>
  <si>
    <t>b4865_c/Vmag</t>
  </si>
  <si>
    <t>b4865_c/Vang</t>
  </si>
  <si>
    <t>line_oh_b54794/Imag_0_b</t>
  </si>
  <si>
    <t>line_oh_b54794/Iang_0_b</t>
  </si>
  <si>
    <t>load_x_5931928222_cust1-c/Q_c</t>
  </si>
  <si>
    <t>x_b5188_cust1-a_a/Vmag</t>
  </si>
  <si>
    <t>x_b5188_cust1-a_a/Vang</t>
  </si>
  <si>
    <t>5985329641_b/Vmag</t>
  </si>
  <si>
    <t>5985329641_b/Vang</t>
  </si>
  <si>
    <t>line_oh_b54794/Imag_0_c</t>
  </si>
  <si>
    <t>line_oh_b54794/Iang_0_c</t>
  </si>
  <si>
    <t>load_x_5933328534_cust1-c/P_c</t>
  </si>
  <si>
    <t>x_b41872_cust2-a_a/Vmag</t>
  </si>
  <si>
    <t>x_b41872_cust2-a_a/Vang</t>
  </si>
  <si>
    <t>line_oh_b23591/Imag_0_a</t>
  </si>
  <si>
    <t>line_oh_b23591/Iang_0_a</t>
  </si>
  <si>
    <t>load_x_5933328534_cust1-c/Q_c</t>
  </si>
  <si>
    <t>x_b41872_cust1-a_a/Vmag</t>
  </si>
  <si>
    <t>x_b41872_cust1-a_a/Vang</t>
  </si>
  <si>
    <t>b4885_b/Vmag</t>
  </si>
  <si>
    <t>b4885_b/Vang</t>
  </si>
  <si>
    <t>line_oh_b23591/Imag_0_b</t>
  </si>
  <si>
    <t>line_oh_b23591/Iang_0_b</t>
  </si>
  <si>
    <t>load_x_5985429630_cust1-b/P_b</t>
  </si>
  <si>
    <t>x_b56475_cust2-a_a/Vmag</t>
  </si>
  <si>
    <t>x_b56475_cust2-a_a/Vang</t>
  </si>
  <si>
    <t>b4885_c/Vmag</t>
  </si>
  <si>
    <t>b4885_c/Vang</t>
  </si>
  <si>
    <t>line_oh_b23591/Imag_0_c</t>
  </si>
  <si>
    <t>line_oh_b23591/Iang_0_c</t>
  </si>
  <si>
    <t>load_x_5985429630_cust1-b/Q_b</t>
  </si>
  <si>
    <t>x_b56475_cust1-a_a/Vmag</t>
  </si>
  <si>
    <t>x_b56475_cust1-a_a/Vang</t>
  </si>
  <si>
    <t>line_oh_b55823/Imag_0_a</t>
  </si>
  <si>
    <t>line_oh_b55823/Iang_0_a</t>
  </si>
  <si>
    <t>load_x_b53878_cust1-c/P_c</t>
  </si>
  <si>
    <t>x_b4900_cust1-a_a/Vmag</t>
  </si>
  <si>
    <t>x_b4900_cust1-a_a/Vang</t>
  </si>
  <si>
    <t>b4881_b/Vmag</t>
  </si>
  <si>
    <t>b4881_b/Vang</t>
  </si>
  <si>
    <t>line_oh_b55823/Imag_0_b</t>
  </si>
  <si>
    <t>line_oh_b55823/Iang_0_b</t>
  </si>
  <si>
    <t>load_x_b53878_cust1-c/Q_c</t>
  </si>
  <si>
    <t>x_b4970_cust1-a_a/Vmag</t>
  </si>
  <si>
    <t>x_b4970_cust1-a_a/Vang</t>
  </si>
  <si>
    <t>b4881_c/Vmag</t>
  </si>
  <si>
    <t>b4881_c/Vang</t>
  </si>
  <si>
    <t>line_oh_b55823/Imag_0_c</t>
  </si>
  <si>
    <t>line_oh_b55823/Iang_0_c</t>
  </si>
  <si>
    <t>load_x_b41663_cust2-a/P_a</t>
  </si>
  <si>
    <t>x_b54079_cust1-a_a/Vmag</t>
  </si>
  <si>
    <t>x_b54079_cust1-a_a/Vang</t>
  </si>
  <si>
    <t>b66603_c/Vmag</t>
  </si>
  <si>
    <t>b66603_c/Vang</t>
  </si>
  <si>
    <t>line_oh_g42395/Imag_0_a</t>
  </si>
  <si>
    <t>line_oh_g42395/Iang_0_a</t>
  </si>
  <si>
    <t>load_x_b41663_cust2-a/Q_a</t>
  </si>
  <si>
    <t>x_b46969_cust1-a_a/Vmag</t>
  </si>
  <si>
    <t>x_b46969_cust1-a_a/Vang</t>
  </si>
  <si>
    <t>b66604_c/Vmag</t>
  </si>
  <si>
    <t>b66604_c/Vang</t>
  </si>
  <si>
    <t>line_oh_g42395/Imag_0_b</t>
  </si>
  <si>
    <t>line_oh_g42395/Iang_0_b</t>
  </si>
  <si>
    <t>load_x_b41663_cust1-a/P_a</t>
  </si>
  <si>
    <t>x_b46972_cust1-a_a/Vmag</t>
  </si>
  <si>
    <t>x_b46972_cust1-a_a/Vang</t>
  </si>
  <si>
    <t>6011028668_c/Vmag</t>
  </si>
  <si>
    <t>6011028668_c/Vang</t>
  </si>
  <si>
    <t>line_oh_g42395/Imag_0_c</t>
  </si>
  <si>
    <t>line_oh_g42395/Iang_0_c</t>
  </si>
  <si>
    <t>load_x_b41663_cust1-a/Q_a</t>
  </si>
  <si>
    <t>x_b4551_cust1-a_a/Vmag</t>
  </si>
  <si>
    <t>x_b4551_cust1-a_a/Vang</t>
  </si>
  <si>
    <t>6005928693_c/Vmag</t>
  </si>
  <si>
    <t>6005928693_c/Vang</t>
  </si>
  <si>
    <t>line_oh_b62292/Imag_0_a</t>
  </si>
  <si>
    <t>line_oh_b62292/Iang_0_a</t>
  </si>
  <si>
    <t>load_x_g42777_cust1-c/P_c</t>
  </si>
  <si>
    <t>x_5865228330a_cust1_a/Vmag</t>
  </si>
  <si>
    <t>x_5865228330a_cust1_a/Vang</t>
  </si>
  <si>
    <t>5929328198_c/Vmag</t>
  </si>
  <si>
    <t>5929328198_c/Vang</t>
  </si>
  <si>
    <t>line_oh_b62292/Imag_0_b</t>
  </si>
  <si>
    <t>line_oh_b62292/Iang_0_b</t>
  </si>
  <si>
    <t>load_x_g42777_cust1-c/Q_c</t>
  </si>
  <si>
    <t>x_b18835_cust1-a_a/Vmag</t>
  </si>
  <si>
    <t>x_b18835_cust1-a_a/Vang</t>
  </si>
  <si>
    <t>b24282_c/Vmag</t>
  </si>
  <si>
    <t>b24282_c/Vang</t>
  </si>
  <si>
    <t>line_oh_b62292/Imag_0_c</t>
  </si>
  <si>
    <t>line_oh_b62292/Iang_0_c</t>
  </si>
  <si>
    <t>load_x_b55827_cust1-c/P_c</t>
  </si>
  <si>
    <t>x_b56622_cust3-a_a/Vmag</t>
  </si>
  <si>
    <t>x_b56622_cust3-a_a/Vang</t>
  </si>
  <si>
    <t>b13220_c/Vmag</t>
  </si>
  <si>
    <t>b13220_c/Vang</t>
  </si>
  <si>
    <t>line_oh_b4819/Imag_0_a</t>
  </si>
  <si>
    <t>line_oh_b4819/Iang_0_a</t>
  </si>
  <si>
    <t>load_x_b55827_cust1-c/Q_c</t>
  </si>
  <si>
    <t>x_b56622_cust2-a_a/Vmag</t>
  </si>
  <si>
    <t>x_b56622_cust2-a_a/Vang</t>
  </si>
  <si>
    <t>b16630_c/Vmag</t>
  </si>
  <si>
    <t>b16630_c/Vang</t>
  </si>
  <si>
    <t>line_oh_b4819/Imag_0_b</t>
  </si>
  <si>
    <t>line_oh_b4819/Iang_0_b</t>
  </si>
  <si>
    <t>load_x_b31172_cust3-c/P_c</t>
  </si>
  <si>
    <t>x_b56622_cust1-a_a/Vmag</t>
  </si>
  <si>
    <t>x_b56622_cust1-a_a/Vang</t>
  </si>
  <si>
    <t>b60941_c/Vmag</t>
  </si>
  <si>
    <t>b60941_c/Vang</t>
  </si>
  <si>
    <t>line_oh_b4819/Imag_0_c</t>
  </si>
  <si>
    <t>line_oh_b4819/Iang_0_c</t>
  </si>
  <si>
    <t>load_x_b31172_cust3-c/Q_c</t>
  </si>
  <si>
    <t>x_b56625_cust1-a_a/Vmag</t>
  </si>
  <si>
    <t>x_b56625_cust1-a_a/Vang</t>
  </si>
  <si>
    <t>b45838_b/Vmag</t>
  </si>
  <si>
    <t>b45838_b/Vang</t>
  </si>
  <si>
    <t>line_oh_g35321/Imag_0_a</t>
  </si>
  <si>
    <t>line_oh_g35321/Iang_0_a</t>
  </si>
  <si>
    <t>load_x_b31172_cust2-c/P_c</t>
  </si>
  <si>
    <t>x_b59974_cust1-a_a/Vmag</t>
  </si>
  <si>
    <t>x_b59974_cust1-a_a/Vang</t>
  </si>
  <si>
    <t>b45816_b/Vmag</t>
  </si>
  <si>
    <t>b45816_b/Vang</t>
  </si>
  <si>
    <t>line_oh_g35321/Imag_0_b</t>
  </si>
  <si>
    <t>line_oh_g35321/Iang_0_b</t>
  </si>
  <si>
    <t>load_x_b31172_cust2-c/Q_c</t>
  </si>
  <si>
    <t>x_b19016_cust2-a_a/Vmag</t>
  </si>
  <si>
    <t>x_b19016_cust2-a_a/Vang</t>
  </si>
  <si>
    <t>b41084_b/Vmag</t>
  </si>
  <si>
    <t>b41084_b/Vang</t>
  </si>
  <si>
    <t>line_oh_g35321/Imag_0_c</t>
  </si>
  <si>
    <t>line_oh_g35321/Iang_0_c</t>
  </si>
  <si>
    <t>load_x_b31172_cust1-c/P_c</t>
  </si>
  <si>
    <t>x_b19016_cust1-a_a/Vmag</t>
  </si>
  <si>
    <t>x_b19016_cust1-a_a/Vang</t>
  </si>
  <si>
    <t>b41084_c/Vmag</t>
  </si>
  <si>
    <t>b41084_c/Vang</t>
  </si>
  <si>
    <t>line_oh_b61014/Imag_0_a</t>
  </si>
  <si>
    <t>line_oh_b61014/Iang_0_a</t>
  </si>
  <si>
    <t>load_x_b31172_cust1-c/Q_c</t>
  </si>
  <si>
    <t>x_b59352_cust1-a_a/Vmag</t>
  </si>
  <si>
    <t>x_b59352_cust1-a_a/Vang</t>
  </si>
  <si>
    <t>b61610_c/Vmag</t>
  </si>
  <si>
    <t>b61610_c/Vang</t>
  </si>
  <si>
    <t>line_oh_b61014/Imag_0_b</t>
  </si>
  <si>
    <t>line_oh_b61014/Iang_0_b</t>
  </si>
  <si>
    <t>load_x_g42239_cust5-a/P_a</t>
  </si>
  <si>
    <t>x_b17220_cust1-a_a/Vmag</t>
  </si>
  <si>
    <t>x_b17220_cust1-a_a/Vang</t>
  </si>
  <si>
    <t>b61611_c/Vmag</t>
  </si>
  <si>
    <t>b61611_c/Vang</t>
  </si>
  <si>
    <t>line_oh_b61014/Imag_0_c</t>
  </si>
  <si>
    <t>line_oh_b61014/Iang_0_c</t>
  </si>
  <si>
    <t>load_x_g42239_cust5-a/Q_a</t>
  </si>
  <si>
    <t>x_b10375_cust1-a_a/Vmag</t>
  </si>
  <si>
    <t>x_b10375_cust1-a_a/Vang</t>
  </si>
  <si>
    <t>b52585_b/Vmag</t>
  </si>
  <si>
    <t>b52585_b/Vang</t>
  </si>
  <si>
    <t>line_oh_b57590/Imag_0_a</t>
  </si>
  <si>
    <t>line_oh_b57590/Iang_0_a</t>
  </si>
  <si>
    <t>load_x_g42239_cust4-a/P_a</t>
  </si>
  <si>
    <t>g42100_b/Vmag</t>
  </si>
  <si>
    <t>g42100_b/Vang</t>
  </si>
  <si>
    <t>line_oh_b57590/Imag_0_b</t>
  </si>
  <si>
    <t>line_oh_b57590/Iang_0_b</t>
  </si>
  <si>
    <t>load_x_g42239_cust4-a/Q_a</t>
  </si>
  <si>
    <t>line_oh_b57590/Imag_0_c</t>
  </si>
  <si>
    <t>line_oh_b57590/Iang_0_c</t>
  </si>
  <si>
    <t>load_x_g42239_cust3-a/P_a</t>
  </si>
  <si>
    <t>b18878_b/Vmag</t>
  </si>
  <si>
    <t>b18878_b/Vang</t>
  </si>
  <si>
    <t>line_oh_g38452/Imag_0_a</t>
  </si>
  <si>
    <t>line_oh_g38452/Iang_0_a</t>
  </si>
  <si>
    <t>load_x_g42239_cust3-a/Q_a</t>
  </si>
  <si>
    <t>b18878_c/Vmag</t>
  </si>
  <si>
    <t>b18878_c/Vang</t>
  </si>
  <si>
    <t>line_oh_g38452/Imag_0_b</t>
  </si>
  <si>
    <t>line_oh_g38452/Iang_0_b</t>
  </si>
  <si>
    <t>load_x_g42239_cust2-a/P_a</t>
  </si>
  <si>
    <t>line_oh_g38452/Imag_0_c</t>
  </si>
  <si>
    <t>line_oh_g38452/Iang_0_c</t>
  </si>
  <si>
    <t>load_x_g42239_cust2-a/Q_a</t>
  </si>
  <si>
    <t>b18879_b/Vmag</t>
  </si>
  <si>
    <t>b18879_b/Vang</t>
  </si>
  <si>
    <t>line_oh_5931328198/Imag_0_a</t>
  </si>
  <si>
    <t>line_oh_5931328198/Iang_0_a</t>
  </si>
  <si>
    <t>load_x_g42239_cust1-a/P_a</t>
  </si>
  <si>
    <t>b18879_c/Vmag</t>
  </si>
  <si>
    <t>b18879_c/Vang</t>
  </si>
  <si>
    <t>line_oh_5931328198/Imag_0_b</t>
  </si>
  <si>
    <t>line_oh_5931328198/Iang_0_b</t>
  </si>
  <si>
    <t>load_x_g42239_cust1-a/Q_a</t>
  </si>
  <si>
    <t>line_oh_5931328198/Imag_0_c</t>
  </si>
  <si>
    <t>line_oh_5931328198/Iang_0_c</t>
  </si>
  <si>
    <t>load_x_6086829766_cust1-a/P_a</t>
  </si>
  <si>
    <t>b43437_b/Vmag</t>
  </si>
  <si>
    <t>b43437_b/Vang</t>
  </si>
  <si>
    <t>line_oh_b32823/Imag_0_a</t>
  </si>
  <si>
    <t>line_oh_b32823/Iang_0_a</t>
  </si>
  <si>
    <t>load_x_6086829766_cust1-a/Q_a</t>
  </si>
  <si>
    <t>line_oh_b32823/Imag_0_b</t>
  </si>
  <si>
    <t>line_oh_b32823/Iang_0_b</t>
  </si>
  <si>
    <t>load_x_b4858_cust5-b/P_b</t>
  </si>
  <si>
    <t>b43438_b/Vmag</t>
  </si>
  <si>
    <t>b43438_b/Vang</t>
  </si>
  <si>
    <t>line_oh_b32823/Imag_0_c</t>
  </si>
  <si>
    <t>line_oh_b32823/Iang_0_c</t>
  </si>
  <si>
    <t>load_x_b4858_cust5-b/Q_b</t>
  </si>
  <si>
    <t>line_oh_b60872/Imag_0_a</t>
  </si>
  <si>
    <t>line_oh_b60872/Iang_0_a</t>
  </si>
  <si>
    <t>load_x_b4858_cust4-b/P_b</t>
  </si>
  <si>
    <t>line_oh_b60872/Imag_0_b</t>
  </si>
  <si>
    <t>line_oh_b60872/Iang_0_b</t>
  </si>
  <si>
    <t>load_x_b4858_cust4-b/Q_b</t>
  </si>
  <si>
    <t>5890628219_b/Vmag</t>
  </si>
  <si>
    <t>5890628219_b/Vang</t>
  </si>
  <si>
    <t>line_oh_b60872/Imag_0_c</t>
  </si>
  <si>
    <t>line_oh_b60872/Iang_0_c</t>
  </si>
  <si>
    <t>load_x_b4858_cust3-b/P_b</t>
  </si>
  <si>
    <t>5890628219_c/Vmag</t>
  </si>
  <si>
    <t>5890628219_c/Vang</t>
  </si>
  <si>
    <t>line_oh_b10227/Imag_0_a</t>
  </si>
  <si>
    <t>line_oh_b10227/Iang_0_a</t>
  </si>
  <si>
    <t>load_x_b4858_cust3-b/Q_b</t>
  </si>
  <si>
    <t>line_oh_b10227/Imag_0_b</t>
  </si>
  <si>
    <t>line_oh_b10227/Iang_0_b</t>
  </si>
  <si>
    <t>load_x_b4858_cust2-b/P_b</t>
  </si>
  <si>
    <t>5891328219_b/Vmag</t>
  </si>
  <si>
    <t>5891328219_b/Vang</t>
  </si>
  <si>
    <t>line_oh_b10227/Imag_0_c</t>
  </si>
  <si>
    <t>line_oh_b10227/Iang_0_c</t>
  </si>
  <si>
    <t>load_x_b4858_cust2-b/Q_b</t>
  </si>
  <si>
    <t>5891328219_c/Vmag</t>
  </si>
  <si>
    <t>5891328219_c/Vang</t>
  </si>
  <si>
    <t>line_oh_5985329641/Imag_0_a</t>
  </si>
  <si>
    <t>line_oh_5985329641/Iang_0_a</t>
  </si>
  <si>
    <t>load_x_b4858_cust1-b/P_b</t>
  </si>
  <si>
    <t>g37601_b/Vmag</t>
  </si>
  <si>
    <t>g37601_b/Vang</t>
  </si>
  <si>
    <t>line_oh_5985329641/Imag_0_b</t>
  </si>
  <si>
    <t>line_oh_5985329641/Iang_0_b</t>
  </si>
  <si>
    <t>load_x_b4858_cust1-b/Q_b</t>
  </si>
  <si>
    <t>line_oh_5985329641/Imag_0_c</t>
  </si>
  <si>
    <t>line_oh_5985329641/Iang_0_c</t>
  </si>
  <si>
    <t>load_x_b66414_cust1-c/P_c</t>
  </si>
  <si>
    <t>b4910_b/Vmag</t>
  </si>
  <si>
    <t>b4910_b/Vang</t>
  </si>
  <si>
    <t>line_oh_b4881/Imag_0_a</t>
  </si>
  <si>
    <t>line_oh_b4881/Iang_0_a</t>
  </si>
  <si>
    <t>load_x_b66414_cust1-c/Q_c</t>
  </si>
  <si>
    <t>b4910_c/Vmag</t>
  </si>
  <si>
    <t>b4910_c/Vang</t>
  </si>
  <si>
    <t>line_oh_b4881/Imag_0_b</t>
  </si>
  <si>
    <t>line_oh_b4881/Iang_0_b</t>
  </si>
  <si>
    <t>load_x_b14440_cust1-c/P_c</t>
  </si>
  <si>
    <t>line_oh_b4881/Imag_0_c</t>
  </si>
  <si>
    <t>line_oh_b4881/Iang_0_c</t>
  </si>
  <si>
    <t>load_x_b14440_cust1-c/Q_c</t>
  </si>
  <si>
    <t>b4909_b/Vmag</t>
  </si>
  <si>
    <t>b4909_b/Vang</t>
  </si>
  <si>
    <t>line_oh_b66604/Imag_0_a</t>
  </si>
  <si>
    <t>line_oh_b66604/Iang_0_a</t>
  </si>
  <si>
    <t>load_x_b24502_cust2-c/P_c</t>
  </si>
  <si>
    <t>b4909_c/Vmag</t>
  </si>
  <si>
    <t>b4909_c/Vang</t>
  </si>
  <si>
    <t>line_oh_b66604/Imag_0_b</t>
  </si>
  <si>
    <t>line_oh_b66604/Iang_0_b</t>
  </si>
  <si>
    <t>load_x_b24502_cust2-c/Q_c</t>
  </si>
  <si>
    <t>line_oh_b66604/Imag_0_c</t>
  </si>
  <si>
    <t>line_oh_b66604/Iang_0_c</t>
  </si>
  <si>
    <t>load_x_b24502_cust1-c/P_c</t>
  </si>
  <si>
    <t>b4677_b/Vmag</t>
  </si>
  <si>
    <t>b4677_b/Vang</t>
  </si>
  <si>
    <t>line_ug_6005928693/Imag_0_a</t>
  </si>
  <si>
    <t>line_ug_6005928693/Iang_0_a</t>
  </si>
  <si>
    <t>load_x_b24502_cust1-c/Q_c</t>
  </si>
  <si>
    <t>b4677_c/Vmag</t>
  </si>
  <si>
    <t>b4677_c/Vang</t>
  </si>
  <si>
    <t>line_ug_6005928693/Imag_0_b</t>
  </si>
  <si>
    <t>line_ug_6005928693/Iang_0_b</t>
  </si>
  <si>
    <t>load_x_b17925_cust1-b/P_b</t>
  </si>
  <si>
    <t>line_ug_6005928693/Imag_0_c</t>
  </si>
  <si>
    <t>line_ug_6005928693/Iang_0_c</t>
  </si>
  <si>
    <t>load_x_b17925_cust1-b/Q_b</t>
  </si>
  <si>
    <t>b4548_b/Vmag</t>
  </si>
  <si>
    <t>b4548_b/Vang</t>
  </si>
  <si>
    <t>line_oh_5925528209/Imag_0_a</t>
  </si>
  <si>
    <t>line_oh_5925528209/Iang_0_a</t>
  </si>
  <si>
    <t>load_x_b13658_cust1-c/P_c</t>
  </si>
  <si>
    <t>b4548_c/Vmag</t>
  </si>
  <si>
    <t>b4548_c/Vang</t>
  </si>
  <si>
    <t>line_oh_5925528209/Imag_0_b</t>
  </si>
  <si>
    <t>line_oh_5925528209/Iang_0_b</t>
  </si>
  <si>
    <t>load_x_b13658_cust1-c/Q_c</t>
  </si>
  <si>
    <t>line_oh_5925528209/Imag_0_c</t>
  </si>
  <si>
    <t>line_oh_5925528209/Iang_0_c</t>
  </si>
  <si>
    <t>load_x_b24270_cust6-c/P_c</t>
  </si>
  <si>
    <t>b4546_b/Vmag</t>
  </si>
  <si>
    <t>b4546_b/Vang</t>
  </si>
  <si>
    <t>line_oh_b24282/Imag_0_a</t>
  </si>
  <si>
    <t>line_oh_b24282/Iang_0_a</t>
  </si>
  <si>
    <t>load_x_b24270_cust6-c/Q_c</t>
  </si>
  <si>
    <t>b4546_c/Vmag</t>
  </si>
  <si>
    <t>b4546_c/Vang</t>
  </si>
  <si>
    <t>line_oh_b24282/Imag_0_b</t>
  </si>
  <si>
    <t>line_oh_b24282/Iang_0_b</t>
  </si>
  <si>
    <t>load_x_b24270_cust5-c/P_c</t>
  </si>
  <si>
    <t>line_oh_b24282/Imag_0_c</t>
  </si>
  <si>
    <t>line_oh_b24282/Iang_0_c</t>
  </si>
  <si>
    <t>load_x_b24270_cust5-c/Q_c</t>
  </si>
  <si>
    <t>b4890_b/Vmag</t>
  </si>
  <si>
    <t>b4890_b/Vang</t>
  </si>
  <si>
    <t>line_oh_b16630/Imag_0_a</t>
  </si>
  <si>
    <t>line_oh_b16630/Iang_0_a</t>
  </si>
  <si>
    <t>load_x_b24270_cust4-c/P_c</t>
  </si>
  <si>
    <t>b4890_c/Vmag</t>
  </si>
  <si>
    <t>b4890_c/Vang</t>
  </si>
  <si>
    <t>line_oh_b16630/Imag_0_b</t>
  </si>
  <si>
    <t>line_oh_b16630/Iang_0_b</t>
  </si>
  <si>
    <t>load_x_b24270_cust4-c/Q_c</t>
  </si>
  <si>
    <t>line_oh_b16630/Imag_0_c</t>
  </si>
  <si>
    <t>line_oh_b16630/Iang_0_c</t>
  </si>
  <si>
    <t>load_x_b24270_cust3-c/P_c</t>
  </si>
  <si>
    <t>b4616_b/Vmag</t>
  </si>
  <si>
    <t>b4616_b/Vang</t>
  </si>
  <si>
    <t>line_oh_b4709/Imag_0_a</t>
  </si>
  <si>
    <t>line_oh_b4709/Iang_0_a</t>
  </si>
  <si>
    <t>load_x_b24270_cust3-c/Q_c</t>
  </si>
  <si>
    <t>b4616_c/Vmag</t>
  </si>
  <si>
    <t>b4616_c/Vang</t>
  </si>
  <si>
    <t>line_oh_b4709/Imag_0_b</t>
  </si>
  <si>
    <t>line_oh_b4709/Iang_0_b</t>
  </si>
  <si>
    <t>load_x_b24270_cust2-c/P_c</t>
  </si>
  <si>
    <t>b24267_c/Vmag</t>
  </si>
  <si>
    <t>b24267_c/Vang</t>
  </si>
  <si>
    <t>line_oh_b4709/Imag_0_c</t>
  </si>
  <si>
    <t>line_oh_b4709/Iang_0_c</t>
  </si>
  <si>
    <t>load_x_b24270_cust2-c/Q_c</t>
  </si>
  <si>
    <t>b24268_c/Vmag</t>
  </si>
  <si>
    <t>b24268_c/Vang</t>
  </si>
  <si>
    <t>line_oh_b60941/Imag_0_a</t>
  </si>
  <si>
    <t>line_oh_b60941/Iang_0_a</t>
  </si>
  <si>
    <t>load_x_b24270_cust1-c/P_c</t>
  </si>
  <si>
    <t>b60425_b/Vmag</t>
  </si>
  <si>
    <t>b60425_b/Vang</t>
  </si>
  <si>
    <t>line_oh_b60941/Imag_0_b</t>
  </si>
  <si>
    <t>line_oh_b60941/Iang_0_b</t>
  </si>
  <si>
    <t>load_x_b24270_cust1-c/Q_c</t>
  </si>
  <si>
    <t>b60427_b/Vmag</t>
  </si>
  <si>
    <t>b60427_b/Vang</t>
  </si>
  <si>
    <t>line_oh_b60941/Imag_0_c</t>
  </si>
  <si>
    <t>line_oh_b60941/Iang_0_c</t>
  </si>
  <si>
    <t>load_x_b24280_cust4-c/P_c</t>
  </si>
  <si>
    <t>line_oh_b45816/Imag_0_a</t>
  </si>
  <si>
    <t>line_oh_b45816/Iang_0_a</t>
  </si>
  <si>
    <t>load_x_b24280_cust4-c/Q_c</t>
  </si>
  <si>
    <t>b4823_b/Vmag</t>
  </si>
  <si>
    <t>b4823_b/Vang</t>
  </si>
  <si>
    <t>line_oh_b45816/Imag_0_b</t>
  </si>
  <si>
    <t>line_oh_b45816/Iang_0_b</t>
  </si>
  <si>
    <t>load_x_b24280_cust3-c/P_c</t>
  </si>
  <si>
    <t>b4823_c/Vmag</t>
  </si>
  <si>
    <t>b4823_c/Vang</t>
  </si>
  <si>
    <t>line_oh_b45816/Imag_0_c</t>
  </si>
  <si>
    <t>line_oh_b45816/Iang_0_c</t>
  </si>
  <si>
    <t>load_x_b24280_cust3-c/Q_c</t>
  </si>
  <si>
    <t>b29538_c/Vmag</t>
  </si>
  <si>
    <t>b29538_c/Vang</t>
  </si>
  <si>
    <t>line_oh_b41086/Imag_0_a</t>
  </si>
  <si>
    <t>line_oh_b41086/Iang_0_a</t>
  </si>
  <si>
    <t>load_x_b24280_cust2-c/P_c</t>
  </si>
  <si>
    <t>b60937_c/Vmag</t>
  </si>
  <si>
    <t>b60937_c/Vang</t>
  </si>
  <si>
    <t>line_oh_b41086/Imag_0_b</t>
  </si>
  <si>
    <t>line_oh_b41086/Iang_0_b</t>
  </si>
  <si>
    <t>load_x_b24280_cust2-c/Q_c</t>
  </si>
  <si>
    <t>b60938_c/Vmag</t>
  </si>
  <si>
    <t>b60938_c/Vang</t>
  </si>
  <si>
    <t>line_oh_b41086/Imag_0_c</t>
  </si>
  <si>
    <t>line_oh_b41086/Iang_0_c</t>
  </si>
  <si>
    <t>load_x_b24280_cust1-c/P_c</t>
  </si>
  <si>
    <t>b4791_b/Vmag</t>
  </si>
  <si>
    <t>b4791_b/Vang</t>
  </si>
  <si>
    <t>line_oh_b61611/Imag_0_a</t>
  </si>
  <si>
    <t>line_oh_b61611/Iang_0_a</t>
  </si>
  <si>
    <t>load_x_b24280_cust1-c/Q_c</t>
  </si>
  <si>
    <t>b4792_b/Vmag</t>
  </si>
  <si>
    <t>b4792_b/Vang</t>
  </si>
  <si>
    <t>line_oh_b61611/Imag_0_b</t>
  </si>
  <si>
    <t>line_oh_b61611/Iang_0_b</t>
  </si>
  <si>
    <t>load_x_b52160_cust1-c/P_c</t>
  </si>
  <si>
    <t>line_oh_b61611/Imag_0_c</t>
  </si>
  <si>
    <t>line_oh_b61611/Iang_0_c</t>
  </si>
  <si>
    <t>load_x_b52160_cust1-c/Q_c</t>
  </si>
  <si>
    <t>b18821_b/Vmag</t>
  </si>
  <si>
    <t>b18821_b/Vang</t>
  </si>
  <si>
    <t>line_oh_g42100/Imag_0_a</t>
  </si>
  <si>
    <t>line_oh_g42100/Iang_0_a</t>
  </si>
  <si>
    <t>load_x_5851028310_cust1-a/P_a</t>
  </si>
  <si>
    <t>b18821_c/Vmag</t>
  </si>
  <si>
    <t>b18821_c/Vang</t>
  </si>
  <si>
    <t>line_oh_g42100/Imag_0_b</t>
  </si>
  <si>
    <t>line_oh_g42100/Iang_0_b</t>
  </si>
  <si>
    <t>load_x_5851028310_cust1-a/Q_a</t>
  </si>
  <si>
    <t>line_oh_g42100/Imag_0_c</t>
  </si>
  <si>
    <t>line_oh_g42100/Iang_0_c</t>
  </si>
  <si>
    <t>load_x_5851028310_cust1-b/P_b</t>
  </si>
  <si>
    <t>b61423_b/Vmag</t>
  </si>
  <si>
    <t>b61423_b/Vang</t>
  </si>
  <si>
    <t>line_oh_b18879/Imag_0_a</t>
  </si>
  <si>
    <t>line_oh_b18879/Iang_0_a</t>
  </si>
  <si>
    <t>load_x_5851028310_cust1-b/Q_b</t>
  </si>
  <si>
    <t>b61423_c/Vmag</t>
  </si>
  <si>
    <t>b61423_c/Vang</t>
  </si>
  <si>
    <t>line_oh_b18879/Imag_0_b</t>
  </si>
  <si>
    <t>line_oh_b18879/Iang_0_b</t>
  </si>
  <si>
    <t>load_x_5851028310_cust1-c/P_c</t>
  </si>
  <si>
    <t>b28785_c/Vmag</t>
  </si>
  <si>
    <t>b28785_c/Vang</t>
  </si>
  <si>
    <t>line_oh_b18879/Imag_0_c</t>
  </si>
  <si>
    <t>line_oh_b18879/Iang_0_c</t>
  </si>
  <si>
    <t>load_x_5851028310_cust1-c/Q_c</t>
  </si>
  <si>
    <t>b29850_c/Vmag</t>
  </si>
  <si>
    <t>b29850_c/Vang</t>
  </si>
  <si>
    <t>line_oh_b43438/Imag_0_a</t>
  </si>
  <si>
    <t>line_oh_b43438/Iang_0_a</t>
  </si>
  <si>
    <t>load_x_b60939_cust3-c/P_c</t>
  </si>
  <si>
    <t>line_oh_b43438/Imag_0_b</t>
  </si>
  <si>
    <t>line_oh_b43438/Iang_0_b</t>
  </si>
  <si>
    <t>load_x_b60939_cust3-c/Q_c</t>
  </si>
  <si>
    <t>5968729476_b/Vmag</t>
  </si>
  <si>
    <t>5968729476_b/Vang</t>
  </si>
  <si>
    <t>line_oh_b43438/Imag_0_c</t>
  </si>
  <si>
    <t>line_oh_b43438/Iang_0_c</t>
  </si>
  <si>
    <t>load_x_b60939_cust2-c/P_c</t>
  </si>
  <si>
    <t>b38713_b/Vmag</t>
  </si>
  <si>
    <t>b38713_b/Vang</t>
  </si>
  <si>
    <t>line_oh_b4857/Imag_0_a</t>
  </si>
  <si>
    <t>line_oh_b4857/Iang_0_a</t>
  </si>
  <si>
    <t>load_x_b60939_cust2-c/Q_c</t>
  </si>
  <si>
    <t>g44633_b/Vmag</t>
  </si>
  <si>
    <t>g44633_b/Vang</t>
  </si>
  <si>
    <t>line_oh_b4857/Imag_0_b</t>
  </si>
  <si>
    <t>line_oh_b4857/Iang_0_b</t>
  </si>
  <si>
    <t>load_x_b60939_cust1-c/P_c</t>
  </si>
  <si>
    <t>5905228274_c/Vmag</t>
  </si>
  <si>
    <t>5905228274_c/Vang</t>
  </si>
  <si>
    <t>line_oh_b4857/Imag_0_c</t>
  </si>
  <si>
    <t>line_oh_b4857/Iang_0_c</t>
  </si>
  <si>
    <t>load_x_b60939_cust1-c/Q_c</t>
  </si>
  <si>
    <t>b61242_b/Vmag</t>
  </si>
  <si>
    <t>b61242_b/Vang</t>
  </si>
  <si>
    <t>line_ug_g35130/Imag_0_a</t>
  </si>
  <si>
    <t>line_ug_g35130/Iang_0_a</t>
  </si>
  <si>
    <t>load_x_b3065_cust4-c/P_c</t>
  </si>
  <si>
    <t>line_ug_g35130/Imag_0_b</t>
  </si>
  <si>
    <t>line_ug_g35130/Iang_0_b</t>
  </si>
  <si>
    <t>load_x_b3065_cust4-c/Q_c</t>
  </si>
  <si>
    <t>b19007reg_b/Vmag</t>
  </si>
  <si>
    <t>b19007reg_b/Vang</t>
  </si>
  <si>
    <t>line_ug_g35130/Imag_0_c</t>
  </si>
  <si>
    <t>line_ug_g35130/Iang_0_c</t>
  </si>
  <si>
    <t>load_x_b3065_cust3-c/P_c</t>
  </si>
  <si>
    <t>line_ug_5891328219/Imag_0_a</t>
  </si>
  <si>
    <t>line_ug_5891328219/Iang_0_a</t>
  </si>
  <si>
    <t>load_x_b3065_cust3-c/Q_c</t>
  </si>
  <si>
    <t>b19009_b/Vmag</t>
  </si>
  <si>
    <t>b19009_b/Vang</t>
  </si>
  <si>
    <t>line_ug_5891328219/Imag_0_b</t>
  </si>
  <si>
    <t>line_ug_5891328219/Iang_0_b</t>
  </si>
  <si>
    <t>load_x_b3065_cust2-c/P_c</t>
  </si>
  <si>
    <t>b4655_c/Vmag</t>
  </si>
  <si>
    <t>b4655_c/Vang</t>
  </si>
  <si>
    <t>line_ug_5891328219/Imag_0_c</t>
  </si>
  <si>
    <t>line_ug_5891328219/Iang_0_c</t>
  </si>
  <si>
    <t>load_x_b3065_cust2-c/Q_c</t>
  </si>
  <si>
    <t>line_oh_g37601/Imag_0_a</t>
  </si>
  <si>
    <t>line_oh_g37601/Iang_0_a</t>
  </si>
  <si>
    <t>load_x_b3065_cust1-c/P_c</t>
  </si>
  <si>
    <t>line_oh_g37601/Imag_0_b</t>
  </si>
  <si>
    <t>line_oh_g37601/Iang_0_b</t>
  </si>
  <si>
    <t>load_x_b3065_cust1-c/Q_c</t>
  </si>
  <si>
    <t>line_oh_g37601/Imag_0_c</t>
  </si>
  <si>
    <t>line_oh_g37601/Iang_0_c</t>
  </si>
  <si>
    <t>load_x_b61609_cust1-c/P_c</t>
  </si>
  <si>
    <t>5834128538_b/Vmag</t>
  </si>
  <si>
    <t>5834128538_b/Vang</t>
  </si>
  <si>
    <t>line_oh_b4909/Imag_0_a</t>
  </si>
  <si>
    <t>line_oh_b4909/Iang_0_a</t>
  </si>
  <si>
    <t>load_x_b61609_cust1-c/Q_c</t>
  </si>
  <si>
    <t>5834128538_c/Vmag</t>
  </si>
  <si>
    <t>5834128538_c/Vang</t>
  </si>
  <si>
    <t>line_oh_b4909/Imag_0_b</t>
  </si>
  <si>
    <t>line_oh_b4909/Iang_0_b</t>
  </si>
  <si>
    <t>load_x_b46977_cust1-a/P_a</t>
  </si>
  <si>
    <t>line_oh_b4909/Imag_0_c</t>
  </si>
  <si>
    <t>line_oh_b4909/Iang_0_c</t>
  </si>
  <si>
    <t>load_x_b46977_cust1-a/Q_a</t>
  </si>
  <si>
    <t>5833428564_b/Vmag</t>
  </si>
  <si>
    <t>5833428564_b/Vang</t>
  </si>
  <si>
    <t>line_oh_b18856/Imag_0_a</t>
  </si>
  <si>
    <t>line_oh_b18856/Iang_0_a</t>
  </si>
  <si>
    <t>load_x_6072929120_cust2-c/P_c</t>
  </si>
  <si>
    <t>5833428564_c/Vmag</t>
  </si>
  <si>
    <t>5833428564_c/Vang</t>
  </si>
  <si>
    <t>line_oh_b18856/Imag_0_b</t>
  </si>
  <si>
    <t>line_oh_b18856/Iang_0_b</t>
  </si>
  <si>
    <t>load_x_6072929120_cust2-c/Q_c</t>
  </si>
  <si>
    <t>line_oh_b18856/Imag_0_c</t>
  </si>
  <si>
    <t>line_oh_b18856/Iang_0_c</t>
  </si>
  <si>
    <t>load_x_6072929120_cust1-c/P_c</t>
  </si>
  <si>
    <t>b4760_b/Vmag</t>
  </si>
  <si>
    <t>b4760_b/Vang</t>
  </si>
  <si>
    <t>line_oh_b4676/Imag_0_a</t>
  </si>
  <si>
    <t>line_oh_b4676/Iang_0_a</t>
  </si>
  <si>
    <t>load_x_6072929120_cust1-c/Q_c</t>
  </si>
  <si>
    <t>b4760_c/Vmag</t>
  </si>
  <si>
    <t>b4760_c/Vang</t>
  </si>
  <si>
    <t>line_oh_b4676/Imag_0_b</t>
  </si>
  <si>
    <t>line_oh_b4676/Iang_0_b</t>
  </si>
  <si>
    <t>load_x_b56684_cust2-b/P_b</t>
  </si>
  <si>
    <t>line_oh_b4676/Imag_0_c</t>
  </si>
  <si>
    <t>line_oh_b4676/Iang_0_c</t>
  </si>
  <si>
    <t>load_x_b56684_cust2-b/Q_b</t>
  </si>
  <si>
    <t>b4759_b/Vmag</t>
  </si>
  <si>
    <t>b4759_b/Vang</t>
  </si>
  <si>
    <t>line_oh_b19062/Imag_0_a</t>
  </si>
  <si>
    <t>line_oh_b19062/Iang_0_a</t>
  </si>
  <si>
    <t>load_x_b56684_cust1-b/P_b</t>
  </si>
  <si>
    <t>b4759_c/Vmag</t>
  </si>
  <si>
    <t>b4759_c/Vang</t>
  </si>
  <si>
    <t>line_oh_b19062/Imag_0_b</t>
  </si>
  <si>
    <t>line_oh_b19062/Iang_0_b</t>
  </si>
  <si>
    <t>load_x_b56684_cust1-b/Q_b</t>
  </si>
  <si>
    <t>b58808_c/Vmag</t>
  </si>
  <si>
    <t>b58808_c/Vang</t>
  </si>
  <si>
    <t>line_oh_b19062/Imag_0_c</t>
  </si>
  <si>
    <t>line_oh_b19062/Iang_0_c</t>
  </si>
  <si>
    <t>load_x_b4554_cust2-c/P_c</t>
  </si>
  <si>
    <t>line_oh_b56663/Imag_0_a</t>
  </si>
  <si>
    <t>line_oh_b56663/Iang_0_a</t>
  </si>
  <si>
    <t>load_x_b4554_cust2-c/Q_c</t>
  </si>
  <si>
    <t>b4602_b/Vmag</t>
  </si>
  <si>
    <t>b4602_b/Vang</t>
  </si>
  <si>
    <t>line_oh_b56663/Imag_0_b</t>
  </si>
  <si>
    <t>line_oh_b56663/Iang_0_b</t>
  </si>
  <si>
    <t>load_x_b4554_cust1-c/P_c</t>
  </si>
  <si>
    <t>b4602_c/Vmag</t>
  </si>
  <si>
    <t>b4602_c/Vang</t>
  </si>
  <si>
    <t>line_oh_b56663/Imag_0_c</t>
  </si>
  <si>
    <t>line_oh_b56663/Iang_0_c</t>
  </si>
  <si>
    <t>load_x_b4554_cust1-c/Q_c</t>
  </si>
  <si>
    <t>line_oh_b4546/Imag_0_a</t>
  </si>
  <si>
    <t>line_oh_b4546/Iang_0_a</t>
  </si>
  <si>
    <t>load_x_b59949_cust1-c/P_c</t>
  </si>
  <si>
    <t>b13629_b/Vmag</t>
  </si>
  <si>
    <t>b13629_b/Vang</t>
  </si>
  <si>
    <t>line_oh_b4546/Imag_0_b</t>
  </si>
  <si>
    <t>line_oh_b4546/Iang_0_b</t>
  </si>
  <si>
    <t>load_x_b59949_cust1-c/Q_c</t>
  </si>
  <si>
    <t>b13629_c/Vmag</t>
  </si>
  <si>
    <t>b13629_c/Vang</t>
  </si>
  <si>
    <t>line_oh_b4546/Imag_0_c</t>
  </si>
  <si>
    <t>line_oh_b4546/Iang_0_c</t>
  </si>
  <si>
    <t>load_x_b4656_cust2-c/P_c</t>
  </si>
  <si>
    <t>line_oh_b4889/Imag_0_a</t>
  </si>
  <si>
    <t>line_oh_b4889/Iang_0_a</t>
  </si>
  <si>
    <t>load_x_b4656_cust2-c/Q_c</t>
  </si>
  <si>
    <t>b13624_b/Vmag</t>
  </si>
  <si>
    <t>b13624_b/Vang</t>
  </si>
  <si>
    <t>line_oh_b4889/Imag_0_b</t>
  </si>
  <si>
    <t>line_oh_b4889/Iang_0_b</t>
  </si>
  <si>
    <t>load_x_b4656_cust1-c/P_c</t>
  </si>
  <si>
    <t>b13624_c/Vmag</t>
  </si>
  <si>
    <t>b13624_c/Vang</t>
  </si>
  <si>
    <t>line_oh_b4889/Imag_0_c</t>
  </si>
  <si>
    <t>line_oh_b4889/Iang_0_c</t>
  </si>
  <si>
    <t>load_x_b4656_cust1-c/Q_c</t>
  </si>
  <si>
    <t>line_oh_b18969/Imag_0_a</t>
  </si>
  <si>
    <t>line_oh_b18969/Iang_0_a</t>
  </si>
  <si>
    <t>load_x_b46703_cust1-a/P_a</t>
  </si>
  <si>
    <t>5964927408_b/Vmag</t>
  </si>
  <si>
    <t>5964927408_b/Vang</t>
  </si>
  <si>
    <t>line_oh_b18969/Imag_0_b</t>
  </si>
  <si>
    <t>line_oh_b18969/Iang_0_b</t>
  </si>
  <si>
    <t>load_x_b46703_cust1-a/Q_a</t>
  </si>
  <si>
    <t>5964927408_c/Vmag</t>
  </si>
  <si>
    <t>5964927408_c/Vang</t>
  </si>
  <si>
    <t>line_oh_b18969/Imag_0_c</t>
  </si>
  <si>
    <t>line_oh_b18969/Iang_0_c</t>
  </si>
  <si>
    <t>load_x_b46703_cust1-b/P_b</t>
  </si>
  <si>
    <t>line_oh_b4616/Imag_0_a</t>
  </si>
  <si>
    <t>line_oh_b4616/Iang_0_a</t>
  </si>
  <si>
    <t>load_x_b46703_cust1-b/Q_b</t>
  </si>
  <si>
    <t>g43266_b/Vmag</t>
  </si>
  <si>
    <t>g43266_b/Vang</t>
  </si>
  <si>
    <t>line_oh_b4616/Imag_0_b</t>
  </si>
  <si>
    <t>line_oh_b4616/Iang_0_b</t>
  </si>
  <si>
    <t>load_x_b46703_cust1-c/P_c</t>
  </si>
  <si>
    <t>g43266_c/Vmag</t>
  </si>
  <si>
    <t>g43266_c/Vang</t>
  </si>
  <si>
    <t>line_oh_b4616/Imag_0_c</t>
  </si>
  <si>
    <t>line_oh_b4616/Iang_0_c</t>
  </si>
  <si>
    <t>load_x_b46703_cust1-c/Q_c</t>
  </si>
  <si>
    <t>b28788_c/Vmag</t>
  </si>
  <si>
    <t>b28788_c/Vang</t>
  </si>
  <si>
    <t>line_oh_b24268/Imag_0_a</t>
  </si>
  <si>
    <t>line_oh_b24268/Iang_0_a</t>
  </si>
  <si>
    <t>load_x_b62993_cust7-c/P_c</t>
  </si>
  <si>
    <t>b28624_c/Vmag</t>
  </si>
  <si>
    <t>b28624_c/Vang</t>
  </si>
  <si>
    <t>line_oh_b24268/Imag_0_b</t>
  </si>
  <si>
    <t>line_oh_b24268/Iang_0_b</t>
  </si>
  <si>
    <t>load_x_b62993_cust7-c/Q_c</t>
  </si>
  <si>
    <t>line_oh_b24268/Imag_0_c</t>
  </si>
  <si>
    <t>line_oh_b24268/Iang_0_c</t>
  </si>
  <si>
    <t>load_x_b62993_cust6-c/P_c</t>
  </si>
  <si>
    <t>b4797_b/Vmag</t>
  </si>
  <si>
    <t>b4797_b/Vang</t>
  </si>
  <si>
    <t>line_oh_b60427/Imag_0_a</t>
  </si>
  <si>
    <t>line_oh_b60427/Iang_0_a</t>
  </si>
  <si>
    <t>load_x_b62993_cust6-c/Q_c</t>
  </si>
  <si>
    <t>b4797_c/Vmag</t>
  </si>
  <si>
    <t>b4797_c/Vang</t>
  </si>
  <si>
    <t>line_oh_b60427/Imag_0_b</t>
  </si>
  <si>
    <t>line_oh_b60427/Iang_0_b</t>
  </si>
  <si>
    <t>load_x_b62993_cust5-c/P_c</t>
  </si>
  <si>
    <t>b41879_b/Vmag</t>
  </si>
  <si>
    <t>b41879_b/Vang</t>
  </si>
  <si>
    <t>line_oh_b60427/Imag_0_c</t>
  </si>
  <si>
    <t>line_oh_b60427/Iang_0_c</t>
  </si>
  <si>
    <t>load_x_b62993_cust5-c/Q_c</t>
  </si>
  <si>
    <t>b41882_b/Vmag</t>
  </si>
  <si>
    <t>b41882_b/Vang</t>
  </si>
  <si>
    <t>line_oh_b4824/Imag_0_a</t>
  </si>
  <si>
    <t>line_oh_b4824/Iang_0_a</t>
  </si>
  <si>
    <t>load_x_b62993_cust4-c/P_c</t>
  </si>
  <si>
    <t>line_oh_b4824/Imag_0_b</t>
  </si>
  <si>
    <t>line_oh_b4824/Iang_0_b</t>
  </si>
  <si>
    <t>load_x_b62993_cust4-c/Q_c</t>
  </si>
  <si>
    <t>line_oh_b4824/Imag_0_c</t>
  </si>
  <si>
    <t>line_oh_b4824/Iang_0_c</t>
  </si>
  <si>
    <t>load_x_b62993_cust3-c/P_c</t>
  </si>
  <si>
    <t>line_oh_5849828635/Imag_0_a</t>
  </si>
  <si>
    <t>line_oh_5849828635/Iang_0_a</t>
  </si>
  <si>
    <t>load_x_b62993_cust3-c/Q_c</t>
  </si>
  <si>
    <t>b5179_b/Vmag</t>
  </si>
  <si>
    <t>b5179_b/Vang</t>
  </si>
  <si>
    <t>line_oh_5849828635/Imag_0_b</t>
  </si>
  <si>
    <t>line_oh_5849828635/Iang_0_b</t>
  </si>
  <si>
    <t>load_x_b62993_cust2-c/P_c</t>
  </si>
  <si>
    <t>b5179_c/Vmag</t>
  </si>
  <si>
    <t>b5179_c/Vang</t>
  </si>
  <si>
    <t>line_oh_5849828635/Imag_0_c</t>
  </si>
  <si>
    <t>line_oh_5849828635/Iang_0_c</t>
  </si>
  <si>
    <t>load_x_b62993_cust2-c/Q_c</t>
  </si>
  <si>
    <t>b4720_b/Vmag</t>
  </si>
  <si>
    <t>b4720_b/Vang</t>
  </si>
  <si>
    <t>line_oh_b60938/Imag_0_a</t>
  </si>
  <si>
    <t>line_oh_b60938/Iang_0_a</t>
  </si>
  <si>
    <t>load_x_b62993_cust1-c/P_c</t>
  </si>
  <si>
    <t>b4720_c/Vmag</t>
  </si>
  <si>
    <t>b4720_c/Vang</t>
  </si>
  <si>
    <t>line_oh_b60938/Imag_0_b</t>
  </si>
  <si>
    <t>line_oh_b60938/Iang_0_b</t>
  </si>
  <si>
    <t>load_x_b62993_cust1-c/Q_c</t>
  </si>
  <si>
    <t>b4721_b/Vmag</t>
  </si>
  <si>
    <t>b4721_b/Vang</t>
  </si>
  <si>
    <t>line_oh_b60938/Imag_0_c</t>
  </si>
  <si>
    <t>line_oh_b60938/Iang_0_c</t>
  </si>
  <si>
    <t>load_x_b23863_cust2-c/P_c</t>
  </si>
  <si>
    <t>b4721_c/Vmag</t>
  </si>
  <si>
    <t>b4721_c/Vang</t>
  </si>
  <si>
    <t>line_oh_b4792/Imag_0_a</t>
  </si>
  <si>
    <t>line_oh_b4792/Iang_0_a</t>
  </si>
  <si>
    <t>load_x_b23863_cust2-c/Q_c</t>
  </si>
  <si>
    <t>b52565_b/Vmag</t>
  </si>
  <si>
    <t>b52565_b/Vang</t>
  </si>
  <si>
    <t>line_oh_b4792/Imag_0_b</t>
  </si>
  <si>
    <t>line_oh_b4792/Iang_0_b</t>
  </si>
  <si>
    <t>load_x_b23863_cust1-c/P_c</t>
  </si>
  <si>
    <t>b52568_b/Vmag</t>
  </si>
  <si>
    <t>b52568_b/Vang</t>
  </si>
  <si>
    <t>line_oh_b4792/Imag_0_c</t>
  </si>
  <si>
    <t>line_oh_b4792/Iang_0_c</t>
  </si>
  <si>
    <t>load_x_b23863_cust1-c/Q_c</t>
  </si>
  <si>
    <t>line_oh_b61423/Imag_0_a</t>
  </si>
  <si>
    <t>line_oh_b61423/Iang_0_a</t>
  </si>
  <si>
    <t>load_x_b5207_cust3-c/P_c</t>
  </si>
  <si>
    <t>b41863_b/Vmag</t>
  </si>
  <si>
    <t>b41863_b/Vang</t>
  </si>
  <si>
    <t>line_oh_b61423/Imag_0_b</t>
  </si>
  <si>
    <t>line_oh_b61423/Iang_0_b</t>
  </si>
  <si>
    <t>load_x_b5207_cust3-c/Q_c</t>
  </si>
  <si>
    <t>line_oh_b61423/Imag_0_c</t>
  </si>
  <si>
    <t>line_oh_b61423/Iang_0_c</t>
  </si>
  <si>
    <t>load_x_b5207_cust2-c/P_c</t>
  </si>
  <si>
    <t>b19001_c/Vmag</t>
  </si>
  <si>
    <t>b19001_c/Vang</t>
  </si>
  <si>
    <t>line_oh_b29850/Imag_0_a</t>
  </si>
  <si>
    <t>line_oh_b29850/Iang_0_a</t>
  </si>
  <si>
    <t>load_x_b5207_cust2-c/Q_c</t>
  </si>
  <si>
    <t>b23873_c/Vmag</t>
  </si>
  <si>
    <t>b23873_c/Vang</t>
  </si>
  <si>
    <t>line_oh_b29850/Imag_0_b</t>
  </si>
  <si>
    <t>line_oh_b29850/Iang_0_b</t>
  </si>
  <si>
    <t>load_x_b5207_cust1-c/P_c</t>
  </si>
  <si>
    <t>b23875_c/Vmag</t>
  </si>
  <si>
    <t>b23875_c/Vang</t>
  </si>
  <si>
    <t>line_oh_b29850/Imag_0_c</t>
  </si>
  <si>
    <t>line_oh_b29850/Iang_0_c</t>
  </si>
  <si>
    <t>load_x_b5207_cust1-c/Q_c</t>
  </si>
  <si>
    <t>line_oh_b24157/Imag_0_a</t>
  </si>
  <si>
    <t>line_oh_b24157/Iang_0_a</t>
  </si>
  <si>
    <t>load_x_b4878_cust1-c/P_c</t>
  </si>
  <si>
    <t>b5173_b/Vmag</t>
  </si>
  <si>
    <t>b5173_b/Vang</t>
  </si>
  <si>
    <t>line_oh_b24157/Imag_0_b</t>
  </si>
  <si>
    <t>line_oh_b24157/Iang_0_b</t>
  </si>
  <si>
    <t>load_x_b4878_cust1-c/Q_c</t>
  </si>
  <si>
    <t>b5173_c/Vmag</t>
  </si>
  <si>
    <t>b5173_c/Vang</t>
  </si>
  <si>
    <t>line_oh_b24157/Imag_0_c</t>
  </si>
  <si>
    <t>line_oh_b24157/Iang_0_c</t>
  </si>
  <si>
    <t>load_x_b4878_cust1-a/P_a</t>
  </si>
  <si>
    <t>b26172_c/Vmag</t>
  </si>
  <si>
    <t>b26172_c/Vang</t>
  </si>
  <si>
    <t>line_oh_b56618/Imag_0_a</t>
  </si>
  <si>
    <t>line_oh_b56618/Iang_0_a</t>
  </si>
  <si>
    <t>load_x_b4878_cust1-a/Q_a</t>
  </si>
  <si>
    <t>line_oh_b56618/Imag_0_b</t>
  </si>
  <si>
    <t>line_oh_b56618/Iang_0_b</t>
  </si>
  <si>
    <t>load_x_b4878_cust1-b/P_b</t>
  </si>
  <si>
    <t>b4754_b/Vmag</t>
  </si>
  <si>
    <t>b4754_b/Vang</t>
  </si>
  <si>
    <t>line_oh_b56618/Imag_0_c</t>
  </si>
  <si>
    <t>line_oh_b56618/Iang_0_c</t>
  </si>
  <si>
    <t>load_x_b4878_cust1-b/Q_b</t>
  </si>
  <si>
    <t>b4754_c/Vmag</t>
  </si>
  <si>
    <t>b4754_c/Vang</t>
  </si>
  <si>
    <t>line_oh_5968729476/Imag_0_a</t>
  </si>
  <si>
    <t>line_oh_5968729476/Iang_0_a</t>
  </si>
  <si>
    <t>load_x_b24245_cust1-c/P_c</t>
  </si>
  <si>
    <t>line_oh_5968729476/Imag_0_b</t>
  </si>
  <si>
    <t>line_oh_5968729476/Iang_0_b</t>
  </si>
  <si>
    <t>load_x_b24245_cust1-c/Q_c</t>
  </si>
  <si>
    <t>b55830_c/Vmag</t>
  </si>
  <si>
    <t>b55830_c/Vang</t>
  </si>
  <si>
    <t>line_oh_5968729476/Imag_0_c</t>
  </si>
  <si>
    <t>line_oh_5968729476/Iang_0_c</t>
  </si>
  <si>
    <t>load_x_6033629640_cust1-a/P_a</t>
  </si>
  <si>
    <t>b58999_c/Vmag</t>
  </si>
  <si>
    <t>b58999_c/Vang</t>
  </si>
  <si>
    <t>line_oh_b38713/Imag_0_a</t>
  </si>
  <si>
    <t>line_oh_b38713/Iang_0_a</t>
  </si>
  <si>
    <t>load_x_6033629640_cust1-a/Q_a</t>
  </si>
  <si>
    <t>line_oh_b38713/Imag_0_b</t>
  </si>
  <si>
    <t>line_oh_b38713/Iang_0_b</t>
  </si>
  <si>
    <t>load_x_b56609_cust1-a/P_a</t>
  </si>
  <si>
    <t>line_oh_b38713/Imag_0_c</t>
  </si>
  <si>
    <t>line_oh_b38713/Iang_0_c</t>
  </si>
  <si>
    <t>load_x_b56609_cust1-a/Q_a</t>
  </si>
  <si>
    <t>5940028185_c/Vmag</t>
  </si>
  <si>
    <t>5940028185_c/Vang</t>
  </si>
  <si>
    <t>line_oh_g44633/Imag_0_a</t>
  </si>
  <si>
    <t>line_oh_g44633/Iang_0_a</t>
  </si>
  <si>
    <t>load_x_b56615_cust2-a/P_a</t>
  </si>
  <si>
    <t>5940428202_c/Vmag</t>
  </si>
  <si>
    <t>5940428202_c/Vang</t>
  </si>
  <si>
    <t>line_oh_g44633/Imag_0_b</t>
  </si>
  <si>
    <t>line_oh_g44633/Iang_0_b</t>
  </si>
  <si>
    <t>load_x_b56615_cust2-a/Q_a</t>
  </si>
  <si>
    <t>b35443_c/Vmag</t>
  </si>
  <si>
    <t>b35443_c/Vang</t>
  </si>
  <si>
    <t>line_oh_g44633/Imag_0_c</t>
  </si>
  <si>
    <t>line_oh_g44633/Iang_0_c</t>
  </si>
  <si>
    <t>load_x_b56615_cust1-a/P_a</t>
  </si>
  <si>
    <t>line_oh_5905228274/Imag_0_a</t>
  </si>
  <si>
    <t>line_oh_5905228274/Iang_0_a</t>
  </si>
  <si>
    <t>load_x_b56615_cust1-a/Q_a</t>
  </si>
  <si>
    <t>b63690_c/Vmag</t>
  </si>
  <si>
    <t>b63690_c/Vang</t>
  </si>
  <si>
    <t>line_oh_5905228274/Imag_0_b</t>
  </si>
  <si>
    <t>line_oh_5905228274/Iang_0_b</t>
  </si>
  <si>
    <t>load_x_b17217_cust1-b/P_b</t>
  </si>
  <si>
    <t>line_oh_5905228274/Imag_0_c</t>
  </si>
  <si>
    <t>line_oh_5905228274/Iang_0_c</t>
  </si>
  <si>
    <t>load_x_b17217_cust1-b/Q_b</t>
  </si>
  <si>
    <t>b4932_b/Vmag</t>
  </si>
  <si>
    <t>b4932_b/Vang</t>
  </si>
  <si>
    <t>line_oh_b61242/Imag_0_a</t>
  </si>
  <si>
    <t>line_oh_b61242/Iang_0_a</t>
  </si>
  <si>
    <t>load_x_b59569_cust1-a/P_a</t>
  </si>
  <si>
    <t>b4932_c/Vmag</t>
  </si>
  <si>
    <t>b4932_c/Vang</t>
  </si>
  <si>
    <t>line_oh_b61242/Imag_0_b</t>
  </si>
  <si>
    <t>line_oh_b61242/Iang_0_b</t>
  </si>
  <si>
    <t>load_x_b59569_cust1-a/Q_a</t>
  </si>
  <si>
    <t>line_oh_b61242/Imag_0_c</t>
  </si>
  <si>
    <t>line_oh_b61242/Iang_0_c</t>
  </si>
  <si>
    <t>load_x_b4815_cust6-c/P_c</t>
  </si>
  <si>
    <t>b4931_b/Vmag</t>
  </si>
  <si>
    <t>b4931_b/Vang</t>
  </si>
  <si>
    <t>line_oh_b19009/Imag_0_a</t>
  </si>
  <si>
    <t>line_oh_b19009/Iang_0_a</t>
  </si>
  <si>
    <t>load_x_b4815_cust6-c/Q_c</t>
  </si>
  <si>
    <t>b4931_c/Vmag</t>
  </si>
  <si>
    <t>b4931_c/Vang</t>
  </si>
  <si>
    <t>line_oh_b19009/Imag_0_b</t>
  </si>
  <si>
    <t>line_oh_b19009/Iang_0_b</t>
  </si>
  <si>
    <t>load_x_b4815_cust5-c/P_c</t>
  </si>
  <si>
    <t>line_oh_b19009/Imag_0_c</t>
  </si>
  <si>
    <t>line_oh_b19009/Iang_0_c</t>
  </si>
  <si>
    <t>load_x_b4815_cust5-c/Q_c</t>
  </si>
  <si>
    <t>line_oh_b4655/Imag_0_a</t>
  </si>
  <si>
    <t>line_oh_b4655/Iang_0_a</t>
  </si>
  <si>
    <t>load_x_b4815_cust4-c/P_c</t>
  </si>
  <si>
    <t>5931928222_c/Vmag</t>
  </si>
  <si>
    <t>5931928222_c/Vang</t>
  </si>
  <si>
    <t>line_oh_b4655/Imag_0_b</t>
  </si>
  <si>
    <t>line_oh_b4655/Iang_0_b</t>
  </si>
  <si>
    <t>load_x_b4815_cust4-c/Q_c</t>
  </si>
  <si>
    <t>5933328534_c/Vmag</t>
  </si>
  <si>
    <t>5933328534_c/Vang</t>
  </si>
  <si>
    <t>line_oh_b4655/Imag_0_c</t>
  </si>
  <si>
    <t>line_oh_b4655/Iang_0_c</t>
  </si>
  <si>
    <t>load_x_b4815_cust3-c/P_c</t>
  </si>
  <si>
    <t>b17578_b/Vmag</t>
  </si>
  <si>
    <t>b17578_b/Vang</t>
  </si>
  <si>
    <t>line_ug_6038329671/Imag_0_a</t>
  </si>
  <si>
    <t>line_ug_6038329671/Iang_0_a</t>
  </si>
  <si>
    <t>load_x_b4815_cust3-c/Q_c</t>
  </si>
  <si>
    <t>b17578_c/Vmag</t>
  </si>
  <si>
    <t>b17578_c/Vang</t>
  </si>
  <si>
    <t>line_ug_6038329671/Imag_0_b</t>
  </si>
  <si>
    <t>line_ug_6038329671/Iang_0_b</t>
  </si>
  <si>
    <t>load_x_b4815_cust2-c/P_c</t>
  </si>
  <si>
    <t>b24536_b/Vmag</t>
  </si>
  <si>
    <t>b24536_b/Vang</t>
  </si>
  <si>
    <t>line_ug_6038329671/Imag_0_c</t>
  </si>
  <si>
    <t>line_ug_6038329671/Iang_0_c</t>
  </si>
  <si>
    <t>load_x_b4815_cust2-c/Q_c</t>
  </si>
  <si>
    <t>b24536_c/Vmag</t>
  </si>
  <si>
    <t>b24536_c/Vang</t>
  </si>
  <si>
    <t>line_ug_5833428564/Imag_0_a</t>
  </si>
  <si>
    <t>line_ug_5833428564/Iang_0_a</t>
  </si>
  <si>
    <t>load_x_b4815_cust1-c/P_c</t>
  </si>
  <si>
    <t>5985429630_b/Vmag</t>
  </si>
  <si>
    <t>5985429630_b/Vang</t>
  </si>
  <si>
    <t>line_ug_5833428564/Imag_0_b</t>
  </si>
  <si>
    <t>line_ug_5833428564/Iang_0_b</t>
  </si>
  <si>
    <t>load_x_b4815_cust1-c/Q_c</t>
  </si>
  <si>
    <t>b53878_c/Vmag</t>
  </si>
  <si>
    <t>b53878_c/Vang</t>
  </si>
  <si>
    <t>line_ug_5833428564/Imag_0_c</t>
  </si>
  <si>
    <t>line_ug_5833428564/Iang_0_c</t>
  </si>
  <si>
    <t>load_x_b18948_cust1-a/P_a</t>
  </si>
  <si>
    <t>line_oh_b4759/Imag_0_a</t>
  </si>
  <si>
    <t>line_oh_b4759/Iang_0_a</t>
  </si>
  <si>
    <t>load_x_b18948_cust1-a/Q_a</t>
  </si>
  <si>
    <t>b61696_c/Vmag</t>
  </si>
  <si>
    <t>b61696_c/Vang</t>
  </si>
  <si>
    <t>line_oh_b4759/Imag_0_b</t>
  </si>
  <si>
    <t>line_oh_b4759/Iang_0_b</t>
  </si>
  <si>
    <t>load_x_b61219_cust1-b/P_b</t>
  </si>
  <si>
    <t>g42775_c/Vmag</t>
  </si>
  <si>
    <t>g42775_c/Vang</t>
  </si>
  <si>
    <t>line_oh_b4759/Imag_0_c</t>
  </si>
  <si>
    <t>line_oh_b4759/Iang_0_c</t>
  </si>
  <si>
    <t>load_x_b61219_cust1-b/Q_b</t>
  </si>
  <si>
    <t>g42777_c/Vmag</t>
  </si>
  <si>
    <t>g42777_c/Vang</t>
  </si>
  <si>
    <t>line_oh_b4541/Imag_0_a</t>
  </si>
  <si>
    <t>line_oh_b4541/Iang_0_a</t>
  </si>
  <si>
    <t>load_x_5883627823_cust1-b/P_b</t>
  </si>
  <si>
    <t>line_oh_b4541/Imag_0_b</t>
  </si>
  <si>
    <t>line_oh_b4541/Iang_0_b</t>
  </si>
  <si>
    <t>load_x_5883627823_cust1-b/Q_b</t>
  </si>
  <si>
    <t>b18905_b/Vmag</t>
  </si>
  <si>
    <t>b18905_b/Vang</t>
  </si>
  <si>
    <t>line_oh_b4541/Imag_0_c</t>
  </si>
  <si>
    <t>line_oh_b4541/Iang_0_c</t>
  </si>
  <si>
    <t>load_x_b49990_cust1-c/P_c</t>
  </si>
  <si>
    <t>b18905_c/Vmag</t>
  </si>
  <si>
    <t>b18905_c/Vang</t>
  </si>
  <si>
    <t>line_oh_b58808/Imag_0_a</t>
  </si>
  <si>
    <t>line_oh_b58808/Iang_0_a</t>
  </si>
  <si>
    <t>load_x_b49990_cust1-c/Q_c</t>
  </si>
  <si>
    <t>line_oh_b58808/Imag_0_b</t>
  </si>
  <si>
    <t>line_oh_b58808/Iang_0_b</t>
  </si>
  <si>
    <t>load_x_5957328181_cust1-c/P_c</t>
  </si>
  <si>
    <t>b18907_b/Vmag</t>
  </si>
  <si>
    <t>b18907_b/Vang</t>
  </si>
  <si>
    <t>line_oh_b58808/Imag_0_c</t>
  </si>
  <si>
    <t>line_oh_b58808/Iang_0_c</t>
  </si>
  <si>
    <t>load_x_5957328181_cust1-c/Q_c</t>
  </si>
  <si>
    <t>b18907_c/Vmag</t>
  </si>
  <si>
    <t>b18907_c/Vang</t>
  </si>
  <si>
    <t>line_oh_b4602/Imag_0_a</t>
  </si>
  <si>
    <t>line_oh_b4602/Iang_0_a</t>
  </si>
  <si>
    <t>load_x_b56675_cust1-b/P_b</t>
  </si>
  <si>
    <t>b61617_c/Vmag</t>
  </si>
  <si>
    <t>b61617_c/Vang</t>
  </si>
  <si>
    <t>line_oh_b4602/Imag_0_b</t>
  </si>
  <si>
    <t>line_oh_b4602/Iang_0_b</t>
  </si>
  <si>
    <t>load_x_b56675_cust1-b/Q_b</t>
  </si>
  <si>
    <t>b63376_c/Vmag</t>
  </si>
  <si>
    <t>b63376_c/Vang</t>
  </si>
  <si>
    <t>line_oh_b4602/Imag_0_c</t>
  </si>
  <si>
    <t>line_oh_b4602/Iang_0_c</t>
  </si>
  <si>
    <t>load_x_b63722_cust2-b/P_b</t>
  </si>
  <si>
    <t>b55826_c/Vmag</t>
  </si>
  <si>
    <t>b55826_c/Vang</t>
  </si>
  <si>
    <t>line_oh_b13624/Imag_0_a</t>
  </si>
  <si>
    <t>line_oh_b13624/Iang_0_a</t>
  </si>
  <si>
    <t>load_x_b63722_cust2-b/Q_b</t>
  </si>
  <si>
    <t>b55827_c/Vmag</t>
  </si>
  <si>
    <t>b55827_c/Vang</t>
  </si>
  <si>
    <t>line_oh_b13624/Imag_0_b</t>
  </si>
  <si>
    <t>line_oh_b13624/Iang_0_b</t>
  </si>
  <si>
    <t>load_x_b63722_cust1-b/P_b</t>
  </si>
  <si>
    <t>b31172_c/Vmag</t>
  </si>
  <si>
    <t>b31172_c/Vang</t>
  </si>
  <si>
    <t>line_oh_b13624/Imag_0_c</t>
  </si>
  <si>
    <t>line_oh_b13624/Iang_0_c</t>
  </si>
  <si>
    <t>load_x_b63722_cust1-b/Q_b</t>
  </si>
  <si>
    <t>line_oh_b46250/Imag_0_a</t>
  </si>
  <si>
    <t>line_oh_b46250/Iang_0_a</t>
  </si>
  <si>
    <t>load_x_b28483_cust1-c/P_c</t>
  </si>
  <si>
    <t>b4633_b/Vmag</t>
  </si>
  <si>
    <t>b4633_b/Vang</t>
  </si>
  <si>
    <t>line_oh_b46250/Imag_0_b</t>
  </si>
  <si>
    <t>line_oh_b46250/Iang_0_b</t>
  </si>
  <si>
    <t>load_x_b28483_cust1-c/Q_c</t>
  </si>
  <si>
    <t>b4633_c/Vmag</t>
  </si>
  <si>
    <t>b4633_c/Vang</t>
  </si>
  <si>
    <t>line_oh_b46250/Imag_0_c</t>
  </si>
  <si>
    <t>line_oh_b46250/Iang_0_c</t>
  </si>
  <si>
    <t>load_x_b41874_cust1-a/P_a</t>
  </si>
  <si>
    <t>line_oh_5964927408/Imag_0_a</t>
  </si>
  <si>
    <t>line_oh_5964927408/Iang_0_a</t>
  </si>
  <si>
    <t>load_x_b41874_cust1-a/Q_a</t>
  </si>
  <si>
    <t>line_oh_5964927408/Imag_0_b</t>
  </si>
  <si>
    <t>line_oh_5964927408/Iang_0_b</t>
  </si>
  <si>
    <t>load_x_b23033_cust1-c/P_c</t>
  </si>
  <si>
    <t>line_oh_5964927408/Imag_0_c</t>
  </si>
  <si>
    <t>line_oh_5964927408/Iang_0_c</t>
  </si>
  <si>
    <t>load_x_b23033_cust1-c/Q_c</t>
  </si>
  <si>
    <t>b4858_b/Vmag</t>
  </si>
  <si>
    <t>b4858_b/Vang</t>
  </si>
  <si>
    <t>line_oh_g43266/Imag_0_a</t>
  </si>
  <si>
    <t>line_oh_g43266/Iang_0_a</t>
  </si>
  <si>
    <t>load_x_b45838_cust1-b/P_b</t>
  </si>
  <si>
    <t>b4858_c/Vmag</t>
  </si>
  <si>
    <t>b4858_c/Vang</t>
  </si>
  <si>
    <t>line_oh_g43266/Imag_0_b</t>
  </si>
  <si>
    <t>line_oh_g43266/Iang_0_b</t>
  </si>
  <si>
    <t>load_x_b45838_cust1-b/Q_b</t>
  </si>
  <si>
    <t>b66414_c/Vmag</t>
  </si>
  <si>
    <t>b66414_c/Vang</t>
  </si>
  <si>
    <t>line_oh_g43266/Imag_0_c</t>
  </si>
  <si>
    <t>line_oh_g43266/Iang_0_c</t>
  </si>
  <si>
    <t>load_x_b4787_cust1-c/P_c</t>
  </si>
  <si>
    <t>line_oh_b18924/Imag_0_a</t>
  </si>
  <si>
    <t>line_oh_b18924/Iang_0_a</t>
  </si>
  <si>
    <t>load_x_b4787_cust1-c/Q_c</t>
  </si>
  <si>
    <t>5880927872_b/Vmag</t>
  </si>
  <si>
    <t>5880927872_b/Vang</t>
  </si>
  <si>
    <t>line_oh_b18924/Imag_0_b</t>
  </si>
  <si>
    <t>line_oh_b18924/Iang_0_b</t>
  </si>
  <si>
    <t>load_x_b41859_cust2-b/P_b</t>
  </si>
  <si>
    <t>5880927872_c/Vmag</t>
  </si>
  <si>
    <t>5880927872_c/Vang</t>
  </si>
  <si>
    <t>line_oh_b18924/Imag_0_c</t>
  </si>
  <si>
    <t>line_oh_b18924/Iang_0_c</t>
  </si>
  <si>
    <t>load_x_b41859_cust2-b/Q_b</t>
  </si>
  <si>
    <t>b29190_c/Vmag</t>
  </si>
  <si>
    <t>b29190_c/Vang</t>
  </si>
  <si>
    <t>line_oh_b28624/Imag_0_a</t>
  </si>
  <si>
    <t>line_oh_b28624/Iang_0_a</t>
  </si>
  <si>
    <t>load_x_b41859_cust1-b/P_b</t>
  </si>
  <si>
    <t>b14339_c/Vmag</t>
  </si>
  <si>
    <t>b14339_c/Vang</t>
  </si>
  <si>
    <t>line_oh_b28624/Imag_0_b</t>
  </si>
  <si>
    <t>line_oh_b28624/Iang_0_b</t>
  </si>
  <si>
    <t>load_x_b41859_cust1-b/Q_b</t>
  </si>
  <si>
    <t>b14440_c/Vmag</t>
  </si>
  <si>
    <t>b14440_c/Vang</t>
  </si>
  <si>
    <t>line_oh_b28624/Imag_0_c</t>
  </si>
  <si>
    <t>line_oh_b28624/Iang_0_c</t>
  </si>
  <si>
    <t>load_x_b33059_cust1-c/P_c</t>
  </si>
  <si>
    <t>b24369_c/Vmag</t>
  </si>
  <si>
    <t>b24369_c/Vang</t>
  </si>
  <si>
    <t>line_oh_b4796/Imag_0_a</t>
  </si>
  <si>
    <t>line_oh_b4796/Iang_0_a</t>
  </si>
  <si>
    <t>load_x_b33059_cust1-c/Q_c</t>
  </si>
  <si>
    <t>b24502_c/Vmag</t>
  </si>
  <si>
    <t>b24502_c/Vang</t>
  </si>
  <si>
    <t>line_oh_b4796/Imag_0_b</t>
  </si>
  <si>
    <t>line_oh_b4796/Iang_0_b</t>
  </si>
  <si>
    <t>load_x_g42890_cust1-a/P_a</t>
  </si>
  <si>
    <t>b60867_c/Vmag</t>
  </si>
  <si>
    <t>b60867_c/Vang</t>
  </si>
  <si>
    <t>line_oh_b4796/Imag_0_c</t>
  </si>
  <si>
    <t>line_oh_b4796/Iang_0_c</t>
  </si>
  <si>
    <t>load_x_g42890_cust1-a/Q_a</t>
  </si>
  <si>
    <t>b60868_c/Vmag</t>
  </si>
  <si>
    <t>b60868_c/Vang</t>
  </si>
  <si>
    <t>line_oh_b4587/Imag_0_a</t>
  </si>
  <si>
    <t>line_oh_b4587/Iang_0_a</t>
  </si>
  <si>
    <t>load_x_g42960_cust1-a/P_a</t>
  </si>
  <si>
    <t>line_oh_b4587/Imag_0_b</t>
  </si>
  <si>
    <t>line_oh_b4587/Iang_0_b</t>
  </si>
  <si>
    <t>load_x_g42960_cust1-a/Q_a</t>
  </si>
  <si>
    <t>b60963_b/Vmag</t>
  </si>
  <si>
    <t>b60963_b/Vang</t>
  </si>
  <si>
    <t>line_oh_b4587/Imag_0_c</t>
  </si>
  <si>
    <t>line_oh_b4587/Iang_0_c</t>
  </si>
  <si>
    <t>load_x_g42960_cust1-b/P_b</t>
  </si>
  <si>
    <t>5927328209_c/Vmag</t>
  </si>
  <si>
    <t>5927328209_c/Vang</t>
  </si>
  <si>
    <t>line_oh_b41882/Imag_0_a</t>
  </si>
  <si>
    <t>line_oh_b41882/Iang_0_a</t>
  </si>
  <si>
    <t>load_x_g42960_cust1-b/Q_b</t>
  </si>
  <si>
    <t>line_oh_b41882/Imag_0_b</t>
  </si>
  <si>
    <t>line_oh_b41882/Iang_0_b</t>
  </si>
  <si>
    <t>load_x_g42960_cust1-c/P_c</t>
  </si>
  <si>
    <t>b18810_b/Vmag</t>
  </si>
  <si>
    <t>b18810_b/Vang</t>
  </si>
  <si>
    <t>line_oh_b41882/Imag_0_c</t>
  </si>
  <si>
    <t>line_oh_b41882/Iang_0_c</t>
  </si>
  <si>
    <t>load_x_g42960_cust1-c/Q_c</t>
  </si>
  <si>
    <t>b18810_c/Vmag</t>
  </si>
  <si>
    <t>b18810_c/Vang</t>
  </si>
  <si>
    <t>line_oh_b56608/Imag_0_a</t>
  </si>
  <si>
    <t>line_oh_b56608/Iang_0_a</t>
  </si>
  <si>
    <t>load_x_b39817_cust1-c/P_c</t>
  </si>
  <si>
    <t>b13658_c/Vmag</t>
  </si>
  <si>
    <t>b13658_c/Vang</t>
  </si>
  <si>
    <t>line_oh_b56608/Imag_0_b</t>
  </si>
  <si>
    <t>line_oh_b56608/Iang_0_b</t>
  </si>
  <si>
    <t>load_x_b39817_cust1-c/Q_c</t>
  </si>
  <si>
    <t>5696127014_c/Vmag</t>
  </si>
  <si>
    <t>5696127014_c/Vang</t>
  </si>
  <si>
    <t>line_oh_b56608/Imag_0_c</t>
  </si>
  <si>
    <t>line_oh_b56608/Iang_0_c</t>
  </si>
  <si>
    <t>load_x_b11802_cust1-c/P_c</t>
  </si>
  <si>
    <t>b52161_c/Vmag</t>
  </si>
  <si>
    <t>b52161_c/Vang</t>
  </si>
  <si>
    <t>line_oh_b5179/Imag_0_a</t>
  </si>
  <si>
    <t>line_oh_b5179/Iang_0_a</t>
  </si>
  <si>
    <t>load_x_b11802_cust1-c/Q_c</t>
  </si>
  <si>
    <t>line_oh_b5179/Imag_0_b</t>
  </si>
  <si>
    <t>line_oh_b5179/Iang_0_b</t>
  </si>
  <si>
    <t>load_x_5915328256_cust1-c/P_c</t>
  </si>
  <si>
    <t>5851028310_b/Vmag</t>
  </si>
  <si>
    <t>5851028310_b/Vang</t>
  </si>
  <si>
    <t>line_oh_b5179/Imag_0_c</t>
  </si>
  <si>
    <t>line_oh_b5179/Iang_0_c</t>
  </si>
  <si>
    <t>load_x_5915328256_cust1-c/Q_c</t>
  </si>
  <si>
    <t>5851028310_c/Vmag</t>
  </si>
  <si>
    <t>5851028310_c/Vang</t>
  </si>
  <si>
    <t>line_oh_b4721/Imag_0_a</t>
  </si>
  <si>
    <t>line_oh_b4721/Iang_0_a</t>
  </si>
  <si>
    <t>load_x_b4990_cust1-b/P_b</t>
  </si>
  <si>
    <t>line_oh_b4721/Imag_0_b</t>
  </si>
  <si>
    <t>line_oh_b4721/Iang_0_b</t>
  </si>
  <si>
    <t>load_x_b4990_cust1-b/Q_b</t>
  </si>
  <si>
    <t>b18832_b/Vmag</t>
  </si>
  <si>
    <t>b18832_b/Vang</t>
  </si>
  <si>
    <t>line_oh_b4721/Imag_0_c</t>
  </si>
  <si>
    <t>line_oh_b4721/Iang_0_c</t>
  </si>
  <si>
    <t>load_x_b60926_cust1-c/P_c</t>
  </si>
  <si>
    <t>b18832_c/Vmag</t>
  </si>
  <si>
    <t>b18832_c/Vang</t>
  </si>
  <si>
    <t>line_oh_b52568/Imag_0_a</t>
  </si>
  <si>
    <t>line_oh_b52568/Iang_0_a</t>
  </si>
  <si>
    <t>load_x_b60926_cust1-c/Q_c</t>
  </si>
  <si>
    <t>b55625_c/Vmag</t>
  </si>
  <si>
    <t>b55625_c/Vang</t>
  </si>
  <si>
    <t>line_oh_b52568/Imag_0_b</t>
  </si>
  <si>
    <t>line_oh_b52568/Iang_0_b</t>
  </si>
  <si>
    <t>load_x_b56672_cust1-b/P_b</t>
  </si>
  <si>
    <t>b61609_c/Vmag</t>
  </si>
  <si>
    <t>b61609_c/Vang</t>
  </si>
  <si>
    <t>line_oh_b52568/Imag_0_c</t>
  </si>
  <si>
    <t>line_oh_b52568/Iang_0_c</t>
  </si>
  <si>
    <t>load_x_b56672_cust1-b/Q_b</t>
  </si>
  <si>
    <t>line_oh_g44474/Imag_0_a</t>
  </si>
  <si>
    <t>line_oh_g44474/Iang_0_a</t>
  </si>
  <si>
    <t>load_x_b57846_cust1-c/P_c</t>
  </si>
  <si>
    <t>6072429165_c/Vmag</t>
  </si>
  <si>
    <t>6072429165_c/Vang</t>
  </si>
  <si>
    <t>line_oh_g44474/Imag_0_b</t>
  </si>
  <si>
    <t>line_oh_g44474/Iang_0_b</t>
  </si>
  <si>
    <t>load_x_b57846_cust1-c/Q_c</t>
  </si>
  <si>
    <t>6072929120_c/Vmag</t>
  </si>
  <si>
    <t>6072929120_c/Vang</t>
  </si>
  <si>
    <t>line_oh_g44474/Imag_0_c</t>
  </si>
  <si>
    <t>line_oh_g44474/Iang_0_c</t>
  </si>
  <si>
    <t>load_x_b4964_cust1-b/P_b</t>
  </si>
  <si>
    <t>b56682_b/Vmag</t>
  </si>
  <si>
    <t>b56682_b/Vang</t>
  </si>
  <si>
    <t>line_oh_b41544/Imag_0_a</t>
  </si>
  <si>
    <t>line_oh_b41544/Iang_0_a</t>
  </si>
  <si>
    <t>load_x_b4964_cust1-b/Q_b</t>
  </si>
  <si>
    <t>b56684_b/Vmag</t>
  </si>
  <si>
    <t>b56684_b/Vang</t>
  </si>
  <si>
    <t>line_oh_b41544/Imag_0_b</t>
  </si>
  <si>
    <t>line_oh_b41544/Iang_0_b</t>
  </si>
  <si>
    <t>load_x_b18882_cust1-b/P_b</t>
  </si>
  <si>
    <t>line_oh_b41544/Imag_0_c</t>
  </si>
  <si>
    <t>line_oh_b41544/Iang_0_c</t>
  </si>
  <si>
    <t>load_x_b18882_cust1-b/Q_b</t>
  </si>
  <si>
    <t>b4556_b/Vmag</t>
  </si>
  <si>
    <t>b4556_b/Vang</t>
  </si>
  <si>
    <t>line_oh_b19002/Imag_0_a</t>
  </si>
  <si>
    <t>line_oh_b19002/Iang_0_a</t>
  </si>
  <si>
    <t>load_x_b24505_cust4-c/P_c</t>
  </si>
  <si>
    <t>b4556_c/Vmag</t>
  </si>
  <si>
    <t>b4556_c/Vang</t>
  </si>
  <si>
    <t>line_oh_b19002/Imag_0_b</t>
  </si>
  <si>
    <t>line_oh_b19002/Iang_0_b</t>
  </si>
  <si>
    <t>load_x_b24505_cust4-c/Q_c</t>
  </si>
  <si>
    <t>line_oh_b19002/Imag_0_c</t>
  </si>
  <si>
    <t>line_oh_b19002/Iang_0_c</t>
  </si>
  <si>
    <t>load_x_b24505_cust3-c/P_c</t>
  </si>
  <si>
    <t>b4554_b/Vmag</t>
  </si>
  <si>
    <t>b4554_b/Vang</t>
  </si>
  <si>
    <t>line_oh_b23875/Imag_0_a</t>
  </si>
  <si>
    <t>line_oh_b23875/Iang_0_a</t>
  </si>
  <si>
    <t>load_x_b24505_cust3-c/Q_c</t>
  </si>
  <si>
    <t>b4554_c/Vmag</t>
  </si>
  <si>
    <t>b4554_c/Vang</t>
  </si>
  <si>
    <t>line_oh_b23875/Imag_0_b</t>
  </si>
  <si>
    <t>line_oh_b23875/Iang_0_b</t>
  </si>
  <si>
    <t>load_x_b24505_cust2-c/P_c</t>
  </si>
  <si>
    <t>b59949_c/Vmag</t>
  </si>
  <si>
    <t>b59949_c/Vang</t>
  </si>
  <si>
    <t>line_oh_b23875/Imag_0_c</t>
  </si>
  <si>
    <t>line_oh_b23875/Iang_0_c</t>
  </si>
  <si>
    <t>load_x_b24505_cust2-c/Q_c</t>
  </si>
  <si>
    <t>line_oh_b56439/Imag_0_a</t>
  </si>
  <si>
    <t>line_oh_b56439/Iang_0_a</t>
  </si>
  <si>
    <t>load_x_b24505_cust1-c/P_c</t>
  </si>
  <si>
    <t>b46703_b/Vmag</t>
  </si>
  <si>
    <t>b46703_b/Vang</t>
  </si>
  <si>
    <t>line_oh_b56439/Imag_0_b</t>
  </si>
  <si>
    <t>line_oh_b56439/Iang_0_b</t>
  </si>
  <si>
    <t>load_x_b24505_cust1-c/Q_c</t>
  </si>
  <si>
    <t>b46703_c/Vmag</t>
  </si>
  <si>
    <t>b46703_c/Vang</t>
  </si>
  <si>
    <t>line_oh_b56439/Imag_0_c</t>
  </si>
  <si>
    <t>line_oh_b56439/Iang_0_c</t>
  </si>
  <si>
    <t>load_x_b18936_cust1-a/P_a</t>
  </si>
  <si>
    <t>line_oh_g43124/Imag_0_a</t>
  </si>
  <si>
    <t>line_oh_g43124/Iang_0_a</t>
  </si>
  <si>
    <t>load_x_b18936_cust1-a/Q_a</t>
  </si>
  <si>
    <t>b4766_b/Vmag</t>
  </si>
  <si>
    <t>b4766_b/Vang</t>
  </si>
  <si>
    <t>line_oh_g43124/Imag_0_b</t>
  </si>
  <si>
    <t>line_oh_g43124/Iang_0_b</t>
  </si>
  <si>
    <t>load_x_b53380_cust1/P_a</t>
  </si>
  <si>
    <t>b4766_c/Vmag</t>
  </si>
  <si>
    <t>b4766_c/Vang</t>
  </si>
  <si>
    <t>line_oh_g43124/Imag_0_c</t>
  </si>
  <si>
    <t>line_oh_g43124/Iang_0_c</t>
  </si>
  <si>
    <t>load_x_b53380_cust1/Q_a</t>
  </si>
  <si>
    <t>b23863_c/Vmag</t>
  </si>
  <si>
    <t>b23863_c/Vang</t>
  </si>
  <si>
    <t>line_oh_b26172/Imag_0_a</t>
  </si>
  <si>
    <t>line_oh_b26172/Iang_0_a</t>
  </si>
  <si>
    <t>load_x_b53380_cust1/P_b</t>
  </si>
  <si>
    <t>line_oh_b26172/Imag_0_b</t>
  </si>
  <si>
    <t>line_oh_b26172/Iang_0_b</t>
  </si>
  <si>
    <t>load_x_b53380_cust1/Q_b</t>
  </si>
  <si>
    <t>b4608_b/Vmag</t>
  </si>
  <si>
    <t>b4608_b/Vang</t>
  </si>
  <si>
    <t>line_oh_b26172/Imag_0_c</t>
  </si>
  <si>
    <t>line_oh_b26172/Iang_0_c</t>
  </si>
  <si>
    <t>load_x_b53380_cust1/P_c</t>
  </si>
  <si>
    <t>b4608_c/Vmag</t>
  </si>
  <si>
    <t>b4608_c/Vang</t>
  </si>
  <si>
    <t>line_oh_b19181/Imag_0_a</t>
  </si>
  <si>
    <t>line_oh_b19181/Iang_0_a</t>
  </si>
  <si>
    <t>load_x_b53380_cust1/Q_c</t>
  </si>
  <si>
    <t>line_oh_b19181/Imag_0_b</t>
  </si>
  <si>
    <t>line_oh_b19181/Iang_0_b</t>
  </si>
  <si>
    <t>load_x_b18849_cust2-b/P_b</t>
  </si>
  <si>
    <t>b4901_b/Vmag</t>
  </si>
  <si>
    <t>b4901_b/Vang</t>
  </si>
  <si>
    <t>line_oh_b19181/Imag_0_c</t>
  </si>
  <si>
    <t>line_oh_b19181/Iang_0_c</t>
  </si>
  <si>
    <t>load_x_b18849_cust2-b/Q_b</t>
  </si>
  <si>
    <t>b4901_c/Vmag</t>
  </si>
  <si>
    <t>b4901_c/Vang</t>
  </si>
  <si>
    <t>line_oh_b12327/Imag_0_a</t>
  </si>
  <si>
    <t>line_oh_b12327/Iang_0_a</t>
  </si>
  <si>
    <t>load_x_b18849_cust1-b/P_b</t>
  </si>
  <si>
    <t>b43090_c/Vmag</t>
  </si>
  <si>
    <t>b43090_c/Vang</t>
  </si>
  <si>
    <t>line_oh_b12327/Imag_0_b</t>
  </si>
  <si>
    <t>line_oh_b12327/Iang_0_b</t>
  </si>
  <si>
    <t>load_x_b18849_cust1-b/Q_b</t>
  </si>
  <si>
    <t>line_oh_b12327/Imag_0_c</t>
  </si>
  <si>
    <t>line_oh_b12327/Iang_0_c</t>
  </si>
  <si>
    <t>load_x_b31997_cust1-c/P_c</t>
  </si>
  <si>
    <t>line_oh_b58999/Imag_0_a</t>
  </si>
  <si>
    <t>line_oh_b58999/Iang_0_a</t>
  </si>
  <si>
    <t>load_x_b31997_cust1-c/Q_c</t>
  </si>
  <si>
    <t>line_oh_b58999/Imag_0_b</t>
  </si>
  <si>
    <t>line_oh_b58999/Iang_0_b</t>
  </si>
  <si>
    <t>load_x_b19059_cust2-a/P_a</t>
  </si>
  <si>
    <t>b5209_b/Vmag</t>
  </si>
  <si>
    <t>b5209_b/Vang</t>
  </si>
  <si>
    <t>line_oh_b58999/Imag_0_c</t>
  </si>
  <si>
    <t>line_oh_b58999/Iang_0_c</t>
  </si>
  <si>
    <t>load_x_b19059_cust2-a/Q_a</t>
  </si>
  <si>
    <t>b5209_c/Vmag</t>
  </si>
  <si>
    <t>b5209_c/Vang</t>
  </si>
  <si>
    <t>line_oh_b18982/Imag_0_a</t>
  </si>
  <si>
    <t>line_oh_b18982/Iang_0_a</t>
  </si>
  <si>
    <t>load_x_b19059_cust1-a/P_a</t>
  </si>
  <si>
    <t>line_oh_b18982/Imag_0_b</t>
  </si>
  <si>
    <t>line_oh_b18982/Iang_0_b</t>
  </si>
  <si>
    <t>load_x_b19059_cust1-a/Q_a</t>
  </si>
  <si>
    <t>b5207_b/Vmag</t>
  </si>
  <si>
    <t>b5207_b/Vang</t>
  </si>
  <si>
    <t>line_oh_b18982/Imag_0_c</t>
  </si>
  <si>
    <t>line_oh_b18982/Iang_0_c</t>
  </si>
  <si>
    <t>load_x_b19059_cust2-c/P_c</t>
  </si>
  <si>
    <t>b5207_c/Vmag</t>
  </si>
  <si>
    <t>b5207_c/Vang</t>
  </si>
  <si>
    <t>line_oh_b4798/Imag_0_a</t>
  </si>
  <si>
    <t>line_oh_b4798/Iang_0_a</t>
  </si>
  <si>
    <t>load_x_b19059_cust2-c/Q_c</t>
  </si>
  <si>
    <t>b40187_c/Vmag</t>
  </si>
  <si>
    <t>b40187_c/Vang</t>
  </si>
  <si>
    <t>line_oh_b4798/Imag_0_b</t>
  </si>
  <si>
    <t>line_oh_b4798/Iang_0_b</t>
  </si>
  <si>
    <t>load_x_b19059_cust1-c/P_c</t>
  </si>
  <si>
    <t>line_oh_b4798/Imag_0_c</t>
  </si>
  <si>
    <t>line_oh_b4798/Iang_0_c</t>
  </si>
  <si>
    <t>load_x_b19059_cust1-c/Q_c</t>
  </si>
  <si>
    <t>b18962_b/Vmag</t>
  </si>
  <si>
    <t>b18962_b/Vang</t>
  </si>
  <si>
    <t>line_oh_5940428202/Imag_0_a</t>
  </si>
  <si>
    <t>line_oh_5940428202/Iang_0_a</t>
  </si>
  <si>
    <t>load_x_g36562_cust3-c/P_c</t>
  </si>
  <si>
    <t>b18962_c/Vmag</t>
  </si>
  <si>
    <t>b18962_c/Vang</t>
  </si>
  <si>
    <t>line_oh_5940428202/Imag_0_b</t>
  </si>
  <si>
    <t>line_oh_5940428202/Iang_0_b</t>
  </si>
  <si>
    <t>load_x_g36562_cust3-c/Q_c</t>
  </si>
  <si>
    <t>line_oh_5940428202/Imag_0_c</t>
  </si>
  <si>
    <t>line_oh_5940428202/Iang_0_c</t>
  </si>
  <si>
    <t>load_x_g36562_cust2-c/P_c</t>
  </si>
  <si>
    <t>b18966_b/Vmag</t>
  </si>
  <si>
    <t>b18966_b/Vang</t>
  </si>
  <si>
    <t>line_oh_b35443/Imag_0_a</t>
  </si>
  <si>
    <t>line_oh_b35443/Iang_0_a</t>
  </si>
  <si>
    <t>load_x_g36562_cust2-c/Q_c</t>
  </si>
  <si>
    <t>b18966_c/Vmag</t>
  </si>
  <si>
    <t>b18966_c/Vang</t>
  </si>
  <si>
    <t>line_oh_b35443/Imag_0_b</t>
  </si>
  <si>
    <t>line_oh_b35443/Iang_0_b</t>
  </si>
  <si>
    <t>load_x_g36562_cust1-c/P_c</t>
  </si>
  <si>
    <t>line_oh_b35443/Imag_0_c</t>
  </si>
  <si>
    <t>line_oh_b35443/Iang_0_c</t>
  </si>
  <si>
    <t>load_x_g36562_cust1-c/Q_c</t>
  </si>
  <si>
    <t>b4880_b/Vmag</t>
  </si>
  <si>
    <t>b4880_b/Vang</t>
  </si>
  <si>
    <t>line_oh_b52167/Imag_0_a</t>
  </si>
  <si>
    <t>line_oh_b52167/Iang_0_a</t>
  </si>
  <si>
    <t>load_x_5907328241_cust1-c/P_c</t>
  </si>
  <si>
    <t>b4880_c/Vmag</t>
  </si>
  <si>
    <t>b4880_c/Vang</t>
  </si>
  <si>
    <t>line_oh_b52167/Imag_0_b</t>
  </si>
  <si>
    <t>line_oh_b52167/Iang_0_b</t>
  </si>
  <si>
    <t>load_x_5907328241_cust1-c/Q_c</t>
  </si>
  <si>
    <t>line_oh_b52167/Imag_0_c</t>
  </si>
  <si>
    <t>line_oh_b52167/Iang_0_c</t>
  </si>
  <si>
    <t>load_x_b41464_cust2-c/P_c</t>
  </si>
  <si>
    <t>b4878_b/Vmag</t>
  </si>
  <si>
    <t>b4878_b/Vang</t>
  </si>
  <si>
    <t>line_oh_b63690/Imag_0_a</t>
  </si>
  <si>
    <t>line_oh_b63690/Iang_0_a</t>
  </si>
  <si>
    <t>load_x_b41464_cust2-c/Q_c</t>
  </si>
  <si>
    <t>b4878_c/Vmag</t>
  </si>
  <si>
    <t>b4878_c/Vang</t>
  </si>
  <si>
    <t>line_oh_b63690/Imag_0_b</t>
  </si>
  <si>
    <t>line_oh_b63690/Iang_0_b</t>
  </si>
  <si>
    <t>load_x_b41464_cust1-c/P_c</t>
  </si>
  <si>
    <t>b24232_c/Vmag</t>
  </si>
  <si>
    <t>b24232_c/Vang</t>
  </si>
  <si>
    <t>line_oh_b63690/Imag_0_c</t>
  </si>
  <si>
    <t>line_oh_b63690/Iang_0_c</t>
  </si>
  <si>
    <t>load_x_b41464_cust1-c/Q_c</t>
  </si>
  <si>
    <t>b24245_c/Vmag</t>
  </si>
  <si>
    <t>b24245_c/Vang</t>
  </si>
  <si>
    <t>line_oh_b4931/Imag_0_a</t>
  </si>
  <si>
    <t>line_oh_b4931/Iang_0_a</t>
  </si>
  <si>
    <t>load_x_b60690_cust1-a/P_a</t>
  </si>
  <si>
    <t>line_oh_b4931/Imag_0_b</t>
  </si>
  <si>
    <t>line_oh_b4931/Iang_0_b</t>
  </si>
  <si>
    <t>load_x_b60690_cust1-a/Q_a</t>
  </si>
  <si>
    <t>line_oh_b4931/Imag_0_c</t>
  </si>
  <si>
    <t>line_oh_b4931/Iang_0_c</t>
  </si>
  <si>
    <t>load_x_6081129642_cust1-a/P_a</t>
  </si>
  <si>
    <t>line_oh_6023329644/Imag_0_a</t>
  </si>
  <si>
    <t>line_oh_6023329644/Iang_0_a</t>
  </si>
  <si>
    <t>load_x_6081129642_cust1-a/Q_a</t>
  </si>
  <si>
    <t>b52572_b/Vmag</t>
  </si>
  <si>
    <t>b52572_b/Vang</t>
  </si>
  <si>
    <t>line_oh_6023329644/Imag_0_b</t>
  </si>
  <si>
    <t>line_oh_6023329644/Iang_0_b</t>
  </si>
  <si>
    <t>load_x_5999328988_cust1-b/P_b</t>
  </si>
  <si>
    <t>line_oh_6023329644/Imag_0_c</t>
  </si>
  <si>
    <t>line_oh_6023329644/Iang_0_c</t>
  </si>
  <si>
    <t>load_x_5999328988_cust1-b/Q_b</t>
  </si>
  <si>
    <t>b54079_b/Vmag</t>
  </si>
  <si>
    <t>b54079_b/Vang</t>
  </si>
  <si>
    <t>line_oh_5931928222/Imag_0_a</t>
  </si>
  <si>
    <t>line_oh_5931928222/Iang_0_a</t>
  </si>
  <si>
    <t>load_x_b66341_cust1-b/P_b</t>
  </si>
  <si>
    <t>b42554_b/Vmag</t>
  </si>
  <si>
    <t>b42554_b/Vang</t>
  </si>
  <si>
    <t>line_oh_5931928222/Imag_0_b</t>
  </si>
  <si>
    <t>line_oh_5931928222/Iang_0_b</t>
  </si>
  <si>
    <t>load_x_b66341_cust1-b/Q_b</t>
  </si>
  <si>
    <t>line_oh_5931928222/Imag_0_c</t>
  </si>
  <si>
    <t>line_oh_5931928222/Iang_0_c</t>
  </si>
  <si>
    <t>load_x_b23879_cust1-c/P_c</t>
  </si>
  <si>
    <t>line_oh_5933328534/Imag_0_a</t>
  </si>
  <si>
    <t>line_oh_5933328534/Iang_0_a</t>
  </si>
  <si>
    <t>load_x_b23879_cust1-c/Q_c</t>
  </si>
  <si>
    <t>b19006_b/Vmag</t>
  </si>
  <si>
    <t>b19006_b/Vang</t>
  </si>
  <si>
    <t>line_oh_5933328534/Imag_0_b</t>
  </si>
  <si>
    <t>line_oh_5933328534/Iang_0_b</t>
  </si>
  <si>
    <t>load_x_b18876_cust2-a/P_a</t>
  </si>
  <si>
    <t>b4814_c/Vmag</t>
  </si>
  <si>
    <t>b4814_c/Vang</t>
  </si>
  <si>
    <t>line_oh_5933328534/Imag_0_c</t>
  </si>
  <si>
    <t>line_oh_5933328534/Iang_0_c</t>
  </si>
  <si>
    <t>load_x_b18876_cust2-a/Q_a</t>
  </si>
  <si>
    <t>b38623_c/Vmag</t>
  </si>
  <si>
    <t>b38623_c/Vang</t>
  </si>
  <si>
    <t>line_oh_b24536/Imag_0_a</t>
  </si>
  <si>
    <t>line_oh_b24536/Iang_0_a</t>
  </si>
  <si>
    <t>load_x_b18876_cust1-a/P_a</t>
  </si>
  <si>
    <t>b62670_b/Vmag</t>
  </si>
  <si>
    <t>b62670_b/Vang</t>
  </si>
  <si>
    <t>line_oh_b24536/Imag_0_b</t>
  </si>
  <si>
    <t>line_oh_b24536/Iang_0_b</t>
  </si>
  <si>
    <t>load_x_b18876_cust1-a/Q_a</t>
  </si>
  <si>
    <t>line_oh_b24536/Imag_0_c</t>
  </si>
  <si>
    <t>line_oh_b24536/Iang_0_c</t>
  </si>
  <si>
    <t>load_x_b14335_cust1-c/P_c</t>
  </si>
  <si>
    <t>b18947_b/Vmag</t>
  </si>
  <si>
    <t>b18947_b/Vang</t>
  </si>
  <si>
    <t>line_oh_b10374/Imag_0_a</t>
  </si>
  <si>
    <t>line_oh_b10374/Iang_0_a</t>
  </si>
  <si>
    <t>load_x_b14335_cust1-c/Q_c</t>
  </si>
  <si>
    <t>b18947_c/Vmag</t>
  </si>
  <si>
    <t>b18947_c/Vang</t>
  </si>
  <si>
    <t>line_oh_b10374/Imag_0_b</t>
  </si>
  <si>
    <t>line_oh_b10374/Iang_0_b</t>
  </si>
  <si>
    <t>load_x_5967328881_cust1-b/P_b</t>
  </si>
  <si>
    <t>b61219_b/Vmag</t>
  </si>
  <si>
    <t>b61219_b/Vang</t>
  </si>
  <si>
    <t>line_oh_b10374/Imag_0_c</t>
  </si>
  <si>
    <t>line_oh_b10374/Iang_0_c</t>
  </si>
  <si>
    <t>load_x_5967328881_cust1-b/Q_b</t>
  </si>
  <si>
    <t>line_oh_5985429630/Imag_0_a</t>
  </si>
  <si>
    <t>line_oh_5985429630/Iang_0_a</t>
  </si>
  <si>
    <t>load_x_b18931_cust1-a/P_a</t>
  </si>
  <si>
    <t>5883627823_b/Vmag</t>
  </si>
  <si>
    <t>5883627823_b/Vang</t>
  </si>
  <si>
    <t>line_oh_5985429630/Imag_0_b</t>
  </si>
  <si>
    <t>line_oh_5985429630/Iang_0_b</t>
  </si>
  <si>
    <t>load_x_b18931_cust1-a/Q_a</t>
  </si>
  <si>
    <t>5883627823_c/Vmag</t>
  </si>
  <si>
    <t>5883627823_c/Vang</t>
  </si>
  <si>
    <t>line_oh_5985429630/Imag_0_c</t>
  </si>
  <si>
    <t>line_oh_5985429630/Iang_0_c</t>
  </si>
  <si>
    <t>load_x_b28788_cust1-c/P_c</t>
  </si>
  <si>
    <t>b44495_c/Vmag</t>
  </si>
  <si>
    <t>b44495_c/Vang</t>
  </si>
  <si>
    <t>line_oh_b53878/Imag_0_a</t>
  </si>
  <si>
    <t>line_oh_b53878/Iang_0_a</t>
  </si>
  <si>
    <t>load_x_b28788_cust1-c/Q_c</t>
  </si>
  <si>
    <t>b49990_c/Vmag</t>
  </si>
  <si>
    <t>b49990_c/Vang</t>
  </si>
  <si>
    <t>line_oh_b53878/Imag_0_b</t>
  </si>
  <si>
    <t>line_oh_b53878/Iang_0_b</t>
  </si>
  <si>
    <t>load_x_b18843_cust2-a/P_a</t>
  </si>
  <si>
    <t>5957328181_c/Vmag</t>
  </si>
  <si>
    <t>5957328181_c/Vang</t>
  </si>
  <si>
    <t>line_oh_b53878/Imag_0_c</t>
  </si>
  <si>
    <t>line_oh_b53878/Iang_0_c</t>
  </si>
  <si>
    <t>load_x_b18843_cust2-a/Q_a</t>
  </si>
  <si>
    <t>b63784_b/Vmag</t>
  </si>
  <si>
    <t>b63784_b/Vang</t>
  </si>
  <si>
    <t>line_oh_b41663/Imag_0_a</t>
  </si>
  <si>
    <t>line_oh_b41663/Iang_0_a</t>
  </si>
  <si>
    <t>load_x_b18843_cust1-a/P_a</t>
  </si>
  <si>
    <t>b63722_b/Vmag</t>
  </si>
  <si>
    <t>b63722_b/Vang</t>
  </si>
  <si>
    <t>line_oh_b41663/Imag_0_b</t>
  </si>
  <si>
    <t>line_oh_b41663/Iang_0_b</t>
  </si>
  <si>
    <t>load_x_b18843_cust1-a/Q_a</t>
  </si>
  <si>
    <t>b28483_c/Vmag</t>
  </si>
  <si>
    <t>b28483_c/Vang</t>
  </si>
  <si>
    <t>line_oh_b41663/Imag_0_c</t>
  </si>
  <si>
    <t>line_oh_b41663/Iang_0_c</t>
  </si>
  <si>
    <t>load_x_g36783_cust2-b/P_b</t>
  </si>
  <si>
    <t>line_oh_b8594/Imag_0_a</t>
  </si>
  <si>
    <t>line_oh_b8594/Iang_0_a</t>
  </si>
  <si>
    <t>load_x_g36783_cust2-b/Q_b</t>
  </si>
  <si>
    <t>b18954_b/Vmag</t>
  </si>
  <si>
    <t>b18954_b/Vang</t>
  </si>
  <si>
    <t>line_oh_b8594/Imag_0_b</t>
  </si>
  <si>
    <t>line_oh_b8594/Iang_0_b</t>
  </si>
  <si>
    <t>load_x_g36783_cust1-b/P_b</t>
  </si>
  <si>
    <t>b18954_c/Vmag</t>
  </si>
  <si>
    <t>b18954_c/Vang</t>
  </si>
  <si>
    <t>line_oh_b8594/Imag_0_c</t>
  </si>
  <si>
    <t>line_oh_b8594/Iang_0_c</t>
  </si>
  <si>
    <t>load_x_g36783_cust1-b/Q_b</t>
  </si>
  <si>
    <t>line_oh_b61695/Imag_0_a</t>
  </si>
  <si>
    <t>line_oh_b61695/Iang_0_a</t>
  </si>
  <si>
    <t>load_x_b13654_cust11-c/P_c</t>
  </si>
  <si>
    <t>b41872_b/Vmag</t>
  </si>
  <si>
    <t>b41872_b/Vang</t>
  </si>
  <si>
    <t>line_oh_b61695/Imag_0_b</t>
  </si>
  <si>
    <t>line_oh_b61695/Iang_0_b</t>
  </si>
  <si>
    <t>load_x_b13654_cust11-c/Q_c</t>
  </si>
  <si>
    <t>line_oh_b61695/Imag_0_c</t>
  </si>
  <si>
    <t>line_oh_b61695/Iang_0_c</t>
  </si>
  <si>
    <t>load_x_b13654_cust10-c/P_c</t>
  </si>
  <si>
    <t>b43434_b/Vmag</t>
  </si>
  <si>
    <t>b43434_b/Vang</t>
  </si>
  <si>
    <t>line_oh_g42777/Imag_0_a</t>
  </si>
  <si>
    <t>line_oh_g42777/Iang_0_a</t>
  </si>
  <si>
    <t>load_x_b13654_cust10-c/Q_c</t>
  </si>
  <si>
    <t>b62270_b/Vmag</t>
  </si>
  <si>
    <t>b62270_b/Vang</t>
  </si>
  <si>
    <t>line_oh_g42777/Imag_0_b</t>
  </si>
  <si>
    <t>line_oh_g42777/Iang_0_b</t>
  </si>
  <si>
    <t>load_x_b13654_cust9-c/P_c</t>
  </si>
  <si>
    <t>line_oh_g42777/Imag_0_c</t>
  </si>
  <si>
    <t>line_oh_g42777/Iang_0_c</t>
  </si>
  <si>
    <t>load_x_b13654_cust9-c/Q_c</t>
  </si>
  <si>
    <t>b18919_b/Vmag</t>
  </si>
  <si>
    <t>b18919_b/Vang</t>
  </si>
  <si>
    <t>line_oh_b18907/Imag_0_a</t>
  </si>
  <si>
    <t>line_oh_b18907/Iang_0_a</t>
  </si>
  <si>
    <t>load_x_b13654_cust8-c/P_c</t>
  </si>
  <si>
    <t>b18919_c/Vmag</t>
  </si>
  <si>
    <t>b18919_c/Vang</t>
  </si>
  <si>
    <t>line_oh_b18907/Imag_0_b</t>
  </si>
  <si>
    <t>line_oh_b18907/Iang_0_b</t>
  </si>
  <si>
    <t>load_x_b13654_cust8-c/Q_c</t>
  </si>
  <si>
    <t>line_oh_b18907/Imag_0_c</t>
  </si>
  <si>
    <t>line_oh_b18907/Iang_0_c</t>
  </si>
  <si>
    <t>load_x_b13654_cust7-c/P_c</t>
  </si>
  <si>
    <t>b18920_b/Vmag</t>
  </si>
  <si>
    <t>b18920_b/Vang</t>
  </si>
  <si>
    <t>line_oh_b63376/Imag_0_a</t>
  </si>
  <si>
    <t>line_oh_b63376/Iang_0_a</t>
  </si>
  <si>
    <t>load_x_b13654_cust7-c/Q_c</t>
  </si>
  <si>
    <t>b18920_c/Vmag</t>
  </si>
  <si>
    <t>b18920_c/Vang</t>
  </si>
  <si>
    <t>line_oh_b63376/Imag_0_b</t>
  </si>
  <si>
    <t>line_oh_b63376/Iang_0_b</t>
  </si>
  <si>
    <t>load_x_b13654_cust6-c/P_c</t>
  </si>
  <si>
    <t>b16717_c/Vmag</t>
  </si>
  <si>
    <t>b16717_c/Vang</t>
  </si>
  <si>
    <t>line_oh_b63376/Imag_0_c</t>
  </si>
  <si>
    <t>line_oh_b63376/Iang_0_c</t>
  </si>
  <si>
    <t>load_x_b13654_cust6-c/Q_c</t>
  </si>
  <si>
    <t>b16718_c/Vmag</t>
  </si>
  <si>
    <t>b16718_c/Vang</t>
  </si>
  <si>
    <t>line_oh_b55827/Imag_0_a</t>
  </si>
  <si>
    <t>line_oh_b55827/Iang_0_a</t>
  </si>
  <si>
    <t>load_x_b13654_cust5-c/P_c</t>
  </si>
  <si>
    <t>b23023_c/Vmag</t>
  </si>
  <si>
    <t>b23023_c/Vang</t>
  </si>
  <si>
    <t>line_oh_b55827/Imag_0_b</t>
  </si>
  <si>
    <t>line_oh_b55827/Iang_0_b</t>
  </si>
  <si>
    <t>load_x_b13654_cust5-c/Q_c</t>
  </si>
  <si>
    <t>b23033_c/Vmag</t>
  </si>
  <si>
    <t>b23033_c/Vang</t>
  </si>
  <si>
    <t>line_oh_b55827/Imag_0_c</t>
  </si>
  <si>
    <t>line_oh_b55827/Iang_0_c</t>
  </si>
  <si>
    <t>load_x_b13654_cust4-c/P_c</t>
  </si>
  <si>
    <t>b45837_b/Vmag</t>
  </si>
  <si>
    <t>b45837_b/Vang</t>
  </si>
  <si>
    <t>line_oh_b31172/Imag_0_a</t>
  </si>
  <si>
    <t>line_oh_b31172/Iang_0_a</t>
  </si>
  <si>
    <t>load_x_b13654_cust4-c/Q_c</t>
  </si>
  <si>
    <t>b33059_c/Vmag</t>
  </si>
  <si>
    <t>b33059_c/Vang</t>
  </si>
  <si>
    <t>line_oh_b31172/Imag_0_b</t>
  </si>
  <si>
    <t>line_oh_b31172/Iang_0_b</t>
  </si>
  <si>
    <t>load_x_b13654_cust3-c/P_c</t>
  </si>
  <si>
    <t>line_oh_b31172/Imag_0_c</t>
  </si>
  <si>
    <t>line_oh_b31172/Iang_0_c</t>
  </si>
  <si>
    <t>load_x_b13654_cust3-c/Q_c</t>
  </si>
  <si>
    <t>line_ug_g42239/Imag_0_a</t>
  </si>
  <si>
    <t>line_ug_g42239/Iang_0_a</t>
  </si>
  <si>
    <t>load_x_b13654_cust2-c/P_c</t>
  </si>
  <si>
    <t>g42960_b/Vmag</t>
  </si>
  <si>
    <t>g42960_b/Vang</t>
  </si>
  <si>
    <t>line_ug_g42239/Imag_0_b</t>
  </si>
  <si>
    <t>line_ug_g42239/Iang_0_b</t>
  </si>
  <si>
    <t>load_x_b13654_cust2-c/Q_c</t>
  </si>
  <si>
    <t>g42960_c/Vmag</t>
  </si>
  <si>
    <t>g42960_c/Vang</t>
  </si>
  <si>
    <t>line_ug_g42239/Imag_0_c</t>
  </si>
  <si>
    <t>line_ug_g42239/Iang_0_c</t>
  </si>
  <si>
    <t>load_x_b13654_cust1-c/P_c</t>
  </si>
  <si>
    <t>b31195_c/Vmag</t>
  </si>
  <si>
    <t>b31195_c/Vang</t>
  </si>
  <si>
    <t>line_oh_g42393/Imag_0_a</t>
  </si>
  <si>
    <t>line_oh_g42393/Iang_0_a</t>
  </si>
  <si>
    <t>load_x_b13654_cust1-c/Q_c</t>
  </si>
  <si>
    <t>line_oh_g42393/Imag_0_b</t>
  </si>
  <si>
    <t>line_oh_g42393/Iang_0_b</t>
  </si>
  <si>
    <t>load_x_b56629_cust1-a/P_a</t>
  </si>
  <si>
    <t>b18819_b/Vmag</t>
  </si>
  <si>
    <t>b18819_b/Vang</t>
  </si>
  <si>
    <t>line_oh_g42393/Imag_0_c</t>
  </si>
  <si>
    <t>line_oh_g42393/Iang_0_c</t>
  </si>
  <si>
    <t>load_x_b56629_cust1-a/Q_a</t>
  </si>
  <si>
    <t>b18819_c/Vmag</t>
  </si>
  <si>
    <t>b18819_c/Vang</t>
  </si>
  <si>
    <t>line_oh_6086829766/Imag_0_a</t>
  </si>
  <si>
    <t>line_oh_6086829766/Iang_0_a</t>
  </si>
  <si>
    <t>load_x_b5209_cust5-c/P_c</t>
  </si>
  <si>
    <t>b10932_c/Vmag</t>
  </si>
  <si>
    <t>b10932_c/Vang</t>
  </si>
  <si>
    <t>line_oh_6086829766/Imag_0_b</t>
  </si>
  <si>
    <t>line_oh_6086829766/Iang_0_b</t>
  </si>
  <si>
    <t>load_x_b5209_cust5-c/Q_c</t>
  </si>
  <si>
    <t>b11802_c/Vmag</t>
  </si>
  <si>
    <t>b11802_c/Vang</t>
  </si>
  <si>
    <t>line_oh_6086829766/Imag_0_c</t>
  </si>
  <si>
    <t>line_oh_6086829766/Iang_0_c</t>
  </si>
  <si>
    <t>load_x_b5209_cust4-c/P_c</t>
  </si>
  <si>
    <t>5914928243_c/Vmag</t>
  </si>
  <si>
    <t>5914928243_c/Vang</t>
  </si>
  <si>
    <t>line_oh_b4858/Imag_0_a</t>
  </si>
  <si>
    <t>line_oh_b4858/Iang_0_a</t>
  </si>
  <si>
    <t>load_x_b5209_cust4-c/Q_c</t>
  </si>
  <si>
    <t>5915328256_c/Vmag</t>
  </si>
  <si>
    <t>5915328256_c/Vang</t>
  </si>
  <si>
    <t>line_oh_b4858/Imag_0_b</t>
  </si>
  <si>
    <t>line_oh_b4858/Iang_0_b</t>
  </si>
  <si>
    <t>load_x_b5209_cust3-c/P_c</t>
  </si>
  <si>
    <t>line_oh_b4858/Imag_0_c</t>
  </si>
  <si>
    <t>line_oh_b4858/Iang_0_c</t>
  </si>
  <si>
    <t>load_x_b5209_cust3-c/Q_c</t>
  </si>
  <si>
    <t>b4990_b/Vmag</t>
  </si>
  <si>
    <t>b4990_b/Vang</t>
  </si>
  <si>
    <t>line_oh_g35318/Imag_0_a</t>
  </si>
  <si>
    <t>line_oh_g35318/Iang_0_a</t>
  </si>
  <si>
    <t>load_x_b5209_cust2-c/P_c</t>
  </si>
  <si>
    <t>b4990_c/Vmag</t>
  </si>
  <si>
    <t>b4990_c/Vang</t>
  </si>
  <si>
    <t>line_oh_g35318/Imag_0_b</t>
  </si>
  <si>
    <t>line_oh_g35318/Iang_0_b</t>
  </si>
  <si>
    <t>load_x_b5209_cust2-c/Q_c</t>
  </si>
  <si>
    <t>b15844_c/Vmag</t>
  </si>
  <si>
    <t>b15844_c/Vang</t>
  </si>
  <si>
    <t>line_oh_g35318/Imag_0_c</t>
  </si>
  <si>
    <t>line_oh_g35318/Iang_0_c</t>
  </si>
  <si>
    <t>load_x_b5209_cust1-c/P_c</t>
  </si>
  <si>
    <t>b60925_c/Vmag</t>
  </si>
  <si>
    <t>b60925_c/Vang</t>
  </si>
  <si>
    <t>line_oh_b66414/Imag_0_a</t>
  </si>
  <si>
    <t>line_oh_b66414/Iang_0_a</t>
  </si>
  <si>
    <t>load_x_b5209_cust1-c/Q_c</t>
  </si>
  <si>
    <t>b60926_c/Vmag</t>
  </si>
  <si>
    <t>b60926_c/Vang</t>
  </si>
  <si>
    <t>line_oh_b66414/Imag_0_b</t>
  </si>
  <si>
    <t>line_oh_b66414/Iang_0_b</t>
  </si>
  <si>
    <t>load_x_5991829684_cust1-b/P_b</t>
  </si>
  <si>
    <t>b56671_b/Vmag</t>
  </si>
  <si>
    <t>b56671_b/Vang</t>
  </si>
  <si>
    <t>line_oh_b66414/Imag_0_c</t>
  </si>
  <si>
    <t>line_oh_b66414/Iang_0_c</t>
  </si>
  <si>
    <t>load_x_5991829684_cust1-b/Q_b</t>
  </si>
  <si>
    <t>b56672_b/Vmag</t>
  </si>
  <si>
    <t>b56672_b/Vang</t>
  </si>
  <si>
    <t>line_oh_b4934/Imag_0_a</t>
  </si>
  <si>
    <t>line_oh_b4934/Iang_0_a</t>
  </si>
  <si>
    <t>load_x_g36578_cust1-c/P_c</t>
  </si>
  <si>
    <t>5997728800_b/Vmag</t>
  </si>
  <si>
    <t>5997728800_b/Vang</t>
  </si>
  <si>
    <t>line_oh_b4934/Imag_0_b</t>
  </si>
  <si>
    <t>line_oh_b4934/Iang_0_b</t>
  </si>
  <si>
    <t>load_x_g36578_cust1-c/Q_c</t>
  </si>
  <si>
    <t>line_oh_b4934/Imag_0_c</t>
  </si>
  <si>
    <t>line_oh_b4934/Iang_0_c</t>
  </si>
  <si>
    <t>load_x_b18830_cust1-a/P_a</t>
  </si>
  <si>
    <t>b4904_b/Vmag</t>
  </si>
  <si>
    <t>b4904_b/Vang</t>
  </si>
  <si>
    <t>line_oh_g38450/Imag_0_a</t>
  </si>
  <si>
    <t>line_oh_g38450/Iang_0_a</t>
  </si>
  <si>
    <t>load_x_b18830_cust1-a/Q_a</t>
  </si>
  <si>
    <t>b4904_c/Vmag</t>
  </si>
  <si>
    <t>b4904_c/Vang</t>
  </si>
  <si>
    <t>line_oh_g38450/Imag_0_b</t>
  </si>
  <si>
    <t>line_oh_g38450/Iang_0_b</t>
  </si>
  <si>
    <t>load_x_6027628794_cust1-c/P_c</t>
  </si>
  <si>
    <t>b57846_c/Vmag</t>
  </si>
  <si>
    <t>b57846_c/Vang</t>
  </si>
  <si>
    <t>line_oh_g38450/Imag_0_c</t>
  </si>
  <si>
    <t>line_oh_g38450/Iang_0_c</t>
  </si>
  <si>
    <t>load_x_6027628794_cust1-c/Q_c</t>
  </si>
  <si>
    <t>b41464_c/Vmag</t>
  </si>
  <si>
    <t>b41464_c/Vang</t>
  </si>
  <si>
    <t>line_oh_b14440/Imag_0_a</t>
  </si>
  <si>
    <t>line_oh_b14440/Iang_0_a</t>
  </si>
  <si>
    <t>load_x_g43188_cust1-b/P_b</t>
  </si>
  <si>
    <t>b24505_c/Vmag</t>
  </si>
  <si>
    <t>b24505_c/Vang</t>
  </si>
  <si>
    <t>line_oh_b14440/Imag_0_b</t>
  </si>
  <si>
    <t>line_oh_b14440/Iang_0_b</t>
  </si>
  <si>
    <t>load_x_g43188_cust1-b/Q_b</t>
  </si>
  <si>
    <t>b23210_c/Vmag</t>
  </si>
  <si>
    <t>b23210_c/Vang</t>
  </si>
  <si>
    <t>line_oh_b14440/Imag_0_c</t>
  </si>
  <si>
    <t>line_oh_b14440/Iang_0_c</t>
  </si>
  <si>
    <t>load_x_b12541_cust1-a/P_a</t>
  </si>
  <si>
    <t>line_oh_b24502/Imag_0_a</t>
  </si>
  <si>
    <t>line_oh_b24502/Iang_0_a</t>
  </si>
  <si>
    <t>load_x_b12541_cust1-a/Q_a</t>
  </si>
  <si>
    <t>b51854_b/Vmag</t>
  </si>
  <si>
    <t>b51854_b/Vang</t>
  </si>
  <si>
    <t>line_oh_b24502/Imag_0_b</t>
  </si>
  <si>
    <t>line_oh_b24502/Iang_0_b</t>
  </si>
  <si>
    <t>load_x_b23872_cust1-c/P_c</t>
  </si>
  <si>
    <t>b51854_c/Vmag</t>
  </si>
  <si>
    <t>b51854_c/Vang</t>
  </si>
  <si>
    <t>line_oh_b24502/Imag_0_c</t>
  </si>
  <si>
    <t>line_oh_b24502/Iang_0_c</t>
  </si>
  <si>
    <t>load_x_b23872_cust1-c/Q_c</t>
  </si>
  <si>
    <t>line_oh_b60868/Imag_0_a</t>
  </si>
  <si>
    <t>line_oh_b60868/Iang_0_a</t>
  </si>
  <si>
    <t>load_x_b59923_cust1-c/P_c</t>
  </si>
  <si>
    <t>b53380_b/Vmag</t>
  </si>
  <si>
    <t>b53380_b/Vang</t>
  </si>
  <si>
    <t>line_oh_b60868/Imag_0_b</t>
  </si>
  <si>
    <t>line_oh_b60868/Iang_0_b</t>
  </si>
  <si>
    <t>load_x_b59923_cust1-c/Q_c</t>
  </si>
  <si>
    <t>b53380_c/Vmag</t>
  </si>
  <si>
    <t>b53380_c/Vang</t>
  </si>
  <si>
    <t>line_oh_b60868/Imag_0_c</t>
  </si>
  <si>
    <t>line_oh_b60868/Iang_0_c</t>
  </si>
  <si>
    <t>load_x_b62774_cust1-a/P_a</t>
  </si>
  <si>
    <t>line_oh_b17925/Imag_0_a</t>
  </si>
  <si>
    <t>line_oh_b17925/Iang_0_a</t>
  </si>
  <si>
    <t>load_x_b62774_cust1-a/Q_a</t>
  </si>
  <si>
    <t>b18847_b/Vmag</t>
  </si>
  <si>
    <t>b18847_b/Vang</t>
  </si>
  <si>
    <t>line_oh_b17925/Imag_0_b</t>
  </si>
  <si>
    <t>line_oh_b17925/Iang_0_b</t>
  </si>
  <si>
    <t>load_x_b29179_cust1-a/P_a</t>
  </si>
  <si>
    <t>b18847_c/Vmag</t>
  </si>
  <si>
    <t>b18847_c/Vang</t>
  </si>
  <si>
    <t>line_oh_b17925/Imag_0_c</t>
  </si>
  <si>
    <t>line_oh_b17925/Iang_0_c</t>
  </si>
  <si>
    <t>load_x_b29179_cust1-a/Q_a</t>
  </si>
  <si>
    <t>b44433_c/Vmag</t>
  </si>
  <si>
    <t>b44433_c/Vang</t>
  </si>
  <si>
    <t>line_oh_b56944/Imag_0_a</t>
  </si>
  <si>
    <t>line_oh_b56944/Iang_0_a</t>
  </si>
  <si>
    <t>load_x_b29179_cust1-c/P_c</t>
  </si>
  <si>
    <t>b31997_c/Vmag</t>
  </si>
  <si>
    <t>b31997_c/Vang</t>
  </si>
  <si>
    <t>line_oh_b56944/Imag_0_b</t>
  </si>
  <si>
    <t>line_oh_b56944/Iang_0_b</t>
  </si>
  <si>
    <t>load_x_b29179_cust1-c/Q_c</t>
  </si>
  <si>
    <t>line_oh_b56944/Imag_0_c</t>
  </si>
  <si>
    <t>line_oh_b56944/Iang_0_c</t>
  </si>
  <si>
    <t>load_x_b23613_cust3-b/P_b</t>
  </si>
  <si>
    <t>b19054_b/Vmag</t>
  </si>
  <si>
    <t>b19054_b/Vang</t>
  </si>
  <si>
    <t>line_oh_b60963/Imag_0_a</t>
  </si>
  <si>
    <t>line_oh_b60963/Iang_0_a</t>
  </si>
  <si>
    <t>load_x_b23613_cust3-b/Q_b</t>
  </si>
  <si>
    <t>b19054_c/Vmag</t>
  </si>
  <si>
    <t>b19054_c/Vang</t>
  </si>
  <si>
    <t>line_oh_b60963/Imag_0_b</t>
  </si>
  <si>
    <t>line_oh_b60963/Iang_0_b</t>
  </si>
  <si>
    <t>load_x_b23613_cust2-b/P_b</t>
  </si>
  <si>
    <t>line_oh_b60963/Imag_0_c</t>
  </si>
  <si>
    <t>line_oh_b60963/Iang_0_c</t>
  </si>
  <si>
    <t>load_x_b23613_cust2-b/Q_b</t>
  </si>
  <si>
    <t>b19059_b/Vmag</t>
  </si>
  <si>
    <t>b19059_b/Vang</t>
  </si>
  <si>
    <t>line_oh_5927328209/Imag_0_a</t>
  </si>
  <si>
    <t>line_oh_5927328209/Iang_0_a</t>
  </si>
  <si>
    <t>load_x_b23613_cust1-b/P_b</t>
  </si>
  <si>
    <t>b19059_c/Vmag</t>
  </si>
  <si>
    <t>b19059_c/Vang</t>
  </si>
  <si>
    <t>line_oh_5927328209/Imag_0_b</t>
  </si>
  <si>
    <t>line_oh_5927328209/Iang_0_b</t>
  </si>
  <si>
    <t>load_x_b23613_cust1-b/Q_b</t>
  </si>
  <si>
    <t>line_oh_5927328209/Imag_0_c</t>
  </si>
  <si>
    <t>line_oh_5927328209/Iang_0_c</t>
  </si>
  <si>
    <t>load_x_b55843_cust1-c/P_c</t>
  </si>
  <si>
    <t>line_oh_b13658/Imag_0_a</t>
  </si>
  <si>
    <t>line_oh_b13658/Iang_0_a</t>
  </si>
  <si>
    <t>load_x_b55843_cust1-c/Q_c</t>
  </si>
  <si>
    <t>b29176_c/Vmag</t>
  </si>
  <si>
    <t>b29176_c/Vang</t>
  </si>
  <si>
    <t>line_oh_b13658/Imag_0_b</t>
  </si>
  <si>
    <t>line_oh_b13658/Iang_0_b</t>
  </si>
  <si>
    <t>load_x_b42555_cust1-b/P_b</t>
  </si>
  <si>
    <t>b61621_c/Vmag</t>
  </si>
  <si>
    <t>b61621_c/Vang</t>
  </si>
  <si>
    <t>line_oh_b13658/Imag_0_c</t>
  </si>
  <si>
    <t>line_oh_b13658/Iang_0_c</t>
  </si>
  <si>
    <t>load_x_b42555_cust1-b/Q_b</t>
  </si>
  <si>
    <t>g36562_c/Vmag</t>
  </si>
  <si>
    <t>g36562_c/Vang</t>
  </si>
  <si>
    <t>line_oh_b24270/Imag_0_a</t>
  </si>
  <si>
    <t>line_oh_b24270/Iang_0_a</t>
  </si>
  <si>
    <t>load_x_b26168_cust1-c/P_c</t>
  </si>
  <si>
    <t>5907728254_c/Vmag</t>
  </si>
  <si>
    <t>5907728254_c/Vang</t>
  </si>
  <si>
    <t>line_oh_b24270/Imag_0_b</t>
  </si>
  <si>
    <t>line_oh_b24270/Iang_0_b</t>
  </si>
  <si>
    <t>load_x_b26168_cust1-c/Q_c</t>
  </si>
  <si>
    <t>5907328241_c/Vmag</t>
  </si>
  <si>
    <t>5907328241_c/Vang</t>
  </si>
  <si>
    <t>line_oh_b24270/Imag_0_c</t>
  </si>
  <si>
    <t>line_oh_b24270/Iang_0_c</t>
  </si>
  <si>
    <t>load_x_b10931_cust1-c/P_c</t>
  </si>
  <si>
    <t>line_oh_b24280/Imag_0_a</t>
  </si>
  <si>
    <t>line_oh_b24280/Iang_0_a</t>
  </si>
  <si>
    <t>load_x_b10931_cust1-c/Q_c</t>
  </si>
  <si>
    <t>b30895_b/Vmag</t>
  </si>
  <si>
    <t>b30895_b/Vang</t>
  </si>
  <si>
    <t>line_oh_b24280/Imag_0_b</t>
  </si>
  <si>
    <t>line_oh_b24280/Iang_0_b</t>
  </si>
  <si>
    <t>load_x_5988528387_cust1-c/P_c</t>
  </si>
  <si>
    <t>b30895_c/Vmag</t>
  </si>
  <si>
    <t>b30895_c/Vang</t>
  </si>
  <si>
    <t>line_oh_b24280/Imag_0_c</t>
  </si>
  <si>
    <t>line_oh_b24280/Iang_0_c</t>
  </si>
  <si>
    <t>load_x_5988528387_cust1-c/Q_c</t>
  </si>
  <si>
    <t>line_oh_b52160/Imag_0_a</t>
  </si>
  <si>
    <t>line_oh_b52160/Iang_0_a</t>
  </si>
  <si>
    <t>load_x_6022929614_cust1-a/P_a</t>
  </si>
  <si>
    <t>b60690_b/Vmag</t>
  </si>
  <si>
    <t>b60690_b/Vang</t>
  </si>
  <si>
    <t>line_oh_b52160/Imag_0_b</t>
  </si>
  <si>
    <t>line_oh_b52160/Iang_0_b</t>
  </si>
  <si>
    <t>load_x_6022929614_cust1-a/Q_a</t>
  </si>
  <si>
    <t>line_oh_b52160/Imag_0_c</t>
  </si>
  <si>
    <t>line_oh_b52160/Iang_0_c</t>
  </si>
  <si>
    <t>load_x_b4598_cust2-c/P_c</t>
  </si>
  <si>
    <t>line_ug_5851028310/Imag_0_a</t>
  </si>
  <si>
    <t>line_ug_5851028310/Iang_0_a</t>
  </si>
  <si>
    <t>load_x_b4598_cust2-c/Q_c</t>
  </si>
  <si>
    <t>5999328988_b/Vmag</t>
  </si>
  <si>
    <t>5999328988_b/Vang</t>
  </si>
  <si>
    <t>line_ug_5851028310/Imag_0_b</t>
  </si>
  <si>
    <t>line_ug_5851028310/Iang_0_b</t>
  </si>
  <si>
    <t>load_x_b4598_cust1-c/P_c</t>
  </si>
  <si>
    <t>b66341_b/Vmag</t>
  </si>
  <si>
    <t>b66341_b/Vang</t>
  </si>
  <si>
    <t>line_ug_5851028310/Imag_0_c</t>
  </si>
  <si>
    <t>line_ug_5851028310/Iang_0_c</t>
  </si>
  <si>
    <t>load_x_b4598_cust1-c/Q_c</t>
  </si>
  <si>
    <t>b23878_c/Vmag</t>
  </si>
  <si>
    <t>b23878_c/Vang</t>
  </si>
  <si>
    <t>line_oh_b60939/Imag_0_a</t>
  </si>
  <si>
    <t>line_oh_b60939/Iang_0_a</t>
  </si>
  <si>
    <t>load_x_6033328785_cust2-c/P_c</t>
  </si>
  <si>
    <t>line_oh_b60939/Imag_0_b</t>
  </si>
  <si>
    <t>line_oh_b60939/Iang_0_b</t>
  </si>
  <si>
    <t>load_x_6033328785_cust2-c/Q_c</t>
  </si>
  <si>
    <t>b18876_b/Vmag</t>
  </si>
  <si>
    <t>b18876_b/Vang</t>
  </si>
  <si>
    <t>line_oh_b60939/Imag_0_c</t>
  </si>
  <si>
    <t>line_oh_b60939/Iang_0_c</t>
  </si>
  <si>
    <t>load_x_6033328785_cust1-c/P_c</t>
  </si>
  <si>
    <t>b18876_c/Vmag</t>
  </si>
  <si>
    <t>b18876_c/Vang</t>
  </si>
  <si>
    <t>line_oh_b18832/Imag_0_a</t>
  </si>
  <si>
    <t>line_oh_b18832/Iang_0_a</t>
  </si>
  <si>
    <t>load_x_6033328785_cust1-c/Q_c</t>
  </si>
  <si>
    <t>b16669_c/Vmag</t>
  </si>
  <si>
    <t>b16669_c/Vang</t>
  </si>
  <si>
    <t>line_oh_b18832/Imag_0_b</t>
  </si>
  <si>
    <t>line_oh_b18832/Iang_0_b</t>
  </si>
  <si>
    <t>load_x_b36181_cust1-c/P_c</t>
  </si>
  <si>
    <t>b14335_c/Vmag</t>
  </si>
  <si>
    <t>b14335_c/Vang</t>
  </si>
  <si>
    <t>line_oh_b18832/Imag_0_c</t>
  </si>
  <si>
    <t>line_oh_b18832/Iang_0_c</t>
  </si>
  <si>
    <t>load_x_b36181_cust1-c/Q_c</t>
  </si>
  <si>
    <t>5967328881_b/Vmag</t>
  </si>
  <si>
    <t>5967328881_b/Vang</t>
  </si>
  <si>
    <t>line_oh_b3065/Imag_0_a</t>
  </si>
  <si>
    <t>line_oh_b3065/Iang_0_a</t>
  </si>
  <si>
    <t>load_x_b16719_cust1-c/P_c</t>
  </si>
  <si>
    <t>g43791_b/Vmag</t>
  </si>
  <si>
    <t>g43791_b/Vang</t>
  </si>
  <si>
    <t>line_oh_b3065/Imag_0_b</t>
  </si>
  <si>
    <t>line_oh_b3065/Iang_0_b</t>
  </si>
  <si>
    <t>load_x_b16719_cust1-c/Q_c</t>
  </si>
  <si>
    <t>line_oh_b3065/Imag_0_c</t>
  </si>
  <si>
    <t>line_oh_b3065/Iang_0_c</t>
  </si>
  <si>
    <t>load_x_b61012_cust1-c/P_c</t>
  </si>
  <si>
    <t>b18930_b/Vmag</t>
  </si>
  <si>
    <t>b18930_b/Vang</t>
  </si>
  <si>
    <t>line_oh_b61609/Imag_0_a</t>
  </si>
  <si>
    <t>line_oh_b61609/Iang_0_a</t>
  </si>
  <si>
    <t>load_x_b61012_cust1-c/Q_c</t>
  </si>
  <si>
    <t>b18930_c/Vmag</t>
  </si>
  <si>
    <t>b18930_c/Vang</t>
  </si>
  <si>
    <t>line_oh_b61609/Imag_0_b</t>
  </si>
  <si>
    <t>line_oh_b61609/Iang_0_b</t>
  </si>
  <si>
    <t>load_x_b13220_cust1-c/P_c</t>
  </si>
  <si>
    <t>line_oh_b61609/Imag_0_c</t>
  </si>
  <si>
    <t>line_oh_b61609/Iang_0_c</t>
  </si>
  <si>
    <t>load_x_b13220_cust1-c/Q_c</t>
  </si>
  <si>
    <t>b18931_b/Vmag</t>
  </si>
  <si>
    <t>b18931_b/Vang</t>
  </si>
  <si>
    <t>line_oh_b19032/Imag_0_a</t>
  </si>
  <si>
    <t>line_oh_b19032/Iang_0_a</t>
  </si>
  <si>
    <t>load_x_6009029653_cust1-a/P_a</t>
  </si>
  <si>
    <t>b18931_c/Vmag</t>
  </si>
  <si>
    <t>b18931_c/Vang</t>
  </si>
  <si>
    <t>line_oh_b19032/Imag_0_b</t>
  </si>
  <si>
    <t>line_oh_b19032/Iang_0_b</t>
  </si>
  <si>
    <t>load_x_6009029653_cust1-a/Q_a</t>
  </si>
  <si>
    <t>line_oh_b19032/Imag_0_c</t>
  </si>
  <si>
    <t>line_oh_b19032/Iang_0_c</t>
  </si>
  <si>
    <t>load_x_b59252_cust1-c/P_c</t>
  </si>
  <si>
    <t>b18841_b/Vmag</t>
  </si>
  <si>
    <t>b18841_b/Vang</t>
  </si>
  <si>
    <t>line_oh_b46977/Imag_0_a</t>
  </si>
  <si>
    <t>line_oh_b46977/Iang_0_a</t>
  </si>
  <si>
    <t>load_x_b59252_cust1-c/Q_c</t>
  </si>
  <si>
    <t>b18841_c/Vmag</t>
  </si>
  <si>
    <t>b18841_c/Vang</t>
  </si>
  <si>
    <t>line_oh_b46977/Imag_0_b</t>
  </si>
  <si>
    <t>line_oh_b46977/Iang_0_b</t>
  </si>
  <si>
    <t>load_x_b4561_cust6-b/P_b</t>
  </si>
  <si>
    <t>line_oh_b46977/Imag_0_c</t>
  </si>
  <si>
    <t>line_oh_b46977/Iang_0_c</t>
  </si>
  <si>
    <t>load_x_b4561_cust6-b/Q_b</t>
  </si>
  <si>
    <t>b18843_b/Vmag</t>
  </si>
  <si>
    <t>b18843_b/Vang</t>
  </si>
  <si>
    <t>line_ug_6072929120/Imag_0_a</t>
  </si>
  <si>
    <t>line_ug_6072929120/Iang_0_a</t>
  </si>
  <si>
    <t>load_x_b4561_cust5-b/P_b</t>
  </si>
  <si>
    <t>b18843_c/Vmag</t>
  </si>
  <si>
    <t>b18843_c/Vang</t>
  </si>
  <si>
    <t>line_ug_6072929120/Imag_0_b</t>
  </si>
  <si>
    <t>line_ug_6072929120/Iang_0_b</t>
  </si>
  <si>
    <t>load_x_b4561_cust5-b/Q_b</t>
  </si>
  <si>
    <t>line_ug_6072929120/Imag_0_c</t>
  </si>
  <si>
    <t>line_ug_6072929120/Iang_0_c</t>
  </si>
  <si>
    <t>load_x_b4561_cust4-b/P_b</t>
  </si>
  <si>
    <t>g36783_b/Vmag</t>
  </si>
  <si>
    <t>g36783_b/Vang</t>
  </si>
  <si>
    <t>line_oh_b56684/Imag_0_a</t>
  </si>
  <si>
    <t>line_oh_b56684/Iang_0_a</t>
  </si>
  <si>
    <t>load_x_b4561_cust4-b/Q_b</t>
  </si>
  <si>
    <t>line_oh_b56684/Imag_0_b</t>
  </si>
  <si>
    <t>line_oh_b56684/Iang_0_b</t>
  </si>
  <si>
    <t>load_x_b4561_cust3-b/P_b</t>
  </si>
  <si>
    <t>b13654_c/Vmag</t>
  </si>
  <si>
    <t>b13654_c/Vang</t>
  </si>
  <si>
    <t>line_oh_b56684/Imag_0_c</t>
  </si>
  <si>
    <t>line_oh_b56684/Iang_0_c</t>
  </si>
  <si>
    <t>load_x_b4561_cust3-b/Q_b</t>
  </si>
  <si>
    <t>line_oh_b4091/Imag_0_a</t>
  </si>
  <si>
    <t>line_oh_b4091/Iang_0_a</t>
  </si>
  <si>
    <t>load_x_b4561_cust2-b/P_b</t>
  </si>
  <si>
    <t>5991829684_b/Vmag</t>
  </si>
  <si>
    <t>5991829684_b/Vang</t>
  </si>
  <si>
    <t>line_oh_b4091/Imag_0_b</t>
  </si>
  <si>
    <t>line_oh_b4091/Iang_0_b</t>
  </si>
  <si>
    <t>load_x_b4561_cust2-b/Q_b</t>
  </si>
  <si>
    <t>g36578_c/Vmag</t>
  </si>
  <si>
    <t>g36578_c/Vang</t>
  </si>
  <si>
    <t>line_oh_b4091/Imag_0_c</t>
  </si>
  <si>
    <t>line_oh_b4091/Iang_0_c</t>
  </si>
  <si>
    <t>load_x_b4561_cust1-b/P_b</t>
  </si>
  <si>
    <t>6024428774_c/Vmag</t>
  </si>
  <si>
    <t>6024428774_c/Vang</t>
  </si>
  <si>
    <t>line_oh_b4554/Imag_0_a</t>
  </si>
  <si>
    <t>line_oh_b4554/Iang_0_a</t>
  </si>
  <si>
    <t>load_x_b4561_cust1-b/Q_b</t>
  </si>
  <si>
    <t>6027628794_c/Vmag</t>
  </si>
  <si>
    <t>6027628794_c/Vang</t>
  </si>
  <si>
    <t>line_oh_b4554/Imag_0_b</t>
  </si>
  <si>
    <t>line_oh_b4554/Iang_0_b</t>
  </si>
  <si>
    <t>load_x_b55239_cust1-c/P_c</t>
  </si>
  <si>
    <t>b60424_b/Vmag</t>
  </si>
  <si>
    <t>b60424_b/Vang</t>
  </si>
  <si>
    <t>line_oh_b4554/Imag_0_c</t>
  </si>
  <si>
    <t>line_oh_b4554/Iang_0_c</t>
  </si>
  <si>
    <t>load_x_b55239_cust1-c/Q_c</t>
  </si>
  <si>
    <t>line_oh_b59949/Imag_0_a</t>
  </si>
  <si>
    <t>line_oh_b59949/Iang_0_a</t>
  </si>
  <si>
    <t>load_x_g41938_cust3-b/P_b</t>
  </si>
  <si>
    <t>b19027_b/Vmag</t>
  </si>
  <si>
    <t>b19027_b/Vang</t>
  </si>
  <si>
    <t>line_oh_b59949/Imag_0_b</t>
  </si>
  <si>
    <t>line_oh_b59949/Iang_0_b</t>
  </si>
  <si>
    <t>load_x_g41938_cust3-b/Q_b</t>
  </si>
  <si>
    <t>g43187_b/Vmag</t>
  </si>
  <si>
    <t>g43187_b/Vang</t>
  </si>
  <si>
    <t>line_oh_b59949/Imag_0_c</t>
  </si>
  <si>
    <t>line_oh_b59949/Iang_0_c</t>
  </si>
  <si>
    <t>load_x_g41938_cust2-b/P_b</t>
  </si>
  <si>
    <t>g43188_b/Vmag</t>
  </si>
  <si>
    <t>g43188_b/Vang</t>
  </si>
  <si>
    <t>line_oh_b4656/Imag_0_a</t>
  </si>
  <si>
    <t>line_oh_b4656/Iang_0_a</t>
  </si>
  <si>
    <t>load_x_g41938_cust2-b/Q_b</t>
  </si>
  <si>
    <t>line_oh_b4656/Imag_0_b</t>
  </si>
  <si>
    <t>line_oh_b4656/Iang_0_b</t>
  </si>
  <si>
    <t>load_x_g41938_cust1-b/P_b</t>
  </si>
  <si>
    <t>b2630_b/Vmag</t>
  </si>
  <si>
    <t>b2630_b/Vang</t>
  </si>
  <si>
    <t>line_oh_b4656/Imag_0_c</t>
  </si>
  <si>
    <t>line_oh_b4656/Iang_0_c</t>
  </si>
  <si>
    <t>load_x_g41938_cust1-b/Q_b</t>
  </si>
  <si>
    <t>b2630_c/Vmag</t>
  </si>
  <si>
    <t>b2630_c/Vang</t>
  </si>
  <si>
    <t>line_oh_b46703/Imag_0_a</t>
  </si>
  <si>
    <t>line_oh_b46703/Iang_0_a</t>
  </si>
  <si>
    <t>load_x_b35145_cust4-c/P_c</t>
  </si>
  <si>
    <t>b2632_c/Vmag</t>
  </si>
  <si>
    <t>b2632_c/Vang</t>
  </si>
  <si>
    <t>line_oh_b46703/Imag_0_b</t>
  </si>
  <si>
    <t>line_oh_b46703/Iang_0_b</t>
  </si>
  <si>
    <t>load_x_b35145_cust4-c/Q_c</t>
  </si>
  <si>
    <t>line_oh_b46703/Imag_0_c</t>
  </si>
  <si>
    <t>line_oh_b46703/Iang_0_c</t>
  </si>
  <si>
    <t>load_x_b35145_cust3-c/P_c</t>
  </si>
  <si>
    <t>b19029_b/Vmag</t>
  </si>
  <si>
    <t>b19029_b/Vang</t>
  </si>
  <si>
    <t>line_oh_b62993/Imag_0_a</t>
  </si>
  <si>
    <t>line_oh_b62993/Iang_0_a</t>
  </si>
  <si>
    <t>load_x_b35145_cust3-c/Q_c</t>
  </si>
  <si>
    <t>b23871_c/Vmag</t>
  </si>
  <si>
    <t>b23871_c/Vang</t>
  </si>
  <si>
    <t>line_oh_b62993/Imag_0_b</t>
  </si>
  <si>
    <t>line_oh_b62993/Iang_0_b</t>
  </si>
  <si>
    <t>load_x_b35145_cust2-c/P_c</t>
  </si>
  <si>
    <t>b23872_c/Vmag</t>
  </si>
  <si>
    <t>b23872_c/Vang</t>
  </si>
  <si>
    <t>line_oh_b62993/Imag_0_c</t>
  </si>
  <si>
    <t>line_oh_b62993/Iang_0_c</t>
  </si>
  <si>
    <t>load_x_b35145_cust2-c/Q_c</t>
  </si>
  <si>
    <t>b61292_b/Vmag</t>
  </si>
  <si>
    <t>b61292_b/Vang</t>
  </si>
  <si>
    <t>line_oh_b4760/Imag_0_a</t>
  </si>
  <si>
    <t>line_oh_b4760/Iang_0_a</t>
  </si>
  <si>
    <t>load_x_b35145_cust1-c/P_c</t>
  </si>
  <si>
    <t>line_oh_b4760/Imag_0_b</t>
  </si>
  <si>
    <t>line_oh_b4760/Iang_0_b</t>
  </si>
  <si>
    <t>load_x_b35145_cust1-c/Q_c</t>
  </si>
  <si>
    <t>b18917_b/Vmag</t>
  </si>
  <si>
    <t>b18917_b/Vang</t>
  </si>
  <si>
    <t>line_oh_b4760/Imag_0_c</t>
  </si>
  <si>
    <t>line_oh_b4760/Iang_0_c</t>
  </si>
  <si>
    <t>load_x_5862928822_cust1-c/P_c</t>
  </si>
  <si>
    <t>b18917_c/Vmag</t>
  </si>
  <si>
    <t>b18917_c/Vang</t>
  </si>
  <si>
    <t>line_oh_b45444/Imag_0_a</t>
  </si>
  <si>
    <t>line_oh_b45444/Iang_0_a</t>
  </si>
  <si>
    <t>load_x_5862928822_cust1-c/Q_c</t>
  </si>
  <si>
    <t>b59923_c/Vmag</t>
  </si>
  <si>
    <t>b59923_c/Vang</t>
  </si>
  <si>
    <t>line_oh_b45444/Imag_0_b</t>
  </si>
  <si>
    <t>line_oh_b45444/Iang_0_b</t>
  </si>
  <si>
    <t>load_x_g37451_cust1-c/P_c</t>
  </si>
  <si>
    <t>line_oh_b45444/Imag_0_c</t>
  </si>
  <si>
    <t>line_oh_b45444/Iang_0_c</t>
  </si>
  <si>
    <t>load_x_g37451_cust1-c/Q_c</t>
  </si>
  <si>
    <t>line_oh_b23863/Imag_0_a</t>
  </si>
  <si>
    <t>line_oh_b23863/Iang_0_a</t>
  </si>
  <si>
    <t>load_x_b41865_cust1-b/P_b</t>
  </si>
  <si>
    <t>b29179_c/Vmag</t>
  </si>
  <si>
    <t>b29179_c/Vang</t>
  </si>
  <si>
    <t>line_oh_b23863/Imag_0_b</t>
  </si>
  <si>
    <t>line_oh_b23863/Iang_0_b</t>
  </si>
  <si>
    <t>load_x_b41865_cust1-b/Q_b</t>
  </si>
  <si>
    <t>line_oh_b23863/Imag_0_c</t>
  </si>
  <si>
    <t>line_oh_b23863/Iang_0_c</t>
  </si>
  <si>
    <t>load_x_b32783_cust1-b/P_b</t>
  </si>
  <si>
    <t>b4748_b/Vmag</t>
  </si>
  <si>
    <t>b4748_b/Vang</t>
  </si>
  <si>
    <t>line_oh_b13649/Imag_0_a</t>
  </si>
  <si>
    <t>line_oh_b13649/Iang_0_a</t>
  </si>
  <si>
    <t>load_x_b32783_cust1-b/Q_b</t>
  </si>
  <si>
    <t>b4748_c/Vmag</t>
  </si>
  <si>
    <t>b4748_c/Vang</t>
  </si>
  <si>
    <t>line_oh_b13649/Imag_0_b</t>
  </si>
  <si>
    <t>line_oh_b13649/Iang_0_b</t>
  </si>
  <si>
    <t>load_x_b60873_cust1-c/P_c</t>
  </si>
  <si>
    <t>b55843_c/Vmag</t>
  </si>
  <si>
    <t>b55843_c/Vang</t>
  </si>
  <si>
    <t>line_oh_b13649/Imag_0_c</t>
  </si>
  <si>
    <t>line_oh_b13649/Iang_0_c</t>
  </si>
  <si>
    <t>load_x_b60873_cust1-c/Q_c</t>
  </si>
  <si>
    <t>b42555_b/Vmag</t>
  </si>
  <si>
    <t>b42555_b/Vang</t>
  </si>
  <si>
    <t>line_oh_b4608/Imag_0_a</t>
  </si>
  <si>
    <t>line_oh_b4608/Iang_0_a</t>
  </si>
  <si>
    <t>load_x_b4885_cust4-c/P_c</t>
  </si>
  <si>
    <t>b26168_c/Vmag</t>
  </si>
  <si>
    <t>b26168_c/Vang</t>
  </si>
  <si>
    <t>line_oh_b4608/Imag_0_b</t>
  </si>
  <si>
    <t>line_oh_b4608/Iang_0_b</t>
  </si>
  <si>
    <t>load_x_b4885_cust4-c/Q_c</t>
  </si>
  <si>
    <t>b10931_c/Vmag</t>
  </si>
  <si>
    <t>b10931_c/Vang</t>
  </si>
  <si>
    <t>line_oh_b4608/Imag_0_c</t>
  </si>
  <si>
    <t>line_oh_b4608/Iang_0_c</t>
  </si>
  <si>
    <t>load_x_b4885_cust3-c/P_c</t>
  </si>
  <si>
    <t>5988528387_c/Vmag</t>
  </si>
  <si>
    <t>5988528387_c/Vang</t>
  </si>
  <si>
    <t>line_oh_b43090/Imag_0_a</t>
  </si>
  <si>
    <t>line_oh_b43090/Iang_0_a</t>
  </si>
  <si>
    <t>load_x_b4885_cust3-c/Q_c</t>
  </si>
  <si>
    <t>line_oh_b43090/Imag_0_b</t>
  </si>
  <si>
    <t>line_oh_b43090/Iang_0_b</t>
  </si>
  <si>
    <t>load_x_b4885_cust2-c/P_c</t>
  </si>
  <si>
    <t>line_oh_b43090/Imag_0_c</t>
  </si>
  <si>
    <t>line_oh_b43090/Iang_0_c</t>
  </si>
  <si>
    <t>load_x_b4885_cust2-c/Q_c</t>
  </si>
  <si>
    <t>line_oh_b56628/Imag_0_a</t>
  </si>
  <si>
    <t>line_oh_b56628/Iang_0_a</t>
  </si>
  <si>
    <t>load_x_b4885_cust1-c/P_c</t>
  </si>
  <si>
    <t>b4599_b/Vmag</t>
  </si>
  <si>
    <t>b4599_b/Vang</t>
  </si>
  <si>
    <t>line_oh_b56628/Imag_0_b</t>
  </si>
  <si>
    <t>line_oh_b56628/Iang_0_b</t>
  </si>
  <si>
    <t>load_x_b4885_cust1-c/Q_c</t>
  </si>
  <si>
    <t>b4599_c/Vmag</t>
  </si>
  <si>
    <t>b4599_c/Vang</t>
  </si>
  <si>
    <t>line_oh_b56628/Imag_0_c</t>
  </si>
  <si>
    <t>line_oh_b56628/Iang_0_c</t>
  </si>
  <si>
    <t>load_x_5912527743_cust1-a/P_a</t>
  </si>
  <si>
    <t>6033328785_c/Vmag</t>
  </si>
  <si>
    <t>6033328785_c/Vang</t>
  </si>
  <si>
    <t>line_oh_b5207/Imag_0_a</t>
  </si>
  <si>
    <t>line_oh_b5207/Iang_0_a</t>
  </si>
  <si>
    <t>load_x_5912527743_cust1-a/Q_a</t>
  </si>
  <si>
    <t>b16719_c/Vmag</t>
  </si>
  <si>
    <t>b16719_c/Vang</t>
  </si>
  <si>
    <t>line_oh_b5207/Imag_0_b</t>
  </si>
  <si>
    <t>line_oh_b5207/Iang_0_b</t>
  </si>
  <si>
    <t>load_x_b15842_cust1-c/P_c</t>
  </si>
  <si>
    <t>line_oh_b5207/Imag_0_c</t>
  </si>
  <si>
    <t>line_oh_b5207/Iang_0_c</t>
  </si>
  <si>
    <t>load_x_b15842_cust1-c/Q_c</t>
  </si>
  <si>
    <t>line_oh_b40187/Imag_0_a</t>
  </si>
  <si>
    <t>line_oh_b40187/Iang_0_a</t>
  </si>
  <si>
    <t>load_x_5847028098_cust2-c/P_c</t>
  </si>
  <si>
    <t>line_oh_b40187/Imag_0_b</t>
  </si>
  <si>
    <t>line_oh_b40187/Iang_0_b</t>
  </si>
  <si>
    <t>load_x_5847028098_cust2-c/Q_c</t>
  </si>
  <si>
    <t>b5177_b/Vmag</t>
  </si>
  <si>
    <t>b5177_b/Vang</t>
  </si>
  <si>
    <t>line_oh_b40187/Imag_0_c</t>
  </si>
  <si>
    <t>line_oh_b40187/Iang_0_c</t>
  </si>
  <si>
    <t>load_x_5847028098_cust1-c/P_c</t>
  </si>
  <si>
    <t>b5177_c/Vmag</t>
  </si>
  <si>
    <t>b5177_c/Vang</t>
  </si>
  <si>
    <t>line_oh_b18966/Imag_0_a</t>
  </si>
  <si>
    <t>line_oh_b18966/Iang_0_a</t>
  </si>
  <si>
    <t>load_x_5847028098_cust1-c/Q_c</t>
  </si>
  <si>
    <t>61616_c/Vmag</t>
  </si>
  <si>
    <t>61616_c/Vang</t>
  </si>
  <si>
    <t>line_oh_b18966/Imag_0_b</t>
  </si>
  <si>
    <t>line_oh_b18966/Iang_0_b</t>
  </si>
  <si>
    <t>load_x_b4972_cust2-c/P_c</t>
  </si>
  <si>
    <t>line_oh_b18966/Imag_0_c</t>
  </si>
  <si>
    <t>line_oh_b18966/Iang_0_c</t>
  </si>
  <si>
    <t>load_x_b4972_cust2-c/Q_c</t>
  </si>
  <si>
    <t>b4863_b/Vmag</t>
  </si>
  <si>
    <t>b4863_b/Vang</t>
  </si>
  <si>
    <t>line_oh_b4878/Imag_0_a</t>
  </si>
  <si>
    <t>line_oh_b4878/Iang_0_a</t>
  </si>
  <si>
    <t>load_x_b4972_cust1-c/P_c</t>
  </si>
  <si>
    <t>b4863_c/Vmag</t>
  </si>
  <si>
    <t>b4863_c/Vang</t>
  </si>
  <si>
    <t>line_oh_b4878/Imag_0_b</t>
  </si>
  <si>
    <t>line_oh_b4878/Iang_0_b</t>
  </si>
  <si>
    <t>load_x_b4972_cust1-c/Q_c</t>
  </si>
  <si>
    <t>line_oh_b4878/Imag_0_c</t>
  </si>
  <si>
    <t>line_oh_b4878/Iang_0_c</t>
  </si>
  <si>
    <t>load_x_b18878_cust2-a/P_a</t>
  </si>
  <si>
    <t>b4864_c/Vmag</t>
  </si>
  <si>
    <t>b4864_c/Vang</t>
  </si>
  <si>
    <t>line_oh_b24245/Imag_0_a</t>
  </si>
  <si>
    <t>line_oh_b24245/Iang_0_a</t>
  </si>
  <si>
    <t>load_x_b18878_cust2-a/Q_a</t>
  </si>
  <si>
    <t>g35497_c/Vmag</t>
  </si>
  <si>
    <t>g35497_c/Vang</t>
  </si>
  <si>
    <t>line_oh_b24245/Imag_0_b</t>
  </si>
  <si>
    <t>line_oh_b24245/Iang_0_b</t>
  </si>
  <si>
    <t>load_x_b18878_cust1-a/P_a</t>
  </si>
  <si>
    <t>g35498_c/Vmag</t>
  </si>
  <si>
    <t>g35498_c/Vang</t>
  </si>
  <si>
    <t>line_oh_b24245/Imag_0_c</t>
  </si>
  <si>
    <t>line_oh_b24245/Iang_0_c</t>
  </si>
  <si>
    <t>load_x_b18878_cust1-a/Q_a</t>
  </si>
  <si>
    <t>b66579_c/Vmag</t>
  </si>
  <si>
    <t>b66579_c/Vang</t>
  </si>
  <si>
    <t>line_oh_6033629640/Imag_0_a</t>
  </si>
  <si>
    <t>line_oh_6033629640/Iang_0_a</t>
  </si>
  <si>
    <t>load_x_b18880_cust1-b/P_b</t>
  </si>
  <si>
    <t>b55824_c/Vmag</t>
  </si>
  <si>
    <t>b55824_c/Vang</t>
  </si>
  <si>
    <t>line_oh_6033629640/Imag_0_b</t>
  </si>
  <si>
    <t>line_oh_6033629640/Iang_0_b</t>
  </si>
  <si>
    <t>load_x_b18880_cust1-b/Q_b</t>
  </si>
  <si>
    <t>b55825_c/Vmag</t>
  </si>
  <si>
    <t>b55825_c/Vang</t>
  </si>
  <si>
    <t>line_oh_6033629640/Imag_0_c</t>
  </si>
  <si>
    <t>line_oh_6033629640/Iang_0_c</t>
  </si>
  <si>
    <t>load_x_g43792_cust1-b/P_b</t>
  </si>
  <si>
    <t>b59252_c/Vmag</t>
  </si>
  <si>
    <t>b59252_c/Vang</t>
  </si>
  <si>
    <t>line_oh_b56609/Imag_0_a</t>
  </si>
  <si>
    <t>line_oh_b56609/Iang_0_a</t>
  </si>
  <si>
    <t>load_x_g43792_cust1-b/Q_b</t>
  </si>
  <si>
    <t>line_oh_b56609/Imag_0_b</t>
  </si>
  <si>
    <t>line_oh_b56609/Iang_0_b</t>
  </si>
  <si>
    <t>load_x_b18933_cust1-b/P_b</t>
  </si>
  <si>
    <t>b4561_b/Vmag</t>
  </si>
  <si>
    <t>b4561_b/Vang</t>
  </si>
  <si>
    <t>line_oh_b56609/Imag_0_c</t>
  </si>
  <si>
    <t>line_oh_b56609/Iang_0_c</t>
  </si>
  <si>
    <t>load_x_b18933_cust1-b/Q_b</t>
  </si>
  <si>
    <t>b4561_c/Vmag</t>
  </si>
  <si>
    <t>b4561_c/Vang</t>
  </si>
  <si>
    <t>line_oh_b56615/Imag_0_a</t>
  </si>
  <si>
    <t>line_oh_b56615/Iang_0_a</t>
  </si>
  <si>
    <t>load_x_b18846_cust1-a/P_a</t>
  </si>
  <si>
    <t>b55239_c/Vmag</t>
  </si>
  <si>
    <t>b55239_c/Vang</t>
  </si>
  <si>
    <t>line_oh_b56615/Imag_0_b</t>
  </si>
  <si>
    <t>line_oh_b56615/Iang_0_b</t>
  </si>
  <si>
    <t>load_x_b18846_cust1-a/Q_a</t>
  </si>
  <si>
    <t>g41938_b/Vmag</t>
  </si>
  <si>
    <t>g41938_b/Vang</t>
  </si>
  <si>
    <t>line_oh_b56615/Imag_0_c</t>
  </si>
  <si>
    <t>line_oh_b56615/Iang_0_c</t>
  </si>
  <si>
    <t>load_x_b60848_cust1-b/P_b</t>
  </si>
  <si>
    <t>b35145_b/Vmag</t>
  </si>
  <si>
    <t>b35145_b/Vang</t>
  </si>
  <si>
    <t>line_oh_b17217/Imag_0_a</t>
  </si>
  <si>
    <t>line_oh_b17217/Iang_0_a</t>
  </si>
  <si>
    <t>load_x_b60848_cust1-b/Q_b</t>
  </si>
  <si>
    <t>b35145_c/Vmag</t>
  </si>
  <si>
    <t>b35145_c/Vang</t>
  </si>
  <si>
    <t>line_oh_b17217/Imag_0_b</t>
  </si>
  <si>
    <t>line_oh_b17217/Iang_0_b</t>
  </si>
  <si>
    <t>load_x_b19052_cust1-c/P_c</t>
  </si>
  <si>
    <t>line_oh_b17217/Imag_0_c</t>
  </si>
  <si>
    <t>line_oh_b17217/Iang_0_c</t>
  </si>
  <si>
    <t>load_x_b19052_cust1-c/Q_c</t>
  </si>
  <si>
    <t>b61913_c/Vmag</t>
  </si>
  <si>
    <t>b61913_c/Vang</t>
  </si>
  <si>
    <t>line_oh_b52572/Imag_0_a</t>
  </si>
  <si>
    <t>line_oh_b52572/Iang_0_a</t>
  </si>
  <si>
    <t>load_x_b52585_cust1-b/P_b</t>
  </si>
  <si>
    <t>line_oh_b52572/Imag_0_b</t>
  </si>
  <si>
    <t>line_oh_b52572/Iang_0_b</t>
  </si>
  <si>
    <t>load_x_b52585_cust1-b/Q_b</t>
  </si>
  <si>
    <t>b4832_b/Vmag</t>
  </si>
  <si>
    <t>b4832_b/Vang</t>
  </si>
  <si>
    <t>line_oh_b52572/Imag_0_c</t>
  </si>
  <si>
    <t>line_oh_b52572/Iang_0_c</t>
  </si>
  <si>
    <t>load_x_b31291_cust1-b/P_b</t>
  </si>
  <si>
    <t>b4832_c/Vmag</t>
  </si>
  <si>
    <t>b4832_c/Vang</t>
  </si>
  <si>
    <t>line_oh_g44631/Imag_0_a</t>
  </si>
  <si>
    <t>line_oh_g44631/Iang_0_a</t>
  </si>
  <si>
    <t>load_x_b31291_cust1-b/Q_b</t>
  </si>
  <si>
    <t>5862928822_c/Vmag</t>
  </si>
  <si>
    <t>5862928822_c/Vang</t>
  </si>
  <si>
    <t>line_oh_g44631/Imag_0_b</t>
  </si>
  <si>
    <t>line_oh_g44631/Iang_0_b</t>
  </si>
  <si>
    <t>load_x_b60425_cust1-b/P_b</t>
  </si>
  <si>
    <t>g37451_c/Vmag</t>
  </si>
  <si>
    <t>g37451_c/Vang</t>
  </si>
  <si>
    <t>line_oh_g44631/Imag_0_c</t>
  </si>
  <si>
    <t>line_oh_g44631/Iang_0_c</t>
  </si>
  <si>
    <t>load_x_b60425_cust1-b/Q_b</t>
  </si>
  <si>
    <t>line_oh_6010828954/Imag_0_a</t>
  </si>
  <si>
    <t>line_oh_6010828954/Iang_0_a</t>
  </si>
  <si>
    <t>load_x_b60433_cust1-a/P_a</t>
  </si>
  <si>
    <t>b41864_b/Vmag</t>
  </si>
  <si>
    <t>b41864_b/Vang</t>
  </si>
  <si>
    <t>line_oh_6010828954/Imag_0_b</t>
  </si>
  <si>
    <t>line_oh_6010828954/Iang_0_b</t>
  </si>
  <si>
    <t>load_x_b60433_cust1-a/Q_a</t>
  </si>
  <si>
    <t>b32783_b/Vmag</t>
  </si>
  <si>
    <t>b32783_b/Vang</t>
  </si>
  <si>
    <t>line_oh_6010828954/Imag_0_c</t>
  </si>
  <si>
    <t>line_oh_6010828954/Iang_0_c</t>
  </si>
  <si>
    <t>load_x_b4825_cust2-b/P_b</t>
  </si>
  <si>
    <t>line_oh_b59569/Imag_0_a</t>
  </si>
  <si>
    <t>line_oh_b59569/Iang_0_a</t>
  </si>
  <si>
    <t>load_x_b4825_cust2-b/Q_b</t>
  </si>
  <si>
    <t>b15834_c/Vmag</t>
  </si>
  <si>
    <t>b15834_c/Vang</t>
  </si>
  <si>
    <t>line_oh_b59569/Imag_0_b</t>
  </si>
  <si>
    <t>line_oh_b59569/Iang_0_b</t>
  </si>
  <si>
    <t>load_x_b4825_cust1-b/P_b</t>
  </si>
  <si>
    <t>b39624_c/Vmag</t>
  </si>
  <si>
    <t>b39624_c/Vang</t>
  </si>
  <si>
    <t>line_oh_b59569/Imag_0_c</t>
  </si>
  <si>
    <t>line_oh_b59569/Iang_0_c</t>
  </si>
  <si>
    <t>load_x_b4825_cust1-b/Q_b</t>
  </si>
  <si>
    <t>line_oh_b19006/Imag_0_a</t>
  </si>
  <si>
    <t>line_oh_b19006/Iang_0_a</t>
  </si>
  <si>
    <t>load_x_b4794_cust3-b/P_b</t>
  </si>
  <si>
    <t>line_oh_b19006/Imag_0_b</t>
  </si>
  <si>
    <t>line_oh_b19006/Iang_0_b</t>
  </si>
  <si>
    <t>load_x_b4794_cust3-b/Q_b</t>
  </si>
  <si>
    <t>b24264_c/Vmag</t>
  </si>
  <si>
    <t>b24264_c/Vang</t>
  </si>
  <si>
    <t>line_oh_b19006/Imag_0_c</t>
  </si>
  <si>
    <t>line_oh_b19006/Iang_0_c</t>
  </si>
  <si>
    <t>load_x_b4794_cust2-b/P_b</t>
  </si>
  <si>
    <t>b24266_c/Vmag</t>
  </si>
  <si>
    <t>b24266_c/Vang</t>
  </si>
  <si>
    <t>line_oh_b4815/Imag_0_a</t>
  </si>
  <si>
    <t>line_oh_b4815/Iang_0_a</t>
  </si>
  <si>
    <t>load_x_b4794_cust2-b/Q_b</t>
  </si>
  <si>
    <t>line_oh_b4815/Imag_0_b</t>
  </si>
  <si>
    <t>line_oh_b4815/Iang_0_b</t>
  </si>
  <si>
    <t>load_x_b4794_cust1-b/P_b</t>
  </si>
  <si>
    <t>b18904_b/Vmag</t>
  </si>
  <si>
    <t>b18904_b/Vang</t>
  </si>
  <si>
    <t>line_oh_b4815/Imag_0_c</t>
  </si>
  <si>
    <t>line_oh_b4815/Iang_0_c</t>
  </si>
  <si>
    <t>load_x_b4794_cust1-b/Q_b</t>
  </si>
  <si>
    <t>b18904_c/Vmag</t>
  </si>
  <si>
    <t>b18904_c/Vang</t>
  </si>
  <si>
    <t>line_oh_b38623/Imag_0_a</t>
  </si>
  <si>
    <t>line_oh_b38623/Iang_0_a</t>
  </si>
  <si>
    <t>load_x_b23877_cust1-c/P_c</t>
  </si>
  <si>
    <t>b15836_c/Vmag</t>
  </si>
  <si>
    <t>b15836_c/Vang</t>
  </si>
  <si>
    <t>line_oh_b38623/Imag_0_b</t>
  </si>
  <si>
    <t>line_oh_b38623/Iang_0_b</t>
  </si>
  <si>
    <t>load_x_b23877_cust1-c/Q_c</t>
  </si>
  <si>
    <t>b15842_c/Vmag</t>
  </si>
  <si>
    <t>b15842_c/Vang</t>
  </si>
  <si>
    <t>line_oh_b38623/Imag_0_c</t>
  </si>
  <si>
    <t>line_oh_b38623/Iang_0_c</t>
  </si>
  <si>
    <t>load_x_b56479_cust1-a/P_a</t>
  </si>
  <si>
    <t>5847028098_c/Vmag</t>
  </si>
  <si>
    <t>5847028098_c/Vang</t>
  </si>
  <si>
    <t>line_oh_b62670/Imag_0_a</t>
  </si>
  <si>
    <t>line_oh_b62670/Iang_0_a</t>
  </si>
  <si>
    <t>load_x_b56479_cust1-a/Q_a</t>
  </si>
  <si>
    <t>line_oh_b62670/Imag_0_b</t>
  </si>
  <si>
    <t>line_oh_b62670/Iang_0_b</t>
  </si>
  <si>
    <t>load_x_b43436_cust2-b/P_b</t>
  </si>
  <si>
    <t>b4769_b/Vmag</t>
  </si>
  <si>
    <t>b4769_b/Vang</t>
  </si>
  <si>
    <t>line_oh_b62670/Imag_0_c</t>
  </si>
  <si>
    <t>line_oh_b62670/Iang_0_c</t>
  </si>
  <si>
    <t>load_x_b43436_cust2-b/Q_b</t>
  </si>
  <si>
    <t>b4769_c/Vmag</t>
  </si>
  <si>
    <t>b4769_c/Vang</t>
  </si>
  <si>
    <t>line_oh_b18948/Imag_0_a</t>
  </si>
  <si>
    <t>line_oh_b18948/Iang_0_a</t>
  </si>
  <si>
    <t>load_x_b43436_cust1-b/P_b</t>
  </si>
  <si>
    <t>line_oh_b18948/Imag_0_b</t>
  </si>
  <si>
    <t>line_oh_b18948/Iang_0_b</t>
  </si>
  <si>
    <t>load_x_b43436_cust1-b/Q_b</t>
  </si>
  <si>
    <t>line_oh_b18948/Imag_0_c</t>
  </si>
  <si>
    <t>line_oh_b18948/Iang_0_c</t>
  </si>
  <si>
    <t>load_x_b52452_cust1-a/P_a</t>
  </si>
  <si>
    <t>b4974_b/Vmag</t>
  </si>
  <si>
    <t>b4974_b/Vang</t>
  </si>
  <si>
    <t>line_oh_b61219/Imag_0_a</t>
  </si>
  <si>
    <t>line_oh_b61219/Iang_0_a</t>
  </si>
  <si>
    <t>load_x_b52452_cust1-a/Q_a</t>
  </si>
  <si>
    <t>b4974_c/Vmag</t>
  </si>
  <si>
    <t>b4974_c/Vang</t>
  </si>
  <si>
    <t>line_oh_b61219/Imag_0_b</t>
  </si>
  <si>
    <t>line_oh_b61219/Iang_0_b</t>
  </si>
  <si>
    <t>load_x_5996729809_cust1-b/P_b</t>
  </si>
  <si>
    <t>line_oh_b61219/Imag_0_c</t>
  </si>
  <si>
    <t>line_oh_b61219/Iang_0_c</t>
  </si>
  <si>
    <t>load_x_5996729809_cust1-b/Q_b</t>
  </si>
  <si>
    <t>b4972_b/Vmag</t>
  </si>
  <si>
    <t>b4972_b/Vang</t>
  </si>
  <si>
    <t>line_oh_5883627823/Imag_0_a</t>
  </si>
  <si>
    <t>line_oh_5883627823/Iang_0_a</t>
  </si>
  <si>
    <t>load_x_b13752_cust1-c/P_c</t>
  </si>
  <si>
    <t>b4972_c/Vmag</t>
  </si>
  <si>
    <t>b4972_c/Vang</t>
  </si>
  <si>
    <t>line_oh_5883627823/Imag_0_b</t>
  </si>
  <si>
    <t>line_oh_5883627823/Iang_0_b</t>
  </si>
  <si>
    <t>load_x_b13752_cust1-c/Q_c</t>
  </si>
  <si>
    <t>g43792_b/Vmag</t>
  </si>
  <si>
    <t>g43792_b/Vang</t>
  </si>
  <si>
    <t>line_oh_5883627823/Imag_0_c</t>
  </si>
  <si>
    <t>line_oh_5883627823/Iang_0_c</t>
  </si>
  <si>
    <t>load_x_6036929652_cust1-a/P_a</t>
  </si>
  <si>
    <t>line_oh_b49990/Imag_0_a</t>
  </si>
  <si>
    <t>line_oh_b49990/Iang_0_a</t>
  </si>
  <si>
    <t>load_x_6036929652_cust1-a/Q_a</t>
  </si>
  <si>
    <t>5892428298_b/Vmag</t>
  </si>
  <si>
    <t>5892428298_b/Vang</t>
  </si>
  <si>
    <t>line_oh_b49990/Imag_0_b</t>
  </si>
  <si>
    <t>line_oh_b49990/Iang_0_b</t>
  </si>
  <si>
    <t>load_x_6038829112_cust1-c/P_c</t>
  </si>
  <si>
    <t>5892428298_c/Vmag</t>
  </si>
  <si>
    <t>5892428298_c/Vang</t>
  </si>
  <si>
    <t>line_oh_b49990/Imag_0_c</t>
  </si>
  <si>
    <t>line_oh_b49990/Iang_0_c</t>
  </si>
  <si>
    <t>load_x_6038829112_cust1-c/Q_c</t>
  </si>
  <si>
    <t>g37601a_b/Vmag</t>
  </si>
  <si>
    <t>g37601a_b/Vang</t>
  </si>
  <si>
    <t>line_oh_5944628156/Imag_0_a</t>
  </si>
  <si>
    <t>line_oh_5944628156/Iang_0_a</t>
  </si>
  <si>
    <t>load_x_b10932_cust3-c/P_c</t>
  </si>
  <si>
    <t>line_oh_5944628156/Imag_0_b</t>
  </si>
  <si>
    <t>line_oh_5944628156/Iang_0_b</t>
  </si>
  <si>
    <t>load_x_b10932_cust3-c/Q_c</t>
  </si>
  <si>
    <t>b18846_b/Vmag</t>
  </si>
  <si>
    <t>b18846_b/Vang</t>
  </si>
  <si>
    <t>line_oh_5944628156/Imag_0_c</t>
  </si>
  <si>
    <t>line_oh_5944628156/Iang_0_c</t>
  </si>
  <si>
    <t>load_x_b10932_cust2-c/P_c</t>
  </si>
  <si>
    <t>b18846_c/Vmag</t>
  </si>
  <si>
    <t>b18846_c/Vang</t>
  </si>
  <si>
    <t>line_oh_5957328181/Imag_0_a</t>
  </si>
  <si>
    <t>line_oh_5957328181/Iang_0_a</t>
  </si>
  <si>
    <t>load_x_b10932_cust2-c/Q_c</t>
  </si>
  <si>
    <t>line_oh_5957328181/Imag_0_b</t>
  </si>
  <si>
    <t>line_oh_5957328181/Iang_0_b</t>
  </si>
  <si>
    <t>load_x_b10932_cust1-c/P_c</t>
  </si>
  <si>
    <t>b19052_b/Vmag</t>
  </si>
  <si>
    <t>b19052_b/Vang</t>
  </si>
  <si>
    <t>line_oh_5957328181/Imag_0_c</t>
  </si>
  <si>
    <t>line_oh_5957328181/Iang_0_c</t>
  </si>
  <si>
    <t>load_x_b10932_cust1-c/Q_c</t>
  </si>
  <si>
    <t>b19052_c/Vmag</t>
  </si>
  <si>
    <t>b19052_c/Vang</t>
  </si>
  <si>
    <t>line_oh_b56675/Imag_0_a</t>
  </si>
  <si>
    <t>line_oh_b56675/Iang_0_a</t>
  </si>
  <si>
    <t>load_x_5989528892_cust1-b/P_b</t>
  </si>
  <si>
    <t>b4650_c/Vmag</t>
  </si>
  <si>
    <t>b4650_c/Vang</t>
  </si>
  <si>
    <t>line_oh_b56675/Imag_0_b</t>
  </si>
  <si>
    <t>line_oh_b56675/Iang_0_b</t>
  </si>
  <si>
    <t>load_x_5989528892_cust1-b/Q_b</t>
  </si>
  <si>
    <t>b40196_b/Vmag</t>
  </si>
  <si>
    <t>b40196_b/Vang</t>
  </si>
  <si>
    <t>line_oh_b56675/Imag_0_c</t>
  </si>
  <si>
    <t>line_oh_b56675/Iang_0_c</t>
  </si>
  <si>
    <t>load_x_b58809_cust1-c/P_c</t>
  </si>
  <si>
    <t>b60848_b/Vmag</t>
  </si>
  <si>
    <t>b60848_b/Vang</t>
  </si>
  <si>
    <t>line_ug_b63722/Imag_0_a</t>
  </si>
  <si>
    <t>line_ug_b63722/Iang_0_a</t>
  </si>
  <si>
    <t>load_x_b58809_cust1-c/Q_c</t>
  </si>
  <si>
    <t>b19050_b/Vmag</t>
  </si>
  <si>
    <t>b19050_b/Vang</t>
  </si>
  <si>
    <t>line_ug_b63722/Imag_0_b</t>
  </si>
  <si>
    <t>line_ug_b63722/Iang_0_b</t>
  </si>
  <si>
    <t>load_x_b4606_cust2-c/P_c</t>
  </si>
  <si>
    <t>b38508_b/Vmag</t>
  </si>
  <si>
    <t>b38508_b/Vang</t>
  </si>
  <si>
    <t>line_ug_b63722/Imag_0_c</t>
  </si>
  <si>
    <t>line_ug_b63722/Iang_0_c</t>
  </si>
  <si>
    <t>load_x_b4606_cust2-c/Q_c</t>
  </si>
  <si>
    <t>b31291_b/Vmag</t>
  </si>
  <si>
    <t>b31291_b/Vang</t>
  </si>
  <si>
    <t>line_oh_b28483/Imag_0_a</t>
  </si>
  <si>
    <t>line_oh_b28483/Iang_0_a</t>
  </si>
  <si>
    <t>load_x_b4606_cust1-c/P_c</t>
  </si>
  <si>
    <t>b4794_b/Vmag</t>
  </si>
  <si>
    <t>b4794_b/Vang</t>
  </si>
  <si>
    <t>b19050_c/Vmag</t>
  </si>
  <si>
    <t>b19050_c/Vang</t>
  </si>
  <si>
    <t>line_oh_b28483/Imag_0_b</t>
  </si>
  <si>
    <t>line_oh_b28483/Iang_0_b</t>
  </si>
  <si>
    <t>load_x_b4606_cust1-c/Q_c</t>
  </si>
  <si>
    <t>b43436_b/Vmag</t>
  </si>
  <si>
    <t>b43436_b/Vang</t>
  </si>
  <si>
    <t>b22803_c/Vmag</t>
  </si>
  <si>
    <t>b22803_c/Vang</t>
  </si>
  <si>
    <t>line_oh_b28483/Imag_0_c</t>
  </si>
  <si>
    <t>line_oh_b28483/Iang_0_c</t>
  </si>
  <si>
    <t>load_x_6024428774_cust1-c/P_c</t>
  </si>
  <si>
    <t>5996729809_b/Vmag</t>
  </si>
  <si>
    <t>5996729809_b/Vang</t>
  </si>
  <si>
    <t>line_oh_b55545/Imag_0_a</t>
  </si>
  <si>
    <t>line_oh_b55545/Iang_0_a</t>
  </si>
  <si>
    <t>load_x_6024428774_cust1-c/Q_c</t>
  </si>
  <si>
    <t>5987528938_b/Vmag</t>
  </si>
  <si>
    <t>5987528938_b/Vang</t>
  </si>
  <si>
    <t>line_oh_b55545/Imag_0_b</t>
  </si>
  <si>
    <t>line_oh_b55545/Iang_0_b</t>
  </si>
  <si>
    <t>load_x_b4821_cust4-b/P_b</t>
  </si>
  <si>
    <t>5989528892_b/Vmag</t>
  </si>
  <si>
    <t>5989528892_b/Vang</t>
  </si>
  <si>
    <t>line_oh_b55545/Imag_0_c</t>
  </si>
  <si>
    <t>line_oh_b55545/Iang_0_c</t>
  </si>
  <si>
    <t>load_x_b4821_cust4-b/Q_b</t>
  </si>
  <si>
    <t>b5206_b/Vmag</t>
  </si>
  <si>
    <t>b5206_b/Vang</t>
  </si>
  <si>
    <t>line_oh_b41874/Imag_0_a</t>
  </si>
  <si>
    <t>line_oh_b41874/Iang_0_a</t>
  </si>
  <si>
    <t>load_x_b4821_cust3-b/P_b</t>
  </si>
  <si>
    <t>b5201_b/Vmag</t>
  </si>
  <si>
    <t>b5201_b/Vang</t>
  </si>
  <si>
    <t>b23877_c/Vmag</t>
  </si>
  <si>
    <t>b23877_c/Vang</t>
  </si>
  <si>
    <t>line_oh_b41874/Imag_0_b</t>
  </si>
  <si>
    <t>line_oh_b41874/Iang_0_b</t>
  </si>
  <si>
    <t>load_x_b4821_cust3-b/Q_b</t>
  </si>
  <si>
    <t>b4821_b/Vmag</t>
  </si>
  <si>
    <t>b4821_b/Vang</t>
  </si>
  <si>
    <t>line_oh_b41874/Imag_0_c</t>
  </si>
  <si>
    <t>line_oh_b41874/Iang_0_c</t>
  </si>
  <si>
    <t>load_x_b4821_cust2-b/P_b</t>
  </si>
  <si>
    <t>b41884_b/Vmag</t>
  </si>
  <si>
    <t>b41884_b/Vang</t>
  </si>
  <si>
    <t>line_oh_b41878/Imag_0_a</t>
  </si>
  <si>
    <t>line_oh_b41878/Iang_0_a</t>
  </si>
  <si>
    <t>load_x_b4821_cust2-b/Q_b</t>
  </si>
  <si>
    <t>b51850_b/Vmag</t>
  </si>
  <si>
    <t>b51850_b/Vang</t>
  </si>
  <si>
    <t>line_oh_b41878/Imag_0_b</t>
  </si>
  <si>
    <t>line_oh_b41878/Iang_0_b</t>
  </si>
  <si>
    <t>load_x_b4821_cust1-b/P_b</t>
  </si>
  <si>
    <t>b36166_b/Vmag</t>
  </si>
  <si>
    <t>b36166_b/Vang</t>
  </si>
  <si>
    <t>line_oh_b41878/Imag_0_c</t>
  </si>
  <si>
    <t>line_oh_b41878/Iang_0_c</t>
  </si>
  <si>
    <t>load_x_b4821_cust1-b/Q_b</t>
  </si>
  <si>
    <t>b60964_b/Vmag</t>
  </si>
  <si>
    <t>b60964_b/Vang</t>
  </si>
  <si>
    <t>line_oh_b62270/Imag_0_a</t>
  </si>
  <si>
    <t>line_oh_b62270/Iang_0_a</t>
  </si>
  <si>
    <t>load_x_b18826_cust1-c/P_c</t>
  </si>
  <si>
    <t>b4716_b/Vmag</t>
  </si>
  <si>
    <t>b4716_b/Vang</t>
  </si>
  <si>
    <t>b66284_c/Vmag</t>
  </si>
  <si>
    <t>b66284_c/Vang</t>
  </si>
  <si>
    <t>line_oh_b62270/Imag_0_b</t>
  </si>
  <si>
    <t>line_oh_b62270/Iang_0_b</t>
  </si>
  <si>
    <t>load_x_b18826_cust1-c/Q_c</t>
  </si>
  <si>
    <t>b40524_b/Vmag</t>
  </si>
  <si>
    <t>b40524_b/Vang</t>
  </si>
  <si>
    <t>line_oh_b62270/Imag_0_c</t>
  </si>
  <si>
    <t>line_oh_b62270/Iang_0_c</t>
  </si>
  <si>
    <t>load_x_g35778_cust2-c/P_c</t>
  </si>
  <si>
    <t>b61687_b/Vmag</t>
  </si>
  <si>
    <t>b61687_b/Vang</t>
  </si>
  <si>
    <t>b13752_c/Vmag</t>
  </si>
  <si>
    <t>b13752_c/Vang</t>
  </si>
  <si>
    <t>line_oh_b18920/Imag_0_a</t>
  </si>
  <si>
    <t>line_oh_b18920/Iang_0_a</t>
  </si>
  <si>
    <t>load_x_g35778_cust2-c/Q_c</t>
  </si>
  <si>
    <t>b18957_b/Vmag</t>
  </si>
  <si>
    <t>b18957_b/Vang</t>
  </si>
  <si>
    <t>line_oh_b18920/Imag_0_b</t>
  </si>
  <si>
    <t>line_oh_b18920/Iang_0_b</t>
  </si>
  <si>
    <t>load_x_g35778_cust1-c/P_c</t>
  </si>
  <si>
    <t>b19034_b/Vmag</t>
  </si>
  <si>
    <t>b19034_b/Vang</t>
  </si>
  <si>
    <t>6038829112_c/Vmag</t>
  </si>
  <si>
    <t>6038829112_c/Vang</t>
  </si>
  <si>
    <t>line_oh_b18920/Imag_0_c</t>
  </si>
  <si>
    <t>line_oh_b18920/Iang_0_c</t>
  </si>
  <si>
    <t>load_x_g35778_cust1-c/Q_c</t>
  </si>
  <si>
    <t>b56685_b/Vmag</t>
  </si>
  <si>
    <t>b56685_b/Vang</t>
  </si>
  <si>
    <t>line_oh_b16718/Imag_0_a</t>
  </si>
  <si>
    <t>line_oh_b16718/Iang_0_a</t>
  </si>
  <si>
    <t>load_x_b60089_cust1-a/P_a</t>
  </si>
  <si>
    <t>b4631_b/Vmag</t>
  </si>
  <si>
    <t>b4631_b/Vang</t>
  </si>
  <si>
    <t>line_oh_b16718/Imag_0_b</t>
  </si>
  <si>
    <t>line_oh_b16718/Iang_0_b</t>
  </si>
  <si>
    <t>load_x_b60089_cust1-a/Q_a</t>
  </si>
  <si>
    <t>b17577_b/Vmag</t>
  </si>
  <si>
    <t>b17577_b/Vang</t>
  </si>
  <si>
    <t>b58809_c/Vmag</t>
  </si>
  <si>
    <t>b58809_c/Vang</t>
  </si>
  <si>
    <t>line_oh_b16718/Imag_0_c</t>
  </si>
  <si>
    <t>line_oh_b16718/Iang_0_c</t>
  </si>
  <si>
    <t>load_x_b41884_cust1-b/P_b</t>
  </si>
  <si>
    <t>b61159_b/Vmag</t>
  </si>
  <si>
    <t>b61159_b/Vang</t>
  </si>
  <si>
    <t>6023028772_c/Vmag</t>
  </si>
  <si>
    <t>6023028772_c/Vang</t>
  </si>
  <si>
    <t>line_oh_b23033/Imag_0_a</t>
  </si>
  <si>
    <t>line_oh_b23033/Iang_0_a</t>
  </si>
  <si>
    <t>load_x_b41884_cust1-b/Q_b</t>
  </si>
  <si>
    <t>b41870_b/Vmag</t>
  </si>
  <si>
    <t>b41870_b/Vang</t>
  </si>
  <si>
    <t>b60943_c/Vmag</t>
  </si>
  <si>
    <t>b60943_c/Vang</t>
  </si>
  <si>
    <t>line_oh_b23033/Imag_0_b</t>
  </si>
  <si>
    <t>line_oh_b23033/Iang_0_b</t>
  </si>
  <si>
    <t>load_x_b5177_cust1-b/P_b</t>
  </si>
  <si>
    <t>b19023_b/Vmag</t>
  </si>
  <si>
    <t>b19023_b/Vang</t>
  </si>
  <si>
    <t>5939428169_c/Vmag</t>
  </si>
  <si>
    <t>5939428169_c/Vang</t>
  </si>
  <si>
    <t>line_oh_b23033/Imag_0_c</t>
  </si>
  <si>
    <t>line_oh_b23033/Iang_0_c</t>
  </si>
  <si>
    <t>load_x_b5177_cust1-b/Q_b</t>
  </si>
  <si>
    <t>b45836_b/Vmag</t>
  </si>
  <si>
    <t>b45836_b/Vang</t>
  </si>
  <si>
    <t>line_oh_b45838/Imag_0_a</t>
  </si>
  <si>
    <t>line_oh_b45838/Iang_0_a</t>
  </si>
  <si>
    <t>load_x_g35500_cust1-c/P_c</t>
  </si>
  <si>
    <t>b19007_b/Vmag</t>
  </si>
  <si>
    <t>b19007_b/Vang</t>
  </si>
  <si>
    <t>line_oh_b45838/Imag_0_b</t>
  </si>
  <si>
    <t>line_oh_b45838/Iang_0_b</t>
  </si>
  <si>
    <t>load_x_g35500_cust1-c/Q_c</t>
  </si>
  <si>
    <t>b4988_b/Vmag</t>
  </si>
  <si>
    <t>b4988_b/Vang</t>
  </si>
  <si>
    <t>b5206_c/Vmag</t>
  </si>
  <si>
    <t>b5206_c/Vang</t>
  </si>
  <si>
    <t>line_oh_b45838/Imag_0_c</t>
  </si>
  <si>
    <t>line_oh_b45838/Iang_0_c</t>
  </si>
  <si>
    <t>load_x_b41546_cust1-b/P_b</t>
  </si>
  <si>
    <t>b42552_b/Vmag</t>
  </si>
  <si>
    <t>b42552_b/Vang</t>
  </si>
  <si>
    <t>line_oh_b4787/Imag_0_a</t>
  </si>
  <si>
    <t>line_oh_b4787/Iang_0_a</t>
  </si>
  <si>
    <t>load_x_b41546_cust1-b/Q_b</t>
  </si>
  <si>
    <t>b4538_b/Vmag</t>
  </si>
  <si>
    <t>b4538_b/Vang</t>
  </si>
  <si>
    <t>line_oh_b4787/Imag_0_b</t>
  </si>
  <si>
    <t>line_oh_b4787/Iang_0_b</t>
  </si>
  <si>
    <t>load_x_b19003_cust1-c/P_c</t>
  </si>
  <si>
    <t>b4900_b/Vmag</t>
  </si>
  <si>
    <t>b4900_b/Vang</t>
  </si>
  <si>
    <t>b5201_c/Vmag</t>
  </si>
  <si>
    <t>b5201_c/Vang</t>
  </si>
  <si>
    <t>line_oh_b4787/Imag_0_c</t>
  </si>
  <si>
    <t>line_oh_b4787/Iang_0_c</t>
  </si>
  <si>
    <t>load_x_b19003_cust1-c/Q_c</t>
  </si>
  <si>
    <t>b62271_b/Vmag</t>
  </si>
  <si>
    <t>b62271_b/Vang</t>
  </si>
  <si>
    <t>line_oh_b41859/Imag_0_a</t>
  </si>
  <si>
    <t>line_oh_b41859/Iang_0_a</t>
  </si>
  <si>
    <t>load_x_b55829_cust1-c/P_c</t>
  </si>
  <si>
    <t>b4583_b/Vmag</t>
  </si>
  <si>
    <t>b4583_b/Vang</t>
  </si>
  <si>
    <t>line_oh_b41859/Imag_0_b</t>
  </si>
  <si>
    <t>line_oh_b41859/Iang_0_b</t>
  </si>
  <si>
    <t>load_x_b55829_cust1-c/Q_c</t>
  </si>
  <si>
    <t>b24366_b/Vmag</t>
  </si>
  <si>
    <t>b24366_b/Vang</t>
  </si>
  <si>
    <t>b4821_c/Vmag</t>
  </si>
  <si>
    <t>b4821_c/Vang</t>
  </si>
  <si>
    <t>line_oh_b41859/Imag_0_c</t>
  </si>
  <si>
    <t>line_oh_b41859/Iang_0_c</t>
  </si>
  <si>
    <t>load_x_g42730_cust1-a/P_a</t>
  </si>
  <si>
    <t>b4812_b/Vmag</t>
  </si>
  <si>
    <t>b4812_b/Vang</t>
  </si>
  <si>
    <t>b63684_c/Vmag</t>
  </si>
  <si>
    <t>b63684_c/Vang</t>
  </si>
  <si>
    <t>line_oh_b33059/Imag_0_a</t>
  </si>
  <si>
    <t>line_oh_b33059/Iang_0_a</t>
  </si>
  <si>
    <t>load_x_g42730_cust1-a/Q_a</t>
  </si>
  <si>
    <t>b18944_b/Vmag</t>
  </si>
  <si>
    <t>b18944_b/Vang</t>
  </si>
  <si>
    <t>b18826_c/Vmag</t>
  </si>
  <si>
    <t>b18826_c/Vang</t>
  </si>
  <si>
    <t>line_oh_b33059/Imag_0_b</t>
  </si>
  <si>
    <t>line_oh_b33059/Iang_0_b</t>
  </si>
  <si>
    <t>load_x_b62635_cust1-a/P_a</t>
  </si>
  <si>
    <t>b4970_b/Vmag</t>
  </si>
  <si>
    <t>b4970_b/Vang</t>
  </si>
  <si>
    <t>g35778_c/Vmag</t>
  </si>
  <si>
    <t>g35778_c/Vang</t>
  </si>
  <si>
    <t>line_oh_b33059/Imag_0_c</t>
  </si>
  <si>
    <t>line_oh_b33059/Iang_0_c</t>
  </si>
  <si>
    <t>load_x_b62635_cust1-a/Q_a</t>
  </si>
  <si>
    <t>b18868_b/Vmag</t>
  </si>
  <si>
    <t>b18868_b/Vang</t>
  </si>
  <si>
    <t>line_oh_g42890/Imag_0_a</t>
  </si>
  <si>
    <t>line_oh_g42890/Iang_0_a</t>
  </si>
  <si>
    <t>load_x_5704827040_cust1-c/P_c</t>
  </si>
  <si>
    <t>b61781_b/Vmag</t>
  </si>
  <si>
    <t>b61781_b/Vang</t>
  </si>
  <si>
    <t>line_oh_g42890/Imag_0_b</t>
  </si>
  <si>
    <t>line_oh_g42890/Iang_0_b</t>
  </si>
  <si>
    <t>load_x_5704827040_cust1-c/Q_c</t>
  </si>
  <si>
    <t>b61780_b/Vmag</t>
  </si>
  <si>
    <t>b61780_b/Vang</t>
  </si>
  <si>
    <t>line_oh_g42890/Imag_0_c</t>
  </si>
  <si>
    <t>line_oh_g42890/Iang_0_c</t>
  </si>
  <si>
    <t>load_x_b23416_cust1-a/P_a</t>
  </si>
  <si>
    <t>b24364_b/Vmag</t>
  </si>
  <si>
    <t>b24364_b/Vang</t>
  </si>
  <si>
    <t>line_oh_g42960/Imag_0_a</t>
  </si>
  <si>
    <t>line_oh_g42960/Iang_0_a</t>
  </si>
  <si>
    <t>load_x_b23416_cust1-a/Q_a</t>
  </si>
  <si>
    <t>b24365_b/Vmag</t>
  </si>
  <si>
    <t>b24365_b/Vang</t>
  </si>
  <si>
    <t>b51850_c/Vmag</t>
  </si>
  <si>
    <t>b51850_c/Vang</t>
  </si>
  <si>
    <t>line_oh_g42960/Imag_0_b</t>
  </si>
  <si>
    <t>line_oh_g42960/Iang_0_b</t>
  </si>
  <si>
    <t>load_x_b28785_cust2-c/P_c</t>
  </si>
  <si>
    <t>g43678_b/Vmag</t>
  </si>
  <si>
    <t>g43678_b/Vang</t>
  </si>
  <si>
    <t>g35500_c/Vmag</t>
  </si>
  <si>
    <t>g35500_c/Vang</t>
  </si>
  <si>
    <t>line_oh_g42960/Imag_0_c</t>
  </si>
  <si>
    <t>line_oh_g42960/Iang_0_c</t>
  </si>
  <si>
    <t>load_x_b28785_cust2-c/Q_c</t>
  </si>
  <si>
    <t>b18840_b/Vmag</t>
  </si>
  <si>
    <t>b18840_b/Vang</t>
  </si>
  <si>
    <t>b55829_c/Vmag</t>
  </si>
  <si>
    <t>b55829_c/Vang</t>
  </si>
  <si>
    <t>line_oh_b39817/Imag_0_a</t>
  </si>
  <si>
    <t>line_oh_b39817/Iang_0_a</t>
  </si>
  <si>
    <t>load_x_b28785_cust1-c/P_c</t>
  </si>
  <si>
    <t>b61689_b/Vmag</t>
  </si>
  <si>
    <t>b61689_b/Vang</t>
  </si>
  <si>
    <t>line_oh_b39817/Imag_0_b</t>
  </si>
  <si>
    <t>line_oh_b39817/Iang_0_b</t>
  </si>
  <si>
    <t>load_x_b28785_cust1-c/Q_c</t>
  </si>
  <si>
    <t>b11367_b/Vmag</t>
  </si>
  <si>
    <t>b11367_b/Vang</t>
  </si>
  <si>
    <t>line_oh_b39817/Imag_0_c</t>
  </si>
  <si>
    <t>line_oh_b39817/Iang_0_c</t>
  </si>
  <si>
    <t>load_x_b4799_cust3-a/P_a</t>
  </si>
  <si>
    <t>b14326_b/Vmag</t>
  </si>
  <si>
    <t>b14326_b/Vang</t>
  </si>
  <si>
    <t>line_oh_b18810/Imag_0_a</t>
  </si>
  <si>
    <t>line_oh_b18810/Iang_0_a</t>
  </si>
  <si>
    <t>load_x_b4799_cust3-a/Q_a</t>
  </si>
  <si>
    <t>5967429300_b/Vmag</t>
  </si>
  <si>
    <t>5967429300_b/Vang</t>
  </si>
  <si>
    <t>5705227015_c/Vmag</t>
  </si>
  <si>
    <t>5705227015_c/Vang</t>
  </si>
  <si>
    <t>line_oh_b18810/Imag_0_b</t>
  </si>
  <si>
    <t>line_oh_b18810/Iang_0_b</t>
  </si>
  <si>
    <t>load_x_b4799_cust2-a/P_a</t>
  </si>
  <si>
    <t>5840528936_b/Vmag</t>
  </si>
  <si>
    <t>5840528936_b/Vang</t>
  </si>
  <si>
    <t>5704827040_c/Vmag</t>
  </si>
  <si>
    <t>5704827040_c/Vang</t>
  </si>
  <si>
    <t>line_oh_b18810/Imag_0_c</t>
  </si>
  <si>
    <t>line_oh_b18810/Iang_0_c</t>
  </si>
  <si>
    <t>load_x_b4799_cust2-a/Q_a</t>
  </si>
  <si>
    <t>b56683_b/Vmag</t>
  </si>
  <si>
    <t>b56683_b/Vang</t>
  </si>
  <si>
    <t>line_oh_b11802/Imag_0_a</t>
  </si>
  <si>
    <t>line_oh_b11802/Iang_0_a</t>
  </si>
  <si>
    <t>load_x_b4799_cust1-a/P_a</t>
  </si>
  <si>
    <t>b22469_b/Vmag</t>
  </si>
  <si>
    <t>b22469_b/Vang</t>
  </si>
  <si>
    <t>line_oh_b11802/Imag_0_b</t>
  </si>
  <si>
    <t>line_oh_b11802/Iang_0_b</t>
  </si>
  <si>
    <t>load_x_b4799_cust1-a/Q_a</t>
  </si>
  <si>
    <t>b62263_b/Vmag</t>
  </si>
  <si>
    <t>b62263_b/Vang</t>
  </si>
  <si>
    <t>line_oh_b11802/Imag_0_c</t>
  </si>
  <si>
    <t>line_oh_b11802/Iang_0_c</t>
  </si>
  <si>
    <t>load_x_b35248_cust1-a/P_a</t>
  </si>
  <si>
    <t>5859128387_b/Vmag</t>
  </si>
  <si>
    <t>5859128387_b/Vang</t>
  </si>
  <si>
    <t>line_oh_5915328256/Imag_0_a</t>
  </si>
  <si>
    <t>line_oh_5915328256/Iang_0_a</t>
  </si>
  <si>
    <t>load_x_b35248_cust1-a/Q_a</t>
  </si>
  <si>
    <t>b19014_b/Vmag</t>
  </si>
  <si>
    <t>b19014_b/Vang</t>
  </si>
  <si>
    <t>b36166_c/Vmag</t>
  </si>
  <si>
    <t>b36166_c/Vang</t>
  </si>
  <si>
    <t>line_oh_5915328256/Imag_0_b</t>
  </si>
  <si>
    <t>line_oh_5915328256/Iang_0_b</t>
  </si>
  <si>
    <t>load_x_b36166_cust1-a/P_a</t>
  </si>
  <si>
    <t>g42099_b/Vmag</t>
  </si>
  <si>
    <t>g42099_b/Vang</t>
  </si>
  <si>
    <t>line_oh_5915328256/Imag_0_c</t>
  </si>
  <si>
    <t>line_oh_5915328256/Iang_0_c</t>
  </si>
  <si>
    <t>load_x_b36166_cust1-a/Q_a</t>
  </si>
  <si>
    <t>g37520_b/Vmag</t>
  </si>
  <si>
    <t>g37520_b/Vang</t>
  </si>
  <si>
    <t>5927628217_c/Vmag</t>
  </si>
  <si>
    <t>5927628217_c/Vang</t>
  </si>
  <si>
    <t>line_oh_b4990/Imag_0_a</t>
  </si>
  <si>
    <t>line_oh_b4990/Iang_0_a</t>
  </si>
  <si>
    <t>load_x_b52168_cust1-a/P_a</t>
  </si>
  <si>
    <t>b4715_b/Vmag</t>
  </si>
  <si>
    <t>b4715_b/Vang</t>
  </si>
  <si>
    <t>b41467_c/Vmag</t>
  </si>
  <si>
    <t>b41467_c/Vang</t>
  </si>
  <si>
    <t>line_oh_b4990/Imag_0_b</t>
  </si>
  <si>
    <t>line_oh_b4990/Iang_0_b</t>
  </si>
  <si>
    <t>load_x_b52168_cust1-a/Q_a</t>
  </si>
  <si>
    <t>5997028812_b/Vmag</t>
  </si>
  <si>
    <t>5997028812_b/Vang</t>
  </si>
  <si>
    <t>b24367_c/Vmag</t>
  </si>
  <si>
    <t>b24367_c/Vang</t>
  </si>
  <si>
    <t>line_oh_b4990/Imag_0_c</t>
  </si>
  <si>
    <t>line_oh_b4990/Iang_0_c</t>
  </si>
  <si>
    <t>load_x_b60964_cust1-b/P_b</t>
  </si>
  <si>
    <t>b56669_b/Vmag</t>
  </si>
  <si>
    <t>b56669_b/Vang</t>
  </si>
  <si>
    <t>line_oh_b4797/Imag_0_a</t>
  </si>
  <si>
    <t>line_oh_b4797/Iang_0_a</t>
  </si>
  <si>
    <t>load_x_b60964_cust1-b/Q_b</t>
  </si>
  <si>
    <t>b4829_b/Vmag</t>
  </si>
  <si>
    <t>b4829_b/Vang</t>
  </si>
  <si>
    <t>line_oh_b4797/Imag_0_b</t>
  </si>
  <si>
    <t>line_oh_b4797/Iang_0_b</t>
  </si>
  <si>
    <t>load_x_g33471_cust1-b/P_b</t>
  </si>
  <si>
    <t>b13623_b/Vmag</t>
  </si>
  <si>
    <t>b13623_b/Vang</t>
  </si>
  <si>
    <t>b4716_c/Vmag</t>
  </si>
  <si>
    <t>b4716_c/Vang</t>
  </si>
  <si>
    <t>line_oh_b4797/Imag_0_c</t>
  </si>
  <si>
    <t>line_oh_b4797/Iang_0_c</t>
  </si>
  <si>
    <t>load_x_g33471_cust1-b/Q_b</t>
  </si>
  <si>
    <t>b56591_b/Vmag</t>
  </si>
  <si>
    <t>b56591_b/Vang</t>
  </si>
  <si>
    <t>line_oh_b15845/Imag_0_a</t>
  </si>
  <si>
    <t>line_oh_b15845/Iang_0_a</t>
  </si>
  <si>
    <t>load_x_5927628217_cust1-c/P_c</t>
  </si>
  <si>
    <t>5965229354_b/Vmag</t>
  </si>
  <si>
    <t>5965229354_b/Vang</t>
  </si>
  <si>
    <t>6002628548_c/Vmag</t>
  </si>
  <si>
    <t>6002628548_c/Vang</t>
  </si>
  <si>
    <t>line_oh_b15845/Imag_0_b</t>
  </si>
  <si>
    <t>line_oh_b15845/Iang_0_b</t>
  </si>
  <si>
    <t>load_x_5927628217_cust1-c/Q_c</t>
  </si>
  <si>
    <t>b4630_b/Vmag</t>
  </si>
  <si>
    <t>b4630_b/Vang</t>
  </si>
  <si>
    <t>line_oh_b15845/Imag_0_c</t>
  </si>
  <si>
    <t>line_oh_b15845/Iang_0_c</t>
  </si>
  <si>
    <t>load_x_b24367_cust3-c/P_c</t>
  </si>
  <si>
    <t>b62315_b/Vmag</t>
  </si>
  <si>
    <t>b62315_b/Vang</t>
  </si>
  <si>
    <t>line_oh_b60926/Imag_0_a</t>
  </si>
  <si>
    <t>line_oh_b60926/Iang_0_a</t>
  </si>
  <si>
    <t>load_x_b24367_cust3-c/Q_c</t>
  </si>
  <si>
    <t>g40331_b/Vmag</t>
  </si>
  <si>
    <t>g40331_b/Vang</t>
  </si>
  <si>
    <t>line_oh_b60926/Imag_0_b</t>
  </si>
  <si>
    <t>line_oh_b60926/Iang_0_b</t>
  </si>
  <si>
    <t>load_x_b24367_cust2-c/P_c</t>
  </si>
  <si>
    <t>5965127404_b/Vmag</t>
  </si>
  <si>
    <t>5965127404_b/Vang</t>
  </si>
  <si>
    <t>line_oh_b60926/Imag_0_c</t>
  </si>
  <si>
    <t>line_oh_b60926/Iang_0_c</t>
  </si>
  <si>
    <t>load_x_b24367_cust2-c/Q_c</t>
  </si>
  <si>
    <t>b63619_b/Vmag</t>
  </si>
  <si>
    <t>b63619_b/Vang</t>
  </si>
  <si>
    <t>line_oh_b56672/Imag_0_a</t>
  </si>
  <si>
    <t>line_oh_b56672/Iang_0_a</t>
  </si>
  <si>
    <t>load_x_b24367_cust1-c/P_c</t>
  </si>
  <si>
    <t>g36733_b/Vmag</t>
  </si>
  <si>
    <t>g36733_b/Vang</t>
  </si>
  <si>
    <t>line_oh_b56672/Imag_0_b</t>
  </si>
  <si>
    <t>line_oh_b56672/Iang_0_b</t>
  </si>
  <si>
    <t>load_x_b24367_cust1-c/Q_c</t>
  </si>
  <si>
    <t>g42435_b/Vmag</t>
  </si>
  <si>
    <t>g42435_b/Vang</t>
  </si>
  <si>
    <t>line_oh_b56672/Imag_0_c</t>
  </si>
  <si>
    <t>line_oh_b56672/Iang_0_c</t>
  </si>
  <si>
    <t>load_x_b16709_cust1-c/P_c</t>
  </si>
  <si>
    <t>5977528949_b/Vmag</t>
  </si>
  <si>
    <t>5977528949_b/Vang</t>
  </si>
  <si>
    <t>line_oh_5997728800/Imag_0_a</t>
  </si>
  <si>
    <t>line_oh_5997728800/Iang_0_a</t>
  </si>
  <si>
    <t>load_x_b16709_cust1-c/Q_c</t>
  </si>
  <si>
    <t>g35323_b/Vmag</t>
  </si>
  <si>
    <t>g35323_b/Vang</t>
  </si>
  <si>
    <t>line_oh_5997728800/Imag_0_b</t>
  </si>
  <si>
    <t>line_oh_5997728800/Iang_0_b</t>
  </si>
  <si>
    <t>load_x_b4716_cust9-b/P_b</t>
  </si>
  <si>
    <t>g41826_b/Vmag</t>
  </si>
  <si>
    <t>g41826_b/Vang</t>
  </si>
  <si>
    <t>b40524_c/Vmag</t>
  </si>
  <si>
    <t>b40524_c/Vang</t>
  </si>
  <si>
    <t>line_oh_5997728800/Imag_0_c</t>
  </si>
  <si>
    <t>line_oh_5997728800/Iang_0_c</t>
  </si>
  <si>
    <t>load_x_b4716_cust9-b/Q_b</t>
  </si>
  <si>
    <t>b40572_b/Vmag</t>
  </si>
  <si>
    <t>b40572_b/Vang</t>
  </si>
  <si>
    <t>line_oh_b4901/Imag_0_a</t>
  </si>
  <si>
    <t>line_oh_b4901/Iang_0_a</t>
  </si>
  <si>
    <t>load_x_b4716_cust8-b/P_b</t>
  </si>
  <si>
    <t>5919228534_b/Vmag</t>
  </si>
  <si>
    <t>5919228534_b/Vang</t>
  </si>
  <si>
    <t>b54170_c/Vmag</t>
  </si>
  <si>
    <t>b54170_c/Vang</t>
  </si>
  <si>
    <t>line_oh_b4901/Imag_0_b</t>
  </si>
  <si>
    <t>line_oh_b4901/Iang_0_b</t>
  </si>
  <si>
    <t>load_x_b4716_cust8-b/Q_b</t>
  </si>
  <si>
    <t>b61293_b/Vmag</t>
  </si>
  <si>
    <t>b61293_b/Vang</t>
  </si>
  <si>
    <t>g38451_c/Vmag</t>
  </si>
  <si>
    <t>g38451_c/Vang</t>
  </si>
  <si>
    <t>line_oh_b4901/Imag_0_c</t>
  </si>
  <si>
    <t>line_oh_b4901/Iang_0_c</t>
  </si>
  <si>
    <t>load_x_b4716_cust7-b/P_b</t>
  </si>
  <si>
    <t>b4551_b/Vmag</t>
  </si>
  <si>
    <t>b4551_b/Vang</t>
  </si>
  <si>
    <t>line_oh_b57846/Imag_0_a</t>
  </si>
  <si>
    <t>line_oh_b57846/Iang_0_a</t>
  </si>
  <si>
    <t>load_x_b4716_cust7-b/Q_b</t>
  </si>
  <si>
    <t>b61161_b/Vmag</t>
  </si>
  <si>
    <t>b61161_b/Vang</t>
  </si>
  <si>
    <t>line_oh_b57846/Imag_0_b</t>
  </si>
  <si>
    <t>line_oh_b57846/Iang_0_b</t>
  </si>
  <si>
    <t>load_x_b4716_cust6-b/P_b</t>
  </si>
  <si>
    <t>b41972_b/Vmag</t>
  </si>
  <si>
    <t>b41972_b/Vang</t>
  </si>
  <si>
    <t>b24257_c/Vmag</t>
  </si>
  <si>
    <t>b24257_c/Vang</t>
  </si>
  <si>
    <t>line_oh_b57846/Imag_0_c</t>
  </si>
  <si>
    <t>line_oh_b57846/Iang_0_c</t>
  </si>
  <si>
    <t>load_x_b4716_cust6-b/Q_b</t>
  </si>
  <si>
    <t>b4536_b/Vmag</t>
  </si>
  <si>
    <t>b4536_b/Vang</t>
  </si>
  <si>
    <t>line_oh_b4964/Imag_0_a</t>
  </si>
  <si>
    <t>line_oh_b4964/Iang_0_a</t>
  </si>
  <si>
    <t>load_x_b4716_cust5-b/P_b</t>
  </si>
  <si>
    <t>5988029685_b/Vmag</t>
  </si>
  <si>
    <t>5988029685_b/Vang</t>
  </si>
  <si>
    <t>b63368_c/Vmag</t>
  </si>
  <si>
    <t>b63368_c/Vang</t>
  </si>
  <si>
    <t>line_oh_b4964/Imag_0_b</t>
  </si>
  <si>
    <t>line_oh_b4964/Iang_0_b</t>
  </si>
  <si>
    <t>load_x_b4716_cust5-b/Q_b</t>
  </si>
  <si>
    <t>b63676_b/Vmag</t>
  </si>
  <si>
    <t>b63676_b/Vang</t>
  </si>
  <si>
    <t>line_oh_b4964/Imag_0_c</t>
  </si>
  <si>
    <t>line_oh_b4964/Iang_0_c</t>
  </si>
  <si>
    <t>load_x_b4716_cust4-b/P_b</t>
  </si>
  <si>
    <t>b61748_b/Vmag</t>
  </si>
  <si>
    <t>b61748_b/Vang</t>
  </si>
  <si>
    <t>line_oh_b18882/Imag_0_a</t>
  </si>
  <si>
    <t>line_oh_b18882/Iang_0_a</t>
  </si>
  <si>
    <t>load_x_b4716_cust4-b/Q_b</t>
  </si>
  <si>
    <t>g43680_b/Vmag</t>
  </si>
  <si>
    <t>g43680_b/Vang</t>
  </si>
  <si>
    <t>b18957_c/Vmag</t>
  </si>
  <si>
    <t>b18957_c/Vang</t>
  </si>
  <si>
    <t>line_oh_b18882/Imag_0_b</t>
  </si>
  <si>
    <t>line_oh_b18882/Iang_0_b</t>
  </si>
  <si>
    <t>load_x_b4716_cust3-b/P_b</t>
  </si>
  <si>
    <t>b43441a_b/Vmag</t>
  </si>
  <si>
    <t>b43441a_b/Vang</t>
  </si>
  <si>
    <t>line_oh_b18882/Imag_0_c</t>
  </si>
  <si>
    <t>line_oh_b18882/Iang_0_c</t>
  </si>
  <si>
    <t>load_x_b4716_cust3-b/Q_b</t>
  </si>
  <si>
    <t>5999729605_b/Vmag</t>
  </si>
  <si>
    <t>5999729605_b/Vang</t>
  </si>
  <si>
    <t>line_oh_b24503/Imag_0_a</t>
  </si>
  <si>
    <t>line_oh_b24503/Iang_0_a</t>
  </si>
  <si>
    <t>load_x_b4716_cust2-b/P_b</t>
  </si>
  <si>
    <t>5865228330a_b/Vmag</t>
  </si>
  <si>
    <t>5865228330a_b/Vang</t>
  </si>
  <si>
    <t>line_oh_b24503/Imag_0_b</t>
  </si>
  <si>
    <t>line_oh_b24503/Iang_0_b</t>
  </si>
  <si>
    <t>load_x_b4716_cust2-b/Q_b</t>
  </si>
  <si>
    <t>b4877_b/Vmag</t>
  </si>
  <si>
    <t>b4877_b/Vang</t>
  </si>
  <si>
    <t>b19034_c/Vmag</t>
  </si>
  <si>
    <t>b19034_c/Vang</t>
  </si>
  <si>
    <t>line_oh_b24503/Imag_0_c</t>
  </si>
  <si>
    <t>line_oh_b24503/Iang_0_c</t>
  </si>
  <si>
    <t>load_x_b4716_cust1-b/P_b</t>
  </si>
  <si>
    <t>b4870reg_b/Vmag</t>
  </si>
  <si>
    <t>b4870reg_b/Vang</t>
  </si>
  <si>
    <t>b37529_c/Vmag</t>
  </si>
  <si>
    <t>b37529_c/Vang</t>
  </si>
  <si>
    <t>line_oh_b24505/Imag_0_a</t>
  </si>
  <si>
    <t>line_oh_b24505/Iang_0_a</t>
  </si>
  <si>
    <t>load_x_b4716_cust1-b/Q_b</t>
  </si>
  <si>
    <t>190971043_b/Vmag</t>
  </si>
  <si>
    <t>190971043_b/Vang</t>
  </si>
  <si>
    <t>line_oh_b24505/Imag_0_b</t>
  </si>
  <si>
    <t>line_oh_b24505/Iang_0_b</t>
  </si>
  <si>
    <t>load_x_b56700_cust1-a/P_a</t>
  </si>
  <si>
    <t>b57592_b/Vmag</t>
  </si>
  <si>
    <t>b57592_b/Vang</t>
  </si>
  <si>
    <t>b59433_c/Vmag</t>
  </si>
  <si>
    <t>b59433_c/Vang</t>
  </si>
  <si>
    <t>line_oh_b24505/Imag_0_c</t>
  </si>
  <si>
    <t>line_oh_b24505/Iang_0_c</t>
  </si>
  <si>
    <t>load_x_b56700_cust1-a/Q_a</t>
  </si>
  <si>
    <t>x_b45835-b_b/Vmag</t>
  </si>
  <si>
    <t>x_b45835-b_b/Vang</t>
  </si>
  <si>
    <t>line_oh_b18936/Imag_0_a</t>
  </si>
  <si>
    <t>line_oh_b18936/Iang_0_a</t>
  </si>
  <si>
    <t>load_x_6002628548_cust1-c/P_c</t>
  </si>
  <si>
    <t>x_b4859-b_b/Vmag</t>
  </si>
  <si>
    <t>x_b4859-b_b/Vang</t>
  </si>
  <si>
    <t>line_oh_b18936/Imag_0_b</t>
  </si>
  <si>
    <t>line_oh_b18936/Iang_0_b</t>
  </si>
  <si>
    <t>load_x_6002628548_cust1-c/Q_c</t>
  </si>
  <si>
    <t>x_b4982-b_b/Vmag</t>
  </si>
  <si>
    <t>x_b4982-b_b/Vang</t>
  </si>
  <si>
    <t>b4631_c/Vmag</t>
  </si>
  <si>
    <t>b4631_c/Vang</t>
  </si>
  <si>
    <t>line_oh_b18936/Imag_0_c</t>
  </si>
  <si>
    <t>line_oh_b18936/Iang_0_c</t>
  </si>
  <si>
    <t>load_x_b4556_cust1-a/P_a</t>
  </si>
  <si>
    <t>x_b47668-b_b/Vmag</t>
  </si>
  <si>
    <t>x_b47668-b_b/Vang</t>
  </si>
  <si>
    <t>line_oh_b23210/Imag_0_a</t>
  </si>
  <si>
    <t>line_oh_b23210/Iang_0_a</t>
  </si>
  <si>
    <t>load_x_b4556_cust1-a/Q_a</t>
  </si>
  <si>
    <t>x_b18858-b_b/Vmag</t>
  </si>
  <si>
    <t>x_b18858-b_b/Vang</t>
  </si>
  <si>
    <t>g35127_c/Vmag</t>
  </si>
  <si>
    <t>g35127_c/Vang</t>
  </si>
  <si>
    <t>line_oh_b23210/Imag_0_b</t>
  </si>
  <si>
    <t>line_oh_b23210/Iang_0_b</t>
  </si>
  <si>
    <t>load_x_b4556_cust1-b/P_b</t>
  </si>
  <si>
    <t>x_b52584-b_b/Vmag</t>
  </si>
  <si>
    <t>x_b52584-b_b/Vang</t>
  </si>
  <si>
    <t>line_oh_b23210/Imag_0_c</t>
  </si>
  <si>
    <t>line_oh_b23210/Iang_0_c</t>
  </si>
  <si>
    <t>load_x_b4556_cust1-b/Q_b</t>
  </si>
  <si>
    <t>x_5905728658-b_b/Vmag</t>
  </si>
  <si>
    <t>x_5905728658-b_b/Vang</t>
  </si>
  <si>
    <t>b17577_c/Vmag</t>
  </si>
  <si>
    <t>b17577_c/Vang</t>
  </si>
  <si>
    <t>line_ug_b53380/Imag_0_a</t>
  </si>
  <si>
    <t>line_ug_b53380/Iang_0_a</t>
  </si>
  <si>
    <t>load_x_b4556_cust1-c/P_c</t>
  </si>
  <si>
    <t>x_b18850-b_b/Vmag</t>
  </si>
  <si>
    <t>x_b18850-b_b/Vang</t>
  </si>
  <si>
    <t>line_ug_b53380/Imag_0_b</t>
  </si>
  <si>
    <t>line_ug_b53380/Iang_0_b</t>
  </si>
  <si>
    <t>load_x_b4556_cust1-c/Q_c</t>
  </si>
  <si>
    <t>x_6060229368-b_b/Vmag</t>
  </si>
  <si>
    <t>x_6060229368-b_b/Vang</t>
  </si>
  <si>
    <t>line_ug_b53380/Imag_0_c</t>
  </si>
  <si>
    <t>line_ug_b53380/Iang_0_c</t>
  </si>
  <si>
    <t>load_x_g40871_cust1-a/P_a</t>
  </si>
  <si>
    <t>x_b18839-b_b/Vmag</t>
  </si>
  <si>
    <t>x_b18839-b_b/Vang</t>
  </si>
  <si>
    <t>b61159_c/Vmag</t>
  </si>
  <si>
    <t>b61159_c/Vang</t>
  </si>
  <si>
    <t>line_oh_b18849/Imag_0_a</t>
  </si>
  <si>
    <t>line_oh_b18849/Iang_0_a</t>
  </si>
  <si>
    <t>load_x_g40871_cust1-a/Q_a</t>
  </si>
  <si>
    <t>x_b18925-b_b/Vmag</t>
  </si>
  <si>
    <t>x_b18925-b_b/Vang</t>
  </si>
  <si>
    <t>b43091_c/Vmag</t>
  </si>
  <si>
    <t>b43091_c/Vang</t>
  </si>
  <si>
    <t>line_oh_b18849/Imag_0_b</t>
  </si>
  <si>
    <t>line_oh_b18849/Iang_0_b</t>
  </si>
  <si>
    <t>load_x_g41556_cust1-a/P_a</t>
  </si>
  <si>
    <t>x_b63365-b_b/Vmag</t>
  </si>
  <si>
    <t>x_b63365-b_b/Vang</t>
  </si>
  <si>
    <t>b31458_c/Vmag</t>
  </si>
  <si>
    <t>b31458_c/Vang</t>
  </si>
  <si>
    <t>line_oh_b18849/Imag_0_c</t>
  </si>
  <si>
    <t>line_oh_b18849/Iang_0_c</t>
  </si>
  <si>
    <t>load_x_g41556_cust1-a/Q_a</t>
  </si>
  <si>
    <t>x_g35573-b_b/Vmag</t>
  </si>
  <si>
    <t>x_g35573-b_b/Vang</t>
  </si>
  <si>
    <t>b40188_c/Vmag</t>
  </si>
  <si>
    <t>b40188_c/Vang</t>
  </si>
  <si>
    <t>line_oh_b31997/Imag_0_a</t>
  </si>
  <si>
    <t>line_oh_b31997/Iang_0_a</t>
  </si>
  <si>
    <t>load_x_b46973_cust2-a/P_a</t>
  </si>
  <si>
    <t>x_g33468-b_b/Vmag</t>
  </si>
  <si>
    <t>x_g33468-b_b/Vang</t>
  </si>
  <si>
    <t>line_oh_b31997/Imag_0_b</t>
  </si>
  <si>
    <t>line_oh_b31997/Iang_0_b</t>
  </si>
  <si>
    <t>load_x_b46973_cust2-a/Q_a</t>
  </si>
  <si>
    <t>x_b4861-b_b/Vmag</t>
  </si>
  <si>
    <t>x_b4861-b_b/Vang</t>
  </si>
  <si>
    <t>line_oh_b31997/Imag_0_c</t>
  </si>
  <si>
    <t>line_oh_b31997/Iang_0_c</t>
  </si>
  <si>
    <t>load_x_b46973_cust1-a/P_a</t>
  </si>
  <si>
    <t>x_g35320-b_b/Vmag</t>
  </si>
  <si>
    <t>x_g35320-b_b/Vang</t>
  </si>
  <si>
    <t>line_oh_b61692/Imag_0_a</t>
  </si>
  <si>
    <t>line_oh_b61692/Iang_0_a</t>
  </si>
  <si>
    <t>load_x_b46973_cust1-a/Q_a</t>
  </si>
  <si>
    <t>x_b18912-b_b/Vmag</t>
  </si>
  <si>
    <t>x_b18912-b_b/Vang</t>
  </si>
  <si>
    <t>line_oh_b61692/Imag_0_b</t>
  </si>
  <si>
    <t>line_oh_b61692/Iang_0_b</t>
  </si>
  <si>
    <t>load_x_b52165_cust3-a/P_a</t>
  </si>
  <si>
    <t>x_b61632-b_b/Vmag</t>
  </si>
  <si>
    <t>x_b61632-b_b/Vang</t>
  </si>
  <si>
    <t>line_oh_b61692/Imag_0_c</t>
  </si>
  <si>
    <t>line_oh_b61692/Iang_0_c</t>
  </si>
  <si>
    <t>load_x_b52165_cust3-a/Q_a</t>
  </si>
  <si>
    <t>x_b18886-b_b/Vmag</t>
  </si>
  <si>
    <t>x_b18886-b_b/Vang</t>
  </si>
  <si>
    <t>line_oh_b19059/Imag_0_a</t>
  </si>
  <si>
    <t>line_oh_b19059/Iang_0_a</t>
  </si>
  <si>
    <t>load_x_b52165_cust2-a/P_a</t>
  </si>
  <si>
    <t>x_5979429639-b_b/Vmag</t>
  </si>
  <si>
    <t>x_5979429639-b_b/Vang</t>
  </si>
  <si>
    <t>b60936_c/Vmag</t>
  </si>
  <si>
    <t>b60936_c/Vang</t>
  </si>
  <si>
    <t>line_oh_b19059/Imag_0_b</t>
  </si>
  <si>
    <t>line_oh_b19059/Iang_0_b</t>
  </si>
  <si>
    <t>load_x_b52165_cust2-a/Q_a</t>
  </si>
  <si>
    <t>x_b18855-b_b/Vmag</t>
  </si>
  <si>
    <t>x_b18855-b_b/Vang</t>
  </si>
  <si>
    <t>line_oh_b19059/Imag_0_c</t>
  </si>
  <si>
    <t>line_oh_b19059/Iang_0_c</t>
  </si>
  <si>
    <t>load_x_b52165_cust1-a/P_a</t>
  </si>
  <si>
    <t>x_b57500-b_b/Vmag</t>
  </si>
  <si>
    <t>x_b57500-b_b/Vang</t>
  </si>
  <si>
    <t>line_oh_b44696/Imag_0_a</t>
  </si>
  <si>
    <t>line_oh_b44696/Iang_0_a</t>
  </si>
  <si>
    <t>load_x_b52165_cust1-a/Q_a</t>
  </si>
  <si>
    <t>x_b43440-b_b/Vmag</t>
  </si>
  <si>
    <t>x_b43440-b_b/Vang</t>
  </si>
  <si>
    <t>line_oh_b44696/Imag_0_b</t>
  </si>
  <si>
    <t>line_oh_b44696/Iang_0_b</t>
  </si>
  <si>
    <t>load_x_g36748_cust1-a/P_a</t>
  </si>
  <si>
    <t>x_5904428572-b_b/Vmag</t>
  </si>
  <si>
    <t>x_5904428572-b_b/Vang</t>
  </si>
  <si>
    <t>b48187_c/Vmag</t>
  </si>
  <si>
    <t>b48187_c/Vang</t>
  </si>
  <si>
    <t>line_oh_b44696/Imag_0_c</t>
  </si>
  <si>
    <t>line_oh_b44696/Iang_0_c</t>
  </si>
  <si>
    <t>load_x_g36748_cust1-a/Q_a</t>
  </si>
  <si>
    <t>x_b41085-b_b/Vmag</t>
  </si>
  <si>
    <t>x_b41085-b_b/Vang</t>
  </si>
  <si>
    <t>line_oh_b39509/Imag_0_a</t>
  </si>
  <si>
    <t>line_oh_b39509/Iang_0_a</t>
  </si>
  <si>
    <t>load_x_b54170_cust1-c/P_c</t>
  </si>
  <si>
    <t>x_6053129341-b_b/Vmag</t>
  </si>
  <si>
    <t>x_6053129341-b_b/Vang</t>
  </si>
  <si>
    <t>b39821_c/Vmag</t>
  </si>
  <si>
    <t>b39821_c/Vang</t>
  </si>
  <si>
    <t>line_oh_b39509/Imag_0_b</t>
  </si>
  <si>
    <t>line_oh_b39509/Iang_0_b</t>
  </si>
  <si>
    <t>load_x_b54170_cust1-c/Q_c</t>
  </si>
  <si>
    <t>x_5993629800-b_b/Vmag</t>
  </si>
  <si>
    <t>x_5993629800-b_b/Vang</t>
  </si>
  <si>
    <t>b58749_c/Vmag</t>
  </si>
  <si>
    <t>b58749_c/Vang</t>
  </si>
  <si>
    <t>line_oh_b39509/Imag_0_c</t>
  </si>
  <si>
    <t>line_oh_b39509/Iang_0_c</t>
  </si>
  <si>
    <t>load_x_b14646_cust1-b/P_b</t>
  </si>
  <si>
    <t>x_b59172-b_b/Vmag</t>
  </si>
  <si>
    <t>x_b59172-b_b/Vang</t>
  </si>
  <si>
    <t>line_oh_g36562/Imag_0_a</t>
  </si>
  <si>
    <t>line_oh_g36562/Iang_0_a</t>
  </si>
  <si>
    <t>load_x_b14646_cust1-b/Q_b</t>
  </si>
  <si>
    <t>x_5962929303-b_b/Vmag</t>
  </si>
  <si>
    <t>x_5962929303-b_b/Vang</t>
  </si>
  <si>
    <t>line_oh_g36562/Imag_0_b</t>
  </si>
  <si>
    <t>line_oh_g36562/Iang_0_b</t>
  </si>
  <si>
    <t>load_x_b60867_cust1-c/P_c</t>
  </si>
  <si>
    <t>x_b4826-b_b/Vmag</t>
  </si>
  <si>
    <t>x_b4826-b_b/Vang</t>
  </si>
  <si>
    <t>b4988_c/Vmag</t>
  </si>
  <si>
    <t>b4988_c/Vang</t>
  </si>
  <si>
    <t>line_oh_g36562/Imag_0_c</t>
  </si>
  <si>
    <t>line_oh_g36562/Iang_0_c</t>
  </si>
  <si>
    <t>load_x_b60867_cust1-c/Q_c</t>
  </si>
  <si>
    <t>x_b28551-b_b/Vmag</t>
  </si>
  <si>
    <t>x_b28551-b_b/Vang</t>
  </si>
  <si>
    <t>line_oh_5907328241/Imag_0_a</t>
  </si>
  <si>
    <t>line_oh_5907328241/Iang_0_a</t>
  </si>
  <si>
    <t>load_x_b60870_cust2-c/P_c</t>
  </si>
  <si>
    <t>x_b5186-b_b/Vmag</t>
  </si>
  <si>
    <t>x_b5186-b_b/Vang</t>
  </si>
  <si>
    <t>5938428177_c/Vmag</t>
  </si>
  <si>
    <t>5938428177_c/Vang</t>
  </si>
  <si>
    <t>line_oh_5907328241/Imag_0_b</t>
  </si>
  <si>
    <t>line_oh_5907328241/Iang_0_b</t>
  </si>
  <si>
    <t>load_x_b60870_cust2-c/Q_c</t>
  </si>
  <si>
    <t>x_b5193-b_b/Vmag</t>
  </si>
  <si>
    <t>x_b5193-b_b/Vang</t>
  </si>
  <si>
    <t>b60924_c/Vmag</t>
  </si>
  <si>
    <t>b60924_c/Vang</t>
  </si>
  <si>
    <t>line_oh_5907328241/Imag_0_c</t>
  </si>
  <si>
    <t>line_oh_5907328241/Iang_0_c</t>
  </si>
  <si>
    <t>load_x_b60870_cust1-c/P_c</t>
  </si>
  <si>
    <t>x_b41861-b_b/Vmag</t>
  </si>
  <si>
    <t>x_b41861-b_b/Vang</t>
  </si>
  <si>
    <t>line_oh_b41464/Imag_0_a</t>
  </si>
  <si>
    <t>line_oh_b41464/Iang_0_a</t>
  </si>
  <si>
    <t>load_x_b60870_cust1-c/Q_c</t>
  </si>
  <si>
    <t>x_b56325-b_b/Vmag</t>
  </si>
  <si>
    <t>x_b56325-b_b/Vang</t>
  </si>
  <si>
    <t>line_oh_b41464/Imag_0_b</t>
  </si>
  <si>
    <t>line_oh_b41464/Iang_0_b</t>
  </si>
  <si>
    <t>load_x_b17983_cust1-c/P_c</t>
  </si>
  <si>
    <t>x_5839828569-b_b/Vmag</t>
  </si>
  <si>
    <t>x_5839828569-b_b/Vang</t>
  </si>
  <si>
    <t>b4538_c/Vmag</t>
  </si>
  <si>
    <t>b4538_c/Vang</t>
  </si>
  <si>
    <t>line_oh_b41464/Imag_0_c</t>
  </si>
  <si>
    <t>line_oh_b41464/Iang_0_c</t>
  </si>
  <si>
    <t>load_x_b17983_cust1-c/Q_c</t>
  </si>
  <si>
    <t>x_b4811-b_b/Vmag</t>
  </si>
  <si>
    <t>x_b4811-b_b/Vang</t>
  </si>
  <si>
    <t>line_oh_b30895/Imag_0_a</t>
  </si>
  <si>
    <t>line_oh_b30895/Iang_0_a</t>
  </si>
  <si>
    <t>load_x_b56945_cust1-a/P_a</t>
  </si>
  <si>
    <t>x_b37083-b_b/Vmag</t>
  </si>
  <si>
    <t>x_b37083-b_b/Vang</t>
  </si>
  <si>
    <t>line_oh_b30895/Imag_0_b</t>
  </si>
  <si>
    <t>line_oh_b30895/Iang_0_b</t>
  </si>
  <si>
    <t>load_x_b56945_cust1-a/Q_a</t>
  </si>
  <si>
    <t>x_b4965-b_b/Vmag</t>
  </si>
  <si>
    <t>x_b4965-b_b/Vang</t>
  </si>
  <si>
    <t>b4900_c/Vmag</t>
  </si>
  <si>
    <t>b4900_c/Vang</t>
  </si>
  <si>
    <t>line_oh_b30895/Imag_0_c</t>
  </si>
  <si>
    <t>line_oh_b30895/Iang_0_c</t>
  </si>
  <si>
    <t>load_x_b4880_cust5-c/P_c</t>
  </si>
  <si>
    <t>x_b41547-b_b/Vmag</t>
  </si>
  <si>
    <t>x_b41547-b_b/Vang</t>
  </si>
  <si>
    <t>line_oh_b60690/Imag_0_a</t>
  </si>
  <si>
    <t>line_oh_b60690/Iang_0_a</t>
  </si>
  <si>
    <t>load_x_b4880_cust5-c/Q_c</t>
  </si>
  <si>
    <t>x_b60889-b_b/Vmag</t>
  </si>
  <si>
    <t>x_b60889-b_b/Vang</t>
  </si>
  <si>
    <t>line_oh_b60690/Imag_0_b</t>
  </si>
  <si>
    <t>line_oh_b60690/Iang_0_b</t>
  </si>
  <si>
    <t>load_x_b4880_cust4-c/P_c</t>
  </si>
  <si>
    <t>x_b11365-b_b/Vmag</t>
  </si>
  <si>
    <t>x_b11365-b_b/Vang</t>
  </si>
  <si>
    <t>line_oh_b60690/Imag_0_c</t>
  </si>
  <si>
    <t>line_oh_b60690/Iang_0_c</t>
  </si>
  <si>
    <t>load_x_b4880_cust4-c/Q_c</t>
  </si>
  <si>
    <t>x_b29964-b_b/Vmag</t>
  </si>
  <si>
    <t>x_b29964-b_b/Vang</t>
  </si>
  <si>
    <t>line_oh_b46978/Imag_0_a</t>
  </si>
  <si>
    <t>line_oh_b46978/Iang_0_a</t>
  </si>
  <si>
    <t>load_x_b4880_cust3-c/P_c</t>
  </si>
  <si>
    <t>x_5976529574-b_b/Vmag</t>
  </si>
  <si>
    <t>x_5976529574-b_b/Vang</t>
  </si>
  <si>
    <t>b4583_c/Vmag</t>
  </si>
  <si>
    <t>b4583_c/Vang</t>
  </si>
  <si>
    <t>line_oh_b46978/Imag_0_b</t>
  </si>
  <si>
    <t>line_oh_b46978/Iang_0_b</t>
  </si>
  <si>
    <t>load_x_b4880_cust3-c/Q_c</t>
  </si>
  <si>
    <t>x_b14647-b_b/Vmag</t>
  </si>
  <si>
    <t>x_b14647-b_b/Vang</t>
  </si>
  <si>
    <t>line_oh_b46978/Imag_0_c</t>
  </si>
  <si>
    <t>line_oh_b46978/Iang_0_c</t>
  </si>
  <si>
    <t>load_x_b4880_cust2-c/P_c</t>
  </si>
  <si>
    <t>x_b62918-b_b/Vmag</t>
  </si>
  <si>
    <t>x_b62918-b_b/Vang</t>
  </si>
  <si>
    <t>b24366_c/Vmag</t>
  </si>
  <si>
    <t>b24366_c/Vang</t>
  </si>
  <si>
    <t>line_oh_6081129642/Imag_0_a</t>
  </si>
  <si>
    <t>line_oh_6081129642/Iang_0_a</t>
  </si>
  <si>
    <t>load_x_b4880_cust2-c/Q_c</t>
  </si>
  <si>
    <t>x_g33899-b_b/Vmag</t>
  </si>
  <si>
    <t>x_g33899-b_b/Vang</t>
  </si>
  <si>
    <t>b31906_c/Vmag</t>
  </si>
  <si>
    <t>b31906_c/Vang</t>
  </si>
  <si>
    <t>line_oh_6081129642/Imag_0_b</t>
  </si>
  <si>
    <t>line_oh_6081129642/Iang_0_b</t>
  </si>
  <si>
    <t>load_x_b4880_cust1-c/P_c</t>
  </si>
  <si>
    <t>x_5869628416-b_b/Vmag</t>
  </si>
  <si>
    <t>x_5869628416-b_b/Vang</t>
  </si>
  <si>
    <t>line_oh_6081129642/Imag_0_c</t>
  </si>
  <si>
    <t>line_oh_6081129642/Iang_0_c</t>
  </si>
  <si>
    <t>load_x_b4880_cust1-c/Q_c</t>
  </si>
  <si>
    <t>x_b19039-b_b/Vmag</t>
  </si>
  <si>
    <t>x_b19039-b_b/Vang</t>
  </si>
  <si>
    <t>line_oh_b22566/Imag_0_a</t>
  </si>
  <si>
    <t>line_oh_b22566/Iang_0_a</t>
  </si>
  <si>
    <t>load_x_b24257_cust1-c/P_c</t>
  </si>
  <si>
    <t>x_b59109-b_b/Vmag</t>
  </si>
  <si>
    <t>x_b59109-b_b/Vang</t>
  </si>
  <si>
    <t>b4812_c/Vmag</t>
  </si>
  <si>
    <t>b4812_c/Vang</t>
  </si>
  <si>
    <t>line_oh_b22566/Imag_0_b</t>
  </si>
  <si>
    <t>line_oh_b22566/Iang_0_b</t>
  </si>
  <si>
    <t>load_x_b24257_cust1-c/Q_c</t>
  </si>
  <si>
    <t>x_b56674-b_b/Vmag</t>
  </si>
  <si>
    <t>x_b56674-b_b/Vang</t>
  </si>
  <si>
    <t>g42530_c/Vmag</t>
  </si>
  <si>
    <t>g42530_c/Vang</t>
  </si>
  <si>
    <t>line_oh_b22566/Imag_0_c</t>
  </si>
  <si>
    <t>line_oh_b22566/Iang_0_c</t>
  </si>
  <si>
    <t>load_x_b18957_cust1-a/P_a</t>
  </si>
  <si>
    <t>x_b55313-b_b/Vmag</t>
  </si>
  <si>
    <t>x_b55313-b_b/Vang</t>
  </si>
  <si>
    <t>g42532_c/Vmag</t>
  </si>
  <si>
    <t>g42532_c/Vang</t>
  </si>
  <si>
    <t>line_ug_5999328988/Imag_0_a</t>
  </si>
  <si>
    <t>line_ug_5999328988/Iang_0_a</t>
  </si>
  <si>
    <t>load_x_b18957_cust1-a/Q_a</t>
  </si>
  <si>
    <t>x_6012728993-b_b/Vmag</t>
  </si>
  <si>
    <t>x_6012728993-b_b/Vang</t>
  </si>
  <si>
    <t>b26920_c/Vmag</t>
  </si>
  <si>
    <t>b26920_c/Vang</t>
  </si>
  <si>
    <t>line_ug_5999328988/Imag_0_b</t>
  </si>
  <si>
    <t>line_ug_5999328988/Iang_0_b</t>
  </si>
  <si>
    <t>load_x_b29538_cust1-c/P_c</t>
  </si>
  <si>
    <t>x_b41858-b_b/Vmag</t>
  </si>
  <si>
    <t>x_b41858-b_b/Vang</t>
  </si>
  <si>
    <t>line_ug_5999328988/Imag_0_c</t>
  </si>
  <si>
    <t>line_ug_5999328988/Iang_0_c</t>
  </si>
  <si>
    <t>load_x_b29538_cust1-c/Q_c</t>
  </si>
  <si>
    <t>x_b48056-b_b/Vmag</t>
  </si>
  <si>
    <t>x_b48056-b_b/Vang</t>
  </si>
  <si>
    <t>line_ug_b66341/Imag_0_a</t>
  </si>
  <si>
    <t>line_ug_b66341/Iang_0_a</t>
  </si>
  <si>
    <t>load_x_b66479_cust2-a/P_a</t>
  </si>
  <si>
    <t>x_b4806-b_b/Vmag</t>
  </si>
  <si>
    <t>x_b4806-b_b/Vang</t>
  </si>
  <si>
    <t>line_ug_b66341/Imag_0_b</t>
  </si>
  <si>
    <t>line_ug_b66341/Iang_0_b</t>
  </si>
  <si>
    <t>load_x_b66479_cust2-a/Q_a</t>
  </si>
  <si>
    <t>x_b4711-b_b/Vmag</t>
  </si>
  <si>
    <t>x_b4711-b_b/Vang</t>
  </si>
  <si>
    <t>b18944_c/Vmag</t>
  </si>
  <si>
    <t>b18944_c/Vang</t>
  </si>
  <si>
    <t>line_ug_b66341/Imag_0_c</t>
  </si>
  <si>
    <t>line_ug_b66341/Iang_0_c</t>
  </si>
  <si>
    <t>load_x_b66479_cust1-a/P_a</t>
  </si>
  <si>
    <t>x_b5218-b_b/Vmag</t>
  </si>
  <si>
    <t>x_b5218-b_b/Vang</t>
  </si>
  <si>
    <t>line_oh_b23879/Imag_0_a</t>
  </si>
  <si>
    <t>line_oh_b23879/Iang_0_a</t>
  </si>
  <si>
    <t>load_x_b66479_cust1-a/Q_a</t>
  </si>
  <si>
    <t>x_b18934-b_b/Vmag</t>
  </si>
  <si>
    <t>x_b18934-b_b/Vang</t>
  </si>
  <si>
    <t>line_oh_b23879/Imag_0_b</t>
  </si>
  <si>
    <t>line_oh_b23879/Iang_0_b</t>
  </si>
  <si>
    <t>load_x_b19034_cust2-a/P_a</t>
  </si>
  <si>
    <t>x_b56665-b_b/Vmag</t>
  </si>
  <si>
    <t>x_b56665-b_b/Vang</t>
  </si>
  <si>
    <t>line_oh_b23879/Imag_0_c</t>
  </si>
  <si>
    <t>line_oh_b23879/Iang_0_c</t>
  </si>
  <si>
    <t>load_x_b19034_cust2-a/Q_a</t>
  </si>
  <si>
    <t>x_b30794-b_b/Vmag</t>
  </si>
  <si>
    <t>x_b30794-b_b/Vang</t>
  </si>
  <si>
    <t>line_oh_b18876/Imag_0_a</t>
  </si>
  <si>
    <t>line_oh_b18876/Iang_0_a</t>
  </si>
  <si>
    <t>load_x_b19034_cust1-a/P_a</t>
  </si>
  <si>
    <t>x_b60689-b_b/Vmag</t>
  </si>
  <si>
    <t>x_b60689-b_b/Vang</t>
  </si>
  <si>
    <t>b4970_c/Vmag</t>
  </si>
  <si>
    <t>b4970_c/Vang</t>
  </si>
  <si>
    <t>line_oh_b18876/Imag_0_b</t>
  </si>
  <si>
    <t>line_oh_b18876/Iang_0_b</t>
  </si>
  <si>
    <t>load_x_b19034_cust1-a/Q_a</t>
  </si>
  <si>
    <t>x_b11418-b_b/Vmag</t>
  </si>
  <si>
    <t>x_b11418-b_b/Vang</t>
  </si>
  <si>
    <t>g43863_c/Vmag</t>
  </si>
  <si>
    <t>g43863_c/Vang</t>
  </si>
  <si>
    <t>line_oh_b18876/Imag_0_c</t>
  </si>
  <si>
    <t>line_oh_b18876/Iang_0_c</t>
  </si>
  <si>
    <t>load_x_b19034_cust2-b/P_b</t>
  </si>
  <si>
    <t>x_b390-b_b/Vmag</t>
  </si>
  <si>
    <t>x_b390-b_b/Vang</t>
  </si>
  <si>
    <t>5998528541_c/Vmag</t>
  </si>
  <si>
    <t>5998528541_c/Vang</t>
  </si>
  <si>
    <t>line_oh_b14335/Imag_0_a</t>
  </si>
  <si>
    <t>line_oh_b14335/Iang_0_a</t>
  </si>
  <si>
    <t>load_x_b19034_cust2-b/Q_b</t>
  </si>
  <si>
    <t>x_b4591-b_b/Vmag</t>
  </si>
  <si>
    <t>x_b4591-b_b/Vang</t>
  </si>
  <si>
    <t>line_oh_b14335/Imag_0_b</t>
  </si>
  <si>
    <t>line_oh_b14335/Iang_0_b</t>
  </si>
  <si>
    <t>load_x_b19034_cust1-b/P_b</t>
  </si>
  <si>
    <t>x_g35564-b_b/Vmag</t>
  </si>
  <si>
    <t>x_g35564-b_b/Vang</t>
  </si>
  <si>
    <t>line_oh_b14335/Imag_0_c</t>
  </si>
  <si>
    <t>line_oh_b14335/Iang_0_c</t>
  </si>
  <si>
    <t>load_x_b19034_cust1-b/Q_b</t>
  </si>
  <si>
    <t>x_b43430-b_b/Vmag</t>
  </si>
  <si>
    <t>x_b43430-b_b/Vang</t>
  </si>
  <si>
    <t>b18868_c/Vmag</t>
  </si>
  <si>
    <t>b18868_c/Vang</t>
  </si>
  <si>
    <t>line_ug_5967328881/Imag_0_a</t>
  </si>
  <si>
    <t>line_ug_5967328881/Iang_0_a</t>
  </si>
  <si>
    <t>load_x_b19034_cust2-c/P_c</t>
  </si>
  <si>
    <t>x_b13095-b_b/Vmag</t>
  </si>
  <si>
    <t>x_b13095-b_b/Vang</t>
  </si>
  <si>
    <t>line_ug_5967328881/Imag_0_b</t>
  </si>
  <si>
    <t>line_ug_5967328881/Iang_0_b</t>
  </si>
  <si>
    <t>load_x_b19034_cust2-c/Q_c</t>
  </si>
  <si>
    <t>x_b4557-b_b/Vmag</t>
  </si>
  <si>
    <t>x_b4557-b_b/Vang</t>
  </si>
  <si>
    <t>line_ug_5967328881/Imag_0_c</t>
  </si>
  <si>
    <t>line_ug_5967328881/Iang_0_c</t>
  </si>
  <si>
    <t>load_x_b19034_cust1-c/P_c</t>
  </si>
  <si>
    <t>x_b62292-b_b/Vmag</t>
  </si>
  <si>
    <t>x_b62292-b_b/Vang</t>
  </si>
  <si>
    <t>line_oh_g43791/Imag_0_a</t>
  </si>
  <si>
    <t>line_oh_g43791/Iang_0_a</t>
  </si>
  <si>
    <t>load_x_b19034_cust1-c/Q_c</t>
  </si>
  <si>
    <t>x_5985329641-b_b/Vmag</t>
  </si>
  <si>
    <t>x_5985329641-b_b/Vang</t>
  </si>
  <si>
    <t>b24364_c/Vmag</t>
  </si>
  <si>
    <t>b24364_c/Vang</t>
  </si>
  <si>
    <t>line_oh_g43791/Imag_0_b</t>
  </si>
  <si>
    <t>line_oh_g43791/Iang_0_b</t>
  </si>
  <si>
    <t>load_x_6072429165_cust1-c/P_c</t>
  </si>
  <si>
    <t>x_b45816-b_b/Vmag</t>
  </si>
  <si>
    <t>x_b45816-b_b/Vang</t>
  </si>
  <si>
    <t>line_oh_g43791/Imag_0_c</t>
  </si>
  <si>
    <t>line_oh_g43791/Iang_0_c</t>
  </si>
  <si>
    <t>load_x_6072429165_cust1-c/Q_c</t>
  </si>
  <si>
    <t>x_b41086-b_b/Vmag</t>
  </si>
  <si>
    <t>x_b41086-b_b/Vang</t>
  </si>
  <si>
    <t>b24365_c/Vmag</t>
  </si>
  <si>
    <t>b24365_c/Vang</t>
  </si>
  <si>
    <t>line_oh_b18931/Imag_0_a</t>
  </si>
  <si>
    <t>line_oh_b18931/Iang_0_a</t>
  </si>
  <si>
    <t>load_x_b43437_cust2-a/P_a</t>
  </si>
  <si>
    <t>x_g37601-b_b/Vmag</t>
  </si>
  <si>
    <t>x_g37601-b_b/Vang</t>
  </si>
  <si>
    <t>line_oh_b18931/Imag_0_b</t>
  </si>
  <si>
    <t>line_oh_b18931/Iang_0_b</t>
  </si>
  <si>
    <t>load_x_b43437_cust2-a/Q_a</t>
  </si>
  <si>
    <t>x_b18856-b_b/Vmag</t>
  </si>
  <si>
    <t>x_b18856-b_b/Vang</t>
  </si>
  <si>
    <t>b27841_c/Vmag</t>
  </si>
  <si>
    <t>b27841_c/Vang</t>
  </si>
  <si>
    <t>line_oh_b18931/Imag_0_c</t>
  </si>
  <si>
    <t>line_oh_b18931/Iang_0_c</t>
  </si>
  <si>
    <t>load_x_b43437_cust1-a/P_a</t>
  </si>
  <si>
    <t>x_b56663-b_b/Vmag</t>
  </si>
  <si>
    <t>x_b56663-b_b/Vang</t>
  </si>
  <si>
    <t>line_oh_b28788/Imag_0_a</t>
  </si>
  <si>
    <t>line_oh_b28788/Iang_0_a</t>
  </si>
  <si>
    <t>load_x_b43437_cust1-a/Q_a</t>
  </si>
  <si>
    <t>x_b4546-b_b/Vmag</t>
  </si>
  <si>
    <t>x_b4546-b_b/Vang</t>
  </si>
  <si>
    <t>line_oh_b28788/Imag_0_b</t>
  </si>
  <si>
    <t>line_oh_b28788/Iang_0_b</t>
  </si>
  <si>
    <t>load_x_b56685_cust1-b/P_b</t>
  </si>
  <si>
    <t>x_b4889-b_b/Vmag</t>
  </si>
  <si>
    <t>x_b4889-b_b/Vang</t>
  </si>
  <si>
    <t>b18840_c/Vmag</t>
  </si>
  <si>
    <t>b18840_c/Vang</t>
  </si>
  <si>
    <t>line_oh_b28788/Imag_0_c</t>
  </si>
  <si>
    <t>line_oh_b28788/Iang_0_c</t>
  </si>
  <si>
    <t>load_x_b56685_cust1-b/Q_b</t>
  </si>
  <si>
    <t>x_b60427-b_b/Vmag</t>
  </si>
  <si>
    <t>x_b60427-b_b/Vang</t>
  </si>
  <si>
    <t>line_oh_b18843/Imag_0_a</t>
  </si>
  <si>
    <t>line_oh_b18843/Iang_0_a</t>
  </si>
  <si>
    <t>load_x_b41084_cust1-b/P_b</t>
  </si>
  <si>
    <t>x_b4792-b_b/Vmag</t>
  </si>
  <si>
    <t>x_b4792-b_b/Vang</t>
  </si>
  <si>
    <t>b61693_c/Vmag</t>
  </si>
  <si>
    <t>b61693_c/Vang</t>
  </si>
  <si>
    <t>line_oh_b18843/Imag_0_b</t>
  </si>
  <si>
    <t>line_oh_b18843/Iang_0_b</t>
  </si>
  <si>
    <t>load_x_b41084_cust1-b/Q_b</t>
  </si>
  <si>
    <t>x_5968729476-b_b/Vmag</t>
  </si>
  <si>
    <t>x_5968729476-b_b/Vang</t>
  </si>
  <si>
    <t>b63369_c/Vmag</t>
  </si>
  <si>
    <t>b63369_c/Vang</t>
  </si>
  <si>
    <t>line_oh_b18843/Imag_0_c</t>
  </si>
  <si>
    <t>line_oh_b18843/Iang_0_c</t>
  </si>
  <si>
    <t>load_x_b41084_cust1-c/P_c</t>
  </si>
  <si>
    <t>x_b42554-b_b/Vmag</t>
  </si>
  <si>
    <t>x_b42554-b_b/Vang</t>
  </si>
  <si>
    <t>g36566_c/Vmag</t>
  </si>
  <si>
    <t>g36566_c/Vang</t>
  </si>
  <si>
    <t>line_oh_g36783/Imag_0_a</t>
  </si>
  <si>
    <t>line_oh_g36783/Iang_0_a</t>
  </si>
  <si>
    <t>load_x_b41084_cust1-c/Q_c</t>
  </si>
  <si>
    <t>x_b42556-b_b/Vmag</t>
  </si>
  <si>
    <t>x_b42556-b_b/Vang</t>
  </si>
  <si>
    <t>b29875_c/Vmag</t>
  </si>
  <si>
    <t>b29875_c/Vang</t>
  </si>
  <si>
    <t>line_oh_g36783/Imag_0_b</t>
  </si>
  <si>
    <t>line_oh_g36783/Iang_0_b</t>
  </si>
  <si>
    <t>load_x_b59433_cust2-c/P_c</t>
  </si>
  <si>
    <t>x_b41868-b_b/Vmag</t>
  </si>
  <si>
    <t>x_b41868-b_b/Vang</t>
  </si>
  <si>
    <t>line_oh_g36783/Imag_0_c</t>
  </si>
  <si>
    <t>line_oh_g36783/Iang_0_c</t>
  </si>
  <si>
    <t>load_x_b59433_cust2-c/Q_c</t>
  </si>
  <si>
    <t>x_b34546-b_b/Vmag</t>
  </si>
  <si>
    <t>x_b34546-b_b/Vang</t>
  </si>
  <si>
    <t>b26279_c/Vmag</t>
  </si>
  <si>
    <t>b26279_c/Vang</t>
  </si>
  <si>
    <t>line_oh_b13654/Imag_0_a</t>
  </si>
  <si>
    <t>line_oh_b13654/Iang_0_a</t>
  </si>
  <si>
    <t>load_x_b59433_cust1-c/P_c</t>
  </si>
  <si>
    <t>x_5859128387-b_b/Vmag</t>
  </si>
  <si>
    <t>x_5859128387-b_b/Vang</t>
  </si>
  <si>
    <t>line_oh_b13654/Imag_0_b</t>
  </si>
  <si>
    <t>line_oh_b13654/Iang_0_b</t>
  </si>
  <si>
    <t>load_x_b59433_cust1-c/Q_c</t>
  </si>
  <si>
    <t>x_g42099-b_b/Vmag</t>
  </si>
  <si>
    <t>x_g42099-b_b/Vang</t>
  </si>
  <si>
    <t>line_oh_b13654/Imag_0_c</t>
  </si>
  <si>
    <t>line_oh_b13654/Iang_0_c</t>
  </si>
  <si>
    <t>load_x_b38338_cust2-a/P_a</t>
  </si>
  <si>
    <t>x_b62263-b_b/Vmag</t>
  </si>
  <si>
    <t>x_b62263-b_b/Vang</t>
  </si>
  <si>
    <t>b11367_c/Vmag</t>
  </si>
  <si>
    <t>b11367_c/Vang</t>
  </si>
  <si>
    <t>line_oh_6040129093/Imag_0_a</t>
  </si>
  <si>
    <t>line_oh_6040129093/Iang_0_a</t>
  </si>
  <si>
    <t>load_x_b38338_cust2-a/Q_a</t>
  </si>
  <si>
    <t>x_g37520-b_b/Vmag</t>
  </si>
  <si>
    <t>x_g37520-b_b/Vang</t>
  </si>
  <si>
    <t>b23870_c/Vmag</t>
  </si>
  <si>
    <t>b23870_c/Vang</t>
  </si>
  <si>
    <t>line_oh_6040129093/Imag_0_b</t>
  </si>
  <si>
    <t>line_oh_6040129093/Iang_0_b</t>
  </si>
  <si>
    <t>load_x_b38338_cust1-a/P_a</t>
  </si>
  <si>
    <t>x_b4713-b_b/Vmag</t>
  </si>
  <si>
    <t>x_b4713-b_b/Vang</t>
  </si>
  <si>
    <t>g40139_c/Vmag</t>
  </si>
  <si>
    <t>g40139_c/Vang</t>
  </si>
  <si>
    <t>line_oh_6040129093/Imag_0_c</t>
  </si>
  <si>
    <t>line_oh_6040129093/Iang_0_c</t>
  </si>
  <si>
    <t>load_x_b38338_cust1-a/Q_a</t>
  </si>
  <si>
    <t>x_b52582-b_b/Vmag</t>
  </si>
  <si>
    <t>x_b52582-b_b/Vang</t>
  </si>
  <si>
    <t>line_oh_b56629/Imag_0_a</t>
  </si>
  <si>
    <t>line_oh_b56629/Iang_0_a</t>
  </si>
  <si>
    <t>load_x_b17577_cust2-c/P_c</t>
  </si>
  <si>
    <t>x_b45833-b_b/Vmag</t>
  </si>
  <si>
    <t>x_b45833-b_b/Vang</t>
  </si>
  <si>
    <t>line_oh_b56629/Imag_0_b</t>
  </si>
  <si>
    <t>line_oh_b56629/Iang_0_b</t>
  </si>
  <si>
    <t>load_x_b17577_cust2-c/Q_c</t>
  </si>
  <si>
    <t>x_b11368-b_b/Vmag</t>
  </si>
  <si>
    <t>x_b11368-b_b/Vang</t>
  </si>
  <si>
    <t>line_oh_b56629/Imag_0_c</t>
  </si>
  <si>
    <t>line_oh_b56629/Iang_0_c</t>
  </si>
  <si>
    <t>load_x_b17577_cust1-c/P_c</t>
  </si>
  <si>
    <t>x_5997028812-b_b/Vmag</t>
  </si>
  <si>
    <t>x_5997028812-b_b/Vang</t>
  </si>
  <si>
    <t>g35128_c/Vmag</t>
  </si>
  <si>
    <t>g35128_c/Vang</t>
  </si>
  <si>
    <t>line_oh_b5209/Imag_0_a</t>
  </si>
  <si>
    <t>line_oh_b5209/Iang_0_a</t>
  </si>
  <si>
    <t>load_x_b17577_cust1-c/Q_c</t>
  </si>
  <si>
    <t>x_b56669-b_b/Vmag</t>
  </si>
  <si>
    <t>x_b56669-b_b/Vang</t>
  </si>
  <si>
    <t>line_oh_b5209/Imag_0_b</t>
  </si>
  <si>
    <t>line_oh_b5209/Iang_0_b</t>
  </si>
  <si>
    <t>load_x_b61159_cust1-b/P_b</t>
  </si>
  <si>
    <t>x_b4890-b_b/Vmag</t>
  </si>
  <si>
    <t>x_b4890-b_b/Vang</t>
  </si>
  <si>
    <t>5840528936_c/Vmag</t>
  </si>
  <si>
    <t>5840528936_c/Vang</t>
  </si>
  <si>
    <t>line_oh_b5209/Imag_0_c</t>
  </si>
  <si>
    <t>line_oh_b5209/Iang_0_c</t>
  </si>
  <si>
    <t>load_x_b61159_cust1-b/Q_b</t>
  </si>
  <si>
    <t>x_b18847-b_b/Vmag</t>
  </si>
  <si>
    <t>x_b18847-b_b/Vang</t>
  </si>
  <si>
    <t>line_oh_5991829684/Imag_0_a</t>
  </si>
  <si>
    <t>line_oh_5991829684/Iang_0_a</t>
  </si>
  <si>
    <t>load_x_b13557_cust2-a/P_a</t>
  </si>
  <si>
    <t>x_b56591-b_b/Vmag</t>
  </si>
  <si>
    <t>x_b56591-b_b/Vang</t>
  </si>
  <si>
    <t>b19047_c/Vmag</t>
  </si>
  <si>
    <t>b19047_c/Vang</t>
  </si>
  <si>
    <t>line_oh_5991829684/Imag_0_b</t>
  </si>
  <si>
    <t>line_oh_5991829684/Iang_0_b</t>
  </si>
  <si>
    <t>load_x_b13557_cust2-a/Q_a</t>
  </si>
  <si>
    <t>x_b38713-b_b/Vmag</t>
  </si>
  <si>
    <t>x_b38713-b_b/Vang</t>
  </si>
  <si>
    <t>line_oh_5991829684/Imag_0_c</t>
  </si>
  <si>
    <t>line_oh_5991829684/Iang_0_c</t>
  </si>
  <si>
    <t>load_x_b13557_cust1-a/P_a</t>
  </si>
  <si>
    <t>x_g44633-b_b/Vmag</t>
  </si>
  <si>
    <t>x_g44633-b_b/Vang</t>
  </si>
  <si>
    <t>b10926_c/Vmag</t>
  </si>
  <si>
    <t>b10926_c/Vang</t>
  </si>
  <si>
    <t>line_oh_g36578/Imag_0_a</t>
  </si>
  <si>
    <t>line_oh_g36578/Iang_0_a</t>
  </si>
  <si>
    <t>load_x_b13557_cust1-a/Q_a</t>
  </si>
  <si>
    <t>x_b61242-b_b/Vmag</t>
  </si>
  <si>
    <t>x_b61242-b_b/Vang</t>
  </si>
  <si>
    <t>line_oh_g36578/Imag_0_b</t>
  </si>
  <si>
    <t>line_oh_g36578/Iang_0_b</t>
  </si>
  <si>
    <t>load_x_b43091_cust1-c/P_c</t>
  </si>
  <si>
    <t>x_g43266-b_b/Vmag</t>
  </si>
  <si>
    <t>x_g43266-b_b/Vang</t>
  </si>
  <si>
    <t>line_oh_g36578/Imag_0_c</t>
  </si>
  <si>
    <t>line_oh_g36578/Iang_0_c</t>
  </si>
  <si>
    <t>load_x_b43091_cust1-c/Q_c</t>
  </si>
  <si>
    <t>x_b4587-b_b/Vmag</t>
  </si>
  <si>
    <t>x_b4587-b_b/Vang</t>
  </si>
  <si>
    <t>line_oh_b18830/Imag_0_a</t>
  </si>
  <si>
    <t>line_oh_b18830/Iang_0_a</t>
  </si>
  <si>
    <t>load_x_b5206_cust2-c/P_c</t>
  </si>
  <si>
    <t>x_b41882-b_b/Vmag</t>
  </si>
  <si>
    <t>x_b41882-b_b/Vang</t>
  </si>
  <si>
    <t>b22469_c/Vmag</t>
  </si>
  <si>
    <t>b22469_c/Vang</t>
  </si>
  <si>
    <t>line_oh_b18830/Imag_0_b</t>
  </si>
  <si>
    <t>line_oh_b18830/Iang_0_b</t>
  </si>
  <si>
    <t>load_x_b5206_cust2-c/Q_c</t>
  </si>
  <si>
    <t>x_b52568-b_b/Vmag</t>
  </si>
  <si>
    <t>x_b52568-b_b/Vang</t>
  </si>
  <si>
    <t>line_oh_b18830/Imag_0_c</t>
  </si>
  <si>
    <t>line_oh_b18830/Iang_0_c</t>
  </si>
  <si>
    <t>load_x_b5206_cust1-c/P_c</t>
  </si>
  <si>
    <t>x_b4931-b_b/Vmag</t>
  </si>
  <si>
    <t>x_b4931-b_b/Vang</t>
  </si>
  <si>
    <t>b59351_c/Vmag</t>
  </si>
  <si>
    <t>b59351_c/Vang</t>
  </si>
  <si>
    <t>line_oh_6027628794/Imag_0_a</t>
  </si>
  <si>
    <t>line_oh_6027628794/Iang_0_a</t>
  </si>
  <si>
    <t>load_x_b5206_cust1-c/Q_c</t>
  </si>
  <si>
    <t>x_5985429630-b_b/Vmag</t>
  </si>
  <si>
    <t>x_5985429630-b_b/Vang</t>
  </si>
  <si>
    <t>b13659_c/Vmag</t>
  </si>
  <si>
    <t>b13659_c/Vang</t>
  </si>
  <si>
    <t>line_oh_6027628794/Imag_0_b</t>
  </si>
  <si>
    <t>line_oh_6027628794/Iang_0_b</t>
  </si>
  <si>
    <t>load_x_b4823_cust6-b/P_b</t>
  </si>
  <si>
    <t>x_b4858-b_b/Vmag</t>
  </si>
  <si>
    <t>x_b4858-b_b/Vang</t>
  </si>
  <si>
    <t>5879728292_c/Vmag</t>
  </si>
  <si>
    <t>5879728292_c/Vang</t>
  </si>
  <si>
    <t>line_oh_6027628794/Imag_0_c</t>
  </si>
  <si>
    <t>line_oh_6027628794/Iang_0_c</t>
  </si>
  <si>
    <t>load_x_b4823_cust6-b/Q_b</t>
  </si>
  <si>
    <t>x_b17925-b_b/Vmag</t>
  </si>
  <si>
    <t>x_b17925-b_b/Vang</t>
  </si>
  <si>
    <t>line_oh_b60424/Imag_0_a</t>
  </si>
  <si>
    <t>line_oh_b60424/Iang_0_a</t>
  </si>
  <si>
    <t>load_x_b4823_cust5-b/P_b</t>
  </si>
  <si>
    <t>x_5851028310-b_b/Vmag</t>
  </si>
  <si>
    <t>x_5851028310-b_b/Vang</t>
  </si>
  <si>
    <t>line_oh_b60424/Imag_0_b</t>
  </si>
  <si>
    <t>line_oh_b60424/Iang_0_b</t>
  </si>
  <si>
    <t>load_x_b4823_cust5-b/Q_b</t>
  </si>
  <si>
    <t>x_b56684-b_b/Vmag</t>
  </si>
  <si>
    <t>x_b56684-b_b/Vang</t>
  </si>
  <si>
    <t>b48186_c/Vmag</t>
  </si>
  <si>
    <t>b48186_c/Vang</t>
  </si>
  <si>
    <t>line_oh_b60424/Imag_0_c</t>
  </si>
  <si>
    <t>line_oh_b60424/Iang_0_c</t>
  </si>
  <si>
    <t>load_x_b4823_cust4-b/P_b</t>
  </si>
  <si>
    <t>x_b46703-b_b/Vmag</t>
  </si>
  <si>
    <t>x_b46703-b_b/Vang</t>
  </si>
  <si>
    <t>g43135_c/Vmag</t>
  </si>
  <si>
    <t>g43135_c/Vang</t>
  </si>
  <si>
    <t>line_oh_b19028/Imag_0_a</t>
  </si>
  <si>
    <t>line_oh_b19028/Iang_0_a</t>
  </si>
  <si>
    <t>load_x_b4823_cust4-b/Q_b</t>
  </si>
  <si>
    <t>x_b4878-b_b/Vmag</t>
  </si>
  <si>
    <t>x_b4878-b_b/Vang</t>
  </si>
  <si>
    <t>line_oh_b19028/Imag_0_b</t>
  </si>
  <si>
    <t>line_oh_b19028/Iang_0_b</t>
  </si>
  <si>
    <t>load_x_b4823_cust3-b/P_b</t>
  </si>
  <si>
    <t>x_b17217-b_b/Vmag</t>
  </si>
  <si>
    <t>x_b17217-b_b/Vang</t>
  </si>
  <si>
    <t>line_oh_b19028/Imag_0_c</t>
  </si>
  <si>
    <t>line_oh_b19028/Iang_0_c</t>
  </si>
  <si>
    <t>load_x_b4823_cust3-b/Q_b</t>
  </si>
  <si>
    <t>x_b61219-b_b/Vmag</t>
  </si>
  <si>
    <t>x_b61219-b_b/Vang</t>
  </si>
  <si>
    <t>5859128387_c/Vmag</t>
  </si>
  <si>
    <t>5859128387_c/Vang</t>
  </si>
  <si>
    <t>line_oh_g43188/Imag_0_a</t>
  </si>
  <si>
    <t>line_oh_g43188/Iang_0_a</t>
  </si>
  <si>
    <t>load_x_b4823_cust2-b/P_b</t>
  </si>
  <si>
    <t>x_5883627823-b_b/Vmag</t>
  </si>
  <si>
    <t>x_5883627823-b_b/Vang</t>
  </si>
  <si>
    <t>b47846_c/Vmag</t>
  </si>
  <si>
    <t>b47846_c/Vang</t>
  </si>
  <si>
    <t>line_oh_g43188/Imag_0_b</t>
  </si>
  <si>
    <t>line_oh_g43188/Iang_0_b</t>
  </si>
  <si>
    <t>load_x_b4823_cust2-b/Q_b</t>
  </si>
  <si>
    <t>x_b56675-b_b/Vmag</t>
  </si>
  <si>
    <t>x_b56675-b_b/Vang</t>
  </si>
  <si>
    <t>line_oh_g43188/Imag_0_c</t>
  </si>
  <si>
    <t>line_oh_g43188/Iang_0_c</t>
  </si>
  <si>
    <t>load_x_b4823_cust1-b/P_b</t>
  </si>
  <si>
    <t>x_b63722-b_b/Vmag</t>
  </si>
  <si>
    <t>x_b63722-b_b/Vang</t>
  </si>
  <si>
    <t>line_oh_b2632/Imag_0_a</t>
  </si>
  <si>
    <t>line_oh_b2632/Iang_0_a</t>
  </si>
  <si>
    <t>load_x_b4823_cust1-b/Q_b</t>
  </si>
  <si>
    <t>x_b45838-b_b/Vmag</t>
  </si>
  <si>
    <t>x_b45838-b_b/Vang</t>
  </si>
  <si>
    <t>71019669_c/Vmag</t>
  </si>
  <si>
    <t>71019669_c/Vang</t>
  </si>
  <si>
    <t>line_oh_b2632/Imag_0_b</t>
  </si>
  <si>
    <t>line_oh_b2632/Iang_0_b</t>
  </si>
  <si>
    <t>load_x_b40188_cust3-c/P_c</t>
  </si>
  <si>
    <t>x_b41859-b_b/Vmag</t>
  </si>
  <si>
    <t>x_b41859-b_b/Vang</t>
  </si>
  <si>
    <t>line_oh_b2632/Imag_0_c</t>
  </si>
  <si>
    <t>line_oh_b2632/Iang_0_c</t>
  </si>
  <si>
    <t>load_x_b40188_cust3-c/Q_c</t>
  </si>
  <si>
    <t>x_g42960-b_b/Vmag</t>
  </si>
  <si>
    <t>x_g42960-b_b/Vang</t>
  </si>
  <si>
    <t>line_oh_b22561/Imag_0_a</t>
  </si>
  <si>
    <t>line_oh_b22561/Iang_0_a</t>
  </si>
  <si>
    <t>load_x_b40188_cust2-c/P_c</t>
  </si>
  <si>
    <t>x_b4990-b_b/Vmag</t>
  </si>
  <si>
    <t>x_b4990-b_b/Vang</t>
  </si>
  <si>
    <t>b61016_c/Vmag</t>
  </si>
  <si>
    <t>b61016_c/Vang</t>
  </si>
  <si>
    <t>line_oh_b22561/Imag_0_b</t>
  </si>
  <si>
    <t>line_oh_b22561/Iang_0_b</t>
  </si>
  <si>
    <t>load_x_b40188_cust2-c/Q_c</t>
  </si>
  <si>
    <t>x_b56672-b_b/Vmag</t>
  </si>
  <si>
    <t>x_b56672-b_b/Vang</t>
  </si>
  <si>
    <t>line_oh_b22561/Imag_0_c</t>
  </si>
  <si>
    <t>line_oh_b22561/Iang_0_c</t>
  </si>
  <si>
    <t>load_x_b40188_cust1-c/P_c</t>
  </si>
  <si>
    <t>x_b4964-b_b/Vmag</t>
  </si>
  <si>
    <t>x_b4964-b_b/Vang</t>
  </si>
  <si>
    <t>b27844_c/Vmag</t>
  </si>
  <si>
    <t>b27844_c/Vang</t>
  </si>
  <si>
    <t>line_oh_b12541/Imag_0_a</t>
  </si>
  <si>
    <t>line_oh_b12541/Iang_0_a</t>
  </si>
  <si>
    <t>load_x_b40188_cust1-c/Q_c</t>
  </si>
  <si>
    <t>x_b18882-b_b/Vmag</t>
  </si>
  <si>
    <t>x_b18882-b_b/Vang</t>
  </si>
  <si>
    <t>line_oh_b12541/Imag_0_b</t>
  </si>
  <si>
    <t>line_oh_b12541/Iang_0_b</t>
  </si>
  <si>
    <t>load_x_b18967_cust2-a/P_a</t>
  </si>
  <si>
    <t>x_b18849-b_b/Vmag</t>
  </si>
  <si>
    <t>x_b18849-b_b/Vang</t>
  </si>
  <si>
    <t>line_oh_b12541/Imag_0_c</t>
  </si>
  <si>
    <t>line_oh_b12541/Iang_0_c</t>
  </si>
  <si>
    <t>load_x_b18967_cust2-a/Q_a</t>
  </si>
  <si>
    <t>x_5999328988-b_b/Vmag</t>
  </si>
  <si>
    <t>x_5999328988-b_b/Vang</t>
  </si>
  <si>
    <t>line_oh_b23872/Imag_0_a</t>
  </si>
  <si>
    <t>line_oh_b23872/Iang_0_a</t>
  </si>
  <si>
    <t>load_x_b18967_cust1-a/P_a</t>
  </si>
  <si>
    <t>x_b66341-b_b/Vmag</t>
  </si>
  <si>
    <t>x_b66341-b_b/Vang</t>
  </si>
  <si>
    <t>b4715_c/Vmag</t>
  </si>
  <si>
    <t>b4715_c/Vang</t>
  </si>
  <si>
    <t>line_oh_b23872/Imag_0_b</t>
  </si>
  <si>
    <t>line_oh_b23872/Iang_0_b</t>
  </si>
  <si>
    <t>load_x_b18967_cust1-a/Q_a</t>
  </si>
  <si>
    <t>x_5967328881-b_b/Vmag</t>
  </si>
  <si>
    <t>x_5967328881-b_b/Vang</t>
  </si>
  <si>
    <t>6096329368_c/Vmag</t>
  </si>
  <si>
    <t>6096329368_c/Vang</t>
  </si>
  <si>
    <t>line_oh_b23872/Imag_0_c</t>
  </si>
  <si>
    <t>line_oh_b23872/Iang_0_c</t>
  </si>
  <si>
    <t>load_x_b4791_cust6-b/P_b</t>
  </si>
  <si>
    <t>x_g36783-b_b/Vmag</t>
  </si>
  <si>
    <t>x_g36783-b_b/Vang</t>
  </si>
  <si>
    <t>5848128103_c/Vmag</t>
  </si>
  <si>
    <t>5848128103_c/Vang</t>
  </si>
  <si>
    <t>line_oh_b61292/Imag_0_a</t>
  </si>
  <si>
    <t>line_oh_b61292/Iang_0_a</t>
  </si>
  <si>
    <t>load_x_b4791_cust6-b/Q_b</t>
  </si>
  <si>
    <t>x_5991829684-b_b/Vmag</t>
  </si>
  <si>
    <t>x_5991829684-b_b/Vang</t>
  </si>
  <si>
    <t>line_oh_b61292/Imag_0_b</t>
  </si>
  <si>
    <t>line_oh_b61292/Iang_0_b</t>
  </si>
  <si>
    <t>load_x_b4791_cust5-b/P_b</t>
  </si>
  <si>
    <t>x_g43188-b_b/Vmag</t>
  </si>
  <si>
    <t>x_g43188-b_b/Vang</t>
  </si>
  <si>
    <t>line_oh_b61292/Imag_0_c</t>
  </si>
  <si>
    <t>line_oh_b61292/Iang_0_c</t>
  </si>
  <si>
    <t>load_x_b4791_cust5-b/Q_b</t>
  </si>
  <si>
    <t>x_b23613-b_b/Vmag</t>
  </si>
  <si>
    <t>x_b23613-b_b/Vang</t>
  </si>
  <si>
    <t>6056429143_c/Vmag</t>
  </si>
  <si>
    <t>6056429143_c/Vang</t>
  </si>
  <si>
    <t>line_oh_b59923/Imag_0_a</t>
  </si>
  <si>
    <t>line_oh_b59923/Iang_0_a</t>
  </si>
  <si>
    <t>load_x_b4791_cust4-b/P_b</t>
  </si>
  <si>
    <t>x_b42555-b_b/Vmag</t>
  </si>
  <si>
    <t>x_b42555-b_b/Vang</t>
  </si>
  <si>
    <t>6059429099_c/Vmag</t>
  </si>
  <si>
    <t>6059429099_c/Vang</t>
  </si>
  <si>
    <t>line_oh_b59923/Imag_0_b</t>
  </si>
  <si>
    <t>line_oh_b59923/Iang_0_b</t>
  </si>
  <si>
    <t>load_x_b4791_cust4-b/Q_b</t>
  </si>
  <si>
    <t>x_b4561-b_b/Vmag</t>
  </si>
  <si>
    <t>x_b4561-b_b/Vang</t>
  </si>
  <si>
    <t>line_oh_b59923/Imag_0_c</t>
  </si>
  <si>
    <t>line_oh_b59923/Iang_0_c</t>
  </si>
  <si>
    <t>load_x_b4791_cust3-b/P_b</t>
  </si>
  <si>
    <t>x_g41938-b_b/Vmag</t>
  </si>
  <si>
    <t>x_g41938-b_b/Vang</t>
  </si>
  <si>
    <t>line_oh_b51854/Imag_0_a</t>
  </si>
  <si>
    <t>line_oh_b51854/Iang_0_a</t>
  </si>
  <si>
    <t>load_x_b4791_cust3-b/Q_b</t>
  </si>
  <si>
    <t>x_b41865-b_b/Vmag</t>
  </si>
  <si>
    <t>x_b41865-b_b/Vang</t>
  </si>
  <si>
    <t>line_oh_b51854/Imag_0_b</t>
  </si>
  <si>
    <t>line_oh_b51854/Iang_0_b</t>
  </si>
  <si>
    <t>load_x_b4791_cust2-b/P_b</t>
  </si>
  <si>
    <t>x_b32783-b_b/Vmag</t>
  </si>
  <si>
    <t>x_b32783-b_b/Vang</t>
  </si>
  <si>
    <t>b4829_c/Vmag</t>
  </si>
  <si>
    <t>b4829_c/Vang</t>
  </si>
  <si>
    <t>line_oh_b51854/Imag_0_c</t>
  </si>
  <si>
    <t>line_oh_b51854/Iang_0_c</t>
  </si>
  <si>
    <t>load_x_b4791_cust2-b/Q_b</t>
  </si>
  <si>
    <t>x_b18880-b_b/Vmag</t>
  </si>
  <si>
    <t>x_b18880-b_b/Vang</t>
  </si>
  <si>
    <t>b66281_c/Vmag</t>
  </si>
  <si>
    <t>b66281_c/Vang</t>
  </si>
  <si>
    <t>line_oh_b62774/Imag_0_a</t>
  </si>
  <si>
    <t>line_oh_b62774/Iang_0_a</t>
  </si>
  <si>
    <t>load_x_b4791_cust1-b/P_b</t>
  </si>
  <si>
    <t>x_g43792-b_b/Vmag</t>
  </si>
  <si>
    <t>x_g43792-b_b/Vang</t>
  </si>
  <si>
    <t>b4756_c/Vmag</t>
  </si>
  <si>
    <t>b4756_c/Vang</t>
  </si>
  <si>
    <t>line_oh_b62774/Imag_0_b</t>
  </si>
  <si>
    <t>line_oh_b62774/Iang_0_b</t>
  </si>
  <si>
    <t>load_x_b4791_cust1-b/Q_b</t>
  </si>
  <si>
    <t>x_b18933-b_b/Vmag</t>
  </si>
  <si>
    <t>x_b18933-b_b/Vang</t>
  </si>
  <si>
    <t>line_oh_b62774/Imag_0_c</t>
  </si>
  <si>
    <t>line_oh_b62774/Iang_0_c</t>
  </si>
  <si>
    <t>load_x_b41870_cust1-b/P_b</t>
  </si>
  <si>
    <t>x_b60848-b_b/Vmag</t>
  </si>
  <si>
    <t>x_b60848-b_b/Vang</t>
  </si>
  <si>
    <t>line_oh_g35572/Imag_0_a</t>
  </si>
  <si>
    <t>line_oh_g35572/Iang_0_a</t>
  </si>
  <si>
    <t>load_x_b41870_cust1-b/Q_b</t>
  </si>
  <si>
    <t>x_b52585-b_b/Vmag</t>
  </si>
  <si>
    <t>x_b52585-b_b/Vang</t>
  </si>
  <si>
    <t>line_oh_g35572/Imag_0_b</t>
  </si>
  <si>
    <t>line_oh_g35572/Iang_0_b</t>
  </si>
  <si>
    <t>load_x_b19023_cust1-a/P_a</t>
  </si>
  <si>
    <t>x_b31291-b_b/Vmag</t>
  </si>
  <si>
    <t>x_b31291-b_b/Vang</t>
  </si>
  <si>
    <t>b13623_c/Vmag</t>
  </si>
  <si>
    <t>b13623_c/Vang</t>
  </si>
  <si>
    <t>line_oh_g35572/Imag_0_c</t>
  </si>
  <si>
    <t>line_oh_g35572/Iang_0_c</t>
  </si>
  <si>
    <t>load_x_b19023_cust1-a/Q_a</t>
  </si>
  <si>
    <t>x_b60425-b_b/Vmag</t>
  </si>
  <si>
    <t>x_b60425-b_b/Vang</t>
  </si>
  <si>
    <t>b61252_c/Vmag</t>
  </si>
  <si>
    <t>b61252_c/Vang</t>
  </si>
  <si>
    <t>line_oh_b29179/Imag_0_a</t>
  </si>
  <si>
    <t>line_oh_b29179/Iang_0_a</t>
  </si>
  <si>
    <t>load_x_b56476_cust2-a/P_a</t>
  </si>
  <si>
    <t>x_b4825-b_b/Vmag</t>
  </si>
  <si>
    <t>x_b4825-b_b/Vang</t>
  </si>
  <si>
    <t>5905528285_c/Vmag</t>
  </si>
  <si>
    <t>5905528285_c/Vang</t>
  </si>
  <si>
    <t>line_oh_b29179/Imag_0_b</t>
  </si>
  <si>
    <t>line_oh_b29179/Iang_0_b</t>
  </si>
  <si>
    <t>load_x_b56476_cust2-a/Q_a</t>
  </si>
  <si>
    <t>x_b4794-b_b/Vmag</t>
  </si>
  <si>
    <t>x_b4794-b_b/Vang</t>
  </si>
  <si>
    <t>line_oh_b29179/Imag_0_c</t>
  </si>
  <si>
    <t>line_oh_b29179/Iang_0_c</t>
  </si>
  <si>
    <t>load_x_b56476_cust1-a/P_a</t>
  </si>
  <si>
    <t>x_b43436-b_b/Vmag</t>
  </si>
  <si>
    <t>x_b43436-b_b/Vang</t>
  </si>
  <si>
    <t>line_oh_b23613/Imag_0_a</t>
  </si>
  <si>
    <t>line_oh_b23613/Iang_0_a</t>
  </si>
  <si>
    <t>load_x_b56476_cust1-a/Q_a</t>
  </si>
  <si>
    <t>x_5996729809-b_b/Vmag</t>
  </si>
  <si>
    <t>x_5996729809-b_b/Vang</t>
  </si>
  <si>
    <t>b56591_c/Vmag</t>
  </si>
  <si>
    <t>b56591_c/Vang</t>
  </si>
  <si>
    <t>line_oh_b23613/Imag_0_b</t>
  </si>
  <si>
    <t>line_oh_b23613/Iang_0_b</t>
  </si>
  <si>
    <t>load_x_b18917_cust1-a/P_a</t>
  </si>
  <si>
    <t>x_5989528892-b_b/Vmag</t>
  </si>
  <si>
    <t>x_5989528892-b_b/Vang</t>
  </si>
  <si>
    <t>line_oh_b23613/Imag_0_c</t>
  </si>
  <si>
    <t>line_oh_b23613/Iang_0_c</t>
  </si>
  <si>
    <t>load_x_b18917_cust1-a/Q_a</t>
  </si>
  <si>
    <t>x_b4821-b_b/Vmag</t>
  </si>
  <si>
    <t>x_b4821-b_b/Vang</t>
  </si>
  <si>
    <t>b66285_c/Vmag</t>
  </si>
  <si>
    <t>b66285_c/Vang</t>
  </si>
  <si>
    <t>line_oh_b55843/Imag_0_a</t>
  </si>
  <si>
    <t>line_oh_b55843/Iang_0_a</t>
  </si>
  <si>
    <t>load_x_b5921_cust1-a/P_a</t>
  </si>
  <si>
    <t>x_b41884-b_b/Vmag</t>
  </si>
  <si>
    <t>x_b41884-b_b/Vang</t>
  </si>
  <si>
    <t>b28786_c/Vmag</t>
  </si>
  <si>
    <t>b28786_c/Vang</t>
  </si>
  <si>
    <t>line_oh_b55843/Imag_0_b</t>
  </si>
  <si>
    <t>line_oh_b55843/Iang_0_b</t>
  </si>
  <si>
    <t>load_x_b5921_cust1-a/Q_a</t>
  </si>
  <si>
    <t>x_b5177-b_b/Vmag</t>
  </si>
  <si>
    <t>x_b5177-b_b/Vang</t>
  </si>
  <si>
    <t>line_oh_b55843/Imag_0_c</t>
  </si>
  <si>
    <t>line_oh_b55843/Iang_0_c</t>
  </si>
  <si>
    <t>load_x_b5921_cust1-b/P_b</t>
  </si>
  <si>
    <t>x_b41546-b_b/Vmag</t>
  </si>
  <si>
    <t>x_b41546-b_b/Vang</t>
  </si>
  <si>
    <t>line_oh_6036529673/Imag_0_a</t>
  </si>
  <si>
    <t>line_oh_6036529673/Iang_0_a</t>
  </si>
  <si>
    <t>load_x_b5921_cust1-b/Q_b</t>
  </si>
  <si>
    <t>x_b60964-b_b/Vmag</t>
  </si>
  <si>
    <t>x_b60964-b_b/Vang</t>
  </si>
  <si>
    <t>b4630_c/Vmag</t>
  </si>
  <si>
    <t>b4630_c/Vang</t>
  </si>
  <si>
    <t>line_oh_6036529673/Imag_0_b</t>
  </si>
  <si>
    <t>line_oh_6036529673/Iang_0_b</t>
  </si>
  <si>
    <t>load_x_b5921_cust1-c/P_c</t>
  </si>
  <si>
    <t>x_g33471-b_b/Vmag</t>
  </si>
  <si>
    <t>x_g33471-b_b/Vang</t>
  </si>
  <si>
    <t>6034528888_c/Vmag</t>
  </si>
  <si>
    <t>6034528888_c/Vang</t>
  </si>
  <si>
    <t>line_oh_6036529673/Imag_0_c</t>
  </si>
  <si>
    <t>line_oh_6036529673/Iang_0_c</t>
  </si>
  <si>
    <t>load_x_b5921_cust1-c/Q_c</t>
  </si>
  <si>
    <t>x_b4716-b_b/Vmag</t>
  </si>
  <si>
    <t>x_b4716-b_b/Vang</t>
  </si>
  <si>
    <t>line_oh_b42555/Imag_0_a</t>
  </si>
  <si>
    <t>line_oh_b42555/Iang_0_a</t>
  </si>
  <si>
    <t>load_x_b23868_cust1-c/P_c</t>
  </si>
  <si>
    <t>x_b4556-b_b/Vmag</t>
  </si>
  <si>
    <t>x_b4556-b_b/Vang</t>
  </si>
  <si>
    <t>line_oh_b42555/Imag_0_b</t>
  </si>
  <si>
    <t>line_oh_b42555/Iang_0_b</t>
  </si>
  <si>
    <t>load_x_b23868_cust1-c/Q_c</t>
  </si>
  <si>
    <t>x_b14646-b_b/Vmag</t>
  </si>
  <si>
    <t>x_b14646-b_b/Vang</t>
  </si>
  <si>
    <t>line_oh_b42555/Imag_0_c</t>
  </si>
  <si>
    <t>line_oh_b42555/Iang_0_c</t>
  </si>
  <si>
    <t>load_x_b19007_cust2-a/P_a</t>
  </si>
  <si>
    <t>x_b19034-b_b/Vmag</t>
  </si>
  <si>
    <t>x_b19034-b_b/Vang</t>
  </si>
  <si>
    <t>g40331_c/Vmag</t>
  </si>
  <si>
    <t>g40331_c/Vang</t>
  </si>
  <si>
    <t>line_oh_b26168/Imag_0_a</t>
  </si>
  <si>
    <t>line_oh_b26168/Iang_0_a</t>
  </si>
  <si>
    <t>load_x_b19007_cust2-a/Q_a</t>
  </si>
  <si>
    <t>x_b56685-b_b/Vmag</t>
  </si>
  <si>
    <t>x_b56685-b_b/Vang</t>
  </si>
  <si>
    <t>b63685_c/Vmag</t>
  </si>
  <si>
    <t>b63685_c/Vang</t>
  </si>
  <si>
    <t>line_oh_b26168/Imag_0_b</t>
  </si>
  <si>
    <t>line_oh_b26168/Iang_0_b</t>
  </si>
  <si>
    <t>load_x_b19007_cust1-a/P_a</t>
  </si>
  <si>
    <t>x_b41084-b_b/Vmag</t>
  </si>
  <si>
    <t>x_b41084-b_b/Vang</t>
  </si>
  <si>
    <t>line_oh_b26168/Imag_0_c</t>
  </si>
  <si>
    <t>line_oh_b26168/Iang_0_c</t>
  </si>
  <si>
    <t>load_x_b19007_cust1-a/Q_a</t>
  </si>
  <si>
    <t>x_b61159-b_b/Vmag</t>
  </si>
  <si>
    <t>x_b61159-b_b/Vang</t>
  </si>
  <si>
    <t>line_oh_b10931/Imag_0_a</t>
  </si>
  <si>
    <t>line_oh_b10931/Iang_0_a</t>
  </si>
  <si>
    <t>load_x_b48177_cust1-c/P_c</t>
  </si>
  <si>
    <t>x_b4823-b_b/Vmag</t>
  </si>
  <si>
    <t>x_b4823-b_b/Vang</t>
  </si>
  <si>
    <t>line_oh_b10931/Imag_0_b</t>
  </si>
  <si>
    <t>line_oh_b10931/Iang_0_b</t>
  </si>
  <si>
    <t>load_x_b48177_cust1-c/Q_c</t>
  </si>
  <si>
    <t>x_b4791-b_b/Vmag</t>
  </si>
  <si>
    <t>x_b4791-b_b/Vang</t>
  </si>
  <si>
    <t>5965127404_c/Vmag</t>
  </si>
  <si>
    <t>5965127404_c/Vang</t>
  </si>
  <si>
    <t>line_oh_b10931/Imag_0_c</t>
  </si>
  <si>
    <t>line_oh_b10931/Iang_0_c</t>
  </si>
  <si>
    <t>load_x_b62636_cust1-a/P_a</t>
  </si>
  <si>
    <t>x_b41870-b_b/Vmag</t>
  </si>
  <si>
    <t>x_b41870-b_b/Vang</t>
  </si>
  <si>
    <t>5699326890_c/Vmag</t>
  </si>
  <si>
    <t>5699326890_c/Vang</t>
  </si>
  <si>
    <t>line_ug_5988528387/Imag_0_a</t>
  </si>
  <si>
    <t>line_ug_5988528387/Iang_0_a</t>
  </si>
  <si>
    <t>load_x_b62636_cust1-a/Q_a</t>
  </si>
  <si>
    <t>x_b5921-b_b/Vmag</t>
  </si>
  <si>
    <t>x_b5921-b_b/Vang</t>
  </si>
  <si>
    <t>line_ug_5988528387/Imag_0_b</t>
  </si>
  <si>
    <t>line_ug_5988528387/Iang_0_b</t>
  </si>
  <si>
    <t>load_x_b18949_cust2-a/P_a</t>
  </si>
  <si>
    <t>x_b4987-b_b/Vmag</t>
  </si>
  <si>
    <t>x_b4987-b_b/Vang</t>
  </si>
  <si>
    <t>5934828209_c/Vmag</t>
  </si>
  <si>
    <t>5934828209_c/Vang</t>
  </si>
  <si>
    <t>line_ug_5988528387/Imag_0_c</t>
  </si>
  <si>
    <t>line_ug_5988528387/Iang_0_c</t>
  </si>
  <si>
    <t>load_x_b18949_cust2-a/Q_a</t>
  </si>
  <si>
    <t>x_b42552-b_b/Vmag</t>
  </si>
  <si>
    <t>x_b42552-b_b/Vang</t>
  </si>
  <si>
    <t>line_oh_b54183/Imag_0_a</t>
  </si>
  <si>
    <t>line_oh_b54183/Iang_0_a</t>
  </si>
  <si>
    <t>load_x_b18949_cust1-a/P_a</t>
  </si>
  <si>
    <t>x_b4538-b_b/Vmag</t>
  </si>
  <si>
    <t>x_b4538-b_b/Vang</t>
  </si>
  <si>
    <t>line_oh_b54183/Imag_0_b</t>
  </si>
  <si>
    <t>line_oh_b54183/Iang_0_b</t>
  </si>
  <si>
    <t>load_x_b18949_cust1-a/Q_a</t>
  </si>
  <si>
    <t>x_b41863-b_b/Vmag</t>
  </si>
  <si>
    <t>x_b41863-b_b/Vang</t>
  </si>
  <si>
    <t>5927928223_c/Vmag</t>
  </si>
  <si>
    <t>5927928223_c/Vang</t>
  </si>
  <si>
    <t>line_oh_b54183/Imag_0_c</t>
  </si>
  <si>
    <t>line_oh_b54183/Iang_0_c</t>
  </si>
  <si>
    <t>load_x_b58749_cust2-c/P_c</t>
  </si>
  <si>
    <t>x_b62271-b_b/Vmag</t>
  </si>
  <si>
    <t>x_b62271-b_b/Vang</t>
  </si>
  <si>
    <t>6097229355_c/Vmag</t>
  </si>
  <si>
    <t>6097229355_c/Vang</t>
  </si>
  <si>
    <t>line_oh_6022929614/Imag_0_a</t>
  </si>
  <si>
    <t>line_oh_6022929614/Iang_0_a</t>
  </si>
  <si>
    <t>load_x_b58749_cust2-c/Q_c</t>
  </si>
  <si>
    <t>x_b18944-b_b/Vmag</t>
  </si>
  <si>
    <t>x_b18944-b_b/Vang</t>
  </si>
  <si>
    <t>6004628568_c/Vmag</t>
  </si>
  <si>
    <t>6004628568_c/Vang</t>
  </si>
  <si>
    <t>line_oh_6022929614/Imag_0_b</t>
  </si>
  <si>
    <t>line_oh_6022929614/Iang_0_b</t>
  </si>
  <si>
    <t>load_x_b58749_cust1-c/P_c</t>
  </si>
  <si>
    <t>x_b4968-b_b/Vmag</t>
  </si>
  <si>
    <t>x_b4968-b_b/Vang</t>
  </si>
  <si>
    <t>line_oh_6022929614/Imag_0_c</t>
  </si>
  <si>
    <t>line_oh_6022929614/Iang_0_c</t>
  </si>
  <si>
    <t>load_x_b58749_cust1-c/Q_c</t>
  </si>
  <si>
    <t>x_b4904-b_b/Vmag</t>
  </si>
  <si>
    <t>x_b4904-b_b/Vang</t>
  </si>
  <si>
    <t>line_oh_b4598/Imag_0_a</t>
  </si>
  <si>
    <t>line_oh_b4598/Iang_0_a</t>
  </si>
  <si>
    <t>load_x_b4987_cust2-b/P_b</t>
  </si>
  <si>
    <t>x_b18868-b_b/Vmag</t>
  </si>
  <si>
    <t>x_b18868-b_b/Vang</t>
  </si>
  <si>
    <t>line_oh_b4598/Imag_0_b</t>
  </si>
  <si>
    <t>line_oh_b4598/Iang_0_b</t>
  </si>
  <si>
    <t>load_x_b4987_cust2-b/Q_b</t>
  </si>
  <si>
    <t>x_b61780-b_b/Vmag</t>
  </si>
  <si>
    <t>x_b61780-b_b/Vang</t>
  </si>
  <si>
    <t>g42435_c/Vmag</t>
  </si>
  <si>
    <t>g42435_c/Vang</t>
  </si>
  <si>
    <t>line_oh_b4598/Imag_0_c</t>
  </si>
  <si>
    <t>line_oh_b4598/Iang_0_c</t>
  </si>
  <si>
    <t>load_x_b4987_cust1-b/P_b</t>
  </si>
  <si>
    <t>x_g43678-b_b/Vmag</t>
  </si>
  <si>
    <t>x_g43678-b_b/Vang</t>
  </si>
  <si>
    <t>line_oh_6033328785/Imag_0_a</t>
  </si>
  <si>
    <t>line_oh_6033328785/Iang_0_a</t>
  </si>
  <si>
    <t>load_x_b4987_cust1-b/Q_b</t>
  </si>
  <si>
    <t>x_b61689-b_b/Vmag</t>
  </si>
  <si>
    <t>x_b61689-b_b/Vang</t>
  </si>
  <si>
    <t>line_oh_6033328785/Imag_0_b</t>
  </si>
  <si>
    <t>line_oh_6033328785/Iang_0_b</t>
  </si>
  <si>
    <t>load_x_b42552_cust1-b/P_b</t>
  </si>
  <si>
    <t>x_b11367-b_b/Vmag</t>
  </si>
  <si>
    <t>x_b11367-b_b/Vang</t>
  </si>
  <si>
    <t>b17990_c/Vmag</t>
  </si>
  <si>
    <t>b17990_c/Vang</t>
  </si>
  <si>
    <t>line_oh_6033328785/Imag_0_c</t>
  </si>
  <si>
    <t>line_oh_6033328785/Iang_0_c</t>
  </si>
  <si>
    <t>load_x_b42552_cust1-b/Q_b</t>
  </si>
  <si>
    <t>x_b14326-b_b/Vmag</t>
  </si>
  <si>
    <t>x_b14326-b_b/Vang</t>
  </si>
  <si>
    <t>line_oh_b36181/Imag_0_a</t>
  </si>
  <si>
    <t>line_oh_b36181/Iang_0_a</t>
  </si>
  <si>
    <t>load_x_b4538_cust1-b/P_b</t>
  </si>
  <si>
    <t>x_b56683-b_b/Vmag</t>
  </si>
  <si>
    <t>x_b56683-b_b/Vang</t>
  </si>
  <si>
    <t>line_oh_b36181/Imag_0_b</t>
  </si>
  <si>
    <t>line_oh_b36181/Iang_0_b</t>
  </si>
  <si>
    <t>load_x_b4538_cust1-b/Q_b</t>
  </si>
  <si>
    <t>x_b51328-b_b/Vmag</t>
  </si>
  <si>
    <t>x_b51328-b_b/Vang</t>
  </si>
  <si>
    <t>line_oh_b36181/Imag_0_c</t>
  </si>
  <si>
    <t>line_oh_b36181/Iang_0_c</t>
  </si>
  <si>
    <t>load_x_b39821_cust2-c/P_c</t>
  </si>
  <si>
    <t>x_b43434-b_b/Vmag</t>
  </si>
  <si>
    <t>x_b43434-b_b/Vang</t>
  </si>
  <si>
    <t>b40572_c/Vmag</t>
  </si>
  <si>
    <t>b40572_c/Vang</t>
  </si>
  <si>
    <t>line_oh_b18921/Imag_0_a</t>
  </si>
  <si>
    <t>line_oh_b18921/Iang_0_a</t>
  </si>
  <si>
    <t>load_x_b39821_cust2-c/Q_c</t>
  </si>
  <si>
    <t>x_5965229354-b_b/Vmag</t>
  </si>
  <si>
    <t>x_5965229354-b_b/Vang</t>
  </si>
  <si>
    <t>line_oh_b18921/Imag_0_b</t>
  </si>
  <si>
    <t>line_oh_b18921/Iang_0_b</t>
  </si>
  <si>
    <t>load_x_b39821_cust1-c/P_c</t>
  </si>
  <si>
    <t>x_b62315-b_b/Vmag</t>
  </si>
  <si>
    <t>x_b62315-b_b/Vang</t>
  </si>
  <si>
    <t>b24288_c/Vmag</t>
  </si>
  <si>
    <t>b24288_c/Vang</t>
  </si>
  <si>
    <t>line_oh_b18921/Imag_0_c</t>
  </si>
  <si>
    <t>line_oh_b18921/Iang_0_c</t>
  </si>
  <si>
    <t>load_x_b39821_cust1-c/Q_c</t>
  </si>
  <si>
    <t>x_b18828-b_b/Vmag</t>
  </si>
  <si>
    <t>x_b18828-b_b/Vang</t>
  </si>
  <si>
    <t>b60770_c/Vmag</t>
  </si>
  <si>
    <t>b60770_c/Vang</t>
  </si>
  <si>
    <t>line_oh_b16719/Imag_0_a</t>
  </si>
  <si>
    <t>line_oh_b16719/Iang_0_a</t>
  </si>
  <si>
    <t>load_x_b4896_cust6-c/P_c</t>
  </si>
  <si>
    <t>x_g36733-b_b/Vmag</t>
  </si>
  <si>
    <t>x_g36733-b_b/Vang</t>
  </si>
  <si>
    <t>b60942_c/Vmag</t>
  </si>
  <si>
    <t>b60942_c/Vang</t>
  </si>
  <si>
    <t>line_oh_b16719/Imag_0_b</t>
  </si>
  <si>
    <t>line_oh_b16719/Iang_0_b</t>
  </si>
  <si>
    <t>load_x_b4896_cust6-c/Q_c</t>
  </si>
  <si>
    <t>x_b4715-b_b/Vmag</t>
  </si>
  <si>
    <t>x_b4715-b_b/Vang</t>
  </si>
  <si>
    <t>line_oh_b16719/Imag_0_c</t>
  </si>
  <si>
    <t>line_oh_b16719/Iang_0_c</t>
  </si>
  <si>
    <t>load_x_b4896_cust5-c/P_c</t>
  </si>
  <si>
    <t>x_g42435-b_b/Vmag</t>
  </si>
  <si>
    <t>x_g42435-b_b/Vang</t>
  </si>
  <si>
    <t>5845428616_c/Vmag</t>
  </si>
  <si>
    <t>5845428616_c/Vang</t>
  </si>
  <si>
    <t>line_oh_b61012/Imag_0_a</t>
  </si>
  <si>
    <t>line_oh_b61012/Iang_0_a</t>
  </si>
  <si>
    <t>load_x_b4896_cust5-c/Q_c</t>
  </si>
  <si>
    <t>x_5977528949-b_b/Vmag</t>
  </si>
  <si>
    <t>x_5977528949-b_b/Vang</t>
  </si>
  <si>
    <t>line_oh_b61012/Imag_0_b</t>
  </si>
  <si>
    <t>line_oh_b61012/Iang_0_b</t>
  </si>
  <si>
    <t>load_x_b4896_cust4-c/P_c</t>
  </si>
  <si>
    <t>x_g35323-b_b/Vmag</t>
  </si>
  <si>
    <t>x_g35323-b_b/Vang</t>
  </si>
  <si>
    <t>line_oh_b61012/Imag_0_c</t>
  </si>
  <si>
    <t>line_oh_b61012/Iang_0_c</t>
  </si>
  <si>
    <t>load_x_b4896_cust4-c/Q_c</t>
  </si>
  <si>
    <t>x_g41826-b_b/Vmag</t>
  </si>
  <si>
    <t>x_g41826-b_b/Vang</t>
  </si>
  <si>
    <t>line_oh_b13220/Imag_0_a</t>
  </si>
  <si>
    <t>line_oh_b13220/Iang_0_a</t>
  </si>
  <si>
    <t>load_x_b4896_cust3-c/P_c</t>
  </si>
  <si>
    <t>x_b4832-b_b/Vmag</t>
  </si>
  <si>
    <t>x_b4832-b_b/Vang</t>
  </si>
  <si>
    <t>line_oh_b13220/Imag_0_b</t>
  </si>
  <si>
    <t>line_oh_b13220/Iang_0_b</t>
  </si>
  <si>
    <t>load_x_b4896_cust3-c/Q_c</t>
  </si>
  <si>
    <t>x_b40572-b_b/Vmag</t>
  </si>
  <si>
    <t>x_b40572-b_b/Vang</t>
  </si>
  <si>
    <t>b4551_c/Vmag</t>
  </si>
  <si>
    <t>b4551_c/Vang</t>
  </si>
  <si>
    <t>line_oh_b13220/Imag_0_c</t>
  </si>
  <si>
    <t>line_oh_b13220/Iang_0_c</t>
  </si>
  <si>
    <t>load_x_b4896_cust2-c/P_c</t>
  </si>
  <si>
    <t>x_5919228534-b_b/Vmag</t>
  </si>
  <si>
    <t>x_5919228534-b_b/Vang</t>
  </si>
  <si>
    <t>line_oh_6009029653/Imag_0_a</t>
  </si>
  <si>
    <t>line_oh_6009029653/Iang_0_a</t>
  </si>
  <si>
    <t>load_x_b4896_cust2-c/Q_c</t>
  </si>
  <si>
    <t>x_b394-b_b/Vmag</t>
  </si>
  <si>
    <t>x_b394-b_b/Vang</t>
  </si>
  <si>
    <t>line_oh_6009029653/Imag_0_b</t>
  </si>
  <si>
    <t>line_oh_6009029653/Iang_0_b</t>
  </si>
  <si>
    <t>load_x_b4896_cust1-c/P_c</t>
  </si>
  <si>
    <t>x_b61293-b_b/Vmag</t>
  </si>
  <si>
    <t>x_b61293-b_b/Vang</t>
  </si>
  <si>
    <t>b61161_c/Vmag</t>
  </si>
  <si>
    <t>b61161_c/Vang</t>
  </si>
  <si>
    <t>line_oh_6009029653/Imag_0_c</t>
  </si>
  <si>
    <t>line_oh_6009029653/Iang_0_c</t>
  </si>
  <si>
    <t>load_x_b4896_cust1-c/Q_c</t>
  </si>
  <si>
    <t>x_b18853-b_b/Vmag</t>
  </si>
  <si>
    <t>x_b18853-b_b/Vang</t>
  </si>
  <si>
    <t>line_oh_5929328198/Imag_0_a</t>
  </si>
  <si>
    <t>line_oh_5929328198/Iang_0_a</t>
  </si>
  <si>
    <t>load_x_b41863_cust1-b/P_b</t>
  </si>
  <si>
    <t>x_b61161-b_b/Vmag</t>
  </si>
  <si>
    <t>x_b61161-b_b/Vang</t>
  </si>
  <si>
    <t>line_oh_5929328198/Imag_0_b</t>
  </si>
  <si>
    <t>line_oh_5929328198/Iang_0_b</t>
  </si>
  <si>
    <t>load_x_b41863_cust1-b/Q_b</t>
  </si>
  <si>
    <t>x_b4599-b_b/Vmag</t>
  </si>
  <si>
    <t>x_b4599-b_b/Vang</t>
  </si>
  <si>
    <t>line_oh_5929328198/Imag_0_c</t>
  </si>
  <si>
    <t>line_oh_5929328198/Iang_0_c</t>
  </si>
  <si>
    <t>load_x_6015529757_cust1-a/P_a</t>
  </si>
  <si>
    <t>x_b42550-b_b/Vmag</t>
  </si>
  <si>
    <t>x_b42550-b_b/Vang</t>
  </si>
  <si>
    <t>b4536_c/Vmag</t>
  </si>
  <si>
    <t>b4536_c/Vang</t>
  </si>
  <si>
    <t>line_oh_b5173/Imag_0_a</t>
  </si>
  <si>
    <t>line_oh_b5173/Iang_0_a</t>
  </si>
  <si>
    <t>load_x_6015529757_cust1-a/Q_a</t>
  </si>
  <si>
    <t>x_b52575-b_b/Vmag</t>
  </si>
  <si>
    <t>x_b52575-b_b/Vang</t>
  </si>
  <si>
    <t>g62326_c/Vmag</t>
  </si>
  <si>
    <t>g62326_c/Vang</t>
  </si>
  <si>
    <t>line_oh_b5173/Imag_0_b</t>
  </si>
  <si>
    <t>line_oh_b5173/Iang_0_b</t>
  </si>
  <si>
    <t>load_x_b62271_cust1-b/P_b</t>
  </si>
  <si>
    <t>x_b45837-b_b/Vmag</t>
  </si>
  <si>
    <t>x_b45837-b_b/Vang</t>
  </si>
  <si>
    <t>b52275_c/Vmag</t>
  </si>
  <si>
    <t>b52275_c/Vang</t>
  </si>
  <si>
    <t>line_oh_b5173/Imag_0_c</t>
  </si>
  <si>
    <t>line_oh_b5173/Iang_0_c</t>
  </si>
  <si>
    <t>load_x_b62271_cust1-b/Q_b</t>
  </si>
  <si>
    <t>x_5988029685-b_b/Vmag</t>
  </si>
  <si>
    <t>x_5988029685-b_b/Vang</t>
  </si>
  <si>
    <t>b59242_c/Vmag</t>
  </si>
  <si>
    <t>b59242_c/Vang</t>
  </si>
  <si>
    <t>line_oh_g40998/Imag_0_a</t>
  </si>
  <si>
    <t>line_oh_g40998/Iang_0_a</t>
  </si>
  <si>
    <t>load_x_b23205_cust1-a/P_a</t>
  </si>
  <si>
    <t>x_b63676-b_b/Vmag</t>
  </si>
  <si>
    <t>x_b63676-b_b/Vang</t>
  </si>
  <si>
    <t>5939228210_c/Vmag</t>
  </si>
  <si>
    <t>5939228210_c/Vang</t>
  </si>
  <si>
    <t>line_oh_g40998/Imag_0_b</t>
  </si>
  <si>
    <t>line_oh_g40998/Iang_0_b</t>
  </si>
  <si>
    <t>load_x_b23205_cust1-a/Q_a</t>
  </si>
  <si>
    <t>x_b41864-b_b/Vmag</t>
  </si>
  <si>
    <t>x_b41864-b_b/Vang</t>
  </si>
  <si>
    <t>line_oh_g40998/Imag_0_c</t>
  </si>
  <si>
    <t>line_oh_g40998/Iang_0_c</t>
  </si>
  <si>
    <t>load_x_b4583_cust5-a/P_a</t>
  </si>
  <si>
    <t>x_g33462-b_b/Vmag</t>
  </si>
  <si>
    <t>x_g33462-b_b/Vang</t>
  </si>
  <si>
    <t>line_oh_61616/Imag_0_a</t>
  </si>
  <si>
    <t>line_oh_61616/Iang_0_a</t>
  </si>
  <si>
    <t>load_x_b4583_cust5-a/Q_a</t>
  </si>
  <si>
    <t>x_b61748-b_b/Vmag</t>
  </si>
  <si>
    <t>x_b61748-b_b/Vang</t>
  </si>
  <si>
    <t>line_oh_61616/Imag_0_b</t>
  </si>
  <si>
    <t>line_oh_61616/Iang_0_b</t>
  </si>
  <si>
    <t>load_x_b4583_cust4-a/P_a</t>
  </si>
  <si>
    <t>x_b2526-b_b/Vmag</t>
  </si>
  <si>
    <t>x_b2526-b_b/Vang</t>
  </si>
  <si>
    <t>b56116_c/Vmag</t>
  </si>
  <si>
    <t>b56116_c/Vang</t>
  </si>
  <si>
    <t>line_oh_61616/Imag_0_c</t>
  </si>
  <si>
    <t>line_oh_61616/Iang_0_c</t>
  </si>
  <si>
    <t>load_x_b4583_cust4-a/Q_a</t>
  </si>
  <si>
    <t>x_b60890-b_b/Vmag</t>
  </si>
  <si>
    <t>x_b60890-b_b/Vang</t>
  </si>
  <si>
    <t>b31907_c/Vmag</t>
  </si>
  <si>
    <t>b31907_c/Vang</t>
  </si>
  <si>
    <t>line_oh_b4864/Imag_0_a</t>
  </si>
  <si>
    <t>line_oh_b4864/Iang_0_a</t>
  </si>
  <si>
    <t>load_x_b4583_cust3-a/P_a</t>
  </si>
  <si>
    <t>x_b18871-b_b/Vmag</t>
  </si>
  <si>
    <t>x_b18871-b_b/Vang</t>
  </si>
  <si>
    <t>b17991_c/Vmag</t>
  </si>
  <si>
    <t>b17991_c/Vang</t>
  </si>
  <si>
    <t>line_oh_b4864/Imag_0_b</t>
  </si>
  <si>
    <t>line_oh_b4864/Iang_0_b</t>
  </si>
  <si>
    <t>load_x_b4583_cust3-a/Q_a</t>
  </si>
  <si>
    <t>x_b24364-b_b/Vmag</t>
  </si>
  <si>
    <t>x_b24364-b_b/Vang</t>
  </si>
  <si>
    <t>line_oh_b4864/Imag_0_c</t>
  </si>
  <si>
    <t>line_oh_b4864/Iang_0_c</t>
  </si>
  <si>
    <t>load_x_b4583_cust2-a/P_a</t>
  </si>
  <si>
    <t>x_b24366-b_b/Vmag</t>
  </si>
  <si>
    <t>x_b24366-b_b/Vang</t>
  </si>
  <si>
    <t>line_oh_g35498/Imag_0_a</t>
  </si>
  <si>
    <t>line_oh_g35498/Iang_0_a</t>
  </si>
  <si>
    <t>load_x_b4583_cust2-a/Q_a</t>
  </si>
  <si>
    <t>x_g43680-b_b/Vmag</t>
  </si>
  <si>
    <t>x_g43680-b_b/Vang</t>
  </si>
  <si>
    <t>line_oh_g35498/Imag_0_b</t>
  </si>
  <si>
    <t>line_oh_g35498/Iang_0_b</t>
  </si>
  <si>
    <t>load_x_b4583_cust1-a/P_a</t>
  </si>
  <si>
    <t>x_b18841-b_b/Vmag</t>
  </si>
  <si>
    <t>x_b18841-b_b/Vang</t>
  </si>
  <si>
    <t>line_oh_g35498/Imag_0_c</t>
  </si>
  <si>
    <t>line_oh_g35498/Iang_0_c</t>
  </si>
  <si>
    <t>load_x_b4583_cust1-a/Q_a</t>
  </si>
  <si>
    <t>x_5999729605-b_b/Vmag</t>
  </si>
  <si>
    <t>x_5999729605-b_b/Vang</t>
  </si>
  <si>
    <t>line_oh_b66579/Imag_0_a</t>
  </si>
  <si>
    <t>line_oh_b66579/Iang_0_a</t>
  </si>
  <si>
    <t>load_x_b41467_cust3-c/P_c</t>
  </si>
  <si>
    <t>x_b60409-b_b/Vmag</t>
  </si>
  <si>
    <t>x_b60409-b_b/Vang</t>
  </si>
  <si>
    <t>b29921_c/Vmag</t>
  </si>
  <si>
    <t>b29921_c/Vang</t>
  </si>
  <si>
    <t>line_oh_b66579/Imag_0_b</t>
  </si>
  <si>
    <t>line_oh_b66579/Iang_0_b</t>
  </si>
  <si>
    <t>load_x_b41467_cust3-c/Q_c</t>
  </si>
  <si>
    <t>x_5865228330a_b/Vmag</t>
  </si>
  <si>
    <t>x_5865228330a_b/Vang</t>
  </si>
  <si>
    <t>line_oh_b66579/Imag_0_c</t>
  </si>
  <si>
    <t>line_oh_b66579/Iang_0_c</t>
  </si>
  <si>
    <t>load_x_b41467_cust2-c/P_c</t>
  </si>
  <si>
    <t>x_b5171-b_b/Vmag</t>
  </si>
  <si>
    <t>x_b5171-b_b/Vang</t>
  </si>
  <si>
    <t>line_oh_b55825/Imag_0_a</t>
  </si>
  <si>
    <t>line_oh_b55825/Iang_0_a</t>
  </si>
  <si>
    <t>load_x_b41467_cust2-c/Q_c</t>
  </si>
  <si>
    <t>x_b4863-b_b/Vmag</t>
  </si>
  <si>
    <t>x_b4863-b_b/Vang</t>
  </si>
  <si>
    <t>5865228330a_c/Vmag</t>
  </si>
  <si>
    <t>5865228330a_c/Vang</t>
  </si>
  <si>
    <t>line_oh_b55825/Imag_0_b</t>
  </si>
  <si>
    <t>line_oh_b55825/Iang_0_b</t>
  </si>
  <si>
    <t>load_x_b41467_cust1-c/P_c</t>
  </si>
  <si>
    <t>x_b41972-b_b/Vmag</t>
  </si>
  <si>
    <t>x_b41972-b_b/Vang</t>
  </si>
  <si>
    <t>line_oh_b55825/Imag_0_c</t>
  </si>
  <si>
    <t>line_oh_b55825/Iang_0_c</t>
  </si>
  <si>
    <t>load_x_b41467_cust1-c/Q_c</t>
  </si>
  <si>
    <t>x_b17220-b_b/Vmag</t>
  </si>
  <si>
    <t>x_b17220-b_b/Vang</t>
  </si>
  <si>
    <t>line_oh_b59252/Imag_0_a</t>
  </si>
  <si>
    <t>line_oh_b59252/Iang_0_a</t>
  </si>
  <si>
    <t>load_x_b31906_cust4-c/P_c</t>
  </si>
  <si>
    <t>x_b57592-b_b/Vmag</t>
  </si>
  <si>
    <t>x_b57592-b_b/Vang</t>
  </si>
  <si>
    <t>line_oh_b59252/Imag_0_b</t>
  </si>
  <si>
    <t>line_oh_b59252/Iang_0_b</t>
  </si>
  <si>
    <t>load_x_b31906_cust4-c/Q_c</t>
  </si>
  <si>
    <t>b51854_sec_b/Vmag</t>
  </si>
  <si>
    <t>b51854_sec_b/Vang</t>
  </si>
  <si>
    <t>line_oh_b59252/Imag_0_c</t>
  </si>
  <si>
    <t>line_oh_b59252/Iang_0_c</t>
  </si>
  <si>
    <t>load_x_b31906_cust3-c/P_c</t>
  </si>
  <si>
    <t>5890628219_sec_b/Vmag</t>
  </si>
  <si>
    <t>5890628219_sec_b/Vang</t>
  </si>
  <si>
    <t>b4877_c/Vmag</t>
  </si>
  <si>
    <t>b4877_c/Vang</t>
  </si>
  <si>
    <t>line_oh_b4996/Imag_0_a</t>
  </si>
  <si>
    <t>line_oh_b4996/Iang_0_a</t>
  </si>
  <si>
    <t>load_x_b31906_cust3-c/Q_c</t>
  </si>
  <si>
    <t>b4832_sec_b/Vmag</t>
  </si>
  <si>
    <t>b4832_sec_b/Vang</t>
  </si>
  <si>
    <t>line_oh_b4996/Imag_0_b</t>
  </si>
  <si>
    <t>line_oh_b4996/Iang_0_b</t>
  </si>
  <si>
    <t>load_x_b31906_cust2-c/P_c</t>
  </si>
  <si>
    <t>x_b45835_cust2-b_b/Vmag</t>
  </si>
  <si>
    <t>x_b45835_cust2-b_b/Vang</t>
  </si>
  <si>
    <t>b59974_c/Vmag</t>
  </si>
  <si>
    <t>b59974_c/Vang</t>
  </si>
  <si>
    <t>line_oh_b4996/Imag_0_c</t>
  </si>
  <si>
    <t>line_oh_b4996/Iang_0_c</t>
  </si>
  <si>
    <t>load_x_b31906_cust2-c/Q_c</t>
  </si>
  <si>
    <t>x_b45835_cust1-b_b/Vmag</t>
  </si>
  <si>
    <t>x_b45835_cust1-b_b/Vang</t>
  </si>
  <si>
    <t>line_oh_b18911/Imag_0_a</t>
  </si>
  <si>
    <t>line_oh_b18911/Iang_0_a</t>
  </si>
  <si>
    <t>load_x_b31906_cust1-c/P_c</t>
  </si>
  <si>
    <t>x_b4859_cust3-b_b/Vmag</t>
  </si>
  <si>
    <t>x_b4859_cust3-b_b/Vang</t>
  </si>
  <si>
    <t>b59352_c/Vmag</t>
  </si>
  <si>
    <t>b59352_c/Vang</t>
  </si>
  <si>
    <t>line_oh_b18911/Imag_0_b</t>
  </si>
  <si>
    <t>line_oh_b18911/Iang_0_b</t>
  </si>
  <si>
    <t>load_x_b31906_cust1-c/Q_c</t>
  </si>
  <si>
    <t>x_b4859_cust2-b_b/Vmag</t>
  </si>
  <si>
    <t>x_b4859_cust2-b_b/Vang</t>
  </si>
  <si>
    <t>line_oh_b18911/Imag_0_c</t>
  </si>
  <si>
    <t>line_oh_b18911/Iang_0_c</t>
  </si>
  <si>
    <t>load_x_g42532_cust3-c/P_c</t>
  </si>
  <si>
    <t>x_b4859_cust1-b_b/Vmag</t>
  </si>
  <si>
    <t>x_b4859_cust1-b_b/Vang</t>
  </si>
  <si>
    <t>line_oh_b60928/Imag_0_a</t>
  </si>
  <si>
    <t>line_oh_b60928/Iang_0_a</t>
  </si>
  <si>
    <t>load_x_g42532_cust3-c/Q_c</t>
  </si>
  <si>
    <t>x_b4982_cust2-b_b/Vmag</t>
  </si>
  <si>
    <t>x_b4982_cust2-b_b/Vang</t>
  </si>
  <si>
    <t>b4870reg_c/Vmag</t>
  </si>
  <si>
    <t>b4870reg_c/Vang</t>
  </si>
  <si>
    <t>line_oh_b60928/Imag_0_b</t>
  </si>
  <si>
    <t>line_oh_b60928/Iang_0_b</t>
  </si>
  <si>
    <t>load_x_g42532_cust2-c/P_c</t>
  </si>
  <si>
    <t>x_b4982_cust1-b_b/Vmag</t>
  </si>
  <si>
    <t>x_b4982_cust1-b_b/Vang</t>
  </si>
  <si>
    <t>6033928909_c/Vmag</t>
  </si>
  <si>
    <t>6033928909_c/Vang</t>
  </si>
  <si>
    <t>line_oh_b60928/Imag_0_c</t>
  </si>
  <si>
    <t>line_oh_b60928/Iang_0_c</t>
  </si>
  <si>
    <t>load_x_g42532_cust2-c/Q_c</t>
  </si>
  <si>
    <t>x_b47668_cust1-b_b/Vmag</t>
  </si>
  <si>
    <t>x_b47668_cust1-b_b/Vang</t>
  </si>
  <si>
    <t>line_oh_b56673/Imag_0_a</t>
  </si>
  <si>
    <t>line_oh_b56673/Iang_0_a</t>
  </si>
  <si>
    <t>load_x_g42532_cust1-c/P_c</t>
  </si>
  <si>
    <t>x_b18858_cust1-b_b/Vmag</t>
  </si>
  <si>
    <t>x_b18858_cust1-b_b/Vang</t>
  </si>
  <si>
    <t>line_oh_b56673/Imag_0_b</t>
  </si>
  <si>
    <t>line_oh_b56673/Iang_0_b</t>
  </si>
  <si>
    <t>load_x_g42532_cust1-c/Q_c</t>
  </si>
  <si>
    <t>x_b52584_cust1-b_b/Vmag</t>
  </si>
  <si>
    <t>x_b52584_cust1-b_b/Vang</t>
  </si>
  <si>
    <t>190971043_c/Vmag</t>
  </si>
  <si>
    <t>190971043_c/Vang</t>
  </si>
  <si>
    <t>line_oh_b56673/Imag_0_c</t>
  </si>
  <si>
    <t>line_oh_b56673/Iang_0_c</t>
  </si>
  <si>
    <t>load_x_b44433_cust3-c/P_c</t>
  </si>
  <si>
    <t>x_5905728658_cust1-b_b/Vmag</t>
  </si>
  <si>
    <t>x_5905728658_cust1-b_b/Vang</t>
  </si>
  <si>
    <t>line_oh_b4561/Imag_0_a</t>
  </si>
  <si>
    <t>line_oh_b4561/Iang_0_a</t>
  </si>
  <si>
    <t>load_x_b44433_cust3-c/Q_c</t>
  </si>
  <si>
    <t>x_b18850_cust2-b_b/Vmag</t>
  </si>
  <si>
    <t>x_b18850_cust2-b_b/Vang</t>
  </si>
  <si>
    <t>line_oh_b4561/Imag_0_b</t>
  </si>
  <si>
    <t>line_oh_b4561/Iang_0_b</t>
  </si>
  <si>
    <t>load_x_b44433_cust2-c/P_c</t>
  </si>
  <si>
    <t>x_b18850_cust1-b_b/Vmag</t>
  </si>
  <si>
    <t>x_b18850_cust1-b_b/Vang</t>
  </si>
  <si>
    <t>line_oh_b4561/Imag_0_c</t>
  </si>
  <si>
    <t>line_oh_b4561/Iang_0_c</t>
  </si>
  <si>
    <t>load_x_b44433_cust2-c/Q_c</t>
  </si>
  <si>
    <t>x_6060229368_cust1-b_b/Vmag</t>
  </si>
  <si>
    <t>x_6060229368_cust1-b_b/Vang</t>
  </si>
  <si>
    <t>x_b34986-c_c/Vmag</t>
  </si>
  <si>
    <t>x_b34986-c_c/Vang</t>
  </si>
  <si>
    <t>line_oh_b55237/Imag_0_a</t>
  </si>
  <si>
    <t>line_oh_b55237/Iang_0_a</t>
  </si>
  <si>
    <t>load_x_b44433_cust1-c/P_c</t>
  </si>
  <si>
    <t>x_b18839_cust1-b_b/Vmag</t>
  </si>
  <si>
    <t>x_b18839_cust1-b_b/Vang</t>
  </si>
  <si>
    <t>line_oh_b55237/Imag_0_b</t>
  </si>
  <si>
    <t>line_oh_b55237/Iang_0_b</t>
  </si>
  <si>
    <t>load_x_b44433_cust1-c/Q_c</t>
  </si>
  <si>
    <t>x_b18925_cust1-b_b/Vmag</t>
  </si>
  <si>
    <t>x_b18925_cust1-b_b/Vang</t>
  </si>
  <si>
    <t>line_oh_b55237/Imag_0_c</t>
  </si>
  <si>
    <t>line_oh_b55237/Iang_0_c</t>
  </si>
  <si>
    <t>load_x_b18944_cust1-b/P_b</t>
  </si>
  <si>
    <t>x_b63365_cust1-b_b/Vmag</t>
  </si>
  <si>
    <t>x_b63365_cust1-b_b/Vang</t>
  </si>
  <si>
    <t>x_b4805-c_c/Vmag</t>
  </si>
  <si>
    <t>x_b4805-c_c/Vang</t>
  </si>
  <si>
    <t>line_oh_b55239/Imag_0_a</t>
  </si>
  <si>
    <t>line_oh_b55239/Iang_0_a</t>
  </si>
  <si>
    <t>load_x_b18944_cust1-b/Q_b</t>
  </si>
  <si>
    <t>x_g35573_cust1-b_b/Vmag</t>
  </si>
  <si>
    <t>x_g35573_cust1-b_b/Vang</t>
  </si>
  <si>
    <t>line_oh_b55239/Imag_0_b</t>
  </si>
  <si>
    <t>line_oh_b55239/Iang_0_b</t>
  </si>
  <si>
    <t>load_x_5906427768_cust1-a/P_a</t>
  </si>
  <si>
    <t>x_g33468_cust1-b_b/Vmag</t>
  </si>
  <si>
    <t>x_g33468_cust1-b_b/Vang</t>
  </si>
  <si>
    <t>line_oh_b55239/Imag_0_c</t>
  </si>
  <si>
    <t>line_oh_b55239/Iang_0_c</t>
  </si>
  <si>
    <t>load_x_5906427768_cust1-a/Q_a</t>
  </si>
  <si>
    <t>x_b4861_cust7-b_b/Vmag</t>
  </si>
  <si>
    <t>x_b4861_cust7-b_b/Vang</t>
  </si>
  <si>
    <t>line_oh_g41938/Imag_0_a</t>
  </si>
  <si>
    <t>line_oh_g41938/Iang_0_a</t>
  </si>
  <si>
    <t>load_x_b4968_cust3-b/P_b</t>
  </si>
  <si>
    <t>x_b4861_cust6-b_b/Vmag</t>
  </si>
  <si>
    <t>x_b4861_cust6-b_b/Vang</t>
  </si>
  <si>
    <t>x_b4859-c_c/Vmag</t>
  </si>
  <si>
    <t>x_b4859-c_c/Vang</t>
  </si>
  <si>
    <t>line_oh_g41938/Imag_0_b</t>
  </si>
  <si>
    <t>line_oh_g41938/Iang_0_b</t>
  </si>
  <si>
    <t>load_x_b4968_cust3-b/Q_b</t>
  </si>
  <si>
    <t>x_b4861_cust5-b_b/Vmag</t>
  </si>
  <si>
    <t>x_b4861_cust5-b_b/Vang</t>
  </si>
  <si>
    <t>line_oh_g41938/Imag_0_c</t>
  </si>
  <si>
    <t>line_oh_g41938/Iang_0_c</t>
  </si>
  <si>
    <t>load_x_b4968_cust2-b/P_b</t>
  </si>
  <si>
    <t>x_b4861_cust4-b_b/Vmag</t>
  </si>
  <si>
    <t>x_b4861_cust4-b_b/Vang</t>
  </si>
  <si>
    <t>x_b55546-c_c/Vmag</t>
  </si>
  <si>
    <t>x_b55546-c_c/Vang</t>
  </si>
  <si>
    <t>line_oh_b35145/Imag_0_a</t>
  </si>
  <si>
    <t>line_oh_b35145/Iang_0_a</t>
  </si>
  <si>
    <t>load_x_b4968_cust2-b/Q_b</t>
  </si>
  <si>
    <t>x_b4861_cust3-b_b/Vmag</t>
  </si>
  <si>
    <t>x_b4861_cust3-b_b/Vang</t>
  </si>
  <si>
    <t>x_b18979-c_c/Vmag</t>
  </si>
  <si>
    <t>x_b18979-c_c/Vang</t>
  </si>
  <si>
    <t>line_oh_b35145/Imag_0_b</t>
  </si>
  <si>
    <t>line_oh_b35145/Iang_0_b</t>
  </si>
  <si>
    <t>load_x_b4968_cust1-b/P_b</t>
  </si>
  <si>
    <t>x_b4861_cust2-b_b/Vmag</t>
  </si>
  <si>
    <t>x_b4861_cust2-b_b/Vang</t>
  </si>
  <si>
    <t>line_oh_b35145/Imag_0_c</t>
  </si>
  <si>
    <t>line_oh_b35145/Iang_0_c</t>
  </si>
  <si>
    <t>load_x_b4968_cust1-b/Q_b</t>
  </si>
  <si>
    <t>x_b4861_cust1-b_b/Vmag</t>
  </si>
  <si>
    <t>x_b4861_cust1-b_b/Vang</t>
  </si>
  <si>
    <t>line_oh_b61913/Imag_0_a</t>
  </si>
  <si>
    <t>line_oh_b61913/Iang_0_a</t>
  </si>
  <si>
    <t>load_x_b15848_cust1-c/P_c</t>
  </si>
  <si>
    <t>x_g35320_cust1-b_b/Vmag</t>
  </si>
  <si>
    <t>x_g35320_cust1-b_b/Vang</t>
  </si>
  <si>
    <t>line_oh_b61913/Imag_0_b</t>
  </si>
  <si>
    <t>line_oh_b61913/Iang_0_b</t>
  </si>
  <si>
    <t>load_x_b15848_cust1-c/Q_c</t>
  </si>
  <si>
    <t>x_b18912_cust1-b_b/Vmag</t>
  </si>
  <si>
    <t>x_b18912_cust1-b_b/Vang</t>
  </si>
  <si>
    <t>line_oh_b61913/Imag_0_c</t>
  </si>
  <si>
    <t>line_oh_b61913/Iang_0_c</t>
  </si>
  <si>
    <t>load_x_b19175_cust3-a/P_a</t>
  </si>
  <si>
    <t>x_b61632_cust1-b_b/Vmag</t>
  </si>
  <si>
    <t>x_b61632_cust1-b_b/Vang</t>
  </si>
  <si>
    <t>line_oh_b4833/Imag_0_a</t>
  </si>
  <si>
    <t>line_oh_b4833/Iang_0_a</t>
  </si>
  <si>
    <t>load_x_b19175_cust3-a/Q_a</t>
  </si>
  <si>
    <t>x_b18886_cust1-b_b/Vmag</t>
  </si>
  <si>
    <t>x_b18886_cust1-b_b/Vang</t>
  </si>
  <si>
    <t>x_b47668-c_c/Vmag</t>
  </si>
  <si>
    <t>x_b47668-c_c/Vang</t>
  </si>
  <si>
    <t>line_oh_b4833/Imag_0_b</t>
  </si>
  <si>
    <t>line_oh_b4833/Iang_0_b</t>
  </si>
  <si>
    <t>load_x_b19175_cust2-a/P_a</t>
  </si>
  <si>
    <t>x_5979429639_cust1-b_b/Vmag</t>
  </si>
  <si>
    <t>x_5979429639_cust1-b_b/Vang</t>
  </si>
  <si>
    <t>x_b4891-c_c/Vmag</t>
  </si>
  <si>
    <t>x_b4891-c_c/Vang</t>
  </si>
  <si>
    <t>line_oh_b4833/Imag_0_c</t>
  </si>
  <si>
    <t>line_oh_b4833/Iang_0_c</t>
  </si>
  <si>
    <t>load_x_b19175_cust2-a/Q_a</t>
  </si>
  <si>
    <t>x_b18855_cust2-b_b/Vmag</t>
  </si>
  <si>
    <t>x_b18855_cust2-b_b/Vang</t>
  </si>
  <si>
    <t>line_oh_5862928822/Imag_0_a</t>
  </si>
  <si>
    <t>line_oh_5862928822/Iang_0_a</t>
  </si>
  <si>
    <t>load_x_b19175_cust1-a/P_a</t>
  </si>
  <si>
    <t>x_b18855_cust1-b_b/Vmag</t>
  </si>
  <si>
    <t>x_b18855_cust1-b_b/Vang</t>
  </si>
  <si>
    <t>x_5851228580-c_c/Vmag</t>
  </si>
  <si>
    <t>x_5851228580-c_c/Vang</t>
  </si>
  <si>
    <t>line_oh_5862928822/Imag_0_b</t>
  </si>
  <si>
    <t>line_oh_5862928822/Iang_0_b</t>
  </si>
  <si>
    <t>load_x_b19175_cust1-a/Q_a</t>
  </si>
  <si>
    <t>x_b57500_cust1-b_b/Vmag</t>
  </si>
  <si>
    <t>x_b57500_cust1-b_b/Vang</t>
  </si>
  <si>
    <t>x_b18971-c_c/Vmag</t>
  </si>
  <si>
    <t>x_b18971-c_c/Vang</t>
  </si>
  <si>
    <t>line_oh_5862928822/Imag_0_c</t>
  </si>
  <si>
    <t>line_oh_5862928822/Iang_0_c</t>
  </si>
  <si>
    <t>load_x_5998528541_cust1-c/P_c</t>
  </si>
  <si>
    <t>x_b43440_cust3-b_b/Vmag</t>
  </si>
  <si>
    <t>x_b43440_cust3-b_b/Vang</t>
  </si>
  <si>
    <t>x_b8019-c_c/Vmag</t>
  </si>
  <si>
    <t>x_b8019-c_c/Vang</t>
  </si>
  <si>
    <t>line_oh_g37451/Imag_0_a</t>
  </si>
  <si>
    <t>line_oh_g37451/Iang_0_a</t>
  </si>
  <si>
    <t>load_x_5998528541_cust1-c/Q_c</t>
  </si>
  <si>
    <t>x_b43440_cust2-b_b/Vmag</t>
  </si>
  <si>
    <t>x_b43440_cust2-b_b/Vang</t>
  </si>
  <si>
    <t>x_b60843-c_c/Vmag</t>
  </si>
  <si>
    <t>x_b60843-c_c/Vang</t>
  </si>
  <si>
    <t>line_oh_g37451/Imag_0_b</t>
  </si>
  <si>
    <t>line_oh_g37451/Iang_0_b</t>
  </si>
  <si>
    <t>load_x_b4904_cust8-b/P_b</t>
  </si>
  <si>
    <t>x_b43440_cust1-b_b/Vmag</t>
  </si>
  <si>
    <t>x_b43440_cust1-b_b/Vang</t>
  </si>
  <si>
    <t>x_b44432-c_c/Vmag</t>
  </si>
  <si>
    <t>x_b44432-c_c/Vang</t>
  </si>
  <si>
    <t>line_oh_g37451/Imag_0_c</t>
  </si>
  <si>
    <t>line_oh_g37451/Iang_0_c</t>
  </si>
  <si>
    <t>load_x_b4904_cust8-b/Q_b</t>
  </si>
  <si>
    <t>x_5904428572_cust2-b_b/Vmag</t>
  </si>
  <si>
    <t>x_5904428572_cust2-b_b/Vang</t>
  </si>
  <si>
    <t>line_oh_b41865/Imag_0_a</t>
  </si>
  <si>
    <t>line_oh_b41865/Iang_0_a</t>
  </si>
  <si>
    <t>load_x_b4904_cust7-b/P_b</t>
  </si>
  <si>
    <t>x_5904428572_cust1-b_b/Vmag</t>
  </si>
  <si>
    <t>x_5904428572_cust1-b_b/Vang</t>
  </si>
  <si>
    <t>x_b41463-c_c/Vmag</t>
  </si>
  <si>
    <t>x_b41463-c_c/Vang</t>
  </si>
  <si>
    <t>line_oh_b41865/Imag_0_b</t>
  </si>
  <si>
    <t>line_oh_b41865/Iang_0_b</t>
  </si>
  <si>
    <t>load_x_b4904_cust7-b/Q_b</t>
  </si>
  <si>
    <t>x_b41085_cust1-b_b/Vmag</t>
  </si>
  <si>
    <t>x_b41085_cust1-b_b/Vang</t>
  </si>
  <si>
    <t>line_oh_b41865/Imag_0_c</t>
  </si>
  <si>
    <t>line_oh_b41865/Iang_0_c</t>
  </si>
  <si>
    <t>load_x_b4904_cust6-b/P_b</t>
  </si>
  <si>
    <t>x_6053129341_cust1-b_b/Vmag</t>
  </si>
  <si>
    <t>x_6053129341_cust1-b_b/Vang</t>
  </si>
  <si>
    <t>x_b15821-c_c/Vmag</t>
  </si>
  <si>
    <t>x_b15821-c_c/Vang</t>
  </si>
  <si>
    <t>line_oh_b32783/Imag_0_a</t>
  </si>
  <si>
    <t>line_oh_b32783/Iang_0_a</t>
  </si>
  <si>
    <t>load_x_b4904_cust6-b/Q_b</t>
  </si>
  <si>
    <t>x_5993629800_cust1-b_b/Vmag</t>
  </si>
  <si>
    <t>x_5993629800_cust1-b_b/Vang</t>
  </si>
  <si>
    <t>line_oh_b32783/Imag_0_b</t>
  </si>
  <si>
    <t>line_oh_b32783/Iang_0_b</t>
  </si>
  <si>
    <t>load_x_b4904_cust5-b/P_b</t>
  </si>
  <si>
    <t>x_b59172_cust1-b_b/Vmag</t>
  </si>
  <si>
    <t>x_b59172_cust1-b_b/Vang</t>
  </si>
  <si>
    <t>line_oh_b32783/Imag_0_c</t>
  </si>
  <si>
    <t>line_oh_b32783/Iang_0_c</t>
  </si>
  <si>
    <t>load_x_b4904_cust5-b/Q_b</t>
  </si>
  <si>
    <t>x_5962929303_cust1-b_b/Vmag</t>
  </si>
  <si>
    <t>x_5962929303_cust1-b_b/Vang</t>
  </si>
  <si>
    <t>line_oh_b33052/Imag_0_a</t>
  </si>
  <si>
    <t>line_oh_b33052/Iang_0_a</t>
  </si>
  <si>
    <t>load_x_b4904_cust4-b/P_b</t>
  </si>
  <si>
    <t>x_b4826_cust1-b_b/Vmag</t>
  </si>
  <si>
    <t>x_b4826_cust1-b_b/Vang</t>
  </si>
  <si>
    <t>line_oh_b33052/Imag_0_b</t>
  </si>
  <si>
    <t>line_oh_b33052/Iang_0_b</t>
  </si>
  <si>
    <t>load_x_b4904_cust4-b/Q_b</t>
  </si>
  <si>
    <t>x_b28551_cust1-b_b/Vmag</t>
  </si>
  <si>
    <t>x_b28551_cust1-b_b/Vang</t>
  </si>
  <si>
    <t>line_oh_b33052/Imag_0_c</t>
  </si>
  <si>
    <t>line_oh_b33052/Iang_0_c</t>
  </si>
  <si>
    <t>load_x_b4904_cust3-b/P_b</t>
  </si>
  <si>
    <t>x_b5186_cust1-b_b/Vmag</t>
  </si>
  <si>
    <t>x_b5186_cust1-b_b/Vang</t>
  </si>
  <si>
    <t>x_b18977-c_c/Vmag</t>
  </si>
  <si>
    <t>x_b18977-c_c/Vang</t>
  </si>
  <si>
    <t>line_oh_b60873/Imag_0_a</t>
  </si>
  <si>
    <t>line_oh_b60873/Iang_0_a</t>
  </si>
  <si>
    <t>load_x_b4904_cust3-b/Q_b</t>
  </si>
  <si>
    <t>x_b5193_cust2-b_b/Vmag</t>
  </si>
  <si>
    <t>x_b5193_cust2-b_b/Vang</t>
  </si>
  <si>
    <t>line_oh_b60873/Imag_0_b</t>
  </si>
  <si>
    <t>line_oh_b60873/Iang_0_b</t>
  </si>
  <si>
    <t>load_x_b4904_cust2-b/P_b</t>
  </si>
  <si>
    <t>x_b5193_cust1-b_b/Vmag</t>
  </si>
  <si>
    <t>x_b5193_cust1-b_b/Vang</t>
  </si>
  <si>
    <t>x_b46251-c_c/Vmag</t>
  </si>
  <si>
    <t>x_b46251-c_c/Vang</t>
  </si>
  <si>
    <t>line_oh_b60873/Imag_0_c</t>
  </si>
  <si>
    <t>line_oh_b60873/Iang_0_c</t>
  </si>
  <si>
    <t>load_x_b4904_cust2-b/Q_b</t>
  </si>
  <si>
    <t>x_b41861_cust2-b_b/Vmag</t>
  </si>
  <si>
    <t>x_b41861_cust2-b_b/Vang</t>
  </si>
  <si>
    <t>line_oh_b44723/Imag_0_a</t>
  </si>
  <si>
    <t>line_oh_b44723/Iang_0_a</t>
  </si>
  <si>
    <t>load_x_b4904_cust1-b/P_b</t>
  </si>
  <si>
    <t>x_b41861_cust1-b_b/Vmag</t>
  </si>
  <si>
    <t>x_b41861_cust1-b_b/Vang</t>
  </si>
  <si>
    <t>line_oh_b44723/Imag_0_b</t>
  </si>
  <si>
    <t>line_oh_b44723/Iang_0_b</t>
  </si>
  <si>
    <t>load_x_b4904_cust1-b/Q_b</t>
  </si>
  <si>
    <t>x_b56325_cust1-b_b/Vmag</t>
  </si>
  <si>
    <t>x_b56325_cust1-b_b/Vang</t>
  </si>
  <si>
    <t>x_b23880-c_c/Vmag</t>
  </si>
  <si>
    <t>x_b23880-c_c/Vang</t>
  </si>
  <si>
    <t>line_oh_b44723/Imag_0_c</t>
  </si>
  <si>
    <t>line_oh_b44723/Iang_0_c</t>
  </si>
  <si>
    <t>load_x_b4910_cust3-c/P_c</t>
  </si>
  <si>
    <t>x_5839828569_cust1-b_b/Vmag</t>
  </si>
  <si>
    <t>x_5839828569_cust1-b_b/Vang</t>
  </si>
  <si>
    <t>x_b3066-c_c/Vmag</t>
  </si>
  <si>
    <t>x_b3066-c_c/Vang</t>
  </si>
  <si>
    <t>line_oh_b39624/Imag_0_a</t>
  </si>
  <si>
    <t>line_oh_b39624/Iang_0_a</t>
  </si>
  <si>
    <t>load_x_b4910_cust3-c/Q_c</t>
  </si>
  <si>
    <t>x_b4811_cust4-b_b/Vmag</t>
  </si>
  <si>
    <t>x_b4811_cust4-b_b/Vang</t>
  </si>
  <si>
    <t>line_oh_b39624/Imag_0_b</t>
  </si>
  <si>
    <t>line_oh_b39624/Iang_0_b</t>
  </si>
  <si>
    <t>load_x_b4910_cust2-c/P_c</t>
  </si>
  <si>
    <t>x_b4811_cust3-b_b/Vmag</t>
  </si>
  <si>
    <t>x_b4811_cust3-b_b/Vang</t>
  </si>
  <si>
    <t>x_b26203-c_c/Vmag</t>
  </si>
  <si>
    <t>x_b26203-c_c/Vang</t>
  </si>
  <si>
    <t>line_oh_b39624/Imag_0_c</t>
  </si>
  <si>
    <t>line_oh_b39624/Iang_0_c</t>
  </si>
  <si>
    <t>load_x_b4910_cust2-c/Q_c</t>
  </si>
  <si>
    <t>x_b4811_cust2-b_b/Vmag</t>
  </si>
  <si>
    <t>x_b4811_cust2-b_b/Vang</t>
  </si>
  <si>
    <t>x_b23869-c_c/Vmag</t>
  </si>
  <si>
    <t>x_b23869-c_c/Vang</t>
  </si>
  <si>
    <t>line_oh_b4885/Imag_0_a</t>
  </si>
  <si>
    <t>line_oh_b4885/Iang_0_a</t>
  </si>
  <si>
    <t>load_x_b4910_cust1-c/P_c</t>
  </si>
  <si>
    <t>x_b4811_cust1-b_b/Vmag</t>
  </si>
  <si>
    <t>x_b4811_cust1-b_b/Vang</t>
  </si>
  <si>
    <t>line_oh_b4885/Imag_0_b</t>
  </si>
  <si>
    <t>line_oh_b4885/Iang_0_b</t>
  </si>
  <si>
    <t>load_x_b4910_cust1-c/Q_c</t>
  </si>
  <si>
    <t>x_b37083_cust1-b_b/Vmag</t>
  </si>
  <si>
    <t>x_b37083_cust1-b_b/Vang</t>
  </si>
  <si>
    <t>x_b18986-c_c/Vmag</t>
  </si>
  <si>
    <t>x_b18986-c_c/Vang</t>
  </si>
  <si>
    <t>line_oh_b4885/Imag_0_c</t>
  </si>
  <si>
    <t>line_oh_b4885/Iang_0_c</t>
  </si>
  <si>
    <t>load_x_b18868_cust1-b/P_b</t>
  </si>
  <si>
    <t>x_b4965_cust1-b_b/Vmag</t>
  </si>
  <si>
    <t>x_b4965_cust1-b_b/Vang</t>
  </si>
  <si>
    <t>line_oh_b788/Imag_0_a</t>
  </si>
  <si>
    <t>line_oh_b788/Iang_0_a</t>
  </si>
  <si>
    <t>load_x_b18868_cust1-b/Q_b</t>
  </si>
  <si>
    <t>x_b41547_cust1-b_b/Vmag</t>
  </si>
  <si>
    <t>x_b41547_cust1-b_b/Vang</t>
  </si>
  <si>
    <t>x_6034628876-c_c/Vmag</t>
  </si>
  <si>
    <t>x_6034628876-c_c/Vang</t>
  </si>
  <si>
    <t>line_oh_b788/Imag_0_b</t>
  </si>
  <si>
    <t>line_oh_b788/Iang_0_b</t>
  </si>
  <si>
    <t>load_x_b61780_cust1-b/P_b</t>
  </si>
  <si>
    <t>x_b60889_cust1-b_b/Vmag</t>
  </si>
  <si>
    <t>x_b60889_cust1-b_b/Vang</t>
  </si>
  <si>
    <t>x_b17575-c_c/Vmag</t>
  </si>
  <si>
    <t>x_b17575-c_c/Vang</t>
  </si>
  <si>
    <t>line_oh_b788/Imag_0_c</t>
  </si>
  <si>
    <t>line_oh_b788/Iang_0_c</t>
  </si>
  <si>
    <t>load_x_b61780_cust1-b/Q_b</t>
  </si>
  <si>
    <t>x_b11365_cust1-b_b/Vmag</t>
  </si>
  <si>
    <t>x_b11365_cust1-b_b/Vang</t>
  </si>
  <si>
    <t>x_b10925-c_c/Vmag</t>
  </si>
  <si>
    <t>x_b10925-c_c/Vang</t>
  </si>
  <si>
    <t>line_oh_5912527743/Imag_0_a</t>
  </si>
  <si>
    <t>line_oh_5912527743/Iang_0_a</t>
  </si>
  <si>
    <t>load_x_b24365_cust1-c/P_c</t>
  </si>
  <si>
    <t>x_b29964_cust1-b_b/Vmag</t>
  </si>
  <si>
    <t>x_b29964_cust1-b_b/Vang</t>
  </si>
  <si>
    <t>line_oh_5912527743/Imag_0_b</t>
  </si>
  <si>
    <t>line_oh_5912527743/Iang_0_b</t>
  </si>
  <si>
    <t>load_x_b24365_cust1-c/Q_c</t>
  </si>
  <si>
    <t>x_5976529574_cust1-b_b/Vmag</t>
  </si>
  <si>
    <t>x_5976529574_cust1-b_b/Vang</t>
  </si>
  <si>
    <t>x_b4594-c_c/Vmag</t>
  </si>
  <si>
    <t>x_b4594-c_c/Vang</t>
  </si>
  <si>
    <t>line_oh_5912527743/Imag_0_c</t>
  </si>
  <si>
    <t>line_oh_5912527743/Iang_0_c</t>
  </si>
  <si>
    <t>load_x_g43678_cust1-b/P_b</t>
  </si>
  <si>
    <t>x_b14647_cust4-b_b/Vmag</t>
  </si>
  <si>
    <t>x_b14647_cust4-b_b/Vang</t>
  </si>
  <si>
    <t>x_6018228840-c_c/Vmag</t>
  </si>
  <si>
    <t>x_6018228840-c_c/Vang</t>
  </si>
  <si>
    <t>line_oh_b24266/Imag_0_a</t>
  </si>
  <si>
    <t>line_oh_b24266/Iang_0_a</t>
  </si>
  <si>
    <t>load_x_g43678_cust1-b/Q_b</t>
  </si>
  <si>
    <t>x_b14647_cust3-b_b/Vmag</t>
  </si>
  <si>
    <t>x_b14647_cust3-b_b/Vang</t>
  </si>
  <si>
    <t>x_b5185-c_c/Vmag</t>
  </si>
  <si>
    <t>x_b5185-c_c/Vang</t>
  </si>
  <si>
    <t>line_oh_b24266/Imag_0_b</t>
  </si>
  <si>
    <t>line_oh_b24266/Iang_0_b</t>
  </si>
  <si>
    <t>load_x_b27841_cust1-c/P_c</t>
  </si>
  <si>
    <t>x_b14647_cust2-b_b/Vmag</t>
  </si>
  <si>
    <t>x_b14647_cust2-b_b/Vang</t>
  </si>
  <si>
    <t>x_b48180-c_c/Vmag</t>
  </si>
  <si>
    <t>x_b48180-c_c/Vang</t>
  </si>
  <si>
    <t>line_oh_b24266/Imag_0_c</t>
  </si>
  <si>
    <t>line_oh_b24266/Iang_0_c</t>
  </si>
  <si>
    <t>load_x_b27841_cust1-c/Q_c</t>
  </si>
  <si>
    <t>x_b14647_cust1-b_b/Vmag</t>
  </si>
  <si>
    <t>x_b14647_cust1-b_b/Vang</t>
  </si>
  <si>
    <t>line_oh_b18904/Imag_0_a</t>
  </si>
  <si>
    <t>line_oh_b18904/Iang_0_a</t>
  </si>
  <si>
    <t>load_x_b18840_cust1-a/P_a</t>
  </si>
  <si>
    <t>x_b62918_cust1-b_b/Vmag</t>
  </si>
  <si>
    <t>x_b62918_cust1-b_b/Vang</t>
  </si>
  <si>
    <t>line_oh_b18904/Imag_0_b</t>
  </si>
  <si>
    <t>line_oh_b18904/Iang_0_b</t>
  </si>
  <si>
    <t>load_x_b18840_cust1-a/Q_a</t>
  </si>
  <si>
    <t>x_g33899_cust1-b_b/Vmag</t>
  </si>
  <si>
    <t>x_g33899_cust1-b_b/Vang</t>
  </si>
  <si>
    <t>x_g35573-c_c/Vmag</t>
  </si>
  <si>
    <t>x_g35573-c_c/Vang</t>
  </si>
  <si>
    <t>line_oh_b18904/Imag_0_c</t>
  </si>
  <si>
    <t>line_oh_b18904/Iang_0_c</t>
  </si>
  <si>
    <t>load_x_b9952_cust1-c/P_c</t>
  </si>
  <si>
    <t>x_5869628416_cust1-b_b/Vmag</t>
  </si>
  <si>
    <t>x_5869628416_cust1-b_b/Vang</t>
  </si>
  <si>
    <t>x_b59582-c_c/Vmag</t>
  </si>
  <si>
    <t>x_b59582-c_c/Vang</t>
  </si>
  <si>
    <t>line_oh_b15842/Imag_0_a</t>
  </si>
  <si>
    <t>line_oh_b15842/Iang_0_a</t>
  </si>
  <si>
    <t>load_x_b9952_cust1-c/Q_c</t>
  </si>
  <si>
    <t>x_b19039_cust1-b_b/Vmag</t>
  </si>
  <si>
    <t>x_b19039_cust1-b_b/Vang</t>
  </si>
  <si>
    <t>line_oh_b15842/Imag_0_b</t>
  </si>
  <si>
    <t>line_oh_b15842/Iang_0_b</t>
  </si>
  <si>
    <t>load_x_b61689_cust2-b/P_b</t>
  </si>
  <si>
    <t>x_b59109_cust1-b_b/Vmag</t>
  </si>
  <si>
    <t>x_b59109_cust1-b_b/Vang</t>
  </si>
  <si>
    <t>line_oh_b15842/Imag_0_c</t>
  </si>
  <si>
    <t>line_oh_b15842/Iang_0_c</t>
  </si>
  <si>
    <t>load_x_b61689_cust2-b/Q_b</t>
  </si>
  <si>
    <t>x_b56674_cust1-b_b/Vmag</t>
  </si>
  <si>
    <t>x_b56674_cust1-b_b/Vang</t>
  </si>
  <si>
    <t>line_oh_5847028098/Imag_0_a</t>
  </si>
  <si>
    <t>line_oh_5847028098/Iang_0_a</t>
  </si>
  <si>
    <t>load_x_b61689_cust1-b/P_b</t>
  </si>
  <si>
    <t>x_b55313_cust2-b_b/Vmag</t>
  </si>
  <si>
    <t>x_b55313_cust2-b_b/Vang</t>
  </si>
  <si>
    <t>x_b18995-c_c/Vmag</t>
  </si>
  <si>
    <t>x_b18995-c_c/Vang</t>
  </si>
  <si>
    <t>line_oh_5847028098/Imag_0_b</t>
  </si>
  <si>
    <t>line_oh_5847028098/Iang_0_b</t>
  </si>
  <si>
    <t>load_x_b61689_cust1-b/Q_b</t>
  </si>
  <si>
    <t>x_b55313_cust1-b_b/Vmag</t>
  </si>
  <si>
    <t>x_b55313_cust1-b_b/Vang</t>
  </si>
  <si>
    <t>x_g42394-c_c/Vmag</t>
  </si>
  <si>
    <t>x_g42394-c_c/Vang</t>
  </si>
  <si>
    <t>line_oh_5847028098/Imag_0_c</t>
  </si>
  <si>
    <t>line_oh_5847028098/Iang_0_c</t>
  </si>
  <si>
    <t>load_x_b61693_cust1-c/P_c</t>
  </si>
  <si>
    <t>x_6012728993_cust1-b_b/Vmag</t>
  </si>
  <si>
    <t>x_6012728993_cust1-b_b/Vang</t>
  </si>
  <si>
    <t>x_b36183-c_c/Vmag</t>
  </si>
  <si>
    <t>x_b36183-c_c/Vang</t>
  </si>
  <si>
    <t>line_oh_b4766/Imag_0_a</t>
  </si>
  <si>
    <t>line_oh_b4766/Iang_0_a</t>
  </si>
  <si>
    <t>load_x_b61693_cust1-c/Q_c</t>
  </si>
  <si>
    <t>x_b41858_cust1-b_b/Vmag</t>
  </si>
  <si>
    <t>x_b41858_cust1-b_b/Vang</t>
  </si>
  <si>
    <t>x_b62294-c_c/Vmag</t>
  </si>
  <si>
    <t>x_b62294-c_c/Vang</t>
  </si>
  <si>
    <t>line_oh_b4766/Imag_0_b</t>
  </si>
  <si>
    <t>line_oh_b4766/Iang_0_b</t>
  </si>
  <si>
    <t>load_x_b63369_cust1-c/P_c</t>
  </si>
  <si>
    <t>x_b48056_cust1-b_b/Vmag</t>
  </si>
  <si>
    <t>x_b48056_cust1-b_b/Vang</t>
  </si>
  <si>
    <t>line_oh_b4766/Imag_0_c</t>
  </si>
  <si>
    <t>line_oh_b4766/Iang_0_c</t>
  </si>
  <si>
    <t>load_x_b63369_cust1-c/Q_c</t>
  </si>
  <si>
    <t>x_b4806_cust2-b_b/Vmag</t>
  </si>
  <si>
    <t>x_b4806_cust2-b_b/Vang</t>
  </si>
  <si>
    <t>line_oh_b61305/Imag_0_a</t>
  </si>
  <si>
    <t>line_oh_b61305/Iang_0_a</t>
  </si>
  <si>
    <t>load_x_g36566_cust1-c/P_c</t>
  </si>
  <si>
    <t>x_b4806_cust1-b_b/Vmag</t>
  </si>
  <si>
    <t>x_b4806_cust1-b_b/Vang</t>
  </si>
  <si>
    <t>line_oh_b61305/Imag_0_b</t>
  </si>
  <si>
    <t>line_oh_b61305/Iang_0_b</t>
  </si>
  <si>
    <t>load_x_g36566_cust1-c/Q_c</t>
  </si>
  <si>
    <t>x_b4711_cust4-b_b/Vmag</t>
  </si>
  <si>
    <t>x_b4711_cust4-b_b/Vang</t>
  </si>
  <si>
    <t>x_b19071-c_c/Vmag</t>
  </si>
  <si>
    <t>x_b19071-c_c/Vang</t>
  </si>
  <si>
    <t>line_oh_b61305/Imag_0_c</t>
  </si>
  <si>
    <t>line_oh_b61305/Iang_0_c</t>
  </si>
  <si>
    <t>load_x_b29875_cust2-c/P_c</t>
  </si>
  <si>
    <t>x_b4711_cust3-b_b/Vmag</t>
  </si>
  <si>
    <t>x_b4711_cust3-b_b/Vang</t>
  </si>
  <si>
    <t>x_b39820-c_c/Vmag</t>
  </si>
  <si>
    <t>x_b39820-c_c/Vang</t>
  </si>
  <si>
    <t>line_oh_b4972/Imag_0_a</t>
  </si>
  <si>
    <t>line_oh_b4972/Iang_0_a</t>
  </si>
  <si>
    <t>load_x_b29875_cust2-c/Q_c</t>
  </si>
  <si>
    <t>x_b4711_cust2-b_b/Vmag</t>
  </si>
  <si>
    <t>x_b4711_cust2-b_b/Vang</t>
  </si>
  <si>
    <t>x_5857829226-c_c/Vmag</t>
  </si>
  <si>
    <t>x_5857829226-c_c/Vang</t>
  </si>
  <si>
    <t>line_oh_b4972/Imag_0_b</t>
  </si>
  <si>
    <t>line_oh_b4972/Iang_0_b</t>
  </si>
  <si>
    <t>load_x_b29875_cust1-c/P_c</t>
  </si>
  <si>
    <t>x_b4711_cust1-b_b/Vmag</t>
  </si>
  <si>
    <t>x_b4711_cust1-b_b/Vang</t>
  </si>
  <si>
    <t>x_5920428274-c_c/Vmag</t>
  </si>
  <si>
    <t>x_5920428274-c_c/Vang</t>
  </si>
  <si>
    <t>line_oh_b4972/Imag_0_c</t>
  </si>
  <si>
    <t>line_oh_b4972/Iang_0_c</t>
  </si>
  <si>
    <t>load_x_b29875_cust1-c/Q_c</t>
  </si>
  <si>
    <t>x_b5218_cust1-b_b/Vmag</t>
  </si>
  <si>
    <t>x_b5218_cust1-b_b/Vang</t>
  </si>
  <si>
    <t>x_b24281-c_c/Vmag</t>
  </si>
  <si>
    <t>x_b24281-c_c/Vang</t>
  </si>
  <si>
    <t>line_oh_b18878/Imag_0_a</t>
  </si>
  <si>
    <t>line_oh_b18878/Iang_0_a</t>
  </si>
  <si>
    <t>load_x_b11367_cust1-b/P_b</t>
  </si>
  <si>
    <t>x_b18934_cust2-b_b/Vmag</t>
  </si>
  <si>
    <t>x_b18934_cust2-b_b/Vang</t>
  </si>
  <si>
    <t>line_oh_b18878/Imag_0_b</t>
  </si>
  <si>
    <t>line_oh_b18878/Iang_0_b</t>
  </si>
  <si>
    <t>load_x_b11367_cust1-b/Q_b</t>
  </si>
  <si>
    <t>x_b18934_cust1-b_b/Vmag</t>
  </si>
  <si>
    <t>x_b18934_cust1-b_b/Vang</t>
  </si>
  <si>
    <t>x_b60940-c_c/Vmag</t>
  </si>
  <si>
    <t>x_b60940-c_c/Vang</t>
  </si>
  <si>
    <t>line_oh_b18878/Imag_0_c</t>
  </si>
  <si>
    <t>line_oh_b18878/Iang_0_c</t>
  </si>
  <si>
    <t>load_x_b23870_cust1-c/P_c</t>
  </si>
  <si>
    <t>x_b56665_cust2-b_b/Vmag</t>
  </si>
  <si>
    <t>x_b56665_cust2-b_b/Vang</t>
  </si>
  <si>
    <t>line_oh_b18880/Imag_0_a</t>
  </si>
  <si>
    <t>line_oh_b18880/Iang_0_a</t>
  </si>
  <si>
    <t>load_x_b23870_cust1-c/Q_c</t>
  </si>
  <si>
    <t>x_b56665_cust1-b_b/Vmag</t>
  </si>
  <si>
    <t>x_b56665_cust1-b_b/Vang</t>
  </si>
  <si>
    <t>x_b4579-c_c/Vmag</t>
  </si>
  <si>
    <t>x_b4579-c_c/Vang</t>
  </si>
  <si>
    <t>line_oh_b18880/Imag_0_b</t>
  </si>
  <si>
    <t>line_oh_b18880/Iang_0_b</t>
  </si>
  <si>
    <t>load_x_g40139_cust1-c/P_c</t>
  </si>
  <si>
    <t>x_b30794_cust1-b_b/Vmag</t>
  </si>
  <si>
    <t>x_b30794_cust1-b_b/Vang</t>
  </si>
  <si>
    <t>line_oh_b18880/Imag_0_c</t>
  </si>
  <si>
    <t>line_oh_b18880/Iang_0_c</t>
  </si>
  <si>
    <t>load_x_g40139_cust1-c/Q_c</t>
  </si>
  <si>
    <t>x_b60689_cust1-b_b/Vmag</t>
  </si>
  <si>
    <t>x_b60689_cust1-b_b/Vang</t>
  </si>
  <si>
    <t>line_oh_b43439/Imag_0_a</t>
  </si>
  <si>
    <t>line_oh_b43439/Iang_0_a</t>
  </si>
  <si>
    <t>load_x_b14326_cust3-b/P_b</t>
  </si>
  <si>
    <t>x_b11418_cust5-b_b/Vmag</t>
  </si>
  <si>
    <t>x_b11418_cust5-b_b/Vang</t>
  </si>
  <si>
    <t>line_oh_b43439/Imag_0_b</t>
  </si>
  <si>
    <t>line_oh_b43439/Iang_0_b</t>
  </si>
  <si>
    <t>load_x_b14326_cust3-b/Q_b</t>
  </si>
  <si>
    <t>x_b11418_cust4-b_b/Vmag</t>
  </si>
  <si>
    <t>x_b11418_cust4-b_b/Vang</t>
  </si>
  <si>
    <t>x_b61632-c_c/Vmag</t>
  </si>
  <si>
    <t>x_b61632-c_c/Vang</t>
  </si>
  <si>
    <t>line_oh_b43439/Imag_0_c</t>
  </si>
  <si>
    <t>line_oh_b43439/Iang_0_c</t>
  </si>
  <si>
    <t>load_x_b14326_cust2-b/P_b</t>
  </si>
  <si>
    <t>x_b11418_cust3-b_b/Vmag</t>
  </si>
  <si>
    <t>x_b11418_cust3-b_b/Vang</t>
  </si>
  <si>
    <t>line_oh_g43792/Imag_0_a</t>
  </si>
  <si>
    <t>line_oh_g43792/Iang_0_a</t>
  </si>
  <si>
    <t>load_x_b14326_cust2-b/Q_b</t>
  </si>
  <si>
    <t>x_b11418_cust2-b_b/Vmag</t>
  </si>
  <si>
    <t>x_b11418_cust2-b_b/Vang</t>
  </si>
  <si>
    <t>line_oh_g43792/Imag_0_b</t>
  </si>
  <si>
    <t>line_oh_g43792/Iang_0_b</t>
  </si>
  <si>
    <t>load_x_b14326_cust1-b/P_b</t>
  </si>
  <si>
    <t>x_b11418_cust1-b_b/Vmag</t>
  </si>
  <si>
    <t>x_b11418_cust1-b_b/Vang</t>
  </si>
  <si>
    <t>line_oh_g43792/Imag_0_c</t>
  </si>
  <si>
    <t>line_oh_g43792/Iang_0_c</t>
  </si>
  <si>
    <t>load_x_b14326_cust1-b/Q_b</t>
  </si>
  <si>
    <t>x_b390_cust2-b_b/Vmag</t>
  </si>
  <si>
    <t>x_b390_cust2-b_b/Vang</t>
  </si>
  <si>
    <t>x_g40138-c_c/Vmag</t>
  </si>
  <si>
    <t>x_g40138-c_c/Vang</t>
  </si>
  <si>
    <t>line_oh_b18933/Imag_0_a</t>
  </si>
  <si>
    <t>line_oh_b18933/Iang_0_a</t>
  </si>
  <si>
    <t>load_x_b14339_cust2-c/P_c</t>
  </si>
  <si>
    <t>x_b390_cust1-b_b/Vmag</t>
  </si>
  <si>
    <t>x_b390_cust1-b_b/Vang</t>
  </si>
  <si>
    <t>line_oh_b18933/Imag_0_b</t>
  </si>
  <si>
    <t>line_oh_b18933/Iang_0_b</t>
  </si>
  <si>
    <t>load_x_b14339_cust2-c/Q_c</t>
  </si>
  <si>
    <t>x_b4591_cust1-b_b/Vmag</t>
  </si>
  <si>
    <t>x_b4591_cust1-b_b/Vang</t>
  </si>
  <si>
    <t>line_oh_b18933/Imag_0_c</t>
  </si>
  <si>
    <t>line_oh_b18933/Iang_0_c</t>
  </si>
  <si>
    <t>load_x_b14339_cust1-c/P_c</t>
  </si>
  <si>
    <t>x_g35564_cust1-b_b/Vmag</t>
  </si>
  <si>
    <t>x_g35564_cust1-b_b/Vang</t>
  </si>
  <si>
    <t>x_b19064-c_c/Vmag</t>
  </si>
  <si>
    <t>x_b19064-c_c/Vang</t>
  </si>
  <si>
    <t>line_oh_5892428298/Imag_0_a</t>
  </si>
  <si>
    <t>line_oh_5892428298/Iang_0_a</t>
  </si>
  <si>
    <t>load_x_b14339_cust1-c/Q_c</t>
  </si>
  <si>
    <t>x_b43430_cust1-b_b/Vmag</t>
  </si>
  <si>
    <t>x_b43430_cust1-b_b/Vang</t>
  </si>
  <si>
    <t>x_b45445-c_c/Vmag</t>
  </si>
  <si>
    <t>x_b45445-c_c/Vang</t>
  </si>
  <si>
    <t>line_oh_5892428298/Imag_0_b</t>
  </si>
  <si>
    <t>line_oh_5892428298/Iang_0_b</t>
  </si>
  <si>
    <t>load_x_g35128_cust1-c/P_c</t>
  </si>
  <si>
    <t>x_b13095_cust1-b_b/Vmag</t>
  </si>
  <si>
    <t>x_b13095_cust1-b_b/Vang</t>
  </si>
  <si>
    <t>line_oh_5892428298/Imag_0_c</t>
  </si>
  <si>
    <t>line_oh_5892428298/Iang_0_c</t>
  </si>
  <si>
    <t>load_x_g35128_cust1-c/Q_c</t>
  </si>
  <si>
    <t>x_b4557_cust1-b_b/Vmag</t>
  </si>
  <si>
    <t>x_b4557_cust1-b_b/Vang</t>
  </si>
  <si>
    <t>line_oh_g37601a/Imag_0_a</t>
  </si>
  <si>
    <t>line_oh_g37601a/Iang_0_a</t>
  </si>
  <si>
    <t>load_x_b17578_cust2-c/P_c</t>
  </si>
  <si>
    <t>x_b62292_cust2-b_b/Vmag</t>
  </si>
  <si>
    <t>x_b62292_cust2-b_b/Vang</t>
  </si>
  <si>
    <t>x_b60757-c_c/Vmag</t>
  </si>
  <si>
    <t>x_b60757-c_c/Vang</t>
  </si>
  <si>
    <t>line_oh_g37601a/Imag_0_b</t>
  </si>
  <si>
    <t>line_oh_g37601a/Iang_0_b</t>
  </si>
  <si>
    <t>load_x_b17578_cust2-c/Q_c</t>
  </si>
  <si>
    <t>x_b62292_cust1-b_b/Vmag</t>
  </si>
  <si>
    <t>x_b62292_cust1-b_b/Vang</t>
  </si>
  <si>
    <t>x_g34723-c_c/Vmag</t>
  </si>
  <si>
    <t>x_g34723-c_c/Vang</t>
  </si>
  <si>
    <t>line_oh_g37601a/Imag_0_c</t>
  </si>
  <si>
    <t>line_oh_g37601a/Iang_0_c</t>
  </si>
  <si>
    <t>load_x_b17578_cust1-c/P_c</t>
  </si>
  <si>
    <t>x_5985329641_cust1-b_b/Vmag</t>
  </si>
  <si>
    <t>x_5985329641_cust1-b_b/Vang</t>
  </si>
  <si>
    <t>x_b22571-c_c/Vmag</t>
  </si>
  <si>
    <t>x_b22571-c_c/Vang</t>
  </si>
  <si>
    <t>line_oh_b18846/Imag_0_a</t>
  </si>
  <si>
    <t>line_oh_b18846/Iang_0_a</t>
  </si>
  <si>
    <t>load_x_b17578_cust1-c/Q_c</t>
  </si>
  <si>
    <t>x_b45816_cust1-b_b/Vmag</t>
  </si>
  <si>
    <t>x_b45816_cust1-b_b/Vang</t>
  </si>
  <si>
    <t>line_oh_b18846/Imag_0_b</t>
  </si>
  <si>
    <t>line_oh_b18846/Iang_0_b</t>
  </si>
  <si>
    <t>load_x_b18844_cust1-a/P_a</t>
  </si>
  <si>
    <t>x_b41086_cust1-b_b/Vmag</t>
  </si>
  <si>
    <t>x_b41086_cust1-b_b/Vang</t>
  </si>
  <si>
    <t>x_b23889-c_c/Vmag</t>
  </si>
  <si>
    <t>x_b23889-c_c/Vang</t>
  </si>
  <si>
    <t>line_oh_b18846/Imag_0_c</t>
  </si>
  <si>
    <t>line_oh_b18846/Iang_0_c</t>
  </si>
  <si>
    <t>load_x_b18844_cust1-a/Q_a</t>
  </si>
  <si>
    <t>x_5891328219_cust1_b/Vmag</t>
  </si>
  <si>
    <t>x_5891328219_cust1_b/Vang</t>
  </si>
  <si>
    <t>line_oh_b4650/Imag_0_a</t>
  </si>
  <si>
    <t>line_oh_b4650/Iang_0_a</t>
  </si>
  <si>
    <t>load_x_6034729593_cust1-a/P_a</t>
  </si>
  <si>
    <t>x_g37601_cust1-b_b/Vmag</t>
  </si>
  <si>
    <t>x_g37601_cust1-b_b/Vang</t>
  </si>
  <si>
    <t>line_oh_b4650/Imag_0_b</t>
  </si>
  <si>
    <t>line_oh_b4650/Iang_0_b</t>
  </si>
  <si>
    <t>load_x_6034729593_cust1-a/Q_a</t>
  </si>
  <si>
    <t>x_b18856_cust2-b_b/Vmag</t>
  </si>
  <si>
    <t>x_b18856_cust2-b_b/Vang</t>
  </si>
  <si>
    <t>line_oh_b4650/Imag_0_c</t>
  </si>
  <si>
    <t>line_oh_b4650/Iang_0_c</t>
  </si>
  <si>
    <t>load_x_b19047_cust5-c/P_c</t>
  </si>
  <si>
    <t>x_b18856_cust1-b_b/Vmag</t>
  </si>
  <si>
    <t>x_b18856_cust1-b_b/Vang</t>
  </si>
  <si>
    <t>x_b41085-c_c/Vmag</t>
  </si>
  <si>
    <t>x_b41085-c_c/Vang</t>
  </si>
  <si>
    <t>line_oh_b60848/Imag_0_a</t>
  </si>
  <si>
    <t>line_oh_b60848/Iang_0_a</t>
  </si>
  <si>
    <t>load_x_b19047_cust5-c/Q_c</t>
  </si>
  <si>
    <t>x_b56663_cust1-b_b/Vmag</t>
  </si>
  <si>
    <t>x_b56663_cust1-b_b/Vang</t>
  </si>
  <si>
    <t>line_oh_b60848/Imag_0_b</t>
  </si>
  <si>
    <t>line_oh_b60848/Iang_0_b</t>
  </si>
  <si>
    <t>load_x_b19047_cust4-c/P_c</t>
  </si>
  <si>
    <t>x_b4546_cust2-b_b/Vmag</t>
  </si>
  <si>
    <t>x_b4546_cust2-b_b/Vang</t>
  </si>
  <si>
    <t>line_oh_b60848/Imag_0_c</t>
  </si>
  <si>
    <t>line_oh_b60848/Iang_0_c</t>
  </si>
  <si>
    <t>load_x_b19047_cust4-c/Q_c</t>
  </si>
  <si>
    <t>x_b4546_cust1-b_b/Vmag</t>
  </si>
  <si>
    <t>x_b4546_cust1-b_b/Vang</t>
  </si>
  <si>
    <t>x_6059129162-c_c/Vmag</t>
  </si>
  <si>
    <t>x_6059129162-c_c/Vang</t>
  </si>
  <si>
    <t>line_oh_b19052/Imag_0_a</t>
  </si>
  <si>
    <t>line_oh_b19052/Iang_0_a</t>
  </si>
  <si>
    <t>load_x_b19047_cust3-c/P_c</t>
  </si>
  <si>
    <t>x_b4889_cust4-b_b/Vmag</t>
  </si>
  <si>
    <t>x_b4889_cust4-b_b/Vang</t>
  </si>
  <si>
    <t>x_b60934-c_c/Vmag</t>
  </si>
  <si>
    <t>x_b60934-c_c/Vang</t>
  </si>
  <si>
    <t>line_oh_b19052/Imag_0_b</t>
  </si>
  <si>
    <t>line_oh_b19052/Iang_0_b</t>
  </si>
  <si>
    <t>load_x_b19047_cust3-c/Q_c</t>
  </si>
  <si>
    <t>x_b4889_cust3-b_b/Vmag</t>
  </si>
  <si>
    <t>x_b4889_cust3-b_b/Vang</t>
  </si>
  <si>
    <t>line_oh_b19052/Imag_0_c</t>
  </si>
  <si>
    <t>line_oh_b19052/Iang_0_c</t>
  </si>
  <si>
    <t>load_x_b19047_cust2-c/P_c</t>
  </si>
  <si>
    <t>x_b4889_cust2-b_b/Vmag</t>
  </si>
  <si>
    <t>x_b4889_cust2-b_b/Vang</t>
  </si>
  <si>
    <t>x_b63785-c_c/Vmag</t>
  </si>
  <si>
    <t>x_b63785-c_c/Vang</t>
  </si>
  <si>
    <t>line_oh_b4755/Imag_0_a</t>
  </si>
  <si>
    <t>line_oh_b4755/Iang_0_a</t>
  </si>
  <si>
    <t>load_x_b19047_cust2-c/Q_c</t>
  </si>
  <si>
    <t>x_b4889_cust1-b_b/Vmag</t>
  </si>
  <si>
    <t>x_b4889_cust1-b_b/Vang</t>
  </si>
  <si>
    <t>line_oh_b4755/Imag_0_b</t>
  </si>
  <si>
    <t>line_oh_b4755/Iang_0_b</t>
  </si>
  <si>
    <t>load_x_b19047_cust1-c/P_c</t>
  </si>
  <si>
    <t>x_b60427_cust1-b_b/Vmag</t>
  </si>
  <si>
    <t>x_b60427_cust1-b_b/Vang</t>
  </si>
  <si>
    <t>line_oh_b4755/Imag_0_c</t>
  </si>
  <si>
    <t>line_oh_b4755/Iang_0_c</t>
  </si>
  <si>
    <t>load_x_b19047_cust1-c/Q_c</t>
  </si>
  <si>
    <t>x_b4792_cust4-b_b/Vmag</t>
  </si>
  <si>
    <t>x_b4792_cust4-b_b/Vang</t>
  </si>
  <si>
    <t>line_oh_b52585/Imag_0_a</t>
  </si>
  <si>
    <t>line_oh_b52585/Iang_0_a</t>
  </si>
  <si>
    <t>load_x_b56624_cust1-a/P_a</t>
  </si>
  <si>
    <t>x_b4792_cust3-b_b/Vmag</t>
  </si>
  <si>
    <t>x_b4792_cust3-b_b/Vang</t>
  </si>
  <si>
    <t>x_b4826-c_c/Vmag</t>
  </si>
  <si>
    <t>x_b4826-c_c/Vang</t>
  </si>
  <si>
    <t>line_oh_b52585/Imag_0_b</t>
  </si>
  <si>
    <t>line_oh_b52585/Iang_0_b</t>
  </si>
  <si>
    <t>load_x_b56624_cust1-a/Q_a</t>
  </si>
  <si>
    <t>x_b4792_cust2-b_b/Vmag</t>
  </si>
  <si>
    <t>x_b4792_cust2-b_b/Vang</t>
  </si>
  <si>
    <t>line_oh_b52585/Imag_0_c</t>
  </si>
  <si>
    <t>line_oh_b52585/Iang_0_c</t>
  </si>
  <si>
    <t>load_x_b56698_cust2-a/P_a</t>
  </si>
  <si>
    <t>x_b4792_cust1-b_b/Vmag</t>
  </si>
  <si>
    <t>x_b4792_cust1-b_b/Vang</t>
  </si>
  <si>
    <t>x_b28551-c_c/Vmag</t>
  </si>
  <si>
    <t>x_b28551-c_c/Vang</t>
  </si>
  <si>
    <t>line_oh_b22803/Imag_0_a</t>
  </si>
  <si>
    <t>line_oh_b22803/Iang_0_a</t>
  </si>
  <si>
    <t>load_x_b56698_cust2-a/Q_a</t>
  </si>
  <si>
    <t>x_5968729476_cust1-b_b/Vmag</t>
  </si>
  <si>
    <t>x_5968729476_cust1-b_b/Vang</t>
  </si>
  <si>
    <t>x_b4795-c_c/Vmag</t>
  </si>
  <si>
    <t>x_b4795-c_c/Vang</t>
  </si>
  <si>
    <t>line_oh_b22803/Imag_0_b</t>
  </si>
  <si>
    <t>line_oh_b22803/Iang_0_b</t>
  </si>
  <si>
    <t>load_x_b56698_cust1-a/P_a</t>
  </si>
  <si>
    <t>x_b38713_cust1-b_b/Vmag</t>
  </si>
  <si>
    <t>x_b38713_cust1-b_b/Vang</t>
  </si>
  <si>
    <t>line_oh_b22803/Imag_0_c</t>
  </si>
  <si>
    <t>line_oh_b22803/Iang_0_c</t>
  </si>
  <si>
    <t>load_x_b56698_cust1-a/Q_a</t>
  </si>
  <si>
    <t>x_g44633_cust1-b_b/Vmag</t>
  </si>
  <si>
    <t>x_g44633_cust1-b_b/Vang</t>
  </si>
  <si>
    <t>line_oh_b31291/Imag_0_a</t>
  </si>
  <si>
    <t>line_oh_b31291/Iang_0_a</t>
  </si>
  <si>
    <t>load_x_b61617_cust2-c/P_c</t>
  </si>
  <si>
    <t>x_b61242_cust1-b_b/Vmag</t>
  </si>
  <si>
    <t>x_b61242_cust1-b_b/Vang</t>
  </si>
  <si>
    <t>line_oh_b31291/Imag_0_b</t>
  </si>
  <si>
    <t>line_oh_b31291/Iang_0_b</t>
  </si>
  <si>
    <t>load_x_b61617_cust2-c/Q_c</t>
  </si>
  <si>
    <t>x_5833428564_cust1-b_b/Vmag</t>
  </si>
  <si>
    <t>x_5833428564_cust1-b_b/Vang</t>
  </si>
  <si>
    <t>line_oh_b31291/Imag_0_c</t>
  </si>
  <si>
    <t>line_oh_b31291/Iang_0_c</t>
  </si>
  <si>
    <t>load_x_b61617_cust1-c/P_c</t>
  </si>
  <si>
    <t>x_g43266_cust1-b_b/Vmag</t>
  </si>
  <si>
    <t>x_g43266_cust1-b_b/Vang</t>
  </si>
  <si>
    <t>line_oh_b4617/Imag_0_a</t>
  </si>
  <si>
    <t>line_oh_b4617/Iang_0_a</t>
  </si>
  <si>
    <t>load_x_b61617_cust1-c/Q_c</t>
  </si>
  <si>
    <t>x_b4587_cust3-b_b/Vmag</t>
  </si>
  <si>
    <t>x_b4587_cust3-b_b/Vang</t>
  </si>
  <si>
    <t>x_b56325-c_c/Vmag</t>
  </si>
  <si>
    <t>x_b56325-c_c/Vang</t>
  </si>
  <si>
    <t>line_oh_b4617/Imag_0_b</t>
  </si>
  <si>
    <t>line_oh_b4617/Iang_0_b</t>
  </si>
  <si>
    <t>load_x_6028029671_cust1-a/P_a</t>
  </si>
  <si>
    <t>x_b4587_cust2-b_b/Vmag</t>
  </si>
  <si>
    <t>x_b4587_cust2-b_b/Vang</t>
  </si>
  <si>
    <t>x_g42979-c_c/Vmag</t>
  </si>
  <si>
    <t>x_g42979-c_c/Vang</t>
  </si>
  <si>
    <t>line_oh_b4617/Imag_0_c</t>
  </si>
  <si>
    <t>line_oh_b4617/Iang_0_c</t>
  </si>
  <si>
    <t>load_x_6028029671_cust1-a/Q_a</t>
  </si>
  <si>
    <t>x_b4587_cust1-b_b/Vmag</t>
  </si>
  <si>
    <t>x_b4587_cust1-b_b/Vang</t>
  </si>
  <si>
    <t>line_oh_b60425/Imag_0_a</t>
  </si>
  <si>
    <t>line_oh_b60425/Iang_0_a</t>
  </si>
  <si>
    <t>load_x_b19027_cust2-a/P_a</t>
  </si>
  <si>
    <t>x_b41882_cust2-b_b/Vmag</t>
  </si>
  <si>
    <t>x_b41882_cust2-b_b/Vang</t>
  </si>
  <si>
    <t>line_oh_b60425/Imag_0_b</t>
  </si>
  <si>
    <t>line_oh_b60425/Iang_0_b</t>
  </si>
  <si>
    <t>load_x_b19027_cust2-a/Q_a</t>
  </si>
  <si>
    <t>x_b41882_cust1-b_b/Vmag</t>
  </si>
  <si>
    <t>x_b41882_cust1-b_b/Vang</t>
  </si>
  <si>
    <t>x_5839828569-c_c/Vmag</t>
  </si>
  <si>
    <t>x_5839828569-c_c/Vang</t>
  </si>
  <si>
    <t>line_oh_b60425/Imag_0_c</t>
  </si>
  <si>
    <t>line_oh_b60425/Iang_0_c</t>
  </si>
  <si>
    <t>load_x_b19027_cust1-a/P_a</t>
  </si>
  <si>
    <t>x_b52568_cust1-b_b/Vmag</t>
  </si>
  <si>
    <t>x_b52568_cust1-b_b/Vang</t>
  </si>
  <si>
    <t>x_b60930-c_c/Vmag</t>
  </si>
  <si>
    <t>x_b60930-c_c/Vang</t>
  </si>
  <si>
    <t>line_oh_b60433/Imag_0_a</t>
  </si>
  <si>
    <t>line_oh_b60433/Iang_0_a</t>
  </si>
  <si>
    <t>load_x_b19027_cust1-a/Q_a</t>
  </si>
  <si>
    <t>x_b4931_cust2-b_b/Vmag</t>
  </si>
  <si>
    <t>x_b4931_cust2-b_b/Vang</t>
  </si>
  <si>
    <t>x_b61236-c_c/Vmag</t>
  </si>
  <si>
    <t>x_b61236-c_c/Vang</t>
  </si>
  <si>
    <t>line_oh_b60433/Imag_0_b</t>
  </si>
  <si>
    <t>line_oh_b60433/Iang_0_b</t>
  </si>
  <si>
    <t>load_x_b19029_cust1-a/P_a</t>
  </si>
  <si>
    <t>x_b4931_cust1-b_b/Vmag</t>
  </si>
  <si>
    <t>x_b4931_cust1-b_b/Vang</t>
  </si>
  <si>
    <t>x_b18999-c_c/Vmag</t>
  </si>
  <si>
    <t>x_b18999-c_c/Vang</t>
  </si>
  <si>
    <t>line_oh_b60433/Imag_0_c</t>
  </si>
  <si>
    <t>line_oh_b60433/Iang_0_c</t>
  </si>
  <si>
    <t>load_x_b19029_cust1-a/Q_a</t>
  </si>
  <si>
    <t>x_5985429630_cust1-b_b/Vmag</t>
  </si>
  <si>
    <t>x_5985429630_cust1-b_b/Vang</t>
  </si>
  <si>
    <t>line_oh_b4825/Imag_0_a</t>
  </si>
  <si>
    <t>line_oh_b4825/Iang_0_a</t>
  </si>
  <si>
    <t>load_x_b60937_cust1-c/P_c</t>
  </si>
  <si>
    <t>x_b4858_cust5-b_b/Vmag</t>
  </si>
  <si>
    <t>x_b4858_cust5-b_b/Vang</t>
  </si>
  <si>
    <t>line_oh_b4825/Imag_0_b</t>
  </si>
  <si>
    <t>line_oh_b4825/Iang_0_b</t>
  </si>
  <si>
    <t>load_x_b60937_cust1-c/Q_c</t>
  </si>
  <si>
    <t>x_b4858_cust4-b_b/Vmag</t>
  </si>
  <si>
    <t>x_b4858_cust4-b_b/Vang</t>
  </si>
  <si>
    <t>line_oh_b4825/Imag_0_c</t>
  </si>
  <si>
    <t>line_oh_b4825/Iang_0_c</t>
  </si>
  <si>
    <t>load_x_b56683_cust1-b/P_b</t>
  </si>
  <si>
    <t>x_b4858_cust3-b_b/Vmag</t>
  </si>
  <si>
    <t>x_b4858_cust3-b_b/Vang</t>
  </si>
  <si>
    <t>line_oh_b2648/Imag_0_a</t>
  </si>
  <si>
    <t>line_oh_b2648/Iang_0_a</t>
  </si>
  <si>
    <t>load_x_b56683_cust1-b/Q_b</t>
  </si>
  <si>
    <t>x_b4858_cust2-b_b/Vmag</t>
  </si>
  <si>
    <t>x_b4858_cust2-b_b/Vang</t>
  </si>
  <si>
    <t>line_oh_b2648/Imag_0_b</t>
  </si>
  <si>
    <t>line_oh_b2648/Iang_0_b</t>
  </si>
  <si>
    <t>load_x_b12753_cust1-c/P_c</t>
  </si>
  <si>
    <t>x_b4858_cust1-b_b/Vmag</t>
  </si>
  <si>
    <t>x_b4858_cust1-b_b/Vang</t>
  </si>
  <si>
    <t>x_b24506-c_c/Vmag</t>
  </si>
  <si>
    <t>x_b24506-c_c/Vang</t>
  </si>
  <si>
    <t>line_oh_b2648/Imag_0_c</t>
  </si>
  <si>
    <t>line_oh_b2648/Iang_0_c</t>
  </si>
  <si>
    <t>load_x_b12753_cust1-c/Q_c</t>
  </si>
  <si>
    <t>x_b17925_cust1-b_b/Vmag</t>
  </si>
  <si>
    <t>x_b17925_cust1-b_b/Vang</t>
  </si>
  <si>
    <t>x_b4729-c_c/Vmag</t>
  </si>
  <si>
    <t>x_b4729-c_c/Vang</t>
  </si>
  <si>
    <t>line_oh_b22564/Imag_0_a</t>
  </si>
  <si>
    <t>line_oh_b22564/Iang_0_a</t>
  </si>
  <si>
    <t>load_x_b23873_cust1-c/P_c</t>
  </si>
  <si>
    <t>x_5851028310_cust1-b_b/Vmag</t>
  </si>
  <si>
    <t>x_5851028310_cust1-b_b/Vang</t>
  </si>
  <si>
    <t>line_oh_b22564/Imag_0_b</t>
  </si>
  <si>
    <t>line_oh_b22564/Iang_0_b</t>
  </si>
  <si>
    <t>load_x_b23873_cust1-c/Q_c</t>
  </si>
  <si>
    <t>x_b56684_cust2-b_b/Vmag</t>
  </si>
  <si>
    <t>x_b56684_cust2-b_b/Vang</t>
  </si>
  <si>
    <t>line_oh_b22564/Imag_0_c</t>
  </si>
  <si>
    <t>line_oh_b22564/Iang_0_c</t>
  </si>
  <si>
    <t>load_x_b51328_cust1-b/P_b</t>
  </si>
  <si>
    <t>x_b56684_cust1-b_b/Vmag</t>
  </si>
  <si>
    <t>x_b56684_cust1-b_b/Vang</t>
  </si>
  <si>
    <t>x_b61759-c_c/Vmag</t>
  </si>
  <si>
    <t>x_b61759-c_c/Vang</t>
  </si>
  <si>
    <t>line_oh_b4794/Imag_0_a</t>
  </si>
  <si>
    <t>line_oh_b4794/Iang_0_a</t>
  </si>
  <si>
    <t>load_x_b51328_cust1-b/Q_b</t>
  </si>
  <si>
    <t>x_b46703_cust1-b_b/Vmag</t>
  </si>
  <si>
    <t>x_b46703_cust1-b_b/Vang</t>
  </si>
  <si>
    <t>line_oh_b4794/Imag_0_b</t>
  </si>
  <si>
    <t>line_oh_b4794/Iang_0_b</t>
  </si>
  <si>
    <t>load_x_b43433_cust1-a/P_a</t>
  </si>
  <si>
    <t>x_b4878_cust1-b_b/Vmag</t>
  </si>
  <si>
    <t>x_b4878_cust1-b_b/Vang</t>
  </si>
  <si>
    <t>line_oh_b4794/Imag_0_c</t>
  </si>
  <si>
    <t>line_oh_b4794/Iang_0_c</t>
  </si>
  <si>
    <t>load_x_b43433_cust1-a/Q_a</t>
  </si>
  <si>
    <t>x_b17217_cust1-b_b/Vmag</t>
  </si>
  <si>
    <t>x_b17217_cust1-b_b/Vang</t>
  </si>
  <si>
    <t>x_b27838-c_c/Vmag</t>
  </si>
  <si>
    <t>x_b27838-c_c/Vang</t>
  </si>
  <si>
    <t>line_oh_b61607/Imag_0_a</t>
  </si>
  <si>
    <t>line_oh_b61607/Iang_0_a</t>
  </si>
  <si>
    <t>load_x_5879728292_cust1-c/P_c</t>
  </si>
  <si>
    <t>x_b61219_cust1-b_b/Vmag</t>
  </si>
  <si>
    <t>x_b61219_cust1-b_b/Vang</t>
  </si>
  <si>
    <t>line_oh_b61607/Imag_0_b</t>
  </si>
  <si>
    <t>line_oh_b61607/Iang_0_b</t>
  </si>
  <si>
    <t>load_x_5879728292_cust1-c/Q_c</t>
  </si>
  <si>
    <t>x_5883627823_cust1-b_b/Vmag</t>
  </si>
  <si>
    <t>x_5883627823_cust1-b_b/Vang</t>
  </si>
  <si>
    <t>line_oh_b61607/Imag_0_c</t>
  </si>
  <si>
    <t>line_oh_b61607/Iang_0_c</t>
  </si>
  <si>
    <t>load_x_b46196_cust6-a/P_a</t>
  </si>
  <si>
    <t>x_b56675_cust1-b_b/Vmag</t>
  </si>
  <si>
    <t>x_b56675_cust1-b_b/Vang</t>
  </si>
  <si>
    <t>line_oh_b23877/Imag_0_a</t>
  </si>
  <si>
    <t>line_oh_b23877/Iang_0_a</t>
  </si>
  <si>
    <t>load_x_b46196_cust6-a/Q_a</t>
  </si>
  <si>
    <t>x_b63722_cust2-b_b/Vmag</t>
  </si>
  <si>
    <t>x_b63722_cust2-b_b/Vang</t>
  </si>
  <si>
    <t>x_b52170-c_c/Vmag</t>
  </si>
  <si>
    <t>x_b52170-c_c/Vang</t>
  </si>
  <si>
    <t>line_oh_b23877/Imag_0_b</t>
  </si>
  <si>
    <t>line_oh_b23877/Iang_0_b</t>
  </si>
  <si>
    <t>load_x_b46196_cust5-a/P_a</t>
  </si>
  <si>
    <t>x_b63722_cust1-b_b/Vmag</t>
  </si>
  <si>
    <t>x_b63722_cust1-b_b/Vang</t>
  </si>
  <si>
    <t>x_b15828-c_c/Vmag</t>
  </si>
  <si>
    <t>x_b15828-c_c/Vang</t>
  </si>
  <si>
    <t>line_oh_b23877/Imag_0_c</t>
  </si>
  <si>
    <t>line_oh_b23877/Iang_0_c</t>
  </si>
  <si>
    <t>load_x_b46196_cust5-a/Q_a</t>
  </si>
  <si>
    <t>x_b45838_cust1-b_b/Vmag</t>
  </si>
  <si>
    <t>x_b45838_cust1-b_b/Vang</t>
  </si>
  <si>
    <t>line_oh_b56479/Imag_0_a</t>
  </si>
  <si>
    <t>line_oh_b56479/Iang_0_a</t>
  </si>
  <si>
    <t>load_x_b46196_cust4-a/P_a</t>
  </si>
  <si>
    <t>x_b41859_cust2-b_b/Vmag</t>
  </si>
  <si>
    <t>x_b41859_cust2-b_b/Vang</t>
  </si>
  <si>
    <t>x_b19066-c_c/Vmag</t>
  </si>
  <si>
    <t>x_b19066-c_c/Vang</t>
  </si>
  <si>
    <t>line_oh_b56479/Imag_0_b</t>
  </si>
  <si>
    <t>line_oh_b56479/Iang_0_b</t>
  </si>
  <si>
    <t>load_x_b46196_cust4-a/Q_a</t>
  </si>
  <si>
    <t>x_b41859_cust1-b_b/Vmag</t>
  </si>
  <si>
    <t>x_b41859_cust1-b_b/Vang</t>
  </si>
  <si>
    <t>line_oh_b56479/Imag_0_c</t>
  </si>
  <si>
    <t>line_oh_b56479/Iang_0_c</t>
  </si>
  <si>
    <t>load_x_b46196_cust3-a/P_a</t>
  </si>
  <si>
    <t>x_g42960_cust1-b_b/Vmag</t>
  </si>
  <si>
    <t>x_g42960_cust1-b_b/Vang</t>
  </si>
  <si>
    <t>x_b11365-c_c/Vmag</t>
  </si>
  <si>
    <t>x_b11365-c_c/Vang</t>
  </si>
  <si>
    <t>line_oh_6063329279/Imag_0_a</t>
  </si>
  <si>
    <t>line_oh_6063329279/Iang_0_a</t>
  </si>
  <si>
    <t>load_x_b46196_cust3-a/Q_a</t>
  </si>
  <si>
    <t>x_b4990_cust1-b_b/Vmag</t>
  </si>
  <si>
    <t>x_b4990_cust1-b_b/Vang</t>
  </si>
  <si>
    <t>x_b13657-c_c/Vmag</t>
  </si>
  <si>
    <t>x_b13657-c_c/Vang</t>
  </si>
  <si>
    <t>line_oh_6063329279/Imag_0_b</t>
  </si>
  <si>
    <t>line_oh_6063329279/Iang_0_b</t>
  </si>
  <si>
    <t>load_x_b46196_cust2-a/P_a</t>
  </si>
  <si>
    <t>x_b56672_cust1-b_b/Vmag</t>
  </si>
  <si>
    <t>x_b56672_cust1-b_b/Vang</t>
  </si>
  <si>
    <t>x_b24275-c_c/Vmag</t>
  </si>
  <si>
    <t>x_b24275-c_c/Vang</t>
  </si>
  <si>
    <t>line_oh_6063329279/Imag_0_c</t>
  </si>
  <si>
    <t>line_oh_6063329279/Iang_0_c</t>
  </si>
  <si>
    <t>load_x_b46196_cust2-a/Q_a</t>
  </si>
  <si>
    <t>x_b4964_cust1-b_b/Vmag</t>
  </si>
  <si>
    <t>x_b4964_cust1-b_b/Vang</t>
  </si>
  <si>
    <t>x_b5213-c_c/Vmag</t>
  </si>
  <si>
    <t>x_b5213-c_c/Vang</t>
  </si>
  <si>
    <t>line_oh_b43436/Imag_0_a</t>
  </si>
  <si>
    <t>line_oh_b43436/Iang_0_a</t>
  </si>
  <si>
    <t>load_x_b46196_cust1-a/P_a</t>
  </si>
  <si>
    <t>x_b18882_cust1-b_b/Vmag</t>
  </si>
  <si>
    <t>x_b18882_cust1-b_b/Vang</t>
  </si>
  <si>
    <t>x_b63378-c_c/Vmag</t>
  </si>
  <si>
    <t>x_b63378-c_c/Vang</t>
  </si>
  <si>
    <t>line_oh_b43436/Imag_0_b</t>
  </si>
  <si>
    <t>line_oh_b43436/Iang_0_b</t>
  </si>
  <si>
    <t>load_x_b46196_cust1-a/Q_a</t>
  </si>
  <si>
    <t>x_b53380_cust1_b/Vmag</t>
  </si>
  <si>
    <t>x_b53380_cust1_b/Vang</t>
  </si>
  <si>
    <t>line_oh_b43436/Imag_0_c</t>
  </si>
  <si>
    <t>line_oh_b43436/Iang_0_c</t>
  </si>
  <si>
    <t>load_x_b55975_cust1-a/P_a</t>
  </si>
  <si>
    <t>x_b18849_cust2-b_b/Vmag</t>
  </si>
  <si>
    <t>x_b18849_cust2-b_b/Vang</t>
  </si>
  <si>
    <t>x_5911428269-c_c/Vmag</t>
  </si>
  <si>
    <t>x_5911428269-c_c/Vang</t>
  </si>
  <si>
    <t>line_oh_b52452/Imag_0_a</t>
  </si>
  <si>
    <t>line_oh_b52452/Iang_0_a</t>
  </si>
  <si>
    <t>load_x_b55975_cust1-a/Q_a</t>
  </si>
  <si>
    <t>x_b18849_cust1-b_b/Vmag</t>
  </si>
  <si>
    <t>x_b18849_cust1-b_b/Vang</t>
  </si>
  <si>
    <t>x_b61623-c_c/Vmag</t>
  </si>
  <si>
    <t>x_b61623-c_c/Vang</t>
  </si>
  <si>
    <t>line_oh_b52452/Imag_0_b</t>
  </si>
  <si>
    <t>line_oh_b52452/Iang_0_b</t>
  </si>
  <si>
    <t>load_x_b42554_cust1-b/P_b</t>
  </si>
  <si>
    <t>x_5999328988_cust1-b_b/Vmag</t>
  </si>
  <si>
    <t>x_5999328988_cust1-b_b/Vang</t>
  </si>
  <si>
    <t>line_oh_b52452/Imag_0_c</t>
  </si>
  <si>
    <t>line_oh_b52452/Iang_0_c</t>
  </si>
  <si>
    <t>load_x_b42554_cust1-b/Q_b</t>
  </si>
  <si>
    <t>x_b66341_cust1-b_b/Vmag</t>
  </si>
  <si>
    <t>x_b66341_cust1-b_b/Vang</t>
  </si>
  <si>
    <t>line_oh_b66284/Imag_0_a</t>
  </si>
  <si>
    <t>line_oh_b66284/Iang_0_a</t>
  </si>
  <si>
    <t>load_x_b42556_cust1-b/P_b</t>
  </si>
  <si>
    <t>x_5967328881_cust1-b_b/Vmag</t>
  </si>
  <si>
    <t>x_5967328881_cust1-b_b/Vang</t>
  </si>
  <si>
    <t>line_oh_b66284/Imag_0_b</t>
  </si>
  <si>
    <t>line_oh_b66284/Iang_0_b</t>
  </si>
  <si>
    <t>load_x_b42556_cust1-b/Q_b</t>
  </si>
  <si>
    <t>x_g36783_cust2-b_b/Vmag</t>
  </si>
  <si>
    <t>x_g36783_cust2-b_b/Vang</t>
  </si>
  <si>
    <t>line_oh_b66284/Imag_0_c</t>
  </si>
  <si>
    <t>line_oh_b66284/Iang_0_c</t>
  </si>
  <si>
    <t>load_x_b45417_cust2-c/P_c</t>
  </si>
  <si>
    <t>x_g36783_cust1-b_b/Vmag</t>
  </si>
  <si>
    <t>x_g36783_cust1-b_b/Vang</t>
  </si>
  <si>
    <t>line_oh_5996729809/Imag_0_a</t>
  </si>
  <si>
    <t>line_oh_5996729809/Iang_0_a</t>
  </si>
  <si>
    <t>load_x_b45417_cust2-c/Q_c</t>
  </si>
  <si>
    <t>x_5991829684_cust1-b_b/Vmag</t>
  </si>
  <si>
    <t>x_5991829684_cust1-b_b/Vang</t>
  </si>
  <si>
    <t>line_oh_5996729809/Imag_0_b</t>
  </si>
  <si>
    <t>line_oh_5996729809/Iang_0_b</t>
  </si>
  <si>
    <t>load_x_b45417_cust1-c/P_c</t>
  </si>
  <si>
    <t>x_g43188_cust1-b_b/Vmag</t>
  </si>
  <si>
    <t>x_g43188_cust1-b_b/Vang</t>
  </si>
  <si>
    <t>line_oh_5996729809/Imag_0_c</t>
  </si>
  <si>
    <t>line_oh_5996729809/Iang_0_c</t>
  </si>
  <si>
    <t>load_x_b45417_cust1-c/Q_c</t>
  </si>
  <si>
    <t>x_b23613_cust3-b_b/Vmag</t>
  </si>
  <si>
    <t>x_b23613_cust3-b_b/Vang</t>
  </si>
  <si>
    <t>x_b17986-c_c/Vmag</t>
  </si>
  <si>
    <t>x_b17986-c_c/Vang</t>
  </si>
  <si>
    <t>line_oh_b13752/Imag_0_a</t>
  </si>
  <si>
    <t>line_oh_b13752/Iang_0_a</t>
  </si>
  <si>
    <t>load_x_b39822_cust1-c/P_c</t>
  </si>
  <si>
    <t>x_b23613_cust2-b_b/Vmag</t>
  </si>
  <si>
    <t>x_b23613_cust2-b_b/Vang</t>
  </si>
  <si>
    <t>x_b23862-c_c/Vmag</t>
  </si>
  <si>
    <t>x_b23862-c_c/Vang</t>
  </si>
  <si>
    <t>line_oh_b13752/Imag_0_b</t>
  </si>
  <si>
    <t>line_oh_b13752/Iang_0_b</t>
  </si>
  <si>
    <t>load_x_b39822_cust1-c/Q_c</t>
  </si>
  <si>
    <t>x_b23613_cust1-b_b/Vmag</t>
  </si>
  <si>
    <t>x_b23613_cust1-b_b/Vang</t>
  </si>
  <si>
    <t>x_b13648-c_c/Vmag</t>
  </si>
  <si>
    <t>x_b13648-c_c/Vang</t>
  </si>
  <si>
    <t>line_oh_b13752/Imag_0_c</t>
  </si>
  <si>
    <t>line_oh_b13752/Iang_0_c</t>
  </si>
  <si>
    <t>load_x_b41868_cust1-b/P_b</t>
  </si>
  <si>
    <t>x_b42555_cust1-b_b/Vmag</t>
  </si>
  <si>
    <t>x_b42555_cust1-b_b/Vang</t>
  </si>
  <si>
    <t>x_b13930-c_c/Vmag</t>
  </si>
  <si>
    <t>x_b13930-c_c/Vang</t>
  </si>
  <si>
    <t>line_oh_b19011/Imag_0_a</t>
  </si>
  <si>
    <t>line_oh_b19011/Iang_0_a</t>
  </si>
  <si>
    <t>load_x_b41868_cust1-b/Q_b</t>
  </si>
  <si>
    <t>x_b4561_cust6-b_b/Vmag</t>
  </si>
  <si>
    <t>x_b4561_cust6-b_b/Vang</t>
  </si>
  <si>
    <t>line_oh_b19011/Imag_0_b</t>
  </si>
  <si>
    <t>line_oh_b19011/Iang_0_b</t>
  </si>
  <si>
    <t>load_x_b34546_cust1-a/P_a</t>
  </si>
  <si>
    <t>x_b4561_cust5-b_b/Vmag</t>
  </si>
  <si>
    <t>x_b4561_cust5-b_b/Vang</t>
  </si>
  <si>
    <t>line_oh_b19011/Imag_0_c</t>
  </si>
  <si>
    <t>line_oh_b19011/Iang_0_c</t>
  </si>
  <si>
    <t>load_x_b34546_cust1-a/Q_a</t>
  </si>
  <si>
    <t>x_b4561_cust4-b_b/Vmag</t>
  </si>
  <si>
    <t>x_b4561_cust4-b_b/Vang</t>
  </si>
  <si>
    <t>line_ug_6036929652/Imag_0_a</t>
  </si>
  <si>
    <t>line_ug_6036929652/Iang_0_a</t>
  </si>
  <si>
    <t>load_x_b34546_cust1-b/P_b</t>
  </si>
  <si>
    <t>x_b4561_cust3-b_b/Vmag</t>
  </si>
  <si>
    <t>x_b4561_cust3-b_b/Vang</t>
  </si>
  <si>
    <t>line_ug_6036929652/Imag_0_b</t>
  </si>
  <si>
    <t>line_ug_6036929652/Iang_0_b</t>
  </si>
  <si>
    <t>load_x_b34546_cust1-b/Q_b</t>
  </si>
  <si>
    <t>x_b4561_cust2-b_b/Vmag</t>
  </si>
  <si>
    <t>x_b4561_cust2-b_b/Vang</t>
  </si>
  <si>
    <t>line_ug_6036929652/Imag_0_c</t>
  </si>
  <si>
    <t>line_ug_6036929652/Iang_0_c</t>
  </si>
  <si>
    <t>load_x_b34546_cust1-c/P_c</t>
  </si>
  <si>
    <t>x_b4561_cust1-b_b/Vmag</t>
  </si>
  <si>
    <t>x_b4561_cust1-b_b/Vang</t>
  </si>
  <si>
    <t>x_5869628416-c_c/Vmag</t>
  </si>
  <si>
    <t>x_5869628416-c_c/Vang</t>
  </si>
  <si>
    <t>line_ug_6038829112/Imag_0_a</t>
  </si>
  <si>
    <t>line_ug_6038829112/Iang_0_a</t>
  </si>
  <si>
    <t>load_x_b34546_cust1-c/Q_c</t>
  </si>
  <si>
    <t>x_g41938_cust3-b_b/Vmag</t>
  </si>
  <si>
    <t>x_g41938_cust3-b_b/Vang</t>
  </si>
  <si>
    <t>line_ug_6038829112/Imag_0_b</t>
  </si>
  <si>
    <t>line_ug_6038829112/Iang_0_b</t>
  </si>
  <si>
    <t>load_x_b48186_cust1-c/P_c</t>
  </si>
  <si>
    <t>x_g41938_cust2-b_b/Vmag</t>
  </si>
  <si>
    <t>x_g41938_cust2-b_b/Vang</t>
  </si>
  <si>
    <t>line_ug_6038829112/Imag_0_c</t>
  </si>
  <si>
    <t>line_ug_6038829112/Iang_0_c</t>
  </si>
  <si>
    <t>load_x_b48186_cust1-c/Q_c</t>
  </si>
  <si>
    <t>x_g41938_cust1-b_b/Vmag</t>
  </si>
  <si>
    <t>x_g41938_cust1-b_b/Vang</t>
  </si>
  <si>
    <t>line_oh_5834128538/Imag_0_a</t>
  </si>
  <si>
    <t>line_oh_5834128538/Iang_0_a</t>
  </si>
  <si>
    <t>load_x_g43135_cust1-c/P_c</t>
  </si>
  <si>
    <t>x_b41865_cust1-b_b/Vmag</t>
  </si>
  <si>
    <t>x_b41865_cust1-b_b/Vang</t>
  </si>
  <si>
    <t>x_b17215-c_c/Vmag</t>
  </si>
  <si>
    <t>x_b17215-c_c/Vang</t>
  </si>
  <si>
    <t>line_oh_5834128538/Imag_0_b</t>
  </si>
  <si>
    <t>line_oh_5834128538/Iang_0_b</t>
  </si>
  <si>
    <t>load_x_g43135_cust1-c/Q_c</t>
  </si>
  <si>
    <t>x_b32783_cust1-b_b/Vmag</t>
  </si>
  <si>
    <t>x_b32783_cust1-b_b/Vang</t>
  </si>
  <si>
    <t>line_oh_5834128538/Imag_0_c</t>
  </si>
  <si>
    <t>line_oh_5834128538/Iang_0_c</t>
  </si>
  <si>
    <t>load_x_5859128387_cust1-a/P_a</t>
  </si>
  <si>
    <t>x_b18880_cust1-b_b/Vmag</t>
  </si>
  <si>
    <t>x_b18880_cust1-b_b/Vang</t>
  </si>
  <si>
    <t>x_6010428821-c_c/Vmag</t>
  </si>
  <si>
    <t>x_6010428821-c_c/Vang</t>
  </si>
  <si>
    <t>line_oh_b10932/Imag_0_a</t>
  </si>
  <si>
    <t>line_oh_b10932/Iang_0_a</t>
  </si>
  <si>
    <t>load_x_5859128387_cust1-a/Q_a</t>
  </si>
  <si>
    <t>x_g43792_cust1-b_b/Vmag</t>
  </si>
  <si>
    <t>x_g43792_cust1-b_b/Vang</t>
  </si>
  <si>
    <t>x_b61608-c_c/Vmag</t>
  </si>
  <si>
    <t>x_b61608-c_c/Vang</t>
  </si>
  <si>
    <t>line_oh_b10932/Imag_0_b</t>
  </si>
  <si>
    <t>line_oh_b10932/Iang_0_b</t>
  </si>
  <si>
    <t>load_x_5859128387_cust1-b/P_b</t>
  </si>
  <si>
    <t>x_b18933_cust1-b_b/Vmag</t>
  </si>
  <si>
    <t>x_b18933_cust1-b_b/Vang</t>
  </si>
  <si>
    <t>x_b48184-c_c/Vmag</t>
  </si>
  <si>
    <t>x_b48184-c_c/Vang</t>
  </si>
  <si>
    <t>line_oh_b10932/Imag_0_c</t>
  </si>
  <si>
    <t>line_oh_b10932/Iang_0_c</t>
  </si>
  <si>
    <t>load_x_5859128387_cust1-b/Q_b</t>
  </si>
  <si>
    <t>x_b60848_cust1-b_b/Vmag</t>
  </si>
  <si>
    <t>x_b60848_cust1-b_b/Vang</t>
  </si>
  <si>
    <t>x_5840028380-c_c/Vmag</t>
  </si>
  <si>
    <t>x_5840028380-c_c/Vang</t>
  </si>
  <si>
    <t>line_oh_5989528892/Imag_0_a</t>
  </si>
  <si>
    <t>line_oh_5989528892/Iang_0_a</t>
  </si>
  <si>
    <t>load_x_5859128387_cust1-c/P_c</t>
  </si>
  <si>
    <t>x_b52585_cust1-b_b/Vmag</t>
  </si>
  <si>
    <t>x_b52585_cust1-b_b/Vang</t>
  </si>
  <si>
    <t>x_b60931-c_c/Vmag</t>
  </si>
  <si>
    <t>x_b60931-c_c/Vang</t>
  </si>
  <si>
    <t>line_oh_5989528892/Imag_0_b</t>
  </si>
  <si>
    <t>line_oh_5989528892/Iang_0_b</t>
  </si>
  <si>
    <t>load_x_5859128387_cust1-c/Q_c</t>
  </si>
  <si>
    <t>x_b31291_cust1-b_b/Vmag</t>
  </si>
  <si>
    <t>x_b31291_cust1-b_b/Vang</t>
  </si>
  <si>
    <t>x_b4781-c_c/Vmag</t>
  </si>
  <si>
    <t>x_b4781-c_c/Vang</t>
  </si>
  <si>
    <t>line_oh_5989528892/Imag_0_c</t>
  </si>
  <si>
    <t>line_oh_5989528892/Iang_0_c</t>
  </si>
  <si>
    <t>load_x_b47846_cust1-c/P_c</t>
  </si>
  <si>
    <t>x_b60425_cust1-b_b/Vmag</t>
  </si>
  <si>
    <t>x_b60425_cust1-b_b/Vang</t>
  </si>
  <si>
    <t>line_oh_b58809/Imag_0_a</t>
  </si>
  <si>
    <t>line_oh_b58809/Iang_0_a</t>
  </si>
  <si>
    <t>load_x_b47846_cust1-c/Q_c</t>
  </si>
  <si>
    <t>x_b4825_cust2-b_b/Vmag</t>
  </si>
  <si>
    <t>x_b4825_cust2-b_b/Vang</t>
  </si>
  <si>
    <t>line_oh_b58809/Imag_0_b</t>
  </si>
  <si>
    <t>line_oh_b58809/Iang_0_b</t>
  </si>
  <si>
    <t>load_x_b19014_cust2-a/P_a</t>
  </si>
  <si>
    <t>x_b4825_cust1-b_b/Vmag</t>
  </si>
  <si>
    <t>x_b4825_cust1-b_b/Vang</t>
  </si>
  <si>
    <t>x_5944828194-c_c/Vmag</t>
  </si>
  <si>
    <t>x_5944828194-c_c/Vang</t>
  </si>
  <si>
    <t>line_oh_b58809/Imag_0_c</t>
  </si>
  <si>
    <t>line_oh_b58809/Iang_0_c</t>
  </si>
  <si>
    <t>load_x_b19014_cust2-a/Q_a</t>
  </si>
  <si>
    <t>x_b4794_cust3-b_b/Vmag</t>
  </si>
  <si>
    <t>x_b4794_cust3-b_b/Vang</t>
  </si>
  <si>
    <t>line_oh_b4606/Imag_0_a</t>
  </si>
  <si>
    <t>line_oh_b4606/Iang_0_a</t>
  </si>
  <si>
    <t>load_x_b19014_cust1-a/P_a</t>
  </si>
  <si>
    <t>x_b4794_cust2-b_b/Vmag</t>
  </si>
  <si>
    <t>x_b4794_cust2-b_b/Vang</t>
  </si>
  <si>
    <t>line_oh_b4606/Imag_0_b</t>
  </si>
  <si>
    <t>line_oh_b4606/Iang_0_b</t>
  </si>
  <si>
    <t>load_x_b19014_cust1-a/Q_a</t>
  </si>
  <si>
    <t>x_b4794_cust1-b_b/Vmag</t>
  </si>
  <si>
    <t>x_b4794_cust1-b_b/Vang</t>
  </si>
  <si>
    <t>x_b4607-c_c/Vmag</t>
  </si>
  <si>
    <t>x_b4607-c_c/Vang</t>
  </si>
  <si>
    <t>line_oh_b4606/Imag_0_c</t>
  </si>
  <si>
    <t>line_oh_b4606/Iang_0_c</t>
  </si>
  <si>
    <t>load_x_g44012_cust1-a/P_a</t>
  </si>
  <si>
    <t>x_b43436_cust2-b_b/Vmag</t>
  </si>
  <si>
    <t>x_b43436_cust2-b_b/Vang</t>
  </si>
  <si>
    <t>line_oh_6024428774/Imag_0_a</t>
  </si>
  <si>
    <t>line_oh_6024428774/Iang_0_a</t>
  </si>
  <si>
    <t>load_x_g44012_cust1-a/Q_a</t>
  </si>
  <si>
    <t>x_b43436_cust1-b_b/Vmag</t>
  </si>
  <si>
    <t>x_b43436_cust1-b_b/Vang</t>
  </si>
  <si>
    <t>x_b4731-c_c/Vmag</t>
  </si>
  <si>
    <t>x_b4731-c_c/Vang</t>
  </si>
  <si>
    <t>line_oh_6024428774/Imag_0_b</t>
  </si>
  <si>
    <t>line_oh_6024428774/Iang_0_b</t>
  </si>
  <si>
    <t>load_x_b18947_cust3-a/P_a</t>
  </si>
  <si>
    <t>x_5996729809_cust1-b_b/Vmag</t>
  </si>
  <si>
    <t>x_5996729809_cust1-b_b/Vang</t>
  </si>
  <si>
    <t>line_oh_6024428774/Imag_0_c</t>
  </si>
  <si>
    <t>line_oh_6024428774/Iang_0_c</t>
  </si>
  <si>
    <t>load_x_b18947_cust3-a/Q_a</t>
  </si>
  <si>
    <t>x_5989528892_cust1-b_b/Vmag</t>
  </si>
  <si>
    <t>x_5989528892_cust1-b_b/Vang</t>
  </si>
  <si>
    <t>x_b57664-c_c/Vmag</t>
  </si>
  <si>
    <t>x_b57664-c_c/Vang</t>
  </si>
  <si>
    <t>line_oh_5939428169/Imag_0_a</t>
  </si>
  <si>
    <t>line_oh_5939428169/Iang_0_a</t>
  </si>
  <si>
    <t>load_x_b18947_cust2-a/P_a</t>
  </si>
  <si>
    <t>x_b4821_cust4-b_b/Vmag</t>
  </si>
  <si>
    <t>x_b4821_cust4-b_b/Vang</t>
  </si>
  <si>
    <t>line_oh_5939428169/Imag_0_b</t>
  </si>
  <si>
    <t>line_oh_5939428169/Iang_0_b</t>
  </si>
  <si>
    <t>load_x_b18947_cust2-a/Q_a</t>
  </si>
  <si>
    <t>x_b4821_cust3-b_b/Vmag</t>
  </si>
  <si>
    <t>x_b4821_cust3-b_b/Vang</t>
  </si>
  <si>
    <t>line_oh_5939428169/Imag_0_c</t>
  </si>
  <si>
    <t>line_oh_5939428169/Iang_0_c</t>
  </si>
  <si>
    <t>load_x_b18947_cust1-a/P_a</t>
  </si>
  <si>
    <t>x_b4821_cust2-b_b/Vmag</t>
  </si>
  <si>
    <t>x_b4821_cust2-b_b/Vang</t>
  </si>
  <si>
    <t>line_oh_b5201/Imag_0_a</t>
  </si>
  <si>
    <t>line_oh_b5201/Iang_0_a</t>
  </si>
  <si>
    <t>load_x_b18947_cust1-a/Q_a</t>
  </si>
  <si>
    <t>x_b4821_cust1-b_b/Vmag</t>
  </si>
  <si>
    <t>x_b4821_cust1-b_b/Vang</t>
  </si>
  <si>
    <t>x_5925727418-c_c/Vmag</t>
  </si>
  <si>
    <t>x_5925727418-c_c/Vang</t>
  </si>
  <si>
    <t>line_oh_b5201/Imag_0_b</t>
  </si>
  <si>
    <t>line_oh_b5201/Iang_0_b</t>
  </si>
  <si>
    <t>load_x_b55826_cust1-c/P_c</t>
  </si>
  <si>
    <t>x_b41884_cust1-b_b/Vmag</t>
  </si>
  <si>
    <t>x_b41884_cust1-b_b/Vang</t>
  </si>
  <si>
    <t>line_oh_b5201/Imag_0_c</t>
  </si>
  <si>
    <t>line_oh_b5201/Iang_0_c</t>
  </si>
  <si>
    <t>load_x_b55826_cust1-c/Q_c</t>
  </si>
  <si>
    <t>x_b5177_cust1-b_b/Vmag</t>
  </si>
  <si>
    <t>x_b5177_cust1-b_b/Vang</t>
  </si>
  <si>
    <t>line_oh_b4821/Imag_0_a</t>
  </si>
  <si>
    <t>line_oh_b4821/Iang_0_a</t>
  </si>
  <si>
    <t>load_x_b4974_cust1-c/P_c</t>
  </si>
  <si>
    <t>x_b41546_cust1-b_b/Vmag</t>
  </si>
  <si>
    <t>x_b41546_cust1-b_b/Vang</t>
  </si>
  <si>
    <t>x_b48056-c_c/Vmag</t>
  </si>
  <si>
    <t>x_b48056-c_c/Vang</t>
  </si>
  <si>
    <t>line_oh_b4821/Imag_0_b</t>
  </si>
  <si>
    <t>line_oh_b4821/Iang_0_b</t>
  </si>
  <si>
    <t>load_x_b4974_cust1-c/Q_c</t>
  </si>
  <si>
    <t>x_b60964_cust1-b_b/Vmag</t>
  </si>
  <si>
    <t>x_b60964_cust1-b_b/Vang</t>
  </si>
  <si>
    <t>line_oh_b4821/Imag_0_c</t>
  </si>
  <si>
    <t>line_oh_b4821/Iang_0_c</t>
  </si>
  <si>
    <t>load_x_b18901_cust2-a/P_a</t>
  </si>
  <si>
    <t>x_g33471_cust1-b_b/Vmag</t>
  </si>
  <si>
    <t>x_g33471_cust1-b_b/Vang</t>
  </si>
  <si>
    <t>x_b4806-c_c/Vmag</t>
  </si>
  <si>
    <t>x_b4806-c_c/Vang</t>
  </si>
  <si>
    <t>line_oh_b63684/Imag_0_a</t>
  </si>
  <si>
    <t>line_oh_b63684/Iang_0_a</t>
  </si>
  <si>
    <t>load_x_b18901_cust2-a/Q_a</t>
  </si>
  <si>
    <t>x_b4716_cust9-b_b/Vmag</t>
  </si>
  <si>
    <t>x_b4716_cust9-b_b/Vang</t>
  </si>
  <si>
    <t>line_oh_b63684/Imag_0_b</t>
  </si>
  <si>
    <t>line_oh_b63684/Iang_0_b</t>
  </si>
  <si>
    <t>load_x_b18901_cust1-a/P_a</t>
  </si>
  <si>
    <t>x_b4716_cust8-b_b/Vmag</t>
  </si>
  <si>
    <t>x_b4716_cust8-b_b/Vang</t>
  </si>
  <si>
    <t>line_oh_b63684/Imag_0_c</t>
  </si>
  <si>
    <t>line_oh_b63684/Iang_0_c</t>
  </si>
  <si>
    <t>load_x_b18901_cust1-a/Q_a</t>
  </si>
  <si>
    <t>x_b4716_cust7-b_b/Vmag</t>
  </si>
  <si>
    <t>x_b4716_cust7-b_b/Vang</t>
  </si>
  <si>
    <t>x_b55624-c_c/Vmag</t>
  </si>
  <si>
    <t>x_b55624-c_c/Vang</t>
  </si>
  <si>
    <t>line_oh_b18826/Imag_0_a</t>
  </si>
  <si>
    <t>line_oh_b18826/Iang_0_a</t>
  </si>
  <si>
    <t>load_x_5696127014_cust1-c/P_c</t>
  </si>
  <si>
    <t>x_b4716_cust6-b_b/Vmag</t>
  </si>
  <si>
    <t>x_b4716_cust6-b_b/Vang</t>
  </si>
  <si>
    <t>x_b4963-c_c/Vmag</t>
  </si>
  <si>
    <t>x_b4963-c_c/Vang</t>
  </si>
  <si>
    <t>line_oh_b18826/Imag_0_b</t>
  </si>
  <si>
    <t>line_oh_b18826/Iang_0_b</t>
  </si>
  <si>
    <t>load_x_5696127014_cust1-c/Q_c</t>
  </si>
  <si>
    <t>x_b4716_cust5-b_b/Vmag</t>
  </si>
  <si>
    <t>x_b4716_cust5-b_b/Vang</t>
  </si>
  <si>
    <t>line_oh_b18826/Imag_0_c</t>
  </si>
  <si>
    <t>line_oh_b18826/Iang_0_c</t>
  </si>
  <si>
    <t>load_x_b57691_cust1-a/P_a</t>
  </si>
  <si>
    <t>x_b4716_cust4-b_b/Vmag</t>
  </si>
  <si>
    <t>x_b4716_cust4-b_b/Vang</t>
  </si>
  <si>
    <t>x_b61733-c_c/Vmag</t>
  </si>
  <si>
    <t>x_b61733-c_c/Vang</t>
  </si>
  <si>
    <t>line_oh_g35778/Imag_0_a</t>
  </si>
  <si>
    <t>line_oh_g35778/Iang_0_a</t>
  </si>
  <si>
    <t>load_x_b57691_cust1-a/Q_a</t>
  </si>
  <si>
    <t>x_b4716_cust3-b_b/Vmag</t>
  </si>
  <si>
    <t>x_b4716_cust3-b_b/Vang</t>
  </si>
  <si>
    <t>line_oh_g35778/Imag_0_b</t>
  </si>
  <si>
    <t>line_oh_g35778/Iang_0_b</t>
  </si>
  <si>
    <t>load_x_g42099_cust1-b/P_b</t>
  </si>
  <si>
    <t>x_b4716_cust2-b_b/Vmag</t>
  </si>
  <si>
    <t>x_b4716_cust2-b_b/Vang</t>
  </si>
  <si>
    <t>x_b63613-c_c/Vmag</t>
  </si>
  <si>
    <t>x_b63613-c_c/Vang</t>
  </si>
  <si>
    <t>line_oh_g35778/Imag_0_c</t>
  </si>
  <si>
    <t>line_oh_g35778/Iang_0_c</t>
  </si>
  <si>
    <t>load_x_g42099_cust1-b/Q_b</t>
  </si>
  <si>
    <t>x_b4716_cust1-b_b/Vmag</t>
  </si>
  <si>
    <t>x_b4716_cust1-b_b/Vang</t>
  </si>
  <si>
    <t>x_b18975-c_c/Vmag</t>
  </si>
  <si>
    <t>x_b18975-c_c/Vang</t>
  </si>
  <si>
    <t>line_oh_b60089/Imag_0_a</t>
  </si>
  <si>
    <t>line_oh_b60089/Iang_0_a</t>
  </si>
  <si>
    <t>load_x_b62263_cust2-b/P_b</t>
  </si>
  <si>
    <t>x_b4556_cust1-b_b/Vmag</t>
  </si>
  <si>
    <t>x_b4556_cust1-b_b/Vang</t>
  </si>
  <si>
    <t>line_oh_b60089/Imag_0_b</t>
  </si>
  <si>
    <t>line_oh_b60089/Iang_0_b</t>
  </si>
  <si>
    <t>load_x_b62263_cust2-b/Q_b</t>
  </si>
  <si>
    <t>x_b14646_cust1-b_b/Vmag</t>
  </si>
  <si>
    <t>x_b14646_cust1-b_b/Vang</t>
  </si>
  <si>
    <t>line_oh_b60089/Imag_0_c</t>
  </si>
  <si>
    <t>line_oh_b60089/Iang_0_c</t>
  </si>
  <si>
    <t>load_x_b62263_cust1-b/P_b</t>
  </si>
  <si>
    <t>x_b19034_cust2-b_b/Vmag</t>
  </si>
  <si>
    <t>x_b19034_cust2-b_b/Vang</t>
  </si>
  <si>
    <t>x_b30794-c_c/Vmag</t>
  </si>
  <si>
    <t>x_b30794-c_c/Vang</t>
  </si>
  <si>
    <t>line_oh_b41884/Imag_0_a</t>
  </si>
  <si>
    <t>line_oh_b41884/Iang_0_a</t>
  </si>
  <si>
    <t>load_x_b62263_cust1-b/Q_b</t>
  </si>
  <si>
    <t>x_b19034_cust1-b_b/Vmag</t>
  </si>
  <si>
    <t>x_b19034_cust1-b_b/Vang</t>
  </si>
  <si>
    <t>line_oh_b41884/Imag_0_b</t>
  </si>
  <si>
    <t>line_oh_b41884/Iang_0_b</t>
  </si>
  <si>
    <t>load_x_b27844_cust2-c/P_c</t>
  </si>
  <si>
    <t>x_b56685_cust1-b_b/Vmag</t>
  </si>
  <si>
    <t>x_b56685_cust1-b_b/Vang</t>
  </si>
  <si>
    <t>x_b15851-c_c/Vmag</t>
  </si>
  <si>
    <t>x_b15851-c_c/Vang</t>
  </si>
  <si>
    <t>line_oh_b41884/Imag_0_c</t>
  </si>
  <si>
    <t>line_oh_b41884/Iang_0_c</t>
  </si>
  <si>
    <t>load_x_b27844_cust2-c/Q_c</t>
  </si>
  <si>
    <t>x_b41084_cust1-b_b/Vmag</t>
  </si>
  <si>
    <t>x_b41084_cust1-b_b/Vang</t>
  </si>
  <si>
    <t>line_oh_b5177/Imag_0_a</t>
  </si>
  <si>
    <t>line_oh_b5177/Iang_0_a</t>
  </si>
  <si>
    <t>load_x_b27844_cust1-c/P_c</t>
  </si>
  <si>
    <t>x_b61159_cust1-b_b/Vmag</t>
  </si>
  <si>
    <t>x_b61159_cust1-b_b/Vang</t>
  </si>
  <si>
    <t>line_oh_b5177/Imag_0_b</t>
  </si>
  <si>
    <t>line_oh_b5177/Iang_0_b</t>
  </si>
  <si>
    <t>load_x_b27844_cust1-c/Q_c</t>
  </si>
  <si>
    <t>x_b4823_cust6-b_b/Vmag</t>
  </si>
  <si>
    <t>x_b4823_cust6-b_b/Vang</t>
  </si>
  <si>
    <t>line_oh_b5177/Imag_0_c</t>
  </si>
  <si>
    <t>line_oh_b5177/Iang_0_c</t>
  </si>
  <si>
    <t>load_x_g37520_cust2-b/P_b</t>
  </si>
  <si>
    <t>x_b4823_cust5-b_b/Vmag</t>
  </si>
  <si>
    <t>x_b4823_cust5-b_b/Vang</t>
  </si>
  <si>
    <t>x_g40999-c_c/Vmag</t>
  </si>
  <si>
    <t>x_g40999-c_c/Vang</t>
  </si>
  <si>
    <t>line_oh_b51850/Imag_0_a</t>
  </si>
  <si>
    <t>line_oh_b51850/Iang_0_a</t>
  </si>
  <si>
    <t>load_x_g37520_cust2-b/Q_b</t>
  </si>
  <si>
    <t>x_b4823_cust4-b_b/Vmag</t>
  </si>
  <si>
    <t>x_b4823_cust4-b_b/Vang</t>
  </si>
  <si>
    <t>x_b14650-c_c/Vmag</t>
  </si>
  <si>
    <t>x_b14650-c_c/Vang</t>
  </si>
  <si>
    <t>line_oh_b51850/Imag_0_b</t>
  </si>
  <si>
    <t>line_oh_b51850/Iang_0_b</t>
  </si>
  <si>
    <t>load_x_g37520_cust1-b/P_b</t>
  </si>
  <si>
    <t>x_b4823_cust3-b_b/Vmag</t>
  </si>
  <si>
    <t>x_b4823_cust3-b_b/Vang</t>
  </si>
  <si>
    <t>x_b15823-c_c/Vmag</t>
  </si>
  <si>
    <t>x_b15823-c_c/Vang</t>
  </si>
  <si>
    <t>line_oh_b51850/Imag_0_c</t>
  </si>
  <si>
    <t>line_oh_b51850/Iang_0_c</t>
  </si>
  <si>
    <t>load_x_g37520_cust1-b/Q_b</t>
  </si>
  <si>
    <t>x_b4823_cust2-b_b/Vmag</t>
  </si>
  <si>
    <t>x_b4823_cust2-b_b/Vang</t>
  </si>
  <si>
    <t>line_oh_b4725/Imag_0_a</t>
  </si>
  <si>
    <t>line_oh_b4725/Iang_0_a</t>
  </si>
  <si>
    <t>load_x_b4713_cust1-b/P_b</t>
  </si>
  <si>
    <t>x_b4823_cust1-b_b/Vmag</t>
  </si>
  <si>
    <t>x_b4823_cust1-b_b/Vang</t>
  </si>
  <si>
    <t>x_b17988-c_c/Vmag</t>
  </si>
  <si>
    <t>x_b17988-c_c/Vang</t>
  </si>
  <si>
    <t>line_oh_b4725/Imag_0_b</t>
  </si>
  <si>
    <t>line_oh_b4725/Iang_0_b</t>
  </si>
  <si>
    <t>load_x_b4713_cust1-b/Q_b</t>
  </si>
  <si>
    <t>x_b4791_cust6-b_b/Vmag</t>
  </si>
  <si>
    <t>x_b4791_cust6-b_b/Vang</t>
  </si>
  <si>
    <t>x_b11021-c_c/Vmag</t>
  </si>
  <si>
    <t>x_b11021-c_c/Vang</t>
  </si>
  <si>
    <t>line_oh_b4725/Imag_0_c</t>
  </si>
  <si>
    <t>line_oh_b4725/Iang_0_c</t>
  </si>
  <si>
    <t>load_x_6096329368_cust1-c/P_c</t>
  </si>
  <si>
    <t>x_b4791_cust5-b_b/Vmag</t>
  </si>
  <si>
    <t>x_b4791_cust5-b_b/Vang</t>
  </si>
  <si>
    <t>x_b61249-c_c/Vmag</t>
  </si>
  <si>
    <t>x_b61249-c_c/Vang</t>
  </si>
  <si>
    <t>line_oh_b4865/Imag_0_a</t>
  </si>
  <si>
    <t>line_oh_b4865/Iang_0_a</t>
  </si>
  <si>
    <t>load_x_6096329368_cust1-c/Q_c</t>
  </si>
  <si>
    <t>x_b4791_cust4-b_b/Vmag</t>
  </si>
  <si>
    <t>x_b4791_cust4-b_b/Vang</t>
  </si>
  <si>
    <t>x_b13652-c_c/Vmag</t>
  </si>
  <si>
    <t>x_b13652-c_c/Vang</t>
  </si>
  <si>
    <t>line_oh_b4865/Imag_0_b</t>
  </si>
  <si>
    <t>line_oh_b4865/Iang_0_b</t>
  </si>
  <si>
    <t>load_x_b52582_cust1-b/P_b</t>
  </si>
  <si>
    <t>x_b4791_cust3-b_b/Vmag</t>
  </si>
  <si>
    <t>x_b4791_cust3-b_b/Vang</t>
  </si>
  <si>
    <t>x_6039329105-c_c/Vmag</t>
  </si>
  <si>
    <t>x_6039329105-c_c/Vang</t>
  </si>
  <si>
    <t>line_oh_b4865/Imag_0_c</t>
  </si>
  <si>
    <t>line_oh_b4865/Iang_0_c</t>
  </si>
  <si>
    <t>load_x_b52582_cust1-b/Q_b</t>
  </si>
  <si>
    <t>x_b4791_cust2-b_b/Vmag</t>
  </si>
  <si>
    <t>x_b4791_cust2-b_b/Vang</t>
  </si>
  <si>
    <t>x_b46252-c_c/Vmag</t>
  </si>
  <si>
    <t>x_b46252-c_c/Vang</t>
  </si>
  <si>
    <t>line_oh_g35500/Imag_0_a</t>
  </si>
  <si>
    <t>line_oh_g35500/Iang_0_a</t>
  </si>
  <si>
    <t>load_x_b45833_cust1-b/P_b</t>
  </si>
  <si>
    <t>x_b4791_cust1-b_b/Vmag</t>
  </si>
  <si>
    <t>x_b4791_cust1-b_b/Vang</t>
  </si>
  <si>
    <t>x_b19040-c_c/Vmag</t>
  </si>
  <si>
    <t>x_b19040-c_c/Vang</t>
  </si>
  <si>
    <t>line_oh_g35500/Imag_0_b</t>
  </si>
  <si>
    <t>line_oh_g35500/Iang_0_b</t>
  </si>
  <si>
    <t>load_x_b45833_cust1-b/Q_b</t>
  </si>
  <si>
    <t>x_b41870_cust1-b_b/Vmag</t>
  </si>
  <si>
    <t>x_b41870_cust1-b_b/Vang</t>
  </si>
  <si>
    <t>line_oh_g35500/Imag_0_c</t>
  </si>
  <si>
    <t>line_oh_g35500/Iang_0_c</t>
  </si>
  <si>
    <t>load_x_b15836_cust1-c/P_c</t>
  </si>
  <si>
    <t>x_b5921_cust1-b_b/Vmag</t>
  </si>
  <si>
    <t>x_b5921_cust1-b_b/Vang</t>
  </si>
  <si>
    <t>line_oh_b41546/Imag_0_a</t>
  </si>
  <si>
    <t>line_oh_b41546/Iang_0_a</t>
  </si>
  <si>
    <t>load_x_b15836_cust1-c/Q_c</t>
  </si>
  <si>
    <t>x_b4987_cust2-b_b/Vmag</t>
  </si>
  <si>
    <t>x_b4987_cust2-b_b/Vang</t>
  </si>
  <si>
    <t>line_oh_b41546/Imag_0_b</t>
  </si>
  <si>
    <t>line_oh_b41546/Iang_0_b</t>
  </si>
  <si>
    <t>load_x_b15844_cust1-c/P_c</t>
  </si>
  <si>
    <t>x_b4987_cust1-b_b/Vmag</t>
  </si>
  <si>
    <t>x_b4987_cust1-b_b/Vang</t>
  </si>
  <si>
    <t>x_b4591-c_c/Vmag</t>
  </si>
  <si>
    <t>x_b4591-c_c/Vang</t>
  </si>
  <si>
    <t>line_oh_b41546/Imag_0_c</t>
  </si>
  <si>
    <t>line_oh_b41546/Iang_0_c</t>
  </si>
  <si>
    <t>load_x_b15844_cust1-c/Q_c</t>
  </si>
  <si>
    <t>x_b42552_cust1-b_b/Vmag</t>
  </si>
  <si>
    <t>x_b42552_cust1-b_b/Vang</t>
  </si>
  <si>
    <t>x_b23884-c_c/Vmag</t>
  </si>
  <si>
    <t>x_b23884-c_c/Vang</t>
  </si>
  <si>
    <t>line_oh_b19003/Imag_0_a</t>
  </si>
  <si>
    <t>line_oh_b19003/Iang_0_a</t>
  </si>
  <si>
    <t>load_x_5848128103_cust1-c/P_c</t>
  </si>
  <si>
    <t>x_b4538_cust1-b_b/Vmag</t>
  </si>
  <si>
    <t>x_b4538_cust1-b_b/Vang</t>
  </si>
  <si>
    <t>line_oh_b19003/Imag_0_b</t>
  </si>
  <si>
    <t>line_oh_b19003/Iang_0_b</t>
  </si>
  <si>
    <t>load_x_5848128103_cust1-c/Q_c</t>
  </si>
  <si>
    <t>x_b41863_cust1-b_b/Vmag</t>
  </si>
  <si>
    <t>x_b41863_cust1-b_b/Vang</t>
  </si>
  <si>
    <t>line_oh_b19003/Imag_0_c</t>
  </si>
  <si>
    <t>line_oh_b19003/Iang_0_c</t>
  </si>
  <si>
    <t>load_x_b11368_cust2-b/P_b</t>
  </si>
  <si>
    <t>x_b62271_cust1-b_b/Vmag</t>
  </si>
  <si>
    <t>x_b62271_cust1-b_b/Vang</t>
  </si>
  <si>
    <t>line_oh_b55829/Imag_0_a</t>
  </si>
  <si>
    <t>line_oh_b55829/Iang_0_a</t>
  </si>
  <si>
    <t>load_x_b11368_cust2-b/Q_b</t>
  </si>
  <si>
    <t>x_b18944_cust1-b_b/Vmag</t>
  </si>
  <si>
    <t>x_b18944_cust1-b_b/Vang</t>
  </si>
  <si>
    <t>line_oh_b55829/Imag_0_b</t>
  </si>
  <si>
    <t>line_oh_b55829/Iang_0_b</t>
  </si>
  <si>
    <t>load_x_b11368_cust1-b/P_b</t>
  </si>
  <si>
    <t>x_b4968_cust3-b_b/Vmag</t>
  </si>
  <si>
    <t>x_b4968_cust3-b_b/Vang</t>
  </si>
  <si>
    <t>line_oh_b55829/Imag_0_c</t>
  </si>
  <si>
    <t>line_oh_b55829/Iang_0_c</t>
  </si>
  <si>
    <t>load_x_b11368_cust1-b/Q_b</t>
  </si>
  <si>
    <t>x_b4968_cust2-b_b/Vmag</t>
  </si>
  <si>
    <t>x_b4968_cust2-b_b/Vang</t>
  </si>
  <si>
    <t>x_b18987-c_c/Vmag</t>
  </si>
  <si>
    <t>x_b18987-c_c/Vang</t>
  </si>
  <si>
    <t>line_oh_g42730/Imag_0_a</t>
  </si>
  <si>
    <t>line_oh_g42730/Iang_0_a</t>
  </si>
  <si>
    <t>load_x_5997028812_cust2-b/P_b</t>
  </si>
  <si>
    <t>x_b4968_cust1-b_b/Vmag</t>
  </si>
  <si>
    <t>x_b4968_cust1-b_b/Vang</t>
  </si>
  <si>
    <t>line_oh_g42730/Imag_0_b</t>
  </si>
  <si>
    <t>line_oh_g42730/Iang_0_b</t>
  </si>
  <si>
    <t>load_x_5997028812_cust2-b/Q_b</t>
  </si>
  <si>
    <t>x_b4904_cust8-b_b/Vmag</t>
  </si>
  <si>
    <t>x_b4904_cust8-b_b/Vang</t>
  </si>
  <si>
    <t>x_b36180-c_c/Vmag</t>
  </si>
  <si>
    <t>x_b36180-c_c/Vang</t>
  </si>
  <si>
    <t>line_oh_g42730/Imag_0_c</t>
  </si>
  <si>
    <t>line_oh_g42730/Iang_0_c</t>
  </si>
  <si>
    <t>load_x_5997028812_cust1-b/P_b</t>
  </si>
  <si>
    <t>x_b4904_cust7-b_b/Vmag</t>
  </si>
  <si>
    <t>x_b4904_cust7-b_b/Vang</t>
  </si>
  <si>
    <t>line_oh_b62635/Imag_0_a</t>
  </si>
  <si>
    <t>line_oh_b62635/Iang_0_a</t>
  </si>
  <si>
    <t>load_x_5997028812_cust1-b/Q_b</t>
  </si>
  <si>
    <t>x_b4904_cust6-b_b/Vmag</t>
  </si>
  <si>
    <t>x_b4904_cust6-b_b/Vang</t>
  </si>
  <si>
    <t>line_oh_b62635/Imag_0_b</t>
  </si>
  <si>
    <t>line_oh_b62635/Iang_0_b</t>
  </si>
  <si>
    <t>load_x_b61309_cust1-a/P_a</t>
  </si>
  <si>
    <t>x_b4904_cust5-b_b/Vmag</t>
  </si>
  <si>
    <t>x_b4904_cust5-b_b/Vang</t>
  </si>
  <si>
    <t>line_oh_b62635/Imag_0_c</t>
  </si>
  <si>
    <t>line_oh_b62635/Iang_0_c</t>
  </si>
  <si>
    <t>load_x_b61309_cust1-a/Q_a</t>
  </si>
  <si>
    <t>x_b4904_cust4-b_b/Vmag</t>
  </si>
  <si>
    <t>x_b4904_cust4-b_b/Vang</t>
  </si>
  <si>
    <t>x_b4817-c_c/Vmag</t>
  </si>
  <si>
    <t>x_b4817-c_c/Vang</t>
  </si>
  <si>
    <t>line_oh_5704827040/Imag_0_a</t>
  </si>
  <si>
    <t>line_oh_5704827040/Iang_0_a</t>
  </si>
  <si>
    <t>load_x_6059429099_cust1-c/P_c</t>
  </si>
  <si>
    <t>x_b4904_cust3-b_b/Vmag</t>
  </si>
  <si>
    <t>x_b4904_cust3-b_b/Vang</t>
  </si>
  <si>
    <t>x_b47687-c_c/Vmag</t>
  </si>
  <si>
    <t>x_b47687-c_c/Vang</t>
  </si>
  <si>
    <t>line_oh_5704827040/Imag_0_b</t>
  </si>
  <si>
    <t>line_oh_5704827040/Iang_0_b</t>
  </si>
  <si>
    <t>load_x_6059429099_cust1-c/Q_c</t>
  </si>
  <si>
    <t>x_b4904_cust2-b_b/Vmag</t>
  </si>
  <si>
    <t>x_b4904_cust2-b_b/Vang</t>
  </si>
  <si>
    <t>line_oh_5704827040/Imag_0_c</t>
  </si>
  <si>
    <t>line_oh_5704827040/Iang_0_c</t>
  </si>
  <si>
    <t>load_x_b56669_cust3-b/P_b</t>
  </si>
  <si>
    <t>x_b4904_cust1-b_b/Vmag</t>
  </si>
  <si>
    <t>x_b4904_cust1-b_b/Vang</t>
  </si>
  <si>
    <t>line_oh_b18526/Imag_0_a</t>
  </si>
  <si>
    <t>line_oh_b18526/Iang_0_a</t>
  </si>
  <si>
    <t>load_x_b56669_cust3-b/Q_b</t>
  </si>
  <si>
    <t>x_b18868_cust1-b_b/Vmag</t>
  </si>
  <si>
    <t>x_b18868_cust1-b_b/Vang</t>
  </si>
  <si>
    <t>line_oh_b18526/Imag_0_b</t>
  </si>
  <si>
    <t>line_oh_b18526/Iang_0_b</t>
  </si>
  <si>
    <t>load_x_b56669_cust2-b/P_b</t>
  </si>
  <si>
    <t>x_b61780_cust1-b_b/Vmag</t>
  </si>
  <si>
    <t>x_b61780_cust1-b_b/Vang</t>
  </si>
  <si>
    <t>line_oh_b18526/Imag_0_c</t>
  </si>
  <si>
    <t>line_oh_b18526/Iang_0_c</t>
  </si>
  <si>
    <t>load_x_b56669_cust2-b/Q_b</t>
  </si>
  <si>
    <t>x_g43678_cust1-b_b/Vmag</t>
  </si>
  <si>
    <t>x_g43678_cust1-b_b/Vang</t>
  </si>
  <si>
    <t>line_oh_b23416/Imag_0_a</t>
  </si>
  <si>
    <t>line_oh_b23416/Iang_0_a</t>
  </si>
  <si>
    <t>load_x_b56669_cust1-b/P_b</t>
  </si>
  <si>
    <t>x_b61689_cust2-b_b/Vmag</t>
  </si>
  <si>
    <t>x_b61689_cust2-b_b/Vang</t>
  </si>
  <si>
    <t>x_b23591-c_c/Vmag</t>
  </si>
  <si>
    <t>x_b23591-c_c/Vang</t>
  </si>
  <si>
    <t>line_oh_b23416/Imag_0_b</t>
  </si>
  <si>
    <t>line_oh_b23416/Iang_0_b</t>
  </si>
  <si>
    <t>load_x_b56669_cust1-b/Q_b</t>
  </si>
  <si>
    <t>x_b61689_cust1-b_b/Vmag</t>
  </si>
  <si>
    <t>x_b61689_cust1-b_b/Vang</t>
  </si>
  <si>
    <t>x_b55823-c_c/Vmag</t>
  </si>
  <si>
    <t>x_b55823-c_c/Vang</t>
  </si>
  <si>
    <t>line_oh_b23416/Imag_0_c</t>
  </si>
  <si>
    <t>line_oh_b23416/Iang_0_c</t>
  </si>
  <si>
    <t>load_x_b66281_cust2-c/P_c</t>
  </si>
  <si>
    <t>x_b11367_cust1-b_b/Vmag</t>
  </si>
  <si>
    <t>x_b11367_cust1-b_b/Vang</t>
  </si>
  <si>
    <t>line_oh_b28785/Imag_0_a</t>
  </si>
  <si>
    <t>line_oh_b28785/Iang_0_a</t>
  </si>
  <si>
    <t>load_x_b66281_cust2-c/Q_c</t>
  </si>
  <si>
    <t>x_b14326_cust3-b_b/Vmag</t>
  </si>
  <si>
    <t>x_b14326_cust3-b_b/Vang</t>
  </si>
  <si>
    <t>x_b4819-c_c/Vmag</t>
  </si>
  <si>
    <t>x_b4819-c_c/Vang</t>
  </si>
  <si>
    <t>line_oh_b28785/Imag_0_b</t>
  </si>
  <si>
    <t>line_oh_b28785/Iang_0_b</t>
  </si>
  <si>
    <t>load_x_b66281_cust1-c/P_c</t>
  </si>
  <si>
    <t>x_b14326_cust2-b_b/Vmag</t>
  </si>
  <si>
    <t>x_b14326_cust2-b_b/Vang</t>
  </si>
  <si>
    <t>x_g38452-c_c/Vmag</t>
  </si>
  <si>
    <t>x_g38452-c_c/Vang</t>
  </si>
  <si>
    <t>line_oh_b28785/Imag_0_c</t>
  </si>
  <si>
    <t>line_oh_b28785/Iang_0_c</t>
  </si>
  <si>
    <t>load_x_b66281_cust1-c/Q_c</t>
  </si>
  <si>
    <t>x_b14326_cust1-b_b/Vmag</t>
  </si>
  <si>
    <t>x_b14326_cust1-b_b/Vang</t>
  </si>
  <si>
    <t>x_b32823-c_c/Vmag</t>
  </si>
  <si>
    <t>x_b32823-c_c/Vang</t>
  </si>
  <si>
    <t>line_oh_b4799/Imag_0_a</t>
  </si>
  <si>
    <t>line_oh_b4799/Iang_0_a</t>
  </si>
  <si>
    <t>load_x_b4890_cust1-a/P_a</t>
  </si>
  <si>
    <t>x_b56683_cust1-b_b/Vmag</t>
  </si>
  <si>
    <t>x_b56683_cust1-b_b/Vang</t>
  </si>
  <si>
    <t>x_b60872-c_c/Vmag</t>
  </si>
  <si>
    <t>x_b60872-c_c/Vang</t>
  </si>
  <si>
    <t>line_oh_b4799/Imag_0_b</t>
  </si>
  <si>
    <t>line_oh_b4799/Iang_0_b</t>
  </si>
  <si>
    <t>load_x_b4890_cust1-a/Q_a</t>
  </si>
  <si>
    <t>x_b51328_cust1-b_b/Vmag</t>
  </si>
  <si>
    <t>x_b51328_cust1-b_b/Vang</t>
  </si>
  <si>
    <t>line_oh_b4799/Imag_0_c</t>
  </si>
  <si>
    <t>line_oh_b4799/Iang_0_c</t>
  </si>
  <si>
    <t>load_x_b4890_cust1-b/P_b</t>
  </si>
  <si>
    <t>x_b42554_cust1-b_b/Vmag</t>
  </si>
  <si>
    <t>x_b42554_cust1-b_b/Vang</t>
  </si>
  <si>
    <t>x_b10227-c_c/Vmag</t>
  </si>
  <si>
    <t>x_b10227-c_c/Vang</t>
  </si>
  <si>
    <t>line_oh_b35248/Imag_0_a</t>
  </si>
  <si>
    <t>line_oh_b35248/Iang_0_a</t>
  </si>
  <si>
    <t>load_x_b4890_cust1-b/Q_b</t>
  </si>
  <si>
    <t>x_b42556_cust1-b_b/Vmag</t>
  </si>
  <si>
    <t>x_b42556_cust1-b_b/Vang</t>
  </si>
  <si>
    <t>line_oh_b35248/Imag_0_b</t>
  </si>
  <si>
    <t>line_oh_b35248/Iang_0_b</t>
  </si>
  <si>
    <t>load_x_b4890_cust1-c/P_c</t>
  </si>
  <si>
    <t>x_b41868_cust1-b_b/Vmag</t>
  </si>
  <si>
    <t>x_b41868_cust1-b_b/Vang</t>
  </si>
  <si>
    <t>x_b4881-c_c/Vmag</t>
  </si>
  <si>
    <t>x_b4881-c_c/Vang</t>
  </si>
  <si>
    <t>line_oh_b35248/Imag_0_c</t>
  </si>
  <si>
    <t>line_oh_b35248/Iang_0_c</t>
  </si>
  <si>
    <t>load_x_b4890_cust1-c/Q_c</t>
  </si>
  <si>
    <t>x_b34546_cust1-b_b/Vmag</t>
  </si>
  <si>
    <t>x_b34546_cust1-b_b/Vang</t>
  </si>
  <si>
    <t>x_b66604-c_c/Vmag</t>
  </si>
  <si>
    <t>x_b66604-c_c/Vang</t>
  </si>
  <si>
    <t>line_oh_b36166/Imag_0_a</t>
  </si>
  <si>
    <t>line_oh_b36166/Iang_0_a</t>
  </si>
  <si>
    <t>load_x_b18847_cust5-b/P_b</t>
  </si>
  <si>
    <t>x_5859128387_cust1-b_b/Vmag</t>
  </si>
  <si>
    <t>x_5859128387_cust1-b_b/Vang</t>
  </si>
  <si>
    <t>x_6005928693-c_c/Vmag</t>
  </si>
  <si>
    <t>x_6005928693-c_c/Vang</t>
  </si>
  <si>
    <t>line_oh_b36166/Imag_0_b</t>
  </si>
  <si>
    <t>line_oh_b36166/Iang_0_b</t>
  </si>
  <si>
    <t>load_x_b18847_cust5-b/Q_b</t>
  </si>
  <si>
    <t>x_g42099_cust1-b_b/Vmag</t>
  </si>
  <si>
    <t>x_g42099_cust1-b_b/Vang</t>
  </si>
  <si>
    <t>x_b24282-c_c/Vmag</t>
  </si>
  <si>
    <t>x_b24282-c_c/Vang</t>
  </si>
  <si>
    <t>line_oh_b36166/Imag_0_c</t>
  </si>
  <si>
    <t>line_oh_b36166/Iang_0_c</t>
  </si>
  <si>
    <t>load_x_b18847_cust4-b/P_b</t>
  </si>
  <si>
    <t>x_b62263_cust2-b_b/Vmag</t>
  </si>
  <si>
    <t>x_b62263_cust2-b_b/Vang</t>
  </si>
  <si>
    <t>line_oh_b52168/Imag_0_a</t>
  </si>
  <si>
    <t>line_oh_b52168/Iang_0_a</t>
  </si>
  <si>
    <t>load_x_b18847_cust4-b/Q_b</t>
  </si>
  <si>
    <t>x_b62263_cust1-b_b/Vmag</t>
  </si>
  <si>
    <t>x_b62263_cust1-b_b/Vang</t>
  </si>
  <si>
    <t>line_oh_b52168/Imag_0_b</t>
  </si>
  <si>
    <t>line_oh_b52168/Iang_0_b</t>
  </si>
  <si>
    <t>load_x_b18847_cust3-b/P_b</t>
  </si>
  <si>
    <t>x_g37520_cust2-b_b/Vmag</t>
  </si>
  <si>
    <t>x_g37520_cust2-b_b/Vang</t>
  </si>
  <si>
    <t>line_oh_b52168/Imag_0_c</t>
  </si>
  <si>
    <t>line_oh_b52168/Iang_0_c</t>
  </si>
  <si>
    <t>load_x_b18847_cust3-b/Q_b</t>
  </si>
  <si>
    <t>x_g37520_cust1-b_b/Vmag</t>
  </si>
  <si>
    <t>x_g37520_cust1-b_b/Vang</t>
  </si>
  <si>
    <t>x_b41086-c_c/Vmag</t>
  </si>
  <si>
    <t>x_b41086-c_c/Vang</t>
  </si>
  <si>
    <t>line_oh_5863228358/Imag_0_a</t>
  </si>
  <si>
    <t>line_oh_5863228358/Iang_0_a</t>
  </si>
  <si>
    <t>load_x_b18847_cust2-b/P_b</t>
  </si>
  <si>
    <t>x_b4713_cust1-b_b/Vmag</t>
  </si>
  <si>
    <t>x_b4713_cust1-b_b/Vang</t>
  </si>
  <si>
    <t>x_b61611-c_c/Vmag</t>
  </si>
  <si>
    <t>x_b61611-c_c/Vang</t>
  </si>
  <si>
    <t>line_oh_5863228358/Imag_0_b</t>
  </si>
  <si>
    <t>line_oh_5863228358/Iang_0_b</t>
  </si>
  <si>
    <t>load_x_b18847_cust2-b/Q_b</t>
  </si>
  <si>
    <t>x_b52582_cust1-b_b/Vmag</t>
  </si>
  <si>
    <t>x_b52582_cust1-b_b/Vang</t>
  </si>
  <si>
    <t>line_oh_5863228358/Imag_0_c</t>
  </si>
  <si>
    <t>line_oh_5863228358/Iang_0_c</t>
  </si>
  <si>
    <t>load_x_b18847_cust1-b/P_b</t>
  </si>
  <si>
    <t>x_b45833_cust1-b_b/Vmag</t>
  </si>
  <si>
    <t>x_b45833_cust1-b_b/Vang</t>
  </si>
  <si>
    <t>line_oh_b60964/Imag_0_a</t>
  </si>
  <si>
    <t>line_oh_b60964/Iang_0_a</t>
  </si>
  <si>
    <t>load_x_b18847_cust1-b/Q_b</t>
  </si>
  <si>
    <t>x_b11368_cust2-b_b/Vmag</t>
  </si>
  <si>
    <t>x_b11368_cust2-b_b/Vang</t>
  </si>
  <si>
    <t>line_oh_b60964/Imag_0_b</t>
  </si>
  <si>
    <t>line_oh_b60964/Iang_0_b</t>
  </si>
  <si>
    <t>load_x_b19050_cust3-a/P_a</t>
  </si>
  <si>
    <t>x_b11368_cust1-b_b/Vmag</t>
  </si>
  <si>
    <t>x_b11368_cust1-b_b/Vang</t>
  </si>
  <si>
    <t>line_oh_b60964/Imag_0_c</t>
  </si>
  <si>
    <t>line_oh_b60964/Iang_0_c</t>
  </si>
  <si>
    <t>load_x_b19050_cust3-a/Q_a</t>
  </si>
  <si>
    <t>x_5997028812_cust2-b_b/Vmag</t>
  </si>
  <si>
    <t>x_5997028812_cust2-b_b/Vang</t>
  </si>
  <si>
    <t>line_oh_b4932/Imag_0_a</t>
  </si>
  <si>
    <t>line_oh_b4932/Iang_0_a</t>
  </si>
  <si>
    <t>load_x_b19050_cust2-a/P_a</t>
  </si>
  <si>
    <t>x_5997028812_cust1-b_b/Vmag</t>
  </si>
  <si>
    <t>x_5997028812_cust1-b_b/Vang</t>
  </si>
  <si>
    <t>line_oh_b4932/Imag_0_b</t>
  </si>
  <si>
    <t>line_oh_b4932/Iang_0_b</t>
  </si>
  <si>
    <t>load_x_b19050_cust2-a/Q_a</t>
  </si>
  <si>
    <t>x_b56669_cust3-b_b/Vmag</t>
  </si>
  <si>
    <t>x_b56669_cust3-b_b/Vang</t>
  </si>
  <si>
    <t>line_oh_b4932/Imag_0_c</t>
  </si>
  <si>
    <t>line_oh_b4932/Iang_0_c</t>
  </si>
  <si>
    <t>load_x_b19050_cust1-a/P_a</t>
  </si>
  <si>
    <t>x_b56669_cust2-b_b/Vmag</t>
  </si>
  <si>
    <t>x_b56669_cust2-b_b/Vang</t>
  </si>
  <si>
    <t>x_b18969-c_c/Vmag</t>
  </si>
  <si>
    <t>x_b18969-c_c/Vang</t>
  </si>
  <si>
    <t>line_oh_g33471/Imag_0_a</t>
  </si>
  <si>
    <t>line_oh_g33471/Iang_0_a</t>
  </si>
  <si>
    <t>load_x_b19050_cust1-a/Q_a</t>
  </si>
  <si>
    <t>x_b56669_cust1-b_b/Vmag</t>
  </si>
  <si>
    <t>x_b56669_cust1-b_b/Vang</t>
  </si>
  <si>
    <t>x_b24268-c_c/Vmag</t>
  </si>
  <si>
    <t>x_b24268-c_c/Vang</t>
  </si>
  <si>
    <t>line_oh_g33471/Imag_0_b</t>
  </si>
  <si>
    <t>line_oh_g33471/Iang_0_b</t>
  </si>
  <si>
    <t>load_x_b19054_cust5-c/P_c</t>
  </si>
  <si>
    <t>x_b4890_cust1-b_b/Vmag</t>
  </si>
  <si>
    <t>x_b4890_cust1-b_b/Vang</t>
  </si>
  <si>
    <t>line_oh_g33471/Imag_0_c</t>
  </si>
  <si>
    <t>line_oh_g33471/Iang_0_c</t>
  </si>
  <si>
    <t>load_x_b19054_cust5-c/Q_c</t>
  </si>
  <si>
    <t>x_b18847_cust5-b_b/Vmag</t>
  </si>
  <si>
    <t>x_b18847_cust5-b_b/Vang</t>
  </si>
  <si>
    <t>x_b60938-c_c/Vmag</t>
  </si>
  <si>
    <t>x_b60938-c_c/Vang</t>
  </si>
  <si>
    <t>line_oh_5927628217/Imag_0_a</t>
  </si>
  <si>
    <t>line_oh_5927628217/Iang_0_a</t>
  </si>
  <si>
    <t>load_x_b19054_cust4-c/P_c</t>
  </si>
  <si>
    <t>x_b18847_cust4-b_b/Vmag</t>
  </si>
  <si>
    <t>x_b18847_cust4-b_b/Vang</t>
  </si>
  <si>
    <t>line_oh_5927628217/Imag_0_b</t>
  </si>
  <si>
    <t>line_oh_5927628217/Iang_0_b</t>
  </si>
  <si>
    <t>load_x_b19054_cust4-c/Q_c</t>
  </si>
  <si>
    <t>x_b18847_cust3-b_b/Vmag</t>
  </si>
  <si>
    <t>x_b18847_cust3-b_b/Vang</t>
  </si>
  <si>
    <t>x_b29850-c_c/Vmag</t>
  </si>
  <si>
    <t>x_b29850-c_c/Vang</t>
  </si>
  <si>
    <t>line_oh_5927628217/Imag_0_c</t>
  </si>
  <si>
    <t>line_oh_5927628217/Iang_0_c</t>
  </si>
  <si>
    <t>load_x_b19054_cust3-c/P_c</t>
  </si>
  <si>
    <t>x_b18847_cust2-b_b/Vmag</t>
  </si>
  <si>
    <t>x_b18847_cust2-b_b/Vang</t>
  </si>
  <si>
    <t>x_b24157-c_c/Vmag</t>
  </si>
  <si>
    <t>x_b24157-c_c/Vang</t>
  </si>
  <si>
    <t>line_oh_b24367/Imag_0_a</t>
  </si>
  <si>
    <t>line_oh_b24367/Iang_0_a</t>
  </si>
  <si>
    <t>load_x_b19054_cust3-c/Q_c</t>
  </si>
  <si>
    <t>x_b18847_cust1-b_b/Vmag</t>
  </si>
  <si>
    <t>x_b18847_cust1-b_b/Vang</t>
  </si>
  <si>
    <t>line_oh_b24367/Imag_0_b</t>
  </si>
  <si>
    <t>line_oh_b24367/Iang_0_b</t>
  </si>
  <si>
    <t>load_x_b19054_cust2-c/P_c</t>
  </si>
  <si>
    <t>x_b56591_cust1-b_b/Vmag</t>
  </si>
  <si>
    <t>x_b56591_cust1-b_b/Vang</t>
  </si>
  <si>
    <t>line_oh_b24367/Imag_0_c</t>
  </si>
  <si>
    <t>line_oh_b24367/Iang_0_c</t>
  </si>
  <si>
    <t>load_x_b19054_cust2-c/Q_c</t>
  </si>
  <si>
    <t>x_b43434_cust1-b_b/Vmag</t>
  </si>
  <si>
    <t>x_b43434_cust1-b_b/Vang</t>
  </si>
  <si>
    <t>x_5879728292-c_c/Vmag</t>
  </si>
  <si>
    <t>x_5879728292-c_c/Vang</t>
  </si>
  <si>
    <t>line_oh_b16709/Imag_0_a</t>
  </si>
  <si>
    <t>line_oh_b16709/Iang_0_a</t>
  </si>
  <si>
    <t>load_x_b19054_cust1-c/P_c</t>
  </si>
  <si>
    <t>x_5965229354_cust1-b_b/Vmag</t>
  </si>
  <si>
    <t>x_5965229354_cust1-b_b/Vang</t>
  </si>
  <si>
    <t>line_oh_b16709/Imag_0_b</t>
  </si>
  <si>
    <t>line_oh_b16709/Iang_0_b</t>
  </si>
  <si>
    <t>load_x_b19054_cust1-c/Q_c</t>
  </si>
  <si>
    <t>x_b62315_cust1-b_b/Vmag</t>
  </si>
  <si>
    <t>x_b62315_cust1-b_b/Vang</t>
  </si>
  <si>
    <t>line_oh_b16709/Imag_0_c</t>
  </si>
  <si>
    <t>line_oh_b16709/Iang_0_c</t>
  </si>
  <si>
    <t>load_x_b4756_cust1-c/P_c</t>
  </si>
  <si>
    <t>x_b18828_cust1-b_b/Vmag</t>
  </si>
  <si>
    <t>x_b18828_cust1-b_b/Vang</t>
  </si>
  <si>
    <t>line_oh_b4716/Imag_0_a</t>
  </si>
  <si>
    <t>line_oh_b4716/Iang_0_a</t>
  </si>
  <si>
    <t>load_x_b4756_cust1-c/Q_c</t>
  </si>
  <si>
    <t>x_g36733_cust1-b_b/Vmag</t>
  </si>
  <si>
    <t>x_g36733_cust1-b_b/Vang</t>
  </si>
  <si>
    <t>line_oh_b4716/Imag_0_b</t>
  </si>
  <si>
    <t>line_oh_b4716/Iang_0_b</t>
  </si>
  <si>
    <t>load_x_b52857_cust1-c/P_c</t>
  </si>
  <si>
    <t>x_b4715_cust6-b_b/Vmag</t>
  </si>
  <si>
    <t>x_b4715_cust6-b_b/Vang</t>
  </si>
  <si>
    <t>x_b45417-c_c/Vmag</t>
  </si>
  <si>
    <t>x_b45417-c_c/Vang</t>
  </si>
  <si>
    <t>line_oh_b4716/Imag_0_c</t>
  </si>
  <si>
    <t>line_oh_b4716/Iang_0_c</t>
  </si>
  <si>
    <t>load_x_b52857_cust1-c/Q_c</t>
  </si>
  <si>
    <t>x_b4715_cust5-b_b/Vmag</t>
  </si>
  <si>
    <t>x_b4715_cust5-b_b/Vang</t>
  </si>
  <si>
    <t>x_b39822-c_c/Vmag</t>
  </si>
  <si>
    <t>x_b39822-c_c/Vang</t>
  </si>
  <si>
    <t>line_oh_b56700/Imag_0_a</t>
  </si>
  <si>
    <t>line_oh_b56700/Iang_0_a</t>
  </si>
  <si>
    <t>load_x_g35858_cust1-a/P_a</t>
  </si>
  <si>
    <t>x_b4715_cust4-b_b/Vmag</t>
  </si>
  <si>
    <t>x_b4715_cust4-b_b/Vang</t>
  </si>
  <si>
    <t>line_oh_b56700/Imag_0_b</t>
  </si>
  <si>
    <t>line_oh_b56700/Iang_0_b</t>
  </si>
  <si>
    <t>load_x_g35858_cust1-a/Q_a</t>
  </si>
  <si>
    <t>x_b4715_cust3-b_b/Vmag</t>
  </si>
  <si>
    <t>x_b4715_cust3-b_b/Vang</t>
  </si>
  <si>
    <t>line_oh_b56700/Imag_0_c</t>
  </si>
  <si>
    <t>line_oh_b56700/Iang_0_c</t>
  </si>
  <si>
    <t>load_x_b4601_cust2-a/P_a</t>
  </si>
  <si>
    <t>x_b4715_cust2-b_b/Vmag</t>
  </si>
  <si>
    <t>x_b4715_cust2-b_b/Vang</t>
  </si>
  <si>
    <t>line_oh_6002628548/Imag_0_a</t>
  </si>
  <si>
    <t>line_oh_6002628548/Iang_0_a</t>
  </si>
  <si>
    <t>load_x_b4601_cust2-a/Q_a</t>
  </si>
  <si>
    <t>x_b4715_cust1-b_b/Vmag</t>
  </si>
  <si>
    <t>x_b4715_cust1-b_b/Vang</t>
  </si>
  <si>
    <t>x_b34546-c_c/Vmag</t>
  </si>
  <si>
    <t>x_b34546-c_c/Vang</t>
  </si>
  <si>
    <t>line_oh_6002628548/Imag_0_b</t>
  </si>
  <si>
    <t>line_oh_6002628548/Iang_0_b</t>
  </si>
  <si>
    <t>load_x_b4601_cust1-a/P_a</t>
  </si>
  <si>
    <t>x_g42435_cust1-b_b/Vmag</t>
  </si>
  <si>
    <t>x_g42435_cust1-b_b/Vang</t>
  </si>
  <si>
    <t>x_b48186-c_c/Vmag</t>
  </si>
  <si>
    <t>x_b48186-c_c/Vang</t>
  </si>
  <si>
    <t>line_oh_6002628548/Imag_0_c</t>
  </si>
  <si>
    <t>line_oh_6002628548/Iang_0_c</t>
  </si>
  <si>
    <t>load_x_b4601_cust1-a/Q_a</t>
  </si>
  <si>
    <t>x_5977528949_cust1-b_b/Vmag</t>
  </si>
  <si>
    <t>x_5977528949_cust1-b_b/Vang</t>
  </si>
  <si>
    <t>x_g43135-c_c/Vmag</t>
  </si>
  <si>
    <t>x_g43135-c_c/Vang</t>
  </si>
  <si>
    <t>line_oh_b12330/Imag_0_a</t>
  </si>
  <si>
    <t>line_oh_b12330/Iang_0_a</t>
  </si>
  <si>
    <t>load_x_b24232_cust2-c/P_c</t>
  </si>
  <si>
    <t>x_g35323_cust1-b_b/Vmag</t>
  </si>
  <si>
    <t>x_g35323_cust1-b_b/Vang</t>
  </si>
  <si>
    <t>line_oh_b12330/Imag_0_b</t>
  </si>
  <si>
    <t>line_oh_b12330/Iang_0_b</t>
  </si>
  <si>
    <t>load_x_b24232_cust2-c/Q_c</t>
  </si>
  <si>
    <t>x_g41826_cust1-b_b/Vmag</t>
  </si>
  <si>
    <t>x_g41826_cust1-b_b/Vang</t>
  </si>
  <si>
    <t>line_oh_b12330/Imag_0_c</t>
  </si>
  <si>
    <t>line_oh_b12330/Iang_0_c</t>
  </si>
  <si>
    <t>load_x_b24232_cust1-c/P_c</t>
  </si>
  <si>
    <t>x_b4832_cust2-b_b/Vmag</t>
  </si>
  <si>
    <t>x_b4832_cust2-b_b/Vang</t>
  </si>
  <si>
    <t>x_5859128387-c_c/Vmag</t>
  </si>
  <si>
    <t>x_5859128387-c_c/Vang</t>
  </si>
  <si>
    <t>line_oh_b8595/Imag_0_a</t>
  </si>
  <si>
    <t>line_oh_b8595/Iang_0_a</t>
  </si>
  <si>
    <t>load_x_b24232_cust1-c/Q_c</t>
  </si>
  <si>
    <t>x_b4832_cust1-b_b/Vmag</t>
  </si>
  <si>
    <t>x_b4832_cust1-b_b/Vang</t>
  </si>
  <si>
    <t>x_b47846-c_c/Vmag</t>
  </si>
  <si>
    <t>x_b47846-c_c/Vang</t>
  </si>
  <si>
    <t>line_oh_b8595/Imag_0_b</t>
  </si>
  <si>
    <t>line_oh_b8595/Iang_0_b</t>
  </si>
  <si>
    <t>load_x_b5194_cust1-a/P_a</t>
  </si>
  <si>
    <t>x_b40572_cust1-b_b/Vmag</t>
  </si>
  <si>
    <t>x_b40572_cust1-b_b/Vang</t>
  </si>
  <si>
    <t>line_oh_b8595/Imag_0_c</t>
  </si>
  <si>
    <t>line_oh_b8595/Iang_0_c</t>
  </si>
  <si>
    <t>load_x_b5194_cust1-a/Q_a</t>
  </si>
  <si>
    <t>x_5919228534_cust3-b_b/Vmag</t>
  </si>
  <si>
    <t>x_5919228534_cust3-b_b/Vang</t>
  </si>
  <si>
    <t>line_oh_b61696/Imag_0_a</t>
  </si>
  <si>
    <t>line_oh_b61696/Iang_0_a</t>
  </si>
  <si>
    <t>load_x_5840528936_cust1-c/P_c</t>
  </si>
  <si>
    <t>x_5919228534_cust2-b_b/Vmag</t>
  </si>
  <si>
    <t>x_5919228534_cust2-b_b/Vang</t>
  </si>
  <si>
    <t>line_oh_b61696/Imag_0_b</t>
  </si>
  <si>
    <t>line_oh_b61696/Iang_0_b</t>
  </si>
  <si>
    <t>load_x_5840528936_cust1-c/Q_c</t>
  </si>
  <si>
    <t>x_5919228534_cust1-b_b/Vmag</t>
  </si>
  <si>
    <t>x_5919228534_cust1-b_b/Vang</t>
  </si>
  <si>
    <t>x_b55826-c_c/Vmag</t>
  </si>
  <si>
    <t>x_b55826-c_c/Vang</t>
  </si>
  <si>
    <t>line_oh_b61696/Imag_0_c</t>
  </si>
  <si>
    <t>line_oh_b61696/Iang_0_c</t>
  </si>
  <si>
    <t>load_x_b61252_cust1-c/P_c</t>
  </si>
  <si>
    <t>x_b394_cust4-b_b/Vmag</t>
  </si>
  <si>
    <t>x_b394_cust4-b_b/Vang</t>
  </si>
  <si>
    <t>x_b4974-c_c/Vmag</t>
  </si>
  <si>
    <t>x_b4974-c_c/Vang</t>
  </si>
  <si>
    <t>line_oh_b18905/Imag_0_a</t>
  </si>
  <si>
    <t>line_oh_b18905/Iang_0_a</t>
  </si>
  <si>
    <t>load_x_b61252_cust1-c/Q_c</t>
  </si>
  <si>
    <t>x_b394_cust3-b_b/Vmag</t>
  </si>
  <si>
    <t>x_b394_cust3-b_b/Vang</t>
  </si>
  <si>
    <t>line_oh_b18905/Imag_0_b</t>
  </si>
  <si>
    <t>line_oh_b18905/Iang_0_b</t>
  </si>
  <si>
    <t>load_x_5905528285_cust1-c/P_c</t>
  </si>
  <si>
    <t>x_b394_cust2-b_b/Vmag</t>
  </si>
  <si>
    <t>x_b394_cust2-b_b/Vang</t>
  </si>
  <si>
    <t>x_5696127014-c_c/Vmag</t>
  </si>
  <si>
    <t>x_5696127014-c_c/Vang</t>
  </si>
  <si>
    <t>line_oh_b18905/Imag_0_c</t>
  </si>
  <si>
    <t>line_oh_b18905/Iang_0_c</t>
  </si>
  <si>
    <t>load_x_5905528285_cust1-c/Q_c</t>
  </si>
  <si>
    <t>x_b394_cust1-b_b/Vmag</t>
  </si>
  <si>
    <t>x_b394_cust1-b_b/Vang</t>
  </si>
  <si>
    <t>line_oh_b18909/Imag_0_a</t>
  </si>
  <si>
    <t>line_oh_b18909/Iang_0_a</t>
  </si>
  <si>
    <t>load_x_b23878_cust2-c/P_c</t>
  </si>
  <si>
    <t>x_b61293_cust3-b_b/Vmag</t>
  </si>
  <si>
    <t>x_b61293_cust3-b_b/Vang</t>
  </si>
  <si>
    <t>line_oh_b18909/Imag_0_b</t>
  </si>
  <si>
    <t>line_oh_b18909/Iang_0_b</t>
  </si>
  <si>
    <t>load_x_b23878_cust2-c/Q_c</t>
  </si>
  <si>
    <t>x_b61293_cust2-b_b/Vmag</t>
  </si>
  <si>
    <t>x_b61293_cust2-b_b/Vang</t>
  </si>
  <si>
    <t>line_oh_b18909/Imag_0_c</t>
  </si>
  <si>
    <t>line_oh_b18909/Iang_0_c</t>
  </si>
  <si>
    <t>load_x_b23878_cust1-c/P_c</t>
  </si>
  <si>
    <t>x_b61293_cust1-b_b/Vmag</t>
  </si>
  <si>
    <t>x_b61293_cust1-b_b/Vang</t>
  </si>
  <si>
    <t>x_b27844-c_c/Vmag</t>
  </si>
  <si>
    <t>x_b27844-c_c/Vang</t>
  </si>
  <si>
    <t>line_oh_b63377/Imag_0_a</t>
  </si>
  <si>
    <t>line_oh_b63377/Iang_0_a</t>
  </si>
  <si>
    <t>load_x_b23878_cust1-c/Q_c</t>
  </si>
  <si>
    <t>x_b18853_cust2-b_b/Vmag</t>
  </si>
  <si>
    <t>x_b18853_cust2-b_b/Vang</t>
  </si>
  <si>
    <t>line_oh_b63377/Imag_0_b</t>
  </si>
  <si>
    <t>line_oh_b63377/Iang_0_b</t>
  </si>
  <si>
    <t>load_x_b56591_cust1-b/P_b</t>
  </si>
  <si>
    <t>x_b18853_cust1-b_b/Vmag</t>
  </si>
  <si>
    <t>x_b18853_cust1-b_b/Vang</t>
  </si>
  <si>
    <t>line_oh_b63377/Imag_0_c</t>
  </si>
  <si>
    <t>line_oh_b63377/Iang_0_c</t>
  </si>
  <si>
    <t>load_x_b56591_cust1-b/Q_b</t>
  </si>
  <si>
    <t>x_b61161_cust1-b_b/Vmag</t>
  </si>
  <si>
    <t>x_b61161_cust1-b_b/Vang</t>
  </si>
  <si>
    <t>x_6096329368-c_c/Vmag</t>
  </si>
  <si>
    <t>x_6096329368-c_c/Vang</t>
  </si>
  <si>
    <t>line_oh_b47683/Imag_0_a</t>
  </si>
  <si>
    <t>line_oh_b47683/Iang_0_a</t>
  </si>
  <si>
    <t>load_x_b56591_cust1-c/P_c</t>
  </si>
  <si>
    <t>x_b4599_cust2-b_b/Vmag</t>
  </si>
  <si>
    <t>x_b4599_cust2-b_b/Vang</t>
  </si>
  <si>
    <t>line_oh_b47683/Imag_0_b</t>
  </si>
  <si>
    <t>line_oh_b47683/Iang_0_b</t>
  </si>
  <si>
    <t>load_x_b56591_cust1-c/Q_c</t>
  </si>
  <si>
    <t>x_b4599_cust1-b_b/Vmag</t>
  </si>
  <si>
    <t>x_b4599_cust1-b_b/Vang</t>
  </si>
  <si>
    <t>line_oh_b47683/Imag_0_c</t>
  </si>
  <si>
    <t>line_oh_b47683/Iang_0_c</t>
  </si>
  <si>
    <t>load_x_b43434_cust1-b/P_b</t>
  </si>
  <si>
    <t>x_b42550_cust1-b_b/Vmag</t>
  </si>
  <si>
    <t>x_b42550_cust1-b_b/Vang</t>
  </si>
  <si>
    <t>x_b15836-c_c/Vmag</t>
  </si>
  <si>
    <t>x_b15836-c_c/Vang</t>
  </si>
  <si>
    <t>line_oh_b4556/Imag_0_a</t>
  </si>
  <si>
    <t>line_oh_b4556/Iang_0_a</t>
  </si>
  <si>
    <t>load_x_b43434_cust1-b/Q_b</t>
  </si>
  <si>
    <t>x_b52575_cust1-b_b/Vmag</t>
  </si>
  <si>
    <t>x_b52575_cust1-b_b/Vang</t>
  </si>
  <si>
    <t>x_b15844-c_c/Vmag</t>
  </si>
  <si>
    <t>x_b15844-c_c/Vang</t>
  </si>
  <si>
    <t>line_oh_b4556/Imag_0_b</t>
  </si>
  <si>
    <t>line_oh_b4556/Iang_0_b</t>
  </si>
  <si>
    <t>load_x_5965229354_cust1-b/P_b</t>
  </si>
  <si>
    <t>x_b45837_cust1-b_b/Vmag</t>
  </si>
  <si>
    <t>x_b45837_cust1-b_b/Vang</t>
  </si>
  <si>
    <t>x_5848128103-c_c/Vmag</t>
  </si>
  <si>
    <t>x_5848128103-c_c/Vang</t>
  </si>
  <si>
    <t>line_oh_b4556/Imag_0_c</t>
  </si>
  <si>
    <t>line_oh_b4556/Iang_0_c</t>
  </si>
  <si>
    <t>load_x_5965229354_cust1-b/Q_b</t>
  </si>
  <si>
    <t>x_5988029685_cust1-b_b/Vmag</t>
  </si>
  <si>
    <t>x_5988029685_cust1-b_b/Vang</t>
  </si>
  <si>
    <t>line_oh_b29963/Imag_0_a</t>
  </si>
  <si>
    <t>line_oh_b29963/Iang_0_a</t>
  </si>
  <si>
    <t>load_x_b66285_cust1-c/P_c</t>
  </si>
  <si>
    <t>x_b63676_cust1-b_b/Vmag</t>
  </si>
  <si>
    <t>x_b63676_cust1-b_b/Vang</t>
  </si>
  <si>
    <t>line_oh_b29963/Imag_0_b</t>
  </si>
  <si>
    <t>line_oh_b29963/Iang_0_b</t>
  </si>
  <si>
    <t>load_x_b66285_cust1-c/Q_c</t>
  </si>
  <si>
    <t>x_b41864_cust1-b_b/Vmag</t>
  </si>
  <si>
    <t>x_b41864_cust1-b_b/Vang</t>
  </si>
  <si>
    <t>line_oh_b29963/Imag_0_c</t>
  </si>
  <si>
    <t>line_oh_b29963/Iang_0_c</t>
  </si>
  <si>
    <t>load_x_b28786_cust1-c/P_c</t>
  </si>
  <si>
    <t>x_g33462_cust1-b_b/Vmag</t>
  </si>
  <si>
    <t>x_g33462_cust1-b_b/Vang</t>
  </si>
  <si>
    <t>x_6059429099-c_c/Vmag</t>
  </si>
  <si>
    <t>x_6059429099-c_c/Vang</t>
  </si>
  <si>
    <t>line_oh_g40871/Imag_0_a</t>
  </si>
  <si>
    <t>line_oh_g40871/Iang_0_a</t>
  </si>
  <si>
    <t>load_x_b28786_cust1-c/Q_c</t>
  </si>
  <si>
    <t>x_b61748_cust2-b_b/Vmag</t>
  </si>
  <si>
    <t>x_b61748_cust2-b_b/Vang</t>
  </si>
  <si>
    <t>line_oh_g40871/Imag_0_b</t>
  </si>
  <si>
    <t>line_oh_g40871/Iang_0_b</t>
  </si>
  <si>
    <t>load_x_b19001_cust2-c/P_c</t>
  </si>
  <si>
    <t>x_b61748_cust1-b_b/Vmag</t>
  </si>
  <si>
    <t>x_b61748_cust1-b_b/Vang</t>
  </si>
  <si>
    <t>x_b66281-c_c/Vmag</t>
  </si>
  <si>
    <t>x_b66281-c_c/Vang</t>
  </si>
  <si>
    <t>line_oh_g40871/Imag_0_c</t>
  </si>
  <si>
    <t>line_oh_g40871/Iang_0_c</t>
  </si>
  <si>
    <t>load_x_b19001_cust2-c/Q_c</t>
  </si>
  <si>
    <t>x_b2526_cust3-b_b/Vmag</t>
  </si>
  <si>
    <t>x_b2526_cust3-b_b/Vang</t>
  </si>
  <si>
    <t>line_oh_g41556/Imag_0_a</t>
  </si>
  <si>
    <t>line_oh_g41556/Iang_0_a</t>
  </si>
  <si>
    <t>load_x_b19001_cust1-c/P_c</t>
  </si>
  <si>
    <t>x_b2526_cust2-b_b/Vmag</t>
  </si>
  <si>
    <t>x_b2526_cust2-b_b/Vang</t>
  </si>
  <si>
    <t>line_oh_g41556/Imag_0_b</t>
  </si>
  <si>
    <t>line_oh_g41556/Iang_0_b</t>
  </si>
  <si>
    <t>load_x_b19001_cust1-c/Q_c</t>
  </si>
  <si>
    <t>x_b2526_cust1-b_b/Vmag</t>
  </si>
  <si>
    <t>x_b2526_cust1-b_b/Vang</t>
  </si>
  <si>
    <t>x_b4890-c_c/Vmag</t>
  </si>
  <si>
    <t>x_b4890-c_c/Vang</t>
  </si>
  <si>
    <t>line_oh_g41556/Imag_0_c</t>
  </si>
  <si>
    <t>line_oh_g41556/Iang_0_c</t>
  </si>
  <si>
    <t>load_x_b62315_cust1-b/P_b</t>
  </si>
  <si>
    <t>x_b60890_cust1-b_b/Vmag</t>
  </si>
  <si>
    <t>x_b60890_cust1-b_b/Vang</t>
  </si>
  <si>
    <t>line_oh_b46973/Imag_0_a</t>
  </si>
  <si>
    <t>line_oh_b46973/Iang_0_a</t>
  </si>
  <si>
    <t>load_x_b62315_cust1-b/Q_b</t>
  </si>
  <si>
    <t>x_b18871_cust1-b_b/Vmag</t>
  </si>
  <si>
    <t>x_b18871_cust1-b_b/Vang</t>
  </si>
  <si>
    <t>line_oh_b46973/Imag_0_b</t>
  </si>
  <si>
    <t>line_oh_b46973/Iang_0_b</t>
  </si>
  <si>
    <t>load_x_b4748_cust1-a/P_a</t>
  </si>
  <si>
    <t>x_b24364_cust1-b_b/Vmag</t>
  </si>
  <si>
    <t>x_b24364_cust1-b_b/Vang</t>
  </si>
  <si>
    <t>x_b19054-c_c/Vmag</t>
  </si>
  <si>
    <t>x_b19054-c_c/Vang</t>
  </si>
  <si>
    <t>line_oh_b46973/Imag_0_c</t>
  </si>
  <si>
    <t>line_oh_b46973/Iang_0_c</t>
  </si>
  <si>
    <t>load_x_b4748_cust1-a/Q_a</t>
  </si>
  <si>
    <t>x_b24366_cust2-b_b/Vmag</t>
  </si>
  <si>
    <t>x_b24366_cust2-b_b/Vang</t>
  </si>
  <si>
    <t>x_b4756-c_c/Vmag</t>
  </si>
  <si>
    <t>x_b4756-c_c/Vang</t>
  </si>
  <si>
    <t>line_oh_b19172/Imag_0_a</t>
  </si>
  <si>
    <t>line_oh_b19172/Iang_0_a</t>
  </si>
  <si>
    <t>load_x_b23405_cust1-a/P_a</t>
  </si>
  <si>
    <t>x_b24366_cust1-b_b/Vmag</t>
  </si>
  <si>
    <t>x_b24366_cust1-b_b/Vang</t>
  </si>
  <si>
    <t>x_b52857-c_c/Vmag</t>
  </si>
  <si>
    <t>x_b52857-c_c/Vang</t>
  </si>
  <si>
    <t>line_oh_b19172/Imag_0_b</t>
  </si>
  <si>
    <t>line_oh_b19172/Iang_0_b</t>
  </si>
  <si>
    <t>load_x_b23405_cust1-a/Q_a</t>
  </si>
  <si>
    <t>x_g43680_cust1-b_b/Vmag</t>
  </si>
  <si>
    <t>x_g43680_cust1-b_b/Vang</t>
  </si>
  <si>
    <t>line_oh_b19172/Imag_0_c</t>
  </si>
  <si>
    <t>line_oh_b19172/Iang_0_c</t>
  </si>
  <si>
    <t>load_x_b4592_cust3-c/P_c</t>
  </si>
  <si>
    <t>x_b18841_cust1-b_b/Vmag</t>
  </si>
  <si>
    <t>x_b18841_cust1-b_b/Vang</t>
  </si>
  <si>
    <t>line_oh_b52165/Imag_0_a</t>
  </si>
  <si>
    <t>line_oh_b52165/Iang_0_a</t>
  </si>
  <si>
    <t>load_x_b4592_cust3-c/Q_c</t>
  </si>
  <si>
    <t>x_5999729605_cust1-b_b/Vmag</t>
  </si>
  <si>
    <t>x_5999729605_cust1-b_b/Vang</t>
  </si>
  <si>
    <t>x_b24232-c_c/Vmag</t>
  </si>
  <si>
    <t>x_b24232-c_c/Vang</t>
  </si>
  <si>
    <t>line_oh_b52165/Imag_0_b</t>
  </si>
  <si>
    <t>line_oh_b52165/Iang_0_b</t>
  </si>
  <si>
    <t>load_x_b4592_cust2-c/P_c</t>
  </si>
  <si>
    <t>x_b60409_cust1-b_b/Vmag</t>
  </si>
  <si>
    <t>x_b60409_cust1-b_b/Vang</t>
  </si>
  <si>
    <t>line_oh_b52165/Imag_0_c</t>
  </si>
  <si>
    <t>line_oh_b52165/Iang_0_c</t>
  </si>
  <si>
    <t>load_x_b4592_cust2-c/Q_c</t>
  </si>
  <si>
    <t>x_5865228330a_cust1_b/Vmag</t>
  </si>
  <si>
    <t>x_5865228330a_cust1_b/Vang</t>
  </si>
  <si>
    <t>x_5840528936-c_c/Vmag</t>
  </si>
  <si>
    <t>x_5840528936-c_c/Vang</t>
  </si>
  <si>
    <t>line_oh_b40571/Imag_0_a</t>
  </si>
  <si>
    <t>line_oh_b40571/Iang_0_a</t>
  </si>
  <si>
    <t>load_x_b4592_cust1-c/P_c</t>
  </si>
  <si>
    <t>x_b5171_cust2-b_b/Vmag</t>
  </si>
  <si>
    <t>x_b5171_cust2-b_b/Vang</t>
  </si>
  <si>
    <t>x_b61252-c_c/Vmag</t>
  </si>
  <si>
    <t>x_b61252-c_c/Vang</t>
  </si>
  <si>
    <t>line_oh_b40571/Imag_0_b</t>
  </si>
  <si>
    <t>line_oh_b40571/Iang_0_b</t>
  </si>
  <si>
    <t>load_x_b4592_cust1-c/Q_c</t>
  </si>
  <si>
    <t>x_b5171_cust1-b_b/Vmag</t>
  </si>
  <si>
    <t>x_b5171_cust1-b_b/Vang</t>
  </si>
  <si>
    <t>x_5905528285-c_c/Vmag</t>
  </si>
  <si>
    <t>x_5905528285-c_c/Vang</t>
  </si>
  <si>
    <t>line_oh_b40571/Imag_0_c</t>
  </si>
  <si>
    <t>line_oh_b40571/Iang_0_c</t>
  </si>
  <si>
    <t>load_x_6026728746_cust1-c/P_c</t>
  </si>
  <si>
    <t>x_b4863_cust3-b_b/Vmag</t>
  </si>
  <si>
    <t>x_b4863_cust3-b_b/Vang</t>
  </si>
  <si>
    <t>x_b23878-c_c/Vmag</t>
  </si>
  <si>
    <t>x_b23878-c_c/Vang</t>
  </si>
  <si>
    <t>line_oh_g36748/Imag_0_a</t>
  </si>
  <si>
    <t>line_oh_g36748/Iang_0_a</t>
  </si>
  <si>
    <t>load_x_6026728746_cust1-c/Q_c</t>
  </si>
  <si>
    <t>x_b4863_cust2-b_b/Vmag</t>
  </si>
  <si>
    <t>x_b4863_cust2-b_b/Vang</t>
  </si>
  <si>
    <t>line_oh_g36748/Imag_0_b</t>
  </si>
  <si>
    <t>line_oh_g36748/Iang_0_b</t>
  </si>
  <si>
    <t>load_x_b63685_cust1-c/P_c</t>
  </si>
  <si>
    <t>x_b4863_cust1-b_b/Vmag</t>
  </si>
  <si>
    <t>x_b4863_cust1-b_b/Vang</t>
  </si>
  <si>
    <t>x_b56591-c_c/Vmag</t>
  </si>
  <si>
    <t>x_b56591-c_c/Vang</t>
  </si>
  <si>
    <t>line_oh_g36748/Imag_0_c</t>
  </si>
  <si>
    <t>line_oh_g36748/Iang_0_c</t>
  </si>
  <si>
    <t>load_x_b63685_cust1-c/Q_c</t>
  </si>
  <si>
    <t>x_b41972_cust1-b_b/Vmag</t>
  </si>
  <si>
    <t>x_b41972_cust1-b_b/Vang</t>
  </si>
  <si>
    <t>line_oh_b54170/Imag_0_a</t>
  </si>
  <si>
    <t>line_oh_b54170/Iang_0_a</t>
  </si>
  <si>
    <t>load_x_b18828_cust1-a/P_a</t>
  </si>
  <si>
    <t>x_b17220_cust1-b_b/Vmag</t>
  </si>
  <si>
    <t>x_b17220_cust1-b_b/Vang</t>
  </si>
  <si>
    <t>line_oh_b54170/Imag_0_b</t>
  </si>
  <si>
    <t>line_oh_b54170/Iang_0_b</t>
  </si>
  <si>
    <t>load_x_b18828_cust1-a/Q_a</t>
  </si>
  <si>
    <t>x_b57592_cust1-b_b/Vmag</t>
  </si>
  <si>
    <t>x_b57592_cust1-b_b/Vang</t>
  </si>
  <si>
    <t>line_oh_b54170/Imag_0_c</t>
  </si>
  <si>
    <t>line_oh_b54170/Iang_0_c</t>
  </si>
  <si>
    <t>load_x_b18828_cust1-b/P_b</t>
  </si>
  <si>
    <t>line_oh_g38451/Imag_0_a</t>
  </si>
  <si>
    <t>line_oh_g38451/Iang_0_a</t>
  </si>
  <si>
    <t>load_x_b18828_cust1-b/Q_b</t>
  </si>
  <si>
    <t>line_oh_g38451/Imag_0_b</t>
  </si>
  <si>
    <t>line_oh_g38451/Iang_0_b</t>
  </si>
  <si>
    <t>load_x_b12331_cust4-a/P_a</t>
  </si>
  <si>
    <t>x_b46250-c_c/Vmag</t>
  </si>
  <si>
    <t>x_b46250-c_c/Vang</t>
  </si>
  <si>
    <t>line_oh_g38451/Imag_0_c</t>
  </si>
  <si>
    <t>line_oh_g38451/Iang_0_c</t>
  </si>
  <si>
    <t>load_x_b12331_cust4-a/Q_a</t>
  </si>
  <si>
    <t>line_oh_b14646/Imag_0_a</t>
  </si>
  <si>
    <t>line_oh_b14646/Iang_0_a</t>
  </si>
  <si>
    <t>load_x_b12331_cust3-a/P_a</t>
  </si>
  <si>
    <t>line_oh_b14646/Imag_0_b</t>
  </si>
  <si>
    <t>line_oh_b14646/Iang_0_b</t>
  </si>
  <si>
    <t>load_x_b12331_cust3-a/Q_a</t>
  </si>
  <si>
    <t>x_g43266-c_c/Vmag</t>
  </si>
  <si>
    <t>x_g43266-c_c/Vang</t>
  </si>
  <si>
    <t>line_oh_b14646/Imag_0_c</t>
  </si>
  <si>
    <t>line_oh_b14646/Iang_0_c</t>
  </si>
  <si>
    <t>load_x_b12331_cust2-a/P_a</t>
  </si>
  <si>
    <t>line_oh_b60867/Imag_0_a</t>
  </si>
  <si>
    <t>line_oh_b60867/Iang_0_a</t>
  </si>
  <si>
    <t>load_x_b12331_cust2-a/Q_a</t>
  </si>
  <si>
    <t>x_b28624-c_c/Vmag</t>
  </si>
  <si>
    <t>x_b28624-c_c/Vang</t>
  </si>
  <si>
    <t>line_oh_b60867/Imag_0_b</t>
  </si>
  <si>
    <t>line_oh_b60867/Iang_0_b</t>
  </si>
  <si>
    <t>load_x_b12331_cust1-a/P_a</t>
  </si>
  <si>
    <t>x_b4796-c_c/Vmag</t>
  </si>
  <si>
    <t>x_b4796-c_c/Vang</t>
  </si>
  <si>
    <t>line_oh_b60867/Imag_0_c</t>
  </si>
  <si>
    <t>line_oh_b60867/Iang_0_c</t>
  </si>
  <si>
    <t>load_x_b12331_cust1-a/Q_a</t>
  </si>
  <si>
    <t>line_oh_b60870/Imag_0_a</t>
  </si>
  <si>
    <t>line_oh_b60870/Iang_0_a</t>
  </si>
  <si>
    <t>load_x_b22157_cust3-c/P_c</t>
  </si>
  <si>
    <t>line_oh_b60870/Imag_0_b</t>
  </si>
  <si>
    <t>line_oh_b60870/Iang_0_b</t>
  </si>
  <si>
    <t>load_x_b22157_cust3-c/Q_c</t>
  </si>
  <si>
    <t>line_oh_b60870/Imag_0_c</t>
  </si>
  <si>
    <t>line_oh_b60870/Iang_0_c</t>
  </si>
  <si>
    <t>load_x_b22157_cust2-c/P_c</t>
  </si>
  <si>
    <t>x_b4721-c_c/Vmag</t>
  </si>
  <si>
    <t>x_b4721-c_c/Vang</t>
  </si>
  <si>
    <t>line_oh_b17983/Imag_0_a</t>
  </si>
  <si>
    <t>line_oh_b17983/Iang_0_a</t>
  </si>
  <si>
    <t>load_x_b22157_cust2-c/Q_c</t>
  </si>
  <si>
    <t>line_oh_b17983/Imag_0_b</t>
  </si>
  <si>
    <t>line_oh_b17983/Iang_0_b</t>
  </si>
  <si>
    <t>load_x_b22157_cust1-c/P_c</t>
  </si>
  <si>
    <t>line_oh_b17983/Imag_0_c</t>
  </si>
  <si>
    <t>line_oh_b17983/Iang_0_c</t>
  </si>
  <si>
    <t>load_x_b22157_cust1-c/Q_c</t>
  </si>
  <si>
    <t>x_b23875-c_c/Vmag</t>
  </si>
  <si>
    <t>x_b23875-c_c/Vang</t>
  </si>
  <si>
    <t>line_oh_b56945/Imag_0_a</t>
  </si>
  <si>
    <t>line_oh_b56945/Iang_0_a</t>
  </si>
  <si>
    <t>load_x_b18989_cust3-c/P_c</t>
  </si>
  <si>
    <t>x_g43124-c_c/Vmag</t>
  </si>
  <si>
    <t>x_g43124-c_c/Vang</t>
  </si>
  <si>
    <t>line_oh_b56945/Imag_0_b</t>
  </si>
  <si>
    <t>line_oh_b56945/Iang_0_b</t>
  </si>
  <si>
    <t>load_x_b18989_cust3-c/Q_c</t>
  </si>
  <si>
    <t>x_b26172-c_c/Vmag</t>
  </si>
  <si>
    <t>x_b26172-c_c/Vang</t>
  </si>
  <si>
    <t>line_oh_b56945/Imag_0_c</t>
  </si>
  <si>
    <t>line_oh_b56945/Iang_0_c</t>
  </si>
  <si>
    <t>load_x_b18989_cust2-c/P_c</t>
  </si>
  <si>
    <t>line_oh_b4880/Imag_0_a</t>
  </si>
  <si>
    <t>line_oh_b4880/Iang_0_a</t>
  </si>
  <si>
    <t>load_x_b18989_cust2-c/Q_c</t>
  </si>
  <si>
    <t>x_b58999-c_c/Vmag</t>
  </si>
  <si>
    <t>x_b58999-c_c/Vang</t>
  </si>
  <si>
    <t>line_oh_b4880/Imag_0_b</t>
  </si>
  <si>
    <t>line_oh_b4880/Iang_0_b</t>
  </si>
  <si>
    <t>load_x_b18989_cust1-c/P_c</t>
  </si>
  <si>
    <t>x_b18982-c_c/Vmag</t>
  </si>
  <si>
    <t>x_b18982-c_c/Vang</t>
  </si>
  <si>
    <t>line_oh_b4880/Imag_0_c</t>
  </si>
  <si>
    <t>line_oh_b4880/Iang_0_c</t>
  </si>
  <si>
    <t>load_x_b18989_cust1-c/Q_c</t>
  </si>
  <si>
    <t>x_5940428202-c_c/Vmag</t>
  </si>
  <si>
    <t>x_5940428202-c_c/Vang</t>
  </si>
  <si>
    <t>line_oh_b13630/Imag_0_a</t>
  </si>
  <si>
    <t>line_oh_b13630/Iang_0_a</t>
  </si>
  <si>
    <t>load_x_5699326890_cust2-c/P_c</t>
  </si>
  <si>
    <t>line_oh_b13630/Imag_0_b</t>
  </si>
  <si>
    <t>line_oh_b13630/Iang_0_b</t>
  </si>
  <si>
    <t>load_x_5699326890_cust2-c/Q_c</t>
  </si>
  <si>
    <t>x_b63690-c_c/Vmag</t>
  </si>
  <si>
    <t>x_b63690-c_c/Vang</t>
  </si>
  <si>
    <t>line_oh_b13630/Imag_0_c</t>
  </si>
  <si>
    <t>line_oh_b13630/Iang_0_c</t>
  </si>
  <si>
    <t>load_x_5699326890_cust1-c/P_c</t>
  </si>
  <si>
    <t>line_oh_b61687/Imag_0_a</t>
  </si>
  <si>
    <t>line_oh_b61687/Iang_0_a</t>
  </si>
  <si>
    <t>load_x_5699326890_cust1-c/Q_c</t>
  </si>
  <si>
    <t>line_oh_b61687/Imag_0_b</t>
  </si>
  <si>
    <t>line_oh_b61687/Iang_0_b</t>
  </si>
  <si>
    <t>load_x_b25707_cust1-a/P_a</t>
  </si>
  <si>
    <t>x_5931928222-c_c/Vmag</t>
  </si>
  <si>
    <t>x_5931928222-c_c/Vang</t>
  </si>
  <si>
    <t>line_oh_b61687/Imag_0_c</t>
  </si>
  <si>
    <t>line_oh_b61687/Iang_0_c</t>
  </si>
  <si>
    <t>load_x_b25707_cust1-a/Q_a</t>
  </si>
  <si>
    <t>x_5933328534-c_c/Vmag</t>
  </si>
  <si>
    <t>x_5933328534-c_c/Vang</t>
  </si>
  <si>
    <t>line_oh_b24257/Imag_0_a</t>
  </si>
  <si>
    <t>line_oh_b24257/Iang_0_a</t>
  </si>
  <si>
    <t>load_x_b54182_cust1-a/P_a</t>
  </si>
  <si>
    <t>line_oh_b24257/Imag_0_b</t>
  </si>
  <si>
    <t>line_oh_b24257/Iang_0_b</t>
  </si>
  <si>
    <t>load_x_b54182_cust1-a/Q_a</t>
  </si>
  <si>
    <t>x_b53878-c_c/Vmag</t>
  </si>
  <si>
    <t>x_b53878-c_c/Vang</t>
  </si>
  <si>
    <t>line_oh_b24257/Imag_0_c</t>
  </si>
  <si>
    <t>line_oh_b24257/Iang_0_c</t>
  </si>
  <si>
    <t>load_x_5934828209_cust1-c/P_c</t>
  </si>
  <si>
    <t>line_oh_b56626/Imag_0_a</t>
  </si>
  <si>
    <t>line_oh_b56626/Iang_0_a</t>
  </si>
  <si>
    <t>load_x_5934828209_cust1-c/Q_c</t>
  </si>
  <si>
    <t>x_g42777-c_c/Vmag</t>
  </si>
  <si>
    <t>x_g42777-c_c/Vang</t>
  </si>
  <si>
    <t>line_oh_b56626/Imag_0_b</t>
  </si>
  <si>
    <t>line_oh_b56626/Iang_0_b</t>
  </si>
  <si>
    <t>load_x_b34542_cust1-a/P_a</t>
  </si>
  <si>
    <t>x_b55827-c_c/Vmag</t>
  </si>
  <si>
    <t>x_b55827-c_c/Vang</t>
  </si>
  <si>
    <t>line_oh_b56626/Imag_0_c</t>
  </si>
  <si>
    <t>line_oh_b56626/Iang_0_c</t>
  </si>
  <si>
    <t>load_x_b34542_cust1-a/Q_a</t>
  </si>
  <si>
    <t>x_b31172-c_c/Vmag</t>
  </si>
  <si>
    <t>x_b31172-c_c/Vang</t>
  </si>
  <si>
    <t>line_oh_5980529571/Imag_0_a</t>
  </si>
  <si>
    <t>line_oh_5980529571/Iang_0_a</t>
  </si>
  <si>
    <t>load_x_b19069_cust4-c/P_c</t>
  </si>
  <si>
    <t>line_oh_5980529571/Imag_0_b</t>
  </si>
  <si>
    <t>line_oh_5980529571/Iang_0_b</t>
  </si>
  <si>
    <t>load_x_b19069_cust4-c/Q_c</t>
  </si>
  <si>
    <t>line_oh_5980529571/Imag_0_c</t>
  </si>
  <si>
    <t>line_oh_5980529571/Iang_0_c</t>
  </si>
  <si>
    <t>load_x_b19069_cust3-c/P_c</t>
  </si>
  <si>
    <t>line_oh_b63368/Imag_0_a</t>
  </si>
  <si>
    <t>line_oh_b63368/Iang_0_a</t>
  </si>
  <si>
    <t>load_x_b19069_cust3-c/Q_c</t>
  </si>
  <si>
    <t>x_b66414-c_c/Vmag</t>
  </si>
  <si>
    <t>x_b66414-c_c/Vang</t>
  </si>
  <si>
    <t>line_oh_b63368/Imag_0_b</t>
  </si>
  <si>
    <t>line_oh_b63368/Iang_0_b</t>
  </si>
  <si>
    <t>load_x_b19069_cust2-c/P_c</t>
  </si>
  <si>
    <t>x_b14440-c_c/Vmag</t>
  </si>
  <si>
    <t>x_b14440-c_c/Vang</t>
  </si>
  <si>
    <t>line_oh_b63368/Imag_0_c</t>
  </si>
  <si>
    <t>line_oh_b63368/Iang_0_c</t>
  </si>
  <si>
    <t>load_x_b19069_cust2-c/Q_c</t>
  </si>
  <si>
    <t>x_b24502-c_c/Vmag</t>
  </si>
  <si>
    <t>x_b24502-c_c/Vang</t>
  </si>
  <si>
    <t>line_oh_b18957/Imag_0_a</t>
  </si>
  <si>
    <t>line_oh_b18957/Iang_0_a</t>
  </si>
  <si>
    <t>load_x_b19069_cust1-c/P_c</t>
  </si>
  <si>
    <t>line_oh_b18957/Imag_0_b</t>
  </si>
  <si>
    <t>line_oh_b18957/Iang_0_b</t>
  </si>
  <si>
    <t>load_x_b19069_cust1-c/Q_c</t>
  </si>
  <si>
    <t>x_b13658-c_c/Vmag</t>
  </si>
  <si>
    <t>x_b13658-c_c/Vang</t>
  </si>
  <si>
    <t>line_oh_b18957/Imag_0_c</t>
  </si>
  <si>
    <t>line_oh_b18957/Iang_0_c</t>
  </si>
  <si>
    <t>load_x_g36733_cust1-b/P_b</t>
  </si>
  <si>
    <t>x_b24270-c_c/Vmag</t>
  </si>
  <si>
    <t>x_b24270-c_c/Vang</t>
  </si>
  <si>
    <t>line_oh_b29538/Imag_0_a</t>
  </si>
  <si>
    <t>line_oh_b29538/Iang_0_a</t>
  </si>
  <si>
    <t>load_x_g36733_cust1-b/Q_b</t>
  </si>
  <si>
    <t>x_b24280-c_c/Vmag</t>
  </si>
  <si>
    <t>x_b24280-c_c/Vang</t>
  </si>
  <si>
    <t>line_oh_b29538/Imag_0_b</t>
  </si>
  <si>
    <t>line_oh_b29538/Iang_0_b</t>
  </si>
  <si>
    <t>load_x_b41857_cust3-a/P_a</t>
  </si>
  <si>
    <t>x_b52160-c_c/Vmag</t>
  </si>
  <si>
    <t>x_b52160-c_c/Vang</t>
  </si>
  <si>
    <t>line_oh_b29538/Imag_0_c</t>
  </si>
  <si>
    <t>line_oh_b29538/Iang_0_c</t>
  </si>
  <si>
    <t>load_x_b41857_cust3-a/Q_a</t>
  </si>
  <si>
    <t>line_oh_b66479/Imag_0_a</t>
  </si>
  <si>
    <t>line_oh_b66479/Iang_0_a</t>
  </si>
  <si>
    <t>load_x_b41857_cust2-a/P_a</t>
  </si>
  <si>
    <t>line_oh_b66479/Imag_0_b</t>
  </si>
  <si>
    <t>line_oh_b66479/Iang_0_b</t>
  </si>
  <si>
    <t>load_x_b41857_cust2-a/Q_a</t>
  </si>
  <si>
    <t>x_5851028310-c_c/Vmag</t>
  </si>
  <si>
    <t>x_5851028310-c_c/Vang</t>
  </si>
  <si>
    <t>line_oh_b66479/Imag_0_c</t>
  </si>
  <si>
    <t>line_oh_b66479/Iang_0_c</t>
  </si>
  <si>
    <t>load_x_b41857_cust1-a/P_a</t>
  </si>
  <si>
    <t>x_b60939-c_c/Vmag</t>
  </si>
  <si>
    <t>x_b60939-c_c/Vang</t>
  </si>
  <si>
    <t>line_oh_b61610/Imag_0_a</t>
  </si>
  <si>
    <t>line_oh_b61610/Iang_0_a</t>
  </si>
  <si>
    <t>load_x_b41857_cust1-a/Q_a</t>
  </si>
  <si>
    <t>x_b3065-c_c/Vmag</t>
  </si>
  <si>
    <t>x_b3065-c_c/Vang</t>
  </si>
  <si>
    <t>line_oh_b61610/Imag_0_b</t>
  </si>
  <si>
    <t>line_oh_b61610/Iang_0_b</t>
  </si>
  <si>
    <t>load_x_5927928223_cust1-c/P_c</t>
  </si>
  <si>
    <t>x_b61609-c_c/Vmag</t>
  </si>
  <si>
    <t>x_b61609-c_c/Vang</t>
  </si>
  <si>
    <t>line_oh_b61610/Imag_0_c</t>
  </si>
  <si>
    <t>line_oh_b61610/Iang_0_c</t>
  </si>
  <si>
    <t>load_x_5927928223_cust1-c/Q_c</t>
  </si>
  <si>
    <t>line_oh_b19034/Imag_0_a</t>
  </si>
  <si>
    <t>line_oh_b19034/Iang_0_a</t>
  </si>
  <si>
    <t>load_x_b4715_cust6-b/P_b</t>
  </si>
  <si>
    <t>x_6072929120-c_c/Vmag</t>
  </si>
  <si>
    <t>x_6072929120-c_c/Vang</t>
  </si>
  <si>
    <t>line_oh_b19034/Imag_0_b</t>
  </si>
  <si>
    <t>line_oh_b19034/Iang_0_b</t>
  </si>
  <si>
    <t>load_x_b4715_cust6-b/Q_b</t>
  </si>
  <si>
    <t>line_oh_b19034/Imag_0_c</t>
  </si>
  <si>
    <t>line_oh_b19034/Iang_0_c</t>
  </si>
  <si>
    <t>load_x_b4715_cust5-b/P_b</t>
  </si>
  <si>
    <t>x_b4554-c_c/Vmag</t>
  </si>
  <si>
    <t>x_b4554-c_c/Vang</t>
  </si>
  <si>
    <t>line_oh_6072429165/Imag_0_a</t>
  </si>
  <si>
    <t>line_oh_6072429165/Iang_0_a</t>
  </si>
  <si>
    <t>load_x_b4715_cust5-b/Q_b</t>
  </si>
  <si>
    <t>x_b59949-c_c/Vmag</t>
  </si>
  <si>
    <t>x_b59949-c_c/Vang</t>
  </si>
  <si>
    <t>line_oh_6072429165/Imag_0_b</t>
  </si>
  <si>
    <t>line_oh_6072429165/Iang_0_b</t>
  </si>
  <si>
    <t>load_x_b4715_cust4-b/P_b</t>
  </si>
  <si>
    <t>x_b4656-c_c/Vmag</t>
  </si>
  <si>
    <t>x_b4656-c_c/Vang</t>
  </si>
  <si>
    <t>line_oh_6072429165/Imag_0_c</t>
  </si>
  <si>
    <t>line_oh_6072429165/Iang_0_c</t>
  </si>
  <si>
    <t>load_x_b4715_cust4-b/Q_b</t>
  </si>
  <si>
    <t>line_oh_b43437/Imag_0_a</t>
  </si>
  <si>
    <t>line_oh_b43437/Iang_0_a</t>
  </si>
  <si>
    <t>load_x_b4715_cust3-b/P_b</t>
  </si>
  <si>
    <t>line_oh_b43437/Imag_0_b</t>
  </si>
  <si>
    <t>line_oh_b43437/Iang_0_b</t>
  </si>
  <si>
    <t>load_x_b4715_cust3-b/Q_b</t>
  </si>
  <si>
    <t>x_b46703-c_c/Vmag</t>
  </si>
  <si>
    <t>x_b46703-c_c/Vang</t>
  </si>
  <si>
    <t>line_oh_b43437/Imag_0_c</t>
  </si>
  <si>
    <t>line_oh_b43437/Iang_0_c</t>
  </si>
  <si>
    <t>load_x_b4715_cust2-b/P_b</t>
  </si>
  <si>
    <t>x_b62993-c_c/Vmag</t>
  </si>
  <si>
    <t>x_b62993-c_c/Vang</t>
  </si>
  <si>
    <t>line_oh_b56685/Imag_0_a</t>
  </si>
  <si>
    <t>line_oh_b56685/Iang_0_a</t>
  </si>
  <si>
    <t>load_x_b4715_cust2-b/Q_b</t>
  </si>
  <si>
    <t>x_b23863-c_c/Vmag</t>
  </si>
  <si>
    <t>x_b23863-c_c/Vang</t>
  </si>
  <si>
    <t>line_oh_b56685/Imag_0_b</t>
  </si>
  <si>
    <t>line_oh_b56685/Iang_0_b</t>
  </si>
  <si>
    <t>load_x_b4715_cust1-b/P_b</t>
  </si>
  <si>
    <t>x_b5207-c_c/Vmag</t>
  </si>
  <si>
    <t>x_b5207-c_c/Vang</t>
  </si>
  <si>
    <t>line_oh_b56685/Imag_0_c</t>
  </si>
  <si>
    <t>line_oh_b56685/Iang_0_c</t>
  </si>
  <si>
    <t>load_x_b4715_cust1-b/Q_b</t>
  </si>
  <si>
    <t>x_b4878-c_c/Vmag</t>
  </si>
  <si>
    <t>x_b4878-c_c/Vang</t>
  </si>
  <si>
    <t>line_oh_b41084/Imag_0_a</t>
  </si>
  <si>
    <t>line_oh_b41084/Iang_0_a</t>
  </si>
  <si>
    <t>load_x_6097229355_cust1-c/P_c</t>
  </si>
  <si>
    <t>line_oh_b41084/Imag_0_b</t>
  </si>
  <si>
    <t>line_oh_b41084/Iang_0_b</t>
  </si>
  <si>
    <t>load_x_6097229355_cust1-c/Q_c</t>
  </si>
  <si>
    <t>line_oh_b41084/Imag_0_c</t>
  </si>
  <si>
    <t>line_oh_b41084/Iang_0_c</t>
  </si>
  <si>
    <t>load_x_b56943_cust1-a/P_a</t>
  </si>
  <si>
    <t>x_b24245-c_c/Vmag</t>
  </si>
  <si>
    <t>x_b24245-c_c/Vang</t>
  </si>
  <si>
    <t>line_oh_5890628219/Imag_0_a</t>
  </si>
  <si>
    <t>line_oh_5890628219/Iang_0_a</t>
  </si>
  <si>
    <t>load_x_b56943_cust1-a/Q_a</t>
  </si>
  <si>
    <t>line_oh_5890628219/Imag_0_b</t>
  </si>
  <si>
    <t>line_oh_5890628219/Iang_0_b</t>
  </si>
  <si>
    <t>load_x_6004628568_cust1-c/P_c</t>
  </si>
  <si>
    <t>line_oh_5890628219/Imag_0_c</t>
  </si>
  <si>
    <t>line_oh_5890628219/Iang_0_c</t>
  </si>
  <si>
    <t>load_x_6004628568_cust1-c/Q_c</t>
  </si>
  <si>
    <t>line_oh_b59433/Imag_0_a</t>
  </si>
  <si>
    <t>line_oh_b59433/Iang_0_a</t>
  </si>
  <si>
    <t>load_x_b66480_cust2-a/P_a</t>
  </si>
  <si>
    <t>line_oh_b59433/Imag_0_b</t>
  </si>
  <si>
    <t>line_oh_b59433/Iang_0_b</t>
  </si>
  <si>
    <t>load_x_b66480_cust2-a/Q_a</t>
  </si>
  <si>
    <t>line_oh_b59433/Imag_0_c</t>
  </si>
  <si>
    <t>line_oh_b59433/Iang_0_c</t>
  </si>
  <si>
    <t>load_x_b66480_cust1-a/P_a</t>
  </si>
  <si>
    <t>x_b4815-c_c/Vmag</t>
  </si>
  <si>
    <t>x_b4815-c_c/Vang</t>
  </si>
  <si>
    <t>line_oh_b14325/Imag_0_a</t>
  </si>
  <si>
    <t>line_oh_b14325/Iang_0_a</t>
  </si>
  <si>
    <t>load_x_b66480_cust1-a/Q_a</t>
  </si>
  <si>
    <t>line_oh_b14325/Imag_0_b</t>
  </si>
  <si>
    <t>line_oh_b14325/Iang_0_b</t>
  </si>
  <si>
    <t>load_x_b61631_cust1-a/P_a</t>
  </si>
  <si>
    <t>line_oh_b14325/Imag_0_c</t>
  </si>
  <si>
    <t>line_oh_b14325/Iang_0_c</t>
  </si>
  <si>
    <t>load_x_b61631_cust1-a/Q_a</t>
  </si>
  <si>
    <t>line_oh_b4632/Imag_0_a</t>
  </si>
  <si>
    <t>line_oh_b4632/Iang_0_a</t>
  </si>
  <si>
    <t>load_x_g42435_cust1-a/P_a</t>
  </si>
  <si>
    <t>x_b49990-c_c/Vmag</t>
  </si>
  <si>
    <t>x_b49990-c_c/Vang</t>
  </si>
  <si>
    <t>line_oh_b4632/Imag_0_b</t>
  </si>
  <si>
    <t>line_oh_b4632/Iang_0_b</t>
  </si>
  <si>
    <t>load_x_g42435_cust1-a/Q_a</t>
  </si>
  <si>
    <t>x_5957328181-c_c/Vmag</t>
  </si>
  <si>
    <t>x_5957328181-c_c/Vang</t>
  </si>
  <si>
    <t>line_oh_b4632/Imag_0_c</t>
  </si>
  <si>
    <t>line_oh_b4632/Iang_0_c</t>
  </si>
  <si>
    <t>load_x_g42435_cust1-b/P_b</t>
  </si>
  <si>
    <t>line_oh_b38338/Imag_0_a</t>
  </si>
  <si>
    <t>line_oh_b38338/Iang_0_a</t>
  </si>
  <si>
    <t>load_x_g42435_cust1-b/Q_b</t>
  </si>
  <si>
    <t>line_oh_b38338/Imag_0_b</t>
  </si>
  <si>
    <t>line_oh_b38338/Iang_0_b</t>
  </si>
  <si>
    <t>load_x_g42435_cust1-c/P_c</t>
  </si>
  <si>
    <t>x_b28483-c_c/Vmag</t>
  </si>
  <si>
    <t>x_b28483-c_c/Vang</t>
  </si>
  <si>
    <t>line_oh_b38338/Imag_0_c</t>
  </si>
  <si>
    <t>line_oh_b38338/Iang_0_c</t>
  </si>
  <si>
    <t>load_x_g42435_cust1-c/Q_c</t>
  </si>
  <si>
    <t>line_oh_g35127/Imag_0_a</t>
  </si>
  <si>
    <t>line_oh_g35127/Iang_0_a</t>
  </si>
  <si>
    <t>load_x_b18887_cust2-a/P_a</t>
  </si>
  <si>
    <t>x_b23033-c_c/Vmag</t>
  </si>
  <si>
    <t>x_b23033-c_c/Vang</t>
  </si>
  <si>
    <t>line_oh_g35127/Imag_0_b</t>
  </si>
  <si>
    <t>line_oh_g35127/Iang_0_b</t>
  </si>
  <si>
    <t>load_x_b18887_cust2-a/Q_a</t>
  </si>
  <si>
    <t>line_oh_g35127/Imag_0_c</t>
  </si>
  <si>
    <t>line_oh_g35127/Iang_0_c</t>
  </si>
  <si>
    <t>load_x_b18887_cust1-a/P_a</t>
  </si>
  <si>
    <t>x_b4787-c_c/Vmag</t>
  </si>
  <si>
    <t>x_b4787-c_c/Vang</t>
  </si>
  <si>
    <t>line_oh_b17577/Imag_0_a</t>
  </si>
  <si>
    <t>line_oh_b17577/Iang_0_a</t>
  </si>
  <si>
    <t>load_x_b18887_cust1-a/Q_a</t>
  </si>
  <si>
    <t>line_oh_b17577/Imag_0_b</t>
  </si>
  <si>
    <t>line_oh_b17577/Iang_0_b</t>
  </si>
  <si>
    <t>load_x_5977528949_cust1-b/P_b</t>
  </si>
  <si>
    <t>x_b33059-c_c/Vmag</t>
  </si>
  <si>
    <t>x_b33059-c_c/Vang</t>
  </si>
  <si>
    <t>line_oh_b17577/Imag_0_c</t>
  </si>
  <si>
    <t>line_oh_b17577/Iang_0_c</t>
  </si>
  <si>
    <t>load_x_5977528949_cust1-b/Q_b</t>
  </si>
  <si>
    <t>line_oh_b61159/Imag_0_a</t>
  </si>
  <si>
    <t>line_oh_b61159/Iang_0_a</t>
  </si>
  <si>
    <t>load_x_g35323_cust1-b/P_b</t>
  </si>
  <si>
    <t>line_oh_b61159/Imag_0_b</t>
  </si>
  <si>
    <t>line_oh_b61159/Iang_0_b</t>
  </si>
  <si>
    <t>load_x_g35323_cust1-b/Q_b</t>
  </si>
  <si>
    <t>line_oh_b61159/Imag_0_c</t>
  </si>
  <si>
    <t>line_oh_b61159/Iang_0_c</t>
  </si>
  <si>
    <t>load_x_b17990_cust1-c/P_c</t>
  </si>
  <si>
    <t>x_g42960-c_c/Vmag</t>
  </si>
  <si>
    <t>x_g42960-c_c/Vang</t>
  </si>
  <si>
    <t>line_oh_b13557/Imag_0_a</t>
  </si>
  <si>
    <t>line_oh_b13557/Iang_0_a</t>
  </si>
  <si>
    <t>load_x_b17990_cust1-c/Q_c</t>
  </si>
  <si>
    <t>x_b39817-c_c/Vmag</t>
  </si>
  <si>
    <t>x_b39817-c_c/Vang</t>
  </si>
  <si>
    <t>line_oh_b13557/Imag_0_b</t>
  </si>
  <si>
    <t>line_oh_b13557/Iang_0_b</t>
  </si>
  <si>
    <t>load_x_b55625_cust2-c/P_c</t>
  </si>
  <si>
    <t>x_b11802-c_c/Vmag</t>
  </si>
  <si>
    <t>x_b11802-c_c/Vang</t>
  </si>
  <si>
    <t>line_oh_b13557/Imag_0_c</t>
  </si>
  <si>
    <t>line_oh_b13557/Iang_0_c</t>
  </si>
  <si>
    <t>load_x_b55625_cust2-c/Q_c</t>
  </si>
  <si>
    <t>x_5915328256-c_c/Vmag</t>
  </si>
  <si>
    <t>x_5915328256-c_c/Vang</t>
  </si>
  <si>
    <t>line_oh_b18978/Imag_0_a</t>
  </si>
  <si>
    <t>line_oh_b18978/Iang_0_a</t>
  </si>
  <si>
    <t>load_x_b55625_cust1-c/P_c</t>
  </si>
  <si>
    <t>line_oh_b18978/Imag_0_b</t>
  </si>
  <si>
    <t>line_oh_b18978/Iang_0_b</t>
  </si>
  <si>
    <t>load_x_b55625_cust1-c/Q_c</t>
  </si>
  <si>
    <t>x_b60926-c_c/Vmag</t>
  </si>
  <si>
    <t>x_b60926-c_c/Vang</t>
  </si>
  <si>
    <t>line_oh_b18978/Imag_0_c</t>
  </si>
  <si>
    <t>line_oh_b18978/Iang_0_c</t>
  </si>
  <si>
    <t>load_x_g41826_cust1-b/P_b</t>
  </si>
  <si>
    <t>line_oh_b4609/Imag_0_a</t>
  </si>
  <si>
    <t>line_oh_b4609/Iang_0_a</t>
  </si>
  <si>
    <t>load_x_g41826_cust1-b/Q_b</t>
  </si>
  <si>
    <t>x_b57846-c_c/Vmag</t>
  </si>
  <si>
    <t>x_b57846-c_c/Vang</t>
  </si>
  <si>
    <t>line_oh_b4609/Imag_0_b</t>
  </si>
  <si>
    <t>line_oh_b4609/Iang_0_b</t>
  </si>
  <si>
    <t>load_x_b4832_cust2-a/P_a</t>
  </si>
  <si>
    <t>line_oh_b4609/Imag_0_c</t>
  </si>
  <si>
    <t>line_oh_b4609/Iang_0_c</t>
  </si>
  <si>
    <t>load_x_b4832_cust2-a/Q_a</t>
  </si>
  <si>
    <t>line_oh_b43091/Imag_0_a</t>
  </si>
  <si>
    <t>line_oh_b43091/Iang_0_a</t>
  </si>
  <si>
    <t>load_x_b4832_cust1-a/P_a</t>
  </si>
  <si>
    <t>x_b24505-c_c/Vmag</t>
  </si>
  <si>
    <t>x_b24505-c_c/Vang</t>
  </si>
  <si>
    <t>line_oh_b43091/Imag_0_b</t>
  </si>
  <si>
    <t>line_oh_b43091/Iang_0_b</t>
  </si>
  <si>
    <t>load_x_b4832_cust1-a/Q_a</t>
  </si>
  <si>
    <t>line_oh_b43091/Imag_0_c</t>
  </si>
  <si>
    <t>line_oh_b43091/Iang_0_c</t>
  </si>
  <si>
    <t>load_x_b4832_cust2-b/P_b</t>
  </si>
  <si>
    <t>line_oh_b5206/Imag_0_a</t>
  </si>
  <si>
    <t>line_oh_b5206/Iang_0_a</t>
  </si>
  <si>
    <t>load_x_b4832_cust2-b/Q_b</t>
  </si>
  <si>
    <t>x_b31997-c_c/Vmag</t>
  </si>
  <si>
    <t>x_b31997-c_c/Vang</t>
  </si>
  <si>
    <t>line_oh_b5206/Imag_0_b</t>
  </si>
  <si>
    <t>line_oh_b5206/Iang_0_b</t>
  </si>
  <si>
    <t>load_x_b4832_cust1-b/P_b</t>
  </si>
  <si>
    <t>line_oh_b5206/Imag_0_c</t>
  </si>
  <si>
    <t>line_oh_b5206/Iang_0_c</t>
  </si>
  <si>
    <t>load_x_b4832_cust1-b/Q_b</t>
  </si>
  <si>
    <t>x_b19059-c_c/Vmag</t>
  </si>
  <si>
    <t>x_b19059-c_c/Vang</t>
  </si>
  <si>
    <t>line_oh_b4823/Imag_0_a</t>
  </si>
  <si>
    <t>line_oh_b4823/Iang_0_a</t>
  </si>
  <si>
    <t>load_x_b40572_cust1-a/P_a</t>
  </si>
  <si>
    <t>x_g36562-c_c/Vmag</t>
  </si>
  <si>
    <t>x_g36562-c_c/Vang</t>
  </si>
  <si>
    <t>line_oh_b4823/Imag_0_b</t>
  </si>
  <si>
    <t>line_oh_b4823/Iang_0_b</t>
  </si>
  <si>
    <t>load_x_b40572_cust1-a/Q_a</t>
  </si>
  <si>
    <t>x_5907328241-c_c/Vmag</t>
  </si>
  <si>
    <t>x_5907328241-c_c/Vang</t>
  </si>
  <si>
    <t>line_oh_b4823/Imag_0_c</t>
  </si>
  <si>
    <t>line_oh_b4823/Iang_0_c</t>
  </si>
  <si>
    <t>load_x_b40572_cust1-b/P_b</t>
  </si>
  <si>
    <t>x_b41464-c_c/Vmag</t>
  </si>
  <si>
    <t>x_b41464-c_c/Vang</t>
  </si>
  <si>
    <t>line_oh_b40188/Imag_0_a</t>
  </si>
  <si>
    <t>line_oh_b40188/Iang_0_a</t>
  </si>
  <si>
    <t>load_x_b40572_cust1-b/Q_b</t>
  </si>
  <si>
    <t>line_oh_b40188/Imag_0_b</t>
  </si>
  <si>
    <t>line_oh_b40188/Iang_0_b</t>
  </si>
  <si>
    <t>load_x_b40572_cust1-c/P_c</t>
  </si>
  <si>
    <t>line_oh_b40188/Imag_0_c</t>
  </si>
  <si>
    <t>line_oh_b40188/Iang_0_c</t>
  </si>
  <si>
    <t>load_x_b40572_cust1-c/Q_c</t>
  </si>
  <si>
    <t>line_oh_b18967/Imag_0_a</t>
  </si>
  <si>
    <t>line_oh_b18967/Iang_0_a</t>
  </si>
  <si>
    <t>load_x_g36931_cust1-a/P_a</t>
  </si>
  <si>
    <t>line_oh_b18967/Imag_0_b</t>
  </si>
  <si>
    <t>line_oh_b18967/Iang_0_b</t>
  </si>
  <si>
    <t>load_x_g36931_cust1-a/Q_a</t>
  </si>
  <si>
    <t>x_b23879-c_c/Vmag</t>
  </si>
  <si>
    <t>x_b23879-c_c/Vang</t>
  </si>
  <si>
    <t>line_oh_b18967/Imag_0_c</t>
  </si>
  <si>
    <t>line_oh_b18967/Iang_0_c</t>
  </si>
  <si>
    <t>load_x_b13932_cust1-c/P_c</t>
  </si>
  <si>
    <t>line_oh_b4791/Imag_0_a</t>
  </si>
  <si>
    <t>line_oh_b4791/Iang_0_a</t>
  </si>
  <si>
    <t>load_x_b13932_cust1-c/Q_c</t>
  </si>
  <si>
    <t>x_b14335-c_c/Vmag</t>
  </si>
  <si>
    <t>x_b14335-c_c/Vang</t>
  </si>
  <si>
    <t>line_oh_b4791/Imag_0_b</t>
  </si>
  <si>
    <t>line_oh_b4791/Iang_0_b</t>
  </si>
  <si>
    <t>load_x_b24288_cust7-c/P_c</t>
  </si>
  <si>
    <t>line_oh_b4791/Imag_0_c</t>
  </si>
  <si>
    <t>line_oh_b4791/Iang_0_c</t>
  </si>
  <si>
    <t>load_x_b24288_cust7-c/Q_c</t>
  </si>
  <si>
    <t>line_oh_b41870/Imag_0_a</t>
  </si>
  <si>
    <t>line_oh_b41870/Iang_0_a</t>
  </si>
  <si>
    <t>load_x_b24288_cust6-c/P_c</t>
  </si>
  <si>
    <t>x_b28788-c_c/Vmag</t>
  </si>
  <si>
    <t>x_b28788-c_c/Vang</t>
  </si>
  <si>
    <t>line_oh_b41870/Imag_0_b</t>
  </si>
  <si>
    <t>line_oh_b41870/Iang_0_b</t>
  </si>
  <si>
    <t>load_x_b24288_cust6-c/Q_c</t>
  </si>
  <si>
    <t>line_oh_b41870/Imag_0_c</t>
  </si>
  <si>
    <t>line_oh_b41870/Iang_0_c</t>
  </si>
  <si>
    <t>load_x_b24288_cust5-c/P_c</t>
  </si>
  <si>
    <t>line_oh_b19023/Imag_0_a</t>
  </si>
  <si>
    <t>line_oh_b19023/Iang_0_a</t>
  </si>
  <si>
    <t>load_x_b24288_cust5-c/Q_c</t>
  </si>
  <si>
    <t>x_b13654-c_c/Vmag</t>
  </si>
  <si>
    <t>x_b13654-c_c/Vang</t>
  </si>
  <si>
    <t>line_oh_b19023/Imag_0_b</t>
  </si>
  <si>
    <t>line_oh_b19023/Iang_0_b</t>
  </si>
  <si>
    <t>load_x_b24288_cust4-c/P_c</t>
  </si>
  <si>
    <t>line_oh_b19023/Imag_0_c</t>
  </si>
  <si>
    <t>line_oh_b19023/Iang_0_c</t>
  </si>
  <si>
    <t>load_x_b24288_cust4-c/Q_c</t>
  </si>
  <si>
    <t>x_b5209-c_c/Vmag</t>
  </si>
  <si>
    <t>x_b5209-c_c/Vang</t>
  </si>
  <si>
    <t>line_oh_b56476/Imag_0_a</t>
  </si>
  <si>
    <t>line_oh_b56476/Iang_0_a</t>
  </si>
  <si>
    <t>load_x_b24288_cust3-c/P_c</t>
  </si>
  <si>
    <t>line_oh_b56476/Imag_0_b</t>
  </si>
  <si>
    <t>line_oh_b56476/Iang_0_b</t>
  </si>
  <si>
    <t>load_x_b24288_cust3-c/Q_c</t>
  </si>
  <si>
    <t>x_g36578-c_c/Vmag</t>
  </si>
  <si>
    <t>x_g36578-c_c/Vang</t>
  </si>
  <si>
    <t>line_oh_b56476/Imag_0_c</t>
  </si>
  <si>
    <t>line_oh_b56476/Iang_0_c</t>
  </si>
  <si>
    <t>load_x_b24288_cust2-c/P_c</t>
  </si>
  <si>
    <t>line_oh_b18917/Imag_0_a</t>
  </si>
  <si>
    <t>line_oh_b18917/Iang_0_a</t>
  </si>
  <si>
    <t>load_x_b24288_cust2-c/Q_c</t>
  </si>
  <si>
    <t>x_6027628794-c_c/Vmag</t>
  </si>
  <si>
    <t>x_6027628794-c_c/Vang</t>
  </si>
  <si>
    <t>line_oh_b18917/Imag_0_b</t>
  </si>
  <si>
    <t>line_oh_b18917/Iang_0_b</t>
  </si>
  <si>
    <t>load_x_b24288_cust1-c/P_c</t>
  </si>
  <si>
    <t>line_oh_b18917/Imag_0_c</t>
  </si>
  <si>
    <t>line_oh_b18917/Iang_0_c</t>
  </si>
  <si>
    <t>load_x_b24288_cust1-c/Q_c</t>
  </si>
  <si>
    <t>line_oh_b60936/Imag_0_a</t>
  </si>
  <si>
    <t>line_oh_b60936/Iang_0_a</t>
  </si>
  <si>
    <t>load_x_b60770_cust1-c/P_c</t>
  </si>
  <si>
    <t>x_b23872-c_c/Vmag</t>
  </si>
  <si>
    <t>x_b23872-c_c/Vang</t>
  </si>
  <si>
    <t>line_oh_b60936/Imag_0_b</t>
  </si>
  <si>
    <t>line_oh_b60936/Iang_0_b</t>
  </si>
  <si>
    <t>load_x_b60770_cust1-c/Q_c</t>
  </si>
  <si>
    <t>x_b59923-c_c/Vmag</t>
  </si>
  <si>
    <t>x_b59923-c_c/Vang</t>
  </si>
  <si>
    <t>line_oh_b60936/Imag_0_c</t>
  </si>
  <si>
    <t>line_oh_b60936/Iang_0_c</t>
  </si>
  <si>
    <t>load_x_b13554_cust1-a/P_a</t>
  </si>
  <si>
    <t>line_oh_b56682/Imag_0_a</t>
  </si>
  <si>
    <t>line_oh_b56682/Iang_0_a</t>
  </si>
  <si>
    <t>load_x_b13554_cust1-a/Q_a</t>
  </si>
  <si>
    <t>line_oh_b56682/Imag_0_b</t>
  </si>
  <si>
    <t>line_oh_b56682/Iang_0_b</t>
  </si>
  <si>
    <t>load_x_5919228534_cust3-b/P_b</t>
  </si>
  <si>
    <t>x_b29179-c_c/Vmag</t>
  </si>
  <si>
    <t>x_b29179-c_c/Vang</t>
  </si>
  <si>
    <t>line_oh_b56682/Imag_0_c</t>
  </si>
  <si>
    <t>line_oh_b56682/Iang_0_c</t>
  </si>
  <si>
    <t>load_x_5919228534_cust3-b/Q_b</t>
  </si>
  <si>
    <t>line_oh_b45836/Imag_0_a</t>
  </si>
  <si>
    <t>line_oh_b45836/Iang_0_a</t>
  </si>
  <si>
    <t>load_x_5919228534_cust2-b/P_b</t>
  </si>
  <si>
    <t>x_b55843-c_c/Vmag</t>
  </si>
  <si>
    <t>x_b55843-c_c/Vang</t>
  </si>
  <si>
    <t>line_oh_b45836/Imag_0_b</t>
  </si>
  <si>
    <t>line_oh_b45836/Iang_0_b</t>
  </si>
  <si>
    <t>load_x_5919228534_cust2-b/Q_b</t>
  </si>
  <si>
    <t>line_oh_b45836/Imag_0_c</t>
  </si>
  <si>
    <t>line_oh_b45836/Iang_0_c</t>
  </si>
  <si>
    <t>load_x_5919228534_cust1-b/P_b</t>
  </si>
  <si>
    <t>x_b26168-c_c/Vmag</t>
  </si>
  <si>
    <t>x_b26168-c_c/Vang</t>
  </si>
  <si>
    <t>line_oh_b5921/Imag_0_a</t>
  </si>
  <si>
    <t>line_oh_b5921/Iang_0_a</t>
  </si>
  <si>
    <t>load_x_5919228534_cust1-b/Q_b</t>
  </si>
  <si>
    <t>x_b10931-c_c/Vmag</t>
  </si>
  <si>
    <t>x_b10931-c_c/Vang</t>
  </si>
  <si>
    <t>line_oh_b5921/Imag_0_b</t>
  </si>
  <si>
    <t>line_oh_b5921/Iang_0_b</t>
  </si>
  <si>
    <t>load_x_b56627_cust2-a/P_a</t>
  </si>
  <si>
    <t>x_5988528387-c_c/Vmag</t>
  </si>
  <si>
    <t>x_5988528387-c_c/Vang</t>
  </si>
  <si>
    <t>line_oh_b5921/Imag_0_c</t>
  </si>
  <si>
    <t>line_oh_b5921/Iang_0_c</t>
  </si>
  <si>
    <t>load_x_b56627_cust2-a/Q_a</t>
  </si>
  <si>
    <t>line_oh_b23868/Imag_0_a</t>
  </si>
  <si>
    <t>line_oh_b23868/Iang_0_a</t>
  </si>
  <si>
    <t>load_x_b56627_cust1-a/P_a</t>
  </si>
  <si>
    <t>x_b4598-c_c/Vmag</t>
  </si>
  <si>
    <t>x_b4598-c_c/Vang</t>
  </si>
  <si>
    <t>line_oh_b23868/Imag_0_b</t>
  </si>
  <si>
    <t>line_oh_b23868/Iang_0_b</t>
  </si>
  <si>
    <t>load_x_b56627_cust1-a/Q_a</t>
  </si>
  <si>
    <t>x_6033328785-c_c/Vmag</t>
  </si>
  <si>
    <t>x_6033328785-c_c/Vang</t>
  </si>
  <si>
    <t>line_oh_b23868/Imag_0_c</t>
  </si>
  <si>
    <t>line_oh_b23868/Iang_0_c</t>
  </si>
  <si>
    <t>load_x_b394_cust4-b/P_b</t>
  </si>
  <si>
    <t>x_b36181-c_c/Vmag</t>
  </si>
  <si>
    <t>x_b36181-c_c/Vang</t>
  </si>
  <si>
    <t>line_oh_b19007/Imag_0_a</t>
  </si>
  <si>
    <t>line_oh_b19007/Iang_0_a</t>
  </si>
  <si>
    <t>load_x_b394_cust4-b/Q_b</t>
  </si>
  <si>
    <t>x_b16719-c_c/Vmag</t>
  </si>
  <si>
    <t>x_b16719-c_c/Vang</t>
  </si>
  <si>
    <t>line_oh_b19007/Imag_0_b</t>
  </si>
  <si>
    <t>line_oh_b19007/Iang_0_b</t>
  </si>
  <si>
    <t>load_x_b394_cust3-b/P_b</t>
  </si>
  <si>
    <t>x_b61012-c_c/Vmag</t>
  </si>
  <si>
    <t>x_b61012-c_c/Vang</t>
  </si>
  <si>
    <t>line_oh_b19007/Imag_0_c</t>
  </si>
  <si>
    <t>line_oh_b19007/Iang_0_c</t>
  </si>
  <si>
    <t>load_x_b394_cust3-b/Q_b</t>
  </si>
  <si>
    <t>x_b13220-c_c/Vmag</t>
  </si>
  <si>
    <t>x_b13220-c_c/Vang</t>
  </si>
  <si>
    <t>line_oh_b48177/Imag_0_a</t>
  </si>
  <si>
    <t>line_oh_b48177/Iang_0_a</t>
  </si>
  <si>
    <t>load_x_b394_cust2-b/P_b</t>
  </si>
  <si>
    <t>line_oh_b48177/Imag_0_b</t>
  </si>
  <si>
    <t>line_oh_b48177/Iang_0_b</t>
  </si>
  <si>
    <t>load_x_b394_cust2-b/Q_b</t>
  </si>
  <si>
    <t>x_b59252-c_c/Vmag</t>
  </si>
  <si>
    <t>x_b59252-c_c/Vang</t>
  </si>
  <si>
    <t>line_oh_b48177/Imag_0_c</t>
  </si>
  <si>
    <t>line_oh_b48177/Iang_0_c</t>
  </si>
  <si>
    <t>load_x_b394_cust1-b/P_b</t>
  </si>
  <si>
    <t>line_oh_b62636/Imag_0_a</t>
  </si>
  <si>
    <t>line_oh_b62636/Iang_0_a</t>
  </si>
  <si>
    <t>load_x_b394_cust1-b/Q_b</t>
  </si>
  <si>
    <t>x_b55239-c_c/Vmag</t>
  </si>
  <si>
    <t>x_b55239-c_c/Vang</t>
  </si>
  <si>
    <t>line_oh_b62636/Imag_0_b</t>
  </si>
  <si>
    <t>line_oh_b62636/Iang_0_b</t>
  </si>
  <si>
    <t>load_x_b18962_cust2-a/P_a</t>
  </si>
  <si>
    <t>line_oh_b62636/Imag_0_c</t>
  </si>
  <si>
    <t>line_oh_b62636/Iang_0_c</t>
  </si>
  <si>
    <t>load_x_b18962_cust2-a/Q_a</t>
  </si>
  <si>
    <t>x_b35145-c_c/Vmag</t>
  </si>
  <si>
    <t>x_b35145-c_c/Vang</t>
  </si>
  <si>
    <t>line_oh_5705227015/Imag_0_a</t>
  </si>
  <si>
    <t>line_oh_5705227015/Iang_0_a</t>
  </si>
  <si>
    <t>load_x_b18962_cust1-a/P_a</t>
  </si>
  <si>
    <t>x_5862928822-c_c/Vmag</t>
  </si>
  <si>
    <t>x_5862928822-c_c/Vang</t>
  </si>
  <si>
    <t>line_oh_5705227015/Imag_0_b</t>
  </si>
  <si>
    <t>line_oh_5705227015/Iang_0_b</t>
  </si>
  <si>
    <t>load_x_b18962_cust1-a/Q_a</t>
  </si>
  <si>
    <t>x_g37451-c_c/Vmag</t>
  </si>
  <si>
    <t>x_g37451-c_c/Vang</t>
  </si>
  <si>
    <t>line_oh_5705227015/Imag_0_c</t>
  </si>
  <si>
    <t>line_oh_5705227015/Iang_0_c</t>
  </si>
  <si>
    <t>load_x_b29610_cust1-a/P_a</t>
  </si>
  <si>
    <t>line_oh_b18949/Imag_0_a</t>
  </si>
  <si>
    <t>line_oh_b18949/Iang_0_a</t>
  </si>
  <si>
    <t>load_x_b29610_cust1-a/Q_a</t>
  </si>
  <si>
    <t>line_oh_b18949/Imag_0_b</t>
  </si>
  <si>
    <t>line_oh_b18949/Iang_0_b</t>
  </si>
  <si>
    <t>load_x_b61293_cust3-b/P_b</t>
  </si>
  <si>
    <t>x_b60873-c_c/Vmag</t>
  </si>
  <si>
    <t>x_b60873-c_c/Vang</t>
  </si>
  <si>
    <t>line_oh_b18949/Imag_0_c</t>
  </si>
  <si>
    <t>line_oh_b18949/Iang_0_c</t>
  </si>
  <si>
    <t>load_x_b61293_cust3-b/Q_b</t>
  </si>
  <si>
    <t>x_b4885-c_c/Vmag</t>
  </si>
  <si>
    <t>x_b4885-c_c/Vang</t>
  </si>
  <si>
    <t>line_oh_b61235/Imag_0_a</t>
  </si>
  <si>
    <t>line_oh_b61235/Iang_0_a</t>
  </si>
  <si>
    <t>load_x_b61293_cust2-b/P_b</t>
  </si>
  <si>
    <t>line_oh_b61235/Imag_0_b</t>
  </si>
  <si>
    <t>line_oh_b61235/Iang_0_b</t>
  </si>
  <si>
    <t>load_x_b61293_cust2-b/Q_b</t>
  </si>
  <si>
    <t>x_b15842-c_c/Vmag</t>
  </si>
  <si>
    <t>x_b15842-c_c/Vang</t>
  </si>
  <si>
    <t>line_oh_b61235/Imag_0_c</t>
  </si>
  <si>
    <t>line_oh_b61235/Iang_0_c</t>
  </si>
  <si>
    <t>load_x_b61293_cust1-b/P_b</t>
  </si>
  <si>
    <t>x_5847028098-c_c/Vmag</t>
  </si>
  <si>
    <t>x_5847028098-c_c/Vang</t>
  </si>
  <si>
    <t>line_oh_b58749/Imag_0_a</t>
  </si>
  <si>
    <t>line_oh_b58749/Iang_0_a</t>
  </si>
  <si>
    <t>load_x_b61293_cust1-b/Q_b</t>
  </si>
  <si>
    <t>x_b4972-c_c/Vmag</t>
  </si>
  <si>
    <t>x_b4972-c_c/Vang</t>
  </si>
  <si>
    <t>line_oh_b58749/Imag_0_b</t>
  </si>
  <si>
    <t>line_oh_b58749/Iang_0_b</t>
  </si>
  <si>
    <t>load_x_b19019_cust1-a/P_a</t>
  </si>
  <si>
    <t>line_oh_b58749/Imag_0_c</t>
  </si>
  <si>
    <t>line_oh_b58749/Iang_0_c</t>
  </si>
  <si>
    <t>load_x_b19019_cust1-a/Q_a</t>
  </si>
  <si>
    <t>line_oh_b4987/Imag_0_a</t>
  </si>
  <si>
    <t>line_oh_b4987/Iang_0_a</t>
  </si>
  <si>
    <t>load_x_b60933_cust2-c/P_c</t>
  </si>
  <si>
    <t>line_oh_b4987/Imag_0_b</t>
  </si>
  <si>
    <t>line_oh_b4987/Iang_0_b</t>
  </si>
  <si>
    <t>load_x_b60933_cust2-c/Q_c</t>
  </si>
  <si>
    <t>line_oh_b4987/Imag_0_c</t>
  </si>
  <si>
    <t>line_oh_b4987/Iang_0_c</t>
  </si>
  <si>
    <t>load_x_b60933_cust1-c/P_c</t>
  </si>
  <si>
    <t>line_oh_b42552/Imag_0_a</t>
  </si>
  <si>
    <t>line_oh_b42552/Iang_0_a</t>
  </si>
  <si>
    <t>load_x_b60933_cust1-c/Q_c</t>
  </si>
  <si>
    <t>line_oh_b42552/Imag_0_b</t>
  </si>
  <si>
    <t>line_oh_b42552/Iang_0_b</t>
  </si>
  <si>
    <t>load_x_b18853_cust2-b/P_b</t>
  </si>
  <si>
    <t>x_b19052-c_c/Vmag</t>
  </si>
  <si>
    <t>x_b19052-c_c/Vang</t>
  </si>
  <si>
    <t>line_oh_b42552/Imag_0_c</t>
  </si>
  <si>
    <t>line_oh_b42552/Iang_0_c</t>
  </si>
  <si>
    <t>load_x_b18853_cust2-b/Q_b</t>
  </si>
  <si>
    <t>line_oh_5938428177/Imag_0_a</t>
  </si>
  <si>
    <t>line_oh_5938428177/Iang_0_a</t>
  </si>
  <si>
    <t>load_x_b18853_cust1-b/P_b</t>
  </si>
  <si>
    <t>line_oh_5938428177/Imag_0_b</t>
  </si>
  <si>
    <t>line_oh_5938428177/Iang_0_b</t>
  </si>
  <si>
    <t>load_x_b18853_cust1-b/Q_b</t>
  </si>
  <si>
    <t>line_oh_5938428177/Imag_0_c</t>
  </si>
  <si>
    <t>line_oh_5938428177/Iang_0_c</t>
  </si>
  <si>
    <t>load_x_b4631_cust1-a/P_a</t>
  </si>
  <si>
    <t>line_oh_b60924/Imag_0_a</t>
  </si>
  <si>
    <t>line_oh_b60924/Iang_0_a</t>
  </si>
  <si>
    <t>load_x_b4631_cust1-a/Q_a</t>
  </si>
  <si>
    <t>line_oh_b60924/Imag_0_b</t>
  </si>
  <si>
    <t>line_oh_b60924/Iang_0_b</t>
  </si>
  <si>
    <t>load_x_b18930_cust4-a/P_a</t>
  </si>
  <si>
    <t>line_oh_b60924/Imag_0_c</t>
  </si>
  <si>
    <t>line_oh_b60924/Iang_0_c</t>
  </si>
  <si>
    <t>load_x_b18930_cust4-a/Q_a</t>
  </si>
  <si>
    <t>x_b23877-c_c/Vmag</t>
  </si>
  <si>
    <t>x_b23877-c_c/Vang</t>
  </si>
  <si>
    <t>line_oh_b4538/Imag_0_a</t>
  </si>
  <si>
    <t>line_oh_b4538/Iang_0_a</t>
  </si>
  <si>
    <t>load_x_b18930_cust3-a/P_a</t>
  </si>
  <si>
    <t>line_oh_b4538/Imag_0_b</t>
  </si>
  <si>
    <t>line_oh_b4538/Iang_0_b</t>
  </si>
  <si>
    <t>load_x_b18930_cust3-a/Q_a</t>
  </si>
  <si>
    <t>line_oh_b4538/Imag_0_c</t>
  </si>
  <si>
    <t>line_oh_b4538/Iang_0_c</t>
  </si>
  <si>
    <t>load_x_b18930_cust2-a/P_a</t>
  </si>
  <si>
    <t>line_oh_b39821/Imag_0_a</t>
  </si>
  <si>
    <t>line_oh_b39821/Iang_0_a</t>
  </si>
  <si>
    <t>load_x_b18930_cust2-a/Q_a</t>
  </si>
  <si>
    <t>line_oh_b39821/Imag_0_b</t>
  </si>
  <si>
    <t>line_oh_b39821/Iang_0_b</t>
  </si>
  <si>
    <t>load_x_b18930_cust1-a/P_a</t>
  </si>
  <si>
    <t>x_b13752-c_c/Vmag</t>
  </si>
  <si>
    <t>x_b13752-c_c/Vang</t>
  </si>
  <si>
    <t>line_oh_b39821/Imag_0_c</t>
  </si>
  <si>
    <t>line_oh_b39821/Iang_0_c</t>
  </si>
  <si>
    <t>load_x_b18930_cust1-a/Q_a</t>
  </si>
  <si>
    <t>line_oh_b4896/Imag_0_a</t>
  </si>
  <si>
    <t>line_oh_b4896/Iang_0_a</t>
  </si>
  <si>
    <t>load_x_b4754_cust4-a/P_a</t>
  </si>
  <si>
    <t>x_6038829112-c_c/Vmag</t>
  </si>
  <si>
    <t>x_6038829112-c_c/Vang</t>
  </si>
  <si>
    <t>line_oh_b4896/Imag_0_b</t>
  </si>
  <si>
    <t>line_oh_b4896/Iang_0_b</t>
  </si>
  <si>
    <t>load_x_b4754_cust4-a/Q_a</t>
  </si>
  <si>
    <t>x_b10932-c_c/Vmag</t>
  </si>
  <si>
    <t>x_b10932-c_c/Vang</t>
  </si>
  <si>
    <t>line_oh_b4896/Imag_0_c</t>
  </si>
  <si>
    <t>line_oh_b4896/Iang_0_c</t>
  </si>
  <si>
    <t>load_x_b4754_cust3-a/P_a</t>
  </si>
  <si>
    <t>line_oh_b41863/Imag_0_a</t>
  </si>
  <si>
    <t>line_oh_b41863/Iang_0_a</t>
  </si>
  <si>
    <t>load_x_b4754_cust3-a/Q_a</t>
  </si>
  <si>
    <t>x_b58809-c_c/Vmag</t>
  </si>
  <si>
    <t>x_b58809-c_c/Vang</t>
  </si>
  <si>
    <t>line_oh_b41863/Imag_0_b</t>
  </si>
  <si>
    <t>line_oh_b41863/Iang_0_b</t>
  </si>
  <si>
    <t>load_x_b4754_cust2-a/P_a</t>
  </si>
  <si>
    <t>x_b4606-c_c/Vmag</t>
  </si>
  <si>
    <t>x_b4606-c_c/Vang</t>
  </si>
  <si>
    <t>line_oh_b41863/Imag_0_c</t>
  </si>
  <si>
    <t>line_oh_b41863/Iang_0_c</t>
  </si>
  <si>
    <t>load_x_b4754_cust2-a/Q_a</t>
  </si>
  <si>
    <t>x_6024428774-c_c/Vmag</t>
  </si>
  <si>
    <t>x_6024428774-c_c/Vang</t>
  </si>
  <si>
    <t>line_oh_6015529757/Imag_0_a</t>
  </si>
  <si>
    <t>line_oh_6015529757/Iang_0_a</t>
  </si>
  <si>
    <t>load_x_b4754_cust1-a/P_a</t>
  </si>
  <si>
    <t>line_oh_6015529757/Imag_0_b</t>
  </si>
  <si>
    <t>line_oh_6015529757/Iang_0_b</t>
  </si>
  <si>
    <t>load_x_b4754_cust1-a/Q_a</t>
  </si>
  <si>
    <t>x_b18826-c_c/Vmag</t>
  </si>
  <si>
    <t>x_b18826-c_c/Vang</t>
  </si>
  <si>
    <t>line_oh_6015529757/Imag_0_c</t>
  </si>
  <si>
    <t>line_oh_6015529757/Iang_0_c</t>
  </si>
  <si>
    <t>load_x_b61161_cust1-a/P_a</t>
  </si>
  <si>
    <t>x_g35778-c_c/Vmag</t>
  </si>
  <si>
    <t>x_g35778-c_c/Vang</t>
  </si>
  <si>
    <t>line_oh_b41879/Imag_0_a</t>
  </si>
  <si>
    <t>line_oh_b41879/Iang_0_a</t>
  </si>
  <si>
    <t>load_x_b61161_cust1-a/Q_a</t>
  </si>
  <si>
    <t>line_oh_b41879/Imag_0_b</t>
  </si>
  <si>
    <t>line_oh_b41879/Iang_0_b</t>
  </si>
  <si>
    <t>load_x_b61161_cust1-b/P_b</t>
  </si>
  <si>
    <t>line_oh_b41879/Imag_0_c</t>
  </si>
  <si>
    <t>line_oh_b41879/Iang_0_c</t>
  </si>
  <si>
    <t>load_x_b61161_cust1-b/Q_b</t>
  </si>
  <si>
    <t>line_oh_b62271/Imag_0_a</t>
  </si>
  <si>
    <t>line_oh_b62271/Iang_0_a</t>
  </si>
  <si>
    <t>load_x_b61161_cust1-c/P_c</t>
  </si>
  <si>
    <t>x_g35500-c_c/Vmag</t>
  </si>
  <si>
    <t>x_g35500-c_c/Vang</t>
  </si>
  <si>
    <t>line_oh_b62271/Imag_0_b</t>
  </si>
  <si>
    <t>line_oh_b62271/Iang_0_b</t>
  </si>
  <si>
    <t>load_x_b61161_cust1-c/Q_c</t>
  </si>
  <si>
    <t>line_oh_b62271/Imag_0_c</t>
  </si>
  <si>
    <t>line_oh_b62271/Iang_0_c</t>
  </si>
  <si>
    <t>load_x_b4599_cust2-b/P_b</t>
  </si>
  <si>
    <t>x_b19003-c_c/Vmag</t>
  </si>
  <si>
    <t>x_b19003-c_c/Vang</t>
  </si>
  <si>
    <t>line_oh_b16717/Imag_0_a</t>
  </si>
  <si>
    <t>line_oh_b16717/Iang_0_a</t>
  </si>
  <si>
    <t>load_x_b4599_cust2-b/Q_b</t>
  </si>
  <si>
    <t>x_b55829-c_c/Vmag</t>
  </si>
  <si>
    <t>x_b55829-c_c/Vang</t>
  </si>
  <si>
    <t>line_oh_b16717/Imag_0_b</t>
  </si>
  <si>
    <t>line_oh_b16717/Iang_0_b</t>
  </si>
  <si>
    <t>load_x_b4599_cust1-b/P_b</t>
  </si>
  <si>
    <t>line_oh_b16717/Imag_0_c</t>
  </si>
  <si>
    <t>line_oh_b16717/Iang_0_c</t>
  </si>
  <si>
    <t>load_x_b4599_cust1-b/Q_b</t>
  </si>
  <si>
    <t>line_oh_b4720/Imag_0_a</t>
  </si>
  <si>
    <t>line_oh_b4720/Iang_0_a</t>
  </si>
  <si>
    <t>load_x_b42550_cust1-b/P_b</t>
  </si>
  <si>
    <t>x_5704827040-c_c/Vmag</t>
  </si>
  <si>
    <t>x_5704827040-c_c/Vang</t>
  </si>
  <si>
    <t>line_oh_b4720/Imag_0_b</t>
  </si>
  <si>
    <t>line_oh_b4720/Iang_0_b</t>
  </si>
  <si>
    <t>load_x_b42550_cust1-b/Q_b</t>
  </si>
  <si>
    <t>line_oh_b4720/Imag_0_c</t>
  </si>
  <si>
    <t>line_oh_b4720/Iang_0_c</t>
  </si>
  <si>
    <t>load_x_b5188_cust2-a/P_a</t>
  </si>
  <si>
    <t>x_b28785-c_c/Vmag</t>
  </si>
  <si>
    <t>x_b28785-c_c/Vang</t>
  </si>
  <si>
    <t>line_oh_b23205/Imag_0_a</t>
  </si>
  <si>
    <t>line_oh_b23205/Iang_0_a</t>
  </si>
  <si>
    <t>load_x_b5188_cust2-a/Q_a</t>
  </si>
  <si>
    <t>line_oh_b23205/Imag_0_b</t>
  </si>
  <si>
    <t>line_oh_b23205/Iang_0_b</t>
  </si>
  <si>
    <t>load_x_b5188_cust1-a/P_a</t>
  </si>
  <si>
    <t>line_oh_b23205/Imag_0_c</t>
  </si>
  <si>
    <t>line_oh_b23205/Iang_0_c</t>
  </si>
  <si>
    <t>load_x_b5188_cust1-a/Q_a</t>
  </si>
  <si>
    <t>line_oh_b4583/Imag_0_a</t>
  </si>
  <si>
    <t>line_oh_b4583/Iang_0_a</t>
  </si>
  <si>
    <t>load_x_g62326_cust1-c/P_c</t>
  </si>
  <si>
    <t>line_oh_b4583/Imag_0_b</t>
  </si>
  <si>
    <t>line_oh_b4583/Iang_0_b</t>
  </si>
  <si>
    <t>load_x_g62326_cust1-c/Q_c</t>
  </si>
  <si>
    <t>line_oh_b4583/Imag_0_c</t>
  </si>
  <si>
    <t>line_oh_b4583/Iang_0_c</t>
  </si>
  <si>
    <t>load_x_b52575_cust1-b/P_b</t>
  </si>
  <si>
    <t>line_oh_b41467/Imag_0_a</t>
  </si>
  <si>
    <t>line_oh_b41467/Iang_0_a</t>
  </si>
  <si>
    <t>load_x_b52575_cust1-b/Q_b</t>
  </si>
  <si>
    <t>x_5927628217-c_c/Vmag</t>
  </si>
  <si>
    <t>x_5927628217-c_c/Vang</t>
  </si>
  <si>
    <t>line_oh_b41467/Imag_0_b</t>
  </si>
  <si>
    <t>line_oh_b41467/Iang_0_b</t>
  </si>
  <si>
    <t>load_x_b23885_cust1-c/P_c</t>
  </si>
  <si>
    <t>x_b24367-c_c/Vmag</t>
  </si>
  <si>
    <t>x_b24367-c_c/Vang</t>
  </si>
  <si>
    <t>line_oh_b41467/Imag_0_c</t>
  </si>
  <si>
    <t>line_oh_b41467/Iang_0_c</t>
  </si>
  <si>
    <t>load_x_b23885_cust1-c/Q_c</t>
  </si>
  <si>
    <t>x_b16709-c_c/Vmag</t>
  </si>
  <si>
    <t>x_b16709-c_c/Vang</t>
  </si>
  <si>
    <t>line_oh_b31906/Imag_0_a</t>
  </si>
  <si>
    <t>line_oh_b31906/Iang_0_a</t>
  </si>
  <si>
    <t>load_x_b41872_cust2-a/P_a</t>
  </si>
  <si>
    <t>line_oh_b31906/Imag_0_b</t>
  </si>
  <si>
    <t>line_oh_b31906/Iang_0_b</t>
  </si>
  <si>
    <t>load_x_b41872_cust2-a/Q_a</t>
  </si>
  <si>
    <t>line_oh_b31906/Imag_0_c</t>
  </si>
  <si>
    <t>line_oh_b31906/Iang_0_c</t>
  </si>
  <si>
    <t>load_x_b41872_cust1-a/P_a</t>
  </si>
  <si>
    <t>x_6002628548-c_c/Vmag</t>
  </si>
  <si>
    <t>x_6002628548-c_c/Vang</t>
  </si>
  <si>
    <t>line_oh_b4812/Imag_0_a</t>
  </si>
  <si>
    <t>line_oh_b4812/Iang_0_a</t>
  </si>
  <si>
    <t>load_x_b41872_cust1-a/Q_a</t>
  </si>
  <si>
    <t>line_oh_b4812/Imag_0_b</t>
  </si>
  <si>
    <t>line_oh_b4812/Iang_0_b</t>
  </si>
  <si>
    <t>load_x_b56475_cust2-a/P_a</t>
  </si>
  <si>
    <t>line_oh_b4812/Imag_0_c</t>
  </si>
  <si>
    <t>line_oh_b4812/Iang_0_c</t>
  </si>
  <si>
    <t>load_x_b56475_cust2-a/Q_a</t>
  </si>
  <si>
    <t>x_b4556-c_c/Vmag</t>
  </si>
  <si>
    <t>x_b4556-c_c/Vang</t>
  </si>
  <si>
    <t>line_oh_g42532/Imag_0_a</t>
  </si>
  <si>
    <t>line_oh_g42532/Iang_0_a</t>
  </si>
  <si>
    <t>load_x_b56475_cust1-a/P_a</t>
  </si>
  <si>
    <t>line_oh_g42532/Imag_0_b</t>
  </si>
  <si>
    <t>line_oh_g42532/Iang_0_b</t>
  </si>
  <si>
    <t>load_x_b56475_cust1-a/Q_a</t>
  </si>
  <si>
    <t>line_oh_g42532/Imag_0_c</t>
  </si>
  <si>
    <t>line_oh_g42532/Iang_0_c</t>
  </si>
  <si>
    <t>load_x_b22469_cust3-c/P_c</t>
  </si>
  <si>
    <t>line_oh_b44433/Imag_0_a</t>
  </si>
  <si>
    <t>line_oh_b44433/Iang_0_a</t>
  </si>
  <si>
    <t>load_x_b22469_cust3-c/Q_c</t>
  </si>
  <si>
    <t>line_oh_b44433/Imag_0_b</t>
  </si>
  <si>
    <t>line_oh_b44433/Iang_0_b</t>
  </si>
  <si>
    <t>load_x_b22469_cust2-c/P_c</t>
  </si>
  <si>
    <t>line_oh_b44433/Imag_0_c</t>
  </si>
  <si>
    <t>line_oh_b44433/Iang_0_c</t>
  </si>
  <si>
    <t>load_x_b22469_cust2-c/Q_c</t>
  </si>
  <si>
    <t>x_b54170-c_c/Vmag</t>
  </si>
  <si>
    <t>x_b54170-c_c/Vang</t>
  </si>
  <si>
    <t>line_oh_g44011/Imag_0_a</t>
  </si>
  <si>
    <t>line_oh_g44011/Iang_0_a</t>
  </si>
  <si>
    <t>load_x_b22469_cust1-c/P_c</t>
  </si>
  <si>
    <t>line_oh_g44011/Imag_0_b</t>
  </si>
  <si>
    <t>line_oh_g44011/Iang_0_b</t>
  </si>
  <si>
    <t>load_x_b22469_cust1-c/Q_c</t>
  </si>
  <si>
    <t>x_b60867-c_c/Vmag</t>
  </si>
  <si>
    <t>x_b60867-c_c/Vang</t>
  </si>
  <si>
    <t>line_oh_g44011/Imag_0_c</t>
  </si>
  <si>
    <t>line_oh_g44011/Iang_0_c</t>
  </si>
  <si>
    <t>load_x_b52275_cust2-c/P_c</t>
  </si>
  <si>
    <t>x_b60870-c_c/Vmag</t>
  </si>
  <si>
    <t>x_b60870-c_c/Vang</t>
  </si>
  <si>
    <t>line_oh_b18944/Imag_0_a</t>
  </si>
  <si>
    <t>line_oh_b18944/Iang_0_a</t>
  </si>
  <si>
    <t>load_x_b52275_cust2-c/Q_c</t>
  </si>
  <si>
    <t>x_b17983-c_c/Vmag</t>
  </si>
  <si>
    <t>x_b17983-c_c/Vang</t>
  </si>
  <si>
    <t>line_oh_b18944/Imag_0_b</t>
  </si>
  <si>
    <t>line_oh_b18944/Iang_0_b</t>
  </si>
  <si>
    <t>load_x_b52275_cust1-c/P_c</t>
  </si>
  <si>
    <t>line_oh_b18944/Imag_0_c</t>
  </si>
  <si>
    <t>line_oh_b18944/Iang_0_c</t>
  </si>
  <si>
    <t>load_x_b52275_cust1-c/Q_c</t>
  </si>
  <si>
    <t>x_b4880-c_c/Vmag</t>
  </si>
  <si>
    <t>x_b4880-c_c/Vang</t>
  </si>
  <si>
    <t>line_oh_5906427768/Imag_0_a</t>
  </si>
  <si>
    <t>line_oh_5906427768/Iang_0_a</t>
  </si>
  <si>
    <t>load_x_b45837_cust1-b/P_b</t>
  </si>
  <si>
    <t>x_b24257-c_c/Vmag</t>
  </si>
  <si>
    <t>x_b24257-c_c/Vang</t>
  </si>
  <si>
    <t>line_oh_5906427768/Imag_0_b</t>
  </si>
  <si>
    <t>line_oh_5906427768/Iang_0_b</t>
  </si>
  <si>
    <t>load_x_b45837_cust1-b/Q_b</t>
  </si>
  <si>
    <t>line_oh_5906427768/Imag_0_c</t>
  </si>
  <si>
    <t>line_oh_5906427768/Iang_0_c</t>
  </si>
  <si>
    <t>load_x_b59242_cust1-c/P_c</t>
  </si>
  <si>
    <t>x_b29538-c_c/Vmag</t>
  </si>
  <si>
    <t>x_b29538-c_c/Vang</t>
  </si>
  <si>
    <t>line_oh_b4968/Imag_0_a</t>
  </si>
  <si>
    <t>line_oh_b4968/Iang_0_a</t>
  </si>
  <si>
    <t>load_x_b59242_cust1-c/Q_c</t>
  </si>
  <si>
    <t>line_oh_b4968/Imag_0_b</t>
  </si>
  <si>
    <t>line_oh_b4968/Iang_0_b</t>
  </si>
  <si>
    <t>load_x_b18998_cust3-c/P_c</t>
  </si>
  <si>
    <t>line_oh_b4968/Imag_0_c</t>
  </si>
  <si>
    <t>line_oh_b4968/Iang_0_c</t>
  </si>
  <si>
    <t>load_x_b18998_cust3-c/Q_c</t>
  </si>
  <si>
    <t>line_oh_b18997/Imag_0_a</t>
  </si>
  <si>
    <t>line_oh_b18997/Iang_0_a</t>
  </si>
  <si>
    <t>load_x_b18998_cust2-c/P_c</t>
  </si>
  <si>
    <t>x_b19034-c_c/Vmag</t>
  </si>
  <si>
    <t>x_b19034-c_c/Vang</t>
  </si>
  <si>
    <t>line_oh_b18997/Imag_0_b</t>
  </si>
  <si>
    <t>line_oh_b18997/Iang_0_b</t>
  </si>
  <si>
    <t>load_x_b18998_cust2-c/Q_c</t>
  </si>
  <si>
    <t>x_6072429165-c_c/Vmag</t>
  </si>
  <si>
    <t>x_6072429165-c_c/Vang</t>
  </si>
  <si>
    <t>line_oh_b18997/Imag_0_c</t>
  </si>
  <si>
    <t>line_oh_b18997/Iang_0_c</t>
  </si>
  <si>
    <t>load_x_b18998_cust1-c/P_c</t>
  </si>
  <si>
    <t>line_oh_b47983/Imag_0_a</t>
  </si>
  <si>
    <t>line_oh_b47983/Iang_0_a</t>
  </si>
  <si>
    <t>load_x_b18998_cust1-c/Q_c</t>
  </si>
  <si>
    <t>line_oh_b47983/Imag_0_b</t>
  </si>
  <si>
    <t>line_oh_b47983/Iang_0_b</t>
  </si>
  <si>
    <t>load_x_6031828869_cust1-c/P_c</t>
  </si>
  <si>
    <t>line_oh_b47983/Imag_0_c</t>
  </si>
  <si>
    <t>line_oh_b47983/Iang_0_c</t>
  </si>
  <si>
    <t>load_x_6031828869_cust1-c/Q_c</t>
  </si>
  <si>
    <t>x_b41084-c_c/Vmag</t>
  </si>
  <si>
    <t>x_b41084-c_c/Vang</t>
  </si>
  <si>
    <t>line_oh_b15848/Imag_0_a</t>
  </si>
  <si>
    <t>line_oh_b15848/Iang_0_a</t>
  </si>
  <si>
    <t>load_x_5939228210_cust1-c/P_c</t>
  </si>
  <si>
    <t>x_b59433-c_c/Vmag</t>
  </si>
  <si>
    <t>x_b59433-c_c/Vang</t>
  </si>
  <si>
    <t>line_oh_b15848/Imag_0_b</t>
  </si>
  <si>
    <t>line_oh_b15848/Iang_0_b</t>
  </si>
  <si>
    <t>load_x_5939228210_cust1-c/Q_c</t>
  </si>
  <si>
    <t>line_oh_b15848/Imag_0_c</t>
  </si>
  <si>
    <t>line_oh_b15848/Iang_0_c</t>
  </si>
  <si>
    <t>load_x_b60925_cust2-c/P_c</t>
  </si>
  <si>
    <t>x_b17577-c_c/Vmag</t>
  </si>
  <si>
    <t>x_b17577-c_c/Vang</t>
  </si>
  <si>
    <t>line_oh_b19175/Imag_0_a</t>
  </si>
  <si>
    <t>line_oh_b19175/Iang_0_a</t>
  </si>
  <si>
    <t>load_x_b60925_cust2-c/Q_c</t>
  </si>
  <si>
    <t>line_oh_b19175/Imag_0_b</t>
  </si>
  <si>
    <t>line_oh_b19175/Iang_0_b</t>
  </si>
  <si>
    <t>load_x_b60925_cust1-c/P_c</t>
  </si>
  <si>
    <t>line_oh_b19175/Imag_0_c</t>
  </si>
  <si>
    <t>line_oh_b19175/Iang_0_c</t>
  </si>
  <si>
    <t>load_x_b60925_cust1-c/Q_c</t>
  </si>
  <si>
    <t>x_b43091-c_c/Vmag</t>
  </si>
  <si>
    <t>x_b43091-c_c/Vang</t>
  </si>
  <si>
    <t>line_oh_b52166/Imag_0_a</t>
  </si>
  <si>
    <t>line_oh_b52166/Iang_0_a</t>
  </si>
  <si>
    <t>load_x_5988029685_cust1-b/P_b</t>
  </si>
  <si>
    <t>x_b5206-c_c/Vmag</t>
  </si>
  <si>
    <t>x_b5206-c_c/Vang</t>
  </si>
  <si>
    <t>line_oh_b52166/Imag_0_b</t>
  </si>
  <si>
    <t>line_oh_b52166/Iang_0_b</t>
  </si>
  <si>
    <t>load_x_5988029685_cust1-b/Q_b</t>
  </si>
  <si>
    <t>line_oh_b52166/Imag_0_c</t>
  </si>
  <si>
    <t>line_oh_b52166/Iang_0_c</t>
  </si>
  <si>
    <t>load_x_b63676_cust1-b/P_b</t>
  </si>
  <si>
    <t>x_b40188-c_c/Vmag</t>
  </si>
  <si>
    <t>x_b40188-c_c/Vang</t>
  </si>
  <si>
    <t>line_ug_5998528541/Imag_0_a</t>
  </si>
  <si>
    <t>line_ug_5998528541/Iang_0_a</t>
  </si>
  <si>
    <t>load_x_b63676_cust1-b/Q_b</t>
  </si>
  <si>
    <t>line_ug_5998528541/Imag_0_b</t>
  </si>
  <si>
    <t>line_ug_5998528541/Iang_0_b</t>
  </si>
  <si>
    <t>load_x_b4900_cust1-a/P_a</t>
  </si>
  <si>
    <t>line_ug_5998528541/Imag_0_c</t>
  </si>
  <si>
    <t>line_ug_5998528541/Iang_0_c</t>
  </si>
  <si>
    <t>load_x_b4900_cust1-a/Q_a</t>
  </si>
  <si>
    <t>line_oh_b4904/Imag_0_a</t>
  </si>
  <si>
    <t>line_oh_b4904/Iang_0_a</t>
  </si>
  <si>
    <t>load_x_b41864_cust1-b/P_b</t>
  </si>
  <si>
    <t>line_oh_b4904/Imag_0_b</t>
  </si>
  <si>
    <t>line_oh_b4904/Iang_0_b</t>
  </si>
  <si>
    <t>load_x_b41864_cust1-b/Q_b</t>
  </si>
  <si>
    <t>line_oh_b4904/Imag_0_c</t>
  </si>
  <si>
    <t>line_oh_b4904/Iang_0_c</t>
  </si>
  <si>
    <t>load_x_g33462_cust1-b/P_b</t>
  </si>
  <si>
    <t>line_oh_b4910/Imag_0_a</t>
  </si>
  <si>
    <t>line_oh_b4910/Iang_0_a</t>
  </si>
  <si>
    <t>load_x_g33462_cust1-b/Q_b</t>
  </si>
  <si>
    <t>line_oh_b4910/Imag_0_b</t>
  </si>
  <si>
    <t>line_oh_b4910/Iang_0_b</t>
  </si>
  <si>
    <t>load_x_b61748_cust2-b/P_b</t>
  </si>
  <si>
    <t>line_oh_b4910/Imag_0_c</t>
  </si>
  <si>
    <t>line_oh_b4910/Iang_0_c</t>
  </si>
  <si>
    <t>load_x_b61748_cust2-b/Q_b</t>
  </si>
  <si>
    <t>x_b5921-c_c/Vmag</t>
  </si>
  <si>
    <t>x_b5921-c_c/Vang</t>
  </si>
  <si>
    <t>line_oh_b18868/Imag_0_a</t>
  </si>
  <si>
    <t>line_oh_b18868/Iang_0_a</t>
  </si>
  <si>
    <t>load_x_b61748_cust1-b/P_b</t>
  </si>
  <si>
    <t>x_b23868-c_c/Vmag</t>
  </si>
  <si>
    <t>x_b23868-c_c/Vang</t>
  </si>
  <si>
    <t>line_oh_b18868/Imag_0_b</t>
  </si>
  <si>
    <t>line_oh_b18868/Iang_0_b</t>
  </si>
  <si>
    <t>load_x_b61748_cust1-b/Q_b</t>
  </si>
  <si>
    <t>line_oh_b18868/Imag_0_c</t>
  </si>
  <si>
    <t>line_oh_b18868/Iang_0_c</t>
  </si>
  <si>
    <t>load_x_b26920_cust2-c/P_c</t>
  </si>
  <si>
    <t>x_b48177-c_c/Vmag</t>
  </si>
  <si>
    <t>x_b48177-c_c/Vang</t>
  </si>
  <si>
    <t>line_oh_b61780/Imag_0_a</t>
  </si>
  <si>
    <t>line_oh_b61780/Iang_0_a</t>
  </si>
  <si>
    <t>load_x_b26920_cust2-c/Q_c</t>
  </si>
  <si>
    <t>line_oh_b61780/Imag_0_b</t>
  </si>
  <si>
    <t>line_oh_b61780/Iang_0_b</t>
  </si>
  <si>
    <t>load_x_b26920_cust1-c/P_c</t>
  </si>
  <si>
    <t>line_oh_b61780/Imag_0_c</t>
  </si>
  <si>
    <t>line_oh_b61780/Iang_0_c</t>
  </si>
  <si>
    <t>load_x_b26920_cust1-c/Q_c</t>
  </si>
  <si>
    <t>x_b58749-c_c/Vmag</t>
  </si>
  <si>
    <t>x_b58749-c_c/Vang</t>
  </si>
  <si>
    <t>line_oh_b24365/Imag_0_a</t>
  </si>
  <si>
    <t>line_oh_b24365/Iang_0_a</t>
  </si>
  <si>
    <t>load_x_b56116_cust1-c/P_c</t>
  </si>
  <si>
    <t>line_oh_b24365/Imag_0_b</t>
  </si>
  <si>
    <t>line_oh_b24365/Iang_0_b</t>
  </si>
  <si>
    <t>load_x_b56116_cust1-c/Q_c</t>
  </si>
  <si>
    <t>line_oh_b24365/Imag_0_c</t>
  </si>
  <si>
    <t>line_oh_b24365/Iang_0_c</t>
  </si>
  <si>
    <t>load_x_b31907_cust1-c/P_c</t>
  </si>
  <si>
    <t>line_oh_g43678/Imag_0_a</t>
  </si>
  <si>
    <t>line_oh_g43678/Iang_0_a</t>
  </si>
  <si>
    <t>load_x_b31907_cust1-c/Q_c</t>
  </si>
  <si>
    <t>x_b39821-c_c/Vmag</t>
  </si>
  <si>
    <t>x_b39821-c_c/Vang</t>
  </si>
  <si>
    <t>line_oh_g43678/Imag_0_b</t>
  </si>
  <si>
    <t>line_oh_g43678/Iang_0_b</t>
  </si>
  <si>
    <t>load_x_g42530_cust1-c/P_c</t>
  </si>
  <si>
    <t>x_b4896-c_c/Vmag</t>
  </si>
  <si>
    <t>x_b4896-c_c/Vang</t>
  </si>
  <si>
    <t>line_oh_g43678/Imag_0_c</t>
  </si>
  <si>
    <t>line_oh_g43678/Iang_0_c</t>
  </si>
  <si>
    <t>load_x_g42530_cust1-c/Q_c</t>
  </si>
  <si>
    <t>line_oh_b27841/Imag_0_a</t>
  </si>
  <si>
    <t>line_oh_b27841/Iang_0_a</t>
  </si>
  <si>
    <t>load_x_b44495_cust1-c/P_c</t>
  </si>
  <si>
    <t>line_oh_b27841/Imag_0_b</t>
  </si>
  <si>
    <t>line_oh_b27841/Iang_0_b</t>
  </si>
  <si>
    <t>load_x_b44495_cust1-c/Q_c</t>
  </si>
  <si>
    <t>line_oh_b27841/Imag_0_c</t>
  </si>
  <si>
    <t>line_oh_b27841/Iang_0_c</t>
  </si>
  <si>
    <t>load_x_b17991_cust2-c/P_c</t>
  </si>
  <si>
    <t>line_oh_b18840/Imag_0_a</t>
  </si>
  <si>
    <t>line_oh_b18840/Iang_0_a</t>
  </si>
  <si>
    <t>load_x_b17991_cust2-c/Q_c</t>
  </si>
  <si>
    <t>line_oh_b18840/Imag_0_b</t>
  </si>
  <si>
    <t>line_oh_b18840/Iang_0_b</t>
  </si>
  <si>
    <t>load_x_b17991_cust1-c/P_c</t>
  </si>
  <si>
    <t>x_b41467-c_c/Vmag</t>
  </si>
  <si>
    <t>x_b41467-c_c/Vang</t>
  </si>
  <si>
    <t>line_oh_b18840/Imag_0_c</t>
  </si>
  <si>
    <t>line_oh_b18840/Iang_0_c</t>
  </si>
  <si>
    <t>load_x_b17991_cust1-c/Q_c</t>
  </si>
  <si>
    <t>x_b31906-c_c/Vmag</t>
  </si>
  <si>
    <t>x_b31906-c_c/Vang</t>
  </si>
  <si>
    <t>line_oh_b9952/Imag_0_a</t>
  </si>
  <si>
    <t>line_oh_b9952/Iang_0_a</t>
  </si>
  <si>
    <t>load_x_b4970_cust1-a/P_a</t>
  </si>
  <si>
    <t>x_g42532-c_c/Vmag</t>
  </si>
  <si>
    <t>x_g42532-c_c/Vang</t>
  </si>
  <si>
    <t>line_oh_b9952/Imag_0_b</t>
  </si>
  <si>
    <t>line_oh_b9952/Iang_0_b</t>
  </si>
  <si>
    <t>load_x_b4970_cust1-a/Q_a</t>
  </si>
  <si>
    <t>x_b44433-c_c/Vmag</t>
  </si>
  <si>
    <t>x_b44433-c_c/Vang</t>
  </si>
  <si>
    <t>line_oh_b9952/Imag_0_c</t>
  </si>
  <si>
    <t>line_oh_b9952/Iang_0_c</t>
  </si>
  <si>
    <t>load_x_b15824_cust1-c/P_c</t>
  </si>
  <si>
    <t>line_oh_b61689/Imag_0_a</t>
  </si>
  <si>
    <t>line_oh_b61689/Iang_0_a</t>
  </si>
  <si>
    <t>load_x_b15824_cust1-c/Q_c</t>
  </si>
  <si>
    <t>line_oh_b61689/Imag_0_b</t>
  </si>
  <si>
    <t>line_oh_b61689/Iang_0_b</t>
  </si>
  <si>
    <t>load_x_b2526_cust3-b/P_b</t>
  </si>
  <si>
    <t>line_oh_b61689/Imag_0_c</t>
  </si>
  <si>
    <t>line_oh_b61689/Iang_0_c</t>
  </si>
  <si>
    <t>load_x_b2526_cust3-b/Q_b</t>
  </si>
  <si>
    <t>x_b15848-c_c/Vmag</t>
  </si>
  <si>
    <t>x_b15848-c_c/Vang</t>
  </si>
  <si>
    <t>line_oh_b61693/Imag_0_a</t>
  </si>
  <si>
    <t>line_oh_b61693/Iang_0_a</t>
  </si>
  <si>
    <t>load_x_b2526_cust2-b/P_b</t>
  </si>
  <si>
    <t>line_oh_b61693/Imag_0_b</t>
  </si>
  <si>
    <t>line_oh_b61693/Iang_0_b</t>
  </si>
  <si>
    <t>load_x_b2526_cust2-b/Q_b</t>
  </si>
  <si>
    <t>x_5998528541-c_c/Vmag</t>
  </si>
  <si>
    <t>x_5998528541-c_c/Vang</t>
  </si>
  <si>
    <t>line_oh_b61693/Imag_0_c</t>
  </si>
  <si>
    <t>line_oh_b61693/Iang_0_c</t>
  </si>
  <si>
    <t>load_x_b2526_cust1-b/P_b</t>
  </si>
  <si>
    <t>line_oh_b19060/Imag_0_a</t>
  </si>
  <si>
    <t>line_oh_b19060/Iang_0_a</t>
  </si>
  <si>
    <t>load_x_b2526_cust1-b/Q_b</t>
  </si>
  <si>
    <t>x_b4910-c_c/Vmag</t>
  </si>
  <si>
    <t>x_b4910-c_c/Vang</t>
  </si>
  <si>
    <t>line_oh_b19060/Imag_0_b</t>
  </si>
  <si>
    <t>line_oh_b19060/Iang_0_b</t>
  </si>
  <si>
    <t>load_x_b60890_cust1-b/P_b</t>
  </si>
  <si>
    <t>line_oh_b19060/Imag_0_c</t>
  </si>
  <si>
    <t>line_oh_b19060/Iang_0_c</t>
  </si>
  <si>
    <t>load_x_b60890_cust1-b/Q_b</t>
  </si>
  <si>
    <t>line_oh_5982129657/Imag_0_a</t>
  </si>
  <si>
    <t>line_oh_5982129657/Iang_0_a</t>
  </si>
  <si>
    <t>load_x_b54079_cust1-a/P_a</t>
  </si>
  <si>
    <t>x_b24365-c_c/Vmag</t>
  </si>
  <si>
    <t>x_b24365-c_c/Vang</t>
  </si>
  <si>
    <t>line_oh_5982129657/Imag_0_b</t>
  </si>
  <si>
    <t>line_oh_5982129657/Iang_0_b</t>
  </si>
  <si>
    <t>load_x_b54079_cust1-a/Q_a</t>
  </si>
  <si>
    <t>line_oh_5982129657/Imag_0_c</t>
  </si>
  <si>
    <t>line_oh_5982129657/Iang_0_c</t>
  </si>
  <si>
    <t>load_x_b23211_cust4-c/P_c</t>
  </si>
  <si>
    <t>x_b27841-c_c/Vmag</t>
  </si>
  <si>
    <t>x_b27841-c_c/Vang</t>
  </si>
  <si>
    <t>line_oh_b63369/Imag_0_a</t>
  </si>
  <si>
    <t>line_oh_b63369/Iang_0_a</t>
  </si>
  <si>
    <t>load_x_b23211_cust4-c/Q_c</t>
  </si>
  <si>
    <t>line_oh_b63369/Imag_0_b</t>
  </si>
  <si>
    <t>line_oh_b63369/Iang_0_b</t>
  </si>
  <si>
    <t>load_x_b23211_cust3-c/P_c</t>
  </si>
  <si>
    <t>x_b9952-c_c/Vmag</t>
  </si>
  <si>
    <t>x_b9952-c_c/Vang</t>
  </si>
  <si>
    <t>line_oh_b63369/Imag_0_c</t>
  </si>
  <si>
    <t>line_oh_b63369/Iang_0_c</t>
  </si>
  <si>
    <t>load_x_b23211_cust3-c/Q_c</t>
  </si>
  <si>
    <t>line_oh_g36566/Imag_0_a</t>
  </si>
  <si>
    <t>line_oh_g36566/Iang_0_a</t>
  </si>
  <si>
    <t>load_x_b23211_cust2-c/P_c</t>
  </si>
  <si>
    <t>x_b61693-c_c/Vmag</t>
  </si>
  <si>
    <t>x_b61693-c_c/Vang</t>
  </si>
  <si>
    <t>line_oh_g36566/Imag_0_b</t>
  </si>
  <si>
    <t>line_oh_g36566/Iang_0_b</t>
  </si>
  <si>
    <t>load_x_b23211_cust2-c/Q_c</t>
  </si>
  <si>
    <t>x_b63369-c_c/Vmag</t>
  </si>
  <si>
    <t>x_b63369-c_c/Vang</t>
  </si>
  <si>
    <t>line_oh_g36566/Imag_0_c</t>
  </si>
  <si>
    <t>line_oh_g36566/Iang_0_c</t>
  </si>
  <si>
    <t>load_x_b23211_cust1-c/P_c</t>
  </si>
  <si>
    <t>x_g36566-c_c/Vmag</t>
  </si>
  <si>
    <t>x_g36566-c_c/Vang</t>
  </si>
  <si>
    <t>line_oh_5907728254/Imag_0_a</t>
  </si>
  <si>
    <t>line_oh_5907728254/Iang_0_a</t>
  </si>
  <si>
    <t>load_x_b23211_cust1-c/Q_c</t>
  </si>
  <si>
    <t>x_b29875-c_c/Vmag</t>
  </si>
  <si>
    <t>x_b29875-c_c/Vang</t>
  </si>
  <si>
    <t>line_oh_5907728254/Imag_0_b</t>
  </si>
  <si>
    <t>line_oh_5907728254/Iang_0_b</t>
  </si>
  <si>
    <t>load_x_b18871_cust1-b/P_b</t>
  </si>
  <si>
    <t>line_oh_5907728254/Imag_0_c</t>
  </si>
  <si>
    <t>line_oh_5907728254/Iang_0_c</t>
  </si>
  <si>
    <t>load_x_b18871_cust1-b/Q_b</t>
  </si>
  <si>
    <t>x_b23870-c_c/Vmag</t>
  </si>
  <si>
    <t>x_b23870-c_c/Vang</t>
  </si>
  <si>
    <t>line_oh_b29875/Imag_0_a</t>
  </si>
  <si>
    <t>line_oh_b29875/Iang_0_a</t>
  </si>
  <si>
    <t>load_x_b24364_cust1-b/P_b</t>
  </si>
  <si>
    <t>x_g40139-c_c/Vmag</t>
  </si>
  <si>
    <t>x_g40139-c_c/Vang</t>
  </si>
  <si>
    <t>line_oh_b29875/Imag_0_b</t>
  </si>
  <si>
    <t>line_oh_b29875/Iang_0_b</t>
  </si>
  <si>
    <t>load_x_b24364_cust1-b/Q_b</t>
  </si>
  <si>
    <t>line_oh_b29875/Imag_0_c</t>
  </si>
  <si>
    <t>line_oh_b29875/Iang_0_c</t>
  </si>
  <si>
    <t>load_x_b24366_cust2-b/P_b</t>
  </si>
  <si>
    <t>x_b14339-c_c/Vmag</t>
  </si>
  <si>
    <t>x_b14339-c_c/Vang</t>
  </si>
  <si>
    <t>line_oh_b60407/Imag_0_a</t>
  </si>
  <si>
    <t>line_oh_b60407/Iang_0_a</t>
  </si>
  <si>
    <t>load_x_b24366_cust2-b/Q_b</t>
  </si>
  <si>
    <t>x_g35128-c_c/Vmag</t>
  </si>
  <si>
    <t>x_g35128-c_c/Vang</t>
  </si>
  <si>
    <t>line_oh_b60407/Imag_0_b</t>
  </si>
  <si>
    <t>line_oh_b60407/Iang_0_b</t>
  </si>
  <si>
    <t>load_x_b24366_cust1-b/P_b</t>
  </si>
  <si>
    <t>x_b17578-c_c/Vmag</t>
  </si>
  <si>
    <t>x_b17578-c_c/Vang</t>
  </si>
  <si>
    <t>line_oh_b60407/Imag_0_c</t>
  </si>
  <si>
    <t>line_oh_b60407/Iang_0_c</t>
  </si>
  <si>
    <t>load_x_b24366_cust1-b/Q_b</t>
  </si>
  <si>
    <t>line_oh_b15834/Imag_0_a</t>
  </si>
  <si>
    <t>line_oh_b15834/Iang_0_a</t>
  </si>
  <si>
    <t>load_x_b24366_cust2-c/P_c</t>
  </si>
  <si>
    <t>line_oh_b15834/Imag_0_b</t>
  </si>
  <si>
    <t>line_oh_b15834/Iang_0_b</t>
  </si>
  <si>
    <t>load_x_b24366_cust2-c/Q_c</t>
  </si>
  <si>
    <t>x_b19047-c_c/Vmag</t>
  </si>
  <si>
    <t>x_b19047-c_c/Vang</t>
  </si>
  <si>
    <t>line_oh_b15834/Imag_0_c</t>
  </si>
  <si>
    <t>line_oh_b15834/Iang_0_c</t>
  </si>
  <si>
    <t>load_x_b24366_cust1-c/P_c</t>
  </si>
  <si>
    <t>line_oh_b46970/Imag_0_a</t>
  </si>
  <si>
    <t>line_oh_b46970/Iang_0_a</t>
  </si>
  <si>
    <t>load_x_b24366_cust1-c/Q_c</t>
  </si>
  <si>
    <t>line_oh_b46970/Imag_0_b</t>
  </si>
  <si>
    <t>line_oh_b46970/Iang_0_b</t>
  </si>
  <si>
    <t>load_x_g43680_cust1-b/P_b</t>
  </si>
  <si>
    <t>x_b61617-c_c/Vmag</t>
  </si>
  <si>
    <t>x_b61617-c_c/Vang</t>
  </si>
  <si>
    <t>line_oh_b46970/Imag_0_c</t>
  </si>
  <si>
    <t>line_oh_b46970/Iang_0_c</t>
  </si>
  <si>
    <t>load_x_g43680_cust1-b/Q_b</t>
  </si>
  <si>
    <t>line_oh_b26279/Imag_0_a</t>
  </si>
  <si>
    <t>line_oh_b26279/Iang_0_a</t>
  </si>
  <si>
    <t>load_x_b60943_cust1-c/P_c</t>
  </si>
  <si>
    <t>line_oh_b26279/Imag_0_b</t>
  </si>
  <si>
    <t>line_oh_b26279/Iang_0_b</t>
  </si>
  <si>
    <t>load_x_b60943_cust1-c/Q_c</t>
  </si>
  <si>
    <t>line_oh_b26279/Imag_0_c</t>
  </si>
  <si>
    <t>line_oh_b26279/Iang_0_c</t>
  </si>
  <si>
    <t>load_x_b18841_cust1-b/P_b</t>
  </si>
  <si>
    <t>x_b60937-c_c/Vmag</t>
  </si>
  <si>
    <t>x_b60937-c_c/Vang</t>
  </si>
  <si>
    <t>line_oh_b11367/Imag_0_a</t>
  </si>
  <si>
    <t>line_oh_b11367/Iang_0_a</t>
  </si>
  <si>
    <t>load_x_b18841_cust1-b/Q_b</t>
  </si>
  <si>
    <t>line_oh_b11367/Imag_0_b</t>
  </si>
  <si>
    <t>line_oh_b11367/Iang_0_b</t>
  </si>
  <si>
    <t>load_x_b31195_cust3-c/P_c</t>
  </si>
  <si>
    <t>x_b12753-c_c/Vmag</t>
  </si>
  <si>
    <t>x_b12753-c_c/Vang</t>
  </si>
  <si>
    <t>line_oh_b11367/Imag_0_c</t>
  </si>
  <si>
    <t>line_oh_b11367/Iang_0_c</t>
  </si>
  <si>
    <t>load_x_b31195_cust3-c/Q_c</t>
  </si>
  <si>
    <t>x_b23873-c_c/Vmag</t>
  </si>
  <si>
    <t>x_b23873-c_c/Vang</t>
  </si>
  <si>
    <t>line_oh_b23870/Imag_0_a</t>
  </si>
  <si>
    <t>line_oh_b23870/Iang_0_a</t>
  </si>
  <si>
    <t>load_x_b31195_cust2-c/P_c</t>
  </si>
  <si>
    <t>line_oh_b23870/Imag_0_b</t>
  </si>
  <si>
    <t>line_oh_b23870/Iang_0_b</t>
  </si>
  <si>
    <t>load_x_b31195_cust2-c/Q_c</t>
  </si>
  <si>
    <t>line_oh_b23870/Imag_0_c</t>
  </si>
  <si>
    <t>line_oh_b23870/Iang_0_c</t>
  </si>
  <si>
    <t>load_x_b31195_cust1-c/P_c</t>
  </si>
  <si>
    <t>line_oh_g40139/Imag_0_a</t>
  </si>
  <si>
    <t>line_oh_g40139/Iang_0_a</t>
  </si>
  <si>
    <t>load_x_b31195_cust1-c/Q_c</t>
  </si>
  <si>
    <t>x_b66285-c_c/Vmag</t>
  </si>
  <si>
    <t>x_b66285-c_c/Vang</t>
  </si>
  <si>
    <t>line_oh_g40139/Imag_0_b</t>
  </si>
  <si>
    <t>line_oh_g40139/Iang_0_b</t>
  </si>
  <si>
    <t>load_x_5999729605_cust1-b/P_b</t>
  </si>
  <si>
    <t>x_b28786-c_c/Vmag</t>
  </si>
  <si>
    <t>x_b28786-c_c/Vang</t>
  </si>
  <si>
    <t>line_oh_g40139/Imag_0_c</t>
  </si>
  <si>
    <t>line_oh_g40139/Iang_0_c</t>
  </si>
  <si>
    <t>load_x_5999729605_cust1-b/Q_b</t>
  </si>
  <si>
    <t>x_b19001-c_c/Vmag</t>
  </si>
  <si>
    <t>x_b19001-c_c/Vang</t>
  </si>
  <si>
    <t>line_oh_b14326/Imag_0_a</t>
  </si>
  <si>
    <t>line_oh_b14326/Iang_0_a</t>
  </si>
  <si>
    <t>load_x_b29921_cust1-c/P_c</t>
  </si>
  <si>
    <t>line_oh_b14326/Imag_0_b</t>
  </si>
  <si>
    <t>line_oh_b14326/Iang_0_b</t>
  </si>
  <si>
    <t>load_x_b29921_cust1-c/Q_c</t>
  </si>
  <si>
    <t>line_oh_b14326/Imag_0_c</t>
  </si>
  <si>
    <t>line_oh_b14326/Iang_0_c</t>
  </si>
  <si>
    <t>load_x_b60409_cust1-b/P_b</t>
  </si>
  <si>
    <t>line_oh_b14339/Imag_0_a</t>
  </si>
  <si>
    <t>line_oh_b14339/Iang_0_a</t>
  </si>
  <si>
    <t>load_x_b60409_cust1-b/Q_b</t>
  </si>
  <si>
    <t>x_b4592-c_c/Vmag</t>
  </si>
  <si>
    <t>x_b4592-c_c/Vang</t>
  </si>
  <si>
    <t>line_oh_b14339/Imag_0_b</t>
  </si>
  <si>
    <t>line_oh_b14339/Iang_0_b</t>
  </si>
  <si>
    <t>load_x_b46969_cust1-a/P_a</t>
  </si>
  <si>
    <t>x_6026728746-c_c/Vmag</t>
  </si>
  <si>
    <t>x_6026728746-c_c/Vang</t>
  </si>
  <si>
    <t>line_oh_b14339/Imag_0_c</t>
  </si>
  <si>
    <t>line_oh_b14339/Iang_0_c</t>
  </si>
  <si>
    <t>load_x_b46969_cust1-a/Q_a</t>
  </si>
  <si>
    <t>x_b63685-c_c/Vmag</t>
  </si>
  <si>
    <t>x_b63685-c_c/Vang</t>
  </si>
  <si>
    <t>line_oh_5967429300/Imag_0_a</t>
  </si>
  <si>
    <t>line_oh_5967429300/Iang_0_a</t>
  </si>
  <si>
    <t>load_x_b46972_cust1-a/P_a</t>
  </si>
  <si>
    <t>line_oh_5967429300/Imag_0_b</t>
  </si>
  <si>
    <t>line_oh_5967429300/Iang_0_b</t>
  </si>
  <si>
    <t>load_x_b46972_cust1-a/Q_a</t>
  </si>
  <si>
    <t>line_oh_5967429300/Imag_0_c</t>
  </si>
  <si>
    <t>line_oh_5967429300/Iang_0_c</t>
  </si>
  <si>
    <t>load_x_b4551_cust1-a/P_a</t>
  </si>
  <si>
    <t>line_oh_g35128/Imag_0_a</t>
  </si>
  <si>
    <t>line_oh_g35128/Iang_0_a</t>
  </si>
  <si>
    <t>load_x_b4551_cust1-a/Q_a</t>
  </si>
  <si>
    <t>x_b22157-c_c/Vmag</t>
  </si>
  <si>
    <t>x_b22157-c_c/Vang</t>
  </si>
  <si>
    <t>line_oh_g35128/Imag_0_b</t>
  </si>
  <si>
    <t>line_oh_g35128/Iang_0_b</t>
  </si>
  <si>
    <t>load_x_b23871_cust1-c/P_c</t>
  </si>
  <si>
    <t>x_b18989-c_c/Vmag</t>
  </si>
  <si>
    <t>x_b18989-c_c/Vang</t>
  </si>
  <si>
    <t>line_oh_g35128/Imag_0_c</t>
  </si>
  <si>
    <t>line_oh_g35128/Iang_0_c</t>
  </si>
  <si>
    <t>load_x_b23871_cust1-c/Q_c</t>
  </si>
  <si>
    <t>x_5699326890-c_c/Vmag</t>
  </si>
  <si>
    <t>x_5699326890-c_c/Vang</t>
  </si>
  <si>
    <t>line_oh_b17578/Imag_0_a</t>
  </si>
  <si>
    <t>line_oh_b17578/Iang_0_a</t>
  </si>
  <si>
    <t>load_x_b13659_cust1-c/P_c</t>
  </si>
  <si>
    <t>line_oh_b17578/Imag_0_b</t>
  </si>
  <si>
    <t>line_oh_b17578/Iang_0_b</t>
  </si>
  <si>
    <t>load_x_b13659_cust1-c/Q_c</t>
  </si>
  <si>
    <t>line_oh_b17578/Imag_0_c</t>
  </si>
  <si>
    <t>line_oh_b17578/Iang_0_c</t>
  </si>
  <si>
    <t>load_x_5865228330a_cust1/P_a</t>
  </si>
  <si>
    <t>x_5934828209-c_c/Vmag</t>
  </si>
  <si>
    <t>x_5934828209-c_c/Vang</t>
  </si>
  <si>
    <t>line_oh_b29176/Imag_0_a</t>
  </si>
  <si>
    <t>line_oh_b29176/Iang_0_a</t>
  </si>
  <si>
    <t>load_x_5865228330a_cust1/Q_a</t>
  </si>
  <si>
    <t>line_oh_b29176/Imag_0_b</t>
  </si>
  <si>
    <t>line_oh_b29176/Iang_0_b</t>
  </si>
  <si>
    <t>load_x_5865228330a_cust1/P_b</t>
  </si>
  <si>
    <t>x_b19069-c_c/Vmag</t>
  </si>
  <si>
    <t>x_b19069-c_c/Vang</t>
  </si>
  <si>
    <t>line_oh_b29176/Imag_0_c</t>
  </si>
  <si>
    <t>line_oh_b29176/Iang_0_c</t>
  </si>
  <si>
    <t>load_x_5865228330a_cust1/Q_b</t>
  </si>
  <si>
    <t>line_oh_b18844/Imag_0_a</t>
  </si>
  <si>
    <t>line_oh_b18844/Iang_0_a</t>
  </si>
  <si>
    <t>load_x_5865228330a_cust1/P_c</t>
  </si>
  <si>
    <t>line_oh_b18844/Imag_0_b</t>
  </si>
  <si>
    <t>line_oh_b18844/Iang_0_b</t>
  </si>
  <si>
    <t>load_x_5865228330a_cust1/Q_c</t>
  </si>
  <si>
    <t>x_5927928223-c_c/Vmag</t>
  </si>
  <si>
    <t>x_5927928223-c_c/Vang</t>
  </si>
  <si>
    <t>line_oh_b18844/Imag_0_c</t>
  </si>
  <si>
    <t>line_oh_b18844/Iang_0_c</t>
  </si>
  <si>
    <t>load_x_b18835_cust1-a/P_a</t>
  </si>
  <si>
    <t>line_ug_6034729593/Imag_0_a</t>
  </si>
  <si>
    <t>line_ug_6034729593/Iang_0_a</t>
  </si>
  <si>
    <t>load_x_b18835_cust1-a/Q_a</t>
  </si>
  <si>
    <t>x_6097229355-c_c/Vmag</t>
  </si>
  <si>
    <t>x_6097229355-c_c/Vang</t>
  </si>
  <si>
    <t>line_ug_6034729593/Imag_0_b</t>
  </si>
  <si>
    <t>line_ug_6034729593/Iang_0_b</t>
  </si>
  <si>
    <t>load_x_g36581_cust1-c/P_c</t>
  </si>
  <si>
    <t>line_ug_6034729593/Imag_0_c</t>
  </si>
  <si>
    <t>line_ug_6034729593/Iang_0_c</t>
  </si>
  <si>
    <t>load_x_g36581_cust1-c/Q_c</t>
  </si>
  <si>
    <t>x_6004628568-c_c/Vmag</t>
  </si>
  <si>
    <t>x_6004628568-c_c/Vang</t>
  </si>
  <si>
    <t>line_oh_b19047/Imag_0_a</t>
  </si>
  <si>
    <t>line_oh_b19047/Iang_0_a</t>
  </si>
  <si>
    <t>load_x_b56622_cust3-a/P_a</t>
  </si>
  <si>
    <t>line_oh_b19047/Imag_0_b</t>
  </si>
  <si>
    <t>line_oh_b19047/Iang_0_b</t>
  </si>
  <si>
    <t>load_x_b56622_cust3-a/Q_a</t>
  </si>
  <si>
    <t>line_oh_b19047/Imag_0_c</t>
  </si>
  <si>
    <t>line_oh_b19047/Iang_0_c</t>
  </si>
  <si>
    <t>load_x_b56622_cust2-a/P_a</t>
  </si>
  <si>
    <t>line_oh_b56624/Imag_0_a</t>
  </si>
  <si>
    <t>line_oh_b56624/Iang_0_a</t>
  </si>
  <si>
    <t>load_x_b56622_cust2-a/Q_a</t>
  </si>
  <si>
    <t>line_oh_b56624/Imag_0_b</t>
  </si>
  <si>
    <t>line_oh_b56624/Iang_0_b</t>
  </si>
  <si>
    <t>load_x_b56622_cust1-a/P_a</t>
  </si>
  <si>
    <t>x_g42435-c_c/Vmag</t>
  </si>
  <si>
    <t>x_g42435-c_c/Vang</t>
  </si>
  <si>
    <t>line_oh_b56624/Imag_0_c</t>
  </si>
  <si>
    <t>line_oh_b56624/Iang_0_c</t>
  </si>
  <si>
    <t>load_x_b56622_cust1-a/Q_a</t>
  </si>
  <si>
    <t>line_oh_b10926/Imag_0_a</t>
  </si>
  <si>
    <t>line_oh_b10926/Iang_0_a</t>
  </si>
  <si>
    <t>load_x_b56625_cust1-a/P_a</t>
  </si>
  <si>
    <t>line_oh_b10926/Imag_0_b</t>
  </si>
  <si>
    <t>line_oh_b10926/Iang_0_b</t>
  </si>
  <si>
    <t>load_x_b56625_cust1-a/Q_a</t>
  </si>
  <si>
    <t>line_oh_b10926/Imag_0_c</t>
  </si>
  <si>
    <t>line_oh_b10926/Iang_0_c</t>
  </si>
  <si>
    <t>load_x_b59974_cust1-a/P_a</t>
  </si>
  <si>
    <t>x_b17990-c_c/Vmag</t>
  </si>
  <si>
    <t>x_b17990-c_c/Vang</t>
  </si>
  <si>
    <t>line_oh_b56698/Imag_0_a</t>
  </si>
  <si>
    <t>line_oh_b56698/Iang_0_a</t>
  </si>
  <si>
    <t>load_x_b59974_cust1-a/Q_a</t>
  </si>
  <si>
    <t>x_b55625-c_c/Vmag</t>
  </si>
  <si>
    <t>x_b55625-c_c/Vang</t>
  </si>
  <si>
    <t>line_oh_b56698/Imag_0_b</t>
  </si>
  <si>
    <t>line_oh_b56698/Iang_0_b</t>
  </si>
  <si>
    <t>load_x_b59974_cust1-c/P_c</t>
  </si>
  <si>
    <t>line_oh_b56698/Imag_0_c</t>
  </si>
  <si>
    <t>line_oh_b56698/Iang_0_c</t>
  </si>
  <si>
    <t>load_x_b59974_cust1-c/Q_c</t>
  </si>
  <si>
    <t>line_oh_b61617/Imag_0_a</t>
  </si>
  <si>
    <t>line_oh_b61617/Iang_0_a</t>
  </si>
  <si>
    <t>load_x_b19016_cust2-a/P_a</t>
  </si>
  <si>
    <t>line_oh_b61617/Imag_0_b</t>
  </si>
  <si>
    <t>line_oh_b61617/Iang_0_b</t>
  </si>
  <si>
    <t>load_x_b19016_cust2-a/Q_a</t>
  </si>
  <si>
    <t>line_oh_b61617/Imag_0_c</t>
  </si>
  <si>
    <t>line_oh_b61617/Iang_0_c</t>
  </si>
  <si>
    <t>load_x_b19016_cust1-a/P_a</t>
  </si>
  <si>
    <t>line_oh_6028029671/Imag_0_a</t>
  </si>
  <si>
    <t>line_oh_6028029671/Iang_0_a</t>
  </si>
  <si>
    <t>load_x_b19016_cust1-a/Q_a</t>
  </si>
  <si>
    <t>x_b40572-c_c/Vmag</t>
  </si>
  <si>
    <t>x_b40572-c_c/Vang</t>
  </si>
  <si>
    <t>line_oh_6028029671/Imag_0_b</t>
  </si>
  <si>
    <t>line_oh_6028029671/Iang_0_b</t>
  </si>
  <si>
    <t>load_x_b48183_cust1-c/P_c</t>
  </si>
  <si>
    <t>line_oh_6028029671/Imag_0_c</t>
  </si>
  <si>
    <t>line_oh_6028029671/Iang_0_c</t>
  </si>
  <si>
    <t>load_x_b48183_cust1-c/Q_c</t>
  </si>
  <si>
    <t>x_b13932-c_c/Vmag</t>
  </si>
  <si>
    <t>x_b13932-c_c/Vang</t>
  </si>
  <si>
    <t>line_oh_b19027/Imag_0_a</t>
  </si>
  <si>
    <t>line_oh_b19027/Iang_0_a</t>
  </si>
  <si>
    <t>load_x_b23864_cust1-c/P_c</t>
  </si>
  <si>
    <t>x_b24288-c_c/Vmag</t>
  </si>
  <si>
    <t>x_b24288-c_c/Vang</t>
  </si>
  <si>
    <t>line_oh_b19027/Imag_0_b</t>
  </si>
  <si>
    <t>line_oh_b19027/Iang_0_b</t>
  </si>
  <si>
    <t>load_x_b23864_cust1-c/Q_c</t>
  </si>
  <si>
    <t>x_b60770-c_c/Vmag</t>
  </si>
  <si>
    <t>x_b60770-c_c/Vang</t>
  </si>
  <si>
    <t>line_oh_b19027/Imag_0_c</t>
  </si>
  <si>
    <t>line_oh_b19027/Iang_0_c</t>
  </si>
  <si>
    <t>load_x_b59352_cust1-a/P_a</t>
  </si>
  <si>
    <t>line_oh_b19029/Imag_0_a</t>
  </si>
  <si>
    <t>line_oh_b19029/Iang_0_a</t>
  </si>
  <si>
    <t>load_x_b59352_cust1-a/Q_a</t>
  </si>
  <si>
    <t>line_oh_b19029/Imag_0_b</t>
  </si>
  <si>
    <t>line_oh_b19029/Iang_0_b</t>
  </si>
  <si>
    <t>load_x_b59352_cust1-c/P_c</t>
  </si>
  <si>
    <t>line_oh_b19029/Imag_0_c</t>
  </si>
  <si>
    <t>line_oh_b19029/Iang_0_c</t>
  </si>
  <si>
    <t>load_x_b59352_cust1-c/Q_c</t>
  </si>
  <si>
    <t>line_oh_g43189/Imag_0_a</t>
  </si>
  <si>
    <t>line_oh_g43189/Iang_0_a</t>
  </si>
  <si>
    <t>load_x_b5171_cust2-b/P_b</t>
  </si>
  <si>
    <t>line_oh_g43189/Imag_0_b</t>
  </si>
  <si>
    <t>line_oh_g43189/Iang_0_b</t>
  </si>
  <si>
    <t>load_x_b5171_cust2-b/Q_b</t>
  </si>
  <si>
    <t>line_oh_g43189/Imag_0_c</t>
  </si>
  <si>
    <t>line_oh_g43189/Iang_0_c</t>
  </si>
  <si>
    <t>load_x_b5171_cust1-b/P_b</t>
  </si>
  <si>
    <t>line_oh_b60937/Imag_0_a</t>
  </si>
  <si>
    <t>line_oh_b60937/Iang_0_a</t>
  </si>
  <si>
    <t>load_x_b5171_cust1-b/Q_b</t>
  </si>
  <si>
    <t>line_oh_b60937/Imag_0_b</t>
  </si>
  <si>
    <t>line_oh_b60937/Iang_0_b</t>
  </si>
  <si>
    <t>load_x_b4863_cust3-b/P_b</t>
  </si>
  <si>
    <t>x_b60933-c_c/Vmag</t>
  </si>
  <si>
    <t>x_b60933-c_c/Vang</t>
  </si>
  <si>
    <t>line_oh_b60937/Imag_0_c</t>
  </si>
  <si>
    <t>line_oh_b60937/Iang_0_c</t>
  </si>
  <si>
    <t>load_x_b4863_cust3-b/Q_b</t>
  </si>
  <si>
    <t>line_oh_b56683/Imag_0_a</t>
  </si>
  <si>
    <t>line_oh_b56683/Iang_0_a</t>
  </si>
  <si>
    <t>load_x_b4863_cust2-b/P_b</t>
  </si>
  <si>
    <t>line_oh_b56683/Imag_0_b</t>
  </si>
  <si>
    <t>line_oh_b56683/Iang_0_b</t>
  </si>
  <si>
    <t>load_x_b4863_cust2-b/Q_b</t>
  </si>
  <si>
    <t>line_oh_b56683/Imag_0_c</t>
  </si>
  <si>
    <t>line_oh_b56683/Iang_0_c</t>
  </si>
  <si>
    <t>load_x_b4863_cust1-b/P_b</t>
  </si>
  <si>
    <t>line_oh_b12753/Imag_0_a</t>
  </si>
  <si>
    <t>line_oh_b12753/Iang_0_a</t>
  </si>
  <si>
    <t>load_x_b4863_cust1-b/Q_b</t>
  </si>
  <si>
    <t>line_oh_b12753/Imag_0_b</t>
  </si>
  <si>
    <t>line_oh_b12753/Iang_0_b</t>
  </si>
  <si>
    <t>load_x_5880927872_cust1-c/P_c</t>
  </si>
  <si>
    <t>line_oh_b12753/Imag_0_c</t>
  </si>
  <si>
    <t>line_oh_b12753/Iang_0_c</t>
  </si>
  <si>
    <t>load_x_5880927872_cust1-c/Q_c</t>
  </si>
  <si>
    <t>x_b61161-c_c/Vmag</t>
  </si>
  <si>
    <t>x_b61161-c_c/Vang</t>
  </si>
  <si>
    <t>line_oh_b23873/Imag_0_a</t>
  </si>
  <si>
    <t>line_oh_b23873/Iang_0_a</t>
  </si>
  <si>
    <t>load_x_b61017_cust2-c/P_c</t>
  </si>
  <si>
    <t>line_oh_b23873/Imag_0_b</t>
  </si>
  <si>
    <t>line_oh_b23873/Iang_0_b</t>
  </si>
  <si>
    <t>load_x_b61017_cust2-c/Q_c</t>
  </si>
  <si>
    <t>line_oh_b23873/Imag_0_c</t>
  </si>
  <si>
    <t>line_oh_b23873/Iang_0_c</t>
  </si>
  <si>
    <t>load_x_b61017_cust1-c/P_c</t>
  </si>
  <si>
    <t>line_oh_b59351/Imag_0_a</t>
  </si>
  <si>
    <t>line_oh_b59351/Iang_0_a</t>
  </si>
  <si>
    <t>load_x_b61017_cust1-c/Q_c</t>
  </si>
  <si>
    <t>x_g62326-c_c/Vmag</t>
  </si>
  <si>
    <t>x_g62326-c_c/Vang</t>
  </si>
  <si>
    <t>line_oh_b59351/Imag_0_b</t>
  </si>
  <si>
    <t>line_oh_b59351/Iang_0_b</t>
  </si>
  <si>
    <t>load_x_b55824_cust1-c/P_c</t>
  </si>
  <si>
    <t>line_oh_b59351/Imag_0_c</t>
  </si>
  <si>
    <t>line_oh_b59351/Iang_0_c</t>
  </si>
  <si>
    <t>load_x_b55824_cust1-c/Q_c</t>
  </si>
  <si>
    <t>x_b23885-c_c/Vmag</t>
  </si>
  <si>
    <t>x_b23885-c_c/Vang</t>
  </si>
  <si>
    <t>line_oh_b51328/Imag_0_a</t>
  </si>
  <si>
    <t>line_oh_b51328/Iang_0_a</t>
  </si>
  <si>
    <t>load_x_6033928909_cust1-c/P_c</t>
  </si>
  <si>
    <t>line_oh_b51328/Imag_0_b</t>
  </si>
  <si>
    <t>line_oh_b51328/Iang_0_b</t>
  </si>
  <si>
    <t>load_x_6033928909_cust1-c/Q_c</t>
  </si>
  <si>
    <t>line_oh_b51328/Imag_0_c</t>
  </si>
  <si>
    <t>line_oh_b51328/Iang_0_c</t>
  </si>
  <si>
    <t>load_x_b41972_cust1-b/P_b</t>
  </si>
  <si>
    <t>x_b22469-c_c/Vmag</t>
  </si>
  <si>
    <t>x_b22469-c_c/Vang</t>
  </si>
  <si>
    <t>line_oh_b43433/Imag_0_a</t>
  </si>
  <si>
    <t>line_oh_b43433/Iang_0_a</t>
  </si>
  <si>
    <t>load_x_b41972_cust1-b/Q_b</t>
  </si>
  <si>
    <t>x_b52275-c_c/Vmag</t>
  </si>
  <si>
    <t>x_b52275-c_c/Vang</t>
  </si>
  <si>
    <t>line_oh_b43433/Imag_0_b</t>
  </si>
  <si>
    <t>line_oh_b43433/Iang_0_b</t>
  </si>
  <si>
    <t>load_x_b17220_cust1-a/P_a</t>
  </si>
  <si>
    <t>line_oh_b43433/Imag_0_c</t>
  </si>
  <si>
    <t>line_oh_b43433/Iang_0_c</t>
  </si>
  <si>
    <t>load_x_b17220_cust1-a/Q_a</t>
  </si>
  <si>
    <t>x_b59242-c_c/Vmag</t>
  </si>
  <si>
    <t>x_b59242-c_c/Vang</t>
  </si>
  <si>
    <t>line_oh_5965129301/Imag_0_a</t>
  </si>
  <si>
    <t>line_oh_5965129301/Iang_0_a</t>
  </si>
  <si>
    <t>load_x_b17220_cust1-b/P_b</t>
  </si>
  <si>
    <t>x_b18998-c_c/Vmag</t>
  </si>
  <si>
    <t>x_b18998-c_c/Vang</t>
  </si>
  <si>
    <t>line_oh_5965129301/Imag_0_b</t>
  </si>
  <si>
    <t>line_oh_5965129301/Iang_0_b</t>
  </si>
  <si>
    <t>load_x_b17220_cust1-b/Q_b</t>
  </si>
  <si>
    <t>x_6031828869-c_c/Vmag</t>
  </si>
  <si>
    <t>x_6031828869-c_c/Vang</t>
  </si>
  <si>
    <t>line_oh_5965129301/Imag_0_c</t>
  </si>
  <si>
    <t>line_oh_5965129301/Iang_0_c</t>
  </si>
  <si>
    <t>load_x_b10375_cust1-a/P_a</t>
  </si>
  <si>
    <t>x_5939228210-c_c/Vmag</t>
  </si>
  <si>
    <t>x_5939228210-c_c/Vang</t>
  </si>
  <si>
    <t>line_oh_b4862/Imag_0_a</t>
  </si>
  <si>
    <t>line_oh_b4862/Iang_0_a</t>
  </si>
  <si>
    <t>load_x_b10375_cust1-a/Q_a</t>
  </si>
  <si>
    <t>x_b60925-c_c/Vmag</t>
  </si>
  <si>
    <t>x_b60925-c_c/Vang</t>
  </si>
  <si>
    <t>line_oh_b4862/Imag_0_b</t>
  </si>
  <si>
    <t>line_oh_b4862/Iang_0_b</t>
  </si>
  <si>
    <t>load_x_b57592_cust1-b/P_b</t>
  </si>
  <si>
    <t>line_oh_b4862/Imag_0_c</t>
  </si>
  <si>
    <t>line_oh_b4862/Iang_0_c</t>
  </si>
  <si>
    <t>load_x_b57592_cust1-b/Q_b</t>
  </si>
  <si>
    <t>line_oh_5879728292/Imag_0_a</t>
  </si>
  <si>
    <t>line_oh_5879728292/Iang_0_a</t>
  </si>
  <si>
    <t>line_oh_5879728292/Imag_0_b</t>
  </si>
  <si>
    <t>line_oh_5879728292/Iang_0_b</t>
  </si>
  <si>
    <t>line_oh_5879728292/Imag_0_c</t>
  </si>
  <si>
    <t>line_oh_5879728292/Iang_0_c</t>
  </si>
  <si>
    <t>line_oh_b40196/Imag_0_a</t>
  </si>
  <si>
    <t>line_oh_b40196/Iang_0_a</t>
  </si>
  <si>
    <t>line_oh_b40196/Imag_0_b</t>
  </si>
  <si>
    <t>line_oh_b40196/Iang_0_b</t>
  </si>
  <si>
    <t>x_b26920-c_c/Vmag</t>
  </si>
  <si>
    <t>x_b26920-c_c/Vang</t>
  </si>
  <si>
    <t>line_oh_b40196/Imag_0_c</t>
  </si>
  <si>
    <t>line_oh_b40196/Iang_0_c</t>
  </si>
  <si>
    <t>x_b56116-c_c/Vmag</t>
  </si>
  <si>
    <t>x_b56116-c_c/Vang</t>
  </si>
  <si>
    <t>line_oh_b46196/Imag_0_a</t>
  </si>
  <si>
    <t>line_oh_b46196/Iang_0_a</t>
  </si>
  <si>
    <t>x_b31907-c_c/Vmag</t>
  </si>
  <si>
    <t>x_b31907-c_c/Vang</t>
  </si>
  <si>
    <t>line_oh_b46196/Imag_0_b</t>
  </si>
  <si>
    <t>line_oh_b46196/Iang_0_b</t>
  </si>
  <si>
    <t>x_g42530-c_c/Vmag</t>
  </si>
  <si>
    <t>x_g42530-c_c/Vang</t>
  </si>
  <si>
    <t>line_oh_b46196/Imag_0_c</t>
  </si>
  <si>
    <t>line_oh_b46196/Iang_0_c</t>
  </si>
  <si>
    <t>x_b44495-c_c/Vmag</t>
  </si>
  <si>
    <t>x_b44495-c_c/Vang</t>
  </si>
  <si>
    <t>line_oh_b55975/Imag_0_a</t>
  </si>
  <si>
    <t>line_oh_b55975/Iang_0_a</t>
  </si>
  <si>
    <t>x_b17991-c_c/Vmag</t>
  </si>
  <si>
    <t>x_b17991-c_c/Vang</t>
  </si>
  <si>
    <t>line_oh_b55975/Imag_0_b</t>
  </si>
  <si>
    <t>line_oh_b55975/Iang_0_b</t>
  </si>
  <si>
    <t>line_oh_b55975/Imag_0_c</t>
  </si>
  <si>
    <t>line_oh_b55975/Iang_0_c</t>
  </si>
  <si>
    <t>x_b15824-c_c/Vmag</t>
  </si>
  <si>
    <t>x_b15824-c_c/Vang</t>
  </si>
  <si>
    <t>line_oh_b42554/Imag_0_a</t>
  </si>
  <si>
    <t>line_oh_b42554/Iang_0_a</t>
  </si>
  <si>
    <t>line_oh_b42554/Imag_0_b</t>
  </si>
  <si>
    <t>line_oh_b42554/Iang_0_b</t>
  </si>
  <si>
    <t>line_oh_b42554/Imag_0_c</t>
  </si>
  <si>
    <t>line_oh_b42554/Iang_0_c</t>
  </si>
  <si>
    <t>line_oh_b42556/Imag_0_a</t>
  </si>
  <si>
    <t>line_oh_b42556/Iang_0_a</t>
  </si>
  <si>
    <t>x_b23211-c_c/Vmag</t>
  </si>
  <si>
    <t>x_b23211-c_c/Vang</t>
  </si>
  <si>
    <t>line_oh_b42556/Imag_0_b</t>
  </si>
  <si>
    <t>line_oh_b42556/Iang_0_b</t>
  </si>
  <si>
    <t>line_oh_b42556/Imag_0_c</t>
  </si>
  <si>
    <t>line_oh_b42556/Iang_0_c</t>
  </si>
  <si>
    <t>line_oh_b26169/Imag_0_a</t>
  </si>
  <si>
    <t>line_oh_b26169/Iang_0_a</t>
  </si>
  <si>
    <t>line_oh_b26169/Imag_0_b</t>
  </si>
  <si>
    <t>line_oh_b26169/Iang_0_b</t>
  </si>
  <si>
    <t>x_b24366-c_c/Vmag</t>
  </si>
  <si>
    <t>x_b24366-c_c/Vang</t>
  </si>
  <si>
    <t>line_oh_b26169/Imag_0_c</t>
  </si>
  <si>
    <t>line_oh_b26169/Iang_0_c</t>
  </si>
  <si>
    <t>line_oh_b45417/Imag_0_a</t>
  </si>
  <si>
    <t>line_oh_b45417/Iang_0_a</t>
  </si>
  <si>
    <t>x_b60943-c_c/Vmag</t>
  </si>
  <si>
    <t>x_b60943-c_c/Vang</t>
  </si>
  <si>
    <t>line_oh_b45417/Imag_0_b</t>
  </si>
  <si>
    <t>line_oh_b45417/Iang_0_b</t>
  </si>
  <si>
    <t>line_oh_b45417/Imag_0_c</t>
  </si>
  <si>
    <t>line_oh_b45417/Iang_0_c</t>
  </si>
  <si>
    <t>x_b31195-c_c/Vmag</t>
  </si>
  <si>
    <t>x_b31195-c_c/Vang</t>
  </si>
  <si>
    <t>line_oh_b39822/Imag_0_a</t>
  </si>
  <si>
    <t>line_oh_b39822/Iang_0_a</t>
  </si>
  <si>
    <t>line_oh_b39822/Imag_0_b</t>
  </si>
  <si>
    <t>line_oh_b39822/Iang_0_b</t>
  </si>
  <si>
    <t>x_b29921-c_c/Vmag</t>
  </si>
  <si>
    <t>x_b29921-c_c/Vang</t>
  </si>
  <si>
    <t>line_oh_b39822/Imag_0_c</t>
  </si>
  <si>
    <t>line_oh_b39822/Iang_0_c</t>
  </si>
  <si>
    <t>line_oh_b54792/Imag_0_a</t>
  </si>
  <si>
    <t>line_oh_b54792/Iang_0_a</t>
  </si>
  <si>
    <t>line_oh_b54792/Imag_0_b</t>
  </si>
  <si>
    <t>line_oh_b54792/Iang_0_b</t>
  </si>
  <si>
    <t>line_oh_b54792/Imag_0_c</t>
  </si>
  <si>
    <t>line_oh_b54792/Iang_0_c</t>
  </si>
  <si>
    <t>line_oh_6023028772/Imag_0_a</t>
  </si>
  <si>
    <t>line_oh_6023028772/Iang_0_a</t>
  </si>
  <si>
    <t>x_b23871-c_c/Vmag</t>
  </si>
  <si>
    <t>x_b23871-c_c/Vang</t>
  </si>
  <si>
    <t>line_oh_6023028772/Imag_0_b</t>
  </si>
  <si>
    <t>line_oh_6023028772/Iang_0_b</t>
  </si>
  <si>
    <t>x_b13659-c_c/Vmag</t>
  </si>
  <si>
    <t>x_b13659-c_c/Vang</t>
  </si>
  <si>
    <t>line_oh_6023028772/Imag_0_c</t>
  </si>
  <si>
    <t>line_oh_6023028772/Iang_0_c</t>
  </si>
  <si>
    <t>line_oh_b41868/Imag_0_a</t>
  </si>
  <si>
    <t>line_oh_b41868/Iang_0_a</t>
  </si>
  <si>
    <t>line_oh_b41868/Imag_0_b</t>
  </si>
  <si>
    <t>line_oh_b41868/Iang_0_b</t>
  </si>
  <si>
    <t>x_5865228330a_c/Vmag</t>
  </si>
  <si>
    <t>x_5865228330a_c/Vang</t>
  </si>
  <si>
    <t>line_oh_b41868/Imag_0_c</t>
  </si>
  <si>
    <t>line_oh_b41868/Iang_0_c</t>
  </si>
  <si>
    <t>line_oh_b34546/Imag_0_a</t>
  </si>
  <si>
    <t>line_oh_b34546/Iang_0_a</t>
  </si>
  <si>
    <t>x_g36581-c_c/Vmag</t>
  </si>
  <si>
    <t>x_g36581-c_c/Vang</t>
  </si>
  <si>
    <t>line_oh_b34546/Imag_0_b</t>
  </si>
  <si>
    <t>line_oh_b34546/Iang_0_b</t>
  </si>
  <si>
    <t>line_oh_b34546/Imag_0_c</t>
  </si>
  <si>
    <t>line_oh_b34546/Iang_0_c</t>
  </si>
  <si>
    <t>line_oh_b48186/Imag_0_a</t>
  </si>
  <si>
    <t>line_oh_b48186/Iang_0_a</t>
  </si>
  <si>
    <t>line_oh_b48186/Imag_0_b</t>
  </si>
  <si>
    <t>line_oh_b48186/Iang_0_b</t>
  </si>
  <si>
    <t>x_b59974-c_c/Vmag</t>
  </si>
  <si>
    <t>x_b59974-c_c/Vang</t>
  </si>
  <si>
    <t>line_oh_b48186/Imag_0_c</t>
  </si>
  <si>
    <t>line_oh_b48186/Iang_0_c</t>
  </si>
  <si>
    <t>line_oh_g43135/Imag_0_a</t>
  </si>
  <si>
    <t>line_oh_g43135/Iang_0_a</t>
  </si>
  <si>
    <t>x_b48183-c_c/Vmag</t>
  </si>
  <si>
    <t>x_b48183-c_c/Vang</t>
  </si>
  <si>
    <t>line_oh_g43135/Imag_0_b</t>
  </si>
  <si>
    <t>line_oh_g43135/Iang_0_b</t>
  </si>
  <si>
    <t>x_b23864-c_c/Vmag</t>
  </si>
  <si>
    <t>x_b23864-c_c/Vang</t>
  </si>
  <si>
    <t>line_oh_g43135/Imag_0_c</t>
  </si>
  <si>
    <t>line_oh_g43135/Iang_0_c</t>
  </si>
  <si>
    <t>line_oh_5859128387/Imag_0_a</t>
  </si>
  <si>
    <t>line_oh_5859128387/Iang_0_a</t>
  </si>
  <si>
    <t>x_b59352-c_c/Vmag</t>
  </si>
  <si>
    <t>x_b59352-c_c/Vang</t>
  </si>
  <si>
    <t>line_oh_5859128387/Imag_0_b</t>
  </si>
  <si>
    <t>line_oh_5859128387/Iang_0_b</t>
  </si>
  <si>
    <t>line_oh_5859128387/Imag_0_c</t>
  </si>
  <si>
    <t>line_oh_5859128387/Iang_0_c</t>
  </si>
  <si>
    <t>line_oh_b47846/Imag_0_a</t>
  </si>
  <si>
    <t>line_oh_b47846/Iang_0_a</t>
  </si>
  <si>
    <t>x_5880927872-c_c/Vmag</t>
  </si>
  <si>
    <t>x_5880927872-c_c/Vang</t>
  </si>
  <si>
    <t>line_oh_b47846/Imag_0_b</t>
  </si>
  <si>
    <t>line_oh_b47846/Iang_0_b</t>
  </si>
  <si>
    <t>x_b61017-c_c/Vmag</t>
  </si>
  <si>
    <t>x_b61017-c_c/Vang</t>
  </si>
  <si>
    <t>line_oh_b47846/Imag_0_c</t>
  </si>
  <si>
    <t>line_oh_b47846/Iang_0_c</t>
  </si>
  <si>
    <t>x_b55824-c_c/Vmag</t>
  </si>
  <si>
    <t>x_b55824-c_c/Vang</t>
  </si>
  <si>
    <t>line_oh_b18954/Imag_0_a</t>
  </si>
  <si>
    <t>line_oh_b18954/Iang_0_a</t>
  </si>
  <si>
    <t>x_6033928909-c_c/Vmag</t>
  </si>
  <si>
    <t>x_6033928909-c_c/Vang</t>
  </si>
  <si>
    <t>line_oh_b18954/Imag_0_b</t>
  </si>
  <si>
    <t>line_oh_b18954/Iang_0_b</t>
  </si>
  <si>
    <t>line_oh_b18954/Imag_0_c</t>
  </si>
  <si>
    <t>line_oh_b18954/Iang_0_c</t>
  </si>
  <si>
    <t>line_oh_b19014/Imag_0_a</t>
  </si>
  <si>
    <t>line_oh_b19014/Iang_0_a</t>
  </si>
  <si>
    <t>line_oh_b19014/Imag_0_b</t>
  </si>
  <si>
    <t>line_oh_b19014/Iang_0_b</t>
  </si>
  <si>
    <t>line_oh_b19014/Imag_0_c</t>
  </si>
  <si>
    <t>line_oh_b19014/Iang_0_c</t>
  </si>
  <si>
    <t>line_oh_5931028193/Imag_0_a</t>
  </si>
  <si>
    <t>line_oh_5931028193/Iang_0_a</t>
  </si>
  <si>
    <t>line_oh_5931028193/Imag_0_b</t>
  </si>
  <si>
    <t>line_oh_5931028193/Iang_0_b</t>
  </si>
  <si>
    <t>line_oh_5931028193/Imag_0_c</t>
  </si>
  <si>
    <t>line_oh_5931028193/Iang_0_c</t>
  </si>
  <si>
    <t>b51854_sec_c/Vmag</t>
  </si>
  <si>
    <t>b51854_sec_c/Vang</t>
  </si>
  <si>
    <t>line_oh_b4813/Imag_0_a</t>
  </si>
  <si>
    <t>line_oh_b4813/Iang_0_a</t>
  </si>
  <si>
    <t>line_oh_b4813/Imag_0_b</t>
  </si>
  <si>
    <t>line_oh_b4813/Iang_0_b</t>
  </si>
  <si>
    <t>line_oh_b4813/Imag_0_c</t>
  </si>
  <si>
    <t>line_oh_b4813/Iang_0_c</t>
  </si>
  <si>
    <t>5890628219_sec_c/Vmag</t>
  </si>
  <si>
    <t>5890628219_sec_c/Vang</t>
  </si>
  <si>
    <t>line_oh_b4814/Imag_0_a</t>
  </si>
  <si>
    <t>line_oh_b4814/Iang_0_a</t>
  </si>
  <si>
    <t>line_oh_b4814/Imag_0_b</t>
  </si>
  <si>
    <t>line_oh_b4814/Iang_0_b</t>
  </si>
  <si>
    <t>line_oh_b4814/Imag_0_c</t>
  </si>
  <si>
    <t>line_oh_b4814/Iang_0_c</t>
  </si>
  <si>
    <t>b4832_sec_c/Vmag</t>
  </si>
  <si>
    <t>b4832_sec_c/Vang</t>
  </si>
  <si>
    <t>line_oh_71019669/Imag_0_a</t>
  </si>
  <si>
    <t>line_oh_71019669/Iang_0_a</t>
  </si>
  <si>
    <t>line_oh_71019669/Imag_0_b</t>
  </si>
  <si>
    <t>line_oh_71019669/Iang_0_b</t>
  </si>
  <si>
    <t>line_oh_71019669/Imag_0_c</t>
  </si>
  <si>
    <t>line_oh_71019669/Iang_0_c</t>
  </si>
  <si>
    <t>line_oh_g44012/Imag_0_a</t>
  </si>
  <si>
    <t>line_oh_g44012/Iang_0_a</t>
  </si>
  <si>
    <t>line_oh_g44012/Imag_0_b</t>
  </si>
  <si>
    <t>line_oh_g44012/Iang_0_b</t>
  </si>
  <si>
    <t>x_b34986_cust1-c_c/Vmag</t>
  </si>
  <si>
    <t>x_b34986_cust1-c_c/Vang</t>
  </si>
  <si>
    <t>line_oh_g44012/Imag_0_c</t>
  </si>
  <si>
    <t>line_oh_g44012/Iang_0_c</t>
  </si>
  <si>
    <t>line_oh_b18947/Imag_0_a</t>
  </si>
  <si>
    <t>line_oh_b18947/Iang_0_a</t>
  </si>
  <si>
    <t>line_oh_b18947/Imag_0_b</t>
  </si>
  <si>
    <t>line_oh_b18947/Iang_0_b</t>
  </si>
  <si>
    <t>line_oh_b18947/Imag_0_c</t>
  </si>
  <si>
    <t>line_oh_b18947/Iang_0_c</t>
  </si>
  <si>
    <t>x_b4805_cust6-c_c/Vmag</t>
  </si>
  <si>
    <t>x_b4805_cust6-c_c/Vang</t>
  </si>
  <si>
    <t>line_oh_b66603/Imag_0_a</t>
  </si>
  <si>
    <t>line_oh_b66603/Iang_0_a</t>
  </si>
  <si>
    <t>x_b4805_cust5-c_c/Vmag</t>
  </si>
  <si>
    <t>x_b4805_cust5-c_c/Vang</t>
  </si>
  <si>
    <t>line_oh_b66603/Imag_0_b</t>
  </si>
  <si>
    <t>line_oh_b66603/Iang_0_b</t>
  </si>
  <si>
    <t>x_b4805_cust4-c_c/Vmag</t>
  </si>
  <si>
    <t>x_b4805_cust4-c_c/Vang</t>
  </si>
  <si>
    <t>line_oh_b66603/Imag_0_c</t>
  </si>
  <si>
    <t>line_oh_b66603/Iang_0_c</t>
  </si>
  <si>
    <t>x_b4805_cust3-c_c/Vmag</t>
  </si>
  <si>
    <t>x_b4805_cust3-c_c/Vang</t>
  </si>
  <si>
    <t>line_oh_b55826/Imag_0_a</t>
  </si>
  <si>
    <t>line_oh_b55826/Iang_0_a</t>
  </si>
  <si>
    <t>x_b4805_cust2-c_c/Vmag</t>
  </si>
  <si>
    <t>x_b4805_cust2-c_c/Vang</t>
  </si>
  <si>
    <t>line_oh_b55826/Imag_0_b</t>
  </si>
  <si>
    <t>line_oh_b55826/Iang_0_b</t>
  </si>
  <si>
    <t>x_b4805_cust1-c_c/Vmag</t>
  </si>
  <si>
    <t>x_b4805_cust1-c_c/Vang</t>
  </si>
  <si>
    <t>line_oh_b55826/Imag_0_c</t>
  </si>
  <si>
    <t>line_oh_b55826/Iang_0_c</t>
  </si>
  <si>
    <t>line_oh_b4974/Imag_0_a</t>
  </si>
  <si>
    <t>line_oh_b4974/Iang_0_a</t>
  </si>
  <si>
    <t>line_oh_b4974/Imag_0_b</t>
  </si>
  <si>
    <t>line_oh_b4974/Iang_0_b</t>
  </si>
  <si>
    <t>line_oh_b4974/Imag_0_c</t>
  </si>
  <si>
    <t>line_oh_b4974/Iang_0_c</t>
  </si>
  <si>
    <t>line_oh_b18901/Imag_0_a</t>
  </si>
  <si>
    <t>line_oh_b18901/Iang_0_a</t>
  </si>
  <si>
    <t>line_oh_b18901/Imag_0_b</t>
  </si>
  <si>
    <t>line_oh_b18901/Iang_0_b</t>
  </si>
  <si>
    <t>line_oh_b18901/Imag_0_c</t>
  </si>
  <si>
    <t>line_oh_b18901/Iang_0_c</t>
  </si>
  <si>
    <t>line_oh_5696127014/Imag_0_a</t>
  </si>
  <si>
    <t>line_oh_5696127014/Iang_0_a</t>
  </si>
  <si>
    <t>x_b4859_cust3-c_c/Vmag</t>
  </si>
  <si>
    <t>x_b4859_cust3-c_c/Vang</t>
  </si>
  <si>
    <t>line_oh_5696127014/Imag_0_b</t>
  </si>
  <si>
    <t>line_oh_5696127014/Iang_0_b</t>
  </si>
  <si>
    <t>x_b4859_cust2-c_c/Vmag</t>
  </si>
  <si>
    <t>x_b4859_cust2-c_c/Vang</t>
  </si>
  <si>
    <t>line_oh_5696127014/Imag_0_c</t>
  </si>
  <si>
    <t>line_oh_5696127014/Iang_0_c</t>
  </si>
  <si>
    <t>x_b4859_cust1-c_c/Vmag</t>
  </si>
  <si>
    <t>x_b4859_cust1-c_c/Vang</t>
  </si>
  <si>
    <t>line_oh_b2547/Imag_0_a</t>
  </si>
  <si>
    <t>line_oh_b2547/Iang_0_a</t>
  </si>
  <si>
    <t>line_oh_b2547/Imag_0_b</t>
  </si>
  <si>
    <t>line_oh_b2547/Iang_0_b</t>
  </si>
  <si>
    <t>x_b55546_cust1-c_c/Vmag</t>
  </si>
  <si>
    <t>x_b55546_cust1-c_c/Vang</t>
  </si>
  <si>
    <t>line_oh_b2547/Imag_0_c</t>
  </si>
  <si>
    <t>line_oh_b2547/Iang_0_c</t>
  </si>
  <si>
    <t>x_b18979_cust2-c_c/Vmag</t>
  </si>
  <si>
    <t>x_b18979_cust2-c_c/Vang</t>
  </si>
  <si>
    <t>line_oh_b47667/Imag_0_a</t>
  </si>
  <si>
    <t>line_oh_b47667/Iang_0_a</t>
  </si>
  <si>
    <t>x_b18979_cust1-c_c/Vmag</t>
  </si>
  <si>
    <t>x_b18979_cust1-c_c/Vang</t>
  </si>
  <si>
    <t>line_oh_b47667/Imag_0_b</t>
  </si>
  <si>
    <t>line_oh_b47667/Iang_0_b</t>
  </si>
  <si>
    <t>line_oh_b47667/Imag_0_c</t>
  </si>
  <si>
    <t>line_oh_b47667/Iang_0_c</t>
  </si>
  <si>
    <t>line_oh_b57691/Imag_0_a</t>
  </si>
  <si>
    <t>line_oh_b57691/Iang_0_a</t>
  </si>
  <si>
    <t>line_oh_b57691/Imag_0_b</t>
  </si>
  <si>
    <t>line_oh_b57691/Iang_0_b</t>
  </si>
  <si>
    <t>line_oh_b57691/Imag_0_c</t>
  </si>
  <si>
    <t>line_oh_b57691/Iang_0_c</t>
  </si>
  <si>
    <t>line_oh_b61016/Imag_0_a</t>
  </si>
  <si>
    <t>line_oh_b61016/Iang_0_a</t>
  </si>
  <si>
    <t>line_oh_b61016/Imag_0_b</t>
  </si>
  <si>
    <t>line_oh_b61016/Iang_0_b</t>
  </si>
  <si>
    <t>line_oh_b61016/Imag_0_c</t>
  </si>
  <si>
    <t>line_oh_b61016/Iang_0_c</t>
  </si>
  <si>
    <t>x_b47668_cust1-c_c/Vmag</t>
  </si>
  <si>
    <t>x_b47668_cust1-c_c/Vang</t>
  </si>
  <si>
    <t>line_oh_g42099/Imag_0_a</t>
  </si>
  <si>
    <t>line_oh_g42099/Iang_0_a</t>
  </si>
  <si>
    <t>x_b4891_cust3-c_c/Vmag</t>
  </si>
  <si>
    <t>x_b4891_cust3-c_c/Vang</t>
  </si>
  <si>
    <t>line_oh_g42099/Imag_0_b</t>
  </si>
  <si>
    <t>line_oh_g42099/Iang_0_b</t>
  </si>
  <si>
    <t>x_b4891_cust2-c_c/Vmag</t>
  </si>
  <si>
    <t>x_b4891_cust2-c_c/Vang</t>
  </si>
  <si>
    <t>line_oh_g42099/Imag_0_c</t>
  </si>
  <si>
    <t>line_oh_g42099/Iang_0_c</t>
  </si>
  <si>
    <t>x_b4891_cust1-c_c/Vmag</t>
  </si>
  <si>
    <t>x_b4891_cust1-c_c/Vang</t>
  </si>
  <si>
    <t>line_oh_b61781/Imag_0_a</t>
  </si>
  <si>
    <t>line_oh_b61781/Iang_0_a</t>
  </si>
  <si>
    <t>line_oh_b61781/Imag_0_b</t>
  </si>
  <si>
    <t>line_oh_b61781/Iang_0_b</t>
  </si>
  <si>
    <t>x_5851228580_cust1-c_c/Vmag</t>
  </si>
  <si>
    <t>x_5851228580_cust1-c_c/Vang</t>
  </si>
  <si>
    <t>line_oh_b61781/Imag_0_c</t>
  </si>
  <si>
    <t>line_oh_b61781/Iang_0_c</t>
  </si>
  <si>
    <t>x_b18971_cust3-c_c/Vmag</t>
  </si>
  <si>
    <t>x_b18971_cust3-c_c/Vang</t>
  </si>
  <si>
    <t>line_oh_b62263/Imag_0_a</t>
  </si>
  <si>
    <t>line_oh_b62263/Iang_0_a</t>
  </si>
  <si>
    <t>x_b18971_cust2-c_c/Vmag</t>
  </si>
  <si>
    <t>x_b18971_cust2-c_c/Vang</t>
  </si>
  <si>
    <t>line_oh_b62263/Imag_0_b</t>
  </si>
  <si>
    <t>line_oh_b62263/Iang_0_b</t>
  </si>
  <si>
    <t>x_b18971_cust1-c_c/Vmag</t>
  </si>
  <si>
    <t>x_b18971_cust1-c_c/Vang</t>
  </si>
  <si>
    <t>line_oh_b62263/Imag_0_c</t>
  </si>
  <si>
    <t>line_oh_b62263/Iang_0_c</t>
  </si>
  <si>
    <t>x_b8019_cust6-c_c/Vmag</t>
  </si>
  <si>
    <t>x_b8019_cust6-c_c/Vang</t>
  </si>
  <si>
    <t>line_oh_b4837/Imag_0_a</t>
  </si>
  <si>
    <t>line_oh_b4837/Iang_0_a</t>
  </si>
  <si>
    <t>x_b8019_cust5-c_c/Vmag</t>
  </si>
  <si>
    <t>x_b8019_cust5-c_c/Vang</t>
  </si>
  <si>
    <t>line_oh_b4837/Imag_0_b</t>
  </si>
  <si>
    <t>line_oh_b4837/Iang_0_b</t>
  </si>
  <si>
    <t>x_b8019_cust4-c_c/Vmag</t>
  </si>
  <si>
    <t>x_b8019_cust4-c_c/Vang</t>
  </si>
  <si>
    <t>line_oh_b4837/Imag_0_c</t>
  </si>
  <si>
    <t>line_oh_b4837/Iang_0_c</t>
  </si>
  <si>
    <t>x_b8019_cust3-c_c/Vmag</t>
  </si>
  <si>
    <t>x_b8019_cust3-c_c/Vang</t>
  </si>
  <si>
    <t>line_oh_b27844/Imag_0_a</t>
  </si>
  <si>
    <t>line_oh_b27844/Iang_0_a</t>
  </si>
  <si>
    <t>x_b8019_cust2-c_c/Vmag</t>
  </si>
  <si>
    <t>x_b8019_cust2-c_c/Vang</t>
  </si>
  <si>
    <t>line_oh_b27844/Imag_0_b</t>
  </si>
  <si>
    <t>line_oh_b27844/Iang_0_b</t>
  </si>
  <si>
    <t>x_b8019_cust1-c_c/Vmag</t>
  </si>
  <si>
    <t>x_b8019_cust1-c_c/Vang</t>
  </si>
  <si>
    <t>line_oh_b27844/Imag_0_c</t>
  </si>
  <si>
    <t>line_oh_b27844/Iang_0_c</t>
  </si>
  <si>
    <t>x_b60843_cust1-c_c/Vmag</t>
  </si>
  <si>
    <t>x_b60843_cust1-c_c/Vang</t>
  </si>
  <si>
    <t>line_oh_b23023/Imag_0_a</t>
  </si>
  <si>
    <t>line_oh_b23023/Iang_0_a</t>
  </si>
  <si>
    <t>x_b44432_cust1-c_c/Vmag</t>
  </si>
  <si>
    <t>x_b44432_cust1-c_c/Vang</t>
  </si>
  <si>
    <t>line_oh_b23023/Imag_0_b</t>
  </si>
  <si>
    <t>line_oh_b23023/Iang_0_b</t>
  </si>
  <si>
    <t>line_oh_b23023/Imag_0_c</t>
  </si>
  <si>
    <t>line_oh_b23023/Iang_0_c</t>
  </si>
  <si>
    <t>x_b41463_cust1-c_c/Vmag</t>
  </si>
  <si>
    <t>x_b41463_cust1-c_c/Vang</t>
  </si>
  <si>
    <t>line_oh_g37520/Imag_0_a</t>
  </si>
  <si>
    <t>line_oh_g37520/Iang_0_a</t>
  </si>
  <si>
    <t>line_oh_g37520/Imag_0_b</t>
  </si>
  <si>
    <t>line_oh_g37520/Iang_0_b</t>
  </si>
  <si>
    <t>x_b15821_cust1-c_c/Vmag</t>
  </si>
  <si>
    <t>x_b15821_cust1-c_c/Vang</t>
  </si>
  <si>
    <t>line_oh_g37520/Imag_0_c</t>
  </si>
  <si>
    <t>line_oh_g37520/Iang_0_c</t>
  </si>
  <si>
    <t>line_oh_5926527425/Imag_0_a</t>
  </si>
  <si>
    <t>line_oh_5926527425/Iang_0_a</t>
  </si>
  <si>
    <t>line_oh_5926527425/Imag_0_b</t>
  </si>
  <si>
    <t>line_oh_5926527425/Iang_0_b</t>
  </si>
  <si>
    <t>line_oh_5926527425/Imag_0_c</t>
  </si>
  <si>
    <t>line_oh_5926527425/Iang_0_c</t>
  </si>
  <si>
    <t>line_oh_b31458/Imag_0_a</t>
  </si>
  <si>
    <t>line_oh_b31458/Iang_0_a</t>
  </si>
  <si>
    <t>line_oh_b31458/Imag_0_b</t>
  </si>
  <si>
    <t>line_oh_b31458/Iang_0_b</t>
  </si>
  <si>
    <t>line_oh_b31458/Imag_0_c</t>
  </si>
  <si>
    <t>line_oh_b31458/Iang_0_c</t>
  </si>
  <si>
    <t>line_oh_b60842/Imag_0_a</t>
  </si>
  <si>
    <t>line_oh_b60842/Iang_0_a</t>
  </si>
  <si>
    <t>line_oh_b60842/Imag_0_b</t>
  </si>
  <si>
    <t>line_oh_b60842/Iang_0_b</t>
  </si>
  <si>
    <t>line_oh_b60842/Imag_0_c</t>
  </si>
  <si>
    <t>line_oh_b60842/Iang_0_c</t>
  </si>
  <si>
    <t>x_b18977_cust3-c_c/Vmag</t>
  </si>
  <si>
    <t>x_b18977_cust3-c_c/Vang</t>
  </si>
  <si>
    <t>line_oh_b4713/Imag_0_a</t>
  </si>
  <si>
    <t>line_oh_b4713/Iang_0_a</t>
  </si>
  <si>
    <t>x_b18977_cust2-c_c/Vmag</t>
  </si>
  <si>
    <t>x_b18977_cust2-c_c/Vang</t>
  </si>
  <si>
    <t>line_oh_b4713/Imag_0_b</t>
  </si>
  <si>
    <t>line_oh_b4713/Iang_0_b</t>
  </si>
  <si>
    <t>x_b18977_cust1-c_c/Vmag</t>
  </si>
  <si>
    <t>x_b18977_cust1-c_c/Vang</t>
  </si>
  <si>
    <t>line_oh_b4713/Imag_0_c</t>
  </si>
  <si>
    <t>line_oh_b4713/Iang_0_c</t>
  </si>
  <si>
    <t>line_oh_6096329368/Imag_0_a</t>
  </si>
  <si>
    <t>line_oh_6096329368/Iang_0_a</t>
  </si>
  <si>
    <t>x_b46251_cust1-c_c/Vmag</t>
  </si>
  <si>
    <t>x_b46251_cust1-c_c/Vang</t>
  </si>
  <si>
    <t>line_oh_6096329368/Imag_0_b</t>
  </si>
  <si>
    <t>line_oh_6096329368/Iang_0_b</t>
  </si>
  <si>
    <t>line_oh_6096329368/Imag_0_c</t>
  </si>
  <si>
    <t>line_oh_6096329368/Iang_0_c</t>
  </si>
  <si>
    <t>line_oh_b52582/Imag_0_a</t>
  </si>
  <si>
    <t>line_oh_b52582/Iang_0_a</t>
  </si>
  <si>
    <t>x_b23880_cust1-c_c/Vmag</t>
  </si>
  <si>
    <t>x_b23880_cust1-c_c/Vang</t>
  </si>
  <si>
    <t>line_oh_b52582/Imag_0_b</t>
  </si>
  <si>
    <t>line_oh_b52582/Iang_0_b</t>
  </si>
  <si>
    <t>x_b3066_cust1-c_c/Vmag</t>
  </si>
  <si>
    <t>x_b3066_cust1-c_c/Vang</t>
  </si>
  <si>
    <t>line_oh_b52582/Imag_0_c</t>
  </si>
  <si>
    <t>line_oh_b52582/Iang_0_c</t>
  </si>
  <si>
    <t>line_oh_b41462/Imag_0_a</t>
  </si>
  <si>
    <t>line_oh_b41462/Iang_0_a</t>
  </si>
  <si>
    <t>x_b26203_cust1-c_c/Vmag</t>
  </si>
  <si>
    <t>x_b26203_cust1-c_c/Vang</t>
  </si>
  <si>
    <t>line_oh_b41462/Imag_0_b</t>
  </si>
  <si>
    <t>line_oh_b41462/Iang_0_b</t>
  </si>
  <si>
    <t>x_b23869_cust1-c_c/Vmag</t>
  </si>
  <si>
    <t>x_b23869_cust1-c_c/Vang</t>
  </si>
  <si>
    <t>line_oh_b41462/Imag_0_c</t>
  </si>
  <si>
    <t>line_oh_b41462/Iang_0_c</t>
  </si>
  <si>
    <t>line_oh_b45833/Imag_0_a</t>
  </si>
  <si>
    <t>line_oh_b45833/Iang_0_a</t>
  </si>
  <si>
    <t>x_b18986_cust1-c_c/Vmag</t>
  </si>
  <si>
    <t>x_b18986_cust1-c_c/Vang</t>
  </si>
  <si>
    <t>line_oh_b45833/Imag_0_b</t>
  </si>
  <si>
    <t>line_oh_b45833/Iang_0_b</t>
  </si>
  <si>
    <t>line_oh_b45833/Imag_0_c</t>
  </si>
  <si>
    <t>line_oh_b45833/Iang_0_c</t>
  </si>
  <si>
    <t>line_oh_5914928243/Imag_0_a</t>
  </si>
  <si>
    <t>line_oh_5914928243/Iang_0_a</t>
  </si>
  <si>
    <t>line_oh_5914928243/Imag_0_b</t>
  </si>
  <si>
    <t>line_oh_5914928243/Iang_0_b</t>
  </si>
  <si>
    <t>line_oh_5914928243/Imag_0_c</t>
  </si>
  <si>
    <t>line_oh_5914928243/Iang_0_c</t>
  </si>
  <si>
    <t>line_oh_b24267/Imag_0_a</t>
  </si>
  <si>
    <t>line_oh_b24267/Iang_0_a</t>
  </si>
  <si>
    <t>line_oh_b24267/Imag_0_b</t>
  </si>
  <si>
    <t>line_oh_b24267/Iang_0_b</t>
  </si>
  <si>
    <t>line_oh_b24267/Imag_0_c</t>
  </si>
  <si>
    <t>line_oh_b24267/Iang_0_c</t>
  </si>
  <si>
    <t>line_oh_b15836/Imag_0_a</t>
  </si>
  <si>
    <t>line_oh_b15836/Iang_0_a</t>
  </si>
  <si>
    <t>line_oh_b15836/Imag_0_b</t>
  </si>
  <si>
    <t>line_oh_b15836/Iang_0_b</t>
  </si>
  <si>
    <t>line_oh_b15836/Imag_0_c</t>
  </si>
  <si>
    <t>line_oh_b15836/Iang_0_c</t>
  </si>
  <si>
    <t>line_oh_b15844/Imag_0_a</t>
  </si>
  <si>
    <t>line_oh_b15844/Iang_0_a</t>
  </si>
  <si>
    <t>line_oh_b15844/Imag_0_b</t>
  </si>
  <si>
    <t>line_oh_b15844/Iang_0_b</t>
  </si>
  <si>
    <t>line_oh_b15844/Imag_0_c</t>
  </si>
  <si>
    <t>line_oh_b15844/Iang_0_c</t>
  </si>
  <si>
    <t>line_oh_5848128103/Imag_0_a</t>
  </si>
  <si>
    <t>line_oh_5848128103/Iang_0_a</t>
  </si>
  <si>
    <t>line_oh_5848128103/Imag_0_b</t>
  </si>
  <si>
    <t>line_oh_5848128103/Iang_0_b</t>
  </si>
  <si>
    <t>line_oh_5848128103/Imag_0_c</t>
  </si>
  <si>
    <t>line_oh_5848128103/Iang_0_c</t>
  </si>
  <si>
    <t>x_6034628876_cust1-c_c/Vmag</t>
  </si>
  <si>
    <t>x_6034628876_cust1-c_c/Vang</t>
  </si>
  <si>
    <t>line_oh_b11368/Imag_0_a</t>
  </si>
  <si>
    <t>line_oh_b11368/Iang_0_a</t>
  </si>
  <si>
    <t>x_b17575_cust1-c_c/Vmag</t>
  </si>
  <si>
    <t>x_b17575_cust1-c_c/Vang</t>
  </si>
  <si>
    <t>line_oh_b11368/Imag_0_b</t>
  </si>
  <si>
    <t>line_oh_b11368/Iang_0_b</t>
  </si>
  <si>
    <t>x_b10925_cust3-c_c/Vmag</t>
  </si>
  <si>
    <t>x_b10925_cust3-c_c/Vang</t>
  </si>
  <si>
    <t>line_oh_b11368/Imag_0_c</t>
  </si>
  <si>
    <t>line_oh_b11368/Iang_0_c</t>
  </si>
  <si>
    <t>x_b10925_cust2-c_c/Vmag</t>
  </si>
  <si>
    <t>x_b10925_cust2-c_c/Vang</t>
  </si>
  <si>
    <t>line_oh_5997028812/Imag_0_a</t>
  </si>
  <si>
    <t>line_oh_5997028812/Iang_0_a</t>
  </si>
  <si>
    <t>x_b10925_cust1-c_c/Vmag</t>
  </si>
  <si>
    <t>x_b10925_cust1-c_c/Vang</t>
  </si>
  <si>
    <t>line_oh_5997028812/Imag_0_b</t>
  </si>
  <si>
    <t>line_oh_5997028812/Iang_0_b</t>
  </si>
  <si>
    <t>line_oh_5997028812/Imag_0_c</t>
  </si>
  <si>
    <t>line_oh_5997028812/Iang_0_c</t>
  </si>
  <si>
    <t>x_b4594_cust3-c_c/Vmag</t>
  </si>
  <si>
    <t>x_b4594_cust3-c_c/Vang</t>
  </si>
  <si>
    <t>line_oh_b61309/Imag_0_a</t>
  </si>
  <si>
    <t>line_oh_b61309/Iang_0_a</t>
  </si>
  <si>
    <t>x_b4594_cust2-c_c/Vmag</t>
  </si>
  <si>
    <t>x_b4594_cust2-c_c/Vang</t>
  </si>
  <si>
    <t>line_oh_b61309/Imag_0_b</t>
  </si>
  <si>
    <t>line_oh_b61309/Iang_0_b</t>
  </si>
  <si>
    <t>x_b4594_cust1-c_c/Vmag</t>
  </si>
  <si>
    <t>x_b4594_cust1-c_c/Vang</t>
  </si>
  <si>
    <t>line_oh_b61309/Imag_0_c</t>
  </si>
  <si>
    <t>line_oh_b61309/Iang_0_c</t>
  </si>
  <si>
    <t>x_6018228840_cust1-c_c/Vmag</t>
  </si>
  <si>
    <t>x_6018228840_cust1-c_c/Vang</t>
  </si>
  <si>
    <t>line_oh_b18862/Imag_0_a</t>
  </si>
  <si>
    <t>line_oh_b18862/Iang_0_a</t>
  </si>
  <si>
    <t>x_b5185_cust1-c_c/Vmag</t>
  </si>
  <si>
    <t>x_b5185_cust1-c_c/Vang</t>
  </si>
  <si>
    <t>line_oh_b18862/Imag_0_b</t>
  </si>
  <si>
    <t>line_oh_b18862/Iang_0_b</t>
  </si>
  <si>
    <t>x_b48180_cust1-c_c/Vmag</t>
  </si>
  <si>
    <t>x_b48180_cust1-c_c/Vang</t>
  </si>
  <si>
    <t>line_oh_b18862/Imag_0_c</t>
  </si>
  <si>
    <t>line_oh_b18862/Iang_0_c</t>
  </si>
  <si>
    <t>line_ug_6059429099/Imag_0_a</t>
  </si>
  <si>
    <t>line_ug_6059429099/Iang_0_a</t>
  </si>
  <si>
    <t>line_ug_6059429099/Imag_0_b</t>
  </si>
  <si>
    <t>line_ug_6059429099/Iang_0_b</t>
  </si>
  <si>
    <t>x_g35573_cust1-c_c/Vmag</t>
  </si>
  <si>
    <t>x_g35573_cust1-c_c/Vang</t>
  </si>
  <si>
    <t>line_ug_6059429099/Imag_0_c</t>
  </si>
  <si>
    <t>line_ug_6059429099/Iang_0_c</t>
  </si>
  <si>
    <t>x_b59582_cust1-c_c/Vmag</t>
  </si>
  <si>
    <t>x_b59582_cust1-c_c/Vang</t>
  </si>
  <si>
    <t>line_oh_b56669/Imag_0_a</t>
  </si>
  <si>
    <t>line_oh_b56669/Iang_0_a</t>
  </si>
  <si>
    <t>line_oh_b56669/Imag_0_b</t>
  </si>
  <si>
    <t>line_oh_b56669/Iang_0_b</t>
  </si>
  <si>
    <t>line_oh_b56669/Imag_0_c</t>
  </si>
  <si>
    <t>line_oh_b56669/Iang_0_c</t>
  </si>
  <si>
    <t>line_oh_b4829/Imag_0_a</t>
  </si>
  <si>
    <t>line_oh_b4829/Iang_0_a</t>
  </si>
  <si>
    <t>line_oh_b4829/Imag_0_b</t>
  </si>
  <si>
    <t>line_oh_b4829/Iang_0_b</t>
  </si>
  <si>
    <t>line_oh_b4829/Imag_0_c</t>
  </si>
  <si>
    <t>line_oh_b4829/Iang_0_c</t>
  </si>
  <si>
    <t>line_oh_b66281/Imag_0_a</t>
  </si>
  <si>
    <t>line_oh_b66281/Iang_0_a</t>
  </si>
  <si>
    <t>line_oh_b66281/Imag_0_b</t>
  </si>
  <si>
    <t>line_oh_b66281/Iang_0_b</t>
  </si>
  <si>
    <t>line_oh_b66281/Imag_0_c</t>
  </si>
  <si>
    <t>line_oh_b66281/Iang_0_c</t>
  </si>
  <si>
    <t>line_oh_b18976/Imag_0_a</t>
  </si>
  <si>
    <t>line_oh_b18976/Iang_0_a</t>
  </si>
  <si>
    <t>x_b18995_cust1-c_c/Vmag</t>
  </si>
  <si>
    <t>x_b18995_cust1-c_c/Vang</t>
  </si>
  <si>
    <t>line_oh_b18976/Imag_0_b</t>
  </si>
  <si>
    <t>line_oh_b18976/Iang_0_b</t>
  </si>
  <si>
    <t>x_g42394_cust1-c_c/Vmag</t>
  </si>
  <si>
    <t>x_g42394_cust1-c_c/Vang</t>
  </si>
  <si>
    <t>line_oh_b18976/Imag_0_c</t>
  </si>
  <si>
    <t>line_oh_b18976/Iang_0_c</t>
  </si>
  <si>
    <t>x_b36183_cust1-c_c/Vmag</t>
  </si>
  <si>
    <t>x_b36183_cust1-c_c/Vang</t>
  </si>
  <si>
    <t>line_oh_b4890/Imag_0_a</t>
  </si>
  <si>
    <t>line_oh_b4890/Iang_0_a</t>
  </si>
  <si>
    <t>x_b62294_cust2-c_c/Vmag</t>
  </si>
  <si>
    <t>x_b62294_cust2-c_c/Vang</t>
  </si>
  <si>
    <t>line_oh_b4890/Imag_0_b</t>
  </si>
  <si>
    <t>line_oh_b4890/Iang_0_b</t>
  </si>
  <si>
    <t>x_b62294_cust1-c_c/Vmag</t>
  </si>
  <si>
    <t>x_b62294_cust1-c_c/Vang</t>
  </si>
  <si>
    <t>line_oh_b4890/Imag_0_c</t>
  </si>
  <si>
    <t>line_oh_b4890/Iang_0_c</t>
  </si>
  <si>
    <t>line_oh_b18847/Imag_0_a</t>
  </si>
  <si>
    <t>line_oh_b18847/Iang_0_a</t>
  </si>
  <si>
    <t>line_oh_b18847/Imag_0_b</t>
  </si>
  <si>
    <t>line_oh_b18847/Iang_0_b</t>
  </si>
  <si>
    <t>line_oh_b18847/Imag_0_c</t>
  </si>
  <si>
    <t>line_oh_b18847/Iang_0_c</t>
  </si>
  <si>
    <t>line_oh_b4651/Imag_0_a</t>
  </si>
  <si>
    <t>line_oh_b4651/Iang_0_a</t>
  </si>
  <si>
    <t>x_b19071_cust1-c_c/Vmag</t>
  </si>
  <si>
    <t>x_b19071_cust1-c_c/Vang</t>
  </si>
  <si>
    <t>line_oh_b4651/Imag_0_b</t>
  </si>
  <si>
    <t>line_oh_b4651/Iang_0_b</t>
  </si>
  <si>
    <t>x_b39820_cust1-c_c/Vmag</t>
  </si>
  <si>
    <t>x_b39820_cust1-c_c/Vang</t>
  </si>
  <si>
    <t>line_oh_b4651/Imag_0_c</t>
  </si>
  <si>
    <t>line_oh_b4651/Iang_0_c</t>
  </si>
  <si>
    <t>x_5857829226_cust1-c_c/Vmag</t>
  </si>
  <si>
    <t>x_5857829226_cust1-c_c/Vang</t>
  </si>
  <si>
    <t>line_oh_b19050/Imag_0_a</t>
  </si>
  <si>
    <t>line_oh_b19050/Iang_0_a</t>
  </si>
  <si>
    <t>x_5920428274_cust1-c_c/Vmag</t>
  </si>
  <si>
    <t>x_5920428274_cust1-c_c/Vang</t>
  </si>
  <si>
    <t>line_oh_b19050/Imag_0_b</t>
  </si>
  <si>
    <t>line_oh_b19050/Iang_0_b</t>
  </si>
  <si>
    <t>x_b24281_cust2-c_c/Vmag</t>
  </si>
  <si>
    <t>x_b24281_cust2-c_c/Vang</t>
  </si>
  <si>
    <t>line_oh_b19050/Imag_0_c</t>
  </si>
  <si>
    <t>line_oh_b19050/Iang_0_c</t>
  </si>
  <si>
    <t>x_b24281_cust1-c_c/Vmag</t>
  </si>
  <si>
    <t>x_b24281_cust1-c_c/Vang</t>
  </si>
  <si>
    <t>line_oh_b19054/Imag_0_a</t>
  </si>
  <si>
    <t>line_oh_b19054/Iang_0_a</t>
  </si>
  <si>
    <t>line_oh_b19054/Imag_0_b</t>
  </si>
  <si>
    <t>line_oh_b19054/Iang_0_b</t>
  </si>
  <si>
    <t>x_b60940_cust3-c_c/Vmag</t>
  </si>
  <si>
    <t>x_b60940_cust3-c_c/Vang</t>
  </si>
  <si>
    <t>line_oh_b19054/Imag_0_c</t>
  </si>
  <si>
    <t>line_oh_b19054/Iang_0_c</t>
  </si>
  <si>
    <t>x_b60940_cust2-c_c/Vmag</t>
  </si>
  <si>
    <t>x_b60940_cust2-c_c/Vang</t>
  </si>
  <si>
    <t>line_oh_b4756/Imag_0_a</t>
  </si>
  <si>
    <t>line_oh_b4756/Iang_0_a</t>
  </si>
  <si>
    <t>x_b60940_cust1-c_c/Vmag</t>
  </si>
  <si>
    <t>x_b60940_cust1-c_c/Vang</t>
  </si>
  <si>
    <t>line_oh_b4756/Imag_0_b</t>
  </si>
  <si>
    <t>line_oh_b4756/Iang_0_b</t>
  </si>
  <si>
    <t>line_oh_b4756/Imag_0_c</t>
  </si>
  <si>
    <t>line_oh_b4756/Iang_0_c</t>
  </si>
  <si>
    <t>line_oh_b52857/Imag_0_a</t>
  </si>
  <si>
    <t>line_oh_b52857/Iang_0_a</t>
  </si>
  <si>
    <t>x_b4579_cust2-c_c/Vmag</t>
  </si>
  <si>
    <t>x_b4579_cust2-c_c/Vang</t>
  </si>
  <si>
    <t>line_oh_b52857/Imag_0_b</t>
  </si>
  <si>
    <t>line_oh_b52857/Iang_0_b</t>
  </si>
  <si>
    <t>x_b4579_cust1-c_c/Vmag</t>
  </si>
  <si>
    <t>x_b4579_cust1-c_c/Vang</t>
  </si>
  <si>
    <t>line_oh_b52857/Imag_0_c</t>
  </si>
  <si>
    <t>line_oh_b52857/Iang_0_c</t>
  </si>
  <si>
    <t>line_oh_g35858/Imag_0_a</t>
  </si>
  <si>
    <t>line_oh_g35858/Iang_0_a</t>
  </si>
  <si>
    <t>line_oh_g35858/Imag_0_b</t>
  </si>
  <si>
    <t>line_oh_g35858/Iang_0_b</t>
  </si>
  <si>
    <t>line_oh_g35858/Imag_0_c</t>
  </si>
  <si>
    <t>line_oh_g35858/Iang_0_c</t>
  </si>
  <si>
    <t>x_b61632_cust1-c_c/Vmag</t>
  </si>
  <si>
    <t>x_b61632_cust1-c_c/Vang</t>
  </si>
  <si>
    <t>line_oh_b4601/Imag_0_a</t>
  </si>
  <si>
    <t>line_oh_b4601/Iang_0_a</t>
  </si>
  <si>
    <t>line_oh_b4601/Imag_0_b</t>
  </si>
  <si>
    <t>line_oh_b4601/Iang_0_b</t>
  </si>
  <si>
    <t>line_oh_b4601/Imag_0_c</t>
  </si>
  <si>
    <t>line_oh_b4601/Iang_0_c</t>
  </si>
  <si>
    <t>line_oh_b24232/Imag_0_a</t>
  </si>
  <si>
    <t>line_oh_b24232/Iang_0_a</t>
  </si>
  <si>
    <t>line_oh_b24232/Imag_0_b</t>
  </si>
  <si>
    <t>line_oh_b24232/Iang_0_b</t>
  </si>
  <si>
    <t>line_oh_b24232/Imag_0_c</t>
  </si>
  <si>
    <t>line_oh_b24232/Iang_0_c</t>
  </si>
  <si>
    <t>x_g40138_cust1-c_c/Vmag</t>
  </si>
  <si>
    <t>x_g40138_cust1-c_c/Vang</t>
  </si>
  <si>
    <t>line_oh_b60403/Imag_0_a</t>
  </si>
  <si>
    <t>line_oh_b60403/Iang_0_a</t>
  </si>
  <si>
    <t>line_oh_b60403/Imag_0_b</t>
  </si>
  <si>
    <t>line_oh_b60403/Iang_0_b</t>
  </si>
  <si>
    <t>line_oh_b60403/Imag_0_c</t>
  </si>
  <si>
    <t>line_oh_b60403/Iang_0_c</t>
  </si>
  <si>
    <t>line_oh_b5194/Imag_0_a</t>
  </si>
  <si>
    <t>line_oh_b5194/Iang_0_a</t>
  </si>
  <si>
    <t>x_b19064_cust1-c_c/Vmag</t>
  </si>
  <si>
    <t>x_b19064_cust1-c_c/Vang</t>
  </si>
  <si>
    <t>line_oh_b5194/Imag_0_b</t>
  </si>
  <si>
    <t>line_oh_b5194/Iang_0_b</t>
  </si>
  <si>
    <t>x_b45445_cust2-c_c/Vmag</t>
  </si>
  <si>
    <t>x_b45445_cust2-c_c/Vang</t>
  </si>
  <si>
    <t>line_oh_b5194/Imag_0_c</t>
  </si>
  <si>
    <t>line_oh_b5194/Iang_0_c</t>
  </si>
  <si>
    <t>x_b45445_cust1-c_c/Vmag</t>
  </si>
  <si>
    <t>x_b45445_cust1-c_c/Vang</t>
  </si>
  <si>
    <t>line_oh_b392/Imag_0_a</t>
  </si>
  <si>
    <t>line_oh_b392/Iang_0_a</t>
  </si>
  <si>
    <t>line_oh_b392/Imag_0_b</t>
  </si>
  <si>
    <t>line_oh_b392/Iang_0_b</t>
  </si>
  <si>
    <t>line_oh_b392/Imag_0_c</t>
  </si>
  <si>
    <t>line_oh_b392/Iang_0_c</t>
  </si>
  <si>
    <t>x_b60757_cust1-c_c/Vmag</t>
  </si>
  <si>
    <t>x_b60757_cust1-c_c/Vang</t>
  </si>
  <si>
    <t>line_oh_5840528936/Imag_0_a</t>
  </si>
  <si>
    <t>line_oh_5840528936/Iang_0_a</t>
  </si>
  <si>
    <t>x_g34723_cust1-c_c/Vmag</t>
  </si>
  <si>
    <t>x_g34723_cust1-c_c/Vang</t>
  </si>
  <si>
    <t>line_oh_5840528936/Imag_0_b</t>
  </si>
  <si>
    <t>line_oh_5840528936/Iang_0_b</t>
  </si>
  <si>
    <t>x_b22571_cust3-c_c/Vmag</t>
  </si>
  <si>
    <t>x_b22571_cust3-c_c/Vang</t>
  </si>
  <si>
    <t>line_oh_5840528936/Imag_0_c</t>
  </si>
  <si>
    <t>line_oh_5840528936/Iang_0_c</t>
  </si>
  <si>
    <t>x_b22571_cust2-c_c/Vmag</t>
  </si>
  <si>
    <t>x_b22571_cust2-c_c/Vang</t>
  </si>
  <si>
    <t>line_oh_b18821/Imag_0_a</t>
  </si>
  <si>
    <t>line_oh_b18821/Iang_0_a</t>
  </si>
  <si>
    <t>x_b22571_cust1-c_c/Vmag</t>
  </si>
  <si>
    <t>x_b22571_cust1-c_c/Vang</t>
  </si>
  <si>
    <t>line_oh_b18821/Imag_0_b</t>
  </si>
  <si>
    <t>line_oh_b18821/Iang_0_b</t>
  </si>
  <si>
    <t>line_oh_b18821/Imag_0_c</t>
  </si>
  <si>
    <t>line_oh_b18821/Iang_0_c</t>
  </si>
  <si>
    <t>line_oh_b61252/Imag_0_a</t>
  </si>
  <si>
    <t>line_oh_b61252/Iang_0_a</t>
  </si>
  <si>
    <t>x_b23889_cust1-c_c/Vmag</t>
  </si>
  <si>
    <t>x_b23889_cust1-c_c/Vang</t>
  </si>
  <si>
    <t>line_oh_b61252/Imag_0_b</t>
  </si>
  <si>
    <t>line_oh_b61252/Iang_0_b</t>
  </si>
  <si>
    <t>line_oh_b61252/Imag_0_c</t>
  </si>
  <si>
    <t>line_oh_b61252/Iang_0_c</t>
  </si>
  <si>
    <t>line_oh_5905528285/Imag_0_a</t>
  </si>
  <si>
    <t>line_oh_5905528285/Iang_0_a</t>
  </si>
  <si>
    <t>line_oh_5905528285/Imag_0_b</t>
  </si>
  <si>
    <t>line_oh_5905528285/Iang_0_b</t>
  </si>
  <si>
    <t>line_oh_5905528285/Imag_0_c</t>
  </si>
  <si>
    <t>line_oh_5905528285/Iang_0_c</t>
  </si>
  <si>
    <t>line_oh_b23878/Imag_0_a</t>
  </si>
  <si>
    <t>line_oh_b23878/Iang_0_a</t>
  </si>
  <si>
    <t>line_oh_b23878/Imag_0_b</t>
  </si>
  <si>
    <t>line_oh_b23878/Iang_0_b</t>
  </si>
  <si>
    <t>x_b41085_cust1-c_c/Vmag</t>
  </si>
  <si>
    <t>x_b41085_cust1-c_c/Vang</t>
  </si>
  <si>
    <t>line_oh_b23878/Imag_0_c</t>
  </si>
  <si>
    <t>line_oh_b23878/Iang_0_c</t>
  </si>
  <si>
    <t>line_oh_b56591/Imag_0_a</t>
  </si>
  <si>
    <t>line_oh_b56591/Iang_0_a</t>
  </si>
  <si>
    <t>line_oh_b56591/Imag_0_b</t>
  </si>
  <si>
    <t>line_oh_b56591/Iang_0_b</t>
  </si>
  <si>
    <t>x_6059129162_cust1-c_c/Vmag</t>
  </si>
  <si>
    <t>x_6059129162_cust1-c_c/Vang</t>
  </si>
  <si>
    <t>line_oh_b56591/Imag_0_c</t>
  </si>
  <si>
    <t>line_oh_b56591/Iang_0_c</t>
  </si>
  <si>
    <t>x_b60934_cust2-c_c/Vmag</t>
  </si>
  <si>
    <t>x_b60934_cust2-c_c/Vang</t>
  </si>
  <si>
    <t>line_oh_b43434/Imag_0_a</t>
  </si>
  <si>
    <t>line_oh_b43434/Iang_0_a</t>
  </si>
  <si>
    <t>x_b60934_cust1-c_c/Vmag</t>
  </si>
  <si>
    <t>x_b60934_cust1-c_c/Vang</t>
  </si>
  <si>
    <t>line_oh_b43434/Imag_0_b</t>
  </si>
  <si>
    <t>line_oh_b43434/Iang_0_b</t>
  </si>
  <si>
    <t>line_oh_b43434/Imag_0_c</t>
  </si>
  <si>
    <t>line_oh_b43434/Iang_0_c</t>
  </si>
  <si>
    <t>x_b63785_cust1-c_c/Vmag</t>
  </si>
  <si>
    <t>x_b63785_cust1-c_c/Vang</t>
  </si>
  <si>
    <t>line_oh_5965229354/Imag_0_a</t>
  </si>
  <si>
    <t>line_oh_5965229354/Iang_0_a</t>
  </si>
  <si>
    <t>line_oh_5965229354/Imag_0_b</t>
  </si>
  <si>
    <t>line_oh_5965229354/Iang_0_b</t>
  </si>
  <si>
    <t>line_oh_5965229354/Imag_0_c</t>
  </si>
  <si>
    <t>line_oh_5965229354/Iang_0_c</t>
  </si>
  <si>
    <t>line_oh_b52565/Imag_0_a</t>
  </si>
  <si>
    <t>line_oh_b52565/Iang_0_a</t>
  </si>
  <si>
    <t>x_b4826_cust1-c_c/Vmag</t>
  </si>
  <si>
    <t>x_b4826_cust1-c_c/Vang</t>
  </si>
  <si>
    <t>line_oh_b52565/Imag_0_b</t>
  </si>
  <si>
    <t>line_oh_b52565/Iang_0_b</t>
  </si>
  <si>
    <t>line_oh_b52565/Imag_0_c</t>
  </si>
  <si>
    <t>line_oh_b52565/Iang_0_c</t>
  </si>
  <si>
    <t>x_b28551_cust1-c_c/Vmag</t>
  </si>
  <si>
    <t>x_b28551_cust1-c_c/Vang</t>
  </si>
  <si>
    <t>line_oh_b66285/Imag_0_a</t>
  </si>
  <si>
    <t>line_oh_b66285/Iang_0_a</t>
  </si>
  <si>
    <t>x_b4795_cust4-c_c/Vmag</t>
  </si>
  <si>
    <t>x_b4795_cust4-c_c/Vang</t>
  </si>
  <si>
    <t>line_oh_b66285/Imag_0_b</t>
  </si>
  <si>
    <t>line_oh_b66285/Iang_0_b</t>
  </si>
  <si>
    <t>x_b4795_cust3-c_c/Vmag</t>
  </si>
  <si>
    <t>x_b4795_cust3-c_c/Vang</t>
  </si>
  <si>
    <t>line_oh_b66285/Imag_0_c</t>
  </si>
  <si>
    <t>line_oh_b66285/Iang_0_c</t>
  </si>
  <si>
    <t>x_b4795_cust2-c_c/Vmag</t>
  </si>
  <si>
    <t>x_b4795_cust2-c_c/Vang</t>
  </si>
  <si>
    <t>line_oh_b28786/Imag_0_a</t>
  </si>
  <si>
    <t>line_oh_b28786/Iang_0_a</t>
  </si>
  <si>
    <t>x_b4795_cust1-c_c/Vmag</t>
  </si>
  <si>
    <t>x_b4795_cust1-c_c/Vang</t>
  </si>
  <si>
    <t>line_oh_b28786/Imag_0_b</t>
  </si>
  <si>
    <t>line_oh_b28786/Iang_0_b</t>
  </si>
  <si>
    <t>line_oh_b28786/Imag_0_c</t>
  </si>
  <si>
    <t>line_oh_b28786/Iang_0_c</t>
  </si>
  <si>
    <t>line_oh_b19001/Imag_0_a</t>
  </si>
  <si>
    <t>line_oh_b19001/Iang_0_a</t>
  </si>
  <si>
    <t>line_oh_b19001/Imag_0_b</t>
  </si>
  <si>
    <t>line_oh_b19001/Iang_0_b</t>
  </si>
  <si>
    <t>line_oh_b19001/Imag_0_c</t>
  </si>
  <si>
    <t>line_oh_b19001/Iang_0_c</t>
  </si>
  <si>
    <t>line_oh_b4630/Imag_0_a</t>
  </si>
  <si>
    <t>line_oh_b4630/Iang_0_a</t>
  </si>
  <si>
    <t>line_oh_b4630/Imag_0_b</t>
  </si>
  <si>
    <t>line_oh_b4630/Iang_0_b</t>
  </si>
  <si>
    <t>line_oh_b4630/Imag_0_c</t>
  </si>
  <si>
    <t>line_oh_b4630/Iang_0_c</t>
  </si>
  <si>
    <t>x_b56325_cust1-c_c/Vmag</t>
  </si>
  <si>
    <t>x_b56325_cust1-c_c/Vang</t>
  </si>
  <si>
    <t>line_oh_6034528888/Imag_0_a</t>
  </si>
  <si>
    <t>line_oh_6034528888/Iang_0_a</t>
  </si>
  <si>
    <t>x_g42979_cust1-c_c/Vmag</t>
  </si>
  <si>
    <t>x_g42979_cust1-c_c/Vang</t>
  </si>
  <si>
    <t>line_oh_6034528888/Imag_0_b</t>
  </si>
  <si>
    <t>line_oh_6034528888/Iang_0_b</t>
  </si>
  <si>
    <t>line_oh_6034528888/Imag_0_c</t>
  </si>
  <si>
    <t>line_oh_6034528888/Iang_0_c</t>
  </si>
  <si>
    <t>line_oh_b62315/Imag_0_a</t>
  </si>
  <si>
    <t>line_oh_b62315/Iang_0_a</t>
  </si>
  <si>
    <t>x_5839828569_cust1-c_c/Vmag</t>
  </si>
  <si>
    <t>x_5839828569_cust1-c_c/Vang</t>
  </si>
  <si>
    <t>line_oh_b62315/Imag_0_b</t>
  </si>
  <si>
    <t>line_oh_b62315/Iang_0_b</t>
  </si>
  <si>
    <t>x_b60930_cust1-c_c/Vmag</t>
  </si>
  <si>
    <t>x_b60930_cust1-c_c/Vang</t>
  </si>
  <si>
    <t>line_oh_b62315/Imag_0_c</t>
  </si>
  <si>
    <t>line_oh_b62315/Iang_0_c</t>
  </si>
  <si>
    <t>x_b61236_cust1-c_c/Vmag</t>
  </si>
  <si>
    <t>x_b61236_cust1-c_c/Vang</t>
  </si>
  <si>
    <t>line_oh_b18928/Imag_0_a</t>
  </si>
  <si>
    <t>line_oh_b18928/Iang_0_a</t>
  </si>
  <si>
    <t>x_b18999_cust1-c_c/Vmag</t>
  </si>
  <si>
    <t>x_b18999_cust1-c_c/Vang</t>
  </si>
  <si>
    <t>line_oh_b18928/Imag_0_b</t>
  </si>
  <si>
    <t>line_oh_b18928/Iang_0_b</t>
  </si>
  <si>
    <t>line_oh_b18928/Imag_0_c</t>
  </si>
  <si>
    <t>line_oh_b18928/Iang_0_c</t>
  </si>
  <si>
    <t>line_oh_b4748/Imag_0_a</t>
  </si>
  <si>
    <t>line_oh_b4748/Iang_0_a</t>
  </si>
  <si>
    <t>line_oh_b4748/Imag_0_b</t>
  </si>
  <si>
    <t>line_oh_b4748/Iang_0_b</t>
  </si>
  <si>
    <t>line_oh_b4748/Imag_0_c</t>
  </si>
  <si>
    <t>line_oh_b4748/Iang_0_c</t>
  </si>
  <si>
    <t>line_oh_b23405/Imag_0_a</t>
  </si>
  <si>
    <t>line_oh_b23405/Iang_0_a</t>
  </si>
  <si>
    <t>line_oh_b23405/Imag_0_b</t>
  </si>
  <si>
    <t>line_oh_b23405/Iang_0_b</t>
  </si>
  <si>
    <t>line_oh_b23405/Imag_0_c</t>
  </si>
  <si>
    <t>line_oh_b23405/Iang_0_c</t>
  </si>
  <si>
    <t>line_oh_b4592/Imag_0_a</t>
  </si>
  <si>
    <t>line_oh_b4592/Iang_0_a</t>
  </si>
  <si>
    <t>line_oh_b4592/Imag_0_b</t>
  </si>
  <si>
    <t>line_oh_b4592/Iang_0_b</t>
  </si>
  <si>
    <t>line_oh_b4592/Imag_0_c</t>
  </si>
  <si>
    <t>line_oh_b4592/Iang_0_c</t>
  </si>
  <si>
    <t>line_oh_b18837/Imag_0_a</t>
  </si>
  <si>
    <t>line_oh_b18837/Iang_0_a</t>
  </si>
  <si>
    <t>x_b24506_cust2-c_c/Vmag</t>
  </si>
  <si>
    <t>x_b24506_cust2-c_c/Vang</t>
  </si>
  <si>
    <t>line_oh_b18837/Imag_0_b</t>
  </si>
  <si>
    <t>line_oh_b18837/Iang_0_b</t>
  </si>
  <si>
    <t>x_b24506_cust1-c_c/Vmag</t>
  </si>
  <si>
    <t>x_b24506_cust1-c_c/Vang</t>
  </si>
  <si>
    <t>line_oh_b18837/Imag_0_c</t>
  </si>
  <si>
    <t>line_oh_b18837/Iang_0_c</t>
  </si>
  <si>
    <t>x_b4729_cust2-c_c/Vmag</t>
  </si>
  <si>
    <t>x_b4729_cust2-c_c/Vang</t>
  </si>
  <si>
    <t>line_oh_6026728746/Imag_0_a</t>
  </si>
  <si>
    <t>line_oh_6026728746/Iang_0_a</t>
  </si>
  <si>
    <t>x_b4729_cust1-c_c/Vmag</t>
  </si>
  <si>
    <t>x_b4729_cust1-c_c/Vang</t>
  </si>
  <si>
    <t>line_oh_6026728746/Imag_0_b</t>
  </si>
  <si>
    <t>line_oh_6026728746/Iang_0_b</t>
  </si>
  <si>
    <t>line_oh_6026728746/Imag_0_c</t>
  </si>
  <si>
    <t>line_oh_6026728746/Iang_0_c</t>
  </si>
  <si>
    <t>line_oh_5940028185/Imag_0_a</t>
  </si>
  <si>
    <t>line_oh_5940028185/Iang_0_a</t>
  </si>
  <si>
    <t>line_oh_5940028185/Imag_0_b</t>
  </si>
  <si>
    <t>line_oh_5940028185/Iang_0_b</t>
  </si>
  <si>
    <t>x_b61759_cust2-c_c/Vmag</t>
  </si>
  <si>
    <t>x_b61759_cust2-c_c/Vang</t>
  </si>
  <si>
    <t>line_oh_5940028185/Imag_0_c</t>
  </si>
  <si>
    <t>line_oh_5940028185/Iang_0_c</t>
  </si>
  <si>
    <t>x_b61759_cust1-c_c/Vmag</t>
  </si>
  <si>
    <t>x_b61759_cust1-c_c/Vang</t>
  </si>
  <si>
    <t>line_oh_b48187/Imag_0_a</t>
  </si>
  <si>
    <t>line_oh_b48187/Iang_0_a</t>
  </si>
  <si>
    <t>line_oh_b48187/Imag_0_b</t>
  </si>
  <si>
    <t>line_oh_b48187/Iang_0_b</t>
  </si>
  <si>
    <t>line_oh_b48187/Imag_0_c</t>
  </si>
  <si>
    <t>line_oh_b48187/Iang_0_c</t>
  </si>
  <si>
    <t>x_b27838_cust1-c_c/Vmag</t>
  </si>
  <si>
    <t>x_b27838_cust1-c_c/Vang</t>
  </si>
  <si>
    <t>line_oh_g43187/Imag_0_a</t>
  </si>
  <si>
    <t>line_oh_g43187/Iang_0_a</t>
  </si>
  <si>
    <t>line_oh_g43187/Imag_0_b</t>
  </si>
  <si>
    <t>line_oh_g43187/Iang_0_b</t>
  </si>
  <si>
    <t>line_oh_g43187/Imag_0_c</t>
  </si>
  <si>
    <t>line_oh_g43187/Iang_0_c</t>
  </si>
  <si>
    <t>line_ug_b63685/Imag_0_a</t>
  </si>
  <si>
    <t>line_ug_b63685/Iang_0_a</t>
  </si>
  <si>
    <t>line_ug_b63685/Imag_0_b</t>
  </si>
  <si>
    <t>line_ug_b63685/Iang_0_b</t>
  </si>
  <si>
    <t>line_ug_b63685/Imag_0_c</t>
  </si>
  <si>
    <t>line_ug_b63685/Iang_0_c</t>
  </si>
  <si>
    <t>line_oh_b18828/Imag_0_a</t>
  </si>
  <si>
    <t>line_oh_b18828/Iang_0_a</t>
  </si>
  <si>
    <t>line_oh_b18828/Imag_0_b</t>
  </si>
  <si>
    <t>line_oh_b18828/Iang_0_b</t>
  </si>
  <si>
    <t>line_oh_b18828/Imag_0_c</t>
  </si>
  <si>
    <t>line_oh_b18828/Iang_0_c</t>
  </si>
  <si>
    <t>line_oh_b12331/Imag_0_a</t>
  </si>
  <si>
    <t>line_oh_b12331/Iang_0_a</t>
  </si>
  <si>
    <t>line_oh_b12331/Imag_0_b</t>
  </si>
  <si>
    <t>line_oh_b12331/Iang_0_b</t>
  </si>
  <si>
    <t>line_oh_b12331/Imag_0_c</t>
  </si>
  <si>
    <t>line_oh_b12331/Iang_0_c</t>
  </si>
  <si>
    <t>x_b52170_cust1-c_c/Vmag</t>
  </si>
  <si>
    <t>x_b52170_cust1-c_c/Vang</t>
  </si>
  <si>
    <t>line_oh_g33465/Imag_0_a</t>
  </si>
  <si>
    <t>line_oh_g33465/Iang_0_a</t>
  </si>
  <si>
    <t>x_b15828_cust1-c_c/Vmag</t>
  </si>
  <si>
    <t>x_b15828_cust1-c_c/Vang</t>
  </si>
  <si>
    <t>line_oh_g33465/Imag_0_b</t>
  </si>
  <si>
    <t>line_oh_g33465/Iang_0_b</t>
  </si>
  <si>
    <t>line_oh_g33465/Imag_0_c</t>
  </si>
  <si>
    <t>line_oh_g33465/Iang_0_c</t>
  </si>
  <si>
    <t>x_b19066_cust4-c_c/Vmag</t>
  </si>
  <si>
    <t>x_b19066_cust4-c_c/Vang</t>
  </si>
  <si>
    <t>line_oh_b56473/Imag_0_a</t>
  </si>
  <si>
    <t>line_oh_b56473/Iang_0_a</t>
  </si>
  <si>
    <t>x_b19066_cust3-c_c/Vmag</t>
  </si>
  <si>
    <t>x_b19066_cust3-c_c/Vang</t>
  </si>
  <si>
    <t>line_oh_b56473/Imag_0_b</t>
  </si>
  <si>
    <t>line_oh_b56473/Iang_0_b</t>
  </si>
  <si>
    <t>x_b19066_cust2-c_c/Vmag</t>
  </si>
  <si>
    <t>x_b19066_cust2-c_c/Vang</t>
  </si>
  <si>
    <t>line_oh_b56473/Imag_0_c</t>
  </si>
  <si>
    <t>line_oh_b56473/Iang_0_c</t>
  </si>
  <si>
    <t>x_b19066_cust1-c_c/Vmag</t>
  </si>
  <si>
    <t>x_b19066_cust1-c_c/Vang</t>
  </si>
  <si>
    <t>line_oh_b51144/Imag_0_a</t>
  </si>
  <si>
    <t>line_oh_b51144/Iang_0_a</t>
  </si>
  <si>
    <t>line_oh_b51144/Imag_0_b</t>
  </si>
  <si>
    <t>line_oh_b51144/Iang_0_b</t>
  </si>
  <si>
    <t>x_b11365_cust1-c_c/Vmag</t>
  </si>
  <si>
    <t>x_b11365_cust1-c_c/Vang</t>
  </si>
  <si>
    <t>line_oh_b51144/Imag_0_c</t>
  </si>
  <si>
    <t>line_oh_b51144/Iang_0_c</t>
  </si>
  <si>
    <t>x_b13657_cust3-c_c/Vmag</t>
  </si>
  <si>
    <t>x_b13657_cust3-c_c/Vang</t>
  </si>
  <si>
    <t>line_oh_b16669/Imag_0_a</t>
  </si>
  <si>
    <t>line_oh_b16669/Iang_0_a</t>
  </si>
  <si>
    <t>x_b13657_cust2-c_c/Vmag</t>
  </si>
  <si>
    <t>x_b13657_cust2-c_c/Vang</t>
  </si>
  <si>
    <t>line_oh_b16669/Imag_0_b</t>
  </si>
  <si>
    <t>line_oh_b16669/Iang_0_b</t>
  </si>
  <si>
    <t>x_b13657_cust1-c_c/Vmag</t>
  </si>
  <si>
    <t>x_b13657_cust1-c_c/Vang</t>
  </si>
  <si>
    <t>line_oh_b16669/Imag_0_c</t>
  </si>
  <si>
    <t>line_oh_b16669/Iang_0_c</t>
  </si>
  <si>
    <t>x_b24275_cust8-c_c/Vmag</t>
  </si>
  <si>
    <t>x_b24275_cust8-c_c/Vang</t>
  </si>
  <si>
    <t>line_oh_b22157/Imag_0_a</t>
  </si>
  <si>
    <t>line_oh_b22157/Iang_0_a</t>
  </si>
  <si>
    <t>x_b24275_cust7-c_c/Vmag</t>
  </si>
  <si>
    <t>x_b24275_cust7-c_c/Vang</t>
  </si>
  <si>
    <t>line_oh_b22157/Imag_0_b</t>
  </si>
  <si>
    <t>line_oh_b22157/Iang_0_b</t>
  </si>
  <si>
    <t>x_b24275_cust6-c_c/Vmag</t>
  </si>
  <si>
    <t>x_b24275_cust6-c_c/Vang</t>
  </si>
  <si>
    <t>line_oh_b22157/Imag_0_c</t>
  </si>
  <si>
    <t>line_oh_b22157/Iang_0_c</t>
  </si>
  <si>
    <t>x_b24275_cust5-c_c/Vmag</t>
  </si>
  <si>
    <t>x_b24275_cust5-c_c/Vang</t>
  </si>
  <si>
    <t>line_oh_b5220/Imag_0_a</t>
  </si>
  <si>
    <t>line_oh_b5220/Iang_0_a</t>
  </si>
  <si>
    <t>x_b24275_cust4-c_c/Vmag</t>
  </si>
  <si>
    <t>x_b24275_cust4-c_c/Vang</t>
  </si>
  <si>
    <t>line_oh_b5220/Imag_0_b</t>
  </si>
  <si>
    <t>line_oh_b5220/Iang_0_b</t>
  </si>
  <si>
    <t>x_b24275_cust3-c_c/Vmag</t>
  </si>
  <si>
    <t>x_b24275_cust3-c_c/Vang</t>
  </si>
  <si>
    <t>line_oh_b5220/Imag_0_c</t>
  </si>
  <si>
    <t>line_oh_b5220/Iang_0_c</t>
  </si>
  <si>
    <t>x_b24275_cust2-c_c/Vmag</t>
  </si>
  <si>
    <t>x_b24275_cust2-c_c/Vang</t>
  </si>
  <si>
    <t>line_oh_6000729625/Imag_0_a</t>
  </si>
  <si>
    <t>line_oh_6000729625/Iang_0_a</t>
  </si>
  <si>
    <t>x_b24275_cust1-c_c/Vmag</t>
  </si>
  <si>
    <t>x_b24275_cust1-c_c/Vang</t>
  </si>
  <si>
    <t>line_oh_6000729625/Imag_0_b</t>
  </si>
  <si>
    <t>line_oh_6000729625/Iang_0_b</t>
  </si>
  <si>
    <t>x_b5213_cust1-c_c/Vmag</t>
  </si>
  <si>
    <t>x_b5213_cust1-c_c/Vang</t>
  </si>
  <si>
    <t>line_oh_6000729625/Imag_0_c</t>
  </si>
  <si>
    <t>line_oh_6000729625/Iang_0_c</t>
  </si>
  <si>
    <t>x_b63378_cust1-c_c/Vmag</t>
  </si>
  <si>
    <t>x_b63378_cust1-c_c/Vang</t>
  </si>
  <si>
    <t>line_oh_b18989/Imag_0_a</t>
  </si>
  <si>
    <t>line_oh_b18989/Iang_0_a</t>
  </si>
  <si>
    <t>line_oh_b18989/Imag_0_b</t>
  </si>
  <si>
    <t>line_oh_b18989/Iang_0_b</t>
  </si>
  <si>
    <t>x_5911428269_cust1-c_c/Vmag</t>
  </si>
  <si>
    <t>x_5911428269_cust1-c_c/Vang</t>
  </si>
  <si>
    <t>line_oh_b18989/Imag_0_c</t>
  </si>
  <si>
    <t>line_oh_b18989/Iang_0_c</t>
  </si>
  <si>
    <t>x_b61623_cust1-c_c/Vmag</t>
  </si>
  <si>
    <t>x_b61623_cust1-c_c/Vang</t>
  </si>
  <si>
    <t>line_oh_b59108/Imag_0_a</t>
  </si>
  <si>
    <t>line_oh_b59108/Iang_0_a</t>
  </si>
  <si>
    <t>line_oh_b59108/Imag_0_b</t>
  </si>
  <si>
    <t>line_oh_b59108/Iang_0_b</t>
  </si>
  <si>
    <t>line_oh_b59108/Imag_0_c</t>
  </si>
  <si>
    <t>line_oh_b59108/Iang_0_c</t>
  </si>
  <si>
    <t>line_oh_b55830/Imag_0_a</t>
  </si>
  <si>
    <t>line_oh_b55830/Iang_0_a</t>
  </si>
  <si>
    <t>line_oh_b55830/Imag_0_b</t>
  </si>
  <si>
    <t>line_oh_b55830/Iang_0_b</t>
  </si>
  <si>
    <t>line_oh_b55830/Imag_0_c</t>
  </si>
  <si>
    <t>line_oh_b55830/Iang_0_c</t>
  </si>
  <si>
    <t>line_oh_g42775/Imag_0_a</t>
  </si>
  <si>
    <t>line_oh_g42775/Iang_0_a</t>
  </si>
  <si>
    <t>line_oh_g42775/Imag_0_b</t>
  </si>
  <si>
    <t>line_oh_g42775/Iang_0_b</t>
  </si>
  <si>
    <t>line_oh_g42775/Imag_0_c</t>
  </si>
  <si>
    <t>line_oh_g42775/Iang_0_c</t>
  </si>
  <si>
    <t>line_oh_5699326890/Imag_0_a</t>
  </si>
  <si>
    <t>line_oh_5699326890/Iang_0_a</t>
  </si>
  <si>
    <t>line_oh_5699326890/Imag_0_b</t>
  </si>
  <si>
    <t>line_oh_5699326890/Iang_0_b</t>
  </si>
  <si>
    <t>line_oh_5699326890/Imag_0_c</t>
  </si>
  <si>
    <t>line_oh_5699326890/Iang_0_c</t>
  </si>
  <si>
    <t>line_oh_b25707/Imag_0_a</t>
  </si>
  <si>
    <t>line_oh_b25707/Iang_0_a</t>
  </si>
  <si>
    <t>line_oh_b25707/Imag_0_b</t>
  </si>
  <si>
    <t>line_oh_b25707/Iang_0_b</t>
  </si>
  <si>
    <t>line_oh_b25707/Imag_0_c</t>
  </si>
  <si>
    <t>line_oh_b25707/Iang_0_c</t>
  </si>
  <si>
    <t>line_oh_b18779/Imag_0_a</t>
  </si>
  <si>
    <t>line_oh_b18779/Iang_0_a</t>
  </si>
  <si>
    <t>line_oh_b18779/Imag_0_b</t>
  </si>
  <si>
    <t>line_oh_b18779/Iang_0_b</t>
  </si>
  <si>
    <t>line_oh_b18779/Imag_0_c</t>
  </si>
  <si>
    <t>line_oh_b18779/Iang_0_c</t>
  </si>
  <si>
    <t>line_oh_b23590/Imag_0_a</t>
  </si>
  <si>
    <t>line_oh_b23590/Iang_0_a</t>
  </si>
  <si>
    <t>line_oh_b23590/Imag_0_b</t>
  </si>
  <si>
    <t>line_oh_b23590/Iang_0_b</t>
  </si>
  <si>
    <t>line_oh_b23590/Imag_0_c</t>
  </si>
  <si>
    <t>line_oh_b23590/Iang_0_c</t>
  </si>
  <si>
    <t>line_oh_b54182/Imag_0_a</t>
  </si>
  <si>
    <t>line_oh_b54182/Iang_0_a</t>
  </si>
  <si>
    <t>line_oh_b54182/Imag_0_b</t>
  </si>
  <si>
    <t>line_oh_b54182/Iang_0_b</t>
  </si>
  <si>
    <t>line_oh_b54182/Imag_0_c</t>
  </si>
  <si>
    <t>line_oh_b54182/Iang_0_c</t>
  </si>
  <si>
    <t>x_b17986_cust2-c_c/Vmag</t>
  </si>
  <si>
    <t>x_b17986_cust2-c_c/Vang</t>
  </si>
  <si>
    <t>line_oh_g40331/Imag_0_a</t>
  </si>
  <si>
    <t>line_oh_g40331/Iang_0_a</t>
  </si>
  <si>
    <t>x_b17986_cust1-c_c/Vmag</t>
  </si>
  <si>
    <t>x_b17986_cust1-c_c/Vang</t>
  </si>
  <si>
    <t>line_oh_g40331/Imag_0_b</t>
  </si>
  <si>
    <t>line_oh_g40331/Iang_0_b</t>
  </si>
  <si>
    <t>x_b23862_cust1-c_c/Vmag</t>
  </si>
  <si>
    <t>x_b23862_cust1-c_c/Vang</t>
  </si>
  <si>
    <t>line_oh_g40331/Imag_0_c</t>
  </si>
  <si>
    <t>line_oh_g40331/Iang_0_c</t>
  </si>
  <si>
    <t>x_b13648_cust5-c_c/Vmag</t>
  </si>
  <si>
    <t>x_b13648_cust5-c_c/Vang</t>
  </si>
  <si>
    <t>line_oh_5934828209/Imag_0_a</t>
  </si>
  <si>
    <t>line_oh_5934828209/Iang_0_a</t>
  </si>
  <si>
    <t>x_b13648_cust4-c_c/Vmag</t>
  </si>
  <si>
    <t>x_b13648_cust4-c_c/Vang</t>
  </si>
  <si>
    <t>line_oh_5934828209/Imag_0_b</t>
  </si>
  <si>
    <t>line_oh_5934828209/Iang_0_b</t>
  </si>
  <si>
    <t>x_b13648_cust3-c_c/Vmag</t>
  </si>
  <si>
    <t>x_b13648_cust3-c_c/Vang</t>
  </si>
  <si>
    <t>line_oh_5934828209/Imag_0_c</t>
  </si>
  <si>
    <t>line_oh_5934828209/Iang_0_c</t>
  </si>
  <si>
    <t>x_b13648_cust2-c_c/Vmag</t>
  </si>
  <si>
    <t>x_b13648_cust2-c_c/Vang</t>
  </si>
  <si>
    <t>line_oh_b34542/Imag_0_a</t>
  </si>
  <si>
    <t>line_oh_b34542/Iang_0_a</t>
  </si>
  <si>
    <t>x_b13648_cust1-c_c/Vmag</t>
  </si>
  <si>
    <t>x_b13648_cust1-c_c/Vang</t>
  </si>
  <si>
    <t>line_oh_b34542/Imag_0_b</t>
  </si>
  <si>
    <t>line_oh_b34542/Iang_0_b</t>
  </si>
  <si>
    <t>x_b13930_cust2-c_c/Vmag</t>
  </si>
  <si>
    <t>x_b13930_cust2-c_c/Vang</t>
  </si>
  <si>
    <t>line_oh_b34542/Imag_0_c</t>
  </si>
  <si>
    <t>line_oh_b34542/Iang_0_c</t>
  </si>
  <si>
    <t>x_b13930_cust1-c_c/Vmag</t>
  </si>
  <si>
    <t>x_b13930_cust1-c_c/Vang</t>
  </si>
  <si>
    <t>line_oh_b19069/Imag_0_a</t>
  </si>
  <si>
    <t>line_oh_b19069/Iang_0_a</t>
  </si>
  <si>
    <t>line_oh_b19069/Imag_0_b</t>
  </si>
  <si>
    <t>line_oh_b19069/Iang_0_b</t>
  </si>
  <si>
    <t>line_oh_b19069/Imag_0_c</t>
  </si>
  <si>
    <t>line_oh_b19069/Iang_0_c</t>
  </si>
  <si>
    <t>line_oh_5987528938/Imag_0_a</t>
  </si>
  <si>
    <t>line_oh_5987528938/Iang_0_a</t>
  </si>
  <si>
    <t>line_oh_5987528938/Imag_0_b</t>
  </si>
  <si>
    <t>line_oh_5987528938/Iang_0_b</t>
  </si>
  <si>
    <t>line_oh_5987528938/Imag_0_c</t>
  </si>
  <si>
    <t>line_oh_5987528938/Iang_0_c</t>
  </si>
  <si>
    <t>line_oh_b63619/Imag_0_a</t>
  </si>
  <si>
    <t>line_oh_b63619/Iang_0_a</t>
  </si>
  <si>
    <t>x_5869628416_cust1-c_c/Vmag</t>
  </si>
  <si>
    <t>x_5869628416_cust1-c_c/Vang</t>
  </si>
  <si>
    <t>line_oh_b63619/Imag_0_b</t>
  </si>
  <si>
    <t>line_oh_b63619/Iang_0_b</t>
  </si>
  <si>
    <t>line_oh_b63619/Imag_0_c</t>
  </si>
  <si>
    <t>line_oh_b63619/Iang_0_c</t>
  </si>
  <si>
    <t>line_oh_g36733/Imag_0_a</t>
  </si>
  <si>
    <t>line_oh_g36733/Iang_0_a</t>
  </si>
  <si>
    <t>line_oh_g36733/Imag_0_b</t>
  </si>
  <si>
    <t>line_oh_g36733/Iang_0_b</t>
  </si>
  <si>
    <t>x_b17215_cust1-c_c/Vmag</t>
  </si>
  <si>
    <t>x_b17215_cust1-c_c/Vang</t>
  </si>
  <si>
    <t>line_oh_g36733/Imag_0_c</t>
  </si>
  <si>
    <t>line_oh_g36733/Iang_0_c</t>
  </si>
  <si>
    <t>line_oh_b978/Imag_0_a</t>
  </si>
  <si>
    <t>line_oh_b978/Iang_0_a</t>
  </si>
  <si>
    <t>x_6010428821_cust1-c_c/Vmag</t>
  </si>
  <si>
    <t>x_6010428821_cust1-c_c/Vang</t>
  </si>
  <si>
    <t>line_oh_b978/Imag_0_b</t>
  </si>
  <si>
    <t>line_oh_b978/Iang_0_b</t>
  </si>
  <si>
    <t>x_b61608_cust1-c_c/Vmag</t>
  </si>
  <si>
    <t>x_b61608_cust1-c_c/Vang</t>
  </si>
  <si>
    <t>line_oh_b978/Imag_0_c</t>
  </si>
  <si>
    <t>line_oh_b978/Iang_0_c</t>
  </si>
  <si>
    <t>x_b48184_cust2-c_c/Vmag</t>
  </si>
  <si>
    <t>x_b48184_cust2-c_c/Vang</t>
  </si>
  <si>
    <t>line_oh_b41857/Imag_0_a</t>
  </si>
  <si>
    <t>line_oh_b41857/Iang_0_a</t>
  </si>
  <si>
    <t>x_b48184_cust1-c_c/Vmag</t>
  </si>
  <si>
    <t>x_b48184_cust1-c_c/Vang</t>
  </si>
  <si>
    <t>line_oh_b41857/Imag_0_b</t>
  </si>
  <si>
    <t>line_oh_b41857/Iang_0_b</t>
  </si>
  <si>
    <t>x_5840028380_cust1-c_c/Vmag</t>
  </si>
  <si>
    <t>x_5840028380_cust1-c_c/Vang</t>
  </si>
  <si>
    <t>line_oh_b41857/Imag_0_c</t>
  </si>
  <si>
    <t>line_oh_b41857/Iang_0_c</t>
  </si>
  <si>
    <t>x_b60931_cust1-c_c/Vmag</t>
  </si>
  <si>
    <t>x_b60931_cust1-c_c/Vang</t>
  </si>
  <si>
    <t>line_ug_5927928223/Imag_0_a</t>
  </si>
  <si>
    <t>line_ug_5927928223/Iang_0_a</t>
  </si>
  <si>
    <t>x_b4781_cust6-c_c/Vmag</t>
  </si>
  <si>
    <t>x_b4781_cust6-c_c/Vang</t>
  </si>
  <si>
    <t>line_ug_5927928223/Imag_0_b</t>
  </si>
  <si>
    <t>line_ug_5927928223/Iang_0_b</t>
  </si>
  <si>
    <t>x_b4781_cust5-c_c/Vmag</t>
  </si>
  <si>
    <t>x_b4781_cust5-c_c/Vang</t>
  </si>
  <si>
    <t>line_ug_5927928223/Imag_0_c</t>
  </si>
  <si>
    <t>line_ug_5927928223/Iang_0_c</t>
  </si>
  <si>
    <t>x_b4781_cust4-c_c/Vmag</t>
  </si>
  <si>
    <t>x_b4781_cust4-c_c/Vang</t>
  </si>
  <si>
    <t>line_oh_b24369/Imag_0_a</t>
  </si>
  <si>
    <t>line_oh_b24369/Iang_0_a</t>
  </si>
  <si>
    <t>x_b4781_cust3-c_c/Vmag</t>
  </si>
  <si>
    <t>x_b4781_cust3-c_c/Vang</t>
  </si>
  <si>
    <t>line_oh_b24369/Imag_0_b</t>
  </si>
  <si>
    <t>line_oh_b24369/Iang_0_b</t>
  </si>
  <si>
    <t>x_b4781_cust2-c_c/Vmag</t>
  </si>
  <si>
    <t>x_b4781_cust2-c_c/Vang</t>
  </si>
  <si>
    <t>line_oh_b24369/Imag_0_c</t>
  </si>
  <si>
    <t>line_oh_b24369/Iang_0_c</t>
  </si>
  <si>
    <t>x_b4781_cust1-c_c/Vmag</t>
  </si>
  <si>
    <t>x_b4781_cust1-c_c/Vang</t>
  </si>
  <si>
    <t>line_oh_b4715/Imag_0_a</t>
  </si>
  <si>
    <t>line_oh_b4715/Iang_0_a</t>
  </si>
  <si>
    <t>line_oh_b4715/Imag_0_b</t>
  </si>
  <si>
    <t>line_oh_b4715/Iang_0_b</t>
  </si>
  <si>
    <t>line_oh_b4715/Imag_0_c</t>
  </si>
  <si>
    <t>line_oh_b4715/Iang_0_c</t>
  </si>
  <si>
    <t>x_5944828194_cust1-c_c/Vmag</t>
  </si>
  <si>
    <t>x_5944828194_cust1-c_c/Vang</t>
  </si>
  <si>
    <t>line_oh_6097229355/Imag_0_a</t>
  </si>
  <si>
    <t>line_oh_6097229355/Iang_0_a</t>
  </si>
  <si>
    <t>line_oh_6097229355/Imag_0_b</t>
  </si>
  <si>
    <t>line_oh_6097229355/Iang_0_b</t>
  </si>
  <si>
    <t>line_oh_6097229355/Imag_0_c</t>
  </si>
  <si>
    <t>line_oh_6097229355/Iang_0_c</t>
  </si>
  <si>
    <t>line_oh_b56943/Imag_0_a</t>
  </si>
  <si>
    <t>line_oh_b56943/Iang_0_a</t>
  </si>
  <si>
    <t>x_b4607_cust2-c_c/Vmag</t>
  </si>
  <si>
    <t>x_b4607_cust2-c_c/Vang</t>
  </si>
  <si>
    <t>line_oh_b56943/Imag_0_b</t>
  </si>
  <si>
    <t>line_oh_b56943/Iang_0_b</t>
  </si>
  <si>
    <t>x_b4607_cust1-c_c/Vmag</t>
  </si>
  <si>
    <t>x_b4607_cust1-c_c/Vang</t>
  </si>
  <si>
    <t>line_oh_b56943/Imag_0_c</t>
  </si>
  <si>
    <t>line_oh_b56943/Iang_0_c</t>
  </si>
  <si>
    <t>line_oh_6004628568/Imag_0_a</t>
  </si>
  <si>
    <t>line_oh_6004628568/Iang_0_a</t>
  </si>
  <si>
    <t>x_b4731_cust3-c_c/Vmag</t>
  </si>
  <si>
    <t>x_b4731_cust3-c_c/Vang</t>
  </si>
  <si>
    <t>line_oh_6004628568/Imag_0_b</t>
  </si>
  <si>
    <t>line_oh_6004628568/Iang_0_b</t>
  </si>
  <si>
    <t>x_b4731_cust2-c_c/Vmag</t>
  </si>
  <si>
    <t>x_b4731_cust2-c_c/Vang</t>
  </si>
  <si>
    <t>line_oh_6004628568/Imag_0_c</t>
  </si>
  <si>
    <t>line_oh_6004628568/Iang_0_c</t>
  </si>
  <si>
    <t>x_b4731_cust1-c_c/Vmag</t>
  </si>
  <si>
    <t>x_b4731_cust1-c_c/Vang</t>
  </si>
  <si>
    <t>line_oh_b66480/Imag_0_a</t>
  </si>
  <si>
    <t>line_oh_b66480/Iang_0_a</t>
  </si>
  <si>
    <t>line_oh_b66480/Imag_0_b</t>
  </si>
  <si>
    <t>line_oh_b66480/Iang_0_b</t>
  </si>
  <si>
    <t>x_b57664_cust1-c_c/Vmag</t>
  </si>
  <si>
    <t>x_b57664_cust1-c_c/Vang</t>
  </si>
  <si>
    <t>line_oh_b66480/Imag_0_c</t>
  </si>
  <si>
    <t>line_oh_b66480/Iang_0_c</t>
  </si>
  <si>
    <t>line_oh_b61631/Imag_0_a</t>
  </si>
  <si>
    <t>line_oh_b61631/Iang_0_a</t>
  </si>
  <si>
    <t>line_oh_b61631/Imag_0_b</t>
  </si>
  <si>
    <t>line_oh_b61631/Iang_0_b</t>
  </si>
  <si>
    <t>line_oh_b61631/Imag_0_c</t>
  </si>
  <si>
    <t>line_oh_b61631/Iang_0_c</t>
  </si>
  <si>
    <t>x_5925727418_cust2-c_c/Vmag</t>
  </si>
  <si>
    <t>x_5925727418_cust2-c_c/Vang</t>
  </si>
  <si>
    <t>line_oh_g42435/Imag_0_a</t>
  </si>
  <si>
    <t>line_oh_g42435/Iang_0_a</t>
  </si>
  <si>
    <t>x_5925727418_cust1-c_c/Vmag</t>
  </si>
  <si>
    <t>x_5925727418_cust1-c_c/Vang</t>
  </si>
  <si>
    <t>line_oh_g42435/Imag_0_b</t>
  </si>
  <si>
    <t>line_oh_g42435/Iang_0_b</t>
  </si>
  <si>
    <t>line_oh_g42435/Imag_0_c</t>
  </si>
  <si>
    <t>line_oh_g42435/Iang_0_c</t>
  </si>
  <si>
    <t>line_oh_b18887/Imag_0_a</t>
  </si>
  <si>
    <t>line_oh_b18887/Iang_0_a</t>
  </si>
  <si>
    <t>x_b48056_cust1-c_c/Vmag</t>
  </si>
  <si>
    <t>x_b48056_cust1-c_c/Vang</t>
  </si>
  <si>
    <t>line_oh_b18887/Imag_0_b</t>
  </si>
  <si>
    <t>line_oh_b18887/Iang_0_b</t>
  </si>
  <si>
    <t>line_oh_b18887/Imag_0_c</t>
  </si>
  <si>
    <t>line_oh_b18887/Iang_0_c</t>
  </si>
  <si>
    <t>line_oh_5977528949/Imag_0_a</t>
  </si>
  <si>
    <t>line_oh_5977528949/Iang_0_a</t>
  </si>
  <si>
    <t>x_b4806_cust2-c_c/Vmag</t>
  </si>
  <si>
    <t>x_b4806_cust2-c_c/Vang</t>
  </si>
  <si>
    <t>line_oh_5977528949/Imag_0_b</t>
  </si>
  <si>
    <t>line_oh_5977528949/Iang_0_b</t>
  </si>
  <si>
    <t>x_b4806_cust1-c_c/Vmag</t>
  </si>
  <si>
    <t>x_b4806_cust1-c_c/Vang</t>
  </si>
  <si>
    <t>line_oh_5977528949/Imag_0_c</t>
  </si>
  <si>
    <t>line_oh_5977528949/Iang_0_c</t>
  </si>
  <si>
    <t>line_oh_g35323/Imag_0_a</t>
  </si>
  <si>
    <t>line_oh_g35323/Iang_0_a</t>
  </si>
  <si>
    <t>line_oh_g35323/Imag_0_b</t>
  </si>
  <si>
    <t>line_oh_g35323/Iang_0_b</t>
  </si>
  <si>
    <t>line_oh_g35323/Imag_0_c</t>
  </si>
  <si>
    <t>line_oh_g35323/Iang_0_c</t>
  </si>
  <si>
    <t>line_oh_b17990/Imag_0_a</t>
  </si>
  <si>
    <t>line_oh_b17990/Iang_0_a</t>
  </si>
  <si>
    <t>line_oh_b17990/Imag_0_b</t>
  </si>
  <si>
    <t>line_oh_b17990/Iang_0_b</t>
  </si>
  <si>
    <t>x_b55624_cust2-c_c/Vmag</t>
  </si>
  <si>
    <t>x_b55624_cust2-c_c/Vang</t>
  </si>
  <si>
    <t>line_oh_b17990/Imag_0_c</t>
  </si>
  <si>
    <t>line_oh_b17990/Iang_0_c</t>
  </si>
  <si>
    <t>x_b55624_cust1-c_c/Vmag</t>
  </si>
  <si>
    <t>x_b55624_cust1-c_c/Vang</t>
  </si>
  <si>
    <t>line_oh_b29190/Imag_0_a</t>
  </si>
  <si>
    <t>line_oh_b29190/Iang_0_a</t>
  </si>
  <si>
    <t>x_b4963_cust2-c_c/Vmag</t>
  </si>
  <si>
    <t>x_b4963_cust2-c_c/Vang</t>
  </si>
  <si>
    <t>line_oh_b29190/Imag_0_b</t>
  </si>
  <si>
    <t>line_oh_b29190/Iang_0_b</t>
  </si>
  <si>
    <t>x_b4963_cust1-c_c/Vmag</t>
  </si>
  <si>
    <t>x_b4963_cust1-c_c/Vang</t>
  </si>
  <si>
    <t>line_oh_b29190/Imag_0_c</t>
  </si>
  <si>
    <t>line_oh_b29190/Iang_0_c</t>
  </si>
  <si>
    <t>line_oh_g40133/Imag_0_a</t>
  </si>
  <si>
    <t>line_oh_g40133/Iang_0_a</t>
  </si>
  <si>
    <t>line_oh_g40133/Imag_0_b</t>
  </si>
  <si>
    <t>line_oh_g40133/Iang_0_b</t>
  </si>
  <si>
    <t>x_b61733_cust2-c_c/Vmag</t>
  </si>
  <si>
    <t>x_b61733_cust2-c_c/Vang</t>
  </si>
  <si>
    <t>line_oh_g40133/Imag_0_c</t>
  </si>
  <si>
    <t>line_oh_g40133/Iang_0_c</t>
  </si>
  <si>
    <t>x_b61733_cust1-c_c/Vmag</t>
  </si>
  <si>
    <t>x_b61733_cust1-c_c/Vang</t>
  </si>
  <si>
    <t>line_oh_b55625/Imag_0_a</t>
  </si>
  <si>
    <t>line_oh_b55625/Iang_0_a</t>
  </si>
  <si>
    <t>line_oh_b55625/Imag_0_b</t>
  </si>
  <si>
    <t>line_oh_b55625/Iang_0_b</t>
  </si>
  <si>
    <t>line_oh_b55625/Imag_0_c</t>
  </si>
  <si>
    <t>line_oh_b55625/Iang_0_c</t>
  </si>
  <si>
    <t>x_b63613_cust1-c_c/Vmag</t>
  </si>
  <si>
    <t>x_b63613_cust1-c_c/Vang</t>
  </si>
  <si>
    <t>line_oh_g41826/Imag_0_a</t>
  </si>
  <si>
    <t>line_oh_g41826/Iang_0_a</t>
  </si>
  <si>
    <t>x_b18975_cust1-c_c/Vmag</t>
  </si>
  <si>
    <t>x_b18975_cust1-c_c/Vang</t>
  </si>
  <si>
    <t>line_oh_g41826/Imag_0_b</t>
  </si>
  <si>
    <t>line_oh_g41826/Iang_0_b</t>
  </si>
  <si>
    <t>line_oh_g41826/Imag_0_c</t>
  </si>
  <si>
    <t>line_oh_g41826/Iang_0_c</t>
  </si>
  <si>
    <t>line_oh_b46976/Imag_0_a</t>
  </si>
  <si>
    <t>line_oh_b46976/Iang_0_a</t>
  </si>
  <si>
    <t>x_b30794_cust1-c_c/Vmag</t>
  </si>
  <si>
    <t>x_b30794_cust1-c_c/Vang</t>
  </si>
  <si>
    <t>line_oh_b46976/Imag_0_b</t>
  </si>
  <si>
    <t>line_oh_b46976/Iang_0_b</t>
  </si>
  <si>
    <t>line_oh_b46976/Imag_0_c</t>
  </si>
  <si>
    <t>line_oh_b46976/Iang_0_c</t>
  </si>
  <si>
    <t>x_b15851_cust1-c_c/Vmag</t>
  </si>
  <si>
    <t>x_b15851_cust1-c_c/Vang</t>
  </si>
  <si>
    <t>line_oh_b56671/Imag_0_a</t>
  </si>
  <si>
    <t>line_oh_b56671/Iang_0_a</t>
  </si>
  <si>
    <t>line_oh_b56671/Imag_0_b</t>
  </si>
  <si>
    <t>line_oh_b56671/Iang_0_b</t>
  </si>
  <si>
    <t>line_oh_b56671/Imag_0_c</t>
  </si>
  <si>
    <t>line_oh_b56671/Iang_0_c</t>
  </si>
  <si>
    <t>line_oh_b4832/Imag_0_a</t>
  </si>
  <si>
    <t>line_oh_b4832/Iang_0_a</t>
  </si>
  <si>
    <t>line_oh_b4832/Imag_0_b</t>
  </si>
  <si>
    <t>line_oh_b4832/Iang_0_b</t>
  </si>
  <si>
    <t>line_oh_b4832/Imag_0_c</t>
  </si>
  <si>
    <t>line_oh_b4832/Iang_0_c</t>
  </si>
  <si>
    <t>line_oh_b40572/Imag_0_a</t>
  </si>
  <si>
    <t>line_oh_b40572/Iang_0_a</t>
  </si>
  <si>
    <t>line_oh_b40572/Imag_0_b</t>
  </si>
  <si>
    <t>line_oh_b40572/Iang_0_b</t>
  </si>
  <si>
    <t>line_oh_b40572/Imag_0_c</t>
  </si>
  <si>
    <t>line_oh_b40572/Iang_0_c</t>
  </si>
  <si>
    <t>line_oh_g36749/Imag_0_a</t>
  </si>
  <si>
    <t>line_oh_g36749/Iang_0_a</t>
  </si>
  <si>
    <t>line_oh_g36749/Imag_0_b</t>
  </si>
  <si>
    <t>line_oh_g36749/Iang_0_b</t>
  </si>
  <si>
    <t>line_oh_g36749/Imag_0_c</t>
  </si>
  <si>
    <t>line_oh_g36749/Iang_0_c</t>
  </si>
  <si>
    <t>x_g40999_cust1-c_c/Vmag</t>
  </si>
  <si>
    <t>x_g40999_cust1-c_c/Vang</t>
  </si>
  <si>
    <t>line_oh_g36931/Imag_0_a</t>
  </si>
  <si>
    <t>line_oh_g36931/Iang_0_a</t>
  </si>
  <si>
    <t>x_b14650_cust2-c_c/Vmag</t>
  </si>
  <si>
    <t>x_b14650_cust2-c_c/Vang</t>
  </si>
  <si>
    <t>line_oh_g36931/Imag_0_b</t>
  </si>
  <si>
    <t>line_oh_g36931/Iang_0_b</t>
  </si>
  <si>
    <t>x_b14650_cust1-c_c/Vmag</t>
  </si>
  <si>
    <t>x_b14650_cust1-c_c/Vang</t>
  </si>
  <si>
    <t>line_oh_g36931/Imag_0_c</t>
  </si>
  <si>
    <t>line_oh_g36931/Iang_0_c</t>
  </si>
  <si>
    <t>x_b15823_cust1-c_c/Vmag</t>
  </si>
  <si>
    <t>x_b15823_cust1-c_c/Vang</t>
  </si>
  <si>
    <t>line_oh_b13932/Imag_0_a</t>
  </si>
  <si>
    <t>line_oh_b13932/Iang_0_a</t>
  </si>
  <si>
    <t>line_oh_b13932/Imag_0_b</t>
  </si>
  <si>
    <t>line_oh_b13932/Iang_0_b</t>
  </si>
  <si>
    <t>line_oh_b13932/Imag_0_c</t>
  </si>
  <si>
    <t>line_oh_b13932/Iang_0_c</t>
  </si>
  <si>
    <t>x_b17988_cust3-c_c/Vmag</t>
  </si>
  <si>
    <t>x_b17988_cust3-c_c/Vang</t>
  </si>
  <si>
    <t>line_oh_b24288/Imag_0_a</t>
  </si>
  <si>
    <t>line_oh_b24288/Iang_0_a</t>
  </si>
  <si>
    <t>x_b17988_cust2-c_c/Vmag</t>
  </si>
  <si>
    <t>x_b17988_cust2-c_c/Vang</t>
  </si>
  <si>
    <t>line_oh_b24288/Imag_0_b</t>
  </si>
  <si>
    <t>line_oh_b24288/Iang_0_b</t>
  </si>
  <si>
    <t>x_b17988_cust1-c_c/Vmag</t>
  </si>
  <si>
    <t>x_b17988_cust1-c_c/Vang</t>
  </si>
  <si>
    <t>line_oh_b24288/Imag_0_c</t>
  </si>
  <si>
    <t>line_oh_b24288/Iang_0_c</t>
  </si>
  <si>
    <t>x_b11021_cust1-c_c/Vmag</t>
  </si>
  <si>
    <t>x_b11021_cust1-c_c/Vang</t>
  </si>
  <si>
    <t>line_oh_b60770/Imag_0_a</t>
  </si>
  <si>
    <t>line_oh_b60770/Iang_0_a</t>
  </si>
  <si>
    <t>x_b61249_cust1-c_c/Vmag</t>
  </si>
  <si>
    <t>x_b61249_cust1-c_c/Vang</t>
  </si>
  <si>
    <t>line_oh_b60770/Imag_0_b</t>
  </si>
  <si>
    <t>line_oh_b60770/Iang_0_b</t>
  </si>
  <si>
    <t>x_b13652_cust4-c_c/Vmag</t>
  </si>
  <si>
    <t>x_b13652_cust4-c_c/Vang</t>
  </si>
  <si>
    <t>line_oh_b60770/Imag_0_c</t>
  </si>
  <si>
    <t>line_oh_b60770/Iang_0_c</t>
  </si>
  <si>
    <t>x_b13652_cust3-c_c/Vmag</t>
  </si>
  <si>
    <t>x_b13652_cust3-c_c/Vang</t>
  </si>
  <si>
    <t>line_oh_g34720/Imag_0_a</t>
  </si>
  <si>
    <t>line_oh_g34720/Iang_0_a</t>
  </si>
  <si>
    <t>x_b13652_cust2-c_c/Vmag</t>
  </si>
  <si>
    <t>x_b13652_cust2-c_c/Vang</t>
  </si>
  <si>
    <t>line_oh_g34720/Imag_0_b</t>
  </si>
  <si>
    <t>line_oh_g34720/Iang_0_b</t>
  </si>
  <si>
    <t>x_b13652_cust1-c_c/Vmag</t>
  </si>
  <si>
    <t>x_b13652_cust1-c_c/Vang</t>
  </si>
  <si>
    <t>line_oh_g34720/Imag_0_c</t>
  </si>
  <si>
    <t>line_oh_g34720/Iang_0_c</t>
  </si>
  <si>
    <t>x_6039329105_cust2-c_c/Vmag</t>
  </si>
  <si>
    <t>x_6039329105_cust2-c_c/Vang</t>
  </si>
  <si>
    <t>line_oh_b60942/Imag_0_a</t>
  </si>
  <si>
    <t>line_oh_b60942/Iang_0_a</t>
  </si>
  <si>
    <t>x_6039329105_cust1-c_c/Vmag</t>
  </si>
  <si>
    <t>x_6039329105_cust1-c_c/Vang</t>
  </si>
  <si>
    <t>line_oh_b60942/Imag_0_b</t>
  </si>
  <si>
    <t>line_oh_b60942/Iang_0_b</t>
  </si>
  <si>
    <t>x_b46252_cust3-c_c/Vmag</t>
  </si>
  <si>
    <t>x_b46252_cust3-c_c/Vang</t>
  </si>
  <si>
    <t>line_oh_b60942/Imag_0_c</t>
  </si>
  <si>
    <t>line_oh_b60942/Iang_0_c</t>
  </si>
  <si>
    <t>x_b46252_cust2-c_c/Vmag</t>
  </si>
  <si>
    <t>x_b46252_cust2-c_c/Vang</t>
  </si>
  <si>
    <t>line_oh_b13554/Imag_0_a</t>
  </si>
  <si>
    <t>line_oh_b13554/Iang_0_a</t>
  </si>
  <si>
    <t>x_b46252_cust1-c_c/Vmag</t>
  </si>
  <si>
    <t>x_b46252_cust1-c_c/Vang</t>
  </si>
  <si>
    <t>line_oh_b13554/Imag_0_b</t>
  </si>
  <si>
    <t>line_oh_b13554/Iang_0_b</t>
  </si>
  <si>
    <t>x_b19040_cust1-c_c/Vmag</t>
  </si>
  <si>
    <t>x_b19040_cust1-c_c/Vang</t>
  </si>
  <si>
    <t>line_oh_b13554/Imag_0_c</t>
  </si>
  <si>
    <t>line_oh_b13554/Iang_0_c</t>
  </si>
  <si>
    <t>line_oh_b61613/Imag_0_a</t>
  </si>
  <si>
    <t>line_oh_b61613/Iang_0_a</t>
  </si>
  <si>
    <t>line_oh_b61613/Imag_0_b</t>
  </si>
  <si>
    <t>line_oh_b61613/Iang_0_b</t>
  </si>
  <si>
    <t>line_oh_b61613/Imag_0_c</t>
  </si>
  <si>
    <t>line_oh_b61613/Iang_0_c</t>
  </si>
  <si>
    <t>line_oh_5919228534/Imag_0_a</t>
  </si>
  <si>
    <t>line_oh_5919228534/Iang_0_a</t>
  </si>
  <si>
    <t>x_b4591_cust1-c_c/Vmag</t>
  </si>
  <si>
    <t>x_b4591_cust1-c_c/Vang</t>
  </si>
  <si>
    <t>line_oh_5919228534/Imag_0_b</t>
  </si>
  <si>
    <t>line_oh_5919228534/Iang_0_b</t>
  </si>
  <si>
    <t>x_b23884_cust1-c_c/Vmag</t>
  </si>
  <si>
    <t>x_b23884_cust1-c_c/Vang</t>
  </si>
  <si>
    <t>line_oh_5919228534/Imag_0_c</t>
  </si>
  <si>
    <t>line_oh_5919228534/Iang_0_c</t>
  </si>
  <si>
    <t>line_oh_b24264/Imag_0_a</t>
  </si>
  <si>
    <t>line_oh_b24264/Iang_0_a</t>
  </si>
  <si>
    <t>line_oh_b24264/Imag_0_b</t>
  </si>
  <si>
    <t>line_oh_b24264/Iang_0_b</t>
  </si>
  <si>
    <t>line_oh_b24264/Imag_0_c</t>
  </si>
  <si>
    <t>line_oh_b24264/Iang_0_c</t>
  </si>
  <si>
    <t>line_oh_b56627/Imag_0_a</t>
  </si>
  <si>
    <t>line_oh_b56627/Iang_0_a</t>
  </si>
  <si>
    <t>line_oh_b56627/Imag_0_b</t>
  </si>
  <si>
    <t>line_oh_b56627/Iang_0_b</t>
  </si>
  <si>
    <t>line_oh_b56627/Imag_0_c</t>
  </si>
  <si>
    <t>line_oh_b56627/Iang_0_c</t>
  </si>
  <si>
    <t>x_b18987_cust4-c_c/Vmag</t>
  </si>
  <si>
    <t>x_b18987_cust4-c_c/Vang</t>
  </si>
  <si>
    <t>line_oh_b394/Imag_0_a</t>
  </si>
  <si>
    <t>line_oh_b394/Iang_0_a</t>
  </si>
  <si>
    <t>x_b18987_cust3-c_c/Vmag</t>
  </si>
  <si>
    <t>x_b18987_cust3-c_c/Vang</t>
  </si>
  <si>
    <t>line_oh_b394/Imag_0_b</t>
  </si>
  <si>
    <t>line_oh_b394/Iang_0_b</t>
  </si>
  <si>
    <t>x_b18987_cust2-c_c/Vmag</t>
  </si>
  <si>
    <t>x_b18987_cust2-c_c/Vang</t>
  </si>
  <si>
    <t>line_oh_b394/Imag_0_c</t>
  </si>
  <si>
    <t>line_oh_b394/Iang_0_c</t>
  </si>
  <si>
    <t>x_b18987_cust1-c_c/Vmag</t>
  </si>
  <si>
    <t>x_b18987_cust1-c_c/Vang</t>
  </si>
  <si>
    <t>line_oh_5845428616/Imag_0_a</t>
  </si>
  <si>
    <t>line_oh_5845428616/Iang_0_a</t>
  </si>
  <si>
    <t>line_oh_5845428616/Imag_0_b</t>
  </si>
  <si>
    <t>line_oh_5845428616/Iang_0_b</t>
  </si>
  <si>
    <t>x_b36180_cust1-c_c/Vmag</t>
  </si>
  <si>
    <t>x_b36180_cust1-c_c/Vang</t>
  </si>
  <si>
    <t>line_oh_5845428616/Imag_0_c</t>
  </si>
  <si>
    <t>line_oh_5845428616/Iang_0_c</t>
  </si>
  <si>
    <t>line_oh_b18962/Imag_0_a</t>
  </si>
  <si>
    <t>line_oh_b18962/Iang_0_a</t>
  </si>
  <si>
    <t>line_oh_b18962/Imag_0_b</t>
  </si>
  <si>
    <t>line_oh_b18962/Iang_0_b</t>
  </si>
  <si>
    <t>line_oh_b18962/Imag_0_c</t>
  </si>
  <si>
    <t>line_oh_b18962/Iang_0_c</t>
  </si>
  <si>
    <t>line_oh_b29610/Imag_0_a</t>
  </si>
  <si>
    <t>line_oh_b29610/Iang_0_a</t>
  </si>
  <si>
    <t>line_oh_b29610/Imag_0_b</t>
  </si>
  <si>
    <t>line_oh_b29610/Iang_0_b</t>
  </si>
  <si>
    <t>x_b4817_cust7-c_c/Vmag</t>
  </si>
  <si>
    <t>x_b4817_cust7-c_c/Vang</t>
  </si>
  <si>
    <t>line_oh_b29610/Imag_0_c</t>
  </si>
  <si>
    <t>line_oh_b29610/Iang_0_c</t>
  </si>
  <si>
    <t>x_b4817_cust6-c_c/Vmag</t>
  </si>
  <si>
    <t>x_b4817_cust6-c_c/Vang</t>
  </si>
  <si>
    <t>line_oh_b61293/Imag_0_a</t>
  </si>
  <si>
    <t>line_oh_b61293/Iang_0_a</t>
  </si>
  <si>
    <t>x_b4817_cust5-c_c/Vmag</t>
  </si>
  <si>
    <t>x_b4817_cust5-c_c/Vang</t>
  </si>
  <si>
    <t>line_oh_b61293/Imag_0_b</t>
  </si>
  <si>
    <t>line_oh_b61293/Iang_0_b</t>
  </si>
  <si>
    <t>x_b4817_cust4-c_c/Vmag</t>
  </si>
  <si>
    <t>x_b4817_cust4-c_c/Vang</t>
  </si>
  <si>
    <t>line_oh_b61293/Imag_0_c</t>
  </si>
  <si>
    <t>line_oh_b61293/Iang_0_c</t>
  </si>
  <si>
    <t>x_b4817_cust3-c_c/Vmag</t>
  </si>
  <si>
    <t>x_b4817_cust3-c_c/Vang</t>
  </si>
  <si>
    <t>line_oh_b19019/Imag_0_a</t>
  </si>
  <si>
    <t>line_oh_b19019/Iang_0_a</t>
  </si>
  <si>
    <t>x_b4817_cust2-c_c/Vmag</t>
  </si>
  <si>
    <t>x_b4817_cust2-c_c/Vang</t>
  </si>
  <si>
    <t>line_oh_b19019/Imag_0_b</t>
  </si>
  <si>
    <t>line_oh_b19019/Iang_0_b</t>
  </si>
  <si>
    <t>x_b4817_cust1-c_c/Vmag</t>
  </si>
  <si>
    <t>x_b4817_cust1-c_c/Vang</t>
  </si>
  <si>
    <t>line_oh_b19019/Imag_0_c</t>
  </si>
  <si>
    <t>line_oh_b19019/Iang_0_c</t>
  </si>
  <si>
    <t>x_b47687_cust2-c_c/Vmag</t>
  </si>
  <si>
    <t>x_b47687_cust2-c_c/Vang</t>
  </si>
  <si>
    <t>line_oh_b4677/Imag_0_a</t>
  </si>
  <si>
    <t>line_oh_b4677/Iang_0_a</t>
  </si>
  <si>
    <t>x_b47687_cust1-c_c/Vmag</t>
  </si>
  <si>
    <t>x_b47687_cust1-c_c/Vang</t>
  </si>
  <si>
    <t>line_oh_b4677/Imag_0_b</t>
  </si>
  <si>
    <t>line_oh_b4677/Iang_0_b</t>
  </si>
  <si>
    <t>line_oh_b4677/Imag_0_c</t>
  </si>
  <si>
    <t>line_oh_b4677/Iang_0_c</t>
  </si>
  <si>
    <t>line_oh_6056429143/Imag_0_a</t>
  </si>
  <si>
    <t>line_oh_6056429143/Iang_0_a</t>
  </si>
  <si>
    <t>line_oh_6056429143/Imag_0_b</t>
  </si>
  <si>
    <t>line_oh_6056429143/Iang_0_b</t>
  </si>
  <si>
    <t>line_oh_6056429143/Imag_0_c</t>
  </si>
  <si>
    <t>line_oh_6056429143/Iang_0_c</t>
  </si>
  <si>
    <t>line_oh_b60933/Imag_0_a</t>
  </si>
  <si>
    <t>line_oh_b60933/Iang_0_a</t>
  </si>
  <si>
    <t>line_oh_b60933/Imag_0_b</t>
  </si>
  <si>
    <t>line_oh_b60933/Iang_0_b</t>
  </si>
  <si>
    <t>x_b23591_cust4-c_c/Vmag</t>
  </si>
  <si>
    <t>x_b23591_cust4-c_c/Vang</t>
  </si>
  <si>
    <t>line_oh_b60933/Imag_0_c</t>
  </si>
  <si>
    <t>line_oh_b60933/Iang_0_c</t>
  </si>
  <si>
    <t>x_b23591_cust3-c_c/Vmag</t>
  </si>
  <si>
    <t>x_b23591_cust3-c_c/Vang</t>
  </si>
  <si>
    <t>line_oh_b4548/Imag_0_a</t>
  </si>
  <si>
    <t>line_oh_b4548/Iang_0_a</t>
  </si>
  <si>
    <t>x_b23591_cust2-c_c/Vmag</t>
  </si>
  <si>
    <t>x_b23591_cust2-c_c/Vang</t>
  </si>
  <si>
    <t>line_oh_b4548/Imag_0_b</t>
  </si>
  <si>
    <t>line_oh_b4548/Iang_0_b</t>
  </si>
  <si>
    <t>x_b23591_cust1-c_c/Vmag</t>
  </si>
  <si>
    <t>x_b23591_cust1-c_c/Vang</t>
  </si>
  <si>
    <t>line_oh_b4548/Imag_0_c</t>
  </si>
  <si>
    <t>line_oh_b4548/Iang_0_c</t>
  </si>
  <si>
    <t>x_b55823_cust1-c_c/Vmag</t>
  </si>
  <si>
    <t>x_b55823_cust1-c_c/Vang</t>
  </si>
  <si>
    <t>line_oh_b59171/Imag_0_a</t>
  </si>
  <si>
    <t>line_oh_b59171/Iang_0_a</t>
  </si>
  <si>
    <t>line_oh_b59171/Imag_0_b</t>
  </si>
  <si>
    <t>line_oh_b59171/Iang_0_b</t>
  </si>
  <si>
    <t>line_oh_b59171/Imag_0_c</t>
  </si>
  <si>
    <t>line_oh_b59171/Iang_0_c</t>
  </si>
  <si>
    <t>x_b4819_cust7-c_c/Vmag</t>
  </si>
  <si>
    <t>x_b4819_cust7-c_c/Vang</t>
  </si>
  <si>
    <t>line_oh_b18853/Imag_0_a</t>
  </si>
  <si>
    <t>line_oh_b18853/Iang_0_a</t>
  </si>
  <si>
    <t>x_b4819_cust6-c_c/Vmag</t>
  </si>
  <si>
    <t>x_b4819_cust6-c_c/Vang</t>
  </si>
  <si>
    <t>line_oh_b18853/Imag_0_b</t>
  </si>
  <si>
    <t>line_oh_b18853/Iang_0_b</t>
  </si>
  <si>
    <t>x_b4819_cust5-c_c/Vmag</t>
  </si>
  <si>
    <t>x_b4819_cust5-c_c/Vang</t>
  </si>
  <si>
    <t>line_oh_b18853/Imag_0_c</t>
  </si>
  <si>
    <t>line_oh_b18853/Iang_0_c</t>
  </si>
  <si>
    <t>x_b4819_cust4-c_c/Vmag</t>
  </si>
  <si>
    <t>x_b4819_cust4-c_c/Vang</t>
  </si>
  <si>
    <t>line_oh_b4631/Imag_0_a</t>
  </si>
  <si>
    <t>line_oh_b4631/Iang_0_a</t>
  </si>
  <si>
    <t>x_b4819_cust3-c_c/Vmag</t>
  </si>
  <si>
    <t>x_b4819_cust3-c_c/Vang</t>
  </si>
  <si>
    <t>line_oh_b4631/Imag_0_b</t>
  </si>
  <si>
    <t>line_oh_b4631/Iang_0_b</t>
  </si>
  <si>
    <t>x_b4819_cust2-c_c/Vmag</t>
  </si>
  <si>
    <t>x_b4819_cust2-c_c/Vang</t>
  </si>
  <si>
    <t>line_oh_b4631/Imag_0_c</t>
  </si>
  <si>
    <t>line_oh_b4631/Iang_0_c</t>
  </si>
  <si>
    <t>x_b4819_cust1-c_c/Vmag</t>
  </si>
  <si>
    <t>x_b4819_cust1-c_c/Vang</t>
  </si>
  <si>
    <t>line_oh_b4633/Imag_0_a</t>
  </si>
  <si>
    <t>line_oh_b4633/Iang_0_a</t>
  </si>
  <si>
    <t>x_g38452_cust1-c_c/Vmag</t>
  </si>
  <si>
    <t>x_g38452_cust1-c_c/Vang</t>
  </si>
  <si>
    <t>line_oh_b4633/Imag_0_b</t>
  </si>
  <si>
    <t>line_oh_b4633/Iang_0_b</t>
  </si>
  <si>
    <t>x_b32823_cust2-c_c/Vmag</t>
  </si>
  <si>
    <t>x_b32823_cust2-c_c/Vang</t>
  </si>
  <si>
    <t>line_oh_b4633/Imag_0_c</t>
  </si>
  <si>
    <t>line_oh_b4633/Iang_0_c</t>
  </si>
  <si>
    <t>x_b32823_cust1-c_c/Vmag</t>
  </si>
  <si>
    <t>x_b32823_cust1-c_c/Vang</t>
  </si>
  <si>
    <t>line_oh_b38508/Imag_0_a</t>
  </si>
  <si>
    <t>line_oh_b38508/Iang_0_a</t>
  </si>
  <si>
    <t>x_b60872_cust1-c_c/Vmag</t>
  </si>
  <si>
    <t>x_b60872_cust1-c_c/Vang</t>
  </si>
  <si>
    <t>line_oh_b38508/Imag_0_b</t>
  </si>
  <si>
    <t>line_oh_b38508/Iang_0_b</t>
  </si>
  <si>
    <t>line_oh_b38508/Imag_0_c</t>
  </si>
  <si>
    <t>line_oh_b38508/Iang_0_c</t>
  </si>
  <si>
    <t>line_oh_b18930/Imag_0_a</t>
  </si>
  <si>
    <t>line_oh_b18930/Iang_0_a</t>
  </si>
  <si>
    <t>x_b10227_cust2-c_c/Vmag</t>
  </si>
  <si>
    <t>x_b10227_cust2-c_c/Vang</t>
  </si>
  <si>
    <t>line_oh_b18930/Imag_0_b</t>
  </si>
  <si>
    <t>line_oh_b18930/Iang_0_b</t>
  </si>
  <si>
    <t>x_b10227_cust1-c_c/Vmag</t>
  </si>
  <si>
    <t>x_b10227_cust1-c_c/Vang</t>
  </si>
  <si>
    <t>line_oh_b18930/Imag_0_c</t>
  </si>
  <si>
    <t>line_oh_b18930/Iang_0_c</t>
  </si>
  <si>
    <t>line_oh_b4754/Imag_0_a</t>
  </si>
  <si>
    <t>line_oh_b4754/Iang_0_a</t>
  </si>
  <si>
    <t>x_b4881_cust2-c_c/Vmag</t>
  </si>
  <si>
    <t>x_b4881_cust2-c_c/Vang</t>
  </si>
  <si>
    <t>line_oh_b4754/Imag_0_b</t>
  </si>
  <si>
    <t>line_oh_b4754/Iang_0_b</t>
  </si>
  <si>
    <t>x_b4881_cust1-c_c/Vmag</t>
  </si>
  <si>
    <t>x_b4881_cust1-c_c/Vang</t>
  </si>
  <si>
    <t>line_oh_b4754/Imag_0_c</t>
  </si>
  <si>
    <t>line_oh_b4754/Iang_0_c</t>
  </si>
  <si>
    <t>x_b66604_cust2-c_c/Vmag</t>
  </si>
  <si>
    <t>x_b66604_cust2-c_c/Vang</t>
  </si>
  <si>
    <t>line_oh_b61161/Imag_0_a</t>
  </si>
  <si>
    <t>line_oh_b61161/Iang_0_a</t>
  </si>
  <si>
    <t>x_b66604_cust1-c_c/Vmag</t>
  </si>
  <si>
    <t>x_b66604_cust1-c_c/Vang</t>
  </si>
  <si>
    <t>line_oh_b61161/Imag_0_b</t>
  </si>
  <si>
    <t>line_oh_b61161/Iang_0_b</t>
  </si>
  <si>
    <t>x_6005928693_cust1-c_c/Vmag</t>
  </si>
  <si>
    <t>x_6005928693_cust1-c_c/Vang</t>
  </si>
  <si>
    <t>line_oh_b61161/Imag_0_c</t>
  </si>
  <si>
    <t>line_oh_b61161/Iang_0_c</t>
  </si>
  <si>
    <t>x_b24282_cust1-c_c/Vmag</t>
  </si>
  <si>
    <t>x_b24282_cust1-c_c/Vang</t>
  </si>
  <si>
    <t>line_oh_b13623/Imag_0_a</t>
  </si>
  <si>
    <t>line_oh_b13623/Iang_0_a</t>
  </si>
  <si>
    <t>line_oh_b13623/Imag_0_b</t>
  </si>
  <si>
    <t>line_oh_b13623/Iang_0_b</t>
  </si>
  <si>
    <t>line_oh_b13623/Imag_0_c</t>
  </si>
  <si>
    <t>line_oh_b13623/Iang_0_c</t>
  </si>
  <si>
    <t>line_oh_b4599/Imag_0_a</t>
  </si>
  <si>
    <t>line_oh_b4599/Iang_0_a</t>
  </si>
  <si>
    <t>line_oh_b4599/Imag_0_b</t>
  </si>
  <si>
    <t>line_oh_b4599/Iang_0_b</t>
  </si>
  <si>
    <t>line_oh_b4599/Imag_0_c</t>
  </si>
  <si>
    <t>line_oh_b4599/Iang_0_c</t>
  </si>
  <si>
    <t>line_oh_b42550/Imag_0_a</t>
  </si>
  <si>
    <t>line_oh_b42550/Iang_0_a</t>
  </si>
  <si>
    <t>line_oh_b42550/Imag_0_b</t>
  </si>
  <si>
    <t>line_oh_b42550/Iang_0_b</t>
  </si>
  <si>
    <t>x_b41086_cust1-c_c/Vmag</t>
  </si>
  <si>
    <t>x_b41086_cust1-c_c/Vang</t>
  </si>
  <si>
    <t>line_oh_b42550/Imag_0_c</t>
  </si>
  <si>
    <t>line_oh_b42550/Iang_0_c</t>
  </si>
  <si>
    <t>x_b61611_cust1-c_c/Vmag</t>
  </si>
  <si>
    <t>x_b61611_cust1-c_c/Vang</t>
  </si>
  <si>
    <t>line_oh_b56620/Imag_0_a</t>
  </si>
  <si>
    <t>line_oh_b56620/Iang_0_a</t>
  </si>
  <si>
    <t>line_oh_b56620/Imag_0_b</t>
  </si>
  <si>
    <t>line_oh_b56620/Iang_0_b</t>
  </si>
  <si>
    <t>line_oh_b56620/Imag_0_c</t>
  </si>
  <si>
    <t>line_oh_b56620/Iang_0_c</t>
  </si>
  <si>
    <t>line_oh_b5188/Imag_0_a</t>
  </si>
  <si>
    <t>line_oh_b5188/Iang_0_a</t>
  </si>
  <si>
    <t>x_5891328219_cust1_c/Vmag</t>
  </si>
  <si>
    <t>x_5891328219_cust1_c/Vang</t>
  </si>
  <si>
    <t>line_oh_b5188/Imag_0_b</t>
  </si>
  <si>
    <t>line_oh_b5188/Iang_0_b</t>
  </si>
  <si>
    <t>line_oh_b5188/Imag_0_c</t>
  </si>
  <si>
    <t>line_oh_b5188/Iang_0_c</t>
  </si>
  <si>
    <t>line_oh_b4536/Imag_0_a</t>
  </si>
  <si>
    <t>line_oh_b4536/Iang_0_a</t>
  </si>
  <si>
    <t>line_oh_b4536/Imag_0_b</t>
  </si>
  <si>
    <t>line_oh_b4536/Iang_0_b</t>
  </si>
  <si>
    <t>line_oh_b4536/Imag_0_c</t>
  </si>
  <si>
    <t>line_oh_b4536/Iang_0_c</t>
  </si>
  <si>
    <t>line_oh_g62326/Imag_0_a</t>
  </si>
  <si>
    <t>line_oh_g62326/Iang_0_a</t>
  </si>
  <si>
    <t>line_oh_g62326/Imag_0_b</t>
  </si>
  <si>
    <t>line_oh_g62326/Iang_0_b</t>
  </si>
  <si>
    <t>line_oh_g62326/Imag_0_c</t>
  </si>
  <si>
    <t>line_oh_g62326/Iang_0_c</t>
  </si>
  <si>
    <t>line_oh_b52575/Imag_0_a</t>
  </si>
  <si>
    <t>line_oh_b52575/Iang_0_a</t>
  </si>
  <si>
    <t>line_oh_b52575/Imag_0_b</t>
  </si>
  <si>
    <t>line_oh_b52575/Iang_0_b</t>
  </si>
  <si>
    <t>line_oh_b52575/Imag_0_c</t>
  </si>
  <si>
    <t>line_oh_b52575/Iang_0_c</t>
  </si>
  <si>
    <t>line_oh_b23885/Imag_0_a</t>
  </si>
  <si>
    <t>line_oh_b23885/Iang_0_a</t>
  </si>
  <si>
    <t>line_oh_b23885/Imag_0_b</t>
  </si>
  <si>
    <t>line_oh_b23885/Iang_0_b</t>
  </si>
  <si>
    <t>line_oh_b23885/Imag_0_c</t>
  </si>
  <si>
    <t>line_oh_b23885/Iang_0_c</t>
  </si>
  <si>
    <t>line_oh_b41872/Imag_0_a</t>
  </si>
  <si>
    <t>line_oh_b41872/Iang_0_a</t>
  </si>
  <si>
    <t>line_oh_b41872/Imag_0_b</t>
  </si>
  <si>
    <t>line_oh_b41872/Iang_0_b</t>
  </si>
  <si>
    <t>line_oh_b41872/Imag_0_c</t>
  </si>
  <si>
    <t>line_oh_b41872/Iang_0_c</t>
  </si>
  <si>
    <t>x_b18969_cust1-c_c/Vmag</t>
  </si>
  <si>
    <t>x_b18969_cust1-c_c/Vang</t>
  </si>
  <si>
    <t>line_oh_b56475/Imag_0_a</t>
  </si>
  <si>
    <t>line_oh_b56475/Iang_0_a</t>
  </si>
  <si>
    <t>x_b24268_cust3-c_c/Vmag</t>
  </si>
  <si>
    <t>x_b24268_cust3-c_c/Vang</t>
  </si>
  <si>
    <t>line_oh_b56475/Imag_0_b</t>
  </si>
  <si>
    <t>line_oh_b56475/Iang_0_b</t>
  </si>
  <si>
    <t>x_b24268_cust2-c_c/Vmag</t>
  </si>
  <si>
    <t>x_b24268_cust2-c_c/Vang</t>
  </si>
  <si>
    <t>line_oh_b56475/Imag_0_c</t>
  </si>
  <si>
    <t>line_oh_b56475/Iang_0_c</t>
  </si>
  <si>
    <t>x_b24268_cust1-c_c/Vmag</t>
  </si>
  <si>
    <t>x_b24268_cust1-c_c/Vang</t>
  </si>
  <si>
    <t>line_oh_b56478/Imag_0_a</t>
  </si>
  <si>
    <t>line_oh_b56478/Iang_0_a</t>
  </si>
  <si>
    <t>line_oh_b56478/Imag_0_b</t>
  </si>
  <si>
    <t>line_oh_b56478/Iang_0_b</t>
  </si>
  <si>
    <t>x_b60938_cust1-c_c/Vmag</t>
  </si>
  <si>
    <t>x_b60938_cust1-c_c/Vang</t>
  </si>
  <si>
    <t>line_oh_b56478/Imag_0_c</t>
  </si>
  <si>
    <t>line_oh_b56478/Iang_0_c</t>
  </si>
  <si>
    <t>line_oh_b18919/Imag_0_a</t>
  </si>
  <si>
    <t>line_oh_b18919/Iang_0_a</t>
  </si>
  <si>
    <t>line_oh_b18919/Imag_0_b</t>
  </si>
  <si>
    <t>line_oh_b18919/Iang_0_b</t>
  </si>
  <si>
    <t>line_oh_b18919/Imag_0_c</t>
  </si>
  <si>
    <t>line_oh_b18919/Iang_0_c</t>
  </si>
  <si>
    <t>line_oh_b22469/Imag_0_a</t>
  </si>
  <si>
    <t>line_oh_b22469/Iang_0_a</t>
  </si>
  <si>
    <t>x_b29850_cust1-c_c/Vmag</t>
  </si>
  <si>
    <t>x_b29850_cust1-c_c/Vang</t>
  </si>
  <si>
    <t>line_oh_b22469/Imag_0_b</t>
  </si>
  <si>
    <t>line_oh_b22469/Iang_0_b</t>
  </si>
  <si>
    <t>x_b24157_cust1-c_c/Vmag</t>
  </si>
  <si>
    <t>x_b24157_cust1-c_c/Vang</t>
  </si>
  <si>
    <t>line_oh_b22469/Imag_0_c</t>
  </si>
  <si>
    <t>line_oh_b22469/Iang_0_c</t>
  </si>
  <si>
    <t>line_oh_b52275/Imag_0_a</t>
  </si>
  <si>
    <t>line_oh_b52275/Iang_0_a</t>
  </si>
  <si>
    <t>line_oh_b52275/Imag_0_b</t>
  </si>
  <si>
    <t>line_oh_b52275/Iang_0_b</t>
  </si>
  <si>
    <t>line_oh_b52275/Imag_0_c</t>
  </si>
  <si>
    <t>line_oh_b52275/Iang_0_c</t>
  </si>
  <si>
    <t>line_oh_b45837/Imag_0_a</t>
  </si>
  <si>
    <t>line_oh_b45837/Iang_0_a</t>
  </si>
  <si>
    <t>line_oh_b45837/Imag_0_b</t>
  </si>
  <si>
    <t>line_oh_b45837/Iang_0_b</t>
  </si>
  <si>
    <t>line_oh_b45837/Imag_0_c</t>
  </si>
  <si>
    <t>line_oh_b45837/Iang_0_c</t>
  </si>
  <si>
    <t>line_oh_b59242/Imag_0_a</t>
  </si>
  <si>
    <t>line_oh_b59242/Iang_0_a</t>
  </si>
  <si>
    <t>line_oh_b59242/Imag_0_b</t>
  </si>
  <si>
    <t>line_oh_b59242/Iang_0_b</t>
  </si>
  <si>
    <t>line_oh_b59242/Imag_0_c</t>
  </si>
  <si>
    <t>line_oh_b59242/Iang_0_c</t>
  </si>
  <si>
    <t>x_5833428564_cust1-c_c/Vmag</t>
  </si>
  <si>
    <t>x_5833428564_cust1-c_c/Vang</t>
  </si>
  <si>
    <t>line_oh_b18998/Imag_0_a</t>
  </si>
  <si>
    <t>line_oh_b18998/Iang_0_a</t>
  </si>
  <si>
    <t>x_b46250_cust1-c_c/Vmag</t>
  </si>
  <si>
    <t>x_b46250_cust1-c_c/Vang</t>
  </si>
  <si>
    <t>line_oh_b18998/Imag_0_b</t>
  </si>
  <si>
    <t>line_oh_b18998/Iang_0_b</t>
  </si>
  <si>
    <t>line_oh_b18998/Imag_0_c</t>
  </si>
  <si>
    <t>line_oh_b18998/Iang_0_c</t>
  </si>
  <si>
    <t>line_oh_b4808/Imag_0_a</t>
  </si>
  <si>
    <t>line_oh_b4808/Iang_0_a</t>
  </si>
  <si>
    <t>x_g43266_cust1-c_c/Vmag</t>
  </si>
  <si>
    <t>x_g43266_cust1-c_c/Vang</t>
  </si>
  <si>
    <t>line_oh_b4808/Imag_0_b</t>
  </si>
  <si>
    <t>line_oh_b4808/Iang_0_b</t>
  </si>
  <si>
    <t>line_oh_b4808/Imag_0_c</t>
  </si>
  <si>
    <t>line_oh_b4808/Iang_0_c</t>
  </si>
  <si>
    <t>x_b28624_cust1-c_c/Vmag</t>
  </si>
  <si>
    <t>x_b28624_cust1-c_c/Vang</t>
  </si>
  <si>
    <t>line_oh_5965127404/Imag_0_a</t>
  </si>
  <si>
    <t>line_oh_5965127404/Iang_0_a</t>
  </si>
  <si>
    <t>x_b4796_cust3-c_c/Vmag</t>
  </si>
  <si>
    <t>x_b4796_cust3-c_c/Vang</t>
  </si>
  <si>
    <t>line_oh_5965127404/Imag_0_b</t>
  </si>
  <si>
    <t>line_oh_5965127404/Iang_0_b</t>
  </si>
  <si>
    <t>x_b4796_cust2-c_c/Vmag</t>
  </si>
  <si>
    <t>x_b4796_cust2-c_c/Vang</t>
  </si>
  <si>
    <t>line_oh_5965127404/Imag_0_c</t>
  </si>
  <si>
    <t>line_oh_5965127404/Iang_0_c</t>
  </si>
  <si>
    <t>x_b4796_cust1-c_c/Vmag</t>
  </si>
  <si>
    <t>x_b4796_cust1-c_c/Vang</t>
  </si>
  <si>
    <t>line_oh_b37529/Imag_0_a</t>
  </si>
  <si>
    <t>line_oh_b37529/Iang_0_a</t>
  </si>
  <si>
    <t>line_oh_b37529/Imag_0_b</t>
  </si>
  <si>
    <t>line_oh_b37529/Iang_0_b</t>
  </si>
  <si>
    <t>line_oh_b37529/Imag_0_c</t>
  </si>
  <si>
    <t>line_oh_b37529/Iang_0_c</t>
  </si>
  <si>
    <t>line_oh_g43863/Imag_0_a</t>
  </si>
  <si>
    <t>line_oh_g43863/Iang_0_a</t>
  </si>
  <si>
    <t>line_oh_g43863/Imag_0_b</t>
  </si>
  <si>
    <t>line_oh_g43863/Iang_0_b</t>
  </si>
  <si>
    <t>line_oh_g43863/Imag_0_c</t>
  </si>
  <si>
    <t>line_oh_g43863/Iang_0_c</t>
  </si>
  <si>
    <t>line_oh_b28637/Imag_0_a</t>
  </si>
  <si>
    <t>line_oh_b28637/Iang_0_a</t>
  </si>
  <si>
    <t>x_b4721_cust8-c_c/Vmag</t>
  </si>
  <si>
    <t>x_b4721_cust8-c_c/Vang</t>
  </si>
  <si>
    <t>line_oh_b28637/Imag_0_b</t>
  </si>
  <si>
    <t>line_oh_b28637/Iang_0_b</t>
  </si>
  <si>
    <t>x_b4721_cust7-c_c/Vmag</t>
  </si>
  <si>
    <t>x_b4721_cust7-c_c/Vang</t>
  </si>
  <si>
    <t>line_oh_b28637/Imag_0_c</t>
  </si>
  <si>
    <t>line_oh_b28637/Iang_0_c</t>
  </si>
  <si>
    <t>x_b4721_cust6-c_c/Vmag</t>
  </si>
  <si>
    <t>x_b4721_cust6-c_c/Vang</t>
  </si>
  <si>
    <t>line_oh_b63784/Imag_0_a</t>
  </si>
  <si>
    <t>line_oh_b63784/Iang_0_a</t>
  </si>
  <si>
    <t>x_b4721_cust5-c_c/Vmag</t>
  </si>
  <si>
    <t>x_b4721_cust5-c_c/Vang</t>
  </si>
  <si>
    <t>line_oh_b63784/Imag_0_b</t>
  </si>
  <si>
    <t>line_oh_b63784/Iang_0_b</t>
  </si>
  <si>
    <t>x_b4721_cust4-c_c/Vmag</t>
  </si>
  <si>
    <t>x_b4721_cust4-c_c/Vang</t>
  </si>
  <si>
    <t>line_oh_b63784/Imag_0_c</t>
  </si>
  <si>
    <t>line_oh_b63784/Iang_0_c</t>
  </si>
  <si>
    <t>x_b4721_cust3-c_c/Vmag</t>
  </si>
  <si>
    <t>x_b4721_cust3-c_c/Vang</t>
  </si>
  <si>
    <t>line_oh_6031828869/Imag_0_a</t>
  </si>
  <si>
    <t>line_oh_6031828869/Iang_0_a</t>
  </si>
  <si>
    <t>x_b4721_cust2-c_c/Vmag</t>
  </si>
  <si>
    <t>x_b4721_cust2-c_c/Vang</t>
  </si>
  <si>
    <t>line_oh_6031828869/Imag_0_b</t>
  </si>
  <si>
    <t>line_oh_6031828869/Iang_0_b</t>
  </si>
  <si>
    <t>x_b4721_cust1-c_c/Vmag</t>
  </si>
  <si>
    <t>x_b4721_cust1-c_c/Vang</t>
  </si>
  <si>
    <t>line_oh_6031828869/Imag_0_c</t>
  </si>
  <si>
    <t>line_oh_6031828869/Iang_0_c</t>
  </si>
  <si>
    <t>line_oh_b4988/Imag_0_a</t>
  </si>
  <si>
    <t>line_oh_b4988/Iang_0_a</t>
  </si>
  <si>
    <t>line_oh_b4988/Imag_0_b</t>
  </si>
  <si>
    <t>line_oh_b4988/Iang_0_b</t>
  </si>
  <si>
    <t>x_b23875_cust1-c_c/Vmag</t>
  </si>
  <si>
    <t>x_b23875_cust1-c_c/Vang</t>
  </si>
  <si>
    <t>line_oh_b4988/Imag_0_c</t>
  </si>
  <si>
    <t>line_oh_b4988/Iang_0_c</t>
  </si>
  <si>
    <t>x_g43124_cust1-c_c/Vmag</t>
  </si>
  <si>
    <t>x_g43124_cust1-c_c/Vang</t>
  </si>
  <si>
    <t>line_oh_5938028173/Imag_0_a</t>
  </si>
  <si>
    <t>line_oh_5938028173/Iang_0_a</t>
  </si>
  <si>
    <t>x_b26172_cust6-c_c/Vmag</t>
  </si>
  <si>
    <t>x_b26172_cust6-c_c/Vang</t>
  </si>
  <si>
    <t>line_oh_5938028173/Imag_0_b</t>
  </si>
  <si>
    <t>line_oh_5938028173/Iang_0_b</t>
  </si>
  <si>
    <t>x_b26172_cust5-c_c/Vmag</t>
  </si>
  <si>
    <t>x_b26172_cust5-c_c/Vang</t>
  </si>
  <si>
    <t>line_oh_5938028173/Imag_0_c</t>
  </si>
  <si>
    <t>line_oh_5938028173/Iang_0_c</t>
  </si>
  <si>
    <t>x_b26172_cust4-c_c/Vmag</t>
  </si>
  <si>
    <t>x_b26172_cust4-c_c/Vang</t>
  </si>
  <si>
    <t>line_oh_5939228210/Imag_0_a</t>
  </si>
  <si>
    <t>line_oh_5939228210/Iang_0_a</t>
  </si>
  <si>
    <t>x_b26172_cust3-c_c/Vmag</t>
  </si>
  <si>
    <t>x_b26172_cust3-c_c/Vang</t>
  </si>
  <si>
    <t>line_oh_5939228210/Imag_0_b</t>
  </si>
  <si>
    <t>line_oh_5939228210/Iang_0_b</t>
  </si>
  <si>
    <t>x_b26172_cust2-c_c/Vmag</t>
  </si>
  <si>
    <t>x_b26172_cust2-c_c/Vang</t>
  </si>
  <si>
    <t>line_oh_5939228210/Imag_0_c</t>
  </si>
  <si>
    <t>line_oh_5939228210/Iang_0_c</t>
  </si>
  <si>
    <t>x_b26172_cust1-c_c/Vmag</t>
  </si>
  <si>
    <t>x_b26172_cust1-c_c/Vang</t>
  </si>
  <si>
    <t>line_oh_b60925/Imag_0_a</t>
  </si>
  <si>
    <t>line_oh_b60925/Iang_0_a</t>
  </si>
  <si>
    <t>line_oh_b60925/Imag_0_b</t>
  </si>
  <si>
    <t>line_oh_b60925/Iang_0_b</t>
  </si>
  <si>
    <t>line_oh_b60925/Imag_0_c</t>
  </si>
  <si>
    <t>line_oh_b60925/Iang_0_c</t>
  </si>
  <si>
    <t>line_oh_5988029685/Imag_0_a</t>
  </si>
  <si>
    <t>line_oh_5988029685/Iang_0_a</t>
  </si>
  <si>
    <t>x_b58999_cust1-c_c/Vmag</t>
  </si>
  <si>
    <t>x_b58999_cust1-c_c/Vang</t>
  </si>
  <si>
    <t>line_oh_5988029685/Imag_0_b</t>
  </si>
  <si>
    <t>line_oh_5988029685/Iang_0_b</t>
  </si>
  <si>
    <t>x_b18982_cust2-c_c/Vmag</t>
  </si>
  <si>
    <t>x_b18982_cust2-c_c/Vang</t>
  </si>
  <si>
    <t>line_oh_5988029685/Imag_0_c</t>
  </si>
  <si>
    <t>line_oh_5988029685/Iang_0_c</t>
  </si>
  <si>
    <t>x_b18982_cust1-c_c/Vmag</t>
  </si>
  <si>
    <t>x_b18982_cust1-c_c/Vang</t>
  </si>
  <si>
    <t>line_oh_b63676/Imag_0_a</t>
  </si>
  <si>
    <t>line_oh_b63676/Iang_0_a</t>
  </si>
  <si>
    <t>x_5940428202_cust1-c_c/Vmag</t>
  </si>
  <si>
    <t>x_5940428202_cust1-c_c/Vang</t>
  </si>
  <si>
    <t>line_oh_b63676/Imag_0_b</t>
  </si>
  <si>
    <t>line_oh_b63676/Iang_0_b</t>
  </si>
  <si>
    <t>line_oh_b63676/Imag_0_c</t>
  </si>
  <si>
    <t>line_oh_b63676/Iang_0_c</t>
  </si>
  <si>
    <t>x_b63690_cust1-c_c/Vmag</t>
  </si>
  <si>
    <t>x_b63690_cust1-c_c/Vang</t>
  </si>
  <si>
    <t>line_oh_b4900/Imag_0_a</t>
  </si>
  <si>
    <t>line_oh_b4900/Iang_0_a</t>
  </si>
  <si>
    <t>line_oh_b4900/Imag_0_b</t>
  </si>
  <si>
    <t>line_oh_b4900/Iang_0_b</t>
  </si>
  <si>
    <t>line_oh_b4900/Imag_0_c</t>
  </si>
  <si>
    <t>line_oh_b4900/Iang_0_c</t>
  </si>
  <si>
    <t>line_oh_b41864/Imag_0_a</t>
  </si>
  <si>
    <t>line_oh_b41864/Iang_0_a</t>
  </si>
  <si>
    <t>x_5931928222_cust1-c_c/Vmag</t>
  </si>
  <si>
    <t>x_5931928222_cust1-c_c/Vang</t>
  </si>
  <si>
    <t>line_oh_b41864/Imag_0_b</t>
  </si>
  <si>
    <t>line_oh_b41864/Iang_0_b</t>
  </si>
  <si>
    <t>x_5933328534_cust1-c_c/Vmag</t>
  </si>
  <si>
    <t>x_5933328534_cust1-c_c/Vang</t>
  </si>
  <si>
    <t>line_oh_b41864/Imag_0_c</t>
  </si>
  <si>
    <t>line_oh_b41864/Iang_0_c</t>
  </si>
  <si>
    <t>line_oh_g33462/Imag_0_a</t>
  </si>
  <si>
    <t>line_oh_g33462/Iang_0_a</t>
  </si>
  <si>
    <t>x_b53878_cust1-c_c/Vmag</t>
  </si>
  <si>
    <t>x_b53878_cust1-c_c/Vang</t>
  </si>
  <si>
    <t>line_oh_g33462/Imag_0_b</t>
  </si>
  <si>
    <t>line_oh_g33462/Iang_0_b</t>
  </si>
  <si>
    <t>line_oh_g33462/Imag_0_c</t>
  </si>
  <si>
    <t>line_oh_g33462/Iang_0_c</t>
  </si>
  <si>
    <t>line_oh_b61748/Imag_0_a</t>
  </si>
  <si>
    <t>line_oh_b61748/Iang_0_a</t>
  </si>
  <si>
    <t>x_g42777_cust1-c_c/Vmag</t>
  </si>
  <si>
    <t>x_g42777_cust1-c_c/Vang</t>
  </si>
  <si>
    <t>line_oh_b61748/Imag_0_b</t>
  </si>
  <si>
    <t>line_oh_b61748/Iang_0_b</t>
  </si>
  <si>
    <t>x_b55827_cust1-c_c/Vmag</t>
  </si>
  <si>
    <t>x_b55827_cust1-c_c/Vang</t>
  </si>
  <si>
    <t>line_oh_b61748/Imag_0_c</t>
  </si>
  <si>
    <t>line_oh_b61748/Iang_0_c</t>
  </si>
  <si>
    <t>x_b31172_cust3-c_c/Vmag</t>
  </si>
  <si>
    <t>x_b31172_cust3-c_c/Vang</t>
  </si>
  <si>
    <t>line_oh_g43132/Imag_0_a</t>
  </si>
  <si>
    <t>line_oh_g43132/Iang_0_a</t>
  </si>
  <si>
    <t>x_b31172_cust2-c_c/Vmag</t>
  </si>
  <si>
    <t>x_b31172_cust2-c_c/Vang</t>
  </si>
  <si>
    <t>line_oh_g43132/Imag_0_b</t>
  </si>
  <si>
    <t>line_oh_g43132/Iang_0_b</t>
  </si>
  <si>
    <t>x_b31172_cust1-c_c/Vmag</t>
  </si>
  <si>
    <t>x_b31172_cust1-c_c/Vang</t>
  </si>
  <si>
    <t>line_oh_g43132/Imag_0_c</t>
  </si>
  <si>
    <t>line_oh_g43132/Iang_0_c</t>
  </si>
  <si>
    <t>line_oh_b18915/Imag_0_a</t>
  </si>
  <si>
    <t>line_oh_b18915/Iang_0_a</t>
  </si>
  <si>
    <t>line_oh_b18915/Imag_0_b</t>
  </si>
  <si>
    <t>line_oh_b18915/Iang_0_b</t>
  </si>
  <si>
    <t>line_oh_b18915/Imag_0_c</t>
  </si>
  <si>
    <t>line_oh_b18915/Iang_0_c</t>
  </si>
  <si>
    <t>line_oh_b26920/Imag_0_a</t>
  </si>
  <si>
    <t>line_oh_b26920/Iang_0_a</t>
  </si>
  <si>
    <t>line_oh_b26920/Imag_0_b</t>
  </si>
  <si>
    <t>line_oh_b26920/Iang_0_b</t>
  </si>
  <si>
    <t>line_oh_b26920/Imag_0_c</t>
  </si>
  <si>
    <t>line_oh_b26920/Iang_0_c</t>
  </si>
  <si>
    <t>line_oh_b12328/Imag_0_a</t>
  </si>
  <si>
    <t>line_oh_b12328/Iang_0_a</t>
  </si>
  <si>
    <t>line_oh_b12328/Imag_0_b</t>
  </si>
  <si>
    <t>line_oh_b12328/Iang_0_b</t>
  </si>
  <si>
    <t>line_oh_b12328/Imag_0_c</t>
  </si>
  <si>
    <t>line_oh_b12328/Iang_0_c</t>
  </si>
  <si>
    <t>line_oh_b18819/Imag_0_a</t>
  </si>
  <si>
    <t>line_oh_b18819/Iang_0_a</t>
  </si>
  <si>
    <t>line_oh_b18819/Imag_0_b</t>
  </si>
  <si>
    <t>line_oh_b18819/Iang_0_b</t>
  </si>
  <si>
    <t>x_b66414_cust1-c_c/Vmag</t>
  </si>
  <si>
    <t>x_b66414_cust1-c_c/Vang</t>
  </si>
  <si>
    <t>line_oh_b18819/Imag_0_c</t>
  </si>
  <si>
    <t>line_oh_b18819/Iang_0_c</t>
  </si>
  <si>
    <t>x_b14440_cust1-c_c/Vmag</t>
  </si>
  <si>
    <t>x_b14440_cust1-c_c/Vang</t>
  </si>
  <si>
    <t>line_oh_b56116/Imag_0_a</t>
  </si>
  <si>
    <t>line_oh_b56116/Iang_0_a</t>
  </si>
  <si>
    <t>x_b24502_cust2-c_c/Vmag</t>
  </si>
  <si>
    <t>x_b24502_cust2-c_c/Vang</t>
  </si>
  <si>
    <t>line_oh_b56116/Imag_0_b</t>
  </si>
  <si>
    <t>line_oh_b56116/Iang_0_b</t>
  </si>
  <si>
    <t>x_b24502_cust1-c_c/Vmag</t>
  </si>
  <si>
    <t>x_b24502_cust1-c_c/Vang</t>
  </si>
  <si>
    <t>line_oh_b56116/Imag_0_c</t>
  </si>
  <si>
    <t>line_oh_b56116/Iang_0_c</t>
  </si>
  <si>
    <t>line_oh_b31907/Imag_0_a</t>
  </si>
  <si>
    <t>line_oh_b31907/Iang_0_a</t>
  </si>
  <si>
    <t>x_b13658_cust1-c_c/Vmag</t>
  </si>
  <si>
    <t>x_b13658_cust1-c_c/Vang</t>
  </si>
  <si>
    <t>line_oh_b31907/Imag_0_b</t>
  </si>
  <si>
    <t>line_oh_b31907/Iang_0_b</t>
  </si>
  <si>
    <t>x_b24270_cust6-c_c/Vmag</t>
  </si>
  <si>
    <t>x_b24270_cust6-c_c/Vang</t>
  </si>
  <si>
    <t>line_oh_b31907/Imag_0_c</t>
  </si>
  <si>
    <t>line_oh_b31907/Iang_0_c</t>
  </si>
  <si>
    <t>x_b24270_cust5-c_c/Vmag</t>
  </si>
  <si>
    <t>x_b24270_cust5-c_c/Vang</t>
  </si>
  <si>
    <t>line_oh_g42530/Imag_0_a</t>
  </si>
  <si>
    <t>line_oh_g42530/Iang_0_a</t>
  </si>
  <si>
    <t>x_b24270_cust4-c_c/Vmag</t>
  </si>
  <si>
    <t>x_b24270_cust4-c_c/Vang</t>
  </si>
  <si>
    <t>line_oh_g42530/Imag_0_b</t>
  </si>
  <si>
    <t>line_oh_g42530/Iang_0_b</t>
  </si>
  <si>
    <t>x_b24270_cust3-c_c/Vmag</t>
  </si>
  <si>
    <t>x_b24270_cust3-c_c/Vang</t>
  </si>
  <si>
    <t>line_oh_g42530/Imag_0_c</t>
  </si>
  <si>
    <t>line_oh_g42530/Iang_0_c</t>
  </si>
  <si>
    <t>x_b24270_cust2-c_c/Vmag</t>
  </si>
  <si>
    <t>x_b24270_cust2-c_c/Vang</t>
  </si>
  <si>
    <t>line_oh_g42728/Imag_0_a</t>
  </si>
  <si>
    <t>line_oh_g42728/Iang_0_a</t>
  </si>
  <si>
    <t>x_b24270_cust1-c_c/Vmag</t>
  </si>
  <si>
    <t>x_b24270_cust1-c_c/Vang</t>
  </si>
  <si>
    <t>line_oh_g42728/Imag_0_b</t>
  </si>
  <si>
    <t>line_oh_g42728/Iang_0_b</t>
  </si>
  <si>
    <t>x_b24280_cust4-c_c/Vmag</t>
  </si>
  <si>
    <t>x_b24280_cust4-c_c/Vang</t>
  </si>
  <si>
    <t>line_oh_g42728/Imag_0_c</t>
  </si>
  <si>
    <t>line_oh_g42728/Iang_0_c</t>
  </si>
  <si>
    <t>x_b24280_cust3-c_c/Vmag</t>
  </si>
  <si>
    <t>x_b24280_cust3-c_c/Vang</t>
  </si>
  <si>
    <t>line_oh_b44495/Imag_0_a</t>
  </si>
  <si>
    <t>line_oh_b44495/Iang_0_a</t>
  </si>
  <si>
    <t>x_b24280_cust2-c_c/Vmag</t>
  </si>
  <si>
    <t>x_b24280_cust2-c_c/Vang</t>
  </si>
  <si>
    <t>line_oh_b44495/Imag_0_b</t>
  </si>
  <si>
    <t>line_oh_b44495/Iang_0_b</t>
  </si>
  <si>
    <t>x_b24280_cust1-c_c/Vmag</t>
  </si>
  <si>
    <t>x_b24280_cust1-c_c/Vang</t>
  </si>
  <si>
    <t>line_oh_b44495/Imag_0_c</t>
  </si>
  <si>
    <t>line_oh_b44495/Iang_0_c</t>
  </si>
  <si>
    <t>x_b52160_cust1-c_c/Vmag</t>
  </si>
  <si>
    <t>x_b52160_cust1-c_c/Vang</t>
  </si>
  <si>
    <t>line_oh_g35497/Imag_0_a</t>
  </si>
  <si>
    <t>line_oh_g35497/Iang_0_a</t>
  </si>
  <si>
    <t>line_oh_g35497/Imag_0_b</t>
  </si>
  <si>
    <t>line_oh_g35497/Iang_0_b</t>
  </si>
  <si>
    <t>line_oh_g35497/Imag_0_c</t>
  </si>
  <si>
    <t>line_oh_g35497/Iang_0_c</t>
  </si>
  <si>
    <t>x_5851028310_cust1-c_c/Vmag</t>
  </si>
  <si>
    <t>x_5851028310_cust1-c_c/Vang</t>
  </si>
  <si>
    <t>line_oh_b17991/Imag_0_a</t>
  </si>
  <si>
    <t>line_oh_b17991/Iang_0_a</t>
  </si>
  <si>
    <t>x_b60939_cust3-c_c/Vmag</t>
  </si>
  <si>
    <t>x_b60939_cust3-c_c/Vang</t>
  </si>
  <si>
    <t>line_oh_b17991/Imag_0_b</t>
  </si>
  <si>
    <t>line_oh_b17991/Iang_0_b</t>
  </si>
  <si>
    <t>x_b60939_cust2-c_c/Vmag</t>
  </si>
  <si>
    <t>x_b60939_cust2-c_c/Vang</t>
  </si>
  <si>
    <t>line_oh_b17991/Imag_0_c</t>
  </si>
  <si>
    <t>line_oh_b17991/Iang_0_c</t>
  </si>
  <si>
    <t>x_b60939_cust1-c_c/Vmag</t>
  </si>
  <si>
    <t>x_b60939_cust1-c_c/Vang</t>
  </si>
  <si>
    <t>line_oh_5906628649/Imag_0_a</t>
  </si>
  <si>
    <t>line_oh_5906628649/Iang_0_a</t>
  </si>
  <si>
    <t>x_b3065_cust4-c_c/Vmag</t>
  </si>
  <si>
    <t>x_b3065_cust4-c_c/Vang</t>
  </si>
  <si>
    <t>line_oh_5906628649/Imag_0_b</t>
  </si>
  <si>
    <t>line_oh_5906628649/Iang_0_b</t>
  </si>
  <si>
    <t>x_b3065_cust3-c_c/Vmag</t>
  </si>
  <si>
    <t>x_b3065_cust3-c_c/Vang</t>
  </si>
  <si>
    <t>line_oh_5906628649/Imag_0_c</t>
  </si>
  <si>
    <t>line_oh_5906628649/Iang_0_c</t>
  </si>
  <si>
    <t>x_b3065_cust2-c_c/Vmag</t>
  </si>
  <si>
    <t>x_b3065_cust2-c_c/Vang</t>
  </si>
  <si>
    <t>line_oh_b4970/Imag_0_a</t>
  </si>
  <si>
    <t>line_oh_b4970/Iang_0_a</t>
  </si>
  <si>
    <t>x_b3065_cust1-c_c/Vmag</t>
  </si>
  <si>
    <t>x_b3065_cust1-c_c/Vang</t>
  </si>
  <si>
    <t>line_oh_b4970/Imag_0_b</t>
  </si>
  <si>
    <t>line_oh_b4970/Iang_0_b</t>
  </si>
  <si>
    <t>x_b61609_cust1-c_c/Vmag</t>
  </si>
  <si>
    <t>x_b61609_cust1-c_c/Vang</t>
  </si>
  <si>
    <t>line_oh_b4970/Imag_0_c</t>
  </si>
  <si>
    <t>line_oh_b4970/Iang_0_c</t>
  </si>
  <si>
    <t>line_oh_g40234/Imag_0_a</t>
  </si>
  <si>
    <t>line_oh_g40234/Iang_0_a</t>
  </si>
  <si>
    <t>x_6072929120_cust2-c_c/Vmag</t>
  </si>
  <si>
    <t>x_6072929120_cust2-c_c/Vang</t>
  </si>
  <si>
    <t>line_oh_g40234/Imag_0_b</t>
  </si>
  <si>
    <t>line_oh_g40234/Iang_0_b</t>
  </si>
  <si>
    <t>x_6072929120_cust1-c_c/Vmag</t>
  </si>
  <si>
    <t>x_6072929120_cust1-c_c/Vang</t>
  </si>
  <si>
    <t>line_oh_g40234/Imag_0_c</t>
  </si>
  <si>
    <t>line_oh_g40234/Iang_0_c</t>
  </si>
  <si>
    <t>line_oh_b15824/Imag_0_a</t>
  </si>
  <si>
    <t>line_oh_b15824/Iang_0_a</t>
  </si>
  <si>
    <t>line_oh_b15824/Imag_0_b</t>
  </si>
  <si>
    <t>line_oh_b15824/Iang_0_b</t>
  </si>
  <si>
    <t>x_b4554_cust2-c_c/Vmag</t>
  </si>
  <si>
    <t>x_b4554_cust2-c_c/Vang</t>
  </si>
  <si>
    <t>line_oh_b15824/Imag_0_c</t>
  </si>
  <si>
    <t>line_oh_b15824/Iang_0_c</t>
  </si>
  <si>
    <t>x_b4554_cust1-c_c/Vmag</t>
  </si>
  <si>
    <t>x_b4554_cust1-c_c/Vang</t>
  </si>
  <si>
    <t>line_oh_b2526/Imag_0_a</t>
  </si>
  <si>
    <t>line_oh_b2526/Iang_0_a</t>
  </si>
  <si>
    <t>x_b59949_cust1-c_c/Vmag</t>
  </si>
  <si>
    <t>x_b59949_cust1-c_c/Vang</t>
  </si>
  <si>
    <t>line_oh_b2526/Imag_0_b</t>
  </si>
  <si>
    <t>line_oh_b2526/Iang_0_b</t>
  </si>
  <si>
    <t>x_b4656_cust2-c_c/Vmag</t>
  </si>
  <si>
    <t>x_b4656_cust2-c_c/Vang</t>
  </si>
  <si>
    <t>line_oh_b2526/Imag_0_c</t>
  </si>
  <si>
    <t>line_oh_b2526/Iang_0_c</t>
  </si>
  <si>
    <t>x_b4656_cust1-c_c/Vmag</t>
  </si>
  <si>
    <t>x_b4656_cust1-c_c/Vang</t>
  </si>
  <si>
    <t>line_oh_b60890/Imag_0_a</t>
  </si>
  <si>
    <t>line_oh_b60890/Iang_0_a</t>
  </si>
  <si>
    <t>line_oh_b60890/Imag_0_b</t>
  </si>
  <si>
    <t>line_oh_b60890/Iang_0_b</t>
  </si>
  <si>
    <t>line_oh_b60890/Imag_0_c</t>
  </si>
  <si>
    <t>line_oh_b60890/Iang_0_c</t>
  </si>
  <si>
    <t>x_b46703_cust1-c_c/Vmag</t>
  </si>
  <si>
    <t>x_b46703_cust1-c_c/Vang</t>
  </si>
  <si>
    <t>line_oh_b11364/Imag_0_a</t>
  </si>
  <si>
    <t>line_oh_b11364/Iang_0_a</t>
  </si>
  <si>
    <t>x_b62993_cust7-c_c/Vmag</t>
  </si>
  <si>
    <t>x_b62993_cust7-c_c/Vang</t>
  </si>
  <si>
    <t>line_oh_b11364/Imag_0_b</t>
  </si>
  <si>
    <t>line_oh_b11364/Iang_0_b</t>
  </si>
  <si>
    <t>x_b62993_cust6-c_c/Vmag</t>
  </si>
  <si>
    <t>x_b62993_cust6-c_c/Vang</t>
  </si>
  <si>
    <t>line_oh_b11364/Imag_0_c</t>
  </si>
  <si>
    <t>line_oh_b11364/Iang_0_c</t>
  </si>
  <si>
    <t>x_b62993_cust5-c_c/Vmag</t>
  </si>
  <si>
    <t>x_b62993_cust5-c_c/Vang</t>
  </si>
  <si>
    <t>line_oh_b54079/Imag_0_a</t>
  </si>
  <si>
    <t>line_oh_b54079/Iang_0_a</t>
  </si>
  <si>
    <t>x_b62993_cust4-c_c/Vmag</t>
  </si>
  <si>
    <t>x_b62993_cust4-c_c/Vang</t>
  </si>
  <si>
    <t>line_oh_b54079/Imag_0_b</t>
  </si>
  <si>
    <t>line_oh_b54079/Iang_0_b</t>
  </si>
  <si>
    <t>x_b62993_cust3-c_c/Vmag</t>
  </si>
  <si>
    <t>x_b62993_cust3-c_c/Vang</t>
  </si>
  <si>
    <t>line_oh_b54079/Imag_0_c</t>
  </si>
  <si>
    <t>line_oh_b54079/Iang_0_c</t>
  </si>
  <si>
    <t>x_b62993_cust2-c_c/Vmag</t>
  </si>
  <si>
    <t>x_b62993_cust2-c_c/Vang</t>
  </si>
  <si>
    <t>line_oh_b23211/Imag_0_a</t>
  </si>
  <si>
    <t>line_oh_b23211/Iang_0_a</t>
  </si>
  <si>
    <t>x_b62993_cust1-c_c/Vmag</t>
  </si>
  <si>
    <t>x_b62993_cust1-c_c/Vang</t>
  </si>
  <si>
    <t>line_oh_b23211/Imag_0_b</t>
  </si>
  <si>
    <t>line_oh_b23211/Iang_0_b</t>
  </si>
  <si>
    <t>x_b23863_cust2-c_c/Vmag</t>
  </si>
  <si>
    <t>x_b23863_cust2-c_c/Vang</t>
  </si>
  <si>
    <t>line_oh_b23211/Imag_0_c</t>
  </si>
  <si>
    <t>line_oh_b23211/Iang_0_c</t>
  </si>
  <si>
    <t>x_b23863_cust1-c_c/Vmag</t>
  </si>
  <si>
    <t>x_b23863_cust1-c_c/Vang</t>
  </si>
  <si>
    <t>line_oh_b18871/Imag_0_a</t>
  </si>
  <si>
    <t>line_oh_b18871/Iang_0_a</t>
  </si>
  <si>
    <t>x_b5207_cust3-c_c/Vmag</t>
  </si>
  <si>
    <t>x_b5207_cust3-c_c/Vang</t>
  </si>
  <si>
    <t>line_oh_b18871/Imag_0_b</t>
  </si>
  <si>
    <t>line_oh_b18871/Iang_0_b</t>
  </si>
  <si>
    <t>x_b5207_cust2-c_c/Vmag</t>
  </si>
  <si>
    <t>x_b5207_cust2-c_c/Vang</t>
  </si>
  <si>
    <t>line_oh_b18871/Imag_0_c</t>
  </si>
  <si>
    <t>line_oh_b18871/Iang_0_c</t>
  </si>
  <si>
    <t>x_b5207_cust1-c_c/Vmag</t>
  </si>
  <si>
    <t>x_b5207_cust1-c_c/Vang</t>
  </si>
  <si>
    <t>line_oh_b24364/Imag_0_a</t>
  </si>
  <si>
    <t>line_oh_b24364/Iang_0_a</t>
  </si>
  <si>
    <t>x_b4878_cust1-c_c/Vmag</t>
  </si>
  <si>
    <t>x_b4878_cust1-c_c/Vang</t>
  </si>
  <si>
    <t>line_oh_b24364/Imag_0_b</t>
  </si>
  <si>
    <t>line_oh_b24364/Iang_0_b</t>
  </si>
  <si>
    <t>line_oh_b24364/Imag_0_c</t>
  </si>
  <si>
    <t>line_oh_b24364/Iang_0_c</t>
  </si>
  <si>
    <t>line_oh_b24366/Imag_0_a</t>
  </si>
  <si>
    <t>line_oh_b24366/Iang_0_a</t>
  </si>
  <si>
    <t>x_b24245_cust1-c_c/Vmag</t>
  </si>
  <si>
    <t>x_b24245_cust1-c_c/Vang</t>
  </si>
  <si>
    <t>line_oh_b24366/Imag_0_b</t>
  </si>
  <si>
    <t>line_oh_b24366/Iang_0_b</t>
  </si>
  <si>
    <t>line_oh_b24366/Imag_0_c</t>
  </si>
  <si>
    <t>line_oh_b24366/Iang_0_c</t>
  </si>
  <si>
    <t>line_oh_g43680/Imag_0_a</t>
  </si>
  <si>
    <t>line_oh_g43680/Iang_0_a</t>
  </si>
  <si>
    <t>line_oh_g43680/Imag_0_b</t>
  </si>
  <si>
    <t>line_oh_g43680/Iang_0_b</t>
  </si>
  <si>
    <t>line_oh_g43680/Imag_0_c</t>
  </si>
  <si>
    <t>line_oh_g43680/Iang_0_c</t>
  </si>
  <si>
    <t>line_oh_b60943/Imag_0_a</t>
  </si>
  <si>
    <t>line_oh_b60943/Iang_0_a</t>
  </si>
  <si>
    <t>line_oh_b60943/Imag_0_b</t>
  </si>
  <si>
    <t>line_oh_b60943/Iang_0_b</t>
  </si>
  <si>
    <t>x_b4815_cust6-c_c/Vmag</t>
  </si>
  <si>
    <t>x_b4815_cust6-c_c/Vang</t>
  </si>
  <si>
    <t>line_oh_b60943/Imag_0_c</t>
  </si>
  <si>
    <t>line_oh_b60943/Iang_0_c</t>
  </si>
  <si>
    <t>x_b4815_cust5-c_c/Vmag</t>
  </si>
  <si>
    <t>x_b4815_cust5-c_c/Vang</t>
  </si>
  <si>
    <t>line_oh_b56699/Imag_0_a</t>
  </si>
  <si>
    <t>line_oh_b56699/Iang_0_a</t>
  </si>
  <si>
    <t>x_b4815_cust4-c_c/Vmag</t>
  </si>
  <si>
    <t>x_b4815_cust4-c_c/Vang</t>
  </si>
  <si>
    <t>line_oh_b56699/Imag_0_b</t>
  </si>
  <si>
    <t>line_oh_b56699/Iang_0_b</t>
  </si>
  <si>
    <t>x_b4815_cust3-c_c/Vmag</t>
  </si>
  <si>
    <t>x_b4815_cust3-c_c/Vang</t>
  </si>
  <si>
    <t>line_oh_b56699/Imag_0_c</t>
  </si>
  <si>
    <t>line_oh_b56699/Iang_0_c</t>
  </si>
  <si>
    <t>x_b4815_cust2-c_c/Vmag</t>
  </si>
  <si>
    <t>x_b4815_cust2-c_c/Vang</t>
  </si>
  <si>
    <t>line_oh_b18841/Imag_0_a</t>
  </si>
  <si>
    <t>line_oh_b18841/Iang_0_a</t>
  </si>
  <si>
    <t>x_b4815_cust1-c_c/Vmag</t>
  </si>
  <si>
    <t>x_b4815_cust1-c_c/Vang</t>
  </si>
  <si>
    <t>line_oh_b18841/Imag_0_b</t>
  </si>
  <si>
    <t>line_oh_b18841/Iang_0_b</t>
  </si>
  <si>
    <t>line_oh_b18841/Imag_0_c</t>
  </si>
  <si>
    <t>line_oh_b18841/Iang_0_c</t>
  </si>
  <si>
    <t>line_oh_b31195/Imag_0_a</t>
  </si>
  <si>
    <t>line_oh_b31195/Iang_0_a</t>
  </si>
  <si>
    <t>line_oh_b31195/Imag_0_b</t>
  </si>
  <si>
    <t>line_oh_b31195/Iang_0_b</t>
  </si>
  <si>
    <t>x_b49990_cust1-c_c/Vmag</t>
  </si>
  <si>
    <t>x_b49990_cust1-c_c/Vang</t>
  </si>
  <si>
    <t>line_oh_b31195/Imag_0_c</t>
  </si>
  <si>
    <t>line_oh_b31195/Iang_0_c</t>
  </si>
  <si>
    <t>x_5957328181_cust1-c_c/Vmag</t>
  </si>
  <si>
    <t>x_5957328181_cust1-c_c/Vang</t>
  </si>
  <si>
    <t>line_oh_b61621/Imag_0_a</t>
  </si>
  <si>
    <t>line_oh_b61621/Iang_0_a</t>
  </si>
  <si>
    <t>line_oh_b61621/Imag_0_b</t>
  </si>
  <si>
    <t>line_oh_b61621/Iang_0_b</t>
  </si>
  <si>
    <t>line_oh_b61621/Imag_0_c</t>
  </si>
  <si>
    <t>line_oh_b61621/Iang_0_c</t>
  </si>
  <si>
    <t>line_oh_b19046/Imag_0_a</t>
  </si>
  <si>
    <t>line_oh_b19046/Iang_0_a</t>
  </si>
  <si>
    <t>x_b28483_cust1-c_c/Vmag</t>
  </si>
  <si>
    <t>x_b28483_cust1-c_c/Vang</t>
  </si>
  <si>
    <t>line_oh_b19046/Imag_0_b</t>
  </si>
  <si>
    <t>line_oh_b19046/Iang_0_b</t>
  </si>
  <si>
    <t>line_oh_b19046/Imag_0_c</t>
  </si>
  <si>
    <t>line_oh_b19046/Iang_0_c</t>
  </si>
  <si>
    <t>x_b23033_cust1-c_c/Vmag</t>
  </si>
  <si>
    <t>x_b23033_cust1-c_c/Vang</t>
  </si>
  <si>
    <t>line_oh_6093229888/Imag_0_a</t>
  </si>
  <si>
    <t>line_oh_6093229888/Iang_0_a</t>
  </si>
  <si>
    <t>line_oh_6093229888/Imag_0_b</t>
  </si>
  <si>
    <t>line_oh_6093229888/Iang_0_b</t>
  </si>
  <si>
    <t>x_b4787_cust1-c_c/Vmag</t>
  </si>
  <si>
    <t>x_b4787_cust1-c_c/Vang</t>
  </si>
  <si>
    <t>line_oh_6093229888/Imag_0_c</t>
  </si>
  <si>
    <t>line_oh_6093229888/Iang_0_c</t>
  </si>
  <si>
    <t>line_oh_b43441a/Imag_0_a</t>
  </si>
  <si>
    <t>line_oh_b43441a/Iang_0_a</t>
  </si>
  <si>
    <t>line_oh_b43441a/Imag_0_b</t>
  </si>
  <si>
    <t>line_oh_b43441a/Iang_0_b</t>
  </si>
  <si>
    <t>x_b33059_cust1-c_c/Vmag</t>
  </si>
  <si>
    <t>x_b33059_cust1-c_c/Vang</t>
  </si>
  <si>
    <t>line_oh_b43441a/Imag_0_c</t>
  </si>
  <si>
    <t>line_oh_b43441a/Iang_0_c</t>
  </si>
  <si>
    <t>line_oh_b66415/Imag_0_a</t>
  </si>
  <si>
    <t>line_oh_b66415/Iang_0_a</t>
  </si>
  <si>
    <t>line_oh_b66415/Imag_0_b</t>
  </si>
  <si>
    <t>line_oh_b66415/Iang_0_b</t>
  </si>
  <si>
    <t>line_oh_b66415/Imag_0_c</t>
  </si>
  <si>
    <t>line_oh_b66415/Iang_0_c</t>
  </si>
  <si>
    <t>x_g42960_cust1-c_c/Vmag</t>
  </si>
  <si>
    <t>x_g42960_cust1-c_c/Vang</t>
  </si>
  <si>
    <t>line_oh_5999729605/Imag_0_a</t>
  </si>
  <si>
    <t>line_oh_5999729605/Iang_0_a</t>
  </si>
  <si>
    <t>x_b39817_cust1-c_c/Vmag</t>
  </si>
  <si>
    <t>x_b39817_cust1-c_c/Vang</t>
  </si>
  <si>
    <t>line_oh_5999729605/Imag_0_b</t>
  </si>
  <si>
    <t>line_oh_5999729605/Iang_0_b</t>
  </si>
  <si>
    <t>x_b11802_cust1-c_c/Vmag</t>
  </si>
  <si>
    <t>x_b11802_cust1-c_c/Vang</t>
  </si>
  <si>
    <t>line_oh_5999729605/Imag_0_c</t>
  </si>
  <si>
    <t>line_oh_5999729605/Iang_0_c</t>
  </si>
  <si>
    <t>x_5915328256_cust1-c_c/Vmag</t>
  </si>
  <si>
    <t>x_5915328256_cust1-c_c/Vang</t>
  </si>
  <si>
    <t>line_oh_b29921/Imag_0_a</t>
  </si>
  <si>
    <t>line_oh_b29921/Iang_0_a</t>
  </si>
  <si>
    <t>line_oh_b29921/Imag_0_b</t>
  </si>
  <si>
    <t>line_oh_b29921/Iang_0_b</t>
  </si>
  <si>
    <t>x_b60926_cust1-c_c/Vmag</t>
  </si>
  <si>
    <t>x_b60926_cust1-c_c/Vang</t>
  </si>
  <si>
    <t>line_oh_b29921/Imag_0_c</t>
  </si>
  <si>
    <t>line_oh_b29921/Iang_0_c</t>
  </si>
  <si>
    <t>line_oh_b60409/Imag_0_a</t>
  </si>
  <si>
    <t>line_oh_b60409/Iang_0_a</t>
  </si>
  <si>
    <t>x_b57846_cust1-c_c/Vmag</t>
  </si>
  <si>
    <t>x_b57846_cust1-c_c/Vang</t>
  </si>
  <si>
    <t>line_oh_b60409/Imag_0_b</t>
  </si>
  <si>
    <t>line_oh_b60409/Iang_0_b</t>
  </si>
  <si>
    <t>line_oh_b60409/Imag_0_c</t>
  </si>
  <si>
    <t>line_oh_b60409/Iang_0_c</t>
  </si>
  <si>
    <t>line_oh_b46969/Imag_0_a</t>
  </si>
  <si>
    <t>line_oh_b46969/Iang_0_a</t>
  </si>
  <si>
    <t>x_b24505_cust4-c_c/Vmag</t>
  </si>
  <si>
    <t>x_b24505_cust4-c_c/Vang</t>
  </si>
  <si>
    <t>line_oh_b46969/Imag_0_b</t>
  </si>
  <si>
    <t>line_oh_b46969/Iang_0_b</t>
  </si>
  <si>
    <t>x_b24505_cust3-c_c/Vmag</t>
  </si>
  <si>
    <t>x_b24505_cust3-c_c/Vang</t>
  </si>
  <si>
    <t>line_oh_b46969/Imag_0_c</t>
  </si>
  <si>
    <t>line_oh_b46969/Iang_0_c</t>
  </si>
  <si>
    <t>x_b24505_cust2-c_c/Vmag</t>
  </si>
  <si>
    <t>x_b24505_cust2-c_c/Vang</t>
  </si>
  <si>
    <t>line_oh_b46972/Imag_0_a</t>
  </si>
  <si>
    <t>line_oh_b46972/Iang_0_a</t>
  </si>
  <si>
    <t>x_b24505_cust1-c_c/Vmag</t>
  </si>
  <si>
    <t>x_b24505_cust1-c_c/Vang</t>
  </si>
  <si>
    <t>line_oh_b46972/Imag_0_b</t>
  </si>
  <si>
    <t>line_oh_b46972/Iang_0_b</t>
  </si>
  <si>
    <t>line_oh_b46972/Imag_0_c</t>
  </si>
  <si>
    <t>line_oh_b46972/Iang_0_c</t>
  </si>
  <si>
    <t>line_oh_b2630/Imag_0_a</t>
  </si>
  <si>
    <t>line_oh_b2630/Iang_0_a</t>
  </si>
  <si>
    <t>line_oh_b2630/Imag_0_b</t>
  </si>
  <si>
    <t>line_oh_b2630/Iang_0_b</t>
  </si>
  <si>
    <t>x_b53380_cust1_c/Vmag</t>
  </si>
  <si>
    <t>x_b53380_cust1_c/Vang</t>
  </si>
  <si>
    <t>line_oh_b2630/Imag_0_c</t>
  </si>
  <si>
    <t>line_oh_b2630/Iang_0_c</t>
  </si>
  <si>
    <t>line_oh_b4551/Imag_0_a</t>
  </si>
  <si>
    <t>line_oh_b4551/Iang_0_a</t>
  </si>
  <si>
    <t>line_oh_b4551/Imag_0_b</t>
  </si>
  <si>
    <t>line_oh_b4551/Iang_0_b</t>
  </si>
  <si>
    <t>x_b31997_cust1-c_c/Vmag</t>
  </si>
  <si>
    <t>x_b31997_cust1-c_c/Vang</t>
  </si>
  <si>
    <t>line_oh_b4551/Imag_0_c</t>
  </si>
  <si>
    <t>line_oh_b4551/Iang_0_c</t>
  </si>
  <si>
    <t>line_oh_b40524/Imag_0_a</t>
  </si>
  <si>
    <t>line_oh_b40524/Iang_0_a</t>
  </si>
  <si>
    <t>line_oh_b40524/Imag_0_b</t>
  </si>
  <si>
    <t>line_oh_b40524/Iang_0_b</t>
  </si>
  <si>
    <t>x_b19059_cust2-c_c/Vmag</t>
  </si>
  <si>
    <t>x_b19059_cust2-c_c/Vang</t>
  </si>
  <si>
    <t>line_oh_b40524/Imag_0_c</t>
  </si>
  <si>
    <t>line_oh_b40524/Iang_0_c</t>
  </si>
  <si>
    <t>x_b19059_cust1-c_c/Vmag</t>
  </si>
  <si>
    <t>x_b19059_cust1-c_c/Vang</t>
  </si>
  <si>
    <t>line_oh_b23871/Imag_0_a</t>
  </si>
  <si>
    <t>line_oh_b23871/Iang_0_a</t>
  </si>
  <si>
    <t>x_g36562_cust3-c_c/Vmag</t>
  </si>
  <si>
    <t>x_g36562_cust3-c_c/Vang</t>
  </si>
  <si>
    <t>line_oh_b23871/Imag_0_b</t>
  </si>
  <si>
    <t>line_oh_b23871/Iang_0_b</t>
  </si>
  <si>
    <t>x_g36562_cust2-c_c/Vmag</t>
  </si>
  <si>
    <t>x_g36562_cust2-c_c/Vang</t>
  </si>
  <si>
    <t>line_oh_b23871/Imag_0_c</t>
  </si>
  <si>
    <t>line_oh_b23871/Iang_0_c</t>
  </si>
  <si>
    <t>x_g36562_cust1-c_c/Vmag</t>
  </si>
  <si>
    <t>x_g36562_cust1-c_c/Vang</t>
  </si>
  <si>
    <t>line_oh_b13659/Imag_0_a</t>
  </si>
  <si>
    <t>line_oh_b13659/Iang_0_a</t>
  </si>
  <si>
    <t>x_5907328241_cust1-c_c/Vmag</t>
  </si>
  <si>
    <t>x_5907328241_cust1-c_c/Vang</t>
  </si>
  <si>
    <t>line_oh_b13659/Imag_0_b</t>
  </si>
  <si>
    <t>line_oh_b13659/Iang_0_b</t>
  </si>
  <si>
    <t>x_b41464_cust2-c_c/Vmag</t>
  </si>
  <si>
    <t>x_b41464_cust2-c_c/Vang</t>
  </si>
  <si>
    <t>line_oh_b13659/Imag_0_c</t>
  </si>
  <si>
    <t>line_oh_b13659/Iang_0_c</t>
  </si>
  <si>
    <t>x_b41464_cust1-c_c/Vmag</t>
  </si>
  <si>
    <t>x_b41464_cust1-c_c/Vang</t>
  </si>
  <si>
    <t>line_oh_b13923/Imag_0_a</t>
  </si>
  <si>
    <t>line_oh_b13923/Iang_0_a</t>
  </si>
  <si>
    <t>line_oh_b13923/Imag_0_b</t>
  </si>
  <si>
    <t>line_oh_b13923/Iang_0_b</t>
  </si>
  <si>
    <t>line_oh_b13923/Imag_0_c</t>
  </si>
  <si>
    <t>line_oh_b13923/Iang_0_c</t>
  </si>
  <si>
    <t>line_oh_b43431/Imag_0_a</t>
  </si>
  <si>
    <t>line_oh_b43431/Iang_0_a</t>
  </si>
  <si>
    <t>line_oh_b43431/Imag_0_b</t>
  </si>
  <si>
    <t>line_oh_b43431/Iang_0_b</t>
  </si>
  <si>
    <t>x_b23879_cust1-c_c/Vmag</t>
  </si>
  <si>
    <t>x_b23879_cust1-c_c/Vang</t>
  </si>
  <si>
    <t>line_oh_b43431/Imag_0_c</t>
  </si>
  <si>
    <t>line_oh_b43431/Iang_0_c</t>
  </si>
  <si>
    <t>line_oh_b52161/Imag_0_a</t>
  </si>
  <si>
    <t>line_oh_b52161/Iang_0_a</t>
  </si>
  <si>
    <t>line_oh_b52161/Imag_0_b</t>
  </si>
  <si>
    <t>line_oh_b52161/Iang_0_b</t>
  </si>
  <si>
    <t>x_b14335_cust1-c_c/Vmag</t>
  </si>
  <si>
    <t>x_b14335_cust1-c_c/Vang</t>
  </si>
  <si>
    <t>line_oh_b52161/Imag_0_c</t>
  </si>
  <si>
    <t>line_oh_b52161/Iang_0_c</t>
  </si>
  <si>
    <t>line_oh_g43336/Imag_0_a</t>
  </si>
  <si>
    <t>line_oh_g43336/Iang_0_a</t>
  </si>
  <si>
    <t>line_oh_g43336/Imag_0_b</t>
  </si>
  <si>
    <t>line_oh_g43336/Iang_0_b</t>
  </si>
  <si>
    <t>x_b28788_cust1-c_c/Vmag</t>
  </si>
  <si>
    <t>x_b28788_cust1-c_c/Vang</t>
  </si>
  <si>
    <t>line_oh_g43336/Imag_0_c</t>
  </si>
  <si>
    <t>line_oh_g43336/Iang_0_c</t>
  </si>
  <si>
    <t>line_ug_5865228330a/Imag_0_a</t>
  </si>
  <si>
    <t>line_ug_5865228330a/Iang_0_a</t>
  </si>
  <si>
    <t>line_ug_5865228330a/Imag_0_b</t>
  </si>
  <si>
    <t>line_ug_5865228330a/Iang_0_b</t>
  </si>
  <si>
    <t>line_ug_5865228330a/Imag_0_c</t>
  </si>
  <si>
    <t>line_ug_5865228330a/Iang_0_c</t>
  </si>
  <si>
    <t>line_oh_b18835/Imag_0_a</t>
  </si>
  <si>
    <t>line_oh_b18835/Iang_0_a</t>
  </si>
  <si>
    <t>x_b13654_cust11-c_c/Vmag</t>
  </si>
  <si>
    <t>x_b13654_cust11-c_c/Vang</t>
  </si>
  <si>
    <t>line_oh_b18835/Imag_0_b</t>
  </si>
  <si>
    <t>line_oh_b18835/Iang_0_b</t>
  </si>
  <si>
    <t>x_b13654_cust10-c_c/Vmag</t>
  </si>
  <si>
    <t>x_b13654_cust10-c_c/Vang</t>
  </si>
  <si>
    <t>line_oh_b18835/Imag_0_c</t>
  </si>
  <si>
    <t>line_oh_b18835/Iang_0_c</t>
  </si>
  <si>
    <t>x_b13654_cust9-c_c/Vmag</t>
  </si>
  <si>
    <t>x_b13654_cust9-c_c/Vang</t>
  </si>
  <si>
    <t>line_oh_g36581/Imag_0_a</t>
  </si>
  <si>
    <t>line_oh_g36581/Iang_0_a</t>
  </si>
  <si>
    <t>x_b13654_cust8-c_c/Vmag</t>
  </si>
  <si>
    <t>x_b13654_cust8-c_c/Vang</t>
  </si>
  <si>
    <t>line_oh_g36581/Imag_0_b</t>
  </si>
  <si>
    <t>line_oh_g36581/Iang_0_b</t>
  </si>
  <si>
    <t>x_b13654_cust7-c_c/Vmag</t>
  </si>
  <si>
    <t>x_b13654_cust7-c_c/Vang</t>
  </si>
  <si>
    <t>line_oh_g36581/Imag_0_c</t>
  </si>
  <si>
    <t>line_oh_g36581/Iang_0_c</t>
  </si>
  <si>
    <t>x_b13654_cust6-c_c/Vmag</t>
  </si>
  <si>
    <t>x_b13654_cust6-c_c/Vang</t>
  </si>
  <si>
    <t>line_oh_b13629/Imag_0_a</t>
  </si>
  <si>
    <t>line_oh_b13629/Iang_0_a</t>
  </si>
  <si>
    <t>x_b13654_cust5-c_c/Vmag</t>
  </si>
  <si>
    <t>x_b13654_cust5-c_c/Vang</t>
  </si>
  <si>
    <t>line_oh_b13629/Imag_0_b</t>
  </si>
  <si>
    <t>line_oh_b13629/Iang_0_b</t>
  </si>
  <si>
    <t>x_b13654_cust4-c_c/Vmag</t>
  </si>
  <si>
    <t>x_b13654_cust4-c_c/Vang</t>
  </si>
  <si>
    <t>line_oh_b13629/Imag_0_c</t>
  </si>
  <si>
    <t>line_oh_b13629/Iang_0_c</t>
  </si>
  <si>
    <t>x_b13654_cust3-c_c/Vmag</t>
  </si>
  <si>
    <t>x_b13654_cust3-c_c/Vang</t>
  </si>
  <si>
    <t>line_oh_6035229658/Imag_0_a</t>
  </si>
  <si>
    <t>line_oh_6035229658/Iang_0_a</t>
  </si>
  <si>
    <t>x_b13654_cust2-c_c/Vmag</t>
  </si>
  <si>
    <t>x_b13654_cust2-c_c/Vang</t>
  </si>
  <si>
    <t>line_oh_6035229658/Imag_0_b</t>
  </si>
  <si>
    <t>line_oh_6035229658/Iang_0_b</t>
  </si>
  <si>
    <t>x_b13654_cust1-c_c/Vmag</t>
  </si>
  <si>
    <t>x_b13654_cust1-c_c/Vang</t>
  </si>
  <si>
    <t>line_oh_6035229658/Imag_0_c</t>
  </si>
  <si>
    <t>line_oh_6035229658/Iang_0_c</t>
  </si>
  <si>
    <t>line_oh_b56622/Imag_0_a</t>
  </si>
  <si>
    <t>line_oh_b56622/Iang_0_a</t>
  </si>
  <si>
    <t>x_b5209_cust5-c_c/Vmag</t>
  </si>
  <si>
    <t>x_b5209_cust5-c_c/Vang</t>
  </si>
  <si>
    <t>line_oh_b56622/Imag_0_b</t>
  </si>
  <si>
    <t>line_oh_b56622/Iang_0_b</t>
  </si>
  <si>
    <t>x_b5209_cust4-c_c/Vmag</t>
  </si>
  <si>
    <t>x_b5209_cust4-c_c/Vang</t>
  </si>
  <si>
    <t>line_oh_b56622/Imag_0_c</t>
  </si>
  <si>
    <t>line_oh_b56622/Iang_0_c</t>
  </si>
  <si>
    <t>x_b5209_cust3-c_c/Vmag</t>
  </si>
  <si>
    <t>x_b5209_cust3-c_c/Vang</t>
  </si>
  <si>
    <t>line_oh_b56625/Imag_0_a</t>
  </si>
  <si>
    <t>line_oh_b56625/Iang_0_a</t>
  </si>
  <si>
    <t>x_b5209_cust2-c_c/Vmag</t>
  </si>
  <si>
    <t>x_b5209_cust2-c_c/Vang</t>
  </si>
  <si>
    <t>line_oh_b56625/Imag_0_b</t>
  </si>
  <si>
    <t>line_oh_b56625/Iang_0_b</t>
  </si>
  <si>
    <t>x_b5209_cust1-c_c/Vmag</t>
  </si>
  <si>
    <t>x_b5209_cust1-c_c/Vang</t>
  </si>
  <si>
    <t>line_oh_b56625/Imag_0_c</t>
  </si>
  <si>
    <t>line_oh_b56625/Iang_0_c</t>
  </si>
  <si>
    <t>line_oh_b10927/Imag_0_a</t>
  </si>
  <si>
    <t>line_oh_b10927/Iang_0_a</t>
  </si>
  <si>
    <t>x_g36578_cust1-c_c/Vmag</t>
  </si>
  <si>
    <t>x_g36578_cust1-c_c/Vang</t>
  </si>
  <si>
    <t>line_oh_b10927/Imag_0_b</t>
  </si>
  <si>
    <t>line_oh_b10927/Iang_0_b</t>
  </si>
  <si>
    <t>line_oh_b10927/Imag_0_c</t>
  </si>
  <si>
    <t>line_oh_b10927/Iang_0_c</t>
  </si>
  <si>
    <t>x_6027628794_cust1-c_c/Vmag</t>
  </si>
  <si>
    <t>x_6027628794_cust1-c_c/Vang</t>
  </si>
  <si>
    <t>line_oh_b4877/Imag_0_a</t>
  </si>
  <si>
    <t>line_oh_b4877/Iang_0_a</t>
  </si>
  <si>
    <t>line_oh_b4877/Imag_0_b</t>
  </si>
  <si>
    <t>line_oh_b4877/Iang_0_b</t>
  </si>
  <si>
    <t>line_oh_b4877/Imag_0_c</t>
  </si>
  <si>
    <t>line_oh_b4877/Iang_0_c</t>
  </si>
  <si>
    <t>x_b23872_cust1-c_c/Vmag</t>
  </si>
  <si>
    <t>x_b23872_cust1-c_c/Vang</t>
  </si>
  <si>
    <t>line_oh_b18955/Imag_0_a</t>
  </si>
  <si>
    <t>line_oh_b18955/Iang_0_a</t>
  </si>
  <si>
    <t>x_b59923_cust1-c_c/Vmag</t>
  </si>
  <si>
    <t>x_b59923_cust1-c_c/Vang</t>
  </si>
  <si>
    <t>line_oh_b18955/Imag_0_b</t>
  </si>
  <si>
    <t>line_oh_b18955/Iang_0_b</t>
  </si>
  <si>
    <t>line_oh_b18955/Imag_0_c</t>
  </si>
  <si>
    <t>line_oh_b18955/Iang_0_c</t>
  </si>
  <si>
    <t>line_oh_6022828946/Imag_0_a</t>
  </si>
  <si>
    <t>line_oh_6022828946/Iang_0_a</t>
  </si>
  <si>
    <t>x_b29179_cust1-c_c/Vmag</t>
  </si>
  <si>
    <t>x_b29179_cust1-c_c/Vang</t>
  </si>
  <si>
    <t>line_oh_6022828946/Imag_0_b</t>
  </si>
  <si>
    <t>line_oh_6022828946/Iang_0_b</t>
  </si>
  <si>
    <t>line_oh_6022828946/Imag_0_c</t>
  </si>
  <si>
    <t>line_oh_6022828946/Iang_0_c</t>
  </si>
  <si>
    <t>line_oh_b59974/Imag_0_a</t>
  </si>
  <si>
    <t>line_oh_b59974/Iang_0_a</t>
  </si>
  <si>
    <t>line_oh_b59974/Imag_0_b</t>
  </si>
  <si>
    <t>line_oh_b59974/Iang_0_b</t>
  </si>
  <si>
    <t>x_b55843_cust1-c_c/Vmag</t>
  </si>
  <si>
    <t>x_b55843_cust1-c_c/Vang</t>
  </si>
  <si>
    <t>line_oh_b59974/Imag_0_c</t>
  </si>
  <si>
    <t>line_oh_b59974/Iang_0_c</t>
  </si>
  <si>
    <t>line_oh_b19016/Imag_0_a</t>
  </si>
  <si>
    <t>line_oh_b19016/Iang_0_a</t>
  </si>
  <si>
    <t>x_b26168_cust1-c_c/Vmag</t>
  </si>
  <si>
    <t>x_b26168_cust1-c_c/Vang</t>
  </si>
  <si>
    <t>line_oh_b19016/Imag_0_b</t>
  </si>
  <si>
    <t>line_oh_b19016/Iang_0_b</t>
  </si>
  <si>
    <t>x_b10931_cust1-c_c/Vmag</t>
  </si>
  <si>
    <t>x_b10931_cust1-c_c/Vang</t>
  </si>
  <si>
    <t>line_oh_b19016/Imag_0_c</t>
  </si>
  <si>
    <t>line_oh_b19016/Iang_0_c</t>
  </si>
  <si>
    <t>x_5988528387_cust1-c_c/Vmag</t>
  </si>
  <si>
    <t>x_5988528387_cust1-c_c/Vang</t>
  </si>
  <si>
    <t>line_oh_b48183/Imag_0_a</t>
  </si>
  <si>
    <t>line_oh_b48183/Iang_0_a</t>
  </si>
  <si>
    <t>line_oh_b48183/Imag_0_b</t>
  </si>
  <si>
    <t>line_oh_b48183/Iang_0_b</t>
  </si>
  <si>
    <t>x_b4598_cust2-c_c/Vmag</t>
  </si>
  <si>
    <t>x_b4598_cust2-c_c/Vang</t>
  </si>
  <si>
    <t>line_oh_b48183/Imag_0_c</t>
  </si>
  <si>
    <t>line_oh_b48183/Iang_0_c</t>
  </si>
  <si>
    <t>x_b4598_cust1-c_c/Vmag</t>
  </si>
  <si>
    <t>x_b4598_cust1-c_c/Vang</t>
  </si>
  <si>
    <t>line_oh_b63363/Imag_0_a</t>
  </si>
  <si>
    <t>line_oh_b63363/Iang_0_a</t>
  </si>
  <si>
    <t>x_6033328785_cust2-c_c/Vmag</t>
  </si>
  <si>
    <t>x_6033328785_cust2-c_c/Vang</t>
  </si>
  <si>
    <t>line_oh_b63363/Imag_0_b</t>
  </si>
  <si>
    <t>line_oh_b63363/Iang_0_b</t>
  </si>
  <si>
    <t>x_6033328785_cust1-c_c/Vmag</t>
  </si>
  <si>
    <t>x_6033328785_cust1-c_c/Vang</t>
  </si>
  <si>
    <t>line_oh_b63363/Imag_0_c</t>
  </si>
  <si>
    <t>line_oh_b63363/Iang_0_c</t>
  </si>
  <si>
    <t>x_b36181_cust1-c_c/Vmag</t>
  </si>
  <si>
    <t>x_b36181_cust1-c_c/Vang</t>
  </si>
  <si>
    <t>line_oh_b26202/Imag_0_a</t>
  </si>
  <si>
    <t>line_oh_b26202/Iang_0_a</t>
  </si>
  <si>
    <t>x_b16719_cust1-c_c/Vmag</t>
  </si>
  <si>
    <t>x_b16719_cust1-c_c/Vang</t>
  </si>
  <si>
    <t>line_oh_b26202/Imag_0_b</t>
  </si>
  <si>
    <t>line_oh_b26202/Iang_0_b</t>
  </si>
  <si>
    <t>x_b61012_cust1-c_c/Vmag</t>
  </si>
  <si>
    <t>x_b61012_cust1-c_c/Vang</t>
  </si>
  <si>
    <t>line_oh_b26202/Imag_0_c</t>
  </si>
  <si>
    <t>line_oh_b26202/Iang_0_c</t>
  </si>
  <si>
    <t>x_b13220_cust1-c_c/Vmag</t>
  </si>
  <si>
    <t>x_b13220_cust1-c_c/Vang</t>
  </si>
  <si>
    <t>line_oh_b4769/Imag_0_a</t>
  </si>
  <si>
    <t>line_oh_b4769/Iang_0_a</t>
  </si>
  <si>
    <t>line_oh_b4769/Imag_0_b</t>
  </si>
  <si>
    <t>line_oh_b4769/Iang_0_b</t>
  </si>
  <si>
    <t>x_b59252_cust1-c_c/Vmag</t>
  </si>
  <si>
    <t>x_b59252_cust1-c_c/Vang</t>
  </si>
  <si>
    <t>line_oh_b4769/Imag_0_c</t>
  </si>
  <si>
    <t>line_oh_b4769/Iang_0_c</t>
  </si>
  <si>
    <t>line_oh_b23864/Imag_0_a</t>
  </si>
  <si>
    <t>line_oh_b23864/Iang_0_a</t>
  </si>
  <si>
    <t>line_oh_b23864/Imag_0_b</t>
  </si>
  <si>
    <t>line_oh_b23864/Iang_0_b</t>
  </si>
  <si>
    <t>line_oh_b23864/Imag_0_c</t>
  </si>
  <si>
    <t>line_oh_b23864/Iang_0_c</t>
  </si>
  <si>
    <t>line_oh_b29180/Imag_0_a</t>
  </si>
  <si>
    <t>line_oh_b29180/Iang_0_a</t>
  </si>
  <si>
    <t>line_oh_b29180/Imag_0_b</t>
  </si>
  <si>
    <t>line_oh_b29180/Iang_0_b</t>
  </si>
  <si>
    <t>line_oh_b29180/Imag_0_c</t>
  </si>
  <si>
    <t>line_oh_b29180/Iang_0_c</t>
  </si>
  <si>
    <t>x_b55239_cust1-c_c/Vmag</t>
  </si>
  <si>
    <t>x_b55239_cust1-c_c/Vang</t>
  </si>
  <si>
    <t>line_oh_b59352/Imag_0_a</t>
  </si>
  <si>
    <t>line_oh_b59352/Iang_0_a</t>
  </si>
  <si>
    <t>line_oh_b59352/Imag_0_b</t>
  </si>
  <si>
    <t>line_oh_b59352/Iang_0_b</t>
  </si>
  <si>
    <t>line_oh_b59352/Imag_0_c</t>
  </si>
  <si>
    <t>line_oh_b59352/Iang_0_c</t>
  </si>
  <si>
    <t>line_oh_b5171/Imag_0_a</t>
  </si>
  <si>
    <t>line_oh_b5171/Iang_0_a</t>
  </si>
  <si>
    <t>x_b35145_cust4-c_c/Vmag</t>
  </si>
  <si>
    <t>x_b35145_cust4-c_c/Vang</t>
  </si>
  <si>
    <t>line_oh_b5171/Imag_0_b</t>
  </si>
  <si>
    <t>line_oh_b5171/Iang_0_b</t>
  </si>
  <si>
    <t>x_b35145_cust3-c_c/Vmag</t>
  </si>
  <si>
    <t>x_b35145_cust3-c_c/Vang</t>
  </si>
  <si>
    <t>line_oh_b5171/Imag_0_c</t>
  </si>
  <si>
    <t>line_oh_b5171/Iang_0_c</t>
  </si>
  <si>
    <t>x_b35145_cust2-c_c/Vmag</t>
  </si>
  <si>
    <t>x_b35145_cust2-c_c/Vang</t>
  </si>
  <si>
    <t>line_oh_b38337/Imag_0_a</t>
  </si>
  <si>
    <t>line_oh_b38337/Iang_0_a</t>
  </si>
  <si>
    <t>x_b35145_cust1-c_c/Vmag</t>
  </si>
  <si>
    <t>x_b35145_cust1-c_c/Vang</t>
  </si>
  <si>
    <t>line_oh_b38337/Imag_0_b</t>
  </si>
  <si>
    <t>line_oh_b38337/Iang_0_b</t>
  </si>
  <si>
    <t>x_5862928822_cust1-c_c/Vmag</t>
  </si>
  <si>
    <t>x_5862928822_cust1-c_c/Vang</t>
  </si>
  <si>
    <t>line_oh_b38337/Imag_0_c</t>
  </si>
  <si>
    <t>line_oh_b38337/Iang_0_c</t>
  </si>
  <si>
    <t>x_g37451_cust1-c_c/Vmag</t>
  </si>
  <si>
    <t>x_g37451_cust1-c_c/Vang</t>
  </si>
  <si>
    <t>line_oh_b4863/Imag_0_a</t>
  </si>
  <si>
    <t>line_oh_b4863/Iang_0_a</t>
  </si>
  <si>
    <t>line_oh_b4863/Imag_0_b</t>
  </si>
  <si>
    <t>line_oh_b4863/Iang_0_b</t>
  </si>
  <si>
    <t>line_oh_b4863/Imag_0_c</t>
  </si>
  <si>
    <t>line_oh_b4863/Iang_0_c</t>
  </si>
  <si>
    <t>x_b60873_cust1-c_c/Vmag</t>
  </si>
  <si>
    <t>x_b60873_cust1-c_c/Vang</t>
  </si>
  <si>
    <t>line_oh_5880927872/Imag_0_a</t>
  </si>
  <si>
    <t>line_oh_5880927872/Iang_0_a</t>
  </si>
  <si>
    <t>x_b4885_cust4-c_c/Vmag</t>
  </si>
  <si>
    <t>x_b4885_cust4-c_c/Vang</t>
  </si>
  <si>
    <t>line_oh_5880927872/Imag_0_b</t>
  </si>
  <si>
    <t>line_oh_5880927872/Iang_0_b</t>
  </si>
  <si>
    <t>x_b4885_cust3-c_c/Vmag</t>
  </si>
  <si>
    <t>x_b4885_cust3-c_c/Vang</t>
  </si>
  <si>
    <t>line_oh_5880927872/Imag_0_c</t>
  </si>
  <si>
    <t>line_oh_5880927872/Iang_0_c</t>
  </si>
  <si>
    <t>x_b4885_cust2-c_c/Vmag</t>
  </si>
  <si>
    <t>x_b4885_cust2-c_c/Vang</t>
  </si>
  <si>
    <t>line_oh_b61017/Imag_0_a</t>
  </si>
  <si>
    <t>line_oh_b61017/Iang_0_a</t>
  </si>
  <si>
    <t>x_b4885_cust1-c_c/Vmag</t>
  </si>
  <si>
    <t>x_b4885_cust1-c_c/Vang</t>
  </si>
  <si>
    <t>line_oh_b61017/Imag_0_b</t>
  </si>
  <si>
    <t>line_oh_b61017/Iang_0_b</t>
  </si>
  <si>
    <t>line_oh_b61017/Imag_0_c</t>
  </si>
  <si>
    <t>line_oh_b61017/Iang_0_c</t>
  </si>
  <si>
    <t>x_b15842_cust1-c_c/Vmag</t>
  </si>
  <si>
    <t>x_b15842_cust1-c_c/Vang</t>
  </si>
  <si>
    <t>line_oh_b55824/Imag_0_a</t>
  </si>
  <si>
    <t>line_oh_b55824/Iang_0_a</t>
  </si>
  <si>
    <t>x_5847028098_cust2-c_c/Vmag</t>
  </si>
  <si>
    <t>x_5847028098_cust2-c_c/Vang</t>
  </si>
  <si>
    <t>line_oh_b55824/Imag_0_b</t>
  </si>
  <si>
    <t>line_oh_b55824/Iang_0_b</t>
  </si>
  <si>
    <t>x_5847028098_cust1-c_c/Vmag</t>
  </si>
  <si>
    <t>x_5847028098_cust1-c_c/Vang</t>
  </si>
  <si>
    <t>line_oh_b55824/Imag_0_c</t>
  </si>
  <si>
    <t>line_oh_b55824/Iang_0_c</t>
  </si>
  <si>
    <t>x_b4972_cust2-c_c/Vmag</t>
  </si>
  <si>
    <t>x_b4972_cust2-c_c/Vang</t>
  </si>
  <si>
    <t>line_oh_6033928909/Imag_0_a</t>
  </si>
  <si>
    <t>line_oh_6033928909/Iang_0_a</t>
  </si>
  <si>
    <t>x_b4972_cust1-c_c/Vmag</t>
  </si>
  <si>
    <t>x_b4972_cust1-c_c/Vang</t>
  </si>
  <si>
    <t>line_oh_6033928909/Imag_0_b</t>
  </si>
  <si>
    <t>line_oh_6033928909/Iang_0_b</t>
  </si>
  <si>
    <t>line_oh_6033928909/Imag_0_c</t>
  </si>
  <si>
    <t>line_oh_6033928909/Iang_0_c</t>
  </si>
  <si>
    <t>line_oh_b41972/Imag_0_a</t>
  </si>
  <si>
    <t>line_oh_b41972/Iang_0_a</t>
  </si>
  <si>
    <t>line_oh_b41972/Imag_0_b</t>
  </si>
  <si>
    <t>line_oh_b41972/Iang_0_b</t>
  </si>
  <si>
    <t>line_oh_b41972/Imag_0_c</t>
  </si>
  <si>
    <t>line_oh_b41972/Iang_0_c</t>
  </si>
  <si>
    <t>line_ug_190971043/Imag_0_a</t>
  </si>
  <si>
    <t>line_ug_190971043/Iang_0_a</t>
  </si>
  <si>
    <t>line_ug_190971043/Imag_0_b</t>
  </si>
  <si>
    <t>line_ug_190971043/Iang_0_b</t>
  </si>
  <si>
    <t>line_ug_190971043/Imag_0_c</t>
  </si>
  <si>
    <t>line_ug_190971043/Iang_0_c</t>
  </si>
  <si>
    <t>x_b19052_cust1-c_c/Vmag</t>
  </si>
  <si>
    <t>x_b19052_cust1-c_c/Vang</t>
  </si>
  <si>
    <t>line_oh_b17220/Imag_0_a</t>
  </si>
  <si>
    <t>line_oh_b17220/Iang_0_a</t>
  </si>
  <si>
    <t>line_oh_b17220/Imag_0_b</t>
  </si>
  <si>
    <t>line_oh_b17220/Iang_0_b</t>
  </si>
  <si>
    <t>line_oh_b17220/Imag_0_c</t>
  </si>
  <si>
    <t>line_oh_b17220/Iang_0_c</t>
  </si>
  <si>
    <t>line_oh_b10375/Imag_0_a</t>
  </si>
  <si>
    <t>line_oh_b10375/Iang_0_a</t>
  </si>
  <si>
    <t>line_oh_b10375/Imag_0_b</t>
  </si>
  <si>
    <t>line_oh_b10375/Iang_0_b</t>
  </si>
  <si>
    <t>line_oh_b10375/Imag_0_c</t>
  </si>
  <si>
    <t>line_oh_b10375/Iang_0_c</t>
  </si>
  <si>
    <t>line_oh_b57592/Imag_0_a</t>
  </si>
  <si>
    <t>line_oh_b57592/Iang_0_a</t>
  </si>
  <si>
    <t>line_oh_b57592/Imag_0_b</t>
  </si>
  <si>
    <t>line_oh_b57592/Iang_0_b</t>
  </si>
  <si>
    <t>line_oh_b57592/Imag_0_c</t>
  </si>
  <si>
    <t>line_oh_b57592/Iang_0_c</t>
  </si>
  <si>
    <t>line_oh_6011028668/Imag_0_a</t>
  </si>
  <si>
    <t>line_oh_6011028668/Iang_0_a</t>
  </si>
  <si>
    <t>x_b23877_cust1-c_c/Vmag</t>
  </si>
  <si>
    <t>x_b23877_cust1-c_c/Vang</t>
  </si>
  <si>
    <t>line_oh_6011028668/Imag_0_b</t>
  </si>
  <si>
    <t>line_oh_6011028668/Iang_0_b</t>
  </si>
  <si>
    <t>line_oh_6011028668/Imag_0_c</t>
  </si>
  <si>
    <t>line_oh_6011028668/Iang_0_c</t>
  </si>
  <si>
    <t>line_x_b13552_cust4-a/Imag_0_a</t>
  </si>
  <si>
    <t>line_x_b13552_cust4-a/Iang_0_a</t>
  </si>
  <si>
    <t>line_x_b13552_cust4-a/Imag_0_b</t>
  </si>
  <si>
    <t>line_x_b13552_cust4-a/Iang_0_b</t>
  </si>
  <si>
    <t>line_x_b13552_cust4-a/Imag_0_c</t>
  </si>
  <si>
    <t>line_x_b13552_cust4-a/Iang_0_c</t>
  </si>
  <si>
    <t>line_x_b13552_cust3-a/Imag_0_a</t>
  </si>
  <si>
    <t>line_x_b13552_cust3-a/Iang_0_a</t>
  </si>
  <si>
    <t>x_b13752_cust1-c_c/Vmag</t>
  </si>
  <si>
    <t>x_b13752_cust1-c_c/Vang</t>
  </si>
  <si>
    <t>line_x_b13552_cust3-a/Imag_0_b</t>
  </si>
  <si>
    <t>line_x_b13552_cust3-a/Iang_0_b</t>
  </si>
  <si>
    <t>line_x_b13552_cust3-a/Imag_0_c</t>
  </si>
  <si>
    <t>line_x_b13552_cust3-a/Iang_0_c</t>
  </si>
  <si>
    <t>x_6038829112_cust1-c_c/Vmag</t>
  </si>
  <si>
    <t>x_6038829112_cust1-c_c/Vang</t>
  </si>
  <si>
    <t>line_x_b13552_cust2-a/Imag_0_a</t>
  </si>
  <si>
    <t>line_x_b13552_cust2-a/Iang_0_a</t>
  </si>
  <si>
    <t>x_b10932_cust3-c_c/Vmag</t>
  </si>
  <si>
    <t>x_b10932_cust3-c_c/Vang</t>
  </si>
  <si>
    <t>line_x_b13552_cust2-a/Imag_0_b</t>
  </si>
  <si>
    <t>line_x_b13552_cust2-a/Iang_0_b</t>
  </si>
  <si>
    <t>x_b10932_cust2-c_c/Vmag</t>
  </si>
  <si>
    <t>x_b10932_cust2-c_c/Vang</t>
  </si>
  <si>
    <t>line_x_b13552_cust2-a/Imag_0_c</t>
  </si>
  <si>
    <t>line_x_b13552_cust2-a/Iang_0_c</t>
  </si>
  <si>
    <t>x_b10932_cust1-c_c/Vmag</t>
  </si>
  <si>
    <t>x_b10932_cust1-c_c/Vang</t>
  </si>
  <si>
    <t>line_x_b13552_cust1-a/Imag_0_a</t>
  </si>
  <si>
    <t>line_x_b13552_cust1-a/Iang_0_a</t>
  </si>
  <si>
    <t>line_x_b13552_cust1-a/Imag_0_b</t>
  </si>
  <si>
    <t>line_x_b13552_cust1-a/Iang_0_b</t>
  </si>
  <si>
    <t>x_b58809_cust1-c_c/Vmag</t>
  </si>
  <si>
    <t>x_b58809_cust1-c_c/Vang</t>
  </si>
  <si>
    <t>line_x_b13552_cust1-a/Imag_0_c</t>
  </si>
  <si>
    <t>line_x_b13552_cust1-a/Iang_0_c</t>
  </si>
  <si>
    <t>x_b4606_cust2-c_c/Vmag</t>
  </si>
  <si>
    <t>x_b4606_cust2-c_c/Vang</t>
  </si>
  <si>
    <t>line_x_b34986_cust1-c/Imag_0_a</t>
  </si>
  <si>
    <t>line_x_b34986_cust1-c/Iang_0_a</t>
  </si>
  <si>
    <t>x_b4606_cust1-c_c/Vmag</t>
  </si>
  <si>
    <t>x_b4606_cust1-c_c/Vang</t>
  </si>
  <si>
    <t>line_x_b34986_cust1-c/Imag_0_b</t>
  </si>
  <si>
    <t>line_x_b34986_cust1-c/Iang_0_b</t>
  </si>
  <si>
    <t>x_6024428774_cust1-c_c/Vmag</t>
  </si>
  <si>
    <t>x_6024428774_cust1-c_c/Vang</t>
  </si>
  <si>
    <t>line_x_b34986_cust1-c/Imag_0_c</t>
  </si>
  <si>
    <t>line_x_b34986_cust1-c/Iang_0_c</t>
  </si>
  <si>
    <t>line_x_b45835_cust2-b/Imag_0_a</t>
  </si>
  <si>
    <t>line_x_b45835_cust2-b/Iang_0_a</t>
  </si>
  <si>
    <t>line_x_b45835_cust2-b/Imag_0_b</t>
  </si>
  <si>
    <t>line_x_b45835_cust2-b/Iang_0_b</t>
  </si>
  <si>
    <t>line_x_b45835_cust2-b/Imag_0_c</t>
  </si>
  <si>
    <t>line_x_b45835_cust2-b/Iang_0_c</t>
  </si>
  <si>
    <t>line_x_b45835_cust1-b/Imag_0_a</t>
  </si>
  <si>
    <t>line_x_b45835_cust1-b/Iang_0_a</t>
  </si>
  <si>
    <t>x_b18826_cust1-c_c/Vmag</t>
  </si>
  <si>
    <t>x_b18826_cust1-c_c/Vang</t>
  </si>
  <si>
    <t>line_x_b45835_cust1-b/Imag_0_b</t>
  </si>
  <si>
    <t>line_x_b45835_cust1-b/Iang_0_b</t>
  </si>
  <si>
    <t>x_g35778_cust2-c_c/Vmag</t>
  </si>
  <si>
    <t>x_g35778_cust2-c_c/Vang</t>
  </si>
  <si>
    <t>line_x_b45835_cust1-b/Imag_0_c</t>
  </si>
  <si>
    <t>line_x_b45835_cust1-b/Iang_0_c</t>
  </si>
  <si>
    <t>x_g35778_cust1-c_c/Vmag</t>
  </si>
  <si>
    <t>x_g35778_cust1-c_c/Vang</t>
  </si>
  <si>
    <t>line_x_b50640_cust1-a/Imag_0_a</t>
  </si>
  <si>
    <t>line_x_b50640_cust1-a/Iang_0_a</t>
  </si>
  <si>
    <t>line_x_b50640_cust1-a/Imag_0_b</t>
  </si>
  <si>
    <t>line_x_b50640_cust1-a/Iang_0_b</t>
  </si>
  <si>
    <t>line_x_b50640_cust1-a/Imag_0_c</t>
  </si>
  <si>
    <t>line_x_b50640_cust1-a/Iang_0_c</t>
  </si>
  <si>
    <t>line_x_b4805_cust6-c/Imag_0_a</t>
  </si>
  <si>
    <t>line_x_b4805_cust6-c/Iang_0_a</t>
  </si>
  <si>
    <t>x_g35500_cust1-c_c/Vmag</t>
  </si>
  <si>
    <t>x_g35500_cust1-c_c/Vang</t>
  </si>
  <si>
    <t>line_x_b4805_cust6-c/Imag_0_b</t>
  </si>
  <si>
    <t>line_x_b4805_cust6-c/Iang_0_b</t>
  </si>
  <si>
    <t>line_x_b4805_cust6-c/Imag_0_c</t>
  </si>
  <si>
    <t>line_x_b4805_cust6-c/Iang_0_c</t>
  </si>
  <si>
    <t>x_b19003_cust1-c_c/Vmag</t>
  </si>
  <si>
    <t>x_b19003_cust1-c_c/Vang</t>
  </si>
  <si>
    <t>line_x_b4805_cust5-c/Imag_0_a</t>
  </si>
  <si>
    <t>line_x_b4805_cust5-c/Iang_0_a</t>
  </si>
  <si>
    <t>x_b55829_cust1-c_c/Vmag</t>
  </si>
  <si>
    <t>x_b55829_cust1-c_c/Vang</t>
  </si>
  <si>
    <t>line_x_b4805_cust5-c/Imag_0_b</t>
  </si>
  <si>
    <t>line_x_b4805_cust5-c/Iang_0_b</t>
  </si>
  <si>
    <t>line_x_b4805_cust5-c/Imag_0_c</t>
  </si>
  <si>
    <t>line_x_b4805_cust5-c/Iang_0_c</t>
  </si>
  <si>
    <t>line_x_b4805_cust4-c/Imag_0_a</t>
  </si>
  <si>
    <t>line_x_b4805_cust4-c/Iang_0_a</t>
  </si>
  <si>
    <t>x_5704827040_cust1-c_c/Vmag</t>
  </si>
  <si>
    <t>x_5704827040_cust1-c_c/Vang</t>
  </si>
  <si>
    <t>line_x_b4805_cust4-c/Imag_0_b</t>
  </si>
  <si>
    <t>line_x_b4805_cust4-c/Iang_0_b</t>
  </si>
  <si>
    <t>line_x_b4805_cust4-c/Imag_0_c</t>
  </si>
  <si>
    <t>line_x_b4805_cust4-c/Iang_0_c</t>
  </si>
  <si>
    <t>x_b28785_cust2-c_c/Vmag</t>
  </si>
  <si>
    <t>x_b28785_cust2-c_c/Vang</t>
  </si>
  <si>
    <t>line_x_b4805_cust3-c/Imag_0_a</t>
  </si>
  <si>
    <t>line_x_b4805_cust3-c/Iang_0_a</t>
  </si>
  <si>
    <t>x_b28785_cust1-c_c/Vmag</t>
  </si>
  <si>
    <t>x_b28785_cust1-c_c/Vang</t>
  </si>
  <si>
    <t>line_x_b4805_cust3-c/Imag_0_b</t>
  </si>
  <si>
    <t>line_x_b4805_cust3-c/Iang_0_b</t>
  </si>
  <si>
    <t>line_x_b4805_cust3-c/Imag_0_c</t>
  </si>
  <si>
    <t>line_x_b4805_cust3-c/Iang_0_c</t>
  </si>
  <si>
    <t>line_x_b4805_cust2-c/Imag_0_a</t>
  </si>
  <si>
    <t>line_x_b4805_cust2-c/Iang_0_a</t>
  </si>
  <si>
    <t>line_x_b4805_cust2-c/Imag_0_b</t>
  </si>
  <si>
    <t>line_x_b4805_cust2-c/Iang_0_b</t>
  </si>
  <si>
    <t>line_x_b4805_cust2-c/Imag_0_c</t>
  </si>
  <si>
    <t>line_x_b4805_cust2-c/Iang_0_c</t>
  </si>
  <si>
    <t>line_x_b4805_cust1-c/Imag_0_a</t>
  </si>
  <si>
    <t>line_x_b4805_cust1-c/Iang_0_a</t>
  </si>
  <si>
    <t>line_x_b4805_cust1-c/Imag_0_b</t>
  </si>
  <si>
    <t>line_x_b4805_cust1-c/Iang_0_b</t>
  </si>
  <si>
    <t>line_x_b4805_cust1-c/Imag_0_c</t>
  </si>
  <si>
    <t>line_x_b4805_cust1-c/Iang_0_c</t>
  </si>
  <si>
    <t>line_x_b4710_cust1-a/Imag_0_a</t>
  </si>
  <si>
    <t>line_x_b4710_cust1-a/Iang_0_a</t>
  </si>
  <si>
    <t>x_5927628217_cust1-c_c/Vmag</t>
  </si>
  <si>
    <t>x_5927628217_cust1-c_c/Vang</t>
  </si>
  <si>
    <t>line_x_b4710_cust1-a/Imag_0_b</t>
  </si>
  <si>
    <t>line_x_b4710_cust1-a/Iang_0_b</t>
  </si>
  <si>
    <t>x_b24367_cust3-c_c/Vmag</t>
  </si>
  <si>
    <t>x_b24367_cust3-c_c/Vang</t>
  </si>
  <si>
    <t>line_x_b4710_cust1-a/Imag_0_c</t>
  </si>
  <si>
    <t>line_x_b4710_cust1-a/Iang_0_c</t>
  </si>
  <si>
    <t>x_b24367_cust2-c_c/Vmag</t>
  </si>
  <si>
    <t>x_b24367_cust2-c_c/Vang</t>
  </si>
  <si>
    <t>line_x_b4859_cust3-a/Imag_0_a</t>
  </si>
  <si>
    <t>line_x_b4859_cust3-a/Iang_0_a</t>
  </si>
  <si>
    <t>x_b24367_cust1-c_c/Vmag</t>
  </si>
  <si>
    <t>x_b24367_cust1-c_c/Vang</t>
  </si>
  <si>
    <t>line_x_b4859_cust3-a/Imag_0_b</t>
  </si>
  <si>
    <t>line_x_b4859_cust3-a/Iang_0_b</t>
  </si>
  <si>
    <t>x_b16709_cust1-c_c/Vmag</t>
  </si>
  <si>
    <t>x_b16709_cust1-c_c/Vang</t>
  </si>
  <si>
    <t>line_x_b4859_cust3-a/Imag_0_c</t>
  </si>
  <si>
    <t>line_x_b4859_cust3-a/Iang_0_c</t>
  </si>
  <si>
    <t>line_x_b4859_cust2-a/Imag_0_a</t>
  </si>
  <si>
    <t>line_x_b4859_cust2-a/Iang_0_a</t>
  </si>
  <si>
    <t>line_x_b4859_cust2-a/Imag_0_b</t>
  </si>
  <si>
    <t>line_x_b4859_cust2-a/Iang_0_b</t>
  </si>
  <si>
    <t>line_x_b4859_cust2-a/Imag_0_c</t>
  </si>
  <si>
    <t>line_x_b4859_cust2-a/Iang_0_c</t>
  </si>
  <si>
    <t>line_x_b4859_cust1-a/Imag_0_a</t>
  </si>
  <si>
    <t>line_x_b4859_cust1-a/Iang_0_a</t>
  </si>
  <si>
    <t>line_x_b4859_cust1-a/Imag_0_b</t>
  </si>
  <si>
    <t>line_x_b4859_cust1-a/Iang_0_b</t>
  </si>
  <si>
    <t>line_x_b4859_cust1-a/Imag_0_c</t>
  </si>
  <si>
    <t>line_x_b4859_cust1-a/Iang_0_c</t>
  </si>
  <si>
    <t>line_x_b4859_cust3-b/Imag_0_a</t>
  </si>
  <si>
    <t>line_x_b4859_cust3-b/Iang_0_a</t>
  </si>
  <si>
    <t>line_x_b4859_cust3-b/Imag_0_b</t>
  </si>
  <si>
    <t>line_x_b4859_cust3-b/Iang_0_b</t>
  </si>
  <si>
    <t>line_x_b4859_cust3-b/Imag_0_c</t>
  </si>
  <si>
    <t>line_x_b4859_cust3-b/Iang_0_c</t>
  </si>
  <si>
    <t>line_x_b4859_cust2-b/Imag_0_a</t>
  </si>
  <si>
    <t>line_x_b4859_cust2-b/Iang_0_a</t>
  </si>
  <si>
    <t>x_6002628548_cust1-c_c/Vmag</t>
  </si>
  <si>
    <t>x_6002628548_cust1-c_c/Vang</t>
  </si>
  <si>
    <t>line_x_b4859_cust2-b/Imag_0_b</t>
  </si>
  <si>
    <t>line_x_b4859_cust2-b/Iang_0_b</t>
  </si>
  <si>
    <t>line_x_b4859_cust2-b/Imag_0_c</t>
  </si>
  <si>
    <t>line_x_b4859_cust2-b/Iang_0_c</t>
  </si>
  <si>
    <t>line_x_b4859_cust1-b/Imag_0_a</t>
  </si>
  <si>
    <t>line_x_b4859_cust1-b/Iang_0_a</t>
  </si>
  <si>
    <t>x_b4556_cust1-c_c/Vmag</t>
  </si>
  <si>
    <t>x_b4556_cust1-c_c/Vang</t>
  </si>
  <si>
    <t>line_x_b4859_cust1-b/Imag_0_b</t>
  </si>
  <si>
    <t>line_x_b4859_cust1-b/Iang_0_b</t>
  </si>
  <si>
    <t>line_x_b4859_cust1-b/Imag_0_c</t>
  </si>
  <si>
    <t>line_x_b4859_cust1-b/Iang_0_c</t>
  </si>
  <si>
    <t>line_x_b4859_cust3-c/Imag_0_a</t>
  </si>
  <si>
    <t>line_x_b4859_cust3-c/Iang_0_a</t>
  </si>
  <si>
    <t>line_x_b4859_cust3-c/Imag_0_b</t>
  </si>
  <si>
    <t>line_x_b4859_cust3-c/Iang_0_b</t>
  </si>
  <si>
    <t>line_x_b4859_cust3-c/Imag_0_c</t>
  </si>
  <si>
    <t>line_x_b4859_cust3-c/Iang_0_c</t>
  </si>
  <si>
    <t>line_x_b4859_cust2-c/Imag_0_a</t>
  </si>
  <si>
    <t>line_x_b4859_cust2-c/Iang_0_a</t>
  </si>
  <si>
    <t>line_x_b4859_cust2-c/Imag_0_b</t>
  </si>
  <si>
    <t>line_x_b4859_cust2-c/Iang_0_b</t>
  </si>
  <si>
    <t>line_x_b4859_cust2-c/Imag_0_c</t>
  </si>
  <si>
    <t>line_x_b4859_cust2-c/Iang_0_c</t>
  </si>
  <si>
    <t>line_x_b4859_cust1-c/Imag_0_a</t>
  </si>
  <si>
    <t>line_x_b4859_cust1-c/Iang_0_a</t>
  </si>
  <si>
    <t>x_b54170_cust1-c_c/Vmag</t>
  </si>
  <si>
    <t>x_b54170_cust1-c_c/Vang</t>
  </si>
  <si>
    <t>line_x_b4859_cust1-c/Imag_0_b</t>
  </si>
  <si>
    <t>line_x_b4859_cust1-c/Iang_0_b</t>
  </si>
  <si>
    <t>line_x_b4859_cust1-c/Imag_0_c</t>
  </si>
  <si>
    <t>line_x_b4859_cust1-c/Iang_0_c</t>
  </si>
  <si>
    <t>x_b60867_cust1-c_c/Vmag</t>
  </si>
  <si>
    <t>x_b60867_cust1-c_c/Vang</t>
  </si>
  <si>
    <t>line_x_b41240_cust1-a/Imag_0_a</t>
  </si>
  <si>
    <t>line_x_b41240_cust1-a/Iang_0_a</t>
  </si>
  <si>
    <t>x_b60870_cust2-c_c/Vmag</t>
  </si>
  <si>
    <t>x_b60870_cust2-c_c/Vang</t>
  </si>
  <si>
    <t>line_x_b41240_cust1-a/Imag_0_b</t>
  </si>
  <si>
    <t>line_x_b41240_cust1-a/Iang_0_b</t>
  </si>
  <si>
    <t>x_b60870_cust1-c_c/Vmag</t>
  </si>
  <si>
    <t>x_b60870_cust1-c_c/Vang</t>
  </si>
  <si>
    <t>line_x_b41240_cust1-a/Imag_0_c</t>
  </si>
  <si>
    <t>line_x_b41240_cust1-a/Iang_0_c</t>
  </si>
  <si>
    <t>x_b17983_cust1-c_c/Vmag</t>
  </si>
  <si>
    <t>x_b17983_cust1-c_c/Vang</t>
  </si>
  <si>
    <t>line_x_b55546_cust1-c/Imag_0_a</t>
  </si>
  <si>
    <t>line_x_b55546_cust1-c/Iang_0_a</t>
  </si>
  <si>
    <t>line_x_b55546_cust1-c/Imag_0_b</t>
  </si>
  <si>
    <t>line_x_b55546_cust1-c/Iang_0_b</t>
  </si>
  <si>
    <t>x_b4880_cust5-c_c/Vmag</t>
  </si>
  <si>
    <t>x_b4880_cust5-c_c/Vang</t>
  </si>
  <si>
    <t>line_x_b55546_cust1-c/Imag_0_c</t>
  </si>
  <si>
    <t>line_x_b55546_cust1-c/Iang_0_c</t>
  </si>
  <si>
    <t>x_b4880_cust4-c_c/Vmag</t>
  </si>
  <si>
    <t>x_b4880_cust4-c_c/Vang</t>
  </si>
  <si>
    <t>line_x_b18979_cust2-c/Imag_0_a</t>
  </si>
  <si>
    <t>line_x_b18979_cust2-c/Iang_0_a</t>
  </si>
  <si>
    <t>x_b4880_cust3-c_c/Vmag</t>
  </si>
  <si>
    <t>x_b4880_cust3-c_c/Vang</t>
  </si>
  <si>
    <t>line_x_b18979_cust2-c/Imag_0_b</t>
  </si>
  <si>
    <t>line_x_b18979_cust2-c/Iang_0_b</t>
  </si>
  <si>
    <t>x_b4880_cust2-c_c/Vmag</t>
  </si>
  <si>
    <t>x_b4880_cust2-c_c/Vang</t>
  </si>
  <si>
    <t>line_x_b18979_cust2-c/Imag_0_c</t>
  </si>
  <si>
    <t>line_x_b18979_cust2-c/Iang_0_c</t>
  </si>
  <si>
    <t>x_b4880_cust1-c_c/Vmag</t>
  </si>
  <si>
    <t>x_b4880_cust1-c_c/Vang</t>
  </si>
  <si>
    <t>line_x_b18979_cust1-c/Imag_0_a</t>
  </si>
  <si>
    <t>line_x_b18979_cust1-c/Iang_0_a</t>
  </si>
  <si>
    <t>x_b24257_cust1-c_c/Vmag</t>
  </si>
  <si>
    <t>x_b24257_cust1-c_c/Vang</t>
  </si>
  <si>
    <t>line_x_b18979_cust1-c/Imag_0_b</t>
  </si>
  <si>
    <t>line_x_b18979_cust1-c/Iang_0_b</t>
  </si>
  <si>
    <t>line_x_b18979_cust1-c/Imag_0_c</t>
  </si>
  <si>
    <t>line_x_b18979_cust1-c/Iang_0_c</t>
  </si>
  <si>
    <t>x_b29538_cust1-c_c/Vmag</t>
  </si>
  <si>
    <t>x_b29538_cust1-c_c/Vang</t>
  </si>
  <si>
    <t>line_x_b4982_cust2-b/Imag_0_a</t>
  </si>
  <si>
    <t>line_x_b4982_cust2-b/Iang_0_a</t>
  </si>
  <si>
    <t>line_x_b4982_cust2-b/Imag_0_b</t>
  </si>
  <si>
    <t>line_x_b4982_cust2-b/Iang_0_b</t>
  </si>
  <si>
    <t>line_x_b4982_cust2-b/Imag_0_c</t>
  </si>
  <si>
    <t>line_x_b4982_cust2-b/Iang_0_c</t>
  </si>
  <si>
    <t>line_x_b4982_cust1-b/Imag_0_a</t>
  </si>
  <si>
    <t>line_x_b4982_cust1-b/Iang_0_a</t>
  </si>
  <si>
    <t>line_x_b4982_cust1-b/Imag_0_b</t>
  </si>
  <si>
    <t>line_x_b4982_cust1-b/Iang_0_b</t>
  </si>
  <si>
    <t>line_x_b4982_cust1-b/Imag_0_c</t>
  </si>
  <si>
    <t>line_x_b4982_cust1-b/Iang_0_c</t>
  </si>
  <si>
    <t>line_x_b18902_cust2-a/Imag_0_a</t>
  </si>
  <si>
    <t>line_x_b18902_cust2-a/Iang_0_a</t>
  </si>
  <si>
    <t>x_b19034_cust2-c_c/Vmag</t>
  </si>
  <si>
    <t>x_b19034_cust2-c_c/Vang</t>
  </si>
  <si>
    <t>line_x_b18902_cust2-a/Imag_0_b</t>
  </si>
  <si>
    <t>line_x_b18902_cust2-a/Iang_0_b</t>
  </si>
  <si>
    <t>x_b19034_cust1-c_c/Vmag</t>
  </si>
  <si>
    <t>x_b19034_cust1-c_c/Vang</t>
  </si>
  <si>
    <t>line_x_b18902_cust2-a/Imag_0_c</t>
  </si>
  <si>
    <t>line_x_b18902_cust2-a/Iang_0_c</t>
  </si>
  <si>
    <t>x_6072429165_cust1-c_c/Vmag</t>
  </si>
  <si>
    <t>x_6072429165_cust1-c_c/Vang</t>
  </si>
  <si>
    <t>line_x_b18902_cust1-a/Imag_0_a</t>
  </si>
  <si>
    <t>line_x_b18902_cust1-a/Iang_0_a</t>
  </si>
  <si>
    <t>line_x_b18902_cust1-a/Imag_0_b</t>
  </si>
  <si>
    <t>line_x_b18902_cust1-a/Iang_0_b</t>
  </si>
  <si>
    <t>line_x_b18902_cust1-a/Imag_0_c</t>
  </si>
  <si>
    <t>line_x_b18902_cust1-a/Iang_0_c</t>
  </si>
  <si>
    <t>line_x_b2532_cust1-a/Imag_0_a</t>
  </si>
  <si>
    <t>line_x_b2532_cust1-a/Iang_0_a</t>
  </si>
  <si>
    <t>line_x_b2532_cust1-a/Imag_0_b</t>
  </si>
  <si>
    <t>line_x_b2532_cust1-a/Iang_0_b</t>
  </si>
  <si>
    <t>x_b41084_cust1-c_c/Vmag</t>
  </si>
  <si>
    <t>x_b41084_cust1-c_c/Vang</t>
  </si>
  <si>
    <t>line_x_b2532_cust1-a/Imag_0_c</t>
  </si>
  <si>
    <t>line_x_b2532_cust1-a/Iang_0_c</t>
  </si>
  <si>
    <t>x_b59433_cust2-c_c/Vmag</t>
  </si>
  <si>
    <t>x_b59433_cust2-c_c/Vang</t>
  </si>
  <si>
    <t>line_x_b47668_cust1-a/Imag_0_a</t>
  </si>
  <si>
    <t>line_x_b47668_cust1-a/Iang_0_a</t>
  </si>
  <si>
    <t>x_b59433_cust1-c_c/Vmag</t>
  </si>
  <si>
    <t>x_b59433_cust1-c_c/Vang</t>
  </si>
  <si>
    <t>line_x_b47668_cust1-a/Imag_0_b</t>
  </si>
  <si>
    <t>line_x_b47668_cust1-a/Iang_0_b</t>
  </si>
  <si>
    <t>line_x_b47668_cust1-a/Imag_0_c</t>
  </si>
  <si>
    <t>line_x_b47668_cust1-a/Iang_0_c</t>
  </si>
  <si>
    <t>line_x_b47668_cust1-b/Imag_0_a</t>
  </si>
  <si>
    <t>line_x_b47668_cust1-b/Iang_0_a</t>
  </si>
  <si>
    <t>x_b17577_cust2-c_c/Vmag</t>
  </si>
  <si>
    <t>x_b17577_cust2-c_c/Vang</t>
  </si>
  <si>
    <t>line_x_b47668_cust1-b/Imag_0_b</t>
  </si>
  <si>
    <t>line_x_b47668_cust1-b/Iang_0_b</t>
  </si>
  <si>
    <t>x_b17577_cust1-c_c/Vmag</t>
  </si>
  <si>
    <t>x_b17577_cust1-c_c/Vang</t>
  </si>
  <si>
    <t>line_x_b47668_cust1-b/Imag_0_c</t>
  </si>
  <si>
    <t>line_x_b47668_cust1-b/Iang_0_c</t>
  </si>
  <si>
    <t>line_x_b47668_cust1-c/Imag_0_a</t>
  </si>
  <si>
    <t>line_x_b47668_cust1-c/Iang_0_a</t>
  </si>
  <si>
    <t>line_x_b47668_cust1-c/Imag_0_b</t>
  </si>
  <si>
    <t>line_x_b47668_cust1-c/Iang_0_b</t>
  </si>
  <si>
    <t>line_x_b47668_cust1-c/Imag_0_c</t>
  </si>
  <si>
    <t>line_x_b47668_cust1-c/Iang_0_c</t>
  </si>
  <si>
    <t>x_b43091_cust1-c_c/Vmag</t>
  </si>
  <si>
    <t>x_b43091_cust1-c_c/Vang</t>
  </si>
  <si>
    <t>line_x_b4891_cust3-c/Imag_0_a</t>
  </si>
  <si>
    <t>line_x_b4891_cust3-c/Iang_0_a</t>
  </si>
  <si>
    <t>x_b5206_cust2-c_c/Vmag</t>
  </si>
  <si>
    <t>x_b5206_cust2-c_c/Vang</t>
  </si>
  <si>
    <t>line_x_b4891_cust3-c/Imag_0_b</t>
  </si>
  <si>
    <t>line_x_b4891_cust3-c/Iang_0_b</t>
  </si>
  <si>
    <t>x_b5206_cust1-c_c/Vmag</t>
  </si>
  <si>
    <t>x_b5206_cust1-c_c/Vang</t>
  </si>
  <si>
    <t>line_x_b4891_cust3-c/Imag_0_c</t>
  </si>
  <si>
    <t>line_x_b4891_cust3-c/Iang_0_c</t>
  </si>
  <si>
    <t>line_x_b4891_cust2-c/Imag_0_a</t>
  </si>
  <si>
    <t>line_x_b4891_cust2-c/Iang_0_a</t>
  </si>
  <si>
    <t>line_x_b4891_cust2-c/Imag_0_b</t>
  </si>
  <si>
    <t>line_x_b4891_cust2-c/Iang_0_b</t>
  </si>
  <si>
    <t>line_x_b4891_cust2-c/Imag_0_c</t>
  </si>
  <si>
    <t>line_x_b4891_cust2-c/Iang_0_c</t>
  </si>
  <si>
    <t>line_x_b4891_cust1-c/Imag_0_a</t>
  </si>
  <si>
    <t>line_x_b4891_cust1-c/Iang_0_a</t>
  </si>
  <si>
    <t>line_x_b4891_cust1-c/Imag_0_b</t>
  </si>
  <si>
    <t>line_x_b4891_cust1-c/Iang_0_b</t>
  </si>
  <si>
    <t>line_x_b4891_cust1-c/Imag_0_c</t>
  </si>
  <si>
    <t>line_x_b4891_cust1-c/Iang_0_c</t>
  </si>
  <si>
    <t>x_b40188_cust3-c_c/Vmag</t>
  </si>
  <si>
    <t>x_b40188_cust3-c_c/Vang</t>
  </si>
  <si>
    <t>line_x_b18858_cust1-b/Imag_0_a</t>
  </si>
  <si>
    <t>line_x_b18858_cust1-b/Iang_0_a</t>
  </si>
  <si>
    <t>x_b40188_cust2-c_c/Vmag</t>
  </si>
  <si>
    <t>x_b40188_cust2-c_c/Vang</t>
  </si>
  <si>
    <t>line_x_b18858_cust1-b/Imag_0_b</t>
  </si>
  <si>
    <t>line_x_b18858_cust1-b/Iang_0_b</t>
  </si>
  <si>
    <t>x_b40188_cust1-c_c/Vmag</t>
  </si>
  <si>
    <t>x_b40188_cust1-c_c/Vang</t>
  </si>
  <si>
    <t>line_x_b18858_cust1-b/Imag_0_c</t>
  </si>
  <si>
    <t>line_x_b18858_cust1-b/Iang_0_c</t>
  </si>
  <si>
    <t>line_x_5851228580_cust1-c/Imag_0_a</t>
  </si>
  <si>
    <t>line_x_5851228580_cust1-c/Iang_0_a</t>
  </si>
  <si>
    <t>line_x_5851228580_cust1-c/Imag_0_b</t>
  </si>
  <si>
    <t>line_x_5851228580_cust1-c/Iang_0_b</t>
  </si>
  <si>
    <t>line_x_5851228580_cust1-c/Imag_0_c</t>
  </si>
  <si>
    <t>line_x_5851228580_cust1-c/Iang_0_c</t>
  </si>
  <si>
    <t>line_x_b18971_cust3-c/Imag_0_a</t>
  </si>
  <si>
    <t>line_x_b18971_cust3-c/Iang_0_a</t>
  </si>
  <si>
    <t>line_x_b18971_cust3-c/Imag_0_b</t>
  </si>
  <si>
    <t>line_x_b18971_cust3-c/Iang_0_b</t>
  </si>
  <si>
    <t>line_x_b18971_cust3-c/Imag_0_c</t>
  </si>
  <si>
    <t>line_x_b18971_cust3-c/Iang_0_c</t>
  </si>
  <si>
    <t>line_x_b18971_cust2-c/Imag_0_a</t>
  </si>
  <si>
    <t>line_x_b18971_cust2-c/Iang_0_a</t>
  </si>
  <si>
    <t>line_x_b18971_cust2-c/Imag_0_b</t>
  </si>
  <si>
    <t>line_x_b18971_cust2-c/Iang_0_b</t>
  </si>
  <si>
    <t>line_x_b18971_cust2-c/Imag_0_c</t>
  </si>
  <si>
    <t>line_x_b18971_cust2-c/Iang_0_c</t>
  </si>
  <si>
    <t>line_x_b18971_cust1-c/Imag_0_a</t>
  </si>
  <si>
    <t>line_x_b18971_cust1-c/Iang_0_a</t>
  </si>
  <si>
    <t>line_x_b18971_cust1-c/Imag_0_b</t>
  </si>
  <si>
    <t>line_x_b18971_cust1-c/Iang_0_b</t>
  </si>
  <si>
    <t>line_x_b18971_cust1-c/Imag_0_c</t>
  </si>
  <si>
    <t>line_x_b18971_cust1-c/Iang_0_c</t>
  </si>
  <si>
    <t>line_x_b8019_cust6-c/Imag_0_a</t>
  </si>
  <si>
    <t>line_x_b8019_cust6-c/Iang_0_a</t>
  </si>
  <si>
    <t>line_x_b8019_cust6-c/Imag_0_b</t>
  </si>
  <si>
    <t>line_x_b8019_cust6-c/Iang_0_b</t>
  </si>
  <si>
    <t>line_x_b8019_cust6-c/Imag_0_c</t>
  </si>
  <si>
    <t>line_x_b8019_cust6-c/Iang_0_c</t>
  </si>
  <si>
    <t>x_b5921_cust1-c_c/Vmag</t>
  </si>
  <si>
    <t>x_b5921_cust1-c_c/Vang</t>
  </si>
  <si>
    <t>line_x_b8019_cust5-c/Imag_0_a</t>
  </si>
  <si>
    <t>line_x_b8019_cust5-c/Iang_0_a</t>
  </si>
  <si>
    <t>x_b23868_cust1-c_c/Vmag</t>
  </si>
  <si>
    <t>x_b23868_cust1-c_c/Vang</t>
  </si>
  <si>
    <t>line_x_b8019_cust5-c/Imag_0_b</t>
  </si>
  <si>
    <t>line_x_b8019_cust5-c/Iang_0_b</t>
  </si>
  <si>
    <t>line_x_b8019_cust5-c/Imag_0_c</t>
  </si>
  <si>
    <t>line_x_b8019_cust5-c/Iang_0_c</t>
  </si>
  <si>
    <t>line_x_b8019_cust4-c/Imag_0_a</t>
  </si>
  <si>
    <t>line_x_b8019_cust4-c/Iang_0_a</t>
  </si>
  <si>
    <t>x_b48177_cust1-c_c/Vmag</t>
  </si>
  <si>
    <t>x_b48177_cust1-c_c/Vang</t>
  </si>
  <si>
    <t>line_x_b8019_cust4-c/Imag_0_b</t>
  </si>
  <si>
    <t>line_x_b8019_cust4-c/Iang_0_b</t>
  </si>
  <si>
    <t>line_x_b8019_cust4-c/Imag_0_c</t>
  </si>
  <si>
    <t>line_x_b8019_cust4-c/Iang_0_c</t>
  </si>
  <si>
    <t>line_x_b8019_cust3-c/Imag_0_a</t>
  </si>
  <si>
    <t>line_x_b8019_cust3-c/Iang_0_a</t>
  </si>
  <si>
    <t>line_x_b8019_cust3-c/Imag_0_b</t>
  </si>
  <si>
    <t>line_x_b8019_cust3-c/Iang_0_b</t>
  </si>
  <si>
    <t>x_b58749_cust2-c_c/Vmag</t>
  </si>
  <si>
    <t>x_b58749_cust2-c_c/Vang</t>
  </si>
  <si>
    <t>line_x_b8019_cust3-c/Imag_0_c</t>
  </si>
  <si>
    <t>line_x_b8019_cust3-c/Iang_0_c</t>
  </si>
  <si>
    <t>x_b58749_cust1-c_c/Vmag</t>
  </si>
  <si>
    <t>x_b58749_cust1-c_c/Vang</t>
  </si>
  <si>
    <t>line_x_b8019_cust2-c/Imag_0_a</t>
  </si>
  <si>
    <t>line_x_b8019_cust2-c/Iang_0_a</t>
  </si>
  <si>
    <t>line_x_b8019_cust2-c/Imag_0_b</t>
  </si>
  <si>
    <t>line_x_b8019_cust2-c/Iang_0_b</t>
  </si>
  <si>
    <t>line_x_b8019_cust2-c/Imag_0_c</t>
  </si>
  <si>
    <t>line_x_b8019_cust2-c/Iang_0_c</t>
  </si>
  <si>
    <t>line_x_b8019_cust1-c/Imag_0_a</t>
  </si>
  <si>
    <t>line_x_b8019_cust1-c/Iang_0_a</t>
  </si>
  <si>
    <t>line_x_b8019_cust1-c/Imag_0_b</t>
  </si>
  <si>
    <t>line_x_b8019_cust1-c/Iang_0_b</t>
  </si>
  <si>
    <t>x_b39821_cust2-c_c/Vmag</t>
  </si>
  <si>
    <t>x_b39821_cust2-c_c/Vang</t>
  </si>
  <si>
    <t>line_x_b8019_cust1-c/Imag_0_c</t>
  </si>
  <si>
    <t>line_x_b8019_cust1-c/Iang_0_c</t>
  </si>
  <si>
    <t>x_b39821_cust1-c_c/Vmag</t>
  </si>
  <si>
    <t>x_b39821_cust1-c_c/Vang</t>
  </si>
  <si>
    <t>line_x_b60843_cust1-c/Imag_0_a</t>
  </si>
  <si>
    <t>line_x_b60843_cust1-c/Iang_0_a</t>
  </si>
  <si>
    <t>x_b4896_cust6-c_c/Vmag</t>
  </si>
  <si>
    <t>x_b4896_cust6-c_c/Vang</t>
  </si>
  <si>
    <t>line_x_b60843_cust1-c/Imag_0_b</t>
  </si>
  <si>
    <t>line_x_b60843_cust1-c/Iang_0_b</t>
  </si>
  <si>
    <t>x_b4896_cust5-c_c/Vmag</t>
  </si>
  <si>
    <t>x_b4896_cust5-c_c/Vang</t>
  </si>
  <si>
    <t>line_x_b60843_cust1-c/Imag_0_c</t>
  </si>
  <si>
    <t>line_x_b60843_cust1-c/Iang_0_c</t>
  </si>
  <si>
    <t>x_b4896_cust4-c_c/Vmag</t>
  </si>
  <si>
    <t>x_b4896_cust4-c_c/Vang</t>
  </si>
  <si>
    <t>line_x_b44432_cust1-c/Imag_0_a</t>
  </si>
  <si>
    <t>line_x_b44432_cust1-c/Iang_0_a</t>
  </si>
  <si>
    <t>x_b4896_cust3-c_c/Vmag</t>
  </si>
  <si>
    <t>x_b4896_cust3-c_c/Vang</t>
  </si>
  <si>
    <t>line_x_b44432_cust1-c/Imag_0_b</t>
  </si>
  <si>
    <t>line_x_b44432_cust1-c/Iang_0_b</t>
  </si>
  <si>
    <t>x_b4896_cust2-c_c/Vmag</t>
  </si>
  <si>
    <t>x_b4896_cust2-c_c/Vang</t>
  </si>
  <si>
    <t>line_x_b44432_cust1-c/Imag_0_c</t>
  </si>
  <si>
    <t>line_x_b44432_cust1-c/Iang_0_c</t>
  </si>
  <si>
    <t>x_b4896_cust1-c_c/Vmag</t>
  </si>
  <si>
    <t>x_b4896_cust1-c_c/Vang</t>
  </si>
  <si>
    <t>line_x_b52584_cust1-b/Imag_0_a</t>
  </si>
  <si>
    <t>line_x_b52584_cust1-b/Iang_0_a</t>
  </si>
  <si>
    <t>line_x_b52584_cust1-b/Imag_0_b</t>
  </si>
  <si>
    <t>line_x_b52584_cust1-b/Iang_0_b</t>
  </si>
  <si>
    <t>line_x_b52584_cust1-b/Imag_0_c</t>
  </si>
  <si>
    <t>line_x_b52584_cust1-b/Iang_0_c</t>
  </si>
  <si>
    <t>line_x_b41463_cust1-c/Imag_0_a</t>
  </si>
  <si>
    <t>line_x_b41463_cust1-c/Iang_0_a</t>
  </si>
  <si>
    <t>line_x_b41463_cust1-c/Imag_0_b</t>
  </si>
  <si>
    <t>line_x_b41463_cust1-c/Iang_0_b</t>
  </si>
  <si>
    <t>line_x_b41463_cust1-c/Imag_0_c</t>
  </si>
  <si>
    <t>line_x_b41463_cust1-c/Iang_0_c</t>
  </si>
  <si>
    <t>line_x_5905728658_cust1-b/Imag_0_a</t>
  </si>
  <si>
    <t>line_x_5905728658_cust1-b/Iang_0_a</t>
  </si>
  <si>
    <t>line_x_5905728658_cust1-b/Imag_0_b</t>
  </si>
  <si>
    <t>line_x_5905728658_cust1-b/Iang_0_b</t>
  </si>
  <si>
    <t>line_x_5905728658_cust1-b/Imag_0_c</t>
  </si>
  <si>
    <t>line_x_5905728658_cust1-b/Iang_0_c</t>
  </si>
  <si>
    <t>line_x_b15821_cust1-c/Imag_0_a</t>
  </si>
  <si>
    <t>line_x_b15821_cust1-c/Iang_0_a</t>
  </si>
  <si>
    <t>x_b41467_cust3-c_c/Vmag</t>
  </si>
  <si>
    <t>x_b41467_cust3-c_c/Vang</t>
  </si>
  <si>
    <t>line_x_b15821_cust1-c/Imag_0_b</t>
  </si>
  <si>
    <t>line_x_b15821_cust1-c/Iang_0_b</t>
  </si>
  <si>
    <t>x_b41467_cust2-c_c/Vmag</t>
  </si>
  <si>
    <t>x_b41467_cust2-c_c/Vang</t>
  </si>
  <si>
    <t>line_x_b15821_cust1-c/Imag_0_c</t>
  </si>
  <si>
    <t>line_x_b15821_cust1-c/Iang_0_c</t>
  </si>
  <si>
    <t>x_b41467_cust1-c_c/Vmag</t>
  </si>
  <si>
    <t>x_b41467_cust1-c_c/Vang</t>
  </si>
  <si>
    <t>line_x_b18850_cust2-b/Imag_0_a</t>
  </si>
  <si>
    <t>line_x_b18850_cust2-b/Iang_0_a</t>
  </si>
  <si>
    <t>x_b31906_cust4-c_c/Vmag</t>
  </si>
  <si>
    <t>x_b31906_cust4-c_c/Vang</t>
  </si>
  <si>
    <t>line_x_b18850_cust2-b/Imag_0_b</t>
  </si>
  <si>
    <t>line_x_b18850_cust2-b/Iang_0_b</t>
  </si>
  <si>
    <t>x_b31906_cust3-c_c/Vmag</t>
  </si>
  <si>
    <t>x_b31906_cust3-c_c/Vang</t>
  </si>
  <si>
    <t>line_x_b18850_cust2-b/Imag_0_c</t>
  </si>
  <si>
    <t>line_x_b18850_cust2-b/Iang_0_c</t>
  </si>
  <si>
    <t>x_b31906_cust2-c_c/Vmag</t>
  </si>
  <si>
    <t>x_b31906_cust2-c_c/Vang</t>
  </si>
  <si>
    <t>line_x_b18850_cust1-b/Imag_0_a</t>
  </si>
  <si>
    <t>line_x_b18850_cust1-b/Iang_0_a</t>
  </si>
  <si>
    <t>x_b31906_cust1-c_c/Vmag</t>
  </si>
  <si>
    <t>x_b31906_cust1-c_c/Vang</t>
  </si>
  <si>
    <t>line_x_b18850_cust1-b/Imag_0_b</t>
  </si>
  <si>
    <t>line_x_b18850_cust1-b/Iang_0_b</t>
  </si>
  <si>
    <t>x_g42532_cust3-c_c/Vmag</t>
  </si>
  <si>
    <t>x_g42532_cust3-c_c/Vang</t>
  </si>
  <si>
    <t>line_x_b18850_cust1-b/Imag_0_c</t>
  </si>
  <si>
    <t>line_x_b18850_cust1-b/Iang_0_c</t>
  </si>
  <si>
    <t>x_g42532_cust2-c_c/Vmag</t>
  </si>
  <si>
    <t>x_g42532_cust2-c_c/Vang</t>
  </si>
  <si>
    <t>line_x_b18866_cust4-a/Imag_0_a</t>
  </si>
  <si>
    <t>line_x_b18866_cust4-a/Iang_0_a</t>
  </si>
  <si>
    <t>x_g42532_cust1-c_c/Vmag</t>
  </si>
  <si>
    <t>x_g42532_cust1-c_c/Vang</t>
  </si>
  <si>
    <t>line_x_b18866_cust4-a/Imag_0_b</t>
  </si>
  <si>
    <t>line_x_b18866_cust4-a/Iang_0_b</t>
  </si>
  <si>
    <t>x_b44433_cust3-c_c/Vmag</t>
  </si>
  <si>
    <t>x_b44433_cust3-c_c/Vang</t>
  </si>
  <si>
    <t>line_x_b18866_cust4-a/Imag_0_c</t>
  </si>
  <si>
    <t>line_x_b18866_cust4-a/Iang_0_c</t>
  </si>
  <si>
    <t>x_b44433_cust2-c_c/Vmag</t>
  </si>
  <si>
    <t>x_b44433_cust2-c_c/Vang</t>
  </si>
  <si>
    <t>line_x_b18866_cust3-a/Imag_0_a</t>
  </si>
  <si>
    <t>line_x_b18866_cust3-a/Iang_0_a</t>
  </si>
  <si>
    <t>x_b44433_cust1-c_c/Vmag</t>
  </si>
  <si>
    <t>x_b44433_cust1-c_c/Vang</t>
  </si>
  <si>
    <t>line_x_b18866_cust3-a/Imag_0_b</t>
  </si>
  <si>
    <t>line_x_b18866_cust3-a/Iang_0_b</t>
  </si>
  <si>
    <t>line_x_b18866_cust3-a/Imag_0_c</t>
  </si>
  <si>
    <t>line_x_b18866_cust3-a/Iang_0_c</t>
  </si>
  <si>
    <t>line_x_b18866_cust2-a/Imag_0_a</t>
  </si>
  <si>
    <t>line_x_b18866_cust2-a/Iang_0_a</t>
  </si>
  <si>
    <t>line_x_b18866_cust2-a/Imag_0_b</t>
  </si>
  <si>
    <t>line_x_b18866_cust2-a/Iang_0_b</t>
  </si>
  <si>
    <t>line_x_b18866_cust2-a/Imag_0_c</t>
  </si>
  <si>
    <t>line_x_b18866_cust2-a/Iang_0_c</t>
  </si>
  <si>
    <t>line_x_b18866_cust1-a/Imag_0_a</t>
  </si>
  <si>
    <t>line_x_b18866_cust1-a/Iang_0_a</t>
  </si>
  <si>
    <t>x_b15848_cust1-c_c/Vmag</t>
  </si>
  <si>
    <t>x_b15848_cust1-c_c/Vang</t>
  </si>
  <si>
    <t>line_x_b18866_cust1-a/Imag_0_b</t>
  </si>
  <si>
    <t>line_x_b18866_cust1-a/Iang_0_b</t>
  </si>
  <si>
    <t>line_x_b18866_cust1-a/Imag_0_c</t>
  </si>
  <si>
    <t>line_x_b18866_cust1-a/Iang_0_c</t>
  </si>
  <si>
    <t>line_x_6060229368_cust1-b/Imag_0_a</t>
  </si>
  <si>
    <t>line_x_6060229368_cust1-b/Iang_0_a</t>
  </si>
  <si>
    <t>line_x_6060229368_cust1-b/Imag_0_b</t>
  </si>
  <si>
    <t>line_x_6060229368_cust1-b/Iang_0_b</t>
  </si>
  <si>
    <t>x_5998528541_cust1-c_c/Vmag</t>
  </si>
  <si>
    <t>x_5998528541_cust1-c_c/Vang</t>
  </si>
  <si>
    <t>line_x_6060229368_cust1-b/Imag_0_c</t>
  </si>
  <si>
    <t>line_x_6060229368_cust1-b/Iang_0_c</t>
  </si>
  <si>
    <t>line_x_b52162_cust1-a/Imag_0_a</t>
  </si>
  <si>
    <t>line_x_b52162_cust1-a/Iang_0_a</t>
  </si>
  <si>
    <t>line_x_b52162_cust1-a/Imag_0_b</t>
  </si>
  <si>
    <t>line_x_b52162_cust1-a/Iang_0_b</t>
  </si>
  <si>
    <t>line_x_b52162_cust1-a/Imag_0_c</t>
  </si>
  <si>
    <t>line_x_b52162_cust1-a/Iang_0_c</t>
  </si>
  <si>
    <t>line_x_g43337_cust1-a/Imag_0_a</t>
  </si>
  <si>
    <t>line_x_g43337_cust1-a/Iang_0_a</t>
  </si>
  <si>
    <t>line_x_g43337_cust1-a/Imag_0_b</t>
  </si>
  <si>
    <t>line_x_g43337_cust1-a/Iang_0_b</t>
  </si>
  <si>
    <t>line_x_g43337_cust1-a/Imag_0_c</t>
  </si>
  <si>
    <t>line_x_g43337_cust1-a/Iang_0_c</t>
  </si>
  <si>
    <t>line_x_b18977_cust3-c/Imag_0_a</t>
  </si>
  <si>
    <t>line_x_b18977_cust3-c/Iang_0_a</t>
  </si>
  <si>
    <t>line_x_b18977_cust3-c/Imag_0_b</t>
  </si>
  <si>
    <t>line_x_b18977_cust3-c/Iang_0_b</t>
  </si>
  <si>
    <t>x_b4910_cust3-c_c/Vmag</t>
  </si>
  <si>
    <t>x_b4910_cust3-c_c/Vang</t>
  </si>
  <si>
    <t>line_x_b18977_cust3-c/Imag_0_c</t>
  </si>
  <si>
    <t>line_x_b18977_cust3-c/Iang_0_c</t>
  </si>
  <si>
    <t>x_b4910_cust2-c_c/Vmag</t>
  </si>
  <si>
    <t>x_b4910_cust2-c_c/Vang</t>
  </si>
  <si>
    <t>line_x_b18977_cust2-c/Imag_0_a</t>
  </si>
  <si>
    <t>line_x_b18977_cust2-c/Iang_0_a</t>
  </si>
  <si>
    <t>x_b4910_cust1-c_c/Vmag</t>
  </si>
  <si>
    <t>x_b4910_cust1-c_c/Vang</t>
  </si>
  <si>
    <t>line_x_b18977_cust2-c/Imag_0_b</t>
  </si>
  <si>
    <t>line_x_b18977_cust2-c/Iang_0_b</t>
  </si>
  <si>
    <t>line_x_b18977_cust2-c/Imag_0_c</t>
  </si>
  <si>
    <t>line_x_b18977_cust2-c/Iang_0_c</t>
  </si>
  <si>
    <t>line_x_b18977_cust1-c/Imag_0_a</t>
  </si>
  <si>
    <t>line_x_b18977_cust1-c/Iang_0_a</t>
  </si>
  <si>
    <t>x_b24365_cust1-c_c/Vmag</t>
  </si>
  <si>
    <t>x_b24365_cust1-c_c/Vang</t>
  </si>
  <si>
    <t>line_x_b18977_cust1-c/Imag_0_b</t>
  </si>
  <si>
    <t>line_x_b18977_cust1-c/Iang_0_b</t>
  </si>
  <si>
    <t>line_x_b18977_cust1-c/Imag_0_c</t>
  </si>
  <si>
    <t>line_x_b18977_cust1-c/Iang_0_c</t>
  </si>
  <si>
    <t>x_b27841_cust1-c_c/Vmag</t>
  </si>
  <si>
    <t>x_b27841_cust1-c_c/Vang</t>
  </si>
  <si>
    <t>line_x_b18839_cust1-b/Imag_0_a</t>
  </si>
  <si>
    <t>line_x_b18839_cust1-b/Iang_0_a</t>
  </si>
  <si>
    <t>line_x_b18839_cust1-b/Imag_0_b</t>
  </si>
  <si>
    <t>line_x_b18839_cust1-b/Iang_0_b</t>
  </si>
  <si>
    <t>x_b9952_cust1-c_c/Vmag</t>
  </si>
  <si>
    <t>x_b9952_cust1-c_c/Vang</t>
  </si>
  <si>
    <t>line_x_b18839_cust1-b/Imag_0_c</t>
  </si>
  <si>
    <t>line_x_b18839_cust1-b/Iang_0_c</t>
  </si>
  <si>
    <t>line_x_b46251_cust1-c/Imag_0_a</t>
  </si>
  <si>
    <t>line_x_b46251_cust1-c/Iang_0_a</t>
  </si>
  <si>
    <t>line_x_b46251_cust1-c/Imag_0_b</t>
  </si>
  <si>
    <t>line_x_b46251_cust1-c/Iang_0_b</t>
  </si>
  <si>
    <t>x_b61693_cust1-c_c/Vmag</t>
  </si>
  <si>
    <t>x_b61693_cust1-c_c/Vang</t>
  </si>
  <si>
    <t>line_x_b46251_cust1-c/Imag_0_c</t>
  </si>
  <si>
    <t>line_x_b46251_cust1-c/Iang_0_c</t>
  </si>
  <si>
    <t>x_b63369_cust1-c_c/Vmag</t>
  </si>
  <si>
    <t>x_b63369_cust1-c_c/Vang</t>
  </si>
  <si>
    <t>line_x_b18925_cust1-b/Imag_0_a</t>
  </si>
  <si>
    <t>line_x_b18925_cust1-b/Iang_0_a</t>
  </si>
  <si>
    <t>x_g36566_cust1-c_c/Vmag</t>
  </si>
  <si>
    <t>x_g36566_cust1-c_c/Vang</t>
  </si>
  <si>
    <t>line_x_b18925_cust1-b/Imag_0_b</t>
  </si>
  <si>
    <t>line_x_b18925_cust1-b/Iang_0_b</t>
  </si>
  <si>
    <t>x_b29875_cust2-c_c/Vmag</t>
  </si>
  <si>
    <t>x_b29875_cust2-c_c/Vang</t>
  </si>
  <si>
    <t>line_x_b18925_cust1-b/Imag_0_c</t>
  </si>
  <si>
    <t>line_x_b18925_cust1-b/Iang_0_c</t>
  </si>
  <si>
    <t>x_b29875_cust1-c_c/Vmag</t>
  </si>
  <si>
    <t>x_b29875_cust1-c_c/Vang</t>
  </si>
  <si>
    <t>line_x_b22569_cust1-a/Imag_0_a</t>
  </si>
  <si>
    <t>line_x_b22569_cust1-a/Iang_0_a</t>
  </si>
  <si>
    <t>line_x_b22569_cust1-a/Imag_0_b</t>
  </si>
  <si>
    <t>line_x_b22569_cust1-a/Iang_0_b</t>
  </si>
  <si>
    <t>x_b23870_cust1-c_c/Vmag</t>
  </si>
  <si>
    <t>x_b23870_cust1-c_c/Vang</t>
  </si>
  <si>
    <t>line_x_b22569_cust1-a/Imag_0_c</t>
  </si>
  <si>
    <t>line_x_b22569_cust1-a/Iang_0_c</t>
  </si>
  <si>
    <t>x_g40139_cust1-c_c/Vmag</t>
  </si>
  <si>
    <t>x_g40139_cust1-c_c/Vang</t>
  </si>
  <si>
    <t>line_x_b23880_cust1-c/Imag_0_a</t>
  </si>
  <si>
    <t>line_x_b23880_cust1-c/Iang_0_a</t>
  </si>
  <si>
    <t>line_x_b23880_cust1-c/Imag_0_b</t>
  </si>
  <si>
    <t>line_x_b23880_cust1-c/Iang_0_b</t>
  </si>
  <si>
    <t>line_x_b23880_cust1-c/Imag_0_c</t>
  </si>
  <si>
    <t>line_x_b23880_cust1-c/Iang_0_c</t>
  </si>
  <si>
    <t>line_x_b3066_cust1-c/Imag_0_a</t>
  </si>
  <si>
    <t>line_x_b3066_cust1-c/Iang_0_a</t>
  </si>
  <si>
    <t>x_b14339_cust2-c_c/Vmag</t>
  </si>
  <si>
    <t>x_b14339_cust2-c_c/Vang</t>
  </si>
  <si>
    <t>line_x_b3066_cust1-c/Imag_0_b</t>
  </si>
  <si>
    <t>line_x_b3066_cust1-c/Iang_0_b</t>
  </si>
  <si>
    <t>x_b14339_cust1-c_c/Vmag</t>
  </si>
  <si>
    <t>x_b14339_cust1-c_c/Vang</t>
  </si>
  <si>
    <t>line_x_b3066_cust1-c/Imag_0_c</t>
  </si>
  <si>
    <t>line_x_b3066_cust1-c/Iang_0_c</t>
  </si>
  <si>
    <t>x_g35128_cust1-c_c/Vmag</t>
  </si>
  <si>
    <t>x_g35128_cust1-c_c/Vang</t>
  </si>
  <si>
    <t>line_x_b63365_cust1-b/Imag_0_a</t>
  </si>
  <si>
    <t>line_x_b63365_cust1-b/Iang_0_a</t>
  </si>
  <si>
    <t>x_b17578_cust2-c_c/Vmag</t>
  </si>
  <si>
    <t>x_b17578_cust2-c_c/Vang</t>
  </si>
  <si>
    <t>line_x_b63365_cust1-b/Imag_0_b</t>
  </si>
  <si>
    <t>line_x_b63365_cust1-b/Iang_0_b</t>
  </si>
  <si>
    <t>x_b17578_cust1-c_c/Vmag</t>
  </si>
  <si>
    <t>x_b17578_cust1-c_c/Vang</t>
  </si>
  <si>
    <t>line_x_b63365_cust1-b/Imag_0_c</t>
  </si>
  <si>
    <t>line_x_b63365_cust1-b/Iang_0_c</t>
  </si>
  <si>
    <t>line_x_b26203_cust1-c/Imag_0_a</t>
  </si>
  <si>
    <t>line_x_b26203_cust1-c/Iang_0_a</t>
  </si>
  <si>
    <t>line_x_b26203_cust1-c/Imag_0_b</t>
  </si>
  <si>
    <t>line_x_b26203_cust1-c/Iang_0_b</t>
  </si>
  <si>
    <t>x_b19047_cust5-c_c/Vmag</t>
  </si>
  <si>
    <t>x_b19047_cust5-c_c/Vang</t>
  </si>
  <si>
    <t>line_x_b26203_cust1-c/Imag_0_c</t>
  </si>
  <si>
    <t>line_x_b26203_cust1-c/Iang_0_c</t>
  </si>
  <si>
    <t>x_b19047_cust4-c_c/Vmag</t>
  </si>
  <si>
    <t>x_b19047_cust4-c_c/Vang</t>
  </si>
  <si>
    <t>line_x_b23869_cust1-c/Imag_0_a</t>
  </si>
  <si>
    <t>line_x_b23869_cust1-c/Iang_0_a</t>
  </si>
  <si>
    <t>x_b19047_cust3-c_c/Vmag</t>
  </si>
  <si>
    <t>x_b19047_cust3-c_c/Vang</t>
  </si>
  <si>
    <t>line_x_b23869_cust1-c/Imag_0_b</t>
  </si>
  <si>
    <t>line_x_b23869_cust1-c/Iang_0_b</t>
  </si>
  <si>
    <t>x_b19047_cust2-c_c/Vmag</t>
  </si>
  <si>
    <t>x_b19047_cust2-c_c/Vang</t>
  </si>
  <si>
    <t>line_x_b23869_cust1-c/Imag_0_c</t>
  </si>
  <si>
    <t>line_x_b23869_cust1-c/Iang_0_c</t>
  </si>
  <si>
    <t>x_b19047_cust1-c_c/Vmag</t>
  </si>
  <si>
    <t>x_b19047_cust1-c_c/Vang</t>
  </si>
  <si>
    <t>line_x_b56446_cust1-a/Imag_0_a</t>
  </si>
  <si>
    <t>line_x_b56446_cust1-a/Iang_0_a</t>
  </si>
  <si>
    <t>line_x_b56446_cust1-a/Imag_0_b</t>
  </si>
  <si>
    <t>line_x_b56446_cust1-a/Iang_0_b</t>
  </si>
  <si>
    <t>line_x_b56446_cust1-a/Imag_0_c</t>
  </si>
  <si>
    <t>line_x_b56446_cust1-a/Iang_0_c</t>
  </si>
  <si>
    <t>line_x_b18986_cust1-c/Imag_0_a</t>
  </si>
  <si>
    <t>line_x_b18986_cust1-c/Iang_0_a</t>
  </si>
  <si>
    <t>x_b61617_cust2-c_c/Vmag</t>
  </si>
  <si>
    <t>x_b61617_cust2-c_c/Vang</t>
  </si>
  <si>
    <t>line_x_b18986_cust1-c/Imag_0_b</t>
  </si>
  <si>
    <t>line_x_b18986_cust1-c/Iang_0_b</t>
  </si>
  <si>
    <t>x_b61617_cust1-c_c/Vmag</t>
  </si>
  <si>
    <t>x_b61617_cust1-c_c/Vang</t>
  </si>
  <si>
    <t>line_x_b18986_cust1-c/Imag_0_c</t>
  </si>
  <si>
    <t>line_x_b18986_cust1-c/Iang_0_c</t>
  </si>
  <si>
    <t>line_x_b13651_cust16-a/Imag_0_a</t>
  </si>
  <si>
    <t>line_x_b13651_cust16-a/Iang_0_a</t>
  </si>
  <si>
    <t>line_x_b13651_cust16-a/Imag_0_b</t>
  </si>
  <si>
    <t>line_x_b13651_cust16-a/Iang_0_b</t>
  </si>
  <si>
    <t>line_x_b13651_cust16-a/Imag_0_c</t>
  </si>
  <si>
    <t>line_x_b13651_cust16-a/Iang_0_c</t>
  </si>
  <si>
    <t>line_x_b13651_cust15-a/Imag_0_a</t>
  </si>
  <si>
    <t>line_x_b13651_cust15-a/Iang_0_a</t>
  </si>
  <si>
    <t>x_b60937_cust1-c_c/Vmag</t>
  </si>
  <si>
    <t>x_b60937_cust1-c_c/Vang</t>
  </si>
  <si>
    <t>line_x_b13651_cust15-a/Imag_0_b</t>
  </si>
  <si>
    <t>line_x_b13651_cust15-a/Iang_0_b</t>
  </si>
  <si>
    <t>line_x_b13651_cust15-a/Imag_0_c</t>
  </si>
  <si>
    <t>line_x_b13651_cust15-a/Iang_0_c</t>
  </si>
  <si>
    <t>x_b12753_cust1-c_c/Vmag</t>
  </si>
  <si>
    <t>x_b12753_cust1-c_c/Vang</t>
  </si>
  <si>
    <t>line_x_b13651_cust14-a/Imag_0_a</t>
  </si>
  <si>
    <t>line_x_b13651_cust14-a/Iang_0_a</t>
  </si>
  <si>
    <t>x_b23873_cust1-c_c/Vmag</t>
  </si>
  <si>
    <t>x_b23873_cust1-c_c/Vang</t>
  </si>
  <si>
    <t>line_x_b13651_cust14-a/Imag_0_b</t>
  </si>
  <si>
    <t>line_x_b13651_cust14-a/Iang_0_b</t>
  </si>
  <si>
    <t>line_x_b13651_cust14-a/Imag_0_c</t>
  </si>
  <si>
    <t>line_x_b13651_cust14-a/Iang_0_c</t>
  </si>
  <si>
    <t>line_x_b13651_cust13-a/Imag_0_a</t>
  </si>
  <si>
    <t>line_x_b13651_cust13-a/Iang_0_a</t>
  </si>
  <si>
    <t>x_5879728292_cust1-c_c/Vmag</t>
  </si>
  <si>
    <t>x_5879728292_cust1-c_c/Vang</t>
  </si>
  <si>
    <t>line_x_b13651_cust13-a/Imag_0_b</t>
  </si>
  <si>
    <t>line_x_b13651_cust13-a/Iang_0_b</t>
  </si>
  <si>
    <t>line_x_b13651_cust13-a/Imag_0_c</t>
  </si>
  <si>
    <t>line_x_b13651_cust13-a/Iang_0_c</t>
  </si>
  <si>
    <t>line_x_b13651_cust12-a/Imag_0_a</t>
  </si>
  <si>
    <t>line_x_b13651_cust12-a/Iang_0_a</t>
  </si>
  <si>
    <t>line_x_b13651_cust12-a/Imag_0_b</t>
  </si>
  <si>
    <t>line_x_b13651_cust12-a/Iang_0_b</t>
  </si>
  <si>
    <t>line_x_b13651_cust12-a/Imag_0_c</t>
  </si>
  <si>
    <t>line_x_b13651_cust12-a/Iang_0_c</t>
  </si>
  <si>
    <t>line_x_b13651_cust11-a/Imag_0_a</t>
  </si>
  <si>
    <t>line_x_b13651_cust11-a/Iang_0_a</t>
  </si>
  <si>
    <t>line_x_b13651_cust11-a/Imag_0_b</t>
  </si>
  <si>
    <t>line_x_b13651_cust11-a/Iang_0_b</t>
  </si>
  <si>
    <t>line_x_b13651_cust11-a/Imag_0_c</t>
  </si>
  <si>
    <t>line_x_b13651_cust11-a/Iang_0_c</t>
  </si>
  <si>
    <t>line_x_b13651_cust10-a/Imag_0_a</t>
  </si>
  <si>
    <t>line_x_b13651_cust10-a/Iang_0_a</t>
  </si>
  <si>
    <t>line_x_b13651_cust10-a/Imag_0_b</t>
  </si>
  <si>
    <t>line_x_b13651_cust10-a/Iang_0_b</t>
  </si>
  <si>
    <t>x_b45417_cust2-c_c/Vmag</t>
  </si>
  <si>
    <t>x_b45417_cust2-c_c/Vang</t>
  </si>
  <si>
    <t>line_x_b13651_cust10-a/Imag_0_c</t>
  </si>
  <si>
    <t>line_x_b13651_cust10-a/Iang_0_c</t>
  </si>
  <si>
    <t>x_b45417_cust1-c_c/Vmag</t>
  </si>
  <si>
    <t>x_b45417_cust1-c_c/Vang</t>
  </si>
  <si>
    <t>line_x_b13651_cust9-a/Imag_0_a</t>
  </si>
  <si>
    <t>line_x_b13651_cust9-a/Iang_0_a</t>
  </si>
  <si>
    <t>x_b39822_cust1-c_c/Vmag</t>
  </si>
  <si>
    <t>x_b39822_cust1-c_c/Vang</t>
  </si>
  <si>
    <t>line_x_b13651_cust9-a/Imag_0_b</t>
  </si>
  <si>
    <t>line_x_b13651_cust9-a/Iang_0_b</t>
  </si>
  <si>
    <t>line_x_b13651_cust9-a/Imag_0_c</t>
  </si>
  <si>
    <t>line_x_b13651_cust9-a/Iang_0_c</t>
  </si>
  <si>
    <t>line_x_b13651_cust8-a/Imag_0_a</t>
  </si>
  <si>
    <t>line_x_b13651_cust8-a/Iang_0_a</t>
  </si>
  <si>
    <t>line_x_b13651_cust8-a/Imag_0_b</t>
  </si>
  <si>
    <t>line_x_b13651_cust8-a/Iang_0_b</t>
  </si>
  <si>
    <t>x_b34546_cust1-c_c/Vmag</t>
  </si>
  <si>
    <t>x_b34546_cust1-c_c/Vang</t>
  </si>
  <si>
    <t>line_x_b13651_cust8-a/Imag_0_c</t>
  </si>
  <si>
    <t>line_x_b13651_cust8-a/Iang_0_c</t>
  </si>
  <si>
    <t>x_b48186_cust1-c_c/Vmag</t>
  </si>
  <si>
    <t>x_b48186_cust1-c_c/Vang</t>
  </si>
  <si>
    <t>line_x_b13651_cust7-a/Imag_0_a</t>
  </si>
  <si>
    <t>line_x_b13651_cust7-a/Iang_0_a</t>
  </si>
  <si>
    <t>x_g43135_cust1-c_c/Vmag</t>
  </si>
  <si>
    <t>x_g43135_cust1-c_c/Vang</t>
  </si>
  <si>
    <t>line_x_b13651_cust7-a/Imag_0_b</t>
  </si>
  <si>
    <t>line_x_b13651_cust7-a/Iang_0_b</t>
  </si>
  <si>
    <t>line_x_b13651_cust7-a/Imag_0_c</t>
  </si>
  <si>
    <t>line_x_b13651_cust7-a/Iang_0_c</t>
  </si>
  <si>
    <t>line_x_b13651_cust6-a/Imag_0_a</t>
  </si>
  <si>
    <t>line_x_b13651_cust6-a/Iang_0_a</t>
  </si>
  <si>
    <t>x_5859128387_cust1-c_c/Vmag</t>
  </si>
  <si>
    <t>x_5859128387_cust1-c_c/Vang</t>
  </si>
  <si>
    <t>line_x_b13651_cust6-a/Imag_0_b</t>
  </si>
  <si>
    <t>line_x_b13651_cust6-a/Iang_0_b</t>
  </si>
  <si>
    <t>x_b47846_cust1-c_c/Vmag</t>
  </si>
  <si>
    <t>x_b47846_cust1-c_c/Vang</t>
  </si>
  <si>
    <t>line_x_b13651_cust6-a/Imag_0_c</t>
  </si>
  <si>
    <t>line_x_b13651_cust6-a/Iang_0_c</t>
  </si>
  <si>
    <t>line_x_b13651_cust5-a/Imag_0_a</t>
  </si>
  <si>
    <t>line_x_b13651_cust5-a/Iang_0_a</t>
  </si>
  <si>
    <t>line_x_b13651_cust5-a/Imag_0_b</t>
  </si>
  <si>
    <t>line_x_b13651_cust5-a/Iang_0_b</t>
  </si>
  <si>
    <t>line_x_b13651_cust5-a/Imag_0_c</t>
  </si>
  <si>
    <t>line_x_b13651_cust5-a/Iang_0_c</t>
  </si>
  <si>
    <t>line_x_b13651_cust4-a/Imag_0_a</t>
  </si>
  <si>
    <t>line_x_b13651_cust4-a/Iang_0_a</t>
  </si>
  <si>
    <t>line_x_b13651_cust4-a/Imag_0_b</t>
  </si>
  <si>
    <t>line_x_b13651_cust4-a/Iang_0_b</t>
  </si>
  <si>
    <t>line_x_b13651_cust4-a/Imag_0_c</t>
  </si>
  <si>
    <t>line_x_b13651_cust4-a/Iang_0_c</t>
  </si>
  <si>
    <t>x_b55826_cust1-c_c/Vmag</t>
  </si>
  <si>
    <t>x_b55826_cust1-c_c/Vang</t>
  </si>
  <si>
    <t>line_x_b13651_cust3-a/Imag_0_a</t>
  </si>
  <si>
    <t>line_x_b13651_cust3-a/Iang_0_a</t>
  </si>
  <si>
    <t>x_b4974_cust1-c_c/Vmag</t>
  </si>
  <si>
    <t>x_b4974_cust1-c_c/Vang</t>
  </si>
  <si>
    <t>line_x_b13651_cust3-a/Imag_0_b</t>
  </si>
  <si>
    <t>line_x_b13651_cust3-a/Iang_0_b</t>
  </si>
  <si>
    <t>line_x_b13651_cust3-a/Imag_0_c</t>
  </si>
  <si>
    <t>line_x_b13651_cust3-a/Iang_0_c</t>
  </si>
  <si>
    <t>line_x_b13651_cust2-a/Imag_0_a</t>
  </si>
  <si>
    <t>line_x_b13651_cust2-a/Iang_0_a</t>
  </si>
  <si>
    <t>x_5696127014_cust1-c_c/Vmag</t>
  </si>
  <si>
    <t>x_5696127014_cust1-c_c/Vang</t>
  </si>
  <si>
    <t>line_x_b13651_cust2-a/Imag_0_b</t>
  </si>
  <si>
    <t>line_x_b13651_cust2-a/Iang_0_b</t>
  </si>
  <si>
    <t>line_x_b13651_cust2-a/Imag_0_c</t>
  </si>
  <si>
    <t>line_x_b13651_cust2-a/Iang_0_c</t>
  </si>
  <si>
    <t>line_x_b13651_cust1-a/Imag_0_a</t>
  </si>
  <si>
    <t>line_x_b13651_cust1-a/Iang_0_a</t>
  </si>
  <si>
    <t>line_x_b13651_cust1-a/Imag_0_b</t>
  </si>
  <si>
    <t>line_x_b13651_cust1-a/Iang_0_b</t>
  </si>
  <si>
    <t>line_x_b13651_cust1-a/Imag_0_c</t>
  </si>
  <si>
    <t>line_x_b13651_cust1-a/Iang_0_c</t>
  </si>
  <si>
    <t>x_b27844_cust2-c_c/Vmag</t>
  </si>
  <si>
    <t>x_b27844_cust2-c_c/Vang</t>
  </si>
  <si>
    <t>line_x_6034628876_cust1-c/Imag_0_a</t>
  </si>
  <si>
    <t>line_x_6034628876_cust1-c/Iang_0_a</t>
  </si>
  <si>
    <t>x_b27844_cust1-c_c/Vmag</t>
  </si>
  <si>
    <t>x_b27844_cust1-c_c/Vang</t>
  </si>
  <si>
    <t>line_x_6034628876_cust1-c/Imag_0_b</t>
  </si>
  <si>
    <t>line_x_6034628876_cust1-c/Iang_0_b</t>
  </si>
  <si>
    <t>line_x_6034628876_cust1-c/Imag_0_c</t>
  </si>
  <si>
    <t>line_x_6034628876_cust1-c/Iang_0_c</t>
  </si>
  <si>
    <t>line_x_b17575_cust1-c/Imag_0_a</t>
  </si>
  <si>
    <t>line_x_b17575_cust1-c/Iang_0_a</t>
  </si>
  <si>
    <t>line_x_b17575_cust1-c/Imag_0_b</t>
  </si>
  <si>
    <t>line_x_b17575_cust1-c/Iang_0_b</t>
  </si>
  <si>
    <t>x_6096329368_cust1-c_c/Vmag</t>
  </si>
  <si>
    <t>x_6096329368_cust1-c_c/Vang</t>
  </si>
  <si>
    <t>line_x_b17575_cust1-c/Imag_0_c</t>
  </si>
  <si>
    <t>line_x_b17575_cust1-c/Iang_0_c</t>
  </si>
  <si>
    <t>line_x_b10925_cust3-c/Imag_0_a</t>
  </si>
  <si>
    <t>line_x_b10925_cust3-c/Iang_0_a</t>
  </si>
  <si>
    <t>line_x_b10925_cust3-c/Imag_0_b</t>
  </si>
  <si>
    <t>line_x_b10925_cust3-c/Iang_0_b</t>
  </si>
  <si>
    <t>x_b15836_cust1-c_c/Vmag</t>
  </si>
  <si>
    <t>x_b15836_cust1-c_c/Vang</t>
  </si>
  <si>
    <t>line_x_b10925_cust3-c/Imag_0_c</t>
  </si>
  <si>
    <t>line_x_b10925_cust3-c/Iang_0_c</t>
  </si>
  <si>
    <t>x_b15844_cust1-c_c/Vmag</t>
  </si>
  <si>
    <t>x_b15844_cust1-c_c/Vang</t>
  </si>
  <si>
    <t>line_x_b10925_cust2-c/Imag_0_a</t>
  </si>
  <si>
    <t>line_x_b10925_cust2-c/Iang_0_a</t>
  </si>
  <si>
    <t>x_5848128103_cust1-c_c/Vmag</t>
  </si>
  <si>
    <t>x_5848128103_cust1-c_c/Vang</t>
  </si>
  <si>
    <t>line_x_b10925_cust2-c/Imag_0_b</t>
  </si>
  <si>
    <t>line_x_b10925_cust2-c/Iang_0_b</t>
  </si>
  <si>
    <t>line_x_b10925_cust2-c/Imag_0_c</t>
  </si>
  <si>
    <t>line_x_b10925_cust2-c/Iang_0_c</t>
  </si>
  <si>
    <t>line_x_b10925_cust1-c/Imag_0_a</t>
  </si>
  <si>
    <t>line_x_b10925_cust1-c/Iang_0_a</t>
  </si>
  <si>
    <t>line_x_b10925_cust1-c/Imag_0_b</t>
  </si>
  <si>
    <t>line_x_b10925_cust1-c/Iang_0_b</t>
  </si>
  <si>
    <t>line_x_b10925_cust1-c/Imag_0_c</t>
  </si>
  <si>
    <t>line_x_b10925_cust1-c/Iang_0_c</t>
  </si>
  <si>
    <t>line_x_b23406_cust1-a/Imag_0_a</t>
  </si>
  <si>
    <t>line_x_b23406_cust1-a/Iang_0_a</t>
  </si>
  <si>
    <t>x_6059429099_cust1-c_c/Vmag</t>
  </si>
  <si>
    <t>x_6059429099_cust1-c_c/Vang</t>
  </si>
  <si>
    <t>line_x_b23406_cust1-a/Imag_0_b</t>
  </si>
  <si>
    <t>line_x_b23406_cust1-a/Iang_0_b</t>
  </si>
  <si>
    <t>line_x_b23406_cust1-a/Imag_0_c</t>
  </si>
  <si>
    <t>line_x_b23406_cust1-a/Iang_0_c</t>
  </si>
  <si>
    <t>line_x_b4594_cust3-c/Imag_0_a</t>
  </si>
  <si>
    <t>line_x_b4594_cust3-c/Iang_0_a</t>
  </si>
  <si>
    <t>line_x_b4594_cust3-c/Imag_0_b</t>
  </si>
  <si>
    <t>line_x_b4594_cust3-c/Iang_0_b</t>
  </si>
  <si>
    <t>x_b66281_cust2-c_c/Vmag</t>
  </si>
  <si>
    <t>x_b66281_cust2-c_c/Vang</t>
  </si>
  <si>
    <t>line_x_b4594_cust3-c/Imag_0_c</t>
  </si>
  <si>
    <t>line_x_b4594_cust3-c/Iang_0_c</t>
  </si>
  <si>
    <t>x_b66281_cust1-c_c/Vmag</t>
  </si>
  <si>
    <t>x_b66281_cust1-c_c/Vang</t>
  </si>
  <si>
    <t>line_x_b4594_cust2-c/Imag_0_a</t>
  </si>
  <si>
    <t>line_x_b4594_cust2-c/Iang_0_a</t>
  </si>
  <si>
    <t>line_x_b4594_cust2-c/Imag_0_b</t>
  </si>
  <si>
    <t>line_x_b4594_cust2-c/Iang_0_b</t>
  </si>
  <si>
    <t>line_x_b4594_cust2-c/Imag_0_c</t>
  </si>
  <si>
    <t>line_x_b4594_cust2-c/Iang_0_c</t>
  </si>
  <si>
    <t>x_b4890_cust1-c_c/Vmag</t>
  </si>
  <si>
    <t>x_b4890_cust1-c_c/Vang</t>
  </si>
  <si>
    <t>line_x_b4594_cust1-c/Imag_0_a</t>
  </si>
  <si>
    <t>line_x_b4594_cust1-c/Iang_0_a</t>
  </si>
  <si>
    <t>line_x_b4594_cust1-c/Imag_0_b</t>
  </si>
  <si>
    <t>line_x_b4594_cust1-c/Iang_0_b</t>
  </si>
  <si>
    <t>line_x_b4594_cust1-c/Imag_0_c</t>
  </si>
  <si>
    <t>line_x_b4594_cust1-c/Iang_0_c</t>
  </si>
  <si>
    <t>line_x_6018228840_cust1-c/Imag_0_a</t>
  </si>
  <si>
    <t>line_x_6018228840_cust1-c/Iang_0_a</t>
  </si>
  <si>
    <t>line_x_6018228840_cust1-c/Imag_0_b</t>
  </si>
  <si>
    <t>line_x_6018228840_cust1-c/Iang_0_b</t>
  </si>
  <si>
    <t>line_x_6018228840_cust1-c/Imag_0_c</t>
  </si>
  <si>
    <t>line_x_6018228840_cust1-c/Iang_0_c</t>
  </si>
  <si>
    <t>line_x_b5185_cust1-c/Imag_0_a</t>
  </si>
  <si>
    <t>line_x_b5185_cust1-c/Iang_0_a</t>
  </si>
  <si>
    <t>line_x_b5185_cust1-c/Imag_0_b</t>
  </si>
  <si>
    <t>line_x_b5185_cust1-c/Iang_0_b</t>
  </si>
  <si>
    <t>line_x_b5185_cust1-c/Imag_0_c</t>
  </si>
  <si>
    <t>line_x_b5185_cust1-c/Iang_0_c</t>
  </si>
  <si>
    <t>x_b19054_cust5-c_c/Vmag</t>
  </si>
  <si>
    <t>x_b19054_cust5-c_c/Vang</t>
  </si>
  <si>
    <t>line_x_b48180_cust1-c/Imag_0_a</t>
  </si>
  <si>
    <t>line_x_b48180_cust1-c/Iang_0_a</t>
  </si>
  <si>
    <t>x_b19054_cust4-c_c/Vmag</t>
  </si>
  <si>
    <t>x_b19054_cust4-c_c/Vang</t>
  </si>
  <si>
    <t>line_x_b48180_cust1-c/Imag_0_b</t>
  </si>
  <si>
    <t>line_x_b48180_cust1-c/Iang_0_b</t>
  </si>
  <si>
    <t>x_b19054_cust3-c_c/Vmag</t>
  </si>
  <si>
    <t>x_b19054_cust3-c_c/Vang</t>
  </si>
  <si>
    <t>line_x_b48180_cust1-c/Imag_0_c</t>
  </si>
  <si>
    <t>line_x_b48180_cust1-c/Iang_0_c</t>
  </si>
  <si>
    <t>x_b19054_cust2-c_c/Vmag</t>
  </si>
  <si>
    <t>x_b19054_cust2-c_c/Vang</t>
  </si>
  <si>
    <t>line_x_g35573_cust1-a/Imag_0_a</t>
  </si>
  <si>
    <t>line_x_g35573_cust1-a/Iang_0_a</t>
  </si>
  <si>
    <t>x_b19054_cust1-c_c/Vmag</t>
  </si>
  <si>
    <t>x_b19054_cust1-c_c/Vang</t>
  </si>
  <si>
    <t>line_x_g35573_cust1-a/Imag_0_b</t>
  </si>
  <si>
    <t>line_x_g35573_cust1-a/Iang_0_b</t>
  </si>
  <si>
    <t>x_b4756_cust1-c_c/Vmag</t>
  </si>
  <si>
    <t>x_b4756_cust1-c_c/Vang</t>
  </si>
  <si>
    <t>line_x_g35573_cust1-a/Imag_0_c</t>
  </si>
  <si>
    <t>line_x_g35573_cust1-a/Iang_0_c</t>
  </si>
  <si>
    <t>x_b52857_cust1-c_c/Vmag</t>
  </si>
  <si>
    <t>x_b52857_cust1-c_c/Vang</t>
  </si>
  <si>
    <t>line_x_g35573_cust1-b/Imag_0_a</t>
  </si>
  <si>
    <t>line_x_g35573_cust1-b/Iang_0_a</t>
  </si>
  <si>
    <t>line_x_g35573_cust1-b/Imag_0_b</t>
  </si>
  <si>
    <t>line_x_g35573_cust1-b/Iang_0_b</t>
  </si>
  <si>
    <t>line_x_g35573_cust1-b/Imag_0_c</t>
  </si>
  <si>
    <t>line_x_g35573_cust1-b/Iang_0_c</t>
  </si>
  <si>
    <t>line_x_g35573_cust1-c/Imag_0_a</t>
  </si>
  <si>
    <t>line_x_g35573_cust1-c/Iang_0_a</t>
  </si>
  <si>
    <t>x_b24232_cust2-c_c/Vmag</t>
  </si>
  <si>
    <t>x_b24232_cust2-c_c/Vang</t>
  </si>
  <si>
    <t>line_x_g35573_cust1-c/Imag_0_b</t>
  </si>
  <si>
    <t>line_x_g35573_cust1-c/Iang_0_b</t>
  </si>
  <si>
    <t>x_b24232_cust1-c_c/Vmag</t>
  </si>
  <si>
    <t>x_b24232_cust1-c_c/Vang</t>
  </si>
  <si>
    <t>line_x_g35573_cust1-c/Imag_0_c</t>
  </si>
  <si>
    <t>line_x_g35573_cust1-c/Iang_0_c</t>
  </si>
  <si>
    <t>line_x_b59582_cust1-c/Imag_0_a</t>
  </si>
  <si>
    <t>line_x_b59582_cust1-c/Iang_0_a</t>
  </si>
  <si>
    <t>x_5840528936_cust1-c_c/Vmag</t>
  </si>
  <si>
    <t>x_5840528936_cust1-c_c/Vang</t>
  </si>
  <si>
    <t>line_x_b59582_cust1-c/Imag_0_b</t>
  </si>
  <si>
    <t>line_x_b59582_cust1-c/Iang_0_b</t>
  </si>
  <si>
    <t>x_b61252_cust1-c_c/Vmag</t>
  </si>
  <si>
    <t>x_b61252_cust1-c_c/Vang</t>
  </si>
  <si>
    <t>line_x_b59582_cust1-c/Imag_0_c</t>
  </si>
  <si>
    <t>line_x_b59582_cust1-c/Iang_0_c</t>
  </si>
  <si>
    <t>x_5905528285_cust1-c_c/Vmag</t>
  </si>
  <si>
    <t>x_5905528285_cust1-c_c/Vang</t>
  </si>
  <si>
    <t>line_x_g33468_cust1-b/Imag_0_a</t>
  </si>
  <si>
    <t>line_x_g33468_cust1-b/Iang_0_a</t>
  </si>
  <si>
    <t>x_b23878_cust2-c_c/Vmag</t>
  </si>
  <si>
    <t>x_b23878_cust2-c_c/Vang</t>
  </si>
  <si>
    <t>line_x_g33468_cust1-b/Imag_0_b</t>
  </si>
  <si>
    <t>line_x_g33468_cust1-b/Iang_0_b</t>
  </si>
  <si>
    <t>x_b23878_cust1-c_c/Vmag</t>
  </si>
  <si>
    <t>x_b23878_cust1-c_c/Vang</t>
  </si>
  <si>
    <t>line_x_g33468_cust1-b/Imag_0_c</t>
  </si>
  <si>
    <t>line_x_g33468_cust1-b/Iang_0_c</t>
  </si>
  <si>
    <t>line_x_b4861_cust7-b/Imag_0_a</t>
  </si>
  <si>
    <t>line_x_b4861_cust7-b/Iang_0_a</t>
  </si>
  <si>
    <t>x_b56591_cust1-c_c/Vmag</t>
  </si>
  <si>
    <t>x_b56591_cust1-c_c/Vang</t>
  </si>
  <si>
    <t>line_x_b4861_cust7-b/Imag_0_b</t>
  </si>
  <si>
    <t>line_x_b4861_cust7-b/Iang_0_b</t>
  </si>
  <si>
    <t>line_x_b4861_cust7-b/Imag_0_c</t>
  </si>
  <si>
    <t>line_x_b4861_cust7-b/Iang_0_c</t>
  </si>
  <si>
    <t>line_x_b4861_cust6-b/Imag_0_a</t>
  </si>
  <si>
    <t>line_x_b4861_cust6-b/Iang_0_a</t>
  </si>
  <si>
    <t>x_b66285_cust1-c_c/Vmag</t>
  </si>
  <si>
    <t>x_b66285_cust1-c_c/Vang</t>
  </si>
  <si>
    <t>line_x_b4861_cust6-b/Imag_0_b</t>
  </si>
  <si>
    <t>line_x_b4861_cust6-b/Iang_0_b</t>
  </si>
  <si>
    <t>x_b28786_cust1-c_c/Vmag</t>
  </si>
  <si>
    <t>x_b28786_cust1-c_c/Vang</t>
  </si>
  <si>
    <t>line_x_b4861_cust6-b/Imag_0_c</t>
  </si>
  <si>
    <t>line_x_b4861_cust6-b/Iang_0_c</t>
  </si>
  <si>
    <t>x_b19001_cust2-c_c/Vmag</t>
  </si>
  <si>
    <t>x_b19001_cust2-c_c/Vang</t>
  </si>
  <si>
    <t>line_x_b4861_cust5-b/Imag_0_a</t>
  </si>
  <si>
    <t>line_x_b4861_cust5-b/Iang_0_a</t>
  </si>
  <si>
    <t>x_b19001_cust1-c_c/Vmag</t>
  </si>
  <si>
    <t>x_b19001_cust1-c_c/Vang</t>
  </si>
  <si>
    <t>line_x_b4861_cust5-b/Imag_0_b</t>
  </si>
  <si>
    <t>line_x_b4861_cust5-b/Iang_0_b</t>
  </si>
  <si>
    <t>line_x_b4861_cust5-b/Imag_0_c</t>
  </si>
  <si>
    <t>line_x_b4861_cust5-b/Iang_0_c</t>
  </si>
  <si>
    <t>line_x_b4861_cust4-b/Imag_0_a</t>
  </si>
  <si>
    <t>line_x_b4861_cust4-b/Iang_0_a</t>
  </si>
  <si>
    <t>line_x_b4861_cust4-b/Imag_0_b</t>
  </si>
  <si>
    <t>line_x_b4861_cust4-b/Iang_0_b</t>
  </si>
  <si>
    <t>x_b4592_cust3-c_c/Vmag</t>
  </si>
  <si>
    <t>x_b4592_cust3-c_c/Vang</t>
  </si>
  <si>
    <t>line_x_b4861_cust4-b/Imag_0_c</t>
  </si>
  <si>
    <t>line_x_b4861_cust4-b/Iang_0_c</t>
  </si>
  <si>
    <t>x_b4592_cust2-c_c/Vmag</t>
  </si>
  <si>
    <t>x_b4592_cust2-c_c/Vang</t>
  </si>
  <si>
    <t>line_x_b4861_cust3-b/Imag_0_a</t>
  </si>
  <si>
    <t>line_x_b4861_cust3-b/Iang_0_a</t>
  </si>
  <si>
    <t>x_b4592_cust1-c_c/Vmag</t>
  </si>
  <si>
    <t>x_b4592_cust1-c_c/Vang</t>
  </si>
  <si>
    <t>line_x_b4861_cust3-b/Imag_0_b</t>
  </si>
  <si>
    <t>line_x_b4861_cust3-b/Iang_0_b</t>
  </si>
  <si>
    <t>x_6026728746_cust1-c_c/Vmag</t>
  </si>
  <si>
    <t>x_6026728746_cust1-c_c/Vang</t>
  </si>
  <si>
    <t>line_x_b4861_cust3-b/Imag_0_c</t>
  </si>
  <si>
    <t>line_x_b4861_cust3-b/Iang_0_c</t>
  </si>
  <si>
    <t>x_b63685_cust1-c_c/Vmag</t>
  </si>
  <si>
    <t>x_b63685_cust1-c_c/Vang</t>
  </si>
  <si>
    <t>line_x_b4861_cust2-b/Imag_0_a</t>
  </si>
  <si>
    <t>line_x_b4861_cust2-b/Iang_0_a</t>
  </si>
  <si>
    <t>line_x_b4861_cust2-b/Imag_0_b</t>
  </si>
  <si>
    <t>line_x_b4861_cust2-b/Iang_0_b</t>
  </si>
  <si>
    <t>line_x_b4861_cust2-b/Imag_0_c</t>
  </si>
  <si>
    <t>line_x_b4861_cust2-b/Iang_0_c</t>
  </si>
  <si>
    <t>line_x_b4861_cust1-b/Imag_0_a</t>
  </si>
  <si>
    <t>line_x_b4861_cust1-b/Iang_0_a</t>
  </si>
  <si>
    <t>line_x_b4861_cust1-b/Imag_0_b</t>
  </si>
  <si>
    <t>line_x_b4861_cust1-b/Iang_0_b</t>
  </si>
  <si>
    <t>line_x_b4861_cust1-b/Imag_0_c</t>
  </si>
  <si>
    <t>line_x_b4861_cust1-b/Iang_0_c</t>
  </si>
  <si>
    <t>line_x_6000828811_cust1-a/Imag_0_a</t>
  </si>
  <si>
    <t>line_x_6000828811_cust1-a/Iang_0_a</t>
  </si>
  <si>
    <t>x_b22157_cust3-c_c/Vmag</t>
  </si>
  <si>
    <t>x_b22157_cust3-c_c/Vang</t>
  </si>
  <si>
    <t>line_x_6000828811_cust1-a/Imag_0_b</t>
  </si>
  <si>
    <t>line_x_6000828811_cust1-a/Iang_0_b</t>
  </si>
  <si>
    <t>x_b22157_cust2-c_c/Vmag</t>
  </si>
  <si>
    <t>x_b22157_cust2-c_c/Vang</t>
  </si>
  <si>
    <t>line_x_6000828811_cust1-a/Imag_0_c</t>
  </si>
  <si>
    <t>line_x_6000828811_cust1-a/Iang_0_c</t>
  </si>
  <si>
    <t>x_b22157_cust1-c_c/Vmag</t>
  </si>
  <si>
    <t>x_b22157_cust1-c_c/Vang</t>
  </si>
  <si>
    <t>line_x_b18995_cust1-c/Imag_0_a</t>
  </si>
  <si>
    <t>line_x_b18995_cust1-c/Iang_0_a</t>
  </si>
  <si>
    <t>x_b18989_cust3-c_c/Vmag</t>
  </si>
  <si>
    <t>x_b18989_cust3-c_c/Vang</t>
  </si>
  <si>
    <t>line_x_b18995_cust1-c/Imag_0_b</t>
  </si>
  <si>
    <t>line_x_b18995_cust1-c/Iang_0_b</t>
  </si>
  <si>
    <t>x_b18989_cust2-c_c/Vmag</t>
  </si>
  <si>
    <t>x_b18989_cust2-c_c/Vang</t>
  </si>
  <si>
    <t>line_x_b18995_cust1-c/Imag_0_c</t>
  </si>
  <si>
    <t>line_x_b18995_cust1-c/Iang_0_c</t>
  </si>
  <si>
    <t>x_b18989_cust1-c_c/Vmag</t>
  </si>
  <si>
    <t>x_b18989_cust1-c_c/Vang</t>
  </si>
  <si>
    <t>line_x_g42394_cust1-c/Imag_0_a</t>
  </si>
  <si>
    <t>line_x_g42394_cust1-c/Iang_0_a</t>
  </si>
  <si>
    <t>x_5699326890_cust2-c_c/Vmag</t>
  </si>
  <si>
    <t>x_5699326890_cust2-c_c/Vang</t>
  </si>
  <si>
    <t>line_x_g42394_cust1-c/Imag_0_b</t>
  </si>
  <si>
    <t>line_x_g42394_cust1-c/Iang_0_b</t>
  </si>
  <si>
    <t>x_5699326890_cust1-c_c/Vmag</t>
  </si>
  <si>
    <t>x_5699326890_cust1-c_c/Vang</t>
  </si>
  <si>
    <t>line_x_g42394_cust1-c/Imag_0_c</t>
  </si>
  <si>
    <t>line_x_g42394_cust1-c/Iang_0_c</t>
  </si>
  <si>
    <t>line_x_b36183_cust1-c/Imag_0_a</t>
  </si>
  <si>
    <t>line_x_b36183_cust1-c/Iang_0_a</t>
  </si>
  <si>
    <t>line_x_b36183_cust1-c/Imag_0_b</t>
  </si>
  <si>
    <t>line_x_b36183_cust1-c/Iang_0_b</t>
  </si>
  <si>
    <t>x_5934828209_cust1-c_c/Vmag</t>
  </si>
  <si>
    <t>x_5934828209_cust1-c_c/Vang</t>
  </si>
  <si>
    <t>line_x_b36183_cust1-c/Imag_0_c</t>
  </si>
  <si>
    <t>line_x_b36183_cust1-c/Iang_0_c</t>
  </si>
  <si>
    <t>line_x_b62294_cust2-c/Imag_0_a</t>
  </si>
  <si>
    <t>line_x_b62294_cust2-c/Iang_0_a</t>
  </si>
  <si>
    <t>x_b19069_cust4-c_c/Vmag</t>
  </si>
  <si>
    <t>x_b19069_cust4-c_c/Vang</t>
  </si>
  <si>
    <t>line_x_b62294_cust2-c/Imag_0_b</t>
  </si>
  <si>
    <t>line_x_b62294_cust2-c/Iang_0_b</t>
  </si>
  <si>
    <t>x_b19069_cust3-c_c/Vmag</t>
  </si>
  <si>
    <t>x_b19069_cust3-c_c/Vang</t>
  </si>
  <si>
    <t>line_x_b62294_cust2-c/Imag_0_c</t>
  </si>
  <si>
    <t>line_x_b62294_cust2-c/Iang_0_c</t>
  </si>
  <si>
    <t>x_b19069_cust2-c_c/Vmag</t>
  </si>
  <si>
    <t>x_b19069_cust2-c_c/Vang</t>
  </si>
  <si>
    <t>line_x_b62294_cust1-c/Imag_0_a</t>
  </si>
  <si>
    <t>line_x_b62294_cust1-c/Iang_0_a</t>
  </si>
  <si>
    <t>x_b19069_cust1-c_c/Vmag</t>
  </si>
  <si>
    <t>x_b19069_cust1-c_c/Vang</t>
  </si>
  <si>
    <t>line_x_b62294_cust1-c/Imag_0_b</t>
  </si>
  <si>
    <t>line_x_b62294_cust1-c/Iang_0_b</t>
  </si>
  <si>
    <t>line_x_b62294_cust1-c/Imag_0_c</t>
  </si>
  <si>
    <t>line_x_b62294_cust1-c/Iang_0_c</t>
  </si>
  <si>
    <t>line_x_g35320_cust1-b/Imag_0_a</t>
  </si>
  <si>
    <t>line_x_g35320_cust1-b/Iang_0_a</t>
  </si>
  <si>
    <t>line_x_g35320_cust1-b/Imag_0_b</t>
  </si>
  <si>
    <t>line_x_g35320_cust1-b/Iang_0_b</t>
  </si>
  <si>
    <t>line_x_g35320_cust1-b/Imag_0_c</t>
  </si>
  <si>
    <t>line_x_g35320_cust1-b/Iang_0_c</t>
  </si>
  <si>
    <t>x_5927928223_cust1-c_c/Vmag</t>
  </si>
  <si>
    <t>x_5927928223_cust1-c_c/Vang</t>
  </si>
  <si>
    <t>line_x_g40623_cust2-a/Imag_0_a</t>
  </si>
  <si>
    <t>line_x_g40623_cust2-a/Iang_0_a</t>
  </si>
  <si>
    <t>line_x_g40623_cust2-a/Imag_0_b</t>
  </si>
  <si>
    <t>line_x_g40623_cust2-a/Iang_0_b</t>
  </si>
  <si>
    <t>line_x_g40623_cust2-a/Imag_0_c</t>
  </si>
  <si>
    <t>line_x_g40623_cust2-a/Iang_0_c</t>
  </si>
  <si>
    <t>line_x_g40623_cust1-a/Imag_0_a</t>
  </si>
  <si>
    <t>line_x_g40623_cust1-a/Iang_0_a</t>
  </si>
  <si>
    <t>line_x_g40623_cust1-a/Imag_0_b</t>
  </si>
  <si>
    <t>line_x_g40623_cust1-a/Iang_0_b</t>
  </si>
  <si>
    <t>line_x_g40623_cust1-a/Imag_0_c</t>
  </si>
  <si>
    <t>line_x_g40623_cust1-a/Iang_0_c</t>
  </si>
  <si>
    <t>line_x_b34541_cust1-a/Imag_0_a</t>
  </si>
  <si>
    <t>line_x_b34541_cust1-a/Iang_0_a</t>
  </si>
  <si>
    <t>x_6097229355_cust1-c_c/Vmag</t>
  </si>
  <si>
    <t>x_6097229355_cust1-c_c/Vang</t>
  </si>
  <si>
    <t>line_x_b34541_cust1-a/Imag_0_b</t>
  </si>
  <si>
    <t>line_x_b34541_cust1-a/Iang_0_b</t>
  </si>
  <si>
    <t>line_x_b34541_cust1-a/Imag_0_c</t>
  </si>
  <si>
    <t>line_x_b34541_cust1-a/Iang_0_c</t>
  </si>
  <si>
    <t>x_6004628568_cust1-c_c/Vmag</t>
  </si>
  <si>
    <t>x_6004628568_cust1-c_c/Vang</t>
  </si>
  <si>
    <t>line_x_b19071_cust1-c/Imag_0_a</t>
  </si>
  <si>
    <t>line_x_b19071_cust1-c/Iang_0_a</t>
  </si>
  <si>
    <t>line_x_b19071_cust1-c/Imag_0_b</t>
  </si>
  <si>
    <t>line_x_b19071_cust1-c/Iang_0_b</t>
  </si>
  <si>
    <t>line_x_b19071_cust1-c/Imag_0_c</t>
  </si>
  <si>
    <t>line_x_b19071_cust1-c/Iang_0_c</t>
  </si>
  <si>
    <t>line_x_b39820_cust1-c/Imag_0_a</t>
  </si>
  <si>
    <t>line_x_b39820_cust1-c/Iang_0_a</t>
  </si>
  <si>
    <t>line_x_b39820_cust1-c/Imag_0_b</t>
  </si>
  <si>
    <t>line_x_b39820_cust1-c/Iang_0_b</t>
  </si>
  <si>
    <t>line_x_b39820_cust1-c/Imag_0_c</t>
  </si>
  <si>
    <t>line_x_b39820_cust1-c/Iang_0_c</t>
  </si>
  <si>
    <t>x_g42435_cust1-c_c/Vmag</t>
  </si>
  <si>
    <t>x_g42435_cust1-c_c/Vang</t>
  </si>
  <si>
    <t>line_x_5857829226_cust1-c/Imag_0_a</t>
  </si>
  <si>
    <t>line_x_5857829226_cust1-c/Iang_0_a</t>
  </si>
  <si>
    <t>line_x_5857829226_cust1-c/Imag_0_b</t>
  </si>
  <si>
    <t>line_x_5857829226_cust1-c/Iang_0_b</t>
  </si>
  <si>
    <t>line_x_5857829226_cust1-c/Imag_0_c</t>
  </si>
  <si>
    <t>line_x_5857829226_cust1-c/Iang_0_c</t>
  </si>
  <si>
    <t>line_x_5920428274_cust1-c/Imag_0_a</t>
  </si>
  <si>
    <t>line_x_5920428274_cust1-c/Iang_0_a</t>
  </si>
  <si>
    <t>line_x_5920428274_cust1-c/Imag_0_b</t>
  </si>
  <si>
    <t>line_x_5920428274_cust1-c/Iang_0_b</t>
  </si>
  <si>
    <t>x_b17990_cust1-c_c/Vmag</t>
  </si>
  <si>
    <t>x_b17990_cust1-c_c/Vang</t>
  </si>
  <si>
    <t>line_x_5920428274_cust1-c/Imag_0_c</t>
  </si>
  <si>
    <t>line_x_5920428274_cust1-c/Iang_0_c</t>
  </si>
  <si>
    <t>x_b55625_cust2-c_c/Vmag</t>
  </si>
  <si>
    <t>x_b55625_cust2-c_c/Vang</t>
  </si>
  <si>
    <t>line_x_b24281_cust2-c/Imag_0_a</t>
  </si>
  <si>
    <t>line_x_b24281_cust2-c/Iang_0_a</t>
  </si>
  <si>
    <t>x_b55625_cust1-c_c/Vmag</t>
  </si>
  <si>
    <t>x_b55625_cust1-c_c/Vang</t>
  </si>
  <si>
    <t>line_x_b24281_cust2-c/Imag_0_b</t>
  </si>
  <si>
    <t>line_x_b24281_cust2-c/Iang_0_b</t>
  </si>
  <si>
    <t>line_x_b24281_cust2-c/Imag_0_c</t>
  </si>
  <si>
    <t>line_x_b24281_cust2-c/Iang_0_c</t>
  </si>
  <si>
    <t>line_x_b24281_cust1-c/Imag_0_a</t>
  </si>
  <si>
    <t>line_x_b24281_cust1-c/Iang_0_a</t>
  </si>
  <si>
    <t>line_x_b24281_cust1-c/Imag_0_b</t>
  </si>
  <si>
    <t>line_x_b24281_cust1-c/Iang_0_b</t>
  </si>
  <si>
    <t>line_x_b24281_cust1-c/Imag_0_c</t>
  </si>
  <si>
    <t>line_x_b24281_cust1-c/Iang_0_c</t>
  </si>
  <si>
    <t>line_x_b18912_cust1-b/Imag_0_a</t>
  </si>
  <si>
    <t>line_x_b18912_cust1-b/Iang_0_a</t>
  </si>
  <si>
    <t>line_x_b18912_cust1-b/Imag_0_b</t>
  </si>
  <si>
    <t>line_x_b18912_cust1-b/Iang_0_b</t>
  </si>
  <si>
    <t>line_x_b18912_cust1-b/Imag_0_c</t>
  </si>
  <si>
    <t>line_x_b18912_cust1-b/Iang_0_c</t>
  </si>
  <si>
    <t>x_b40572_cust1-c_c/Vmag</t>
  </si>
  <si>
    <t>x_b40572_cust1-c_c/Vang</t>
  </si>
  <si>
    <t>line_x_b60940_cust3-c/Imag_0_a</t>
  </si>
  <si>
    <t>line_x_b60940_cust3-c/Iang_0_a</t>
  </si>
  <si>
    <t>line_x_b60940_cust3-c/Imag_0_b</t>
  </si>
  <si>
    <t>line_x_b60940_cust3-c/Iang_0_b</t>
  </si>
  <si>
    <t>x_b13932_cust1-c_c/Vmag</t>
  </si>
  <si>
    <t>x_b13932_cust1-c_c/Vang</t>
  </si>
  <si>
    <t>line_x_b60940_cust3-c/Imag_0_c</t>
  </si>
  <si>
    <t>line_x_b60940_cust3-c/Iang_0_c</t>
  </si>
  <si>
    <t>x_b24288_cust7-c_c/Vmag</t>
  </si>
  <si>
    <t>x_b24288_cust7-c_c/Vang</t>
  </si>
  <si>
    <t>line_x_b60940_cust2-c/Imag_0_a</t>
  </si>
  <si>
    <t>line_x_b60940_cust2-c/Iang_0_a</t>
  </si>
  <si>
    <t>x_b24288_cust6-c_c/Vmag</t>
  </si>
  <si>
    <t>x_b24288_cust6-c_c/Vang</t>
  </si>
  <si>
    <t>line_x_b60940_cust2-c/Imag_0_b</t>
  </si>
  <si>
    <t>line_x_b60940_cust2-c/Iang_0_b</t>
  </si>
  <si>
    <t>x_b24288_cust5-c_c/Vmag</t>
  </si>
  <si>
    <t>x_b24288_cust5-c_c/Vang</t>
  </si>
  <si>
    <t>line_x_b60940_cust2-c/Imag_0_c</t>
  </si>
  <si>
    <t>line_x_b60940_cust2-c/Iang_0_c</t>
  </si>
  <si>
    <t>x_b24288_cust4-c_c/Vmag</t>
  </si>
  <si>
    <t>x_b24288_cust4-c_c/Vang</t>
  </si>
  <si>
    <t>line_x_b60940_cust1-c/Imag_0_a</t>
  </si>
  <si>
    <t>line_x_b60940_cust1-c/Iang_0_a</t>
  </si>
  <si>
    <t>x_b24288_cust3-c_c/Vmag</t>
  </si>
  <si>
    <t>x_b24288_cust3-c_c/Vang</t>
  </si>
  <si>
    <t>line_x_b60940_cust1-c/Imag_0_b</t>
  </si>
  <si>
    <t>line_x_b60940_cust1-c/Iang_0_b</t>
  </si>
  <si>
    <t>x_b24288_cust2-c_c/Vmag</t>
  </si>
  <si>
    <t>x_b24288_cust2-c_c/Vang</t>
  </si>
  <si>
    <t>line_x_b60940_cust1-c/Imag_0_c</t>
  </si>
  <si>
    <t>line_x_b60940_cust1-c/Iang_0_c</t>
  </si>
  <si>
    <t>x_b24288_cust1-c_c/Vmag</t>
  </si>
  <si>
    <t>x_b24288_cust1-c_c/Vang</t>
  </si>
  <si>
    <t>line_x_b4579_cust2-a/Imag_0_a</t>
  </si>
  <si>
    <t>line_x_b4579_cust2-a/Iang_0_a</t>
  </si>
  <si>
    <t>x_b60770_cust1-c_c/Vmag</t>
  </si>
  <si>
    <t>x_b60770_cust1-c_c/Vang</t>
  </si>
  <si>
    <t>line_x_b4579_cust2-a/Imag_0_b</t>
  </si>
  <si>
    <t>line_x_b4579_cust2-a/Iang_0_b</t>
  </si>
  <si>
    <t>line_x_b4579_cust2-a/Imag_0_c</t>
  </si>
  <si>
    <t>line_x_b4579_cust2-a/Iang_0_c</t>
  </si>
  <si>
    <t>line_x_b4579_cust1-a/Imag_0_a</t>
  </si>
  <si>
    <t>line_x_b4579_cust1-a/Iang_0_a</t>
  </si>
  <si>
    <t>line_x_b4579_cust1-a/Imag_0_b</t>
  </si>
  <si>
    <t>line_x_b4579_cust1-a/Iang_0_b</t>
  </si>
  <si>
    <t>line_x_b4579_cust1-a/Imag_0_c</t>
  </si>
  <si>
    <t>line_x_b4579_cust1-a/Iang_0_c</t>
  </si>
  <si>
    <t>line_x_b4579_cust2-c/Imag_0_a</t>
  </si>
  <si>
    <t>line_x_b4579_cust2-c/Iang_0_a</t>
  </si>
  <si>
    <t>line_x_b4579_cust2-c/Imag_0_b</t>
  </si>
  <si>
    <t>line_x_b4579_cust2-c/Iang_0_b</t>
  </si>
  <si>
    <t>line_x_b4579_cust2-c/Imag_0_c</t>
  </si>
  <si>
    <t>line_x_b4579_cust2-c/Iang_0_c</t>
  </si>
  <si>
    <t>line_x_b4579_cust1-c/Imag_0_a</t>
  </si>
  <si>
    <t>line_x_b4579_cust1-c/Iang_0_a</t>
  </si>
  <si>
    <t>line_x_b4579_cust1-c/Imag_0_b</t>
  </si>
  <si>
    <t>line_x_b4579_cust1-c/Iang_0_b</t>
  </si>
  <si>
    <t>line_x_b4579_cust1-c/Imag_0_c</t>
  </si>
  <si>
    <t>line_x_b4579_cust1-c/Iang_0_c</t>
  </si>
  <si>
    <t>line_x_b4994_cust1-a/Imag_0_a</t>
  </si>
  <si>
    <t>line_x_b4994_cust1-a/Iang_0_a</t>
  </si>
  <si>
    <t>line_x_b4994_cust1-a/Imag_0_b</t>
  </si>
  <si>
    <t>line_x_b4994_cust1-a/Iang_0_b</t>
  </si>
  <si>
    <t>line_x_b4994_cust1-a/Imag_0_c</t>
  </si>
  <si>
    <t>line_x_b4994_cust1-a/Iang_0_c</t>
  </si>
  <si>
    <t>line_x_b61632_cust1-a/Imag_0_a</t>
  </si>
  <si>
    <t>line_x_b61632_cust1-a/Iang_0_a</t>
  </si>
  <si>
    <t>line_x_b61632_cust1-a/Imag_0_b</t>
  </si>
  <si>
    <t>line_x_b61632_cust1-a/Iang_0_b</t>
  </si>
  <si>
    <t>line_x_b61632_cust1-a/Imag_0_c</t>
  </si>
  <si>
    <t>line_x_b61632_cust1-a/Iang_0_c</t>
  </si>
  <si>
    <t>line_x_b61632_cust1-b/Imag_0_a</t>
  </si>
  <si>
    <t>line_x_b61632_cust1-b/Iang_0_a</t>
  </si>
  <si>
    <t>x_b60933_cust2-c_c/Vmag</t>
  </si>
  <si>
    <t>x_b60933_cust2-c_c/Vang</t>
  </si>
  <si>
    <t>line_x_b61632_cust1-b/Imag_0_b</t>
  </si>
  <si>
    <t>line_x_b61632_cust1-b/Iang_0_b</t>
  </si>
  <si>
    <t>x_b60933_cust1-c_c/Vmag</t>
  </si>
  <si>
    <t>x_b60933_cust1-c_c/Vang</t>
  </si>
  <si>
    <t>line_x_b61632_cust1-b/Imag_0_c</t>
  </si>
  <si>
    <t>line_x_b61632_cust1-b/Iang_0_c</t>
  </si>
  <si>
    <t>line_x_b61632_cust1-c/Imag_0_a</t>
  </si>
  <si>
    <t>line_x_b61632_cust1-c/Iang_0_a</t>
  </si>
  <si>
    <t>line_x_b61632_cust1-c/Imag_0_b</t>
  </si>
  <si>
    <t>line_x_b61632_cust1-c/Iang_0_b</t>
  </si>
  <si>
    <t>line_x_b61632_cust1-c/Imag_0_c</t>
  </si>
  <si>
    <t>line_x_b61632_cust1-c/Iang_0_c</t>
  </si>
  <si>
    <t>line_x_b18886_cust1-b/Imag_0_a</t>
  </si>
  <si>
    <t>line_x_b18886_cust1-b/Iang_0_a</t>
  </si>
  <si>
    <t>line_x_b18886_cust1-b/Imag_0_b</t>
  </si>
  <si>
    <t>line_x_b18886_cust1-b/Iang_0_b</t>
  </si>
  <si>
    <t>line_x_b18886_cust1-b/Imag_0_c</t>
  </si>
  <si>
    <t>line_x_b18886_cust1-b/Iang_0_c</t>
  </si>
  <si>
    <t>line_x_5979429639_cust1-b/Imag_0_a</t>
  </si>
  <si>
    <t>line_x_5979429639_cust1-b/Iang_0_a</t>
  </si>
  <si>
    <t>line_x_5979429639_cust1-b/Imag_0_b</t>
  </si>
  <si>
    <t>line_x_5979429639_cust1-b/Iang_0_b</t>
  </si>
  <si>
    <t>line_x_5979429639_cust1-b/Imag_0_c</t>
  </si>
  <si>
    <t>line_x_5979429639_cust1-b/Iang_0_c</t>
  </si>
  <si>
    <t>line_x_b18941_cust3-a/Imag_0_a</t>
  </si>
  <si>
    <t>line_x_b18941_cust3-a/Iang_0_a</t>
  </si>
  <si>
    <t>line_x_b18941_cust3-a/Imag_0_b</t>
  </si>
  <si>
    <t>line_x_b18941_cust3-a/Iang_0_b</t>
  </si>
  <si>
    <t>line_x_b18941_cust3-a/Imag_0_c</t>
  </si>
  <si>
    <t>line_x_b18941_cust3-a/Iang_0_c</t>
  </si>
  <si>
    <t>line_x_b18941_cust2-a/Imag_0_a</t>
  </si>
  <si>
    <t>line_x_b18941_cust2-a/Iang_0_a</t>
  </si>
  <si>
    <t>x_b61161_cust1-c_c/Vmag</t>
  </si>
  <si>
    <t>x_b61161_cust1-c_c/Vang</t>
  </si>
  <si>
    <t>line_x_b18941_cust2-a/Imag_0_b</t>
  </si>
  <si>
    <t>line_x_b18941_cust2-a/Iang_0_b</t>
  </si>
  <si>
    <t>line_x_b18941_cust2-a/Imag_0_c</t>
  </si>
  <si>
    <t>line_x_b18941_cust2-a/Iang_0_c</t>
  </si>
  <si>
    <t>line_x_b18941_cust1-a/Imag_0_a</t>
  </si>
  <si>
    <t>line_x_b18941_cust1-a/Iang_0_a</t>
  </si>
  <si>
    <t>line_x_b18941_cust1-a/Imag_0_b</t>
  </si>
  <si>
    <t>line_x_b18941_cust1-a/Iang_0_b</t>
  </si>
  <si>
    <t>line_x_b18941_cust1-a/Imag_0_c</t>
  </si>
  <si>
    <t>line_x_b18941_cust1-a/Iang_0_c</t>
  </si>
  <si>
    <t>line_x_g40138_cust1-c/Imag_0_a</t>
  </si>
  <si>
    <t>line_x_g40138_cust1-c/Iang_0_a</t>
  </si>
  <si>
    <t>x_g62326_cust1-c_c/Vmag</t>
  </si>
  <si>
    <t>x_g62326_cust1-c_c/Vang</t>
  </si>
  <si>
    <t>line_x_g40138_cust1-c/Imag_0_b</t>
  </si>
  <si>
    <t>line_x_g40138_cust1-c/Iang_0_b</t>
  </si>
  <si>
    <t>line_x_g40138_cust1-c/Imag_0_c</t>
  </si>
  <si>
    <t>line_x_g40138_cust1-c/Iang_0_c</t>
  </si>
  <si>
    <t>x_b23885_cust1-c_c/Vmag</t>
  </si>
  <si>
    <t>x_b23885_cust1-c_c/Vang</t>
  </si>
  <si>
    <t>line_x_b18855_cust2-b/Imag_0_a</t>
  </si>
  <si>
    <t>line_x_b18855_cust2-b/Iang_0_a</t>
  </si>
  <si>
    <t>line_x_b18855_cust2-b/Imag_0_b</t>
  </si>
  <si>
    <t>line_x_b18855_cust2-b/Iang_0_b</t>
  </si>
  <si>
    <t>line_x_b18855_cust2-b/Imag_0_c</t>
  </si>
  <si>
    <t>line_x_b18855_cust2-b/Iang_0_c</t>
  </si>
  <si>
    <t>line_x_b18855_cust1-b/Imag_0_a</t>
  </si>
  <si>
    <t>line_x_b18855_cust1-b/Iang_0_a</t>
  </si>
  <si>
    <t>line_x_b18855_cust1-b/Imag_0_b</t>
  </si>
  <si>
    <t>line_x_b18855_cust1-b/Iang_0_b</t>
  </si>
  <si>
    <t>x_b22469_cust3-c_c/Vmag</t>
  </si>
  <si>
    <t>x_b22469_cust3-c_c/Vang</t>
  </si>
  <si>
    <t>line_x_b18855_cust1-b/Imag_0_c</t>
  </si>
  <si>
    <t>line_x_b18855_cust1-b/Iang_0_c</t>
  </si>
  <si>
    <t>x_b22469_cust2-c_c/Vmag</t>
  </si>
  <si>
    <t>x_b22469_cust2-c_c/Vang</t>
  </si>
  <si>
    <t>line_x_b4673_cust1-a/Imag_0_a</t>
  </si>
  <si>
    <t>line_x_b4673_cust1-a/Iang_0_a</t>
  </si>
  <si>
    <t>x_b22469_cust1-c_c/Vmag</t>
  </si>
  <si>
    <t>x_b22469_cust1-c_c/Vang</t>
  </si>
  <si>
    <t>line_x_b4673_cust1-a/Imag_0_b</t>
  </si>
  <si>
    <t>line_x_b4673_cust1-a/Iang_0_b</t>
  </si>
  <si>
    <t>x_b52275_cust2-c_c/Vmag</t>
  </si>
  <si>
    <t>x_b52275_cust2-c_c/Vang</t>
  </si>
  <si>
    <t>line_x_b4673_cust1-a/Imag_0_c</t>
  </si>
  <si>
    <t>line_x_b4673_cust1-a/Iang_0_c</t>
  </si>
  <si>
    <t>x_b52275_cust1-c_c/Vmag</t>
  </si>
  <si>
    <t>x_b52275_cust1-c_c/Vang</t>
  </si>
  <si>
    <t>line_x_b19064_cust1-c/Imag_0_a</t>
  </si>
  <si>
    <t>line_x_b19064_cust1-c/Iang_0_a</t>
  </si>
  <si>
    <t>line_x_b19064_cust1-c/Imag_0_b</t>
  </si>
  <si>
    <t>line_x_b19064_cust1-c/Iang_0_b</t>
  </si>
  <si>
    <t>x_b59242_cust1-c_c/Vmag</t>
  </si>
  <si>
    <t>x_b59242_cust1-c_c/Vang</t>
  </si>
  <si>
    <t>line_x_b19064_cust1-c/Imag_0_c</t>
  </si>
  <si>
    <t>line_x_b19064_cust1-c/Iang_0_c</t>
  </si>
  <si>
    <t>x_b18998_cust3-c_c/Vmag</t>
  </si>
  <si>
    <t>x_b18998_cust3-c_c/Vang</t>
  </si>
  <si>
    <t>line_x_b45445_cust2-c/Imag_0_a</t>
  </si>
  <si>
    <t>line_x_b45445_cust2-c/Iang_0_a</t>
  </si>
  <si>
    <t>x_b18998_cust2-c_c/Vmag</t>
  </si>
  <si>
    <t>x_b18998_cust2-c_c/Vang</t>
  </si>
  <si>
    <t>line_x_b45445_cust2-c/Imag_0_b</t>
  </si>
  <si>
    <t>line_x_b45445_cust2-c/Iang_0_b</t>
  </si>
  <si>
    <t>x_b18998_cust1-c_c/Vmag</t>
  </si>
  <si>
    <t>x_b18998_cust1-c_c/Vang</t>
  </si>
  <si>
    <t>line_x_b45445_cust2-c/Imag_0_c</t>
  </si>
  <si>
    <t>line_x_b45445_cust2-c/Iang_0_c</t>
  </si>
  <si>
    <t>x_6031828869_cust1-c_c/Vmag</t>
  </si>
  <si>
    <t>x_6031828869_cust1-c_c/Vang</t>
  </si>
  <si>
    <t>line_x_b45445_cust1-c/Imag_0_a</t>
  </si>
  <si>
    <t>line_x_b45445_cust1-c/Iang_0_a</t>
  </si>
  <si>
    <t>x_5939228210_cust1-c_c/Vmag</t>
  </si>
  <si>
    <t>x_5939228210_cust1-c_c/Vang</t>
  </si>
  <si>
    <t>line_x_b45445_cust1-c/Imag_0_b</t>
  </si>
  <si>
    <t>line_x_b45445_cust1-c/Iang_0_b</t>
  </si>
  <si>
    <t>x_b60925_cust2-c_c/Vmag</t>
  </si>
  <si>
    <t>x_b60925_cust2-c_c/Vang</t>
  </si>
  <si>
    <t>line_x_b45445_cust1-c/Imag_0_c</t>
  </si>
  <si>
    <t>line_x_b45445_cust1-c/Iang_0_c</t>
  </si>
  <si>
    <t>x_b60925_cust1-c_c/Vmag</t>
  </si>
  <si>
    <t>x_b60925_cust1-c_c/Vang</t>
  </si>
  <si>
    <t>line_x_b57500_cust1-b/Imag_0_a</t>
  </si>
  <si>
    <t>line_x_b57500_cust1-b/Iang_0_a</t>
  </si>
  <si>
    <t>line_x_b57500_cust1-b/Imag_0_b</t>
  </si>
  <si>
    <t>line_x_b57500_cust1-b/Iang_0_b</t>
  </si>
  <si>
    <t>line_x_b57500_cust1-b/Imag_0_c</t>
  </si>
  <si>
    <t>line_x_b57500_cust1-b/Iang_0_c</t>
  </si>
  <si>
    <t>line_x_b14324_cust1-a/Imag_0_a</t>
  </si>
  <si>
    <t>line_x_b14324_cust1-a/Iang_0_a</t>
  </si>
  <si>
    <t>line_x_b14324_cust1-a/Imag_0_b</t>
  </si>
  <si>
    <t>line_x_b14324_cust1-a/Iang_0_b</t>
  </si>
  <si>
    <t>line_x_b14324_cust1-a/Imag_0_c</t>
  </si>
  <si>
    <t>line_x_b14324_cust1-a/Iang_0_c</t>
  </si>
  <si>
    <t>line_x_b60757_cust1-c/Imag_0_a</t>
  </si>
  <si>
    <t>line_x_b60757_cust1-c/Iang_0_a</t>
  </si>
  <si>
    <t>line_x_b60757_cust1-c/Imag_0_b</t>
  </si>
  <si>
    <t>line_x_b60757_cust1-c/Iang_0_b</t>
  </si>
  <si>
    <t>x_b26920_cust2-c_c/Vmag</t>
  </si>
  <si>
    <t>x_b26920_cust2-c_c/Vang</t>
  </si>
  <si>
    <t>line_x_b60757_cust1-c/Imag_0_c</t>
  </si>
  <si>
    <t>line_x_b60757_cust1-c/Iang_0_c</t>
  </si>
  <si>
    <t>x_b26920_cust1-c_c/Vmag</t>
  </si>
  <si>
    <t>x_b26920_cust1-c_c/Vang</t>
  </si>
  <si>
    <t>line_x_g34723_cust1-c/Imag_0_a</t>
  </si>
  <si>
    <t>line_x_g34723_cust1-c/Iang_0_a</t>
  </si>
  <si>
    <t>x_b56116_cust1-c_c/Vmag</t>
  </si>
  <si>
    <t>x_b56116_cust1-c_c/Vang</t>
  </si>
  <si>
    <t>line_x_g34723_cust1-c/Imag_0_b</t>
  </si>
  <si>
    <t>line_x_g34723_cust1-c/Iang_0_b</t>
  </si>
  <si>
    <t>x_b31907_cust1-c_c/Vmag</t>
  </si>
  <si>
    <t>x_b31907_cust1-c_c/Vang</t>
  </si>
  <si>
    <t>line_x_g34723_cust1-c/Imag_0_c</t>
  </si>
  <si>
    <t>line_x_g34723_cust1-c/Iang_0_c</t>
  </si>
  <si>
    <t>x_g42530_cust1-c_c/Vmag</t>
  </si>
  <si>
    <t>x_g42530_cust1-c_c/Vang</t>
  </si>
  <si>
    <t>line_x_b22571_cust3-c/Imag_0_a</t>
  </si>
  <si>
    <t>line_x_b22571_cust3-c/Iang_0_a</t>
  </si>
  <si>
    <t>x_b44495_cust1-c_c/Vmag</t>
  </si>
  <si>
    <t>x_b44495_cust1-c_c/Vang</t>
  </si>
  <si>
    <t>line_x_b22571_cust3-c/Imag_0_b</t>
  </si>
  <si>
    <t>line_x_b22571_cust3-c/Iang_0_b</t>
  </si>
  <si>
    <t>x_b17991_cust2-c_c/Vmag</t>
  </si>
  <si>
    <t>x_b17991_cust2-c_c/Vang</t>
  </si>
  <si>
    <t>line_x_b22571_cust3-c/Imag_0_c</t>
  </si>
  <si>
    <t>line_x_b22571_cust3-c/Iang_0_c</t>
  </si>
  <si>
    <t>x_b17991_cust1-c_c/Vmag</t>
  </si>
  <si>
    <t>x_b17991_cust1-c_c/Vang</t>
  </si>
  <si>
    <t>line_x_b22571_cust2-c/Imag_0_a</t>
  </si>
  <si>
    <t>line_x_b22571_cust2-c/Iang_0_a</t>
  </si>
  <si>
    <t>line_x_b22571_cust2-c/Imag_0_b</t>
  </si>
  <si>
    <t>line_x_b22571_cust2-c/Iang_0_b</t>
  </si>
  <si>
    <t>x_b15824_cust1-c_c/Vmag</t>
  </si>
  <si>
    <t>x_b15824_cust1-c_c/Vang</t>
  </si>
  <si>
    <t>line_x_b22571_cust2-c/Imag_0_c</t>
  </si>
  <si>
    <t>line_x_b22571_cust2-c/Iang_0_c</t>
  </si>
  <si>
    <t>line_x_b22571_cust1-c/Imag_0_a</t>
  </si>
  <si>
    <t>line_x_b22571_cust1-c/Iang_0_a</t>
  </si>
  <si>
    <t>line_x_b22571_cust1-c/Imag_0_b</t>
  </si>
  <si>
    <t>line_x_b22571_cust1-c/Iang_0_b</t>
  </si>
  <si>
    <t>line_x_b22571_cust1-c/Imag_0_c</t>
  </si>
  <si>
    <t>line_x_b22571_cust1-c/Iang_0_c</t>
  </si>
  <si>
    <t>line_x_b13555_cust2-a/Imag_0_a</t>
  </si>
  <si>
    <t>line_x_b13555_cust2-a/Iang_0_a</t>
  </si>
  <si>
    <t>line_x_b13555_cust2-a/Imag_0_b</t>
  </si>
  <si>
    <t>line_x_b13555_cust2-a/Iang_0_b</t>
  </si>
  <si>
    <t>x_b23211_cust4-c_c/Vmag</t>
  </si>
  <si>
    <t>x_b23211_cust4-c_c/Vang</t>
  </si>
  <si>
    <t>line_x_b13555_cust2-a/Imag_0_c</t>
  </si>
  <si>
    <t>line_x_b13555_cust2-a/Iang_0_c</t>
  </si>
  <si>
    <t>x_b23211_cust3-c_c/Vmag</t>
  </si>
  <si>
    <t>x_b23211_cust3-c_c/Vang</t>
  </si>
  <si>
    <t>line_x_b13555_cust1-a/Imag_0_a</t>
  </si>
  <si>
    <t>line_x_b13555_cust1-a/Iang_0_a</t>
  </si>
  <si>
    <t>x_b23211_cust2-c_c/Vmag</t>
  </si>
  <si>
    <t>x_b23211_cust2-c_c/Vang</t>
  </si>
  <si>
    <t>line_x_b13555_cust1-a/Imag_0_b</t>
  </si>
  <si>
    <t>line_x_b13555_cust1-a/Iang_0_b</t>
  </si>
  <si>
    <t>x_b23211_cust1-c_c/Vmag</t>
  </si>
  <si>
    <t>x_b23211_cust1-c_c/Vang</t>
  </si>
  <si>
    <t>line_x_b13555_cust1-a/Imag_0_c</t>
  </si>
  <si>
    <t>line_x_b13555_cust1-a/Iang_0_c</t>
  </si>
  <si>
    <t>line_x_b23889_cust1-c/Imag_0_a</t>
  </si>
  <si>
    <t>line_x_b23889_cust1-c/Iang_0_a</t>
  </si>
  <si>
    <t>line_x_b23889_cust1-c/Imag_0_b</t>
  </si>
  <si>
    <t>line_x_b23889_cust1-c/Iang_0_b</t>
  </si>
  <si>
    <t>line_x_b23889_cust1-c/Imag_0_c</t>
  </si>
  <si>
    <t>line_x_b23889_cust1-c/Iang_0_c</t>
  </si>
  <si>
    <t>line_x_b43440_cust3-b/Imag_0_a</t>
  </si>
  <si>
    <t>line_x_b43440_cust3-b/Iang_0_a</t>
  </si>
  <si>
    <t>x_b24366_cust2-c_c/Vmag</t>
  </si>
  <si>
    <t>x_b24366_cust2-c_c/Vang</t>
  </si>
  <si>
    <t>line_x_b43440_cust3-b/Imag_0_b</t>
  </si>
  <si>
    <t>line_x_b43440_cust3-b/Iang_0_b</t>
  </si>
  <si>
    <t>x_b24366_cust1-c_c/Vmag</t>
  </si>
  <si>
    <t>x_b24366_cust1-c_c/Vang</t>
  </si>
  <si>
    <t>line_x_b43440_cust3-b/Imag_0_c</t>
  </si>
  <si>
    <t>line_x_b43440_cust3-b/Iang_0_c</t>
  </si>
  <si>
    <t>line_x_b43440_cust2-b/Imag_0_a</t>
  </si>
  <si>
    <t>line_x_b43440_cust2-b/Iang_0_a</t>
  </si>
  <si>
    <t>x_b60943_cust1-c_c/Vmag</t>
  </si>
  <si>
    <t>x_b60943_cust1-c_c/Vang</t>
  </si>
  <si>
    <t>line_x_b43440_cust2-b/Imag_0_b</t>
  </si>
  <si>
    <t>line_x_b43440_cust2-b/Iang_0_b</t>
  </si>
  <si>
    <t>line_x_b43440_cust2-b/Imag_0_c</t>
  </si>
  <si>
    <t>line_x_b43440_cust2-b/Iang_0_c</t>
  </si>
  <si>
    <t>x_b31195_cust3-c_c/Vmag</t>
  </si>
  <si>
    <t>x_b31195_cust3-c_c/Vang</t>
  </si>
  <si>
    <t>line_x_b43440_cust1-b/Imag_0_a</t>
  </si>
  <si>
    <t>line_x_b43440_cust1-b/Iang_0_a</t>
  </si>
  <si>
    <t>x_b31195_cust2-c_c/Vmag</t>
  </si>
  <si>
    <t>x_b31195_cust2-c_c/Vang</t>
  </si>
  <si>
    <t>line_x_b43440_cust1-b/Imag_0_b</t>
  </si>
  <si>
    <t>line_x_b43440_cust1-b/Iang_0_b</t>
  </si>
  <si>
    <t>x_b31195_cust1-c_c/Vmag</t>
  </si>
  <si>
    <t>x_b31195_cust1-c_c/Vang</t>
  </si>
  <si>
    <t>line_x_b43440_cust1-b/Imag_0_c</t>
  </si>
  <si>
    <t>line_x_b43440_cust1-b/Iang_0_c</t>
  </si>
  <si>
    <t>line_x_5904428572_cust2-b/Imag_0_a</t>
  </si>
  <si>
    <t>line_x_5904428572_cust2-b/Iang_0_a</t>
  </si>
  <si>
    <t>x_b29921_cust1-c_c/Vmag</t>
  </si>
  <si>
    <t>x_b29921_cust1-c_c/Vang</t>
  </si>
  <si>
    <t>line_x_5904428572_cust2-b/Imag_0_b</t>
  </si>
  <si>
    <t>line_x_5904428572_cust2-b/Iang_0_b</t>
  </si>
  <si>
    <t>line_x_5904428572_cust2-b/Imag_0_c</t>
  </si>
  <si>
    <t>line_x_5904428572_cust2-b/Iang_0_c</t>
  </si>
  <si>
    <t>line_x_5904428572_cust1-b/Imag_0_a</t>
  </si>
  <si>
    <t>line_x_5904428572_cust1-b/Iang_0_a</t>
  </si>
  <si>
    <t>line_x_5904428572_cust1-b/Imag_0_b</t>
  </si>
  <si>
    <t>line_x_5904428572_cust1-b/Iang_0_b</t>
  </si>
  <si>
    <t>line_x_5904428572_cust1-b/Imag_0_c</t>
  </si>
  <si>
    <t>line_x_5904428572_cust1-b/Iang_0_c</t>
  </si>
  <si>
    <t>x_b23871_cust1-c_c/Vmag</t>
  </si>
  <si>
    <t>x_b23871_cust1-c_c/Vang</t>
  </si>
  <si>
    <t>line_x_b41085_cust1-b/Imag_0_a</t>
  </si>
  <si>
    <t>line_x_b41085_cust1-b/Iang_0_a</t>
  </si>
  <si>
    <t>x_b13659_cust1-c_c/Vmag</t>
  </si>
  <si>
    <t>x_b13659_cust1-c_c/Vang</t>
  </si>
  <si>
    <t>line_x_b41085_cust1-b/Imag_0_b</t>
  </si>
  <si>
    <t>line_x_b41085_cust1-b/Iang_0_b</t>
  </si>
  <si>
    <t>line_x_b41085_cust1-b/Imag_0_c</t>
  </si>
  <si>
    <t>line_x_b41085_cust1-b/Iang_0_c</t>
  </si>
  <si>
    <t>line_x_b41085_cust1-c/Imag_0_a</t>
  </si>
  <si>
    <t>line_x_b41085_cust1-c/Iang_0_a</t>
  </si>
  <si>
    <t>x_5865228330a_cust1_c/Vmag</t>
  </si>
  <si>
    <t>x_5865228330a_cust1_c/Vang</t>
  </si>
  <si>
    <t>line_x_b41085_cust1-c/Imag_0_b</t>
  </si>
  <si>
    <t>line_x_b41085_cust1-c/Iang_0_b</t>
  </si>
  <si>
    <t>line_x_b41085_cust1-c/Imag_0_c</t>
  </si>
  <si>
    <t>line_x_b41085_cust1-c/Iang_0_c</t>
  </si>
  <si>
    <t>x_g36581_cust1-c_c/Vmag</t>
  </si>
  <si>
    <t>x_g36581_cust1-c_c/Vang</t>
  </si>
  <si>
    <t>line_x_b19021_cust1-a/Imag_0_a</t>
  </si>
  <si>
    <t>line_x_b19021_cust1-a/Iang_0_a</t>
  </si>
  <si>
    <t>line_x_b19021_cust1-a/Imag_0_b</t>
  </si>
  <si>
    <t>line_x_b19021_cust1-a/Iang_0_b</t>
  </si>
  <si>
    <t>line_x_b19021_cust1-a/Imag_0_c</t>
  </si>
  <si>
    <t>line_x_b19021_cust1-a/Iang_0_c</t>
  </si>
  <si>
    <t>line_x_6053129341_cust1-b/Imag_0_a</t>
  </si>
  <si>
    <t>line_x_6053129341_cust1-b/Iang_0_a</t>
  </si>
  <si>
    <t>line_x_6053129341_cust1-b/Imag_0_b</t>
  </si>
  <si>
    <t>line_x_6053129341_cust1-b/Iang_0_b</t>
  </si>
  <si>
    <t>line_x_6053129341_cust1-b/Imag_0_c</t>
  </si>
  <si>
    <t>line_x_6053129341_cust1-b/Iang_0_c</t>
  </si>
  <si>
    <t>x_b59974_cust1-c_c/Vmag</t>
  </si>
  <si>
    <t>x_b59974_cust1-c_c/Vang</t>
  </si>
  <si>
    <t>line_x_6059129162_cust1-c/Imag_0_a</t>
  </si>
  <si>
    <t>line_x_6059129162_cust1-c/Iang_0_a</t>
  </si>
  <si>
    <t>line_x_6059129162_cust1-c/Imag_0_b</t>
  </si>
  <si>
    <t>line_x_6059129162_cust1-c/Iang_0_b</t>
  </si>
  <si>
    <t>line_x_6059129162_cust1-c/Imag_0_c</t>
  </si>
  <si>
    <t>line_x_6059129162_cust1-c/Iang_0_c</t>
  </si>
  <si>
    <t>x_b48183_cust1-c_c/Vmag</t>
  </si>
  <si>
    <t>x_b48183_cust1-c_c/Vang</t>
  </si>
  <si>
    <t>line_x_b60934_cust2-c/Imag_0_a</t>
  </si>
  <si>
    <t>line_x_b60934_cust2-c/Iang_0_a</t>
  </si>
  <si>
    <t>x_b23864_cust1-c_c/Vmag</t>
  </si>
  <si>
    <t>x_b23864_cust1-c_c/Vang</t>
  </si>
  <si>
    <t>line_x_b60934_cust2-c/Imag_0_b</t>
  </si>
  <si>
    <t>line_x_b60934_cust2-c/Iang_0_b</t>
  </si>
  <si>
    <t>line_x_b60934_cust2-c/Imag_0_c</t>
  </si>
  <si>
    <t>line_x_b60934_cust2-c/Iang_0_c</t>
  </si>
  <si>
    <t>x_b59352_cust1-c_c/Vmag</t>
  </si>
  <si>
    <t>x_b59352_cust1-c_c/Vang</t>
  </si>
  <si>
    <t>line_x_b60934_cust1-c/Imag_0_a</t>
  </si>
  <si>
    <t>line_x_b60934_cust1-c/Iang_0_a</t>
  </si>
  <si>
    <t>line_x_b60934_cust1-c/Imag_0_b</t>
  </si>
  <si>
    <t>line_x_b60934_cust1-c/Iang_0_b</t>
  </si>
  <si>
    <t>line_x_b60934_cust1-c/Imag_0_c</t>
  </si>
  <si>
    <t>line_x_b60934_cust1-c/Iang_0_c</t>
  </si>
  <si>
    <t>line_x_5993629800_cust1-b/Imag_0_a</t>
  </si>
  <si>
    <t>line_x_5993629800_cust1-b/Iang_0_a</t>
  </si>
  <si>
    <t>line_x_5993629800_cust1-b/Imag_0_b</t>
  </si>
  <si>
    <t>line_x_5993629800_cust1-b/Iang_0_b</t>
  </si>
  <si>
    <t>line_x_5993629800_cust1-b/Imag_0_c</t>
  </si>
  <si>
    <t>line_x_5993629800_cust1-b/Iang_0_c</t>
  </si>
  <si>
    <t>x_5880927872_cust1-c_c/Vmag</t>
  </si>
  <si>
    <t>x_5880927872_cust1-c_c/Vang</t>
  </si>
  <si>
    <t>line_x_b63785_cust1-c/Imag_0_a</t>
  </si>
  <si>
    <t>line_x_b63785_cust1-c/Iang_0_a</t>
  </si>
  <si>
    <t>x_b61017_cust2-c_c/Vmag</t>
  </si>
  <si>
    <t>x_b61017_cust2-c_c/Vang</t>
  </si>
  <si>
    <t>line_x_b63785_cust1-c/Imag_0_b</t>
  </si>
  <si>
    <t>line_x_b63785_cust1-c/Iang_0_b</t>
  </si>
  <si>
    <t>x_b61017_cust1-c_c/Vmag</t>
  </si>
  <si>
    <t>x_b61017_cust1-c_c/Vang</t>
  </si>
  <si>
    <t>line_x_b63785_cust1-c/Imag_0_c</t>
  </si>
  <si>
    <t>line_x_b63785_cust1-c/Iang_0_c</t>
  </si>
  <si>
    <t>x_b55824_cust1-c_c/Vmag</t>
  </si>
  <si>
    <t>x_b55824_cust1-c_c/Vang</t>
  </si>
  <si>
    <t>line_x_b59172_cust1-b/Imag_0_a</t>
  </si>
  <si>
    <t>line_x_b59172_cust1-b/Iang_0_a</t>
  </si>
  <si>
    <t>x_6033928909_cust1-c_c/Vmag</t>
  </si>
  <si>
    <t>x_6033928909_cust1-c_c/Vang</t>
  </si>
  <si>
    <t>line_x_b59172_cust1-b/Imag_0_b</t>
  </si>
  <si>
    <t>line_x_b59172_cust1-b/Iang_0_b</t>
  </si>
  <si>
    <t>line_x_b59172_cust1-b/Imag_0_c</t>
  </si>
  <si>
    <t>line_x_b59172_cust1-b/Iang_0_c</t>
  </si>
  <si>
    <t>line_x_5962929303_cust1-b/Imag_0_a</t>
  </si>
  <si>
    <t>line_x_5962929303_cust1-b/Iang_0_a</t>
  </si>
  <si>
    <t>line_x_5962929303_cust1-b/Imag_0_b</t>
  </si>
  <si>
    <t>line_x_5962929303_cust1-b/Iang_0_b</t>
  </si>
  <si>
    <t>line_x_5962929303_cust1-b/Imag_0_c</t>
  </si>
  <si>
    <t>line_x_5962929303_cust1-b/Iang_0_c</t>
  </si>
  <si>
    <t>line_x_b4826_cust1-b/Imag_0_a</t>
  </si>
  <si>
    <t>line_x_b4826_cust1-b/Iang_0_a</t>
  </si>
  <si>
    <t>line_x_b4826_cust1-b/Imag_0_b</t>
  </si>
  <si>
    <t>line_x_b4826_cust1-b/Iang_0_b</t>
  </si>
  <si>
    <t>line_x_b4826_cust1-b/Imag_0_c</t>
  </si>
  <si>
    <t>line_x_b4826_cust1-b/Iang_0_c</t>
  </si>
  <si>
    <t>line_x_b4826_cust1-c/Imag_0_a</t>
  </si>
  <si>
    <t>line_x_b4826_cust1-c/Iang_0_a</t>
  </si>
  <si>
    <t>line_x_b4826_cust1-c/Imag_0_b</t>
  </si>
  <si>
    <t>line_x_b4826_cust1-c/Iang_0_b</t>
  </si>
  <si>
    <t>line_x_b4826_cust1-c/Imag_0_c</t>
  </si>
  <si>
    <t>line_x_b4826_cust1-c/Iang_0_c</t>
  </si>
  <si>
    <t>line_x_b28551_cust1-b/Imag_0_a</t>
  </si>
  <si>
    <t>line_x_b28551_cust1-b/Iang_0_a</t>
  </si>
  <si>
    <t>line_x_b28551_cust1-b/Imag_0_b</t>
  </si>
  <si>
    <t>line_x_b28551_cust1-b/Iang_0_b</t>
  </si>
  <si>
    <t>line_x_b28551_cust1-b/Imag_0_c</t>
  </si>
  <si>
    <t>line_x_b28551_cust1-b/Iang_0_c</t>
  </si>
  <si>
    <t>line_x_b28551_cust1-c/Imag_0_a</t>
  </si>
  <si>
    <t>line_x_b28551_cust1-c/Iang_0_a</t>
  </si>
  <si>
    <t>line_x_b28551_cust1-c/Imag_0_b</t>
  </si>
  <si>
    <t>line_x_b28551_cust1-c/Iang_0_b</t>
  </si>
  <si>
    <t>line_x_b28551_cust1-c/Imag_0_c</t>
  </si>
  <si>
    <t>line_x_b28551_cust1-c/Iang_0_c</t>
  </si>
  <si>
    <t>line_x_b4795_cust4-c/Imag_0_a</t>
  </si>
  <si>
    <t>line_x_b4795_cust4-c/Iang_0_a</t>
  </si>
  <si>
    <t>line_x_b4795_cust4-c/Imag_0_b</t>
  </si>
  <si>
    <t>line_x_b4795_cust4-c/Iang_0_b</t>
  </si>
  <si>
    <t>line_x_b4795_cust4-c/Imag_0_c</t>
  </si>
  <si>
    <t>line_x_b4795_cust4-c/Iang_0_c</t>
  </si>
  <si>
    <t>line_x_b4795_cust3-c/Imag_0_a</t>
  </si>
  <si>
    <t>line_x_b4795_cust3-c/Iang_0_a</t>
  </si>
  <si>
    <t>line_x_b4795_cust3-c/Imag_0_b</t>
  </si>
  <si>
    <t>line_x_b4795_cust3-c/Iang_0_b</t>
  </si>
  <si>
    <t>line_x_b4795_cust3-c/Imag_0_c</t>
  </si>
  <si>
    <t>line_x_b4795_cust3-c/Iang_0_c</t>
  </si>
  <si>
    <t>line_x_b4795_cust2-c/Imag_0_a</t>
  </si>
  <si>
    <t>line_x_b4795_cust2-c/Iang_0_a</t>
  </si>
  <si>
    <t>line_x_b4795_cust2-c/Imag_0_b</t>
  </si>
  <si>
    <t>line_x_b4795_cust2-c/Iang_0_b</t>
  </si>
  <si>
    <t>line_x_b4795_cust2-c/Imag_0_c</t>
  </si>
  <si>
    <t>line_x_b4795_cust2-c/Iang_0_c</t>
  </si>
  <si>
    <t>line_x_b4795_cust1-c/Imag_0_a</t>
  </si>
  <si>
    <t>line_x_b4795_cust1-c/Iang_0_a</t>
  </si>
  <si>
    <t>line_x_b4795_cust1-c/Imag_0_b</t>
  </si>
  <si>
    <t>line_x_b4795_cust1-c/Iang_0_b</t>
  </si>
  <si>
    <t>line_x_b4795_cust1-c/Imag_0_c</t>
  </si>
  <si>
    <t>line_x_b4795_cust1-c/Iang_0_c</t>
  </si>
  <si>
    <t>line_x_b5186_cust1-b/Imag_0_a</t>
  </si>
  <si>
    <t>line_x_b5186_cust1-b/Iang_0_a</t>
  </si>
  <si>
    <t>line_x_b5186_cust1-b/Imag_0_b</t>
  </si>
  <si>
    <t>line_x_b5186_cust1-b/Iang_0_b</t>
  </si>
  <si>
    <t>line_x_b5186_cust1-b/Imag_0_c</t>
  </si>
  <si>
    <t>line_x_b5186_cust1-b/Iang_0_c</t>
  </si>
  <si>
    <t>line_x_b5193_cust2-b/Imag_0_a</t>
  </si>
  <si>
    <t>line_x_b5193_cust2-b/Iang_0_a</t>
  </si>
  <si>
    <t>line_x_b5193_cust2-b/Imag_0_b</t>
  </si>
  <si>
    <t>line_x_b5193_cust2-b/Iang_0_b</t>
  </si>
  <si>
    <t>line_x_b5193_cust2-b/Imag_0_c</t>
  </si>
  <si>
    <t>line_x_b5193_cust2-b/Iang_0_c</t>
  </si>
  <si>
    <t>line_x_b5193_cust1-b/Imag_0_a</t>
  </si>
  <si>
    <t>line_x_b5193_cust1-b/Iang_0_a</t>
  </si>
  <si>
    <t>line_x_b5193_cust1-b/Imag_0_b</t>
  </si>
  <si>
    <t>line_x_b5193_cust1-b/Iang_0_b</t>
  </si>
  <si>
    <t>line_x_b5193_cust1-b/Imag_0_c</t>
  </si>
  <si>
    <t>line_x_b5193_cust1-b/Iang_0_c</t>
  </si>
  <si>
    <t>line_x_b41861_cust2-b/Imag_0_a</t>
  </si>
  <si>
    <t>line_x_b41861_cust2-b/Iang_0_a</t>
  </si>
  <si>
    <t>line_x_b41861_cust2-b/Imag_0_b</t>
  </si>
  <si>
    <t>line_x_b41861_cust2-b/Iang_0_b</t>
  </si>
  <si>
    <t>line_x_b41861_cust2-b/Imag_0_c</t>
  </si>
  <si>
    <t>line_x_b41861_cust2-b/Iang_0_c</t>
  </si>
  <si>
    <t>line_x_b41861_cust1-b/Imag_0_a</t>
  </si>
  <si>
    <t>line_x_b41861_cust1-b/Iang_0_a</t>
  </si>
  <si>
    <t>line_x_b41861_cust1-b/Imag_0_b</t>
  </si>
  <si>
    <t>line_x_b41861_cust1-b/Iang_0_b</t>
  </si>
  <si>
    <t>line_x_b41861_cust1-b/Imag_0_c</t>
  </si>
  <si>
    <t>line_x_b41861_cust1-b/Iang_0_c</t>
  </si>
  <si>
    <t>line_x_b56325_cust1-a/Imag_0_a</t>
  </si>
  <si>
    <t>line_x_b56325_cust1-a/Iang_0_a</t>
  </si>
  <si>
    <t>line_x_b56325_cust1-a/Imag_0_b</t>
  </si>
  <si>
    <t>line_x_b56325_cust1-a/Iang_0_b</t>
  </si>
  <si>
    <t>line_x_b56325_cust1-a/Imag_0_c</t>
  </si>
  <si>
    <t>line_x_b56325_cust1-a/Iang_0_c</t>
  </si>
  <si>
    <t>line_x_b56325_cust1-b/Imag_0_a</t>
  </si>
  <si>
    <t>line_x_b56325_cust1-b/Iang_0_a</t>
  </si>
  <si>
    <t>line_x_b56325_cust1-b/Imag_0_b</t>
  </si>
  <si>
    <t>line_x_b56325_cust1-b/Iang_0_b</t>
  </si>
  <si>
    <t>line_x_b56325_cust1-b/Imag_0_c</t>
  </si>
  <si>
    <t>line_x_b56325_cust1-b/Iang_0_c</t>
  </si>
  <si>
    <t>line_x_b56325_cust1-c/Imag_0_a</t>
  </si>
  <si>
    <t>line_x_b56325_cust1-c/Iang_0_a</t>
  </si>
  <si>
    <t>line_x_b56325_cust1-c/Imag_0_b</t>
  </si>
  <si>
    <t>line_x_b56325_cust1-c/Iang_0_b</t>
  </si>
  <si>
    <t>line_x_b56325_cust1-c/Imag_0_c</t>
  </si>
  <si>
    <t>line_x_b56325_cust1-c/Iang_0_c</t>
  </si>
  <si>
    <t>line_x_g42979_cust1-c/Imag_0_a</t>
  </si>
  <si>
    <t>line_x_g42979_cust1-c/Iang_0_a</t>
  </si>
  <si>
    <t>line_x_g42979_cust1-c/Imag_0_b</t>
  </si>
  <si>
    <t>line_x_g42979_cust1-c/Iang_0_b</t>
  </si>
  <si>
    <t>line_x_g42979_cust1-c/Imag_0_c</t>
  </si>
  <si>
    <t>line_x_g42979_cust1-c/Iang_0_c</t>
  </si>
  <si>
    <t>line_x_5839828569_cust1-a/Imag_0_a</t>
  </si>
  <si>
    <t>line_x_5839828569_cust1-a/Iang_0_a</t>
  </si>
  <si>
    <t>line_x_5839828569_cust1-a/Imag_0_b</t>
  </si>
  <si>
    <t>line_x_5839828569_cust1-a/Iang_0_b</t>
  </si>
  <si>
    <t>line_x_5839828569_cust1-a/Imag_0_c</t>
  </si>
  <si>
    <t>line_x_5839828569_cust1-a/Iang_0_c</t>
  </si>
  <si>
    <t>line_x_5839828569_cust1-b/Imag_0_a</t>
  </si>
  <si>
    <t>line_x_5839828569_cust1-b/Iang_0_a</t>
  </si>
  <si>
    <t>line_x_5839828569_cust1-b/Imag_0_b</t>
  </si>
  <si>
    <t>line_x_5839828569_cust1-b/Iang_0_b</t>
  </si>
  <si>
    <t>line_x_5839828569_cust1-b/Imag_0_c</t>
  </si>
  <si>
    <t>line_x_5839828569_cust1-b/Iang_0_c</t>
  </si>
  <si>
    <t>line_x_5839828569_cust1-c/Imag_0_a</t>
  </si>
  <si>
    <t>line_x_5839828569_cust1-c/Iang_0_a</t>
  </si>
  <si>
    <t>line_x_5839828569_cust1-c/Imag_0_b</t>
  </si>
  <si>
    <t>line_x_5839828569_cust1-c/Iang_0_b</t>
  </si>
  <si>
    <t>line_x_5839828569_cust1-c/Imag_0_c</t>
  </si>
  <si>
    <t>line_x_5839828569_cust1-c/Iang_0_c</t>
  </si>
  <si>
    <t>line_x_b60930_cust1-c/Imag_0_a</t>
  </si>
  <si>
    <t>line_x_b60930_cust1-c/Iang_0_a</t>
  </si>
  <si>
    <t>line_x_b60930_cust1-c/Imag_0_b</t>
  </si>
  <si>
    <t>line_x_b60930_cust1-c/Iang_0_b</t>
  </si>
  <si>
    <t>line_x_b60930_cust1-c/Imag_0_c</t>
  </si>
  <si>
    <t>line_x_b60930_cust1-c/Iang_0_c</t>
  </si>
  <si>
    <t>line_x_b61236_cust1-c/Imag_0_a</t>
  </si>
  <si>
    <t>line_x_b61236_cust1-c/Iang_0_a</t>
  </si>
  <si>
    <t>line_x_b61236_cust1-c/Imag_0_b</t>
  </si>
  <si>
    <t>line_x_b61236_cust1-c/Iang_0_b</t>
  </si>
  <si>
    <t>line_x_b61236_cust1-c/Imag_0_c</t>
  </si>
  <si>
    <t>line_x_b61236_cust1-c/Iang_0_c</t>
  </si>
  <si>
    <t>line_x_b18999_cust1-c/Imag_0_a</t>
  </si>
  <si>
    <t>line_x_b18999_cust1-c/Iang_0_a</t>
  </si>
  <si>
    <t>line_x_b18999_cust1-c/Imag_0_b</t>
  </si>
  <si>
    <t>line_x_b18999_cust1-c/Iang_0_b</t>
  </si>
  <si>
    <t>line_x_b18999_cust1-c/Imag_0_c</t>
  </si>
  <si>
    <t>line_x_b18999_cust1-c/Iang_0_c</t>
  </si>
  <si>
    <t>line_x_b4811_cust4-a/Imag_0_a</t>
  </si>
  <si>
    <t>line_x_b4811_cust4-a/Iang_0_a</t>
  </si>
  <si>
    <t>line_x_b4811_cust4-a/Imag_0_b</t>
  </si>
  <si>
    <t>line_x_b4811_cust4-a/Iang_0_b</t>
  </si>
  <si>
    <t>line_x_b4811_cust4-a/Imag_0_c</t>
  </si>
  <si>
    <t>line_x_b4811_cust4-a/Iang_0_c</t>
  </si>
  <si>
    <t>line_x_b4811_cust3-a/Imag_0_a</t>
  </si>
  <si>
    <t>line_x_b4811_cust3-a/Iang_0_a</t>
  </si>
  <si>
    <t>line_x_b4811_cust3-a/Imag_0_b</t>
  </si>
  <si>
    <t>line_x_b4811_cust3-a/Iang_0_b</t>
  </si>
  <si>
    <t>line_x_b4811_cust3-a/Imag_0_c</t>
  </si>
  <si>
    <t>line_x_b4811_cust3-a/Iang_0_c</t>
  </si>
  <si>
    <t>line_x_b4811_cust2-a/Imag_0_a</t>
  </si>
  <si>
    <t>line_x_b4811_cust2-a/Iang_0_a</t>
  </si>
  <si>
    <t>line_x_b4811_cust2-a/Imag_0_b</t>
  </si>
  <si>
    <t>line_x_b4811_cust2-a/Iang_0_b</t>
  </si>
  <si>
    <t>line_x_b4811_cust2-a/Imag_0_c</t>
  </si>
  <si>
    <t>line_x_b4811_cust2-a/Iang_0_c</t>
  </si>
  <si>
    <t>line_x_b4811_cust1-a/Imag_0_a</t>
  </si>
  <si>
    <t>line_x_b4811_cust1-a/Iang_0_a</t>
  </si>
  <si>
    <t>line_x_b4811_cust1-a/Imag_0_b</t>
  </si>
  <si>
    <t>line_x_b4811_cust1-a/Iang_0_b</t>
  </si>
  <si>
    <t>line_x_b4811_cust1-a/Imag_0_c</t>
  </si>
  <si>
    <t>line_x_b4811_cust1-a/Iang_0_c</t>
  </si>
  <si>
    <t>line_x_b4811_cust4-b/Imag_0_a</t>
  </si>
  <si>
    <t>line_x_b4811_cust4-b/Iang_0_a</t>
  </si>
  <si>
    <t>line_x_b4811_cust4-b/Imag_0_b</t>
  </si>
  <si>
    <t>line_x_b4811_cust4-b/Iang_0_b</t>
  </si>
  <si>
    <t>line_x_b4811_cust4-b/Imag_0_c</t>
  </si>
  <si>
    <t>line_x_b4811_cust4-b/Iang_0_c</t>
  </si>
  <si>
    <t>line_x_b4811_cust3-b/Imag_0_a</t>
  </si>
  <si>
    <t>line_x_b4811_cust3-b/Iang_0_a</t>
  </si>
  <si>
    <t>line_x_b4811_cust3-b/Imag_0_b</t>
  </si>
  <si>
    <t>line_x_b4811_cust3-b/Iang_0_b</t>
  </si>
  <si>
    <t>line_x_b4811_cust3-b/Imag_0_c</t>
  </si>
  <si>
    <t>line_x_b4811_cust3-b/Iang_0_c</t>
  </si>
  <si>
    <t>line_x_b4811_cust2-b/Imag_0_a</t>
  </si>
  <si>
    <t>line_x_b4811_cust2-b/Iang_0_a</t>
  </si>
  <si>
    <t>line_x_b4811_cust2-b/Imag_0_b</t>
  </si>
  <si>
    <t>line_x_b4811_cust2-b/Iang_0_b</t>
  </si>
  <si>
    <t>line_x_b4811_cust2-b/Imag_0_c</t>
  </si>
  <si>
    <t>line_x_b4811_cust2-b/Iang_0_c</t>
  </si>
  <si>
    <t>line_x_b4811_cust1-b/Imag_0_a</t>
  </si>
  <si>
    <t>line_x_b4811_cust1-b/Iang_0_a</t>
  </si>
  <si>
    <t>line_x_b4811_cust1-b/Imag_0_b</t>
  </si>
  <si>
    <t>line_x_b4811_cust1-b/Iang_0_b</t>
  </si>
  <si>
    <t>line_x_b4811_cust1-b/Imag_0_c</t>
  </si>
  <si>
    <t>line_x_b4811_cust1-b/Iang_0_c</t>
  </si>
  <si>
    <t>line_x_b37083_cust1-b/Imag_0_a</t>
  </si>
  <si>
    <t>line_x_b37083_cust1-b/Iang_0_a</t>
  </si>
  <si>
    <t>line_x_b37083_cust1-b/Imag_0_b</t>
  </si>
  <si>
    <t>line_x_b37083_cust1-b/Iang_0_b</t>
  </si>
  <si>
    <t>line_x_b37083_cust1-b/Imag_0_c</t>
  </si>
  <si>
    <t>line_x_b37083_cust1-b/Iang_0_c</t>
  </si>
  <si>
    <t>line_x_b4965_cust1-b/Imag_0_a</t>
  </si>
  <si>
    <t>line_x_b4965_cust1-b/Iang_0_a</t>
  </si>
  <si>
    <t>line_x_b4965_cust1-b/Imag_0_b</t>
  </si>
  <si>
    <t>line_x_b4965_cust1-b/Iang_0_b</t>
  </si>
  <si>
    <t>line_x_b4965_cust1-b/Imag_0_c</t>
  </si>
  <si>
    <t>line_x_b4965_cust1-b/Iang_0_c</t>
  </si>
  <si>
    <t>line_x_b41906_cust1-a/Imag_0_a</t>
  </si>
  <si>
    <t>line_x_b41906_cust1-a/Iang_0_a</t>
  </si>
  <si>
    <t>line_x_b41906_cust1-a/Imag_0_b</t>
  </si>
  <si>
    <t>line_x_b41906_cust1-a/Iang_0_b</t>
  </si>
  <si>
    <t>line_x_b41906_cust1-a/Imag_0_c</t>
  </si>
  <si>
    <t>line_x_b41906_cust1-a/Iang_0_c</t>
  </si>
  <si>
    <t>line_x_b24506_cust2-c/Imag_0_a</t>
  </si>
  <si>
    <t>line_x_b24506_cust2-c/Iang_0_a</t>
  </si>
  <si>
    <t>line_x_b24506_cust2-c/Imag_0_b</t>
  </si>
  <si>
    <t>line_x_b24506_cust2-c/Iang_0_b</t>
  </si>
  <si>
    <t>line_x_b24506_cust2-c/Imag_0_c</t>
  </si>
  <si>
    <t>line_x_b24506_cust2-c/Iang_0_c</t>
  </si>
  <si>
    <t>line_x_b24506_cust1-c/Imag_0_a</t>
  </si>
  <si>
    <t>line_x_b24506_cust1-c/Iang_0_a</t>
  </si>
  <si>
    <t>line_x_b24506_cust1-c/Imag_0_b</t>
  </si>
  <si>
    <t>line_x_b24506_cust1-c/Iang_0_b</t>
  </si>
  <si>
    <t>line_x_b24506_cust1-c/Imag_0_c</t>
  </si>
  <si>
    <t>line_x_b24506_cust1-c/Iang_0_c</t>
  </si>
  <si>
    <t>line_x_b4729_cust2-c/Imag_0_a</t>
  </si>
  <si>
    <t>line_x_b4729_cust2-c/Iang_0_a</t>
  </si>
  <si>
    <t>line_x_b4729_cust2-c/Imag_0_b</t>
  </si>
  <si>
    <t>line_x_b4729_cust2-c/Iang_0_b</t>
  </si>
  <si>
    <t>line_x_b4729_cust2-c/Imag_0_c</t>
  </si>
  <si>
    <t>line_x_b4729_cust2-c/Iang_0_c</t>
  </si>
  <si>
    <t>line_x_b4729_cust1-c/Imag_0_a</t>
  </si>
  <si>
    <t>line_x_b4729_cust1-c/Iang_0_a</t>
  </si>
  <si>
    <t>line_x_b4729_cust1-c/Imag_0_b</t>
  </si>
  <si>
    <t>line_x_b4729_cust1-c/Iang_0_b</t>
  </si>
  <si>
    <t>line_x_b4729_cust1-c/Imag_0_c</t>
  </si>
  <si>
    <t>line_x_b4729_cust1-c/Iang_0_c</t>
  </si>
  <si>
    <t>line_x_b41547_cust1-b/Imag_0_a</t>
  </si>
  <si>
    <t>line_x_b41547_cust1-b/Iang_0_a</t>
  </si>
  <si>
    <t>line_x_b41547_cust1-b/Imag_0_b</t>
  </si>
  <si>
    <t>line_x_b41547_cust1-b/Iang_0_b</t>
  </si>
  <si>
    <t>line_x_b41547_cust1-b/Imag_0_c</t>
  </si>
  <si>
    <t>line_x_b41547_cust1-b/Iang_0_c</t>
  </si>
  <si>
    <t>line_x_b4586_cust2-a/Imag_0_a</t>
  </si>
  <si>
    <t>line_x_b4586_cust2-a/Iang_0_a</t>
  </si>
  <si>
    <t>line_x_b4586_cust2-a/Imag_0_b</t>
  </si>
  <si>
    <t>line_x_b4586_cust2-a/Iang_0_b</t>
  </si>
  <si>
    <t>line_x_b4586_cust2-a/Imag_0_c</t>
  </si>
  <si>
    <t>line_x_b4586_cust2-a/Iang_0_c</t>
  </si>
  <si>
    <t>line_x_b4586_cust1-a/Imag_0_a</t>
  </si>
  <si>
    <t>line_x_b4586_cust1-a/Iang_0_a</t>
  </si>
  <si>
    <t>line_x_b4586_cust1-a/Imag_0_b</t>
  </si>
  <si>
    <t>line_x_b4586_cust1-a/Iang_0_b</t>
  </si>
  <si>
    <t>line_x_b4586_cust1-a/Imag_0_c</t>
  </si>
  <si>
    <t>line_x_b4586_cust1-a/Iang_0_c</t>
  </si>
  <si>
    <t>line_x_b61759_cust2-c/Imag_0_a</t>
  </si>
  <si>
    <t>line_x_b61759_cust2-c/Iang_0_a</t>
  </si>
  <si>
    <t>line_x_b61759_cust2-c/Imag_0_b</t>
  </si>
  <si>
    <t>line_x_b61759_cust2-c/Iang_0_b</t>
  </si>
  <si>
    <t>line_x_b61759_cust2-c/Imag_0_c</t>
  </si>
  <si>
    <t>line_x_b61759_cust2-c/Iang_0_c</t>
  </si>
  <si>
    <t>line_x_b61759_cust1-c/Imag_0_a</t>
  </si>
  <si>
    <t>line_x_b61759_cust1-c/Iang_0_a</t>
  </si>
  <si>
    <t>line_x_b61759_cust1-c/Imag_0_b</t>
  </si>
  <si>
    <t>line_x_b61759_cust1-c/Iang_0_b</t>
  </si>
  <si>
    <t>line_x_b61759_cust1-c/Imag_0_c</t>
  </si>
  <si>
    <t>line_x_b61759_cust1-c/Iang_0_c</t>
  </si>
  <si>
    <t>line_x_b18914_cust1-a/Imag_0_a</t>
  </si>
  <si>
    <t>line_x_b18914_cust1-a/Iang_0_a</t>
  </si>
  <si>
    <t>line_x_b18914_cust1-a/Imag_0_b</t>
  </si>
  <si>
    <t>line_x_b18914_cust1-a/Iang_0_b</t>
  </si>
  <si>
    <t>line_x_b18914_cust1-a/Imag_0_c</t>
  </si>
  <si>
    <t>line_x_b18914_cust1-a/Iang_0_c</t>
  </si>
  <si>
    <t>line_x_b16658_cust1-a/Imag_0_a</t>
  </si>
  <si>
    <t>line_x_b16658_cust1-a/Iang_0_a</t>
  </si>
  <si>
    <t>line_x_b16658_cust1-a/Imag_0_b</t>
  </si>
  <si>
    <t>line_x_b16658_cust1-a/Iang_0_b</t>
  </si>
  <si>
    <t>line_x_b16658_cust1-a/Imag_0_c</t>
  </si>
  <si>
    <t>line_x_b16658_cust1-a/Iang_0_c</t>
  </si>
  <si>
    <t>line_x_b27838_cust1-c/Imag_0_a</t>
  </si>
  <si>
    <t>line_x_b27838_cust1-c/Iang_0_a</t>
  </si>
  <si>
    <t>line_x_b27838_cust1-c/Imag_0_b</t>
  </si>
  <si>
    <t>line_x_b27838_cust1-c/Iang_0_b</t>
  </si>
  <si>
    <t>line_x_b27838_cust1-c/Imag_0_c</t>
  </si>
  <si>
    <t>line_x_b27838_cust1-c/Iang_0_c</t>
  </si>
  <si>
    <t>line_x_b12329_cust2-a/Imag_0_a</t>
  </si>
  <si>
    <t>line_x_b12329_cust2-a/Iang_0_a</t>
  </si>
  <si>
    <t>line_x_b12329_cust2-a/Imag_0_b</t>
  </si>
  <si>
    <t>line_x_b12329_cust2-a/Iang_0_b</t>
  </si>
  <si>
    <t>line_x_b12329_cust2-a/Imag_0_c</t>
  </si>
  <si>
    <t>line_x_b12329_cust2-a/Iang_0_c</t>
  </si>
  <si>
    <t>line_x_b12329_cust1-a/Imag_0_a</t>
  </si>
  <si>
    <t>line_x_b12329_cust1-a/Iang_0_a</t>
  </si>
  <si>
    <t>line_x_b12329_cust1-a/Imag_0_b</t>
  </si>
  <si>
    <t>line_x_b12329_cust1-a/Iang_0_b</t>
  </si>
  <si>
    <t>line_x_b12329_cust1-a/Imag_0_c</t>
  </si>
  <si>
    <t>line_x_b12329_cust1-a/Iang_0_c</t>
  </si>
  <si>
    <t>line_x_b4802_cust8-a/Imag_0_a</t>
  </si>
  <si>
    <t>line_x_b4802_cust8-a/Iang_0_a</t>
  </si>
  <si>
    <t>line_x_b4802_cust8-a/Imag_0_b</t>
  </si>
  <si>
    <t>line_x_b4802_cust8-a/Iang_0_b</t>
  </si>
  <si>
    <t>line_x_b4802_cust8-a/Imag_0_c</t>
  </si>
  <si>
    <t>line_x_b4802_cust8-a/Iang_0_c</t>
  </si>
  <si>
    <t>line_x_b4802_cust7-a/Imag_0_a</t>
  </si>
  <si>
    <t>line_x_b4802_cust7-a/Iang_0_a</t>
  </si>
  <si>
    <t>line_x_b4802_cust7-a/Imag_0_b</t>
  </si>
  <si>
    <t>line_x_b4802_cust7-a/Iang_0_b</t>
  </si>
  <si>
    <t>line_x_b4802_cust7-a/Imag_0_c</t>
  </si>
  <si>
    <t>line_x_b4802_cust7-a/Iang_0_c</t>
  </si>
  <si>
    <t>line_x_b4802_cust6-a/Imag_0_a</t>
  </si>
  <si>
    <t>line_x_b4802_cust6-a/Iang_0_a</t>
  </si>
  <si>
    <t>line_x_b4802_cust6-a/Imag_0_b</t>
  </si>
  <si>
    <t>line_x_b4802_cust6-a/Iang_0_b</t>
  </si>
  <si>
    <t>line_x_b4802_cust6-a/Imag_0_c</t>
  </si>
  <si>
    <t>line_x_b4802_cust6-a/Iang_0_c</t>
  </si>
  <si>
    <t>line_x_b4802_cust5-a/Imag_0_a</t>
  </si>
  <si>
    <t>line_x_b4802_cust5-a/Iang_0_a</t>
  </si>
  <si>
    <t>line_x_b4802_cust5-a/Imag_0_b</t>
  </si>
  <si>
    <t>line_x_b4802_cust5-a/Iang_0_b</t>
  </si>
  <si>
    <t>line_x_b4802_cust5-a/Imag_0_c</t>
  </si>
  <si>
    <t>line_x_b4802_cust5-a/Iang_0_c</t>
  </si>
  <si>
    <t>line_x_b4802_cust4-a/Imag_0_a</t>
  </si>
  <si>
    <t>line_x_b4802_cust4-a/Iang_0_a</t>
  </si>
  <si>
    <t>line_x_b4802_cust4-a/Imag_0_b</t>
  </si>
  <si>
    <t>line_x_b4802_cust4-a/Iang_0_b</t>
  </si>
  <si>
    <t>line_x_b4802_cust4-a/Imag_0_c</t>
  </si>
  <si>
    <t>line_x_b4802_cust4-a/Iang_0_c</t>
  </si>
  <si>
    <t>line_x_b4802_cust3-a/Imag_0_a</t>
  </si>
  <si>
    <t>line_x_b4802_cust3-a/Iang_0_a</t>
  </si>
  <si>
    <t>line_x_b4802_cust3-a/Imag_0_b</t>
  </si>
  <si>
    <t>line_x_b4802_cust3-a/Iang_0_b</t>
  </si>
  <si>
    <t>line_x_b4802_cust3-a/Imag_0_c</t>
  </si>
  <si>
    <t>line_x_b4802_cust3-a/Iang_0_c</t>
  </si>
  <si>
    <t>line_x_b4802_cust2-a/Imag_0_a</t>
  </si>
  <si>
    <t>line_x_b4802_cust2-a/Iang_0_a</t>
  </si>
  <si>
    <t>line_x_b4802_cust2-a/Imag_0_b</t>
  </si>
  <si>
    <t>line_x_b4802_cust2-a/Iang_0_b</t>
  </si>
  <si>
    <t>line_x_b4802_cust2-a/Imag_0_c</t>
  </si>
  <si>
    <t>line_x_b4802_cust2-a/Iang_0_c</t>
  </si>
  <si>
    <t>line_x_b4802_cust1-a/Imag_0_a</t>
  </si>
  <si>
    <t>line_x_b4802_cust1-a/Iang_0_a</t>
  </si>
  <si>
    <t>line_x_b4802_cust1-a/Imag_0_b</t>
  </si>
  <si>
    <t>line_x_b4802_cust1-a/Iang_0_b</t>
  </si>
  <si>
    <t>line_x_b4802_cust1-a/Imag_0_c</t>
  </si>
  <si>
    <t>line_x_b4802_cust1-a/Iang_0_c</t>
  </si>
  <si>
    <t>line_x_6084829720_cust1-a/Imag_0_a</t>
  </si>
  <si>
    <t>line_x_6084829720_cust1-a/Iang_0_a</t>
  </si>
  <si>
    <t>line_x_6084829720_cust1-a/Imag_0_b</t>
  </si>
  <si>
    <t>line_x_6084829720_cust1-a/Iang_0_b</t>
  </si>
  <si>
    <t>line_x_6084829720_cust1-a/Imag_0_c</t>
  </si>
  <si>
    <t>line_x_6084829720_cust1-a/Iang_0_c</t>
  </si>
  <si>
    <t>line_x_b52170_cust1-c/Imag_0_a</t>
  </si>
  <si>
    <t>line_x_b52170_cust1-c/Iang_0_a</t>
  </si>
  <si>
    <t>line_x_b52170_cust1-c/Imag_0_b</t>
  </si>
  <si>
    <t>line_x_b52170_cust1-c/Iang_0_b</t>
  </si>
  <si>
    <t>line_x_b52170_cust1-c/Imag_0_c</t>
  </si>
  <si>
    <t>line_x_b52170_cust1-c/Iang_0_c</t>
  </si>
  <si>
    <t>line_x_b15828_cust1-c/Imag_0_a</t>
  </si>
  <si>
    <t>line_x_b15828_cust1-c/Iang_0_a</t>
  </si>
  <si>
    <t>line_x_b15828_cust1-c/Imag_0_b</t>
  </si>
  <si>
    <t>line_x_b15828_cust1-c/Iang_0_b</t>
  </si>
  <si>
    <t>line_x_b15828_cust1-c/Imag_0_c</t>
  </si>
  <si>
    <t>line_x_b15828_cust1-c/Iang_0_c</t>
  </si>
  <si>
    <t>line_x_b60889_cust1-b/Imag_0_a</t>
  </si>
  <si>
    <t>line_x_b60889_cust1-b/Iang_0_a</t>
  </si>
  <si>
    <t>line_x_b60889_cust1-b/Imag_0_b</t>
  </si>
  <si>
    <t>line_x_b60889_cust1-b/Iang_0_b</t>
  </si>
  <si>
    <t>line_x_b60889_cust1-b/Imag_0_c</t>
  </si>
  <si>
    <t>line_x_b60889_cust1-b/Iang_0_c</t>
  </si>
  <si>
    <t>line_x_b19066_cust4-c/Imag_0_a</t>
  </si>
  <si>
    <t>line_x_b19066_cust4-c/Iang_0_a</t>
  </si>
  <si>
    <t>line_x_b19066_cust4-c/Imag_0_b</t>
  </si>
  <si>
    <t>line_x_b19066_cust4-c/Iang_0_b</t>
  </si>
  <si>
    <t>line_x_b19066_cust4-c/Imag_0_c</t>
  </si>
  <si>
    <t>line_x_b19066_cust4-c/Iang_0_c</t>
  </si>
  <si>
    <t>line_x_b19066_cust3-c/Imag_0_a</t>
  </si>
  <si>
    <t>line_x_b19066_cust3-c/Iang_0_a</t>
  </si>
  <si>
    <t>line_x_b19066_cust3-c/Imag_0_b</t>
  </si>
  <si>
    <t>line_x_b19066_cust3-c/Iang_0_b</t>
  </si>
  <si>
    <t>line_x_b19066_cust3-c/Imag_0_c</t>
  </si>
  <si>
    <t>line_x_b19066_cust3-c/Iang_0_c</t>
  </si>
  <si>
    <t>line_x_b19066_cust2-c/Imag_0_a</t>
  </si>
  <si>
    <t>line_x_b19066_cust2-c/Iang_0_a</t>
  </si>
  <si>
    <t>line_x_b19066_cust2-c/Imag_0_b</t>
  </si>
  <si>
    <t>line_x_b19066_cust2-c/Iang_0_b</t>
  </si>
  <si>
    <t>line_x_b19066_cust2-c/Imag_0_c</t>
  </si>
  <si>
    <t>line_x_b19066_cust2-c/Iang_0_c</t>
  </si>
  <si>
    <t>line_x_b19066_cust1-c/Imag_0_a</t>
  </si>
  <si>
    <t>line_x_b19066_cust1-c/Iang_0_a</t>
  </si>
  <si>
    <t>line_x_b19066_cust1-c/Imag_0_b</t>
  </si>
  <si>
    <t>line_x_b19066_cust1-c/Iang_0_b</t>
  </si>
  <si>
    <t>line_x_b19066_cust1-c/Imag_0_c</t>
  </si>
  <si>
    <t>line_x_b19066_cust1-c/Iang_0_c</t>
  </si>
  <si>
    <t>line_x_b11365_cust1-b/Imag_0_a</t>
  </si>
  <si>
    <t>line_x_b11365_cust1-b/Iang_0_a</t>
  </si>
  <si>
    <t>line_x_b11365_cust1-b/Imag_0_b</t>
  </si>
  <si>
    <t>line_x_b11365_cust1-b/Iang_0_b</t>
  </si>
  <si>
    <t>line_x_b11365_cust1-b/Imag_0_c</t>
  </si>
  <si>
    <t>line_x_b11365_cust1-b/Iang_0_c</t>
  </si>
  <si>
    <t>line_x_b11365_cust1-c/Imag_0_a</t>
  </si>
  <si>
    <t>line_x_b11365_cust1-c/Iang_0_a</t>
  </si>
  <si>
    <t>line_x_b11365_cust1-c/Imag_0_b</t>
  </si>
  <si>
    <t>line_x_b11365_cust1-c/Iang_0_b</t>
  </si>
  <si>
    <t>line_x_b11365_cust1-c/Imag_0_c</t>
  </si>
  <si>
    <t>line_x_b11365_cust1-c/Iang_0_c</t>
  </si>
  <si>
    <t>line_x_b13657_cust3-c/Imag_0_a</t>
  </si>
  <si>
    <t>line_x_b13657_cust3-c/Iang_0_a</t>
  </si>
  <si>
    <t>line_x_b13657_cust3-c/Imag_0_b</t>
  </si>
  <si>
    <t>line_x_b13657_cust3-c/Iang_0_b</t>
  </si>
  <si>
    <t>line_x_b13657_cust3-c/Imag_0_c</t>
  </si>
  <si>
    <t>line_x_b13657_cust3-c/Iang_0_c</t>
  </si>
  <si>
    <t>line_x_b13657_cust2-c/Imag_0_a</t>
  </si>
  <si>
    <t>line_x_b13657_cust2-c/Iang_0_a</t>
  </si>
  <si>
    <t>line_x_b13657_cust2-c/Imag_0_b</t>
  </si>
  <si>
    <t>line_x_b13657_cust2-c/Iang_0_b</t>
  </si>
  <si>
    <t>line_x_b13657_cust2-c/Imag_0_c</t>
  </si>
  <si>
    <t>line_x_b13657_cust2-c/Iang_0_c</t>
  </si>
  <si>
    <t>line_x_b13657_cust1-c/Imag_0_a</t>
  </si>
  <si>
    <t>line_x_b13657_cust1-c/Iang_0_a</t>
  </si>
  <si>
    <t>line_x_b13657_cust1-c/Imag_0_b</t>
  </si>
  <si>
    <t>line_x_b13657_cust1-c/Iang_0_b</t>
  </si>
  <si>
    <t>line_x_b13657_cust1-c/Imag_0_c</t>
  </si>
  <si>
    <t>line_x_b13657_cust1-c/Iang_0_c</t>
  </si>
  <si>
    <t>line_x_b24275_cust8-c/Imag_0_a</t>
  </si>
  <si>
    <t>line_x_b24275_cust8-c/Iang_0_a</t>
  </si>
  <si>
    <t>line_x_b24275_cust8-c/Imag_0_b</t>
  </si>
  <si>
    <t>line_x_b24275_cust8-c/Iang_0_b</t>
  </si>
  <si>
    <t>line_x_b24275_cust8-c/Imag_0_c</t>
  </si>
  <si>
    <t>line_x_b24275_cust8-c/Iang_0_c</t>
  </si>
  <si>
    <t>line_x_b24275_cust7-c/Imag_0_a</t>
  </si>
  <si>
    <t>line_x_b24275_cust7-c/Iang_0_a</t>
  </si>
  <si>
    <t>line_x_b24275_cust7-c/Imag_0_b</t>
  </si>
  <si>
    <t>line_x_b24275_cust7-c/Iang_0_b</t>
  </si>
  <si>
    <t>line_x_b24275_cust7-c/Imag_0_c</t>
  </si>
  <si>
    <t>line_x_b24275_cust7-c/Iang_0_c</t>
  </si>
  <si>
    <t>line_x_b24275_cust6-c/Imag_0_a</t>
  </si>
  <si>
    <t>line_x_b24275_cust6-c/Iang_0_a</t>
  </si>
  <si>
    <t>line_x_b24275_cust6-c/Imag_0_b</t>
  </si>
  <si>
    <t>line_x_b24275_cust6-c/Iang_0_b</t>
  </si>
  <si>
    <t>line_x_b24275_cust6-c/Imag_0_c</t>
  </si>
  <si>
    <t>line_x_b24275_cust6-c/Iang_0_c</t>
  </si>
  <si>
    <t>line_x_b24275_cust5-c/Imag_0_a</t>
  </si>
  <si>
    <t>line_x_b24275_cust5-c/Iang_0_a</t>
  </si>
  <si>
    <t>line_x_b24275_cust5-c/Imag_0_b</t>
  </si>
  <si>
    <t>line_x_b24275_cust5-c/Iang_0_b</t>
  </si>
  <si>
    <t>line_x_b24275_cust5-c/Imag_0_c</t>
  </si>
  <si>
    <t>line_x_b24275_cust5-c/Iang_0_c</t>
  </si>
  <si>
    <t>line_x_b24275_cust4-c/Imag_0_a</t>
  </si>
  <si>
    <t>line_x_b24275_cust4-c/Iang_0_a</t>
  </si>
  <si>
    <t>line_x_b24275_cust4-c/Imag_0_b</t>
  </si>
  <si>
    <t>line_x_b24275_cust4-c/Iang_0_b</t>
  </si>
  <si>
    <t>line_x_b24275_cust4-c/Imag_0_c</t>
  </si>
  <si>
    <t>line_x_b24275_cust4-c/Iang_0_c</t>
  </si>
  <si>
    <t>line_x_b24275_cust3-c/Imag_0_a</t>
  </si>
  <si>
    <t>line_x_b24275_cust3-c/Iang_0_a</t>
  </si>
  <si>
    <t>line_x_b24275_cust3-c/Imag_0_b</t>
  </si>
  <si>
    <t>line_x_b24275_cust3-c/Iang_0_b</t>
  </si>
  <si>
    <t>line_x_b24275_cust3-c/Imag_0_c</t>
  </si>
  <si>
    <t>line_x_b24275_cust3-c/Iang_0_c</t>
  </si>
  <si>
    <t>line_x_b24275_cust2-c/Imag_0_a</t>
  </si>
  <si>
    <t>line_x_b24275_cust2-c/Iang_0_a</t>
  </si>
  <si>
    <t>line_x_b24275_cust2-c/Imag_0_b</t>
  </si>
  <si>
    <t>line_x_b24275_cust2-c/Iang_0_b</t>
  </si>
  <si>
    <t>line_x_b24275_cust2-c/Imag_0_c</t>
  </si>
  <si>
    <t>line_x_b24275_cust2-c/Iang_0_c</t>
  </si>
  <si>
    <t>line_x_b24275_cust1-c/Imag_0_a</t>
  </si>
  <si>
    <t>line_x_b24275_cust1-c/Iang_0_a</t>
  </si>
  <si>
    <t>line_x_b24275_cust1-c/Imag_0_b</t>
  </si>
  <si>
    <t>line_x_b24275_cust1-c/Iang_0_b</t>
  </si>
  <si>
    <t>line_x_b24275_cust1-c/Imag_0_c</t>
  </si>
  <si>
    <t>line_x_b24275_cust1-c/Iang_0_c</t>
  </si>
  <si>
    <t>line_x_b5213_cust1-c/Imag_0_a</t>
  </si>
  <si>
    <t>line_x_b5213_cust1-c/Iang_0_a</t>
  </si>
  <si>
    <t>line_x_b5213_cust1-c/Imag_0_b</t>
  </si>
  <si>
    <t>line_x_b5213_cust1-c/Iang_0_b</t>
  </si>
  <si>
    <t>line_x_b5213_cust1-c/Imag_0_c</t>
  </si>
  <si>
    <t>line_x_b5213_cust1-c/Iang_0_c</t>
  </si>
  <si>
    <t>line_x_b63378_cust1-c/Imag_0_a</t>
  </si>
  <si>
    <t>line_x_b63378_cust1-c/Iang_0_a</t>
  </si>
  <si>
    <t>line_x_b63378_cust1-c/Imag_0_b</t>
  </si>
  <si>
    <t>line_x_b63378_cust1-c/Iang_0_b</t>
  </si>
  <si>
    <t>line_x_b63378_cust1-c/Imag_0_c</t>
  </si>
  <si>
    <t>line_x_b63378_cust1-c/Iang_0_c</t>
  </si>
  <si>
    <t>line_x_b29964_cust1-b/Imag_0_a</t>
  </si>
  <si>
    <t>line_x_b29964_cust1-b/Iang_0_a</t>
  </si>
  <si>
    <t>line_x_b29964_cust1-b/Imag_0_b</t>
  </si>
  <si>
    <t>line_x_b29964_cust1-b/Iang_0_b</t>
  </si>
  <si>
    <t>line_x_b29964_cust1-b/Imag_0_c</t>
  </si>
  <si>
    <t>line_x_b29964_cust1-b/Iang_0_c</t>
  </si>
  <si>
    <t>line_x_5911428269_cust1-c/Imag_0_a</t>
  </si>
  <si>
    <t>line_x_5911428269_cust1-c/Iang_0_a</t>
  </si>
  <si>
    <t>line_x_5911428269_cust1-c/Imag_0_b</t>
  </si>
  <si>
    <t>line_x_5911428269_cust1-c/Iang_0_b</t>
  </si>
  <si>
    <t>line_x_5911428269_cust1-c/Imag_0_c</t>
  </si>
  <si>
    <t>line_x_5911428269_cust1-c/Iang_0_c</t>
  </si>
  <si>
    <t>line_x_b61623_cust1-c/Imag_0_a</t>
  </si>
  <si>
    <t>line_x_b61623_cust1-c/Iang_0_a</t>
  </si>
  <si>
    <t>line_x_b61623_cust1-c/Imag_0_b</t>
  </si>
  <si>
    <t>line_x_b61623_cust1-c/Iang_0_b</t>
  </si>
  <si>
    <t>line_x_b61623_cust1-c/Imag_0_c</t>
  </si>
  <si>
    <t>line_x_b61623_cust1-c/Iang_0_c</t>
  </si>
  <si>
    <t>line_x_5976529574_cust1-b/Imag_0_a</t>
  </si>
  <si>
    <t>line_x_5976529574_cust1-b/Iang_0_a</t>
  </si>
  <si>
    <t>line_x_5976529574_cust1-b/Imag_0_b</t>
  </si>
  <si>
    <t>line_x_5976529574_cust1-b/Iang_0_b</t>
  </si>
  <si>
    <t>line_x_5976529574_cust1-b/Imag_0_c</t>
  </si>
  <si>
    <t>line_x_5976529574_cust1-b/Iang_0_c</t>
  </si>
  <si>
    <t>line_x_b66452_cust2-a/Imag_0_a</t>
  </si>
  <si>
    <t>line_x_b66452_cust2-a/Iang_0_a</t>
  </si>
  <si>
    <t>line_x_b66452_cust2-a/Imag_0_b</t>
  </si>
  <si>
    <t>line_x_b66452_cust2-a/Iang_0_b</t>
  </si>
  <si>
    <t>line_x_b66452_cust2-a/Imag_0_c</t>
  </si>
  <si>
    <t>line_x_b66452_cust2-a/Iang_0_c</t>
  </si>
  <si>
    <t>line_x_b66452_cust1-a/Imag_0_a</t>
  </si>
  <si>
    <t>line_x_b66452_cust1-a/Iang_0_a</t>
  </si>
  <si>
    <t>line_x_b66452_cust1-a/Imag_0_b</t>
  </si>
  <si>
    <t>line_x_b66452_cust1-a/Iang_0_b</t>
  </si>
  <si>
    <t>line_x_b66452_cust1-a/Imag_0_c</t>
  </si>
  <si>
    <t>line_x_b66452_cust1-a/Iang_0_c</t>
  </si>
  <si>
    <t>line_x_b29181_cust1-a/Imag_0_a</t>
  </si>
  <si>
    <t>line_x_b29181_cust1-a/Iang_0_a</t>
  </si>
  <si>
    <t>line_x_b29181_cust1-a/Imag_0_b</t>
  </si>
  <si>
    <t>line_x_b29181_cust1-a/Iang_0_b</t>
  </si>
  <si>
    <t>line_x_b29181_cust1-a/Imag_0_c</t>
  </si>
  <si>
    <t>line_x_b29181_cust1-a/Iang_0_c</t>
  </si>
  <si>
    <t>line_x_b59935_cust2-a/Imag_0_a</t>
  </si>
  <si>
    <t>line_x_b59935_cust2-a/Iang_0_a</t>
  </si>
  <si>
    <t>line_x_b59935_cust2-a/Imag_0_b</t>
  </si>
  <si>
    <t>line_x_b59935_cust2-a/Iang_0_b</t>
  </si>
  <si>
    <t>line_x_b59935_cust2-a/Imag_0_c</t>
  </si>
  <si>
    <t>line_x_b59935_cust2-a/Iang_0_c</t>
  </si>
  <si>
    <t>line_x_b59935_cust1-a/Imag_0_a</t>
  </si>
  <si>
    <t>line_x_b59935_cust1-a/Iang_0_a</t>
  </si>
  <si>
    <t>line_x_b59935_cust1-a/Imag_0_b</t>
  </si>
  <si>
    <t>line_x_b59935_cust1-a/Iang_0_b</t>
  </si>
  <si>
    <t>line_x_b59935_cust1-a/Imag_0_c</t>
  </si>
  <si>
    <t>line_x_b59935_cust1-a/Iang_0_c</t>
  </si>
  <si>
    <t>line_x_b14647_cust4-b/Imag_0_a</t>
  </si>
  <si>
    <t>line_x_b14647_cust4-b/Iang_0_a</t>
  </si>
  <si>
    <t>line_x_b14647_cust4-b/Imag_0_b</t>
  </si>
  <si>
    <t>line_x_b14647_cust4-b/Iang_0_b</t>
  </si>
  <si>
    <t>line_x_b14647_cust4-b/Imag_0_c</t>
  </si>
  <si>
    <t>line_x_b14647_cust4-b/Iang_0_c</t>
  </si>
  <si>
    <t>line_x_b14647_cust3-b/Imag_0_a</t>
  </si>
  <si>
    <t>line_x_b14647_cust3-b/Iang_0_a</t>
  </si>
  <si>
    <t>line_x_b14647_cust3-b/Imag_0_b</t>
  </si>
  <si>
    <t>line_x_b14647_cust3-b/Iang_0_b</t>
  </si>
  <si>
    <t>line_x_b14647_cust3-b/Imag_0_c</t>
  </si>
  <si>
    <t>line_x_b14647_cust3-b/Iang_0_c</t>
  </si>
  <si>
    <t>line_x_b14647_cust2-b/Imag_0_a</t>
  </si>
  <si>
    <t>line_x_b14647_cust2-b/Iang_0_a</t>
  </si>
  <si>
    <t>line_x_b14647_cust2-b/Imag_0_b</t>
  </si>
  <si>
    <t>line_x_b14647_cust2-b/Iang_0_b</t>
  </si>
  <si>
    <t>line_x_b14647_cust2-b/Imag_0_c</t>
  </si>
  <si>
    <t>line_x_b14647_cust2-b/Iang_0_c</t>
  </si>
  <si>
    <t>line_x_b14647_cust1-b/Imag_0_a</t>
  </si>
  <si>
    <t>line_x_b14647_cust1-b/Iang_0_a</t>
  </si>
  <si>
    <t>line_x_b14647_cust1-b/Imag_0_b</t>
  </si>
  <si>
    <t>line_x_b14647_cust1-b/Iang_0_b</t>
  </si>
  <si>
    <t>line_x_b14647_cust1-b/Imag_0_c</t>
  </si>
  <si>
    <t>line_x_b14647_cust1-b/Iang_0_c</t>
  </si>
  <si>
    <t>line_x_b4668_cust12-a/Imag_0_a</t>
  </si>
  <si>
    <t>line_x_b4668_cust12-a/Iang_0_a</t>
  </si>
  <si>
    <t>line_x_b4668_cust12-a/Imag_0_b</t>
  </si>
  <si>
    <t>line_x_b4668_cust12-a/Iang_0_b</t>
  </si>
  <si>
    <t>line_x_b4668_cust12-a/Imag_0_c</t>
  </si>
  <si>
    <t>line_x_b4668_cust12-a/Iang_0_c</t>
  </si>
  <si>
    <t>line_x_b4668_cust11-a/Imag_0_a</t>
  </si>
  <si>
    <t>line_x_b4668_cust11-a/Iang_0_a</t>
  </si>
  <si>
    <t>line_x_b4668_cust11-a/Imag_0_b</t>
  </si>
  <si>
    <t>line_x_b4668_cust11-a/Iang_0_b</t>
  </si>
  <si>
    <t>line_x_b4668_cust11-a/Imag_0_c</t>
  </si>
  <si>
    <t>line_x_b4668_cust11-a/Iang_0_c</t>
  </si>
  <si>
    <t>line_x_b4668_cust10-a/Imag_0_a</t>
  </si>
  <si>
    <t>line_x_b4668_cust10-a/Iang_0_a</t>
  </si>
  <si>
    <t>line_x_b4668_cust10-a/Imag_0_b</t>
  </si>
  <si>
    <t>line_x_b4668_cust10-a/Iang_0_b</t>
  </si>
  <si>
    <t>line_x_b4668_cust10-a/Imag_0_c</t>
  </si>
  <si>
    <t>line_x_b4668_cust10-a/Iang_0_c</t>
  </si>
  <si>
    <t>line_x_b4668_cust9-a/Imag_0_a</t>
  </si>
  <si>
    <t>line_x_b4668_cust9-a/Iang_0_a</t>
  </si>
  <si>
    <t>line_x_b4668_cust9-a/Imag_0_b</t>
  </si>
  <si>
    <t>line_x_b4668_cust9-a/Iang_0_b</t>
  </si>
  <si>
    <t>line_x_b4668_cust9-a/Imag_0_c</t>
  </si>
  <si>
    <t>line_x_b4668_cust9-a/Iang_0_c</t>
  </si>
  <si>
    <t>line_x_b4668_cust8-a/Imag_0_a</t>
  </si>
  <si>
    <t>line_x_b4668_cust8-a/Iang_0_a</t>
  </si>
  <si>
    <t>line_x_b4668_cust8-a/Imag_0_b</t>
  </si>
  <si>
    <t>line_x_b4668_cust8-a/Iang_0_b</t>
  </si>
  <si>
    <t>line_x_b4668_cust8-a/Imag_0_c</t>
  </si>
  <si>
    <t>line_x_b4668_cust8-a/Iang_0_c</t>
  </si>
  <si>
    <t>line_x_b4668_cust7-a/Imag_0_a</t>
  </si>
  <si>
    <t>line_x_b4668_cust7-a/Iang_0_a</t>
  </si>
  <si>
    <t>line_x_b4668_cust7-a/Imag_0_b</t>
  </si>
  <si>
    <t>line_x_b4668_cust7-a/Iang_0_b</t>
  </si>
  <si>
    <t>line_x_b4668_cust7-a/Imag_0_c</t>
  </si>
  <si>
    <t>line_x_b4668_cust7-a/Iang_0_c</t>
  </si>
  <si>
    <t>line_x_b4668_cust6-a/Imag_0_a</t>
  </si>
  <si>
    <t>line_x_b4668_cust6-a/Iang_0_a</t>
  </si>
  <si>
    <t>line_x_b4668_cust6-a/Imag_0_b</t>
  </si>
  <si>
    <t>line_x_b4668_cust6-a/Iang_0_b</t>
  </si>
  <si>
    <t>line_x_b4668_cust6-a/Imag_0_c</t>
  </si>
  <si>
    <t>line_x_b4668_cust6-a/Iang_0_c</t>
  </si>
  <si>
    <t>line_x_b4668_cust5-a/Imag_0_a</t>
  </si>
  <si>
    <t>line_x_b4668_cust5-a/Iang_0_a</t>
  </si>
  <si>
    <t>line_x_b4668_cust5-a/Imag_0_b</t>
  </si>
  <si>
    <t>line_x_b4668_cust5-a/Iang_0_b</t>
  </si>
  <si>
    <t>line_x_b4668_cust5-a/Imag_0_c</t>
  </si>
  <si>
    <t>line_x_b4668_cust5-a/Iang_0_c</t>
  </si>
  <si>
    <t>line_x_b4668_cust4-a/Imag_0_a</t>
  </si>
  <si>
    <t>line_x_b4668_cust4-a/Iang_0_a</t>
  </si>
  <si>
    <t>line_x_b4668_cust4-a/Imag_0_b</t>
  </si>
  <si>
    <t>line_x_b4668_cust4-a/Iang_0_b</t>
  </si>
  <si>
    <t>line_x_b4668_cust4-a/Imag_0_c</t>
  </si>
  <si>
    <t>line_x_b4668_cust4-a/Iang_0_c</t>
  </si>
  <si>
    <t>line_x_b4668_cust3-a/Imag_0_a</t>
  </si>
  <si>
    <t>line_x_b4668_cust3-a/Iang_0_a</t>
  </si>
  <si>
    <t>line_x_b4668_cust3-a/Imag_0_b</t>
  </si>
  <si>
    <t>line_x_b4668_cust3-a/Iang_0_b</t>
  </si>
  <si>
    <t>line_x_b4668_cust3-a/Imag_0_c</t>
  </si>
  <si>
    <t>line_x_b4668_cust3-a/Iang_0_c</t>
  </si>
  <si>
    <t>line_x_b4668_cust2-a/Imag_0_a</t>
  </si>
  <si>
    <t>line_x_b4668_cust2-a/Iang_0_a</t>
  </si>
  <si>
    <t>line_x_b4668_cust2-a/Imag_0_b</t>
  </si>
  <si>
    <t>line_x_b4668_cust2-a/Iang_0_b</t>
  </si>
  <si>
    <t>line_x_b4668_cust2-a/Imag_0_c</t>
  </si>
  <si>
    <t>line_x_b4668_cust2-a/Iang_0_c</t>
  </si>
  <si>
    <t>line_x_b4668_cust1-a/Imag_0_a</t>
  </si>
  <si>
    <t>line_x_b4668_cust1-a/Iang_0_a</t>
  </si>
  <si>
    <t>line_x_b4668_cust1-a/Imag_0_b</t>
  </si>
  <si>
    <t>line_x_b4668_cust1-a/Iang_0_b</t>
  </si>
  <si>
    <t>line_x_b4668_cust1-a/Imag_0_c</t>
  </si>
  <si>
    <t>line_x_b4668_cust1-a/Iang_0_c</t>
  </si>
  <si>
    <t>line_x_b62918_cust1-b/Imag_0_a</t>
  </si>
  <si>
    <t>line_x_b62918_cust1-b/Iang_0_a</t>
  </si>
  <si>
    <t>line_x_b62918_cust1-b/Imag_0_b</t>
  </si>
  <si>
    <t>line_x_b62918_cust1-b/Iang_0_b</t>
  </si>
  <si>
    <t>line_x_b62918_cust1-b/Imag_0_c</t>
  </si>
  <si>
    <t>line_x_b62918_cust1-b/Iang_0_c</t>
  </si>
  <si>
    <t>line_x_b17986_cust2-c/Imag_0_a</t>
  </si>
  <si>
    <t>line_x_b17986_cust2-c/Iang_0_a</t>
  </si>
  <si>
    <t>line_x_b17986_cust2-c/Imag_0_b</t>
  </si>
  <si>
    <t>line_x_b17986_cust2-c/Iang_0_b</t>
  </si>
  <si>
    <t>line_x_b17986_cust2-c/Imag_0_c</t>
  </si>
  <si>
    <t>line_x_b17986_cust2-c/Iang_0_c</t>
  </si>
  <si>
    <t>line_x_b17986_cust1-c/Imag_0_a</t>
  </si>
  <si>
    <t>line_x_b17986_cust1-c/Iang_0_a</t>
  </si>
  <si>
    <t>line_x_b17986_cust1-c/Imag_0_b</t>
  </si>
  <si>
    <t>line_x_b17986_cust1-c/Iang_0_b</t>
  </si>
  <si>
    <t>line_x_b17986_cust1-c/Imag_0_c</t>
  </si>
  <si>
    <t>line_x_b17986_cust1-c/Iang_0_c</t>
  </si>
  <si>
    <t>line_x_b23862_cust1-c/Imag_0_a</t>
  </si>
  <si>
    <t>line_x_b23862_cust1-c/Iang_0_a</t>
  </si>
  <si>
    <t>line_x_b23862_cust1-c/Imag_0_b</t>
  </si>
  <si>
    <t>line_x_b23862_cust1-c/Iang_0_b</t>
  </si>
  <si>
    <t>line_x_b23862_cust1-c/Imag_0_c</t>
  </si>
  <si>
    <t>line_x_b23862_cust1-c/Iang_0_c</t>
  </si>
  <si>
    <t>line_x_b13648_cust5-c/Imag_0_a</t>
  </si>
  <si>
    <t>line_x_b13648_cust5-c/Iang_0_a</t>
  </si>
  <si>
    <t>line_x_b13648_cust5-c/Imag_0_b</t>
  </si>
  <si>
    <t>line_x_b13648_cust5-c/Iang_0_b</t>
  </si>
  <si>
    <t>line_x_b13648_cust5-c/Imag_0_c</t>
  </si>
  <si>
    <t>line_x_b13648_cust5-c/Iang_0_c</t>
  </si>
  <si>
    <t>line_x_b13648_cust4-c/Imag_0_a</t>
  </si>
  <si>
    <t>line_x_b13648_cust4-c/Iang_0_a</t>
  </si>
  <si>
    <t>line_x_b13648_cust4-c/Imag_0_b</t>
  </si>
  <si>
    <t>line_x_b13648_cust4-c/Iang_0_b</t>
  </si>
  <si>
    <t>line_x_b13648_cust4-c/Imag_0_c</t>
  </si>
  <si>
    <t>line_x_b13648_cust4-c/Iang_0_c</t>
  </si>
  <si>
    <t>line_x_b13648_cust3-c/Imag_0_a</t>
  </si>
  <si>
    <t>line_x_b13648_cust3-c/Iang_0_a</t>
  </si>
  <si>
    <t>line_x_b13648_cust3-c/Imag_0_b</t>
  </si>
  <si>
    <t>line_x_b13648_cust3-c/Iang_0_b</t>
  </si>
  <si>
    <t>line_x_b13648_cust3-c/Imag_0_c</t>
  </si>
  <si>
    <t>line_x_b13648_cust3-c/Iang_0_c</t>
  </si>
  <si>
    <t>line_x_b13648_cust2-c/Imag_0_a</t>
  </si>
  <si>
    <t>line_x_b13648_cust2-c/Iang_0_a</t>
  </si>
  <si>
    <t>line_x_b13648_cust2-c/Imag_0_b</t>
  </si>
  <si>
    <t>line_x_b13648_cust2-c/Iang_0_b</t>
  </si>
  <si>
    <t>line_x_b13648_cust2-c/Imag_0_c</t>
  </si>
  <si>
    <t>line_x_b13648_cust2-c/Iang_0_c</t>
  </si>
  <si>
    <t>line_x_b13648_cust1-c/Imag_0_a</t>
  </si>
  <si>
    <t>line_x_b13648_cust1-c/Iang_0_a</t>
  </si>
  <si>
    <t>line_x_b13648_cust1-c/Imag_0_b</t>
  </si>
  <si>
    <t>line_x_b13648_cust1-c/Iang_0_b</t>
  </si>
  <si>
    <t>line_x_b13648_cust1-c/Imag_0_c</t>
  </si>
  <si>
    <t>line_x_b13648_cust1-c/Iang_0_c</t>
  </si>
  <si>
    <t>line_x_b13930_cust2-c/Imag_0_a</t>
  </si>
  <si>
    <t>line_x_b13930_cust2-c/Iang_0_a</t>
  </si>
  <si>
    <t>line_x_b13930_cust2-c/Imag_0_b</t>
  </si>
  <si>
    <t>line_x_b13930_cust2-c/Iang_0_b</t>
  </si>
  <si>
    <t>line_x_b13930_cust2-c/Imag_0_c</t>
  </si>
  <si>
    <t>line_x_b13930_cust2-c/Iang_0_c</t>
  </si>
  <si>
    <t>line_x_b13930_cust1-c/Imag_0_a</t>
  </si>
  <si>
    <t>line_x_b13930_cust1-c/Iang_0_a</t>
  </si>
  <si>
    <t>line_x_b13930_cust1-c/Imag_0_b</t>
  </si>
  <si>
    <t>line_x_b13930_cust1-c/Iang_0_b</t>
  </si>
  <si>
    <t>line_x_b13930_cust1-c/Imag_0_c</t>
  </si>
  <si>
    <t>line_x_b13930_cust1-c/Iang_0_c</t>
  </si>
  <si>
    <t>line_x_b43432_cust1-a/Imag_0_a</t>
  </si>
  <si>
    <t>line_x_b43432_cust1-a/Iang_0_a</t>
  </si>
  <si>
    <t>line_x_b43432_cust1-a/Imag_0_b</t>
  </si>
  <si>
    <t>line_x_b43432_cust1-a/Iang_0_b</t>
  </si>
  <si>
    <t>line_x_b43432_cust1-a/Imag_0_c</t>
  </si>
  <si>
    <t>line_x_b43432_cust1-a/Iang_0_c</t>
  </si>
  <si>
    <t>line_x_b4828_cust2-a/Imag_0_a</t>
  </si>
  <si>
    <t>line_x_b4828_cust2-a/Iang_0_a</t>
  </si>
  <si>
    <t>line_x_b4828_cust2-a/Imag_0_b</t>
  </si>
  <si>
    <t>line_x_b4828_cust2-a/Iang_0_b</t>
  </si>
  <si>
    <t>line_x_b4828_cust2-a/Imag_0_c</t>
  </si>
  <si>
    <t>line_x_b4828_cust2-a/Iang_0_c</t>
  </si>
  <si>
    <t>line_x_b4828_cust1-a/Imag_0_a</t>
  </si>
  <si>
    <t>line_x_b4828_cust1-a/Iang_0_a</t>
  </si>
  <si>
    <t>line_x_b4828_cust1-a/Imag_0_b</t>
  </si>
  <si>
    <t>line_x_b4828_cust1-a/Iang_0_b</t>
  </si>
  <si>
    <t>line_x_b4828_cust1-a/Imag_0_c</t>
  </si>
  <si>
    <t>line_x_b4828_cust1-a/Iang_0_c</t>
  </si>
  <si>
    <t>line_x_g33899_cust1-b/Imag_0_a</t>
  </si>
  <si>
    <t>line_x_g33899_cust1-b/Iang_0_a</t>
  </si>
  <si>
    <t>line_x_g33899_cust1-b/Imag_0_b</t>
  </si>
  <si>
    <t>line_x_g33899_cust1-b/Iang_0_b</t>
  </si>
  <si>
    <t>line_x_g33899_cust1-b/Imag_0_c</t>
  </si>
  <si>
    <t>line_x_g33899_cust1-b/Iang_0_c</t>
  </si>
  <si>
    <t>line_x_5869628416_cust1-a/Imag_0_a</t>
  </si>
  <si>
    <t>line_x_5869628416_cust1-a/Iang_0_a</t>
  </si>
  <si>
    <t>line_x_5869628416_cust1-a/Imag_0_b</t>
  </si>
  <si>
    <t>line_x_5869628416_cust1-a/Iang_0_b</t>
  </si>
  <si>
    <t>line_x_5869628416_cust1-a/Imag_0_c</t>
  </si>
  <si>
    <t>line_x_5869628416_cust1-a/Iang_0_c</t>
  </si>
  <si>
    <t>line_x_5869628416_cust1-b/Imag_0_a</t>
  </si>
  <si>
    <t>line_x_5869628416_cust1-b/Iang_0_a</t>
  </si>
  <si>
    <t>line_x_5869628416_cust1-b/Imag_0_b</t>
  </si>
  <si>
    <t>line_x_5869628416_cust1-b/Iang_0_b</t>
  </si>
  <si>
    <t>line_x_5869628416_cust1-b/Imag_0_c</t>
  </si>
  <si>
    <t>line_x_5869628416_cust1-b/Iang_0_c</t>
  </si>
  <si>
    <t>line_x_5869628416_cust1-c/Imag_0_a</t>
  </si>
  <si>
    <t>line_x_5869628416_cust1-c/Iang_0_a</t>
  </si>
  <si>
    <t>line_x_5869628416_cust1-c/Imag_0_b</t>
  </si>
  <si>
    <t>line_x_5869628416_cust1-c/Iang_0_b</t>
  </si>
  <si>
    <t>line_x_5869628416_cust1-c/Imag_0_c</t>
  </si>
  <si>
    <t>line_x_5869628416_cust1-c/Iang_0_c</t>
  </si>
  <si>
    <t>line_x_b13553_cust1-a/Imag_0_a</t>
  </si>
  <si>
    <t>line_x_b13553_cust1-a/Iang_0_a</t>
  </si>
  <si>
    <t>line_x_b13553_cust1-a/Imag_0_b</t>
  </si>
  <si>
    <t>line_x_b13553_cust1-a/Iang_0_b</t>
  </si>
  <si>
    <t>line_x_b13553_cust1-a/Imag_0_c</t>
  </si>
  <si>
    <t>line_x_b13553_cust1-a/Iang_0_c</t>
  </si>
  <si>
    <t>line_x_b19039_cust1-b/Imag_0_a</t>
  </si>
  <si>
    <t>line_x_b19039_cust1-b/Iang_0_a</t>
  </si>
  <si>
    <t>line_x_b19039_cust1-b/Imag_0_b</t>
  </si>
  <si>
    <t>line_x_b19039_cust1-b/Iang_0_b</t>
  </si>
  <si>
    <t>line_x_b19039_cust1-b/Imag_0_c</t>
  </si>
  <si>
    <t>line_x_b19039_cust1-b/Iang_0_c</t>
  </si>
  <si>
    <t>line_x_b56614_cust1-a/Imag_0_a</t>
  </si>
  <si>
    <t>line_x_b56614_cust1-a/Iang_0_a</t>
  </si>
  <si>
    <t>line_x_b56614_cust1-a/Imag_0_b</t>
  </si>
  <si>
    <t>line_x_b56614_cust1-a/Iang_0_b</t>
  </si>
  <si>
    <t>line_x_b56614_cust1-a/Imag_0_c</t>
  </si>
  <si>
    <t>line_x_b56614_cust1-a/Iang_0_c</t>
  </si>
  <si>
    <t>line_x_b17215_cust1-c/Imag_0_a</t>
  </si>
  <si>
    <t>line_x_b17215_cust1-c/Iang_0_a</t>
  </si>
  <si>
    <t>line_x_b17215_cust1-c/Imag_0_b</t>
  </si>
  <si>
    <t>line_x_b17215_cust1-c/Iang_0_b</t>
  </si>
  <si>
    <t>line_x_b17215_cust1-c/Imag_0_c</t>
  </si>
  <si>
    <t>line_x_b17215_cust1-c/Iang_0_c</t>
  </si>
  <si>
    <t>line_x_b56691_cust1-a/Imag_0_a</t>
  </si>
  <si>
    <t>line_x_b56691_cust1-a/Iang_0_a</t>
  </si>
  <si>
    <t>line_x_b56691_cust1-a/Imag_0_b</t>
  </si>
  <si>
    <t>line_x_b56691_cust1-a/Iang_0_b</t>
  </si>
  <si>
    <t>line_x_b56691_cust1-a/Imag_0_c</t>
  </si>
  <si>
    <t>line_x_b56691_cust1-a/Iang_0_c</t>
  </si>
  <si>
    <t>line_x_6010428821_cust1-c/Imag_0_a</t>
  </si>
  <si>
    <t>line_x_6010428821_cust1-c/Iang_0_a</t>
  </si>
  <si>
    <t>line_x_6010428821_cust1-c/Imag_0_b</t>
  </si>
  <si>
    <t>line_x_6010428821_cust1-c/Iang_0_b</t>
  </si>
  <si>
    <t>line_x_6010428821_cust1-c/Imag_0_c</t>
  </si>
  <si>
    <t>line_x_6010428821_cust1-c/Iang_0_c</t>
  </si>
  <si>
    <t>line_x_b61608_cust1-c/Imag_0_a</t>
  </si>
  <si>
    <t>line_x_b61608_cust1-c/Iang_0_a</t>
  </si>
  <si>
    <t>line_x_b61608_cust1-c/Imag_0_b</t>
  </si>
  <si>
    <t>line_x_b61608_cust1-c/Iang_0_b</t>
  </si>
  <si>
    <t>line_x_b61608_cust1-c/Imag_0_c</t>
  </si>
  <si>
    <t>line_x_b61608_cust1-c/Iang_0_c</t>
  </si>
  <si>
    <t>line_x_b48184_cust2-c/Imag_0_a</t>
  </si>
  <si>
    <t>line_x_b48184_cust2-c/Iang_0_a</t>
  </si>
  <si>
    <t>line_x_b48184_cust2-c/Imag_0_b</t>
  </si>
  <si>
    <t>line_x_b48184_cust2-c/Iang_0_b</t>
  </si>
  <si>
    <t>line_x_b48184_cust2-c/Imag_0_c</t>
  </si>
  <si>
    <t>line_x_b48184_cust2-c/Iang_0_c</t>
  </si>
  <si>
    <t>line_x_b48184_cust1-c/Imag_0_a</t>
  </si>
  <si>
    <t>line_x_b48184_cust1-c/Iang_0_a</t>
  </si>
  <si>
    <t>line_x_b48184_cust1-c/Imag_0_b</t>
  </si>
  <si>
    <t>line_x_b48184_cust1-c/Iang_0_b</t>
  </si>
  <si>
    <t>line_x_b48184_cust1-c/Imag_0_c</t>
  </si>
  <si>
    <t>line_x_b48184_cust1-c/Iang_0_c</t>
  </si>
  <si>
    <t>line_x_5840028380_cust1-c/Imag_0_a</t>
  </si>
  <si>
    <t>line_x_5840028380_cust1-c/Iang_0_a</t>
  </si>
  <si>
    <t>line_x_5840028380_cust1-c/Imag_0_b</t>
  </si>
  <si>
    <t>line_x_5840028380_cust1-c/Iang_0_b</t>
  </si>
  <si>
    <t>line_x_5840028380_cust1-c/Imag_0_c</t>
  </si>
  <si>
    <t>line_x_5840028380_cust1-c/Iang_0_c</t>
  </si>
  <si>
    <t>line_x_b60931_cust1-c/Imag_0_a</t>
  </si>
  <si>
    <t>line_x_b60931_cust1-c/Iang_0_a</t>
  </si>
  <si>
    <t>line_x_b60931_cust1-c/Imag_0_b</t>
  </si>
  <si>
    <t>line_x_b60931_cust1-c/Iang_0_b</t>
  </si>
  <si>
    <t>line_x_b60931_cust1-c/Imag_0_c</t>
  </si>
  <si>
    <t>line_x_b60931_cust1-c/Iang_0_c</t>
  </si>
  <si>
    <t>line_x_b4781_cust6-c/Imag_0_a</t>
  </si>
  <si>
    <t>line_x_b4781_cust6-c/Iang_0_a</t>
  </si>
  <si>
    <t>line_x_b4781_cust6-c/Imag_0_b</t>
  </si>
  <si>
    <t>line_x_b4781_cust6-c/Iang_0_b</t>
  </si>
  <si>
    <t>line_x_b4781_cust6-c/Imag_0_c</t>
  </si>
  <si>
    <t>line_x_b4781_cust6-c/Iang_0_c</t>
  </si>
  <si>
    <t>line_x_b4781_cust5-c/Imag_0_a</t>
  </si>
  <si>
    <t>line_x_b4781_cust5-c/Iang_0_a</t>
  </si>
  <si>
    <t>line_x_b4781_cust5-c/Imag_0_b</t>
  </si>
  <si>
    <t>line_x_b4781_cust5-c/Iang_0_b</t>
  </si>
  <si>
    <t>line_x_b4781_cust5-c/Imag_0_c</t>
  </si>
  <si>
    <t>line_x_b4781_cust5-c/Iang_0_c</t>
  </si>
  <si>
    <t>line_x_b4781_cust4-c/Imag_0_a</t>
  </si>
  <si>
    <t>line_x_b4781_cust4-c/Iang_0_a</t>
  </si>
  <si>
    <t>line_x_b4781_cust4-c/Imag_0_b</t>
  </si>
  <si>
    <t>line_x_b4781_cust4-c/Iang_0_b</t>
  </si>
  <si>
    <t>line_x_b4781_cust4-c/Imag_0_c</t>
  </si>
  <si>
    <t>line_x_b4781_cust4-c/Iang_0_c</t>
  </si>
  <si>
    <t>line_x_b4781_cust3-c/Imag_0_a</t>
  </si>
  <si>
    <t>line_x_b4781_cust3-c/Iang_0_a</t>
  </si>
  <si>
    <t>line_x_b4781_cust3-c/Imag_0_b</t>
  </si>
  <si>
    <t>line_x_b4781_cust3-c/Iang_0_b</t>
  </si>
  <si>
    <t>line_x_b4781_cust3-c/Imag_0_c</t>
  </si>
  <si>
    <t>line_x_b4781_cust3-c/Iang_0_c</t>
  </si>
  <si>
    <t>line_x_b4781_cust2-c/Imag_0_a</t>
  </si>
  <si>
    <t>line_x_b4781_cust2-c/Iang_0_a</t>
  </si>
  <si>
    <t>line_x_b4781_cust2-c/Imag_0_b</t>
  </si>
  <si>
    <t>line_x_b4781_cust2-c/Iang_0_b</t>
  </si>
  <si>
    <t>line_x_b4781_cust2-c/Imag_0_c</t>
  </si>
  <si>
    <t>line_x_b4781_cust2-c/Iang_0_c</t>
  </si>
  <si>
    <t>line_x_b4781_cust1-c/Imag_0_a</t>
  </si>
  <si>
    <t>line_x_b4781_cust1-c/Iang_0_a</t>
  </si>
  <si>
    <t>line_x_b4781_cust1-c/Imag_0_b</t>
  </si>
  <si>
    <t>line_x_b4781_cust1-c/Iang_0_b</t>
  </si>
  <si>
    <t>line_x_b4781_cust1-c/Imag_0_c</t>
  </si>
  <si>
    <t>line_x_b4781_cust1-c/Iang_0_c</t>
  </si>
  <si>
    <t>line_x_b59109_cust1-b/Imag_0_a</t>
  </si>
  <si>
    <t>line_x_b59109_cust1-b/Iang_0_a</t>
  </si>
  <si>
    <t>line_x_b59109_cust1-b/Imag_0_b</t>
  </si>
  <si>
    <t>line_x_b59109_cust1-b/Iang_0_b</t>
  </si>
  <si>
    <t>line_x_b59109_cust1-b/Imag_0_c</t>
  </si>
  <si>
    <t>line_x_b59109_cust1-b/Iang_0_c</t>
  </si>
  <si>
    <t>line_x_b4997_cust1-a/Imag_0_a</t>
  </si>
  <si>
    <t>line_x_b4997_cust1-a/Iang_0_a</t>
  </si>
  <si>
    <t>line_x_b4997_cust1-a/Imag_0_b</t>
  </si>
  <si>
    <t>line_x_b4997_cust1-a/Iang_0_b</t>
  </si>
  <si>
    <t>line_x_b4997_cust1-a/Imag_0_c</t>
  </si>
  <si>
    <t>line_x_b4997_cust1-a/Iang_0_c</t>
  </si>
  <si>
    <t>line_x_5944828194_cust1-c/Imag_0_a</t>
  </si>
  <si>
    <t>line_x_5944828194_cust1-c/Iang_0_a</t>
  </si>
  <si>
    <t>line_x_5944828194_cust1-c/Imag_0_b</t>
  </si>
  <si>
    <t>line_x_5944828194_cust1-c/Iang_0_b</t>
  </si>
  <si>
    <t>line_x_5944828194_cust1-c/Imag_0_c</t>
  </si>
  <si>
    <t>line_x_5944828194_cust1-c/Iang_0_c</t>
  </si>
  <si>
    <t>line_x_b56674_cust1-b/Imag_0_a</t>
  </si>
  <si>
    <t>line_x_b56674_cust1-b/Iang_0_a</t>
  </si>
  <si>
    <t>line_x_b56674_cust1-b/Imag_0_b</t>
  </si>
  <si>
    <t>line_x_b56674_cust1-b/Iang_0_b</t>
  </si>
  <si>
    <t>line_x_b56674_cust1-b/Imag_0_c</t>
  </si>
  <si>
    <t>line_x_b56674_cust1-b/Iang_0_c</t>
  </si>
  <si>
    <t>line_x_b55313_cust2-b/Imag_0_a</t>
  </si>
  <si>
    <t>line_x_b55313_cust2-b/Iang_0_a</t>
  </si>
  <si>
    <t>line_x_b55313_cust2-b/Imag_0_b</t>
  </si>
  <si>
    <t>line_x_b55313_cust2-b/Iang_0_b</t>
  </si>
  <si>
    <t>line_x_b55313_cust2-b/Imag_0_c</t>
  </si>
  <si>
    <t>line_x_b55313_cust2-b/Iang_0_c</t>
  </si>
  <si>
    <t>line_x_b55313_cust1-b/Imag_0_a</t>
  </si>
  <si>
    <t>line_x_b55313_cust1-b/Iang_0_a</t>
  </si>
  <si>
    <t>line_x_b55313_cust1-b/Imag_0_b</t>
  </si>
  <si>
    <t>line_x_b55313_cust1-b/Iang_0_b</t>
  </si>
  <si>
    <t>line_x_b55313_cust1-b/Imag_0_c</t>
  </si>
  <si>
    <t>line_x_b55313_cust1-b/Iang_0_c</t>
  </si>
  <si>
    <t>line_x_b4607_cust2-c/Imag_0_a</t>
  </si>
  <si>
    <t>line_x_b4607_cust2-c/Iang_0_a</t>
  </si>
  <si>
    <t>line_x_b4607_cust2-c/Imag_0_b</t>
  </si>
  <si>
    <t>line_x_b4607_cust2-c/Iang_0_b</t>
  </si>
  <si>
    <t>line_x_b4607_cust2-c/Imag_0_c</t>
  </si>
  <si>
    <t>line_x_b4607_cust2-c/Iang_0_c</t>
  </si>
  <si>
    <t>line_x_b4607_cust1-c/Imag_0_a</t>
  </si>
  <si>
    <t>line_x_b4607_cust1-c/Iang_0_a</t>
  </si>
  <si>
    <t>line_x_b4607_cust1-c/Imag_0_b</t>
  </si>
  <si>
    <t>line_x_b4607_cust1-c/Iang_0_b</t>
  </si>
  <si>
    <t>line_x_b4607_cust1-c/Imag_0_c</t>
  </si>
  <si>
    <t>line_x_b4607_cust1-c/Iang_0_c</t>
  </si>
  <si>
    <t>line_x_b42005_cust1-a/Imag_0_a</t>
  </si>
  <si>
    <t>line_x_b42005_cust1-a/Iang_0_a</t>
  </si>
  <si>
    <t>line_x_b42005_cust1-a/Imag_0_b</t>
  </si>
  <si>
    <t>line_x_b42005_cust1-a/Iang_0_b</t>
  </si>
  <si>
    <t>line_x_b42005_cust1-a/Imag_0_c</t>
  </si>
  <si>
    <t>line_x_b42005_cust1-a/Iang_0_c</t>
  </si>
  <si>
    <t>line_x_b4731_cust3-c/Imag_0_a</t>
  </si>
  <si>
    <t>line_x_b4731_cust3-c/Iang_0_a</t>
  </si>
  <si>
    <t>line_x_b4731_cust3-c/Imag_0_b</t>
  </si>
  <si>
    <t>line_x_b4731_cust3-c/Iang_0_b</t>
  </si>
  <si>
    <t>line_x_b4731_cust3-c/Imag_0_c</t>
  </si>
  <si>
    <t>line_x_b4731_cust3-c/Iang_0_c</t>
  </si>
  <si>
    <t>line_x_b4731_cust2-c/Imag_0_a</t>
  </si>
  <si>
    <t>line_x_b4731_cust2-c/Iang_0_a</t>
  </si>
  <si>
    <t>line_x_b4731_cust2-c/Imag_0_b</t>
  </si>
  <si>
    <t>line_x_b4731_cust2-c/Iang_0_b</t>
  </si>
  <si>
    <t>line_x_b4731_cust2-c/Imag_0_c</t>
  </si>
  <si>
    <t>line_x_b4731_cust2-c/Iang_0_c</t>
  </si>
  <si>
    <t>line_x_b4731_cust1-c/Imag_0_a</t>
  </si>
  <si>
    <t>line_x_b4731_cust1-c/Iang_0_a</t>
  </si>
  <si>
    <t>line_x_b4731_cust1-c/Imag_0_b</t>
  </si>
  <si>
    <t>line_x_b4731_cust1-c/Iang_0_b</t>
  </si>
  <si>
    <t>line_x_b4731_cust1-c/Imag_0_c</t>
  </si>
  <si>
    <t>line_x_b4731_cust1-c/Iang_0_c</t>
  </si>
  <si>
    <t>line_x_b44732_cust1-a/Imag_0_a</t>
  </si>
  <si>
    <t>line_x_b44732_cust1-a/Iang_0_a</t>
  </si>
  <si>
    <t>line_x_b44732_cust1-a/Imag_0_b</t>
  </si>
  <si>
    <t>line_x_b44732_cust1-a/Iang_0_b</t>
  </si>
  <si>
    <t>line_x_b44732_cust1-a/Imag_0_c</t>
  </si>
  <si>
    <t>line_x_b44732_cust1-a/Iang_0_c</t>
  </si>
  <si>
    <t>line_x_b57664_cust1-c/Imag_0_a</t>
  </si>
  <si>
    <t>line_x_b57664_cust1-c/Iang_0_a</t>
  </si>
  <si>
    <t>line_x_b57664_cust1-c/Imag_0_b</t>
  </si>
  <si>
    <t>line_x_b57664_cust1-c/Iang_0_b</t>
  </si>
  <si>
    <t>line_x_b57664_cust1-c/Imag_0_c</t>
  </si>
  <si>
    <t>line_x_b57664_cust1-c/Iang_0_c</t>
  </si>
  <si>
    <t>line_x_6012728993_cust1-b/Imag_0_a</t>
  </si>
  <si>
    <t>line_x_6012728993_cust1-b/Iang_0_a</t>
  </si>
  <si>
    <t>line_x_6012728993_cust1-b/Imag_0_b</t>
  </si>
  <si>
    <t>line_x_6012728993_cust1-b/Iang_0_b</t>
  </si>
  <si>
    <t>line_x_6012728993_cust1-b/Imag_0_c</t>
  </si>
  <si>
    <t>line_x_6012728993_cust1-b/Iang_0_c</t>
  </si>
  <si>
    <t>line_x_b41858_cust1-b/Imag_0_a</t>
  </si>
  <si>
    <t>line_x_b41858_cust1-b/Iang_0_a</t>
  </si>
  <si>
    <t>line_x_b41858_cust1-b/Imag_0_b</t>
  </si>
  <si>
    <t>line_x_b41858_cust1-b/Iang_0_b</t>
  </si>
  <si>
    <t>line_x_b41858_cust1-b/Imag_0_c</t>
  </si>
  <si>
    <t>line_x_b41858_cust1-b/Iang_0_c</t>
  </si>
  <si>
    <t>line_x_b39683_cust1-a/Imag_0_a</t>
  </si>
  <si>
    <t>line_x_b39683_cust1-a/Iang_0_a</t>
  </si>
  <si>
    <t>line_x_b39683_cust1-a/Imag_0_b</t>
  </si>
  <si>
    <t>line_x_b39683_cust1-a/Iang_0_b</t>
  </si>
  <si>
    <t>line_x_b39683_cust1-a/Imag_0_c</t>
  </si>
  <si>
    <t>line_x_b39683_cust1-a/Iang_0_c</t>
  </si>
  <si>
    <t>line_x_5925727418_cust2-c/Imag_0_a</t>
  </si>
  <si>
    <t>line_x_5925727418_cust2-c/Iang_0_a</t>
  </si>
  <si>
    <t>line_x_5925727418_cust2-c/Imag_0_b</t>
  </si>
  <si>
    <t>line_x_5925727418_cust2-c/Iang_0_b</t>
  </si>
  <si>
    <t>line_x_5925727418_cust2-c/Imag_0_c</t>
  </si>
  <si>
    <t>line_x_5925727418_cust2-c/Iang_0_c</t>
  </si>
  <si>
    <t>line_x_5925727418_cust1-c/Imag_0_a</t>
  </si>
  <si>
    <t>line_x_5925727418_cust1-c/Iang_0_a</t>
  </si>
  <si>
    <t>line_x_5925727418_cust1-c/Imag_0_b</t>
  </si>
  <si>
    <t>line_x_5925727418_cust1-c/Iang_0_b</t>
  </si>
  <si>
    <t>line_x_5925727418_cust1-c/Imag_0_c</t>
  </si>
  <si>
    <t>line_x_5925727418_cust1-c/Iang_0_c</t>
  </si>
  <si>
    <t>line_x_b48056_cust1-a/Imag_0_a</t>
  </si>
  <si>
    <t>line_x_b48056_cust1-a/Iang_0_a</t>
  </si>
  <si>
    <t>line_x_b48056_cust1-a/Imag_0_b</t>
  </si>
  <si>
    <t>line_x_b48056_cust1-a/Iang_0_b</t>
  </si>
  <si>
    <t>line_x_b48056_cust1-a/Imag_0_c</t>
  </si>
  <si>
    <t>line_x_b48056_cust1-a/Iang_0_c</t>
  </si>
  <si>
    <t>line_x_b48056_cust1-b/Imag_0_a</t>
  </si>
  <si>
    <t>line_x_b48056_cust1-b/Iang_0_a</t>
  </si>
  <si>
    <t>line_x_b48056_cust1-b/Imag_0_b</t>
  </si>
  <si>
    <t>line_x_b48056_cust1-b/Iang_0_b</t>
  </si>
  <si>
    <t>line_x_b48056_cust1-b/Imag_0_c</t>
  </si>
  <si>
    <t>line_x_b48056_cust1-b/Iang_0_c</t>
  </si>
  <si>
    <t>line_x_b48056_cust1-c/Imag_0_a</t>
  </si>
  <si>
    <t>line_x_b48056_cust1-c/Iang_0_a</t>
  </si>
  <si>
    <t>line_x_b48056_cust1-c/Imag_0_b</t>
  </si>
  <si>
    <t>line_x_b48056_cust1-c/Iang_0_b</t>
  </si>
  <si>
    <t>line_x_b48056_cust1-c/Imag_0_c</t>
  </si>
  <si>
    <t>line_x_b48056_cust1-c/Iang_0_c</t>
  </si>
  <si>
    <t>line_x_b4806_cust2-b/Imag_0_a</t>
  </si>
  <si>
    <t>line_x_b4806_cust2-b/Iang_0_a</t>
  </si>
  <si>
    <t>line_x_b4806_cust2-b/Imag_0_b</t>
  </si>
  <si>
    <t>line_x_b4806_cust2-b/Iang_0_b</t>
  </si>
  <si>
    <t>line_x_b4806_cust2-b/Imag_0_c</t>
  </si>
  <si>
    <t>line_x_b4806_cust2-b/Iang_0_c</t>
  </si>
  <si>
    <t>line_x_b4806_cust1-b/Imag_0_a</t>
  </si>
  <si>
    <t>line_x_b4806_cust1-b/Iang_0_a</t>
  </si>
  <si>
    <t>line_x_b4806_cust1-b/Imag_0_b</t>
  </si>
  <si>
    <t>line_x_b4806_cust1-b/Iang_0_b</t>
  </si>
  <si>
    <t>line_x_b4806_cust1-b/Imag_0_c</t>
  </si>
  <si>
    <t>line_x_b4806_cust1-b/Iang_0_c</t>
  </si>
  <si>
    <t>line_x_b4806_cust2-c/Imag_0_a</t>
  </si>
  <si>
    <t>line_x_b4806_cust2-c/Iang_0_a</t>
  </si>
  <si>
    <t>line_x_b4806_cust2-c/Imag_0_b</t>
  </si>
  <si>
    <t>line_x_b4806_cust2-c/Iang_0_b</t>
  </si>
  <si>
    <t>line_x_b4806_cust2-c/Imag_0_c</t>
  </si>
  <si>
    <t>line_x_b4806_cust2-c/Iang_0_c</t>
  </si>
  <si>
    <t>line_x_b4806_cust1-c/Imag_0_a</t>
  </si>
  <si>
    <t>line_x_b4806_cust1-c/Iang_0_a</t>
  </si>
  <si>
    <t>line_x_b4806_cust1-c/Imag_0_b</t>
  </si>
  <si>
    <t>line_x_b4806_cust1-c/Iang_0_b</t>
  </si>
  <si>
    <t>line_x_b4806_cust1-c/Imag_0_c</t>
  </si>
  <si>
    <t>line_x_b4806_cust1-c/Iang_0_c</t>
  </si>
  <si>
    <t>line_x_b4711_cust4-b/Imag_0_a</t>
  </si>
  <si>
    <t>line_x_b4711_cust4-b/Iang_0_a</t>
  </si>
  <si>
    <t>line_x_b4711_cust4-b/Imag_0_b</t>
  </si>
  <si>
    <t>line_x_b4711_cust4-b/Iang_0_b</t>
  </si>
  <si>
    <t>line_x_b4711_cust4-b/Imag_0_c</t>
  </si>
  <si>
    <t>line_x_b4711_cust4-b/Iang_0_c</t>
  </si>
  <si>
    <t>line_x_b4711_cust3-b/Imag_0_a</t>
  </si>
  <si>
    <t>line_x_b4711_cust3-b/Iang_0_a</t>
  </si>
  <si>
    <t>line_x_b4711_cust3-b/Imag_0_b</t>
  </si>
  <si>
    <t>line_x_b4711_cust3-b/Iang_0_b</t>
  </si>
  <si>
    <t>line_x_b4711_cust3-b/Imag_0_c</t>
  </si>
  <si>
    <t>line_x_b4711_cust3-b/Iang_0_c</t>
  </si>
  <si>
    <t>line_x_b4711_cust2-b/Imag_0_a</t>
  </si>
  <si>
    <t>line_x_b4711_cust2-b/Iang_0_a</t>
  </si>
  <si>
    <t>line_x_b4711_cust2-b/Imag_0_b</t>
  </si>
  <si>
    <t>line_x_b4711_cust2-b/Iang_0_b</t>
  </si>
  <si>
    <t>line_x_b4711_cust2-b/Imag_0_c</t>
  </si>
  <si>
    <t>line_x_b4711_cust2-b/Iang_0_c</t>
  </si>
  <si>
    <t>line_x_b4711_cust1-b/Imag_0_a</t>
  </si>
  <si>
    <t>line_x_b4711_cust1-b/Iang_0_a</t>
  </si>
  <si>
    <t>line_x_b4711_cust1-b/Imag_0_b</t>
  </si>
  <si>
    <t>line_x_b4711_cust1-b/Iang_0_b</t>
  </si>
  <si>
    <t>line_x_b4711_cust1-b/Imag_0_c</t>
  </si>
  <si>
    <t>line_x_b4711_cust1-b/Iang_0_c</t>
  </si>
  <si>
    <t>line_x_b5218_cust1-b/Imag_0_a</t>
  </si>
  <si>
    <t>line_x_b5218_cust1-b/Iang_0_a</t>
  </si>
  <si>
    <t>line_x_b5218_cust1-b/Imag_0_b</t>
  </si>
  <si>
    <t>line_x_b5218_cust1-b/Iang_0_b</t>
  </si>
  <si>
    <t>line_x_b5218_cust1-b/Imag_0_c</t>
  </si>
  <si>
    <t>line_x_b5218_cust1-b/Iang_0_c</t>
  </si>
  <si>
    <t>line_x_b55624_cust2-c/Imag_0_a</t>
  </si>
  <si>
    <t>line_x_b55624_cust2-c/Iang_0_a</t>
  </si>
  <si>
    <t>line_x_b55624_cust2-c/Imag_0_b</t>
  </si>
  <si>
    <t>line_x_b55624_cust2-c/Iang_0_b</t>
  </si>
  <si>
    <t>line_x_b55624_cust2-c/Imag_0_c</t>
  </si>
  <si>
    <t>line_x_b55624_cust2-c/Iang_0_c</t>
  </si>
  <si>
    <t>line_x_b55624_cust1-c/Imag_0_a</t>
  </si>
  <si>
    <t>line_x_b55624_cust1-c/Iang_0_a</t>
  </si>
  <si>
    <t>line_x_b55624_cust1-c/Imag_0_b</t>
  </si>
  <si>
    <t>line_x_b55624_cust1-c/Iang_0_b</t>
  </si>
  <si>
    <t>line_x_b55624_cust1-c/Imag_0_c</t>
  </si>
  <si>
    <t>line_x_b55624_cust1-c/Iang_0_c</t>
  </si>
  <si>
    <t>line_x_b4963_cust2-c/Imag_0_a</t>
  </si>
  <si>
    <t>line_x_b4963_cust2-c/Iang_0_a</t>
  </si>
  <si>
    <t>line_x_b4963_cust2-c/Imag_0_b</t>
  </si>
  <si>
    <t>line_x_b4963_cust2-c/Iang_0_b</t>
  </si>
  <si>
    <t>line_x_b4963_cust2-c/Imag_0_c</t>
  </si>
  <si>
    <t>line_x_b4963_cust2-c/Iang_0_c</t>
  </si>
  <si>
    <t>line_x_b4963_cust1-c/Imag_0_a</t>
  </si>
  <si>
    <t>line_x_b4963_cust1-c/Iang_0_a</t>
  </si>
  <si>
    <t>line_x_b4963_cust1-c/Imag_0_b</t>
  </si>
  <si>
    <t>line_x_b4963_cust1-c/Iang_0_b</t>
  </si>
  <si>
    <t>line_x_b4963_cust1-c/Imag_0_c</t>
  </si>
  <si>
    <t>line_x_b4963_cust1-c/Iang_0_c</t>
  </si>
  <si>
    <t>line_x_b18934_cust2-b/Imag_0_a</t>
  </si>
  <si>
    <t>line_x_b18934_cust2-b/Iang_0_a</t>
  </si>
  <si>
    <t>line_x_b18934_cust2-b/Imag_0_b</t>
  </si>
  <si>
    <t>line_x_b18934_cust2-b/Iang_0_b</t>
  </si>
  <si>
    <t>line_x_b18934_cust2-b/Imag_0_c</t>
  </si>
  <si>
    <t>line_x_b18934_cust2-b/Iang_0_c</t>
  </si>
  <si>
    <t>line_x_b18934_cust1-b/Imag_0_a</t>
  </si>
  <si>
    <t>line_x_b18934_cust1-b/Iang_0_a</t>
  </si>
  <si>
    <t>line_x_b18934_cust1-b/Imag_0_b</t>
  </si>
  <si>
    <t>line_x_b18934_cust1-b/Iang_0_b</t>
  </si>
  <si>
    <t>line_x_b18934_cust1-b/Imag_0_c</t>
  </si>
  <si>
    <t>line_x_b18934_cust1-b/Iang_0_c</t>
  </si>
  <si>
    <t>line_x_b61733_cust2-c/Imag_0_a</t>
  </si>
  <si>
    <t>line_x_b61733_cust2-c/Iang_0_a</t>
  </si>
  <si>
    <t>line_x_b61733_cust2-c/Imag_0_b</t>
  </si>
  <si>
    <t>line_x_b61733_cust2-c/Iang_0_b</t>
  </si>
  <si>
    <t>line_x_b61733_cust2-c/Imag_0_c</t>
  </si>
  <si>
    <t>line_x_b61733_cust2-c/Iang_0_c</t>
  </si>
  <si>
    <t>line_x_b61733_cust1-c/Imag_0_a</t>
  </si>
  <si>
    <t>line_x_b61733_cust1-c/Iang_0_a</t>
  </si>
  <si>
    <t>line_x_b61733_cust1-c/Imag_0_b</t>
  </si>
  <si>
    <t>line_x_b61733_cust1-c/Iang_0_b</t>
  </si>
  <si>
    <t>line_x_b61733_cust1-c/Imag_0_c</t>
  </si>
  <si>
    <t>line_x_b61733_cust1-c/Iang_0_c</t>
  </si>
  <si>
    <t>line_x_b56665_cust2-b/Imag_0_a</t>
  </si>
  <si>
    <t>line_x_b56665_cust2-b/Iang_0_a</t>
  </si>
  <si>
    <t>line_x_b56665_cust2-b/Imag_0_b</t>
  </si>
  <si>
    <t>line_x_b56665_cust2-b/Iang_0_b</t>
  </si>
  <si>
    <t>line_x_b56665_cust2-b/Imag_0_c</t>
  </si>
  <si>
    <t>line_x_b56665_cust2-b/Iang_0_c</t>
  </si>
  <si>
    <t>line_x_b56665_cust1-b/Imag_0_a</t>
  </si>
  <si>
    <t>line_x_b56665_cust1-b/Iang_0_a</t>
  </si>
  <si>
    <t>line_x_b56665_cust1-b/Imag_0_b</t>
  </si>
  <si>
    <t>line_x_b56665_cust1-b/Iang_0_b</t>
  </si>
  <si>
    <t>line_x_b56665_cust1-b/Imag_0_c</t>
  </si>
  <si>
    <t>line_x_b56665_cust1-b/Iang_0_c</t>
  </si>
  <si>
    <t>line_x_b63613_cust1-c/Imag_0_a</t>
  </si>
  <si>
    <t>line_x_b63613_cust1-c/Iang_0_a</t>
  </si>
  <si>
    <t>line_x_b63613_cust1-c/Imag_0_b</t>
  </si>
  <si>
    <t>line_x_b63613_cust1-c/Iang_0_b</t>
  </si>
  <si>
    <t>line_x_b63613_cust1-c/Imag_0_c</t>
  </si>
  <si>
    <t>line_x_b63613_cust1-c/Iang_0_c</t>
  </si>
  <si>
    <t>line_x_b18975_cust1-c/Imag_0_a</t>
  </si>
  <si>
    <t>line_x_b18975_cust1-c/Iang_0_a</t>
  </si>
  <si>
    <t>line_x_b18975_cust1-c/Imag_0_b</t>
  </si>
  <si>
    <t>line_x_b18975_cust1-c/Iang_0_b</t>
  </si>
  <si>
    <t>line_x_b18975_cust1-c/Imag_0_c</t>
  </si>
  <si>
    <t>line_x_b18975_cust1-c/Iang_0_c</t>
  </si>
  <si>
    <t>line_x_b30794_cust1-a/Imag_0_a</t>
  </si>
  <si>
    <t>line_x_b30794_cust1-a/Iang_0_a</t>
  </si>
  <si>
    <t>line_x_b30794_cust1-a/Imag_0_b</t>
  </si>
  <si>
    <t>line_x_b30794_cust1-a/Iang_0_b</t>
  </si>
  <si>
    <t>line_x_b30794_cust1-a/Imag_0_c</t>
  </si>
  <si>
    <t>line_x_b30794_cust1-a/Iang_0_c</t>
  </si>
  <si>
    <t>line_x_b30794_cust1-b/Imag_0_a</t>
  </si>
  <si>
    <t>line_x_b30794_cust1-b/Iang_0_a</t>
  </si>
  <si>
    <t>line_x_b30794_cust1-b/Imag_0_b</t>
  </si>
  <si>
    <t>line_x_b30794_cust1-b/Iang_0_b</t>
  </si>
  <si>
    <t>line_x_b30794_cust1-b/Imag_0_c</t>
  </si>
  <si>
    <t>line_x_b30794_cust1-b/Iang_0_c</t>
  </si>
  <si>
    <t>line_x_b30794_cust1-c/Imag_0_a</t>
  </si>
  <si>
    <t>line_x_b30794_cust1-c/Iang_0_a</t>
  </si>
  <si>
    <t>line_x_b30794_cust1-c/Imag_0_b</t>
  </si>
  <si>
    <t>line_x_b30794_cust1-c/Iang_0_b</t>
  </si>
  <si>
    <t>line_x_b30794_cust1-c/Imag_0_c</t>
  </si>
  <si>
    <t>line_x_b30794_cust1-c/Iang_0_c</t>
  </si>
  <si>
    <t>line_x_b60689_cust1-b/Imag_0_a</t>
  </si>
  <si>
    <t>line_x_b60689_cust1-b/Iang_0_a</t>
  </si>
  <si>
    <t>line_x_b60689_cust1-b/Imag_0_b</t>
  </si>
  <si>
    <t>line_x_b60689_cust1-b/Iang_0_b</t>
  </si>
  <si>
    <t>line_x_b60689_cust1-b/Imag_0_c</t>
  </si>
  <si>
    <t>line_x_b60689_cust1-b/Iang_0_c</t>
  </si>
  <si>
    <t>line_x_b15851_cust1-c/Imag_0_a</t>
  </si>
  <si>
    <t>line_x_b15851_cust1-c/Iang_0_a</t>
  </si>
  <si>
    <t>line_x_b15851_cust1-c/Imag_0_b</t>
  </si>
  <si>
    <t>line_x_b15851_cust1-c/Iang_0_b</t>
  </si>
  <si>
    <t>line_x_b15851_cust1-c/Imag_0_c</t>
  </si>
  <si>
    <t>line_x_b15851_cust1-c/Iang_0_c</t>
  </si>
  <si>
    <t>line_x_b4708_cust4-a/Imag_0_a</t>
  </si>
  <si>
    <t>line_x_b4708_cust4-a/Iang_0_a</t>
  </si>
  <si>
    <t>line_x_b4708_cust4-a/Imag_0_b</t>
  </si>
  <si>
    <t>line_x_b4708_cust4-a/Iang_0_b</t>
  </si>
  <si>
    <t>line_x_b4708_cust4-a/Imag_0_c</t>
  </si>
  <si>
    <t>line_x_b4708_cust4-a/Iang_0_c</t>
  </si>
  <si>
    <t>line_x_b4708_cust3-a/Imag_0_a</t>
  </si>
  <si>
    <t>line_x_b4708_cust3-a/Iang_0_a</t>
  </si>
  <si>
    <t>line_x_b4708_cust3-a/Imag_0_b</t>
  </si>
  <si>
    <t>line_x_b4708_cust3-a/Iang_0_b</t>
  </si>
  <si>
    <t>line_x_b4708_cust3-a/Imag_0_c</t>
  </si>
  <si>
    <t>line_x_b4708_cust3-a/Iang_0_c</t>
  </si>
  <si>
    <t>line_x_b4708_cust2-a/Imag_0_a</t>
  </si>
  <si>
    <t>line_x_b4708_cust2-a/Iang_0_a</t>
  </si>
  <si>
    <t>line_x_b4708_cust2-a/Imag_0_b</t>
  </si>
  <si>
    <t>line_x_b4708_cust2-a/Iang_0_b</t>
  </si>
  <si>
    <t>line_x_b4708_cust2-a/Imag_0_c</t>
  </si>
  <si>
    <t>line_x_b4708_cust2-a/Iang_0_c</t>
  </si>
  <si>
    <t>line_x_b4708_cust1-a/Imag_0_a</t>
  </si>
  <si>
    <t>line_x_b4708_cust1-a/Iang_0_a</t>
  </si>
  <si>
    <t>line_x_b4708_cust1-a/Imag_0_b</t>
  </si>
  <si>
    <t>line_x_b4708_cust1-a/Iang_0_b</t>
  </si>
  <si>
    <t>line_x_b4708_cust1-a/Imag_0_c</t>
  </si>
  <si>
    <t>line_x_b4708_cust1-a/Iang_0_c</t>
  </si>
  <si>
    <t>line_x_b22565_cust2-a/Imag_0_a</t>
  </si>
  <si>
    <t>line_x_b22565_cust2-a/Iang_0_a</t>
  </si>
  <si>
    <t>line_x_b22565_cust2-a/Imag_0_b</t>
  </si>
  <si>
    <t>line_x_b22565_cust2-a/Iang_0_b</t>
  </si>
  <si>
    <t>line_x_b22565_cust2-a/Imag_0_c</t>
  </si>
  <si>
    <t>line_x_b22565_cust2-a/Iang_0_c</t>
  </si>
  <si>
    <t>line_x_b22565_cust1-a/Imag_0_a</t>
  </si>
  <si>
    <t>line_x_b22565_cust1-a/Iang_0_a</t>
  </si>
  <si>
    <t>line_x_b22565_cust1-a/Imag_0_b</t>
  </si>
  <si>
    <t>line_x_b22565_cust1-a/Iang_0_b</t>
  </si>
  <si>
    <t>line_x_b22565_cust1-a/Imag_0_c</t>
  </si>
  <si>
    <t>line_x_b22565_cust1-a/Iang_0_c</t>
  </si>
  <si>
    <t>line_x_b11418_cust5-b/Imag_0_a</t>
  </si>
  <si>
    <t>line_x_b11418_cust5-b/Iang_0_a</t>
  </si>
  <si>
    <t>line_x_b11418_cust5-b/Imag_0_b</t>
  </si>
  <si>
    <t>line_x_b11418_cust5-b/Iang_0_b</t>
  </si>
  <si>
    <t>line_x_b11418_cust5-b/Imag_0_c</t>
  </si>
  <si>
    <t>line_x_b11418_cust5-b/Iang_0_c</t>
  </si>
  <si>
    <t>line_x_b11418_cust4-b/Imag_0_a</t>
  </si>
  <si>
    <t>line_x_b11418_cust4-b/Iang_0_a</t>
  </si>
  <si>
    <t>line_x_b11418_cust4-b/Imag_0_b</t>
  </si>
  <si>
    <t>line_x_b11418_cust4-b/Iang_0_b</t>
  </si>
  <si>
    <t>line_x_b11418_cust4-b/Imag_0_c</t>
  </si>
  <si>
    <t>line_x_b11418_cust4-b/Iang_0_c</t>
  </si>
  <si>
    <t>line_x_b11418_cust3-b/Imag_0_a</t>
  </si>
  <si>
    <t>line_x_b11418_cust3-b/Iang_0_a</t>
  </si>
  <si>
    <t>line_x_b11418_cust3-b/Imag_0_b</t>
  </si>
  <si>
    <t>line_x_b11418_cust3-b/Iang_0_b</t>
  </si>
  <si>
    <t>line_x_b11418_cust3-b/Imag_0_c</t>
  </si>
  <si>
    <t>line_x_b11418_cust3-b/Iang_0_c</t>
  </si>
  <si>
    <t>line_x_b11418_cust2-b/Imag_0_a</t>
  </si>
  <si>
    <t>line_x_b11418_cust2-b/Iang_0_a</t>
  </si>
  <si>
    <t>line_x_b11418_cust2-b/Imag_0_b</t>
  </si>
  <si>
    <t>line_x_b11418_cust2-b/Iang_0_b</t>
  </si>
  <si>
    <t>line_x_b11418_cust2-b/Imag_0_c</t>
  </si>
  <si>
    <t>line_x_b11418_cust2-b/Iang_0_c</t>
  </si>
  <si>
    <t>line_x_b11418_cust1-b/Imag_0_a</t>
  </si>
  <si>
    <t>line_x_b11418_cust1-b/Iang_0_a</t>
  </si>
  <si>
    <t>line_x_b11418_cust1-b/Imag_0_b</t>
  </si>
  <si>
    <t>line_x_b11418_cust1-b/Iang_0_b</t>
  </si>
  <si>
    <t>line_x_b11418_cust1-b/Imag_0_c</t>
  </si>
  <si>
    <t>line_x_b11418_cust1-b/Iang_0_c</t>
  </si>
  <si>
    <t>line_x_g40999_cust1-c/Imag_0_a</t>
  </si>
  <si>
    <t>line_x_g40999_cust1-c/Iang_0_a</t>
  </si>
  <si>
    <t>line_x_g40999_cust1-c/Imag_0_b</t>
  </si>
  <si>
    <t>line_x_g40999_cust1-c/Iang_0_b</t>
  </si>
  <si>
    <t>line_x_g40999_cust1-c/Imag_0_c</t>
  </si>
  <si>
    <t>line_x_g40999_cust1-c/Iang_0_c</t>
  </si>
  <si>
    <t>line_x_b14650_cust2-c/Imag_0_a</t>
  </si>
  <si>
    <t>line_x_b14650_cust2-c/Iang_0_a</t>
  </si>
  <si>
    <t>line_x_b14650_cust2-c/Imag_0_b</t>
  </si>
  <si>
    <t>line_x_b14650_cust2-c/Iang_0_b</t>
  </si>
  <si>
    <t>line_x_b14650_cust2-c/Imag_0_c</t>
  </si>
  <si>
    <t>line_x_b14650_cust2-c/Iang_0_c</t>
  </si>
  <si>
    <t>line_x_b14650_cust1-c/Imag_0_a</t>
  </si>
  <si>
    <t>line_x_b14650_cust1-c/Iang_0_a</t>
  </si>
  <si>
    <t>line_x_b14650_cust1-c/Imag_0_b</t>
  </si>
  <si>
    <t>line_x_b14650_cust1-c/Iang_0_b</t>
  </si>
  <si>
    <t>line_x_b14650_cust1-c/Imag_0_c</t>
  </si>
  <si>
    <t>line_x_b14650_cust1-c/Iang_0_c</t>
  </si>
  <si>
    <t>line_x_b15823_cust1-c/Imag_0_a</t>
  </si>
  <si>
    <t>line_x_b15823_cust1-c/Iang_0_a</t>
  </si>
  <si>
    <t>line_x_b15823_cust1-c/Imag_0_b</t>
  </si>
  <si>
    <t>line_x_b15823_cust1-c/Iang_0_b</t>
  </si>
  <si>
    <t>line_x_b15823_cust1-c/Imag_0_c</t>
  </si>
  <si>
    <t>line_x_b15823_cust1-c/Iang_0_c</t>
  </si>
  <si>
    <t>line_x_b390_cust2-b/Imag_0_a</t>
  </si>
  <si>
    <t>line_x_b390_cust2-b/Iang_0_a</t>
  </si>
  <si>
    <t>line_x_b390_cust2-b/Imag_0_b</t>
  </si>
  <si>
    <t>line_x_b390_cust2-b/Iang_0_b</t>
  </si>
  <si>
    <t>line_x_b390_cust2-b/Imag_0_c</t>
  </si>
  <si>
    <t>line_x_b390_cust2-b/Iang_0_c</t>
  </si>
  <si>
    <t>line_x_b390_cust1-b/Imag_0_a</t>
  </si>
  <si>
    <t>line_x_b390_cust1-b/Iang_0_a</t>
  </si>
  <si>
    <t>line_x_b390_cust1-b/Imag_0_b</t>
  </si>
  <si>
    <t>line_x_b390_cust1-b/Iang_0_b</t>
  </si>
  <si>
    <t>line_x_b390_cust1-b/Imag_0_c</t>
  </si>
  <si>
    <t>line_x_b390_cust1-b/Iang_0_c</t>
  </si>
  <si>
    <t>line_x_b17988_cust3-c/Imag_0_a</t>
  </si>
  <si>
    <t>line_x_b17988_cust3-c/Iang_0_a</t>
  </si>
  <si>
    <t>line_x_b17988_cust3-c/Imag_0_b</t>
  </si>
  <si>
    <t>line_x_b17988_cust3-c/Iang_0_b</t>
  </si>
  <si>
    <t>line_x_b17988_cust3-c/Imag_0_c</t>
  </si>
  <si>
    <t>line_x_b17988_cust3-c/Iang_0_c</t>
  </si>
  <si>
    <t>line_x_b17988_cust2-c/Imag_0_a</t>
  </si>
  <si>
    <t>line_x_b17988_cust2-c/Iang_0_a</t>
  </si>
  <si>
    <t>line_x_b17988_cust2-c/Imag_0_b</t>
  </si>
  <si>
    <t>line_x_b17988_cust2-c/Iang_0_b</t>
  </si>
  <si>
    <t>line_x_b17988_cust2-c/Imag_0_c</t>
  </si>
  <si>
    <t>line_x_b17988_cust2-c/Iang_0_c</t>
  </si>
  <si>
    <t>line_x_b17988_cust1-c/Imag_0_a</t>
  </si>
  <si>
    <t>line_x_b17988_cust1-c/Iang_0_a</t>
  </si>
  <si>
    <t>line_x_b17988_cust1-c/Imag_0_b</t>
  </si>
  <si>
    <t>line_x_b17988_cust1-c/Iang_0_b</t>
  </si>
  <si>
    <t>line_x_b17988_cust1-c/Imag_0_c</t>
  </si>
  <si>
    <t>line_x_b17988_cust1-c/Iang_0_c</t>
  </si>
  <si>
    <t>line_x_b11021_cust1-c/Imag_0_a</t>
  </si>
  <si>
    <t>line_x_b11021_cust1-c/Iang_0_a</t>
  </si>
  <si>
    <t>line_x_b11021_cust1-c/Imag_0_b</t>
  </si>
  <si>
    <t>line_x_b11021_cust1-c/Iang_0_b</t>
  </si>
  <si>
    <t>line_x_b11021_cust1-c/Imag_0_c</t>
  </si>
  <si>
    <t>line_x_b11021_cust1-c/Iang_0_c</t>
  </si>
  <si>
    <t>line_x_b61249_cust1-c/Imag_0_a</t>
  </si>
  <si>
    <t>line_x_b61249_cust1-c/Iang_0_a</t>
  </si>
  <si>
    <t>line_x_b61249_cust1-c/Imag_0_b</t>
  </si>
  <si>
    <t>line_x_b61249_cust1-c/Iang_0_b</t>
  </si>
  <si>
    <t>line_x_b61249_cust1-c/Imag_0_c</t>
  </si>
  <si>
    <t>line_x_b61249_cust1-c/Iang_0_c</t>
  </si>
  <si>
    <t>line_x_b13652_cust4-c/Imag_0_a</t>
  </si>
  <si>
    <t>line_x_b13652_cust4-c/Iang_0_a</t>
  </si>
  <si>
    <t>line_x_b13652_cust4-c/Imag_0_b</t>
  </si>
  <si>
    <t>line_x_b13652_cust4-c/Iang_0_b</t>
  </si>
  <si>
    <t>line_x_b13652_cust4-c/Imag_0_c</t>
  </si>
  <si>
    <t>line_x_b13652_cust4-c/Iang_0_c</t>
  </si>
  <si>
    <t>line_x_b13652_cust3-c/Imag_0_a</t>
  </si>
  <si>
    <t>line_x_b13652_cust3-c/Iang_0_a</t>
  </si>
  <si>
    <t>line_x_b13652_cust3-c/Imag_0_b</t>
  </si>
  <si>
    <t>line_x_b13652_cust3-c/Iang_0_b</t>
  </si>
  <si>
    <t>line_x_b13652_cust3-c/Imag_0_c</t>
  </si>
  <si>
    <t>line_x_b13652_cust3-c/Iang_0_c</t>
  </si>
  <si>
    <t>line_x_b13652_cust2-c/Imag_0_a</t>
  </si>
  <si>
    <t>line_x_b13652_cust2-c/Iang_0_a</t>
  </si>
  <si>
    <t>line_x_b13652_cust2-c/Imag_0_b</t>
  </si>
  <si>
    <t>line_x_b13652_cust2-c/Iang_0_b</t>
  </si>
  <si>
    <t>line_x_b13652_cust2-c/Imag_0_c</t>
  </si>
  <si>
    <t>line_x_b13652_cust2-c/Iang_0_c</t>
  </si>
  <si>
    <t>line_x_b13652_cust1-c/Imag_0_a</t>
  </si>
  <si>
    <t>line_x_b13652_cust1-c/Iang_0_a</t>
  </si>
  <si>
    <t>line_x_b13652_cust1-c/Imag_0_b</t>
  </si>
  <si>
    <t>line_x_b13652_cust1-c/Iang_0_b</t>
  </si>
  <si>
    <t>line_x_b13652_cust1-c/Imag_0_c</t>
  </si>
  <si>
    <t>line_x_b13652_cust1-c/Iang_0_c</t>
  </si>
  <si>
    <t>line_x_6039329105_cust2-c/Imag_0_a</t>
  </si>
  <si>
    <t>line_x_6039329105_cust2-c/Iang_0_a</t>
  </si>
  <si>
    <t>line_x_6039329105_cust2-c/Imag_0_b</t>
  </si>
  <si>
    <t>line_x_6039329105_cust2-c/Iang_0_b</t>
  </si>
  <si>
    <t>line_x_6039329105_cust2-c/Imag_0_c</t>
  </si>
  <si>
    <t>line_x_6039329105_cust2-c/Iang_0_c</t>
  </si>
  <si>
    <t>line_x_6039329105_cust1-c/Imag_0_a</t>
  </si>
  <si>
    <t>line_x_6039329105_cust1-c/Iang_0_a</t>
  </si>
  <si>
    <t>line_x_6039329105_cust1-c/Imag_0_b</t>
  </si>
  <si>
    <t>line_x_6039329105_cust1-c/Iang_0_b</t>
  </si>
  <si>
    <t>line_x_6039329105_cust1-c/Imag_0_c</t>
  </si>
  <si>
    <t>line_x_6039329105_cust1-c/Iang_0_c</t>
  </si>
  <si>
    <t>line_x_b46252_cust3-c/Imag_0_a</t>
  </si>
  <si>
    <t>line_x_b46252_cust3-c/Iang_0_a</t>
  </si>
  <si>
    <t>line_x_b46252_cust3-c/Imag_0_b</t>
  </si>
  <si>
    <t>line_x_b46252_cust3-c/Iang_0_b</t>
  </si>
  <si>
    <t>line_x_b46252_cust3-c/Imag_0_c</t>
  </si>
  <si>
    <t>line_x_b46252_cust3-c/Iang_0_c</t>
  </si>
  <si>
    <t>line_x_b46252_cust2-c/Imag_0_a</t>
  </si>
  <si>
    <t>line_x_b46252_cust2-c/Iang_0_a</t>
  </si>
  <si>
    <t>line_x_b46252_cust2-c/Imag_0_b</t>
  </si>
  <si>
    <t>line_x_b46252_cust2-c/Iang_0_b</t>
  </si>
  <si>
    <t>line_x_b46252_cust2-c/Imag_0_c</t>
  </si>
  <si>
    <t>line_x_b46252_cust2-c/Iang_0_c</t>
  </si>
  <si>
    <t>line_x_b46252_cust1-c/Imag_0_a</t>
  </si>
  <si>
    <t>line_x_b46252_cust1-c/Iang_0_a</t>
  </si>
  <si>
    <t>line_x_b46252_cust1-c/Imag_0_b</t>
  </si>
  <si>
    <t>line_x_b46252_cust1-c/Iang_0_b</t>
  </si>
  <si>
    <t>line_x_b46252_cust1-c/Imag_0_c</t>
  </si>
  <si>
    <t>line_x_b46252_cust1-c/Iang_0_c</t>
  </si>
  <si>
    <t>line_x_b19040_cust1-c/Imag_0_a</t>
  </si>
  <si>
    <t>line_x_b19040_cust1-c/Iang_0_a</t>
  </si>
  <si>
    <t>line_x_b19040_cust1-c/Imag_0_b</t>
  </si>
  <si>
    <t>line_x_b19040_cust1-c/Iang_0_b</t>
  </si>
  <si>
    <t>line_x_b19040_cust1-c/Imag_0_c</t>
  </si>
  <si>
    <t>line_x_b19040_cust1-c/Iang_0_c</t>
  </si>
  <si>
    <t>line_x_b56693_cust2-a/Imag_0_a</t>
  </si>
  <si>
    <t>line_x_b56693_cust2-a/Iang_0_a</t>
  </si>
  <si>
    <t>line_x_b56693_cust2-a/Imag_0_b</t>
  </si>
  <si>
    <t>line_x_b56693_cust2-a/Iang_0_b</t>
  </si>
  <si>
    <t>line_x_b56693_cust2-a/Imag_0_c</t>
  </si>
  <si>
    <t>line_x_b56693_cust2-a/Iang_0_c</t>
  </si>
  <si>
    <t>line_x_b56693_cust1-a/Imag_0_a</t>
  </si>
  <si>
    <t>line_x_b56693_cust1-a/Iang_0_a</t>
  </si>
  <si>
    <t>line_x_b56693_cust1-a/Imag_0_b</t>
  </si>
  <si>
    <t>line_x_b56693_cust1-a/Iang_0_b</t>
  </si>
  <si>
    <t>line_x_b56693_cust1-a/Imag_0_c</t>
  </si>
  <si>
    <t>line_x_b56693_cust1-a/Iang_0_c</t>
  </si>
  <si>
    <t>line_x_b4591_cust1-a/Imag_0_a</t>
  </si>
  <si>
    <t>line_x_b4591_cust1-a/Iang_0_a</t>
  </si>
  <si>
    <t>line_x_b4591_cust1-a/Imag_0_b</t>
  </si>
  <si>
    <t>line_x_b4591_cust1-a/Iang_0_b</t>
  </si>
  <si>
    <t>line_x_b4591_cust1-a/Imag_0_c</t>
  </si>
  <si>
    <t>line_x_b4591_cust1-a/Iang_0_c</t>
  </si>
  <si>
    <t>line_x_b4591_cust1-b/Imag_0_a</t>
  </si>
  <si>
    <t>line_x_b4591_cust1-b/Iang_0_a</t>
  </si>
  <si>
    <t>line_x_b4591_cust1-b/Imag_0_b</t>
  </si>
  <si>
    <t>line_x_b4591_cust1-b/Iang_0_b</t>
  </si>
  <si>
    <t>line_x_b4591_cust1-b/Imag_0_c</t>
  </si>
  <si>
    <t>line_x_b4591_cust1-b/Iang_0_c</t>
  </si>
  <si>
    <t>line_x_b4591_cust1-c/Imag_0_a</t>
  </si>
  <si>
    <t>line_x_b4591_cust1-c/Iang_0_a</t>
  </si>
  <si>
    <t>line_x_b4591_cust1-c/Imag_0_b</t>
  </si>
  <si>
    <t>line_x_b4591_cust1-c/Iang_0_b</t>
  </si>
  <si>
    <t>line_x_b4591_cust1-c/Imag_0_c</t>
  </si>
  <si>
    <t>line_x_b4591_cust1-c/Iang_0_c</t>
  </si>
  <si>
    <t>line_x_b23884_cust1-c/Imag_0_a</t>
  </si>
  <si>
    <t>line_x_b23884_cust1-c/Iang_0_a</t>
  </si>
  <si>
    <t>line_x_b23884_cust1-c/Imag_0_b</t>
  </si>
  <si>
    <t>line_x_b23884_cust1-c/Iang_0_b</t>
  </si>
  <si>
    <t>line_x_b23884_cust1-c/Imag_0_c</t>
  </si>
  <si>
    <t>line_x_b23884_cust1-c/Iang_0_c</t>
  </si>
  <si>
    <t>line_x_b59816_cust2-a/Imag_0_a</t>
  </si>
  <si>
    <t>line_x_b59816_cust2-a/Iang_0_a</t>
  </si>
  <si>
    <t>line_x_b59816_cust2-a/Imag_0_b</t>
  </si>
  <si>
    <t>line_x_b59816_cust2-a/Iang_0_b</t>
  </si>
  <si>
    <t>line_x_b59816_cust2-a/Imag_0_c</t>
  </si>
  <si>
    <t>line_x_b59816_cust2-a/Iang_0_c</t>
  </si>
  <si>
    <t>line_x_b59816_cust1-a/Imag_0_a</t>
  </si>
  <si>
    <t>line_x_b59816_cust1-a/Iang_0_a</t>
  </si>
  <si>
    <t>line_x_b59816_cust1-a/Imag_0_b</t>
  </si>
  <si>
    <t>line_x_b59816_cust1-a/Iang_0_b</t>
  </si>
  <si>
    <t>line_x_b59816_cust1-a/Imag_0_c</t>
  </si>
  <si>
    <t>line_x_b59816_cust1-a/Iang_0_c</t>
  </si>
  <si>
    <t>line_x_b51853_cust1-a/Imag_0_a</t>
  </si>
  <si>
    <t>line_x_b51853_cust1-a/Iang_0_a</t>
  </si>
  <si>
    <t>line_x_b51853_cust1-a/Imag_0_b</t>
  </si>
  <si>
    <t>line_x_b51853_cust1-a/Iang_0_b</t>
  </si>
  <si>
    <t>line_x_b51853_cust1-a/Imag_0_c</t>
  </si>
  <si>
    <t>line_x_b51853_cust1-a/Iang_0_c</t>
  </si>
  <si>
    <t>line_x_g35564_cust1-b/Imag_0_a</t>
  </si>
  <si>
    <t>line_x_g35564_cust1-b/Iang_0_a</t>
  </si>
  <si>
    <t>line_x_g35564_cust1-b/Imag_0_b</t>
  </si>
  <si>
    <t>line_x_g35564_cust1-b/Iang_0_b</t>
  </si>
  <si>
    <t>line_x_g35564_cust1-b/Imag_0_c</t>
  </si>
  <si>
    <t>line_x_g35564_cust1-b/Iang_0_c</t>
  </si>
  <si>
    <t>line_x_b29178_cust1-a/Imag_0_a</t>
  </si>
  <si>
    <t>line_x_b29178_cust1-a/Iang_0_a</t>
  </si>
  <si>
    <t>line_x_b29178_cust1-a/Imag_0_b</t>
  </si>
  <si>
    <t>line_x_b29178_cust1-a/Iang_0_b</t>
  </si>
  <si>
    <t>line_x_b29178_cust1-a/Imag_0_c</t>
  </si>
  <si>
    <t>line_x_b29178_cust1-a/Iang_0_c</t>
  </si>
  <si>
    <t>line_x_b43430_cust1-b/Imag_0_a</t>
  </si>
  <si>
    <t>line_x_b43430_cust1-b/Iang_0_a</t>
  </si>
  <si>
    <t>line_x_b43430_cust1-b/Imag_0_b</t>
  </si>
  <si>
    <t>line_x_b43430_cust1-b/Iang_0_b</t>
  </si>
  <si>
    <t>line_x_b43430_cust1-b/Imag_0_c</t>
  </si>
  <si>
    <t>line_x_b43430_cust1-b/Iang_0_c</t>
  </si>
  <si>
    <t>line_x_b18987_cust4-c/Imag_0_a</t>
  </si>
  <si>
    <t>line_x_b18987_cust4-c/Iang_0_a</t>
  </si>
  <si>
    <t>line_x_b18987_cust4-c/Imag_0_b</t>
  </si>
  <si>
    <t>line_x_b18987_cust4-c/Iang_0_b</t>
  </si>
  <si>
    <t>line_x_b18987_cust4-c/Imag_0_c</t>
  </si>
  <si>
    <t>line_x_b18987_cust4-c/Iang_0_c</t>
  </si>
  <si>
    <t>line_x_b18987_cust3-c/Imag_0_a</t>
  </si>
  <si>
    <t>line_x_b18987_cust3-c/Iang_0_a</t>
  </si>
  <si>
    <t>line_x_b18987_cust3-c/Imag_0_b</t>
  </si>
  <si>
    <t>line_x_b18987_cust3-c/Iang_0_b</t>
  </si>
  <si>
    <t>line_x_b18987_cust3-c/Imag_0_c</t>
  </si>
  <si>
    <t>line_x_b18987_cust3-c/Iang_0_c</t>
  </si>
  <si>
    <t>line_x_b18987_cust2-c/Imag_0_a</t>
  </si>
  <si>
    <t>line_x_b18987_cust2-c/Iang_0_a</t>
  </si>
  <si>
    <t>line_x_b18987_cust2-c/Imag_0_b</t>
  </si>
  <si>
    <t>line_x_b18987_cust2-c/Iang_0_b</t>
  </si>
  <si>
    <t>line_x_b18987_cust2-c/Imag_0_c</t>
  </si>
  <si>
    <t>line_x_b18987_cust2-c/Iang_0_c</t>
  </si>
  <si>
    <t>line_x_b18987_cust1-c/Imag_0_a</t>
  </si>
  <si>
    <t>line_x_b18987_cust1-c/Iang_0_a</t>
  </si>
  <si>
    <t>line_x_b18987_cust1-c/Imag_0_b</t>
  </si>
  <si>
    <t>line_x_b18987_cust1-c/Iang_0_b</t>
  </si>
  <si>
    <t>line_x_b18987_cust1-c/Imag_0_c</t>
  </si>
  <si>
    <t>line_x_b18987_cust1-c/Iang_0_c</t>
  </si>
  <si>
    <t>line_x_6031929620_cust1-a/Imag_0_a</t>
  </si>
  <si>
    <t>line_x_6031929620_cust1-a/Iang_0_a</t>
  </si>
  <si>
    <t>line_x_6031929620_cust1-a/Imag_0_b</t>
  </si>
  <si>
    <t>line_x_6031929620_cust1-a/Iang_0_b</t>
  </si>
  <si>
    <t>line_x_6031929620_cust1-a/Imag_0_c</t>
  </si>
  <si>
    <t>line_x_6031929620_cust1-a/Iang_0_c</t>
  </si>
  <si>
    <t>line_x_b36180_cust1-c/Imag_0_a</t>
  </si>
  <si>
    <t>line_x_b36180_cust1-c/Iang_0_a</t>
  </si>
  <si>
    <t>line_x_b36180_cust1-c/Imag_0_b</t>
  </si>
  <si>
    <t>line_x_b36180_cust1-c/Iang_0_b</t>
  </si>
  <si>
    <t>line_x_b36180_cust1-c/Imag_0_c</t>
  </si>
  <si>
    <t>line_x_b36180_cust1-c/Iang_0_c</t>
  </si>
  <si>
    <t>line_x_g43190_cust3-a/Imag_0_a</t>
  </si>
  <si>
    <t>line_x_g43190_cust3-a/Iang_0_a</t>
  </si>
  <si>
    <t>line_x_g43190_cust3-a/Imag_0_b</t>
  </si>
  <si>
    <t>line_x_g43190_cust3-a/Iang_0_b</t>
  </si>
  <si>
    <t>line_x_g43190_cust3-a/Imag_0_c</t>
  </si>
  <si>
    <t>line_x_g43190_cust3-a/Iang_0_c</t>
  </si>
  <si>
    <t>line_x_g43190_cust2-a/Imag_0_a</t>
  </si>
  <si>
    <t>line_x_g43190_cust2-a/Iang_0_a</t>
  </si>
  <si>
    <t>line_x_g43190_cust2-a/Imag_0_b</t>
  </si>
  <si>
    <t>line_x_g43190_cust2-a/Iang_0_b</t>
  </si>
  <si>
    <t>line_x_g43190_cust2-a/Imag_0_c</t>
  </si>
  <si>
    <t>line_x_g43190_cust2-a/Iang_0_c</t>
  </si>
  <si>
    <t>line_x_g43190_cust1-a/Imag_0_a</t>
  </si>
  <si>
    <t>line_x_g43190_cust1-a/Iang_0_a</t>
  </si>
  <si>
    <t>line_x_g43190_cust1-a/Imag_0_b</t>
  </si>
  <si>
    <t>line_x_g43190_cust1-a/Iang_0_b</t>
  </si>
  <si>
    <t>line_x_g43190_cust1-a/Imag_0_c</t>
  </si>
  <si>
    <t>line_x_g43190_cust1-a/Iang_0_c</t>
  </si>
  <si>
    <t>line_x_b18923_cust1-a/Imag_0_a</t>
  </si>
  <si>
    <t>line_x_b18923_cust1-a/Iang_0_a</t>
  </si>
  <si>
    <t>line_x_b18923_cust1-a/Imag_0_b</t>
  </si>
  <si>
    <t>line_x_b18923_cust1-a/Iang_0_b</t>
  </si>
  <si>
    <t>line_x_b18923_cust1-a/Imag_0_c</t>
  </si>
  <si>
    <t>line_x_b18923_cust1-a/Iang_0_c</t>
  </si>
  <si>
    <t>line_x_b13095_cust1-b/Imag_0_a</t>
  </si>
  <si>
    <t>line_x_b13095_cust1-b/Iang_0_a</t>
  </si>
  <si>
    <t>line_x_b13095_cust1-b/Imag_0_b</t>
  </si>
  <si>
    <t>line_x_b13095_cust1-b/Iang_0_b</t>
  </si>
  <si>
    <t>line_x_b13095_cust1-b/Imag_0_c</t>
  </si>
  <si>
    <t>line_x_b13095_cust1-b/Iang_0_c</t>
  </si>
  <si>
    <t>line_x_b4817_cust7-c/Imag_0_a</t>
  </si>
  <si>
    <t>line_x_b4817_cust7-c/Iang_0_a</t>
  </si>
  <si>
    <t>line_x_b4817_cust7-c/Imag_0_b</t>
  </si>
  <si>
    <t>line_x_b4817_cust7-c/Iang_0_b</t>
  </si>
  <si>
    <t>line_x_b4817_cust7-c/Imag_0_c</t>
  </si>
  <si>
    <t>line_x_b4817_cust7-c/Iang_0_c</t>
  </si>
  <si>
    <t>line_x_b4817_cust6-c/Imag_0_a</t>
  </si>
  <si>
    <t>line_x_b4817_cust6-c/Iang_0_a</t>
  </si>
  <si>
    <t>line_x_b4817_cust6-c/Imag_0_b</t>
  </si>
  <si>
    <t>line_x_b4817_cust6-c/Iang_0_b</t>
  </si>
  <si>
    <t>line_x_b4817_cust6-c/Imag_0_c</t>
  </si>
  <si>
    <t>line_x_b4817_cust6-c/Iang_0_c</t>
  </si>
  <si>
    <t>line_x_b4817_cust5-c/Imag_0_a</t>
  </si>
  <si>
    <t>line_x_b4817_cust5-c/Iang_0_a</t>
  </si>
  <si>
    <t>line_x_b4817_cust5-c/Imag_0_b</t>
  </si>
  <si>
    <t>line_x_b4817_cust5-c/Iang_0_b</t>
  </si>
  <si>
    <t>line_x_b4817_cust5-c/Imag_0_c</t>
  </si>
  <si>
    <t>line_x_b4817_cust5-c/Iang_0_c</t>
  </si>
  <si>
    <t>line_x_b4817_cust4-c/Imag_0_a</t>
  </si>
  <si>
    <t>line_x_b4817_cust4-c/Iang_0_a</t>
  </si>
  <si>
    <t>line_x_b4817_cust4-c/Imag_0_b</t>
  </si>
  <si>
    <t>line_x_b4817_cust4-c/Iang_0_b</t>
  </si>
  <si>
    <t>line_x_b4817_cust4-c/Imag_0_c</t>
  </si>
  <si>
    <t>line_x_b4817_cust4-c/Iang_0_c</t>
  </si>
  <si>
    <t>line_x_b4817_cust3-c/Imag_0_a</t>
  </si>
  <si>
    <t>line_x_b4817_cust3-c/Iang_0_a</t>
  </si>
  <si>
    <t>line_x_b4817_cust3-c/Imag_0_b</t>
  </si>
  <si>
    <t>line_x_b4817_cust3-c/Iang_0_b</t>
  </si>
  <si>
    <t>line_x_b4817_cust3-c/Imag_0_c</t>
  </si>
  <si>
    <t>line_x_b4817_cust3-c/Iang_0_c</t>
  </si>
  <si>
    <t>line_x_b4817_cust2-c/Imag_0_a</t>
  </si>
  <si>
    <t>line_x_b4817_cust2-c/Iang_0_a</t>
  </si>
  <si>
    <t>line_x_b4817_cust2-c/Imag_0_b</t>
  </si>
  <si>
    <t>line_x_b4817_cust2-c/Iang_0_b</t>
  </si>
  <si>
    <t>line_x_b4817_cust2-c/Imag_0_c</t>
  </si>
  <si>
    <t>line_x_b4817_cust2-c/Iang_0_c</t>
  </si>
  <si>
    <t>line_x_b4817_cust1-c/Imag_0_a</t>
  </si>
  <si>
    <t>line_x_b4817_cust1-c/Iang_0_a</t>
  </si>
  <si>
    <t>line_x_b4817_cust1-c/Imag_0_b</t>
  </si>
  <si>
    <t>line_x_b4817_cust1-c/Iang_0_b</t>
  </si>
  <si>
    <t>line_x_b4817_cust1-c/Imag_0_c</t>
  </si>
  <si>
    <t>line_x_b4817_cust1-c/Iang_0_c</t>
  </si>
  <si>
    <t>line_x_b47687_cust2-c/Imag_0_a</t>
  </si>
  <si>
    <t>line_x_b47687_cust2-c/Iang_0_a</t>
  </si>
  <si>
    <t>line_x_b47687_cust2-c/Imag_0_b</t>
  </si>
  <si>
    <t>line_x_b47687_cust2-c/Iang_0_b</t>
  </si>
  <si>
    <t>line_x_b47687_cust2-c/Imag_0_c</t>
  </si>
  <si>
    <t>line_x_b47687_cust2-c/Iang_0_c</t>
  </si>
  <si>
    <t>line_x_b47687_cust1-c/Imag_0_a</t>
  </si>
  <si>
    <t>line_x_b47687_cust1-c/Iang_0_a</t>
  </si>
  <si>
    <t>line_x_b47687_cust1-c/Imag_0_b</t>
  </si>
  <si>
    <t>line_x_b47687_cust1-c/Iang_0_b</t>
  </si>
  <si>
    <t>line_x_b47687_cust1-c/Imag_0_c</t>
  </si>
  <si>
    <t>line_x_b47687_cust1-c/Iang_0_c</t>
  </si>
  <si>
    <t>line_x_b55976_cust2-a/Imag_0_a</t>
  </si>
  <si>
    <t>line_x_b55976_cust2-a/Iang_0_a</t>
  </si>
  <si>
    <t>line_x_b55976_cust2-a/Imag_0_b</t>
  </si>
  <si>
    <t>line_x_b55976_cust2-a/Iang_0_b</t>
  </si>
  <si>
    <t>line_x_b55976_cust2-a/Imag_0_c</t>
  </si>
  <si>
    <t>line_x_b55976_cust2-a/Iang_0_c</t>
  </si>
  <si>
    <t>line_x_b55976_cust1-a/Imag_0_a</t>
  </si>
  <si>
    <t>line_x_b55976_cust1-a/Iang_0_a</t>
  </si>
  <si>
    <t>line_x_b55976_cust1-a/Imag_0_b</t>
  </si>
  <si>
    <t>line_x_b55976_cust1-a/Iang_0_b</t>
  </si>
  <si>
    <t>line_x_b55976_cust1-a/Imag_0_c</t>
  </si>
  <si>
    <t>line_x_b55976_cust1-a/Iang_0_c</t>
  </si>
  <si>
    <t>line_x_b18910_cust1-a/Imag_0_a</t>
  </si>
  <si>
    <t>line_x_b18910_cust1-a/Iang_0_a</t>
  </si>
  <si>
    <t>line_x_b18910_cust1-a/Imag_0_b</t>
  </si>
  <si>
    <t>line_x_b18910_cust1-a/Iang_0_b</t>
  </si>
  <si>
    <t>line_x_b18910_cust1-a/Imag_0_c</t>
  </si>
  <si>
    <t>line_x_b18910_cust1-a/Iang_0_c</t>
  </si>
  <si>
    <t>line_x_b19179_cust1-a/Imag_0_a</t>
  </si>
  <si>
    <t>line_x_b19179_cust1-a/Iang_0_a</t>
  </si>
  <si>
    <t>line_x_b19179_cust1-a/Imag_0_b</t>
  </si>
  <si>
    <t>line_x_b19179_cust1-a/Iang_0_b</t>
  </si>
  <si>
    <t>line_x_b19179_cust1-a/Imag_0_c</t>
  </si>
  <si>
    <t>line_x_b19179_cust1-a/Iang_0_c</t>
  </si>
  <si>
    <t>line_x_b4557_cust1-b/Imag_0_a</t>
  </si>
  <si>
    <t>line_x_b4557_cust1-b/Iang_0_a</t>
  </si>
  <si>
    <t>line_x_b4557_cust1-b/Imag_0_b</t>
  </si>
  <si>
    <t>line_x_b4557_cust1-b/Iang_0_b</t>
  </si>
  <si>
    <t>line_x_b4557_cust1-b/Imag_0_c</t>
  </si>
  <si>
    <t>line_x_b4557_cust1-b/Iang_0_c</t>
  </si>
  <si>
    <t>line_x_b54794_cust1-a/Imag_0_a</t>
  </si>
  <si>
    <t>line_x_b54794_cust1-a/Iang_0_a</t>
  </si>
  <si>
    <t>line_x_b54794_cust1-a/Imag_0_b</t>
  </si>
  <si>
    <t>line_x_b54794_cust1-a/Iang_0_b</t>
  </si>
  <si>
    <t>line_x_b54794_cust1-a/Imag_0_c</t>
  </si>
  <si>
    <t>line_x_b54794_cust1-a/Iang_0_c</t>
  </si>
  <si>
    <t>line_x_b23591_cust4-c/Imag_0_a</t>
  </si>
  <si>
    <t>line_x_b23591_cust4-c/Iang_0_a</t>
  </si>
  <si>
    <t>line_x_b23591_cust4-c/Imag_0_b</t>
  </si>
  <si>
    <t>line_x_b23591_cust4-c/Iang_0_b</t>
  </si>
  <si>
    <t>line_x_b23591_cust4-c/Imag_0_c</t>
  </si>
  <si>
    <t>line_x_b23591_cust4-c/Iang_0_c</t>
  </si>
  <si>
    <t>line_x_b23591_cust3-c/Imag_0_a</t>
  </si>
  <si>
    <t>line_x_b23591_cust3-c/Iang_0_a</t>
  </si>
  <si>
    <t>line_x_b23591_cust3-c/Imag_0_b</t>
  </si>
  <si>
    <t>line_x_b23591_cust3-c/Iang_0_b</t>
  </si>
  <si>
    <t>line_x_b23591_cust3-c/Imag_0_c</t>
  </si>
  <si>
    <t>line_x_b23591_cust3-c/Iang_0_c</t>
  </si>
  <si>
    <t>line_x_b23591_cust2-c/Imag_0_a</t>
  </si>
  <si>
    <t>line_x_b23591_cust2-c/Iang_0_a</t>
  </si>
  <si>
    <t>line_x_b23591_cust2-c/Imag_0_b</t>
  </si>
  <si>
    <t>line_x_b23591_cust2-c/Iang_0_b</t>
  </si>
  <si>
    <t>line_x_b23591_cust2-c/Imag_0_c</t>
  </si>
  <si>
    <t>line_x_b23591_cust2-c/Iang_0_c</t>
  </si>
  <si>
    <t>line_x_b23591_cust1-c/Imag_0_a</t>
  </si>
  <si>
    <t>line_x_b23591_cust1-c/Iang_0_a</t>
  </si>
  <si>
    <t>line_x_b23591_cust1-c/Imag_0_b</t>
  </si>
  <si>
    <t>line_x_b23591_cust1-c/Iang_0_b</t>
  </si>
  <si>
    <t>line_x_b23591_cust1-c/Imag_0_c</t>
  </si>
  <si>
    <t>line_x_b23591_cust1-c/Iang_0_c</t>
  </si>
  <si>
    <t>line_x_b55823_cust1-c/Imag_0_a</t>
  </si>
  <si>
    <t>line_x_b55823_cust1-c/Iang_0_a</t>
  </si>
  <si>
    <t>line_x_b55823_cust1-c/Imag_0_b</t>
  </si>
  <si>
    <t>line_x_b55823_cust1-c/Iang_0_b</t>
  </si>
  <si>
    <t>line_x_b55823_cust1-c/Imag_0_c</t>
  </si>
  <si>
    <t>line_x_b55823_cust1-c/Iang_0_c</t>
  </si>
  <si>
    <t>line_x_b62292_cust2-b/Imag_0_a</t>
  </si>
  <si>
    <t>line_x_b62292_cust2-b/Iang_0_a</t>
  </si>
  <si>
    <t>line_x_b62292_cust2-b/Imag_0_b</t>
  </si>
  <si>
    <t>line_x_b62292_cust2-b/Iang_0_b</t>
  </si>
  <si>
    <t>line_x_b62292_cust2-b/Imag_0_c</t>
  </si>
  <si>
    <t>line_x_b62292_cust2-b/Iang_0_c</t>
  </si>
  <si>
    <t>line_x_b62292_cust1-b/Imag_0_a</t>
  </si>
  <si>
    <t>line_x_b62292_cust1-b/Iang_0_a</t>
  </si>
  <si>
    <t>line_x_b62292_cust1-b/Imag_0_b</t>
  </si>
  <si>
    <t>line_x_b62292_cust1-b/Iang_0_b</t>
  </si>
  <si>
    <t>line_x_b62292_cust1-b/Imag_0_c</t>
  </si>
  <si>
    <t>line_x_b62292_cust1-b/Iang_0_c</t>
  </si>
  <si>
    <t>line_x_b4819_cust7-c/Imag_0_a</t>
  </si>
  <si>
    <t>line_x_b4819_cust7-c/Iang_0_a</t>
  </si>
  <si>
    <t>line_x_b4819_cust7-c/Imag_0_b</t>
  </si>
  <si>
    <t>line_x_b4819_cust7-c/Iang_0_b</t>
  </si>
  <si>
    <t>line_x_b4819_cust7-c/Imag_0_c</t>
  </si>
  <si>
    <t>line_x_b4819_cust7-c/Iang_0_c</t>
  </si>
  <si>
    <t>line_x_b4819_cust6-c/Imag_0_a</t>
  </si>
  <si>
    <t>line_x_b4819_cust6-c/Iang_0_a</t>
  </si>
  <si>
    <t>line_x_b4819_cust6-c/Imag_0_b</t>
  </si>
  <si>
    <t>line_x_b4819_cust6-c/Iang_0_b</t>
  </si>
  <si>
    <t>line_x_b4819_cust6-c/Imag_0_c</t>
  </si>
  <si>
    <t>line_x_b4819_cust6-c/Iang_0_c</t>
  </si>
  <si>
    <t>line_x_b4819_cust5-c/Imag_0_a</t>
  </si>
  <si>
    <t>line_x_b4819_cust5-c/Iang_0_a</t>
  </si>
  <si>
    <t>line_x_b4819_cust5-c/Imag_0_b</t>
  </si>
  <si>
    <t>line_x_b4819_cust5-c/Iang_0_b</t>
  </si>
  <si>
    <t>line_x_b4819_cust5-c/Imag_0_c</t>
  </si>
  <si>
    <t>line_x_b4819_cust5-c/Iang_0_c</t>
  </si>
  <si>
    <t>line_x_b4819_cust4-c/Imag_0_a</t>
  </si>
  <si>
    <t>line_x_b4819_cust4-c/Iang_0_a</t>
  </si>
  <si>
    <t>line_x_b4819_cust4-c/Imag_0_b</t>
  </si>
  <si>
    <t>line_x_b4819_cust4-c/Iang_0_b</t>
  </si>
  <si>
    <t>line_x_b4819_cust4-c/Imag_0_c</t>
  </si>
  <si>
    <t>line_x_b4819_cust4-c/Iang_0_c</t>
  </si>
  <si>
    <t>line_x_b4819_cust3-c/Imag_0_a</t>
  </si>
  <si>
    <t>line_x_b4819_cust3-c/Iang_0_a</t>
  </si>
  <si>
    <t>line_x_b4819_cust3-c/Imag_0_b</t>
  </si>
  <si>
    <t>line_x_b4819_cust3-c/Iang_0_b</t>
  </si>
  <si>
    <t>line_x_b4819_cust3-c/Imag_0_c</t>
  </si>
  <si>
    <t>line_x_b4819_cust3-c/Iang_0_c</t>
  </si>
  <si>
    <t>line_x_b4819_cust2-c/Imag_0_a</t>
  </si>
  <si>
    <t>line_x_b4819_cust2-c/Iang_0_a</t>
  </si>
  <si>
    <t>line_x_b4819_cust2-c/Imag_0_b</t>
  </si>
  <si>
    <t>line_x_b4819_cust2-c/Iang_0_b</t>
  </si>
  <si>
    <t>line_x_b4819_cust2-c/Imag_0_c</t>
  </si>
  <si>
    <t>line_x_b4819_cust2-c/Iang_0_c</t>
  </si>
  <si>
    <t>line_x_b4819_cust1-c/Imag_0_a</t>
  </si>
  <si>
    <t>line_x_b4819_cust1-c/Iang_0_a</t>
  </si>
  <si>
    <t>line_x_b4819_cust1-c/Imag_0_b</t>
  </si>
  <si>
    <t>line_x_b4819_cust1-c/Iang_0_b</t>
  </si>
  <si>
    <t>line_x_b4819_cust1-c/Imag_0_c</t>
  </si>
  <si>
    <t>line_x_b4819_cust1-c/Iang_0_c</t>
  </si>
  <si>
    <t>line_x_g38452_cust1-c/Imag_0_a</t>
  </si>
  <si>
    <t>line_x_g38452_cust1-c/Iang_0_a</t>
  </si>
  <si>
    <t>line_x_g38452_cust1-c/Imag_0_b</t>
  </si>
  <si>
    <t>line_x_g38452_cust1-c/Iang_0_b</t>
  </si>
  <si>
    <t>line_x_g38452_cust1-c/Imag_0_c</t>
  </si>
  <si>
    <t>line_x_g38452_cust1-c/Iang_0_c</t>
  </si>
  <si>
    <t>line_x_b32823_cust2-c/Imag_0_a</t>
  </si>
  <si>
    <t>line_x_b32823_cust2-c/Iang_0_a</t>
  </si>
  <si>
    <t>line_x_b32823_cust2-c/Imag_0_b</t>
  </si>
  <si>
    <t>line_x_b32823_cust2-c/Iang_0_b</t>
  </si>
  <si>
    <t>line_x_b32823_cust2-c/Imag_0_c</t>
  </si>
  <si>
    <t>line_x_b32823_cust2-c/Iang_0_c</t>
  </si>
  <si>
    <t>line_x_b32823_cust1-c/Imag_0_a</t>
  </si>
  <si>
    <t>line_x_b32823_cust1-c/Iang_0_a</t>
  </si>
  <si>
    <t>line_x_b32823_cust1-c/Imag_0_b</t>
  </si>
  <si>
    <t>line_x_b32823_cust1-c/Iang_0_b</t>
  </si>
  <si>
    <t>line_x_b32823_cust1-c/Imag_0_c</t>
  </si>
  <si>
    <t>line_x_b32823_cust1-c/Iang_0_c</t>
  </si>
  <si>
    <t>line_x_b60872_cust1-c/Imag_0_a</t>
  </si>
  <si>
    <t>line_x_b60872_cust1-c/Iang_0_a</t>
  </si>
  <si>
    <t>line_x_b60872_cust1-c/Imag_0_b</t>
  </si>
  <si>
    <t>line_x_b60872_cust1-c/Iang_0_b</t>
  </si>
  <si>
    <t>line_x_b60872_cust1-c/Imag_0_c</t>
  </si>
  <si>
    <t>line_x_b60872_cust1-c/Iang_0_c</t>
  </si>
  <si>
    <t>line_x_b10227_cust2-a/Imag_0_a</t>
  </si>
  <si>
    <t>line_x_b10227_cust2-a/Iang_0_a</t>
  </si>
  <si>
    <t>line_x_b10227_cust2-a/Imag_0_b</t>
  </si>
  <si>
    <t>line_x_b10227_cust2-a/Iang_0_b</t>
  </si>
  <si>
    <t>line_x_b10227_cust2-a/Imag_0_c</t>
  </si>
  <si>
    <t>line_x_b10227_cust2-a/Iang_0_c</t>
  </si>
  <si>
    <t>line_x_b10227_cust1-a/Imag_0_a</t>
  </si>
  <si>
    <t>line_x_b10227_cust1-a/Iang_0_a</t>
  </si>
  <si>
    <t>line_x_b10227_cust1-a/Imag_0_b</t>
  </si>
  <si>
    <t>line_x_b10227_cust1-a/Iang_0_b</t>
  </si>
  <si>
    <t>line_x_b10227_cust1-a/Imag_0_c</t>
  </si>
  <si>
    <t>line_x_b10227_cust1-a/Iang_0_c</t>
  </si>
  <si>
    <t>line_x_b10227_cust2-c/Imag_0_a</t>
  </si>
  <si>
    <t>line_x_b10227_cust2-c/Iang_0_a</t>
  </si>
  <si>
    <t>line_x_b10227_cust2-c/Imag_0_b</t>
  </si>
  <si>
    <t>line_x_b10227_cust2-c/Iang_0_b</t>
  </si>
  <si>
    <t>line_x_b10227_cust2-c/Imag_0_c</t>
  </si>
  <si>
    <t>line_x_b10227_cust2-c/Iang_0_c</t>
  </si>
  <si>
    <t>line_x_b10227_cust1-c/Imag_0_a</t>
  </si>
  <si>
    <t>line_x_b10227_cust1-c/Iang_0_a</t>
  </si>
  <si>
    <t>line_x_b10227_cust1-c/Imag_0_b</t>
  </si>
  <si>
    <t>line_x_b10227_cust1-c/Iang_0_b</t>
  </si>
  <si>
    <t>line_x_b10227_cust1-c/Imag_0_c</t>
  </si>
  <si>
    <t>line_x_b10227_cust1-c/Iang_0_c</t>
  </si>
  <si>
    <t>line_x_5985329641_cust1-b/Imag_0_a</t>
  </si>
  <si>
    <t>line_x_5985329641_cust1-b/Iang_0_a</t>
  </si>
  <si>
    <t>line_x_5985329641_cust1-b/Imag_0_b</t>
  </si>
  <si>
    <t>line_x_5985329641_cust1-b/Iang_0_b</t>
  </si>
  <si>
    <t>line_x_5985329641_cust1-b/Imag_0_c</t>
  </si>
  <si>
    <t>line_x_5985329641_cust1-b/Iang_0_c</t>
  </si>
  <si>
    <t>line_x_b4881_cust2-c/Imag_0_a</t>
  </si>
  <si>
    <t>line_x_b4881_cust2-c/Iang_0_a</t>
  </si>
  <si>
    <t>line_x_b4881_cust2-c/Imag_0_b</t>
  </si>
  <si>
    <t>line_x_b4881_cust2-c/Iang_0_b</t>
  </si>
  <si>
    <t>line_x_b4881_cust2-c/Imag_0_c</t>
  </si>
  <si>
    <t>line_x_b4881_cust2-c/Iang_0_c</t>
  </si>
  <si>
    <t>line_x_b4881_cust1-c/Imag_0_a</t>
  </si>
  <si>
    <t>line_x_b4881_cust1-c/Iang_0_a</t>
  </si>
  <si>
    <t>line_x_b4881_cust1-c/Imag_0_b</t>
  </si>
  <si>
    <t>line_x_b4881_cust1-c/Iang_0_b</t>
  </si>
  <si>
    <t>line_x_b4881_cust1-c/Imag_0_c</t>
  </si>
  <si>
    <t>line_x_b4881_cust1-c/Iang_0_c</t>
  </si>
  <si>
    <t>line_x_b66604_cust2-c/Imag_0_a</t>
  </si>
  <si>
    <t>line_x_b66604_cust2-c/Iang_0_a</t>
  </si>
  <si>
    <t>line_x_b66604_cust2-c/Imag_0_b</t>
  </si>
  <si>
    <t>line_x_b66604_cust2-c/Iang_0_b</t>
  </si>
  <si>
    <t>line_x_b66604_cust2-c/Imag_0_c</t>
  </si>
  <si>
    <t>line_x_b66604_cust2-c/Iang_0_c</t>
  </si>
  <si>
    <t>line_x_b66604_cust1-c/Imag_0_a</t>
  </si>
  <si>
    <t>line_x_b66604_cust1-c/Iang_0_a</t>
  </si>
  <si>
    <t>line_x_b66604_cust1-c/Imag_0_b</t>
  </si>
  <si>
    <t>line_x_b66604_cust1-c/Iang_0_b</t>
  </si>
  <si>
    <t>line_x_b66604_cust1-c/Imag_0_c</t>
  </si>
  <si>
    <t>line_x_b66604_cust1-c/Iang_0_c</t>
  </si>
  <si>
    <t>line_x_6005928693_cust1-c/Imag_0_a</t>
  </si>
  <si>
    <t>line_x_6005928693_cust1-c/Iang_0_a</t>
  </si>
  <si>
    <t>line_x_6005928693_cust1-c/Imag_0_b</t>
  </si>
  <si>
    <t>line_x_6005928693_cust1-c/Iang_0_b</t>
  </si>
  <si>
    <t>line_x_6005928693_cust1-c/Imag_0_c</t>
  </si>
  <si>
    <t>line_x_6005928693_cust1-c/Iang_0_c</t>
  </si>
  <si>
    <t>line_x_b24282_cust1-c/Imag_0_a</t>
  </si>
  <si>
    <t>line_x_b24282_cust1-c/Iang_0_a</t>
  </si>
  <si>
    <t>line_x_b24282_cust1-c/Imag_0_b</t>
  </si>
  <si>
    <t>line_x_b24282_cust1-c/Iang_0_b</t>
  </si>
  <si>
    <t>line_x_b24282_cust1-c/Imag_0_c</t>
  </si>
  <si>
    <t>line_x_b24282_cust1-c/Iang_0_c</t>
  </si>
  <si>
    <t>line_x_b4709_cust5-a/Imag_0_a</t>
  </si>
  <si>
    <t>line_x_b4709_cust5-a/Iang_0_a</t>
  </si>
  <si>
    <t>line_x_b4709_cust5-a/Imag_0_b</t>
  </si>
  <si>
    <t>line_x_b4709_cust5-a/Iang_0_b</t>
  </si>
  <si>
    <t>line_x_b4709_cust5-a/Imag_0_c</t>
  </si>
  <si>
    <t>line_x_b4709_cust5-a/Iang_0_c</t>
  </si>
  <si>
    <t>line_x_b4709_cust4-a/Imag_0_a</t>
  </si>
  <si>
    <t>line_x_b4709_cust4-a/Iang_0_a</t>
  </si>
  <si>
    <t>line_x_b4709_cust4-a/Imag_0_b</t>
  </si>
  <si>
    <t>line_x_b4709_cust4-a/Iang_0_b</t>
  </si>
  <si>
    <t>line_x_b4709_cust4-a/Imag_0_c</t>
  </si>
  <si>
    <t>line_x_b4709_cust4-a/Iang_0_c</t>
  </si>
  <si>
    <t>line_x_b4709_cust3-a/Imag_0_a</t>
  </si>
  <si>
    <t>line_x_b4709_cust3-a/Iang_0_a</t>
  </si>
  <si>
    <t>line_x_b4709_cust3-a/Imag_0_b</t>
  </si>
  <si>
    <t>line_x_b4709_cust3-a/Iang_0_b</t>
  </si>
  <si>
    <t>line_x_b4709_cust3-a/Imag_0_c</t>
  </si>
  <si>
    <t>line_x_b4709_cust3-a/Iang_0_c</t>
  </si>
  <si>
    <t>line_x_b4709_cust2-a/Imag_0_a</t>
  </si>
  <si>
    <t>line_x_b4709_cust2-a/Iang_0_a</t>
  </si>
  <si>
    <t>line_x_b4709_cust2-a/Imag_0_b</t>
  </si>
  <si>
    <t>line_x_b4709_cust2-a/Iang_0_b</t>
  </si>
  <si>
    <t>line_x_b4709_cust2-a/Imag_0_c</t>
  </si>
  <si>
    <t>line_x_b4709_cust2-a/Iang_0_c</t>
  </si>
  <si>
    <t>line_x_b4709_cust1-a/Imag_0_a</t>
  </si>
  <si>
    <t>line_x_b4709_cust1-a/Iang_0_a</t>
  </si>
  <si>
    <t>line_x_b4709_cust1-a/Imag_0_b</t>
  </si>
  <si>
    <t>line_x_b4709_cust1-a/Iang_0_b</t>
  </si>
  <si>
    <t>line_x_b4709_cust1-a/Imag_0_c</t>
  </si>
  <si>
    <t>line_x_b4709_cust1-a/Iang_0_c</t>
  </si>
  <si>
    <t>line_x_b45816_cust1-b/Imag_0_a</t>
  </si>
  <si>
    <t>line_x_b45816_cust1-b/Iang_0_a</t>
  </si>
  <si>
    <t>line_x_b45816_cust1-b/Imag_0_b</t>
  </si>
  <si>
    <t>line_x_b45816_cust1-b/Iang_0_b</t>
  </si>
  <si>
    <t>line_x_b45816_cust1-b/Imag_0_c</t>
  </si>
  <si>
    <t>line_x_b45816_cust1-b/Iang_0_c</t>
  </si>
  <si>
    <t>line_x_b41086_cust1-b/Imag_0_a</t>
  </si>
  <si>
    <t>line_x_b41086_cust1-b/Iang_0_a</t>
  </si>
  <si>
    <t>line_x_b41086_cust1-b/Imag_0_b</t>
  </si>
  <si>
    <t>line_x_b41086_cust1-b/Iang_0_b</t>
  </si>
  <si>
    <t>line_x_b41086_cust1-b/Imag_0_c</t>
  </si>
  <si>
    <t>line_x_b41086_cust1-b/Iang_0_c</t>
  </si>
  <si>
    <t>line_x_b41086_cust1-c/Imag_0_a</t>
  </si>
  <si>
    <t>line_x_b41086_cust1-c/Iang_0_a</t>
  </si>
  <si>
    <t>line_x_b41086_cust1-c/Imag_0_b</t>
  </si>
  <si>
    <t>line_x_b41086_cust1-c/Iang_0_b</t>
  </si>
  <si>
    <t>line_x_b41086_cust1-c/Imag_0_c</t>
  </si>
  <si>
    <t>line_x_b41086_cust1-c/Iang_0_c</t>
  </si>
  <si>
    <t>line_x_b61611_cust1-c/Imag_0_a</t>
  </si>
  <si>
    <t>line_x_b61611_cust1-c/Iang_0_a</t>
  </si>
  <si>
    <t>line_x_b61611_cust1-c/Imag_0_b</t>
  </si>
  <si>
    <t>line_x_b61611_cust1-c/Iang_0_b</t>
  </si>
  <si>
    <t>line_x_b61611_cust1-c/Imag_0_c</t>
  </si>
  <si>
    <t>line_x_b61611_cust1-c/Iang_0_c</t>
  </si>
  <si>
    <t>line_x_g35130_cust1-a/Imag_0_a</t>
  </si>
  <si>
    <t>line_x_g35130_cust1-a/Iang_0_a</t>
  </si>
  <si>
    <t>line_x_g35130_cust1-a/Imag_0_b</t>
  </si>
  <si>
    <t>line_x_g35130_cust1-a/Iang_0_b</t>
  </si>
  <si>
    <t>line_x_g35130_cust1-a/Imag_0_c</t>
  </si>
  <si>
    <t>line_x_g35130_cust1-a/Iang_0_c</t>
  </si>
  <si>
    <t>line_x_5891328219_cust1/Imag_0_a</t>
  </si>
  <si>
    <t>line_x_5891328219_cust1/Iang_0_a</t>
  </si>
  <si>
    <t>line_x_5891328219_cust1/Imag_0_b</t>
  </si>
  <si>
    <t>line_x_5891328219_cust1/Iang_0_b</t>
  </si>
  <si>
    <t>line_x_5891328219_cust1/Imag_0_c</t>
  </si>
  <si>
    <t>line_x_5891328219_cust1/Iang_0_c</t>
  </si>
  <si>
    <t>line_x_g37601_cust1-b/Imag_0_a</t>
  </si>
  <si>
    <t>line_x_g37601_cust1-b/Iang_0_a</t>
  </si>
  <si>
    <t>line_x_g37601_cust1-b/Imag_0_b</t>
  </si>
  <si>
    <t>line_x_g37601_cust1-b/Iang_0_b</t>
  </si>
  <si>
    <t>line_x_g37601_cust1-b/Imag_0_c</t>
  </si>
  <si>
    <t>line_x_g37601_cust1-b/Iang_0_c</t>
  </si>
  <si>
    <t>line_x_b18856_cust2-b/Imag_0_a</t>
  </si>
  <si>
    <t>line_x_b18856_cust2-b/Iang_0_a</t>
  </si>
  <si>
    <t>line_x_b18856_cust2-b/Imag_0_b</t>
  </si>
  <si>
    <t>line_x_b18856_cust2-b/Iang_0_b</t>
  </si>
  <si>
    <t>line_x_b18856_cust2-b/Imag_0_c</t>
  </si>
  <si>
    <t>line_x_b18856_cust2-b/Iang_0_c</t>
  </si>
  <si>
    <t>line_x_b18856_cust1-b/Imag_0_a</t>
  </si>
  <si>
    <t>line_x_b18856_cust1-b/Iang_0_a</t>
  </si>
  <si>
    <t>line_x_b18856_cust1-b/Imag_0_b</t>
  </si>
  <si>
    <t>line_x_b18856_cust1-b/Iang_0_b</t>
  </si>
  <si>
    <t>line_x_b18856_cust1-b/Imag_0_c</t>
  </si>
  <si>
    <t>line_x_b18856_cust1-b/Iang_0_c</t>
  </si>
  <si>
    <t>line_x_b4676_cust6-a/Imag_0_a</t>
  </si>
  <si>
    <t>line_x_b4676_cust6-a/Iang_0_a</t>
  </si>
  <si>
    <t>line_x_b4676_cust6-a/Imag_0_b</t>
  </si>
  <si>
    <t>line_x_b4676_cust6-a/Iang_0_b</t>
  </si>
  <si>
    <t>line_x_b4676_cust6-a/Imag_0_c</t>
  </si>
  <si>
    <t>line_x_b4676_cust6-a/Iang_0_c</t>
  </si>
  <si>
    <t>line_x_b4676_cust5-a/Imag_0_a</t>
  </si>
  <si>
    <t>line_x_b4676_cust5-a/Iang_0_a</t>
  </si>
  <si>
    <t>line_x_b4676_cust5-a/Imag_0_b</t>
  </si>
  <si>
    <t>line_x_b4676_cust5-a/Iang_0_b</t>
  </si>
  <si>
    <t>line_x_b4676_cust5-a/Imag_0_c</t>
  </si>
  <si>
    <t>line_x_b4676_cust5-a/Iang_0_c</t>
  </si>
  <si>
    <t>line_x_b4676_cust4-a/Imag_0_a</t>
  </si>
  <si>
    <t>line_x_b4676_cust4-a/Iang_0_a</t>
  </si>
  <si>
    <t>line_x_b4676_cust4-a/Imag_0_b</t>
  </si>
  <si>
    <t>line_x_b4676_cust4-a/Iang_0_b</t>
  </si>
  <si>
    <t>line_x_b4676_cust4-a/Imag_0_c</t>
  </si>
  <si>
    <t>line_x_b4676_cust4-a/Iang_0_c</t>
  </si>
  <si>
    <t>line_x_b4676_cust3-a/Imag_0_a</t>
  </si>
  <si>
    <t>line_x_b4676_cust3-a/Iang_0_a</t>
  </si>
  <si>
    <t>line_x_b4676_cust3-a/Imag_0_b</t>
  </si>
  <si>
    <t>line_x_b4676_cust3-a/Iang_0_b</t>
  </si>
  <si>
    <t>line_x_b4676_cust3-a/Imag_0_c</t>
  </si>
  <si>
    <t>line_x_b4676_cust3-a/Iang_0_c</t>
  </si>
  <si>
    <t>line_x_b4676_cust2-a/Imag_0_a</t>
  </si>
  <si>
    <t>line_x_b4676_cust2-a/Iang_0_a</t>
  </si>
  <si>
    <t>line_x_b4676_cust2-a/Imag_0_b</t>
  </si>
  <si>
    <t>line_x_b4676_cust2-a/Iang_0_b</t>
  </si>
  <si>
    <t>line_x_b4676_cust2-a/Imag_0_c</t>
  </si>
  <si>
    <t>line_x_b4676_cust2-a/Iang_0_c</t>
  </si>
  <si>
    <t>line_x_b4676_cust1-a/Imag_0_a</t>
  </si>
  <si>
    <t>line_x_b4676_cust1-a/Iang_0_a</t>
  </si>
  <si>
    <t>line_x_b4676_cust1-a/Imag_0_b</t>
  </si>
  <si>
    <t>line_x_b4676_cust1-a/Iang_0_b</t>
  </si>
  <si>
    <t>line_x_b4676_cust1-a/Imag_0_c</t>
  </si>
  <si>
    <t>line_x_b4676_cust1-a/Iang_0_c</t>
  </si>
  <si>
    <t>line_x_b56663_cust1-b/Imag_0_a</t>
  </si>
  <si>
    <t>line_x_b56663_cust1-b/Iang_0_a</t>
  </si>
  <si>
    <t>line_x_b56663_cust1-b/Imag_0_b</t>
  </si>
  <si>
    <t>line_x_b56663_cust1-b/Iang_0_b</t>
  </si>
  <si>
    <t>line_x_b56663_cust1-b/Imag_0_c</t>
  </si>
  <si>
    <t>line_x_b56663_cust1-b/Iang_0_c</t>
  </si>
  <si>
    <t>line_x_b4546_cust2-b/Imag_0_a</t>
  </si>
  <si>
    <t>line_x_b4546_cust2-b/Iang_0_a</t>
  </si>
  <si>
    <t>line_x_b4546_cust2-b/Imag_0_b</t>
  </si>
  <si>
    <t>line_x_b4546_cust2-b/Iang_0_b</t>
  </si>
  <si>
    <t>line_x_b4546_cust2-b/Imag_0_c</t>
  </si>
  <si>
    <t>line_x_b4546_cust2-b/Iang_0_c</t>
  </si>
  <si>
    <t>line_x_b4546_cust1-b/Imag_0_a</t>
  </si>
  <si>
    <t>line_x_b4546_cust1-b/Iang_0_a</t>
  </si>
  <si>
    <t>line_x_b4546_cust1-b/Imag_0_b</t>
  </si>
  <si>
    <t>line_x_b4546_cust1-b/Iang_0_b</t>
  </si>
  <si>
    <t>line_x_b4546_cust1-b/Imag_0_c</t>
  </si>
  <si>
    <t>line_x_b4546_cust1-b/Iang_0_c</t>
  </si>
  <si>
    <t>line_x_b4889_cust4-b/Imag_0_a</t>
  </si>
  <si>
    <t>line_x_b4889_cust4-b/Iang_0_a</t>
  </si>
  <si>
    <t>line_x_b4889_cust4-b/Imag_0_b</t>
  </si>
  <si>
    <t>line_x_b4889_cust4-b/Iang_0_b</t>
  </si>
  <si>
    <t>line_x_b4889_cust4-b/Imag_0_c</t>
  </si>
  <si>
    <t>line_x_b4889_cust4-b/Iang_0_c</t>
  </si>
  <si>
    <t>line_x_b4889_cust3-b/Imag_0_a</t>
  </si>
  <si>
    <t>line_x_b4889_cust3-b/Iang_0_a</t>
  </si>
  <si>
    <t>line_x_b4889_cust3-b/Imag_0_b</t>
  </si>
  <si>
    <t>line_x_b4889_cust3-b/Iang_0_b</t>
  </si>
  <si>
    <t>line_x_b4889_cust3-b/Imag_0_c</t>
  </si>
  <si>
    <t>line_x_b4889_cust3-b/Iang_0_c</t>
  </si>
  <si>
    <t>line_x_b4889_cust2-b/Imag_0_a</t>
  </si>
  <si>
    <t>line_x_b4889_cust2-b/Iang_0_a</t>
  </si>
  <si>
    <t>line_x_b4889_cust2-b/Imag_0_b</t>
  </si>
  <si>
    <t>line_x_b4889_cust2-b/Iang_0_b</t>
  </si>
  <si>
    <t>line_x_b4889_cust2-b/Imag_0_c</t>
  </si>
  <si>
    <t>line_x_b4889_cust2-b/Iang_0_c</t>
  </si>
  <si>
    <t>line_x_b4889_cust1-b/Imag_0_a</t>
  </si>
  <si>
    <t>line_x_b4889_cust1-b/Iang_0_a</t>
  </si>
  <si>
    <t>line_x_b4889_cust1-b/Imag_0_b</t>
  </si>
  <si>
    <t>line_x_b4889_cust1-b/Iang_0_b</t>
  </si>
  <si>
    <t>line_x_b4889_cust1-b/Imag_0_c</t>
  </si>
  <si>
    <t>line_x_b4889_cust1-b/Iang_0_c</t>
  </si>
  <si>
    <t>line_x_b18969_cust1-c/Imag_0_a</t>
  </si>
  <si>
    <t>line_x_b18969_cust1-c/Iang_0_a</t>
  </si>
  <si>
    <t>line_x_b18969_cust1-c/Imag_0_b</t>
  </si>
  <si>
    <t>line_x_b18969_cust1-c/Iang_0_b</t>
  </si>
  <si>
    <t>line_x_b18969_cust1-c/Imag_0_c</t>
  </si>
  <si>
    <t>line_x_b18969_cust1-c/Iang_0_c</t>
  </si>
  <si>
    <t>line_x_b24268_cust3-c/Imag_0_a</t>
  </si>
  <si>
    <t>line_x_b24268_cust3-c/Iang_0_a</t>
  </si>
  <si>
    <t>line_x_b24268_cust3-c/Imag_0_b</t>
  </si>
  <si>
    <t>line_x_b24268_cust3-c/Iang_0_b</t>
  </si>
  <si>
    <t>line_x_b24268_cust3-c/Imag_0_c</t>
  </si>
  <si>
    <t>line_x_b24268_cust3-c/Iang_0_c</t>
  </si>
  <si>
    <t>line_x_b24268_cust2-c/Imag_0_a</t>
  </si>
  <si>
    <t>line_x_b24268_cust2-c/Iang_0_a</t>
  </si>
  <si>
    <t>line_x_b24268_cust2-c/Imag_0_b</t>
  </si>
  <si>
    <t>line_x_b24268_cust2-c/Iang_0_b</t>
  </si>
  <si>
    <t>line_x_b24268_cust2-c/Imag_0_c</t>
  </si>
  <si>
    <t>line_x_b24268_cust2-c/Iang_0_c</t>
  </si>
  <si>
    <t>line_x_b24268_cust1-c/Imag_0_a</t>
  </si>
  <si>
    <t>line_x_b24268_cust1-c/Iang_0_a</t>
  </si>
  <si>
    <t>line_x_b24268_cust1-c/Imag_0_b</t>
  </si>
  <si>
    <t>line_x_b24268_cust1-c/Iang_0_b</t>
  </si>
  <si>
    <t>line_x_b24268_cust1-c/Imag_0_c</t>
  </si>
  <si>
    <t>line_x_b24268_cust1-c/Iang_0_c</t>
  </si>
  <si>
    <t>line_x_b60427_cust1-b/Imag_0_a</t>
  </si>
  <si>
    <t>line_x_b60427_cust1-b/Iang_0_a</t>
  </si>
  <si>
    <t>line_x_b60427_cust1-b/Imag_0_b</t>
  </si>
  <si>
    <t>line_x_b60427_cust1-b/Iang_0_b</t>
  </si>
  <si>
    <t>line_x_b60427_cust1-b/Imag_0_c</t>
  </si>
  <si>
    <t>line_x_b60427_cust1-b/Iang_0_c</t>
  </si>
  <si>
    <t>line_x_b60938_cust1-c/Imag_0_a</t>
  </si>
  <si>
    <t>line_x_b60938_cust1-c/Iang_0_a</t>
  </si>
  <si>
    <t>line_x_b60938_cust1-c/Imag_0_b</t>
  </si>
  <si>
    <t>line_x_b60938_cust1-c/Iang_0_b</t>
  </si>
  <si>
    <t>line_x_b60938_cust1-c/Imag_0_c</t>
  </si>
  <si>
    <t>line_x_b60938_cust1-c/Iang_0_c</t>
  </si>
  <si>
    <t>line_x_b4792_cust4-b/Imag_0_a</t>
  </si>
  <si>
    <t>line_x_b4792_cust4-b/Iang_0_a</t>
  </si>
  <si>
    <t>line_x_b4792_cust4-b/Imag_0_b</t>
  </si>
  <si>
    <t>line_x_b4792_cust4-b/Iang_0_b</t>
  </si>
  <si>
    <t>line_x_b4792_cust4-b/Imag_0_c</t>
  </si>
  <si>
    <t>line_x_b4792_cust4-b/Iang_0_c</t>
  </si>
  <si>
    <t>line_x_b4792_cust3-b/Imag_0_a</t>
  </si>
  <si>
    <t>line_x_b4792_cust3-b/Iang_0_a</t>
  </si>
  <si>
    <t>line_x_b4792_cust3-b/Imag_0_b</t>
  </si>
  <si>
    <t>line_x_b4792_cust3-b/Iang_0_b</t>
  </si>
  <si>
    <t>line_x_b4792_cust3-b/Imag_0_c</t>
  </si>
  <si>
    <t>line_x_b4792_cust3-b/Iang_0_c</t>
  </si>
  <si>
    <t>line_x_b4792_cust2-b/Imag_0_a</t>
  </si>
  <si>
    <t>line_x_b4792_cust2-b/Iang_0_a</t>
  </si>
  <si>
    <t>line_x_b4792_cust2-b/Imag_0_b</t>
  </si>
  <si>
    <t>line_x_b4792_cust2-b/Iang_0_b</t>
  </si>
  <si>
    <t>line_x_b4792_cust2-b/Imag_0_c</t>
  </si>
  <si>
    <t>line_x_b4792_cust2-b/Iang_0_c</t>
  </si>
  <si>
    <t>line_x_b4792_cust1-b/Imag_0_a</t>
  </si>
  <si>
    <t>line_x_b4792_cust1-b/Iang_0_a</t>
  </si>
  <si>
    <t>line_x_b4792_cust1-b/Imag_0_b</t>
  </si>
  <si>
    <t>line_x_b4792_cust1-b/Iang_0_b</t>
  </si>
  <si>
    <t>line_x_b4792_cust1-b/Imag_0_c</t>
  </si>
  <si>
    <t>line_x_b4792_cust1-b/Iang_0_c</t>
  </si>
  <si>
    <t>line_x_b29850_cust1-c/Imag_0_a</t>
  </si>
  <si>
    <t>line_x_b29850_cust1-c/Iang_0_a</t>
  </si>
  <si>
    <t>line_x_b29850_cust1-c/Imag_0_b</t>
  </si>
  <si>
    <t>line_x_b29850_cust1-c/Iang_0_b</t>
  </si>
  <si>
    <t>line_x_b29850_cust1-c/Imag_0_c</t>
  </si>
  <si>
    <t>line_x_b29850_cust1-c/Iang_0_c</t>
  </si>
  <si>
    <t>line_x_b24157_cust1-c/Imag_0_a</t>
  </si>
  <si>
    <t>line_x_b24157_cust1-c/Iang_0_a</t>
  </si>
  <si>
    <t>line_x_b24157_cust1-c/Imag_0_b</t>
  </si>
  <si>
    <t>line_x_b24157_cust1-c/Iang_0_b</t>
  </si>
  <si>
    <t>line_x_b24157_cust1-c/Imag_0_c</t>
  </si>
  <si>
    <t>line_x_b24157_cust1-c/Iang_0_c</t>
  </si>
  <si>
    <t>line_x_5968729476_cust1-b/Imag_0_a</t>
  </si>
  <si>
    <t>line_x_5968729476_cust1-b/Iang_0_a</t>
  </si>
  <si>
    <t>line_x_5968729476_cust1-b/Imag_0_b</t>
  </si>
  <si>
    <t>line_x_5968729476_cust1-b/Iang_0_b</t>
  </si>
  <si>
    <t>line_x_5968729476_cust1-b/Imag_0_c</t>
  </si>
  <si>
    <t>line_x_5968729476_cust1-b/Iang_0_c</t>
  </si>
  <si>
    <t>line_x_b38713_cust1-b/Imag_0_a</t>
  </si>
  <si>
    <t>line_x_b38713_cust1-b/Iang_0_a</t>
  </si>
  <si>
    <t>line_x_b38713_cust1-b/Imag_0_b</t>
  </si>
  <si>
    <t>line_x_b38713_cust1-b/Iang_0_b</t>
  </si>
  <si>
    <t>line_x_b38713_cust1-b/Imag_0_c</t>
  </si>
  <si>
    <t>line_x_b38713_cust1-b/Iang_0_c</t>
  </si>
  <si>
    <t>line_x_g44633_cust1-b/Imag_0_a</t>
  </si>
  <si>
    <t>line_x_g44633_cust1-b/Iang_0_a</t>
  </si>
  <si>
    <t>line_x_g44633_cust1-b/Imag_0_b</t>
  </si>
  <si>
    <t>line_x_g44633_cust1-b/Iang_0_b</t>
  </si>
  <si>
    <t>line_x_g44633_cust1-b/Imag_0_c</t>
  </si>
  <si>
    <t>line_x_g44633_cust1-b/Iang_0_c</t>
  </si>
  <si>
    <t>line_x_b61242_cust1-b/Imag_0_a</t>
  </si>
  <si>
    <t>line_x_b61242_cust1-b/Iang_0_a</t>
  </si>
  <si>
    <t>line_x_b61242_cust1-b/Imag_0_b</t>
  </si>
  <si>
    <t>line_x_b61242_cust1-b/Iang_0_b</t>
  </si>
  <si>
    <t>line_x_b61242_cust1-b/Imag_0_c</t>
  </si>
  <si>
    <t>line_x_b61242_cust1-b/Iang_0_c</t>
  </si>
  <si>
    <t>line_x_b19009_cust1-a/Imag_0_a</t>
  </si>
  <si>
    <t>line_x_b19009_cust1-a/Iang_0_a</t>
  </si>
  <si>
    <t>line_x_b19009_cust1-a/Imag_0_b</t>
  </si>
  <si>
    <t>line_x_b19009_cust1-a/Iang_0_b</t>
  </si>
  <si>
    <t>line_x_b19009_cust1-a/Imag_0_c</t>
  </si>
  <si>
    <t>line_x_b19009_cust1-a/Iang_0_c</t>
  </si>
  <si>
    <t>line_x_6038329671_cust2-a/Imag_0_a</t>
  </si>
  <si>
    <t>line_x_6038329671_cust2-a/Iang_0_a</t>
  </si>
  <si>
    <t>line_x_6038329671_cust2-a/Imag_0_b</t>
  </si>
  <si>
    <t>line_x_6038329671_cust2-a/Iang_0_b</t>
  </si>
  <si>
    <t>line_x_6038329671_cust2-a/Imag_0_c</t>
  </si>
  <si>
    <t>line_x_6038329671_cust2-a/Iang_0_c</t>
  </si>
  <si>
    <t>line_x_6038329671_cust1-a/Imag_0_a</t>
  </si>
  <si>
    <t>line_x_6038329671_cust1-a/Iang_0_a</t>
  </si>
  <si>
    <t>line_x_6038329671_cust1-a/Imag_0_b</t>
  </si>
  <si>
    <t>line_x_6038329671_cust1-a/Iang_0_b</t>
  </si>
  <si>
    <t>line_x_6038329671_cust1-a/Imag_0_c</t>
  </si>
  <si>
    <t>line_x_6038329671_cust1-a/Iang_0_c</t>
  </si>
  <si>
    <t>line_x_5833428564_cust1-a/Imag_0_a</t>
  </si>
  <si>
    <t>line_x_5833428564_cust1-a/Iang_0_a</t>
  </si>
  <si>
    <t>line_x_5833428564_cust1-a/Imag_0_b</t>
  </si>
  <si>
    <t>line_x_5833428564_cust1-a/Iang_0_b</t>
  </si>
  <si>
    <t>line_x_5833428564_cust1-a/Imag_0_c</t>
  </si>
  <si>
    <t>line_x_5833428564_cust1-a/Iang_0_c</t>
  </si>
  <si>
    <t>line_x_5833428564_cust1-b/Imag_0_a</t>
  </si>
  <si>
    <t>line_x_5833428564_cust1-b/Iang_0_a</t>
  </si>
  <si>
    <t>line_x_5833428564_cust1-b/Imag_0_b</t>
  </si>
  <si>
    <t>line_x_5833428564_cust1-b/Iang_0_b</t>
  </si>
  <si>
    <t>line_x_5833428564_cust1-b/Imag_0_c</t>
  </si>
  <si>
    <t>line_x_5833428564_cust1-b/Iang_0_c</t>
  </si>
  <si>
    <t>line_x_5833428564_cust1-c/Imag_0_a</t>
  </si>
  <si>
    <t>line_x_5833428564_cust1-c/Iang_0_a</t>
  </si>
  <si>
    <t>line_x_5833428564_cust1-c/Imag_0_b</t>
  </si>
  <si>
    <t>line_x_5833428564_cust1-c/Iang_0_b</t>
  </si>
  <si>
    <t>line_x_5833428564_cust1-c/Imag_0_c</t>
  </si>
  <si>
    <t>line_x_5833428564_cust1-c/Iang_0_c</t>
  </si>
  <si>
    <t>line_x_b46250_cust1-c/Imag_0_a</t>
  </si>
  <si>
    <t>line_x_b46250_cust1-c/Iang_0_a</t>
  </si>
  <si>
    <t>line_x_b46250_cust1-c/Imag_0_b</t>
  </si>
  <si>
    <t>line_x_b46250_cust1-c/Iang_0_b</t>
  </si>
  <si>
    <t>line_x_b46250_cust1-c/Imag_0_c</t>
  </si>
  <si>
    <t>line_x_b46250_cust1-c/Iang_0_c</t>
  </si>
  <si>
    <t>line_x_g43266_cust1-a/Imag_0_a</t>
  </si>
  <si>
    <t>line_x_g43266_cust1-a/Iang_0_a</t>
  </si>
  <si>
    <t>line_x_g43266_cust1-a/Imag_0_b</t>
  </si>
  <si>
    <t>line_x_g43266_cust1-a/Iang_0_b</t>
  </si>
  <si>
    <t>line_x_g43266_cust1-a/Imag_0_c</t>
  </si>
  <si>
    <t>line_x_g43266_cust1-a/Iang_0_c</t>
  </si>
  <si>
    <t>line_x_g43266_cust1-b/Imag_0_a</t>
  </si>
  <si>
    <t>line_x_g43266_cust1-b/Iang_0_a</t>
  </si>
  <si>
    <t>line_x_g43266_cust1-b/Imag_0_b</t>
  </si>
  <si>
    <t>line_x_g43266_cust1-b/Iang_0_b</t>
  </si>
  <si>
    <t>line_x_g43266_cust1-b/Imag_0_c</t>
  </si>
  <si>
    <t>line_x_g43266_cust1-b/Iang_0_c</t>
  </si>
  <si>
    <t>line_x_g43266_cust1-c/Imag_0_a</t>
  </si>
  <si>
    <t>line_x_g43266_cust1-c/Iang_0_a</t>
  </si>
  <si>
    <t>line_x_g43266_cust1-c/Imag_0_b</t>
  </si>
  <si>
    <t>line_x_g43266_cust1-c/Iang_0_b</t>
  </si>
  <si>
    <t>line_x_g43266_cust1-c/Imag_0_c</t>
  </si>
  <si>
    <t>line_x_g43266_cust1-c/Iang_0_c</t>
  </si>
  <si>
    <t>line_x_b18924_cust1-a/Imag_0_a</t>
  </si>
  <si>
    <t>line_x_b18924_cust1-a/Iang_0_a</t>
  </si>
  <si>
    <t>line_x_b18924_cust1-a/Imag_0_b</t>
  </si>
  <si>
    <t>line_x_b18924_cust1-a/Iang_0_b</t>
  </si>
  <si>
    <t>line_x_b18924_cust1-a/Imag_0_c</t>
  </si>
  <si>
    <t>line_x_b18924_cust1-a/Iang_0_c</t>
  </si>
  <si>
    <t>line_x_b28624_cust1-c/Imag_0_a</t>
  </si>
  <si>
    <t>line_x_b28624_cust1-c/Iang_0_a</t>
  </si>
  <si>
    <t>line_x_b28624_cust1-c/Imag_0_b</t>
  </si>
  <si>
    <t>line_x_b28624_cust1-c/Iang_0_b</t>
  </si>
  <si>
    <t>line_x_b28624_cust1-c/Imag_0_c</t>
  </si>
  <si>
    <t>line_x_b28624_cust1-c/Iang_0_c</t>
  </si>
  <si>
    <t>line_x_b4796_cust3-c/Imag_0_a</t>
  </si>
  <si>
    <t>line_x_b4796_cust3-c/Iang_0_a</t>
  </si>
  <si>
    <t>line_x_b4796_cust3-c/Imag_0_b</t>
  </si>
  <si>
    <t>line_x_b4796_cust3-c/Iang_0_b</t>
  </si>
  <si>
    <t>line_x_b4796_cust3-c/Imag_0_c</t>
  </si>
  <si>
    <t>line_x_b4796_cust3-c/Iang_0_c</t>
  </si>
  <si>
    <t>line_x_b4796_cust2-c/Imag_0_a</t>
  </si>
  <si>
    <t>line_x_b4796_cust2-c/Iang_0_a</t>
  </si>
  <si>
    <t>line_x_b4796_cust2-c/Imag_0_b</t>
  </si>
  <si>
    <t>line_x_b4796_cust2-c/Iang_0_b</t>
  </si>
  <si>
    <t>line_x_b4796_cust2-c/Imag_0_c</t>
  </si>
  <si>
    <t>line_x_b4796_cust2-c/Iang_0_c</t>
  </si>
  <si>
    <t>line_x_b4796_cust1-c/Imag_0_a</t>
  </si>
  <si>
    <t>line_x_b4796_cust1-c/Iang_0_a</t>
  </si>
  <si>
    <t>line_x_b4796_cust1-c/Imag_0_b</t>
  </si>
  <si>
    <t>line_x_b4796_cust1-c/Iang_0_b</t>
  </si>
  <si>
    <t>line_x_b4796_cust1-c/Imag_0_c</t>
  </si>
  <si>
    <t>line_x_b4796_cust1-c/Iang_0_c</t>
  </si>
  <si>
    <t>line_x_b4587_cust3-b/Imag_0_a</t>
  </si>
  <si>
    <t>line_x_b4587_cust3-b/Iang_0_a</t>
  </si>
  <si>
    <t>line_x_b4587_cust3-b/Imag_0_b</t>
  </si>
  <si>
    <t>line_x_b4587_cust3-b/Iang_0_b</t>
  </si>
  <si>
    <t>line_x_b4587_cust3-b/Imag_0_c</t>
  </si>
  <si>
    <t>line_x_b4587_cust3-b/Iang_0_c</t>
  </si>
  <si>
    <t>line_x_b4587_cust2-b/Imag_0_a</t>
  </si>
  <si>
    <t>line_x_b4587_cust2-b/Iang_0_a</t>
  </si>
  <si>
    <t>line_x_b4587_cust2-b/Imag_0_b</t>
  </si>
  <si>
    <t>line_x_b4587_cust2-b/Iang_0_b</t>
  </si>
  <si>
    <t>line_x_b4587_cust2-b/Imag_0_c</t>
  </si>
  <si>
    <t>line_x_b4587_cust2-b/Iang_0_c</t>
  </si>
  <si>
    <t>line_x_b4587_cust1-b/Imag_0_a</t>
  </si>
  <si>
    <t>line_x_b4587_cust1-b/Iang_0_a</t>
  </si>
  <si>
    <t>line_x_b4587_cust1-b/Imag_0_b</t>
  </si>
  <si>
    <t>line_x_b4587_cust1-b/Iang_0_b</t>
  </si>
  <si>
    <t>line_x_b4587_cust1-b/Imag_0_c</t>
  </si>
  <si>
    <t>line_x_b4587_cust1-b/Iang_0_c</t>
  </si>
  <si>
    <t>line_x_b41882_cust2-b/Imag_0_a</t>
  </si>
  <si>
    <t>line_x_b41882_cust2-b/Iang_0_a</t>
  </si>
  <si>
    <t>line_x_b41882_cust2-b/Imag_0_b</t>
  </si>
  <si>
    <t>line_x_b41882_cust2-b/Iang_0_b</t>
  </si>
  <si>
    <t>line_x_b41882_cust2-b/Imag_0_c</t>
  </si>
  <si>
    <t>line_x_b41882_cust2-b/Iang_0_c</t>
  </si>
  <si>
    <t>line_x_b41882_cust1-b/Imag_0_a</t>
  </si>
  <si>
    <t>line_x_b41882_cust1-b/Iang_0_a</t>
  </si>
  <si>
    <t>line_x_b41882_cust1-b/Imag_0_b</t>
  </si>
  <si>
    <t>line_x_b41882_cust1-b/Iang_0_b</t>
  </si>
  <si>
    <t>line_x_b41882_cust1-b/Imag_0_c</t>
  </si>
  <si>
    <t>line_x_b41882_cust1-b/Iang_0_c</t>
  </si>
  <si>
    <t>line_x_b56608_cust1-a/Imag_0_a</t>
  </si>
  <si>
    <t>line_x_b56608_cust1-a/Iang_0_a</t>
  </si>
  <si>
    <t>line_x_b56608_cust1-a/Imag_0_b</t>
  </si>
  <si>
    <t>line_x_b56608_cust1-a/Iang_0_b</t>
  </si>
  <si>
    <t>line_x_b56608_cust1-a/Imag_0_c</t>
  </si>
  <si>
    <t>line_x_b56608_cust1-a/Iang_0_c</t>
  </si>
  <si>
    <t>line_x_b4721_cust8-c/Imag_0_a</t>
  </si>
  <si>
    <t>line_x_b4721_cust8-c/Iang_0_a</t>
  </si>
  <si>
    <t>line_x_b4721_cust8-c/Imag_0_b</t>
  </si>
  <si>
    <t>line_x_b4721_cust8-c/Iang_0_b</t>
  </si>
  <si>
    <t>line_x_b4721_cust8-c/Imag_0_c</t>
  </si>
  <si>
    <t>line_x_b4721_cust8-c/Iang_0_c</t>
  </si>
  <si>
    <t>line_x_b4721_cust7-c/Imag_0_a</t>
  </si>
  <si>
    <t>line_x_b4721_cust7-c/Iang_0_a</t>
  </si>
  <si>
    <t>line_x_b4721_cust7-c/Imag_0_b</t>
  </si>
  <si>
    <t>line_x_b4721_cust7-c/Iang_0_b</t>
  </si>
  <si>
    <t>line_x_b4721_cust7-c/Imag_0_c</t>
  </si>
  <si>
    <t>line_x_b4721_cust7-c/Iang_0_c</t>
  </si>
  <si>
    <t>line_x_b4721_cust6-c/Imag_0_a</t>
  </si>
  <si>
    <t>line_x_b4721_cust6-c/Iang_0_a</t>
  </si>
  <si>
    <t>line_x_b4721_cust6-c/Imag_0_b</t>
  </si>
  <si>
    <t>line_x_b4721_cust6-c/Iang_0_b</t>
  </si>
  <si>
    <t>line_x_b4721_cust6-c/Imag_0_c</t>
  </si>
  <si>
    <t>line_x_b4721_cust6-c/Iang_0_c</t>
  </si>
  <si>
    <t>line_x_b4721_cust5-c/Imag_0_a</t>
  </si>
  <si>
    <t>line_x_b4721_cust5-c/Iang_0_a</t>
  </si>
  <si>
    <t>line_x_b4721_cust5-c/Imag_0_b</t>
  </si>
  <si>
    <t>line_x_b4721_cust5-c/Iang_0_b</t>
  </si>
  <si>
    <t>line_x_b4721_cust5-c/Imag_0_c</t>
  </si>
  <si>
    <t>line_x_b4721_cust5-c/Iang_0_c</t>
  </si>
  <si>
    <t>line_x_b4721_cust4-c/Imag_0_a</t>
  </si>
  <si>
    <t>line_x_b4721_cust4-c/Iang_0_a</t>
  </si>
  <si>
    <t>line_x_b4721_cust4-c/Imag_0_b</t>
  </si>
  <si>
    <t>line_x_b4721_cust4-c/Iang_0_b</t>
  </si>
  <si>
    <t>line_x_b4721_cust4-c/Imag_0_c</t>
  </si>
  <si>
    <t>line_x_b4721_cust4-c/Iang_0_c</t>
  </si>
  <si>
    <t>line_x_b4721_cust3-c/Imag_0_a</t>
  </si>
  <si>
    <t>line_x_b4721_cust3-c/Iang_0_a</t>
  </si>
  <si>
    <t>line_x_b4721_cust3-c/Imag_0_b</t>
  </si>
  <si>
    <t>line_x_b4721_cust3-c/Iang_0_b</t>
  </si>
  <si>
    <t>line_x_b4721_cust3-c/Imag_0_c</t>
  </si>
  <si>
    <t>line_x_b4721_cust3-c/Iang_0_c</t>
  </si>
  <si>
    <t>line_x_b4721_cust2-c/Imag_0_a</t>
  </si>
  <si>
    <t>line_x_b4721_cust2-c/Iang_0_a</t>
  </si>
  <si>
    <t>line_x_b4721_cust2-c/Imag_0_b</t>
  </si>
  <si>
    <t>line_x_b4721_cust2-c/Iang_0_b</t>
  </si>
  <si>
    <t>line_x_b4721_cust2-c/Imag_0_c</t>
  </si>
  <si>
    <t>line_x_b4721_cust2-c/Iang_0_c</t>
  </si>
  <si>
    <t>line_x_b4721_cust1-c/Imag_0_a</t>
  </si>
  <si>
    <t>line_x_b4721_cust1-c/Iang_0_a</t>
  </si>
  <si>
    <t>line_x_b4721_cust1-c/Imag_0_b</t>
  </si>
  <si>
    <t>line_x_b4721_cust1-c/Iang_0_b</t>
  </si>
  <si>
    <t>line_x_b4721_cust1-c/Imag_0_c</t>
  </si>
  <si>
    <t>line_x_b4721_cust1-c/Iang_0_c</t>
  </si>
  <si>
    <t>line_x_b52568_cust1-b/Imag_0_a</t>
  </si>
  <si>
    <t>line_x_b52568_cust1-b/Iang_0_a</t>
  </si>
  <si>
    <t>line_x_b52568_cust1-b/Imag_0_b</t>
  </si>
  <si>
    <t>line_x_b52568_cust1-b/Iang_0_b</t>
  </si>
  <si>
    <t>line_x_b52568_cust1-b/Imag_0_c</t>
  </si>
  <si>
    <t>line_x_b52568_cust1-b/Iang_0_c</t>
  </si>
  <si>
    <t>line_x_g44474_cust1-a/Imag_0_a</t>
  </si>
  <si>
    <t>line_x_g44474_cust1-a/Iang_0_a</t>
  </si>
  <si>
    <t>line_x_g44474_cust1-a/Imag_0_b</t>
  </si>
  <si>
    <t>line_x_g44474_cust1-a/Iang_0_b</t>
  </si>
  <si>
    <t>line_x_g44474_cust1-a/Imag_0_c</t>
  </si>
  <si>
    <t>line_x_g44474_cust1-a/Iang_0_c</t>
  </si>
  <si>
    <t>line_x_b23875_cust1-c/Imag_0_a</t>
  </si>
  <si>
    <t>line_x_b23875_cust1-c/Iang_0_a</t>
  </si>
  <si>
    <t>line_x_b23875_cust1-c/Imag_0_b</t>
  </si>
  <si>
    <t>line_x_b23875_cust1-c/Iang_0_b</t>
  </si>
  <si>
    <t>line_x_b23875_cust1-c/Imag_0_c</t>
  </si>
  <si>
    <t>line_x_b23875_cust1-c/Iang_0_c</t>
  </si>
  <si>
    <t>line_x_g43124_cust1-c/Imag_0_a</t>
  </si>
  <si>
    <t>line_x_g43124_cust1-c/Iang_0_a</t>
  </si>
  <si>
    <t>line_x_g43124_cust1-c/Imag_0_b</t>
  </si>
  <si>
    <t>line_x_g43124_cust1-c/Iang_0_b</t>
  </si>
  <si>
    <t>line_x_g43124_cust1-c/Imag_0_c</t>
  </si>
  <si>
    <t>line_x_g43124_cust1-c/Iang_0_c</t>
  </si>
  <si>
    <t>line_x_b26172_cust6-c/Imag_0_a</t>
  </si>
  <si>
    <t>line_x_b26172_cust6-c/Iang_0_a</t>
  </si>
  <si>
    <t>line_x_b26172_cust6-c/Imag_0_b</t>
  </si>
  <si>
    <t>line_x_b26172_cust6-c/Iang_0_b</t>
  </si>
  <si>
    <t>line_x_b26172_cust6-c/Imag_0_c</t>
  </si>
  <si>
    <t>line_x_b26172_cust6-c/Iang_0_c</t>
  </si>
  <si>
    <t>line_x_b26172_cust5-c/Imag_0_a</t>
  </si>
  <si>
    <t>line_x_b26172_cust5-c/Iang_0_a</t>
  </si>
  <si>
    <t>line_x_b26172_cust5-c/Imag_0_b</t>
  </si>
  <si>
    <t>line_x_b26172_cust5-c/Iang_0_b</t>
  </si>
  <si>
    <t>line_x_b26172_cust5-c/Imag_0_c</t>
  </si>
  <si>
    <t>line_x_b26172_cust5-c/Iang_0_c</t>
  </si>
  <si>
    <t>line_x_b26172_cust4-c/Imag_0_a</t>
  </si>
  <si>
    <t>line_x_b26172_cust4-c/Iang_0_a</t>
  </si>
  <si>
    <t>line_x_b26172_cust4-c/Imag_0_b</t>
  </si>
  <si>
    <t>line_x_b26172_cust4-c/Iang_0_b</t>
  </si>
  <si>
    <t>line_x_b26172_cust4-c/Imag_0_c</t>
  </si>
  <si>
    <t>line_x_b26172_cust4-c/Iang_0_c</t>
  </si>
  <si>
    <t>line_x_b26172_cust3-c/Imag_0_a</t>
  </si>
  <si>
    <t>line_x_b26172_cust3-c/Iang_0_a</t>
  </si>
  <si>
    <t>line_x_b26172_cust3-c/Imag_0_b</t>
  </si>
  <si>
    <t>line_x_b26172_cust3-c/Iang_0_b</t>
  </si>
  <si>
    <t>line_x_b26172_cust3-c/Imag_0_c</t>
  </si>
  <si>
    <t>line_x_b26172_cust3-c/Iang_0_c</t>
  </si>
  <si>
    <t>line_x_b26172_cust2-c/Imag_0_a</t>
  </si>
  <si>
    <t>line_x_b26172_cust2-c/Iang_0_a</t>
  </si>
  <si>
    <t>line_x_b26172_cust2-c/Imag_0_b</t>
  </si>
  <si>
    <t>line_x_b26172_cust2-c/Iang_0_b</t>
  </si>
  <si>
    <t>line_x_b26172_cust2-c/Imag_0_c</t>
  </si>
  <si>
    <t>line_x_b26172_cust2-c/Iang_0_c</t>
  </si>
  <si>
    <t>line_x_b26172_cust1-c/Imag_0_a</t>
  </si>
  <si>
    <t>line_x_b26172_cust1-c/Iang_0_a</t>
  </si>
  <si>
    <t>line_x_b26172_cust1-c/Imag_0_b</t>
  </si>
  <si>
    <t>line_x_b26172_cust1-c/Iang_0_b</t>
  </si>
  <si>
    <t>line_x_b26172_cust1-c/Imag_0_c</t>
  </si>
  <si>
    <t>line_x_b26172_cust1-c/Iang_0_c</t>
  </si>
  <si>
    <t>line_x_b19181_cust3-a/Imag_0_a</t>
  </si>
  <si>
    <t>line_x_b19181_cust3-a/Iang_0_a</t>
  </si>
  <si>
    <t>line_x_b19181_cust3-a/Imag_0_b</t>
  </si>
  <si>
    <t>line_x_b19181_cust3-a/Iang_0_b</t>
  </si>
  <si>
    <t>line_x_b19181_cust3-a/Imag_0_c</t>
  </si>
  <si>
    <t>line_x_b19181_cust3-a/Iang_0_c</t>
  </si>
  <si>
    <t>line_x_b19181_cust2-a/Imag_0_a</t>
  </si>
  <si>
    <t>line_x_b19181_cust2-a/Iang_0_a</t>
  </si>
  <si>
    <t>line_x_b19181_cust2-a/Imag_0_b</t>
  </si>
  <si>
    <t>line_x_b19181_cust2-a/Iang_0_b</t>
  </si>
  <si>
    <t>line_x_b19181_cust2-a/Imag_0_c</t>
  </si>
  <si>
    <t>line_x_b19181_cust2-a/Iang_0_c</t>
  </si>
  <si>
    <t>line_x_b19181_cust1-a/Imag_0_a</t>
  </si>
  <si>
    <t>line_x_b19181_cust1-a/Iang_0_a</t>
  </si>
  <si>
    <t>line_x_b19181_cust1-a/Imag_0_b</t>
  </si>
  <si>
    <t>line_x_b19181_cust1-a/Iang_0_b</t>
  </si>
  <si>
    <t>line_x_b19181_cust1-a/Imag_0_c</t>
  </si>
  <si>
    <t>line_x_b19181_cust1-a/Iang_0_c</t>
  </si>
  <si>
    <t>line_x_b58999_cust1-c/Imag_0_a</t>
  </si>
  <si>
    <t>line_x_b58999_cust1-c/Iang_0_a</t>
  </si>
  <si>
    <t>line_x_b58999_cust1-c/Imag_0_b</t>
  </si>
  <si>
    <t>line_x_b58999_cust1-c/Iang_0_b</t>
  </si>
  <si>
    <t>line_x_b58999_cust1-c/Imag_0_c</t>
  </si>
  <si>
    <t>line_x_b58999_cust1-c/Iang_0_c</t>
  </si>
  <si>
    <t>line_x_b18982_cust2-c/Imag_0_a</t>
  </si>
  <si>
    <t>line_x_b18982_cust2-c/Iang_0_a</t>
  </si>
  <si>
    <t>line_x_b18982_cust2-c/Imag_0_b</t>
  </si>
  <si>
    <t>line_x_b18982_cust2-c/Iang_0_b</t>
  </si>
  <si>
    <t>line_x_b18982_cust2-c/Imag_0_c</t>
  </si>
  <si>
    <t>line_x_b18982_cust2-c/Iang_0_c</t>
  </si>
  <si>
    <t>line_x_b18982_cust1-c/Imag_0_a</t>
  </si>
  <si>
    <t>line_x_b18982_cust1-c/Iang_0_a</t>
  </si>
  <si>
    <t>line_x_b18982_cust1-c/Imag_0_b</t>
  </si>
  <si>
    <t>line_x_b18982_cust1-c/Iang_0_b</t>
  </si>
  <si>
    <t>line_x_b18982_cust1-c/Imag_0_c</t>
  </si>
  <si>
    <t>line_x_b18982_cust1-c/Iang_0_c</t>
  </si>
  <si>
    <t>line_x_5940428202_cust1-c/Imag_0_a</t>
  </si>
  <si>
    <t>line_x_5940428202_cust1-c/Iang_0_a</t>
  </si>
  <si>
    <t>line_x_5940428202_cust1-c/Imag_0_b</t>
  </si>
  <si>
    <t>line_x_5940428202_cust1-c/Iang_0_b</t>
  </si>
  <si>
    <t>line_x_5940428202_cust1-c/Imag_0_c</t>
  </si>
  <si>
    <t>line_x_5940428202_cust1-c/Iang_0_c</t>
  </si>
  <si>
    <t>line_x_b52167_cust1-a/Imag_0_a</t>
  </si>
  <si>
    <t>line_x_b52167_cust1-a/Iang_0_a</t>
  </si>
  <si>
    <t>line_x_b52167_cust1-a/Imag_0_b</t>
  </si>
  <si>
    <t>line_x_b52167_cust1-a/Iang_0_b</t>
  </si>
  <si>
    <t>line_x_b52167_cust1-a/Imag_0_c</t>
  </si>
  <si>
    <t>line_x_b52167_cust1-a/Iang_0_c</t>
  </si>
  <si>
    <t>line_x_b63690_cust1-c/Imag_0_a</t>
  </si>
  <si>
    <t>line_x_b63690_cust1-c/Iang_0_a</t>
  </si>
  <si>
    <t>line_x_b63690_cust1-c/Imag_0_b</t>
  </si>
  <si>
    <t>line_x_b63690_cust1-c/Iang_0_b</t>
  </si>
  <si>
    <t>line_x_b63690_cust1-c/Imag_0_c</t>
  </si>
  <si>
    <t>line_x_b63690_cust1-c/Iang_0_c</t>
  </si>
  <si>
    <t>line_x_b4931_cust2-b/Imag_0_a</t>
  </si>
  <si>
    <t>line_x_b4931_cust2-b/Iang_0_a</t>
  </si>
  <si>
    <t>line_x_b4931_cust2-b/Imag_0_b</t>
  </si>
  <si>
    <t>line_x_b4931_cust2-b/Iang_0_b</t>
  </si>
  <si>
    <t>line_x_b4931_cust2-b/Imag_0_c</t>
  </si>
  <si>
    <t>line_x_b4931_cust2-b/Iang_0_c</t>
  </si>
  <si>
    <t>line_x_b4931_cust1-b/Imag_0_a</t>
  </si>
  <si>
    <t>line_x_b4931_cust1-b/Iang_0_a</t>
  </si>
  <si>
    <t>line_x_b4931_cust1-b/Imag_0_b</t>
  </si>
  <si>
    <t>line_x_b4931_cust1-b/Iang_0_b</t>
  </si>
  <si>
    <t>line_x_b4931_cust1-b/Imag_0_c</t>
  </si>
  <si>
    <t>line_x_b4931_cust1-b/Iang_0_c</t>
  </si>
  <si>
    <t>line_x_6023329644_cust1-a/Imag_0_a</t>
  </si>
  <si>
    <t>line_x_6023329644_cust1-a/Iang_0_a</t>
  </si>
  <si>
    <t>line_x_6023329644_cust1-a/Imag_0_b</t>
  </si>
  <si>
    <t>line_x_6023329644_cust1-a/Iang_0_b</t>
  </si>
  <si>
    <t>line_x_6023329644_cust1-a/Imag_0_c</t>
  </si>
  <si>
    <t>line_x_6023329644_cust1-a/Iang_0_c</t>
  </si>
  <si>
    <t>line_x_5931928222_cust1-c/Imag_0_a</t>
  </si>
  <si>
    <t>line_x_5931928222_cust1-c/Iang_0_a</t>
  </si>
  <si>
    <t>line_x_5931928222_cust1-c/Imag_0_b</t>
  </si>
  <si>
    <t>line_x_5931928222_cust1-c/Iang_0_b</t>
  </si>
  <si>
    <t>line_x_5931928222_cust1-c/Imag_0_c</t>
  </si>
  <si>
    <t>line_x_5931928222_cust1-c/Iang_0_c</t>
  </si>
  <si>
    <t>line_x_5933328534_cust1-c/Imag_0_a</t>
  </si>
  <si>
    <t>line_x_5933328534_cust1-c/Iang_0_a</t>
  </si>
  <si>
    <t>line_x_5933328534_cust1-c/Imag_0_b</t>
  </si>
  <si>
    <t>line_x_5933328534_cust1-c/Iang_0_b</t>
  </si>
  <si>
    <t>line_x_5933328534_cust1-c/Imag_0_c</t>
  </si>
  <si>
    <t>line_x_5933328534_cust1-c/Iang_0_c</t>
  </si>
  <si>
    <t>line_x_5985429630_cust1-b/Imag_0_a</t>
  </si>
  <si>
    <t>line_x_5985429630_cust1-b/Iang_0_a</t>
  </si>
  <si>
    <t>line_x_5985429630_cust1-b/Imag_0_b</t>
  </si>
  <si>
    <t>line_x_5985429630_cust1-b/Iang_0_b</t>
  </si>
  <si>
    <t>line_x_5985429630_cust1-b/Imag_0_c</t>
  </si>
  <si>
    <t>line_x_5985429630_cust1-b/Iang_0_c</t>
  </si>
  <si>
    <t>line_x_b53878_cust1-c/Imag_0_a</t>
  </si>
  <si>
    <t>line_x_b53878_cust1-c/Iang_0_a</t>
  </si>
  <si>
    <t>line_x_b53878_cust1-c/Imag_0_b</t>
  </si>
  <si>
    <t>line_x_b53878_cust1-c/Iang_0_b</t>
  </si>
  <si>
    <t>line_x_b53878_cust1-c/Imag_0_c</t>
  </si>
  <si>
    <t>line_x_b53878_cust1-c/Iang_0_c</t>
  </si>
  <si>
    <t>line_x_b41663_cust2-a/Imag_0_a</t>
  </si>
  <si>
    <t>line_x_b41663_cust2-a/Iang_0_a</t>
  </si>
  <si>
    <t>line_x_b41663_cust2-a/Imag_0_b</t>
  </si>
  <si>
    <t>line_x_b41663_cust2-a/Iang_0_b</t>
  </si>
  <si>
    <t>line_x_b41663_cust2-a/Imag_0_c</t>
  </si>
  <si>
    <t>line_x_b41663_cust2-a/Iang_0_c</t>
  </si>
  <si>
    <t>line_x_b41663_cust1-a/Imag_0_a</t>
  </si>
  <si>
    <t>line_x_b41663_cust1-a/Iang_0_a</t>
  </si>
  <si>
    <t>line_x_b41663_cust1-a/Imag_0_b</t>
  </si>
  <si>
    <t>line_x_b41663_cust1-a/Iang_0_b</t>
  </si>
  <si>
    <t>line_x_b41663_cust1-a/Imag_0_c</t>
  </si>
  <si>
    <t>line_x_b41663_cust1-a/Iang_0_c</t>
  </si>
  <si>
    <t>line_x_g42777_cust1-c/Imag_0_a</t>
  </si>
  <si>
    <t>line_x_g42777_cust1-c/Iang_0_a</t>
  </si>
  <si>
    <t>line_x_g42777_cust1-c/Imag_0_b</t>
  </si>
  <si>
    <t>line_x_g42777_cust1-c/Iang_0_b</t>
  </si>
  <si>
    <t>line_x_g42777_cust1-c/Imag_0_c</t>
  </si>
  <si>
    <t>line_x_g42777_cust1-c/Iang_0_c</t>
  </si>
  <si>
    <t>line_x_b55827_cust1-c/Imag_0_a</t>
  </si>
  <si>
    <t>line_x_b55827_cust1-c/Iang_0_a</t>
  </si>
  <si>
    <t>line_x_b55827_cust1-c/Imag_0_b</t>
  </si>
  <si>
    <t>line_x_b55827_cust1-c/Iang_0_b</t>
  </si>
  <si>
    <t>line_x_b55827_cust1-c/Imag_0_c</t>
  </si>
  <si>
    <t>line_x_b55827_cust1-c/Iang_0_c</t>
  </si>
  <si>
    <t>line_x_b31172_cust3-c/Imag_0_a</t>
  </si>
  <si>
    <t>line_x_b31172_cust3-c/Iang_0_a</t>
  </si>
  <si>
    <t>line_x_b31172_cust3-c/Imag_0_b</t>
  </si>
  <si>
    <t>line_x_b31172_cust3-c/Iang_0_b</t>
  </si>
  <si>
    <t>line_x_b31172_cust3-c/Imag_0_c</t>
  </si>
  <si>
    <t>line_x_b31172_cust3-c/Iang_0_c</t>
  </si>
  <si>
    <t>line_x_b31172_cust2-c/Imag_0_a</t>
  </si>
  <si>
    <t>line_x_b31172_cust2-c/Iang_0_a</t>
  </si>
  <si>
    <t>line_x_b31172_cust2-c/Imag_0_b</t>
  </si>
  <si>
    <t>line_x_b31172_cust2-c/Iang_0_b</t>
  </si>
  <si>
    <t>line_x_b31172_cust2-c/Imag_0_c</t>
  </si>
  <si>
    <t>line_x_b31172_cust2-c/Iang_0_c</t>
  </si>
  <si>
    <t>line_x_b31172_cust1-c/Imag_0_a</t>
  </si>
  <si>
    <t>line_x_b31172_cust1-c/Iang_0_a</t>
  </si>
  <si>
    <t>line_x_b31172_cust1-c/Imag_0_b</t>
  </si>
  <si>
    <t>line_x_b31172_cust1-c/Iang_0_b</t>
  </si>
  <si>
    <t>line_x_b31172_cust1-c/Imag_0_c</t>
  </si>
  <si>
    <t>line_x_b31172_cust1-c/Iang_0_c</t>
  </si>
  <si>
    <t>line_x_g42239_cust5-a/Imag_0_a</t>
  </si>
  <si>
    <t>line_x_g42239_cust5-a/Iang_0_a</t>
  </si>
  <si>
    <t>line_x_g42239_cust5-a/Imag_0_b</t>
  </si>
  <si>
    <t>line_x_g42239_cust5-a/Iang_0_b</t>
  </si>
  <si>
    <t>line_x_g42239_cust5-a/Imag_0_c</t>
  </si>
  <si>
    <t>line_x_g42239_cust5-a/Iang_0_c</t>
  </si>
  <si>
    <t>line_x_g42239_cust4-a/Imag_0_a</t>
  </si>
  <si>
    <t>line_x_g42239_cust4-a/Iang_0_a</t>
  </si>
  <si>
    <t>line_x_g42239_cust4-a/Imag_0_b</t>
  </si>
  <si>
    <t>line_x_g42239_cust4-a/Iang_0_b</t>
  </si>
  <si>
    <t>line_x_g42239_cust4-a/Imag_0_c</t>
  </si>
  <si>
    <t>line_x_g42239_cust4-a/Iang_0_c</t>
  </si>
  <si>
    <t>line_x_g42239_cust3-a/Imag_0_a</t>
  </si>
  <si>
    <t>line_x_g42239_cust3-a/Iang_0_a</t>
  </si>
  <si>
    <t>line_x_g42239_cust3-a/Imag_0_b</t>
  </si>
  <si>
    <t>line_x_g42239_cust3-a/Iang_0_b</t>
  </si>
  <si>
    <t>line_x_g42239_cust3-a/Imag_0_c</t>
  </si>
  <si>
    <t>line_x_g42239_cust3-a/Iang_0_c</t>
  </si>
  <si>
    <t>line_x_g42239_cust2-a/Imag_0_a</t>
  </si>
  <si>
    <t>line_x_g42239_cust2-a/Iang_0_a</t>
  </si>
  <si>
    <t>line_x_g42239_cust2-a/Imag_0_b</t>
  </si>
  <si>
    <t>line_x_g42239_cust2-a/Iang_0_b</t>
  </si>
  <si>
    <t>line_x_g42239_cust2-a/Imag_0_c</t>
  </si>
  <si>
    <t>line_x_g42239_cust2-a/Iang_0_c</t>
  </si>
  <si>
    <t>line_x_g42239_cust1-a/Imag_0_a</t>
  </si>
  <si>
    <t>line_x_g42239_cust1-a/Iang_0_a</t>
  </si>
  <si>
    <t>line_x_g42239_cust1-a/Imag_0_b</t>
  </si>
  <si>
    <t>line_x_g42239_cust1-a/Iang_0_b</t>
  </si>
  <si>
    <t>line_x_g42239_cust1-a/Imag_0_c</t>
  </si>
  <si>
    <t>line_x_g42239_cust1-a/Iang_0_c</t>
  </si>
  <si>
    <t>line_x_6086829766_cust1-a/Imag_0_a</t>
  </si>
  <si>
    <t>line_x_6086829766_cust1-a/Iang_0_a</t>
  </si>
  <si>
    <t>line_x_6086829766_cust1-a/Imag_0_b</t>
  </si>
  <si>
    <t>line_x_6086829766_cust1-a/Iang_0_b</t>
  </si>
  <si>
    <t>line_x_6086829766_cust1-a/Imag_0_c</t>
  </si>
  <si>
    <t>line_x_6086829766_cust1-a/Iang_0_c</t>
  </si>
  <si>
    <t>line_x_b4858_cust5-b/Imag_0_a</t>
  </si>
  <si>
    <t>line_x_b4858_cust5-b/Iang_0_a</t>
  </si>
  <si>
    <t>line_x_b4858_cust5-b/Imag_0_b</t>
  </si>
  <si>
    <t>line_x_b4858_cust5-b/Iang_0_b</t>
  </si>
  <si>
    <t>line_x_b4858_cust5-b/Imag_0_c</t>
  </si>
  <si>
    <t>line_x_b4858_cust5-b/Iang_0_c</t>
  </si>
  <si>
    <t>line_x_b4858_cust4-b/Imag_0_a</t>
  </si>
  <si>
    <t>line_x_b4858_cust4-b/Iang_0_a</t>
  </si>
  <si>
    <t>line_x_b4858_cust4-b/Imag_0_b</t>
  </si>
  <si>
    <t>line_x_b4858_cust4-b/Iang_0_b</t>
  </si>
  <si>
    <t>line_x_b4858_cust4-b/Imag_0_c</t>
  </si>
  <si>
    <t>line_x_b4858_cust4-b/Iang_0_c</t>
  </si>
  <si>
    <t>line_x_b4858_cust3-b/Imag_0_a</t>
  </si>
  <si>
    <t>line_x_b4858_cust3-b/Iang_0_a</t>
  </si>
  <si>
    <t>line_x_b4858_cust3-b/Imag_0_b</t>
  </si>
  <si>
    <t>line_x_b4858_cust3-b/Iang_0_b</t>
  </si>
  <si>
    <t>line_x_b4858_cust3-b/Imag_0_c</t>
  </si>
  <si>
    <t>line_x_b4858_cust3-b/Iang_0_c</t>
  </si>
  <si>
    <t>line_x_b4858_cust2-b/Imag_0_a</t>
  </si>
  <si>
    <t>line_x_b4858_cust2-b/Iang_0_a</t>
  </si>
  <si>
    <t>line_x_b4858_cust2-b/Imag_0_b</t>
  </si>
  <si>
    <t>line_x_b4858_cust2-b/Iang_0_b</t>
  </si>
  <si>
    <t>line_x_b4858_cust2-b/Imag_0_c</t>
  </si>
  <si>
    <t>line_x_b4858_cust2-b/Iang_0_c</t>
  </si>
  <si>
    <t>line_x_b4858_cust1-b/Imag_0_a</t>
  </si>
  <si>
    <t>line_x_b4858_cust1-b/Iang_0_a</t>
  </si>
  <si>
    <t>line_x_b4858_cust1-b/Imag_0_b</t>
  </si>
  <si>
    <t>line_x_b4858_cust1-b/Iang_0_b</t>
  </si>
  <si>
    <t>line_x_b4858_cust1-b/Imag_0_c</t>
  </si>
  <si>
    <t>line_x_b4858_cust1-b/Iang_0_c</t>
  </si>
  <si>
    <t>line_x_b66414_cust1-c/Imag_0_a</t>
  </si>
  <si>
    <t>line_x_b66414_cust1-c/Iang_0_a</t>
  </si>
  <si>
    <t>line_x_b66414_cust1-c/Imag_0_b</t>
  </si>
  <si>
    <t>line_x_b66414_cust1-c/Iang_0_b</t>
  </si>
  <si>
    <t>line_x_b66414_cust1-c/Imag_0_c</t>
  </si>
  <si>
    <t>line_x_b66414_cust1-c/Iang_0_c</t>
  </si>
  <si>
    <t>line_x_b14440_cust1-c/Imag_0_a</t>
  </si>
  <si>
    <t>line_x_b14440_cust1-c/Iang_0_a</t>
  </si>
  <si>
    <t>line_x_b14440_cust1-c/Imag_0_b</t>
  </si>
  <si>
    <t>line_x_b14440_cust1-c/Iang_0_b</t>
  </si>
  <si>
    <t>line_x_b14440_cust1-c/Imag_0_c</t>
  </si>
  <si>
    <t>line_x_b14440_cust1-c/Iang_0_c</t>
  </si>
  <si>
    <t>line_x_b24502_cust2-c/Imag_0_a</t>
  </si>
  <si>
    <t>line_x_b24502_cust2-c/Iang_0_a</t>
  </si>
  <si>
    <t>line_x_b24502_cust2-c/Imag_0_b</t>
  </si>
  <si>
    <t>line_x_b24502_cust2-c/Iang_0_b</t>
  </si>
  <si>
    <t>line_x_b24502_cust2-c/Imag_0_c</t>
  </si>
  <si>
    <t>line_x_b24502_cust2-c/Iang_0_c</t>
  </si>
  <si>
    <t>line_x_b24502_cust1-c/Imag_0_a</t>
  </si>
  <si>
    <t>line_x_b24502_cust1-c/Iang_0_a</t>
  </si>
  <si>
    <t>line_x_b24502_cust1-c/Imag_0_b</t>
  </si>
  <si>
    <t>line_x_b24502_cust1-c/Iang_0_b</t>
  </si>
  <si>
    <t>line_x_b24502_cust1-c/Imag_0_c</t>
  </si>
  <si>
    <t>line_x_b24502_cust1-c/Iang_0_c</t>
  </si>
  <si>
    <t>line_x_b17925_cust1-b/Imag_0_a</t>
  </si>
  <si>
    <t>line_x_b17925_cust1-b/Iang_0_a</t>
  </si>
  <si>
    <t>line_x_b17925_cust1-b/Imag_0_b</t>
  </si>
  <si>
    <t>line_x_b17925_cust1-b/Iang_0_b</t>
  </si>
  <si>
    <t>line_x_b17925_cust1-b/Imag_0_c</t>
  </si>
  <si>
    <t>line_x_b17925_cust1-b/Iang_0_c</t>
  </si>
  <si>
    <t>line_x_b13658_cust1-c/Imag_0_a</t>
  </si>
  <si>
    <t>line_x_b13658_cust1-c/Iang_0_a</t>
  </si>
  <si>
    <t>line_x_b13658_cust1-c/Imag_0_b</t>
  </si>
  <si>
    <t>line_x_b13658_cust1-c/Iang_0_b</t>
  </si>
  <si>
    <t>line_x_b13658_cust1-c/Imag_0_c</t>
  </si>
  <si>
    <t>line_x_b13658_cust1-c/Iang_0_c</t>
  </si>
  <si>
    <t>line_x_b24270_cust6-c/Imag_0_a</t>
  </si>
  <si>
    <t>line_x_b24270_cust6-c/Iang_0_a</t>
  </si>
  <si>
    <t>line_x_b24270_cust6-c/Imag_0_b</t>
  </si>
  <si>
    <t>line_x_b24270_cust6-c/Iang_0_b</t>
  </si>
  <si>
    <t>line_x_b24270_cust6-c/Imag_0_c</t>
  </si>
  <si>
    <t>line_x_b24270_cust6-c/Iang_0_c</t>
  </si>
  <si>
    <t>line_x_b24270_cust5-c/Imag_0_a</t>
  </si>
  <si>
    <t>line_x_b24270_cust5-c/Iang_0_a</t>
  </si>
  <si>
    <t>line_x_b24270_cust5-c/Imag_0_b</t>
  </si>
  <si>
    <t>line_x_b24270_cust5-c/Iang_0_b</t>
  </si>
  <si>
    <t>line_x_b24270_cust5-c/Imag_0_c</t>
  </si>
  <si>
    <t>line_x_b24270_cust5-c/Iang_0_c</t>
  </si>
  <si>
    <t>line_x_b24270_cust4-c/Imag_0_a</t>
  </si>
  <si>
    <t>line_x_b24270_cust4-c/Iang_0_a</t>
  </si>
  <si>
    <t>line_x_b24270_cust4-c/Imag_0_b</t>
  </si>
  <si>
    <t>line_x_b24270_cust4-c/Iang_0_b</t>
  </si>
  <si>
    <t>line_x_b24270_cust4-c/Imag_0_c</t>
  </si>
  <si>
    <t>line_x_b24270_cust4-c/Iang_0_c</t>
  </si>
  <si>
    <t>line_x_b24270_cust3-c/Imag_0_a</t>
  </si>
  <si>
    <t>line_x_b24270_cust3-c/Iang_0_a</t>
  </si>
  <si>
    <t>line_x_b24270_cust3-c/Imag_0_b</t>
  </si>
  <si>
    <t>line_x_b24270_cust3-c/Iang_0_b</t>
  </si>
  <si>
    <t>line_x_b24270_cust3-c/Imag_0_c</t>
  </si>
  <si>
    <t>line_x_b24270_cust3-c/Iang_0_c</t>
  </si>
  <si>
    <t>line_x_b24270_cust2-c/Imag_0_a</t>
  </si>
  <si>
    <t>line_x_b24270_cust2-c/Iang_0_a</t>
  </si>
  <si>
    <t>line_x_b24270_cust2-c/Imag_0_b</t>
  </si>
  <si>
    <t>line_x_b24270_cust2-c/Iang_0_b</t>
  </si>
  <si>
    <t>line_x_b24270_cust2-c/Imag_0_c</t>
  </si>
  <si>
    <t>line_x_b24270_cust2-c/Iang_0_c</t>
  </si>
  <si>
    <t>line_x_b24270_cust1-c/Imag_0_a</t>
  </si>
  <si>
    <t>line_x_b24270_cust1-c/Iang_0_a</t>
  </si>
  <si>
    <t>line_x_b24270_cust1-c/Imag_0_b</t>
  </si>
  <si>
    <t>line_x_b24270_cust1-c/Iang_0_b</t>
  </si>
  <si>
    <t>line_x_b24270_cust1-c/Imag_0_c</t>
  </si>
  <si>
    <t>line_x_b24270_cust1-c/Iang_0_c</t>
  </si>
  <si>
    <t>line_x_b24280_cust4-c/Imag_0_a</t>
  </si>
  <si>
    <t>line_x_b24280_cust4-c/Iang_0_a</t>
  </si>
  <si>
    <t>line_x_b24280_cust4-c/Imag_0_b</t>
  </si>
  <si>
    <t>line_x_b24280_cust4-c/Iang_0_b</t>
  </si>
  <si>
    <t>line_x_b24280_cust4-c/Imag_0_c</t>
  </si>
  <si>
    <t>line_x_b24280_cust4-c/Iang_0_c</t>
  </si>
  <si>
    <t>line_x_b24280_cust3-c/Imag_0_a</t>
  </si>
  <si>
    <t>line_x_b24280_cust3-c/Iang_0_a</t>
  </si>
  <si>
    <t>line_x_b24280_cust3-c/Imag_0_b</t>
  </si>
  <si>
    <t>line_x_b24280_cust3-c/Iang_0_b</t>
  </si>
  <si>
    <t>line_x_b24280_cust3-c/Imag_0_c</t>
  </si>
  <si>
    <t>line_x_b24280_cust3-c/Iang_0_c</t>
  </si>
  <si>
    <t>line_x_b24280_cust2-c/Imag_0_a</t>
  </si>
  <si>
    <t>line_x_b24280_cust2-c/Iang_0_a</t>
  </si>
  <si>
    <t>line_x_b24280_cust2-c/Imag_0_b</t>
  </si>
  <si>
    <t>line_x_b24280_cust2-c/Iang_0_b</t>
  </si>
  <si>
    <t>line_x_b24280_cust2-c/Imag_0_c</t>
  </si>
  <si>
    <t>line_x_b24280_cust2-c/Iang_0_c</t>
  </si>
  <si>
    <t>line_x_b24280_cust1-c/Imag_0_a</t>
  </si>
  <si>
    <t>line_x_b24280_cust1-c/Iang_0_a</t>
  </si>
  <si>
    <t>line_x_b24280_cust1-c/Imag_0_b</t>
  </si>
  <si>
    <t>line_x_b24280_cust1-c/Iang_0_b</t>
  </si>
  <si>
    <t>line_x_b24280_cust1-c/Imag_0_c</t>
  </si>
  <si>
    <t>line_x_b24280_cust1-c/Iang_0_c</t>
  </si>
  <si>
    <t>line_x_b52160_cust1-c/Imag_0_a</t>
  </si>
  <si>
    <t>line_x_b52160_cust1-c/Iang_0_a</t>
  </si>
  <si>
    <t>line_x_b52160_cust1-c/Imag_0_b</t>
  </si>
  <si>
    <t>line_x_b52160_cust1-c/Iang_0_b</t>
  </si>
  <si>
    <t>line_x_b52160_cust1-c/Imag_0_c</t>
  </si>
  <si>
    <t>line_x_b52160_cust1-c/Iang_0_c</t>
  </si>
  <si>
    <t>line_x_5851028310_cust1-a/Imag_0_a</t>
  </si>
  <si>
    <t>line_x_5851028310_cust1-a/Iang_0_a</t>
  </si>
  <si>
    <t>line_x_5851028310_cust1-a/Imag_0_b</t>
  </si>
  <si>
    <t>line_x_5851028310_cust1-a/Iang_0_b</t>
  </si>
  <si>
    <t>line_x_5851028310_cust1-a/Imag_0_c</t>
  </si>
  <si>
    <t>line_x_5851028310_cust1-a/Iang_0_c</t>
  </si>
  <si>
    <t>line_x_5851028310_cust1-b/Imag_0_a</t>
  </si>
  <si>
    <t>line_x_5851028310_cust1-b/Iang_0_a</t>
  </si>
  <si>
    <t>line_x_5851028310_cust1-b/Imag_0_b</t>
  </si>
  <si>
    <t>line_x_5851028310_cust1-b/Iang_0_b</t>
  </si>
  <si>
    <t>line_x_5851028310_cust1-b/Imag_0_c</t>
  </si>
  <si>
    <t>line_x_5851028310_cust1-b/Iang_0_c</t>
  </si>
  <si>
    <t>line_x_5851028310_cust1-c/Imag_0_a</t>
  </si>
  <si>
    <t>line_x_5851028310_cust1-c/Iang_0_a</t>
  </si>
  <si>
    <t>line_x_5851028310_cust1-c/Imag_0_b</t>
  </si>
  <si>
    <t>line_x_5851028310_cust1-c/Iang_0_b</t>
  </si>
  <si>
    <t>line_x_5851028310_cust1-c/Imag_0_c</t>
  </si>
  <si>
    <t>line_x_5851028310_cust1-c/Iang_0_c</t>
  </si>
  <si>
    <t>line_x_b60939_cust3-c/Imag_0_a</t>
  </si>
  <si>
    <t>line_x_b60939_cust3-c/Iang_0_a</t>
  </si>
  <si>
    <t>line_x_b60939_cust3-c/Imag_0_b</t>
  </si>
  <si>
    <t>line_x_b60939_cust3-c/Iang_0_b</t>
  </si>
  <si>
    <t>line_x_b60939_cust3-c/Imag_0_c</t>
  </si>
  <si>
    <t>line_x_b60939_cust3-c/Iang_0_c</t>
  </si>
  <si>
    <t>line_x_b60939_cust2-c/Imag_0_a</t>
  </si>
  <si>
    <t>line_x_b60939_cust2-c/Iang_0_a</t>
  </si>
  <si>
    <t>line_x_b60939_cust2-c/Imag_0_b</t>
  </si>
  <si>
    <t>line_x_b60939_cust2-c/Iang_0_b</t>
  </si>
  <si>
    <t>line_x_b60939_cust2-c/Imag_0_c</t>
  </si>
  <si>
    <t>line_x_b60939_cust2-c/Iang_0_c</t>
  </si>
  <si>
    <t>line_x_b60939_cust1-c/Imag_0_a</t>
  </si>
  <si>
    <t>line_x_b60939_cust1-c/Iang_0_a</t>
  </si>
  <si>
    <t>line_x_b60939_cust1-c/Imag_0_b</t>
  </si>
  <si>
    <t>line_x_b60939_cust1-c/Iang_0_b</t>
  </si>
  <si>
    <t>line_x_b60939_cust1-c/Imag_0_c</t>
  </si>
  <si>
    <t>line_x_b60939_cust1-c/Iang_0_c</t>
  </si>
  <si>
    <t>line_x_b3065_cust4-c/Imag_0_a</t>
  </si>
  <si>
    <t>line_x_b3065_cust4-c/Iang_0_a</t>
  </si>
  <si>
    <t>line_x_b3065_cust4-c/Imag_0_b</t>
  </si>
  <si>
    <t>line_x_b3065_cust4-c/Iang_0_b</t>
  </si>
  <si>
    <t>line_x_b3065_cust4-c/Imag_0_c</t>
  </si>
  <si>
    <t>line_x_b3065_cust4-c/Iang_0_c</t>
  </si>
  <si>
    <t>line_x_b3065_cust3-c/Imag_0_a</t>
  </si>
  <si>
    <t>line_x_b3065_cust3-c/Iang_0_a</t>
  </si>
  <si>
    <t>line_x_b3065_cust3-c/Imag_0_b</t>
  </si>
  <si>
    <t>line_x_b3065_cust3-c/Iang_0_b</t>
  </si>
  <si>
    <t>line_x_b3065_cust3-c/Imag_0_c</t>
  </si>
  <si>
    <t>line_x_b3065_cust3-c/Iang_0_c</t>
  </si>
  <si>
    <t>line_x_b3065_cust2-c/Imag_0_a</t>
  </si>
  <si>
    <t>line_x_b3065_cust2-c/Iang_0_a</t>
  </si>
  <si>
    <t>line_x_b3065_cust2-c/Imag_0_b</t>
  </si>
  <si>
    <t>line_x_b3065_cust2-c/Iang_0_b</t>
  </si>
  <si>
    <t>line_x_b3065_cust2-c/Imag_0_c</t>
  </si>
  <si>
    <t>line_x_b3065_cust2-c/Iang_0_c</t>
  </si>
  <si>
    <t>line_x_b3065_cust1-c/Imag_0_a</t>
  </si>
  <si>
    <t>line_x_b3065_cust1-c/Iang_0_a</t>
  </si>
  <si>
    <t>line_x_b3065_cust1-c/Imag_0_b</t>
  </si>
  <si>
    <t>line_x_b3065_cust1-c/Iang_0_b</t>
  </si>
  <si>
    <t>line_x_b3065_cust1-c/Imag_0_c</t>
  </si>
  <si>
    <t>line_x_b3065_cust1-c/Iang_0_c</t>
  </si>
  <si>
    <t>line_x_b61609_cust1-c/Imag_0_a</t>
  </si>
  <si>
    <t>line_x_b61609_cust1-c/Iang_0_a</t>
  </si>
  <si>
    <t>line_x_b61609_cust1-c/Imag_0_b</t>
  </si>
  <si>
    <t>line_x_b61609_cust1-c/Iang_0_b</t>
  </si>
  <si>
    <t>line_x_b61609_cust1-c/Imag_0_c</t>
  </si>
  <si>
    <t>line_x_b61609_cust1-c/Iang_0_c</t>
  </si>
  <si>
    <t>line_x_b46977_cust1-a/Imag_0_a</t>
  </si>
  <si>
    <t>line_x_b46977_cust1-a/Iang_0_a</t>
  </si>
  <si>
    <t>line_x_b46977_cust1-a/Imag_0_b</t>
  </si>
  <si>
    <t>line_x_b46977_cust1-a/Iang_0_b</t>
  </si>
  <si>
    <t>line_x_b46977_cust1-a/Imag_0_c</t>
  </si>
  <si>
    <t>line_x_b46977_cust1-a/Iang_0_c</t>
  </si>
  <si>
    <t>line_x_6072929120_cust2-c/Imag_0_a</t>
  </si>
  <si>
    <t>line_x_6072929120_cust2-c/Iang_0_a</t>
  </si>
  <si>
    <t>line_x_6072929120_cust2-c/Imag_0_b</t>
  </si>
  <si>
    <t>line_x_6072929120_cust2-c/Iang_0_b</t>
  </si>
  <si>
    <t>line_x_6072929120_cust2-c/Imag_0_c</t>
  </si>
  <si>
    <t>line_x_6072929120_cust2-c/Iang_0_c</t>
  </si>
  <si>
    <t>line_x_6072929120_cust1-c/Imag_0_a</t>
  </si>
  <si>
    <t>line_x_6072929120_cust1-c/Iang_0_a</t>
  </si>
  <si>
    <t>line_x_6072929120_cust1-c/Imag_0_b</t>
  </si>
  <si>
    <t>line_x_6072929120_cust1-c/Iang_0_b</t>
  </si>
  <si>
    <t>line_x_6072929120_cust1-c/Imag_0_c</t>
  </si>
  <si>
    <t>line_x_6072929120_cust1-c/Iang_0_c</t>
  </si>
  <si>
    <t>line_x_b56684_cust2-b/Imag_0_a</t>
  </si>
  <si>
    <t>line_x_b56684_cust2-b/Iang_0_a</t>
  </si>
  <si>
    <t>line_x_b56684_cust2-b/Imag_0_b</t>
  </si>
  <si>
    <t>line_x_b56684_cust2-b/Iang_0_b</t>
  </si>
  <si>
    <t>line_x_b56684_cust2-b/Imag_0_c</t>
  </si>
  <si>
    <t>line_x_b56684_cust2-b/Iang_0_c</t>
  </si>
  <si>
    <t>line_x_b56684_cust1-b/Imag_0_a</t>
  </si>
  <si>
    <t>line_x_b56684_cust1-b/Iang_0_a</t>
  </si>
  <si>
    <t>line_x_b56684_cust1-b/Imag_0_b</t>
  </si>
  <si>
    <t>line_x_b56684_cust1-b/Iang_0_b</t>
  </si>
  <si>
    <t>line_x_b56684_cust1-b/Imag_0_c</t>
  </si>
  <si>
    <t>line_x_b56684_cust1-b/Iang_0_c</t>
  </si>
  <si>
    <t>line_x_b4554_cust2-c/Imag_0_a</t>
  </si>
  <si>
    <t>line_x_b4554_cust2-c/Iang_0_a</t>
  </si>
  <si>
    <t>line_x_b4554_cust2-c/Imag_0_b</t>
  </si>
  <si>
    <t>line_x_b4554_cust2-c/Iang_0_b</t>
  </si>
  <si>
    <t>line_x_b4554_cust2-c/Imag_0_c</t>
  </si>
  <si>
    <t>line_x_b4554_cust2-c/Iang_0_c</t>
  </si>
  <si>
    <t>line_x_b4554_cust1-c/Imag_0_a</t>
  </si>
  <si>
    <t>line_x_b4554_cust1-c/Iang_0_a</t>
  </si>
  <si>
    <t>line_x_b4554_cust1-c/Imag_0_b</t>
  </si>
  <si>
    <t>line_x_b4554_cust1-c/Iang_0_b</t>
  </si>
  <si>
    <t>line_x_b4554_cust1-c/Imag_0_c</t>
  </si>
  <si>
    <t>line_x_b4554_cust1-c/Iang_0_c</t>
  </si>
  <si>
    <t>line_x_b59949_cust1-c/Imag_0_a</t>
  </si>
  <si>
    <t>line_x_b59949_cust1-c/Iang_0_a</t>
  </si>
  <si>
    <t>line_x_b59949_cust1-c/Imag_0_b</t>
  </si>
  <si>
    <t>line_x_b59949_cust1-c/Iang_0_b</t>
  </si>
  <si>
    <t>line_x_b59949_cust1-c/Imag_0_c</t>
  </si>
  <si>
    <t>line_x_b59949_cust1-c/Iang_0_c</t>
  </si>
  <si>
    <t>line_x_b4656_cust2-c/Imag_0_a</t>
  </si>
  <si>
    <t>line_x_b4656_cust2-c/Iang_0_a</t>
  </si>
  <si>
    <t>line_x_b4656_cust2-c/Imag_0_b</t>
  </si>
  <si>
    <t>line_x_b4656_cust2-c/Iang_0_b</t>
  </si>
  <si>
    <t>line_x_b4656_cust2-c/Imag_0_c</t>
  </si>
  <si>
    <t>line_x_b4656_cust2-c/Iang_0_c</t>
  </si>
  <si>
    <t>line_x_b4656_cust1-c/Imag_0_a</t>
  </si>
  <si>
    <t>line_x_b4656_cust1-c/Iang_0_a</t>
  </si>
  <si>
    <t>line_x_b4656_cust1-c/Imag_0_b</t>
  </si>
  <si>
    <t>line_x_b4656_cust1-c/Iang_0_b</t>
  </si>
  <si>
    <t>line_x_b4656_cust1-c/Imag_0_c</t>
  </si>
  <si>
    <t>line_x_b4656_cust1-c/Iang_0_c</t>
  </si>
  <si>
    <t>line_x_b46703_cust1-a/Imag_0_a</t>
  </si>
  <si>
    <t>line_x_b46703_cust1-a/Iang_0_a</t>
  </si>
  <si>
    <t>line_x_b46703_cust1-a/Imag_0_b</t>
  </si>
  <si>
    <t>line_x_b46703_cust1-a/Iang_0_b</t>
  </si>
  <si>
    <t>line_x_b46703_cust1-a/Imag_0_c</t>
  </si>
  <si>
    <t>line_x_b46703_cust1-a/Iang_0_c</t>
  </si>
  <si>
    <t>line_x_b46703_cust1-b/Imag_0_a</t>
  </si>
  <si>
    <t>line_x_b46703_cust1-b/Iang_0_a</t>
  </si>
  <si>
    <t>line_x_b46703_cust1-b/Imag_0_b</t>
  </si>
  <si>
    <t>line_x_b46703_cust1-b/Iang_0_b</t>
  </si>
  <si>
    <t>line_x_b46703_cust1-b/Imag_0_c</t>
  </si>
  <si>
    <t>line_x_b46703_cust1-b/Iang_0_c</t>
  </si>
  <si>
    <t>line_x_b46703_cust1-c/Imag_0_a</t>
  </si>
  <si>
    <t>line_x_b46703_cust1-c/Iang_0_a</t>
  </si>
  <si>
    <t>line_x_b46703_cust1-c/Imag_0_b</t>
  </si>
  <si>
    <t>line_x_b46703_cust1-c/Iang_0_b</t>
  </si>
  <si>
    <t>line_x_b46703_cust1-c/Imag_0_c</t>
  </si>
  <si>
    <t>line_x_b46703_cust1-c/Iang_0_c</t>
  </si>
  <si>
    <t>line_x_b62993_cust7-c/Imag_0_a</t>
  </si>
  <si>
    <t>line_x_b62993_cust7-c/Iang_0_a</t>
  </si>
  <si>
    <t>line_x_b62993_cust7-c/Imag_0_b</t>
  </si>
  <si>
    <t>line_x_b62993_cust7-c/Iang_0_b</t>
  </si>
  <si>
    <t>line_x_b62993_cust7-c/Imag_0_c</t>
  </si>
  <si>
    <t>line_x_b62993_cust7-c/Iang_0_c</t>
  </si>
  <si>
    <t>line_x_b62993_cust6-c/Imag_0_a</t>
  </si>
  <si>
    <t>line_x_b62993_cust6-c/Iang_0_a</t>
  </si>
  <si>
    <t>line_x_b62993_cust6-c/Imag_0_b</t>
  </si>
  <si>
    <t>line_x_b62993_cust6-c/Iang_0_b</t>
  </si>
  <si>
    <t>line_x_b62993_cust6-c/Imag_0_c</t>
  </si>
  <si>
    <t>line_x_b62993_cust6-c/Iang_0_c</t>
  </si>
  <si>
    <t>line_x_b62993_cust5-c/Imag_0_a</t>
  </si>
  <si>
    <t>line_x_b62993_cust5-c/Iang_0_a</t>
  </si>
  <si>
    <t>line_x_b62993_cust5-c/Imag_0_b</t>
  </si>
  <si>
    <t>line_x_b62993_cust5-c/Iang_0_b</t>
  </si>
  <si>
    <t>line_x_b62993_cust5-c/Imag_0_c</t>
  </si>
  <si>
    <t>line_x_b62993_cust5-c/Iang_0_c</t>
  </si>
  <si>
    <t>line_x_b62993_cust4-c/Imag_0_a</t>
  </si>
  <si>
    <t>line_x_b62993_cust4-c/Iang_0_a</t>
  </si>
  <si>
    <t>line_x_b62993_cust4-c/Imag_0_b</t>
  </si>
  <si>
    <t>line_x_b62993_cust4-c/Iang_0_b</t>
  </si>
  <si>
    <t>line_x_b62993_cust4-c/Imag_0_c</t>
  </si>
  <si>
    <t>line_x_b62993_cust4-c/Iang_0_c</t>
  </si>
  <si>
    <t>line_x_b62993_cust3-c/Imag_0_a</t>
  </si>
  <si>
    <t>line_x_b62993_cust3-c/Iang_0_a</t>
  </si>
  <si>
    <t>line_x_b62993_cust3-c/Imag_0_b</t>
  </si>
  <si>
    <t>line_x_b62993_cust3-c/Iang_0_b</t>
  </si>
  <si>
    <t>line_x_b62993_cust3-c/Imag_0_c</t>
  </si>
  <si>
    <t>line_x_b62993_cust3-c/Iang_0_c</t>
  </si>
  <si>
    <t>line_x_b62993_cust2-c/Imag_0_a</t>
  </si>
  <si>
    <t>line_x_b62993_cust2-c/Iang_0_a</t>
  </si>
  <si>
    <t>line_x_b62993_cust2-c/Imag_0_b</t>
  </si>
  <si>
    <t>line_x_b62993_cust2-c/Iang_0_b</t>
  </si>
  <si>
    <t>line_x_b62993_cust2-c/Imag_0_c</t>
  </si>
  <si>
    <t>line_x_b62993_cust2-c/Iang_0_c</t>
  </si>
  <si>
    <t>line_x_b62993_cust1-c/Imag_0_a</t>
  </si>
  <si>
    <t>line_x_b62993_cust1-c/Iang_0_a</t>
  </si>
  <si>
    <t>line_x_b62993_cust1-c/Imag_0_b</t>
  </si>
  <si>
    <t>line_x_b62993_cust1-c/Iang_0_b</t>
  </si>
  <si>
    <t>line_x_b62993_cust1-c/Imag_0_c</t>
  </si>
  <si>
    <t>line_x_b62993_cust1-c/Iang_0_c</t>
  </si>
  <si>
    <t>line_x_b23863_cust2-c/Imag_0_a</t>
  </si>
  <si>
    <t>line_x_b23863_cust2-c/Iang_0_a</t>
  </si>
  <si>
    <t>line_x_b23863_cust2-c/Imag_0_b</t>
  </si>
  <si>
    <t>line_x_b23863_cust2-c/Iang_0_b</t>
  </si>
  <si>
    <t>line_x_b23863_cust2-c/Imag_0_c</t>
  </si>
  <si>
    <t>line_x_b23863_cust2-c/Iang_0_c</t>
  </si>
  <si>
    <t>line_x_b23863_cust1-c/Imag_0_a</t>
  </si>
  <si>
    <t>line_x_b23863_cust1-c/Iang_0_a</t>
  </si>
  <si>
    <t>line_x_b23863_cust1-c/Imag_0_b</t>
  </si>
  <si>
    <t>line_x_b23863_cust1-c/Iang_0_b</t>
  </si>
  <si>
    <t>line_x_b23863_cust1-c/Imag_0_c</t>
  </si>
  <si>
    <t>line_x_b23863_cust1-c/Iang_0_c</t>
  </si>
  <si>
    <t>line_x_b5207_cust3-c/Imag_0_a</t>
  </si>
  <si>
    <t>line_x_b5207_cust3-c/Iang_0_a</t>
  </si>
  <si>
    <t>line_x_b5207_cust3-c/Imag_0_b</t>
  </si>
  <si>
    <t>line_x_b5207_cust3-c/Iang_0_b</t>
  </si>
  <si>
    <t>line_x_b5207_cust3-c/Imag_0_c</t>
  </si>
  <si>
    <t>line_x_b5207_cust3-c/Iang_0_c</t>
  </si>
  <si>
    <t>line_x_b5207_cust2-c/Imag_0_a</t>
  </si>
  <si>
    <t>line_x_b5207_cust2-c/Iang_0_a</t>
  </si>
  <si>
    <t>line_x_b5207_cust2-c/Imag_0_b</t>
  </si>
  <si>
    <t>line_x_b5207_cust2-c/Iang_0_b</t>
  </si>
  <si>
    <t>line_x_b5207_cust2-c/Imag_0_c</t>
  </si>
  <si>
    <t>line_x_b5207_cust2-c/Iang_0_c</t>
  </si>
  <si>
    <t>line_x_b5207_cust1-c/Imag_0_a</t>
  </si>
  <si>
    <t>line_x_b5207_cust1-c/Iang_0_a</t>
  </si>
  <si>
    <t>line_x_b5207_cust1-c/Imag_0_b</t>
  </si>
  <si>
    <t>line_x_b5207_cust1-c/Iang_0_b</t>
  </si>
  <si>
    <t>line_x_b5207_cust1-c/Imag_0_c</t>
  </si>
  <si>
    <t>line_x_b5207_cust1-c/Iang_0_c</t>
  </si>
  <si>
    <t>line_x_b4878_cust1-c/Imag_0_a</t>
  </si>
  <si>
    <t>line_x_b4878_cust1-c/Iang_0_a</t>
  </si>
  <si>
    <t>line_x_b4878_cust1-c/Imag_0_b</t>
  </si>
  <si>
    <t>line_x_b4878_cust1-c/Iang_0_b</t>
  </si>
  <si>
    <t>line_x_b4878_cust1-c/Imag_0_c</t>
  </si>
  <si>
    <t>line_x_b4878_cust1-c/Iang_0_c</t>
  </si>
  <si>
    <t>line_x_b4878_cust1-a/Imag_0_a</t>
  </si>
  <si>
    <t>line_x_b4878_cust1-a/Iang_0_a</t>
  </si>
  <si>
    <t>line_x_b4878_cust1-a/Imag_0_b</t>
  </si>
  <si>
    <t>line_x_b4878_cust1-a/Iang_0_b</t>
  </si>
  <si>
    <t>line_x_b4878_cust1-a/Imag_0_c</t>
  </si>
  <si>
    <t>line_x_b4878_cust1-a/Iang_0_c</t>
  </si>
  <si>
    <t>line_x_b4878_cust1-b/Imag_0_a</t>
  </si>
  <si>
    <t>line_x_b4878_cust1-b/Iang_0_a</t>
  </si>
  <si>
    <t>line_x_b4878_cust1-b/Imag_0_b</t>
  </si>
  <si>
    <t>line_x_b4878_cust1-b/Iang_0_b</t>
  </si>
  <si>
    <t>line_x_b4878_cust1-b/Imag_0_c</t>
  </si>
  <si>
    <t>line_x_b4878_cust1-b/Iang_0_c</t>
  </si>
  <si>
    <t>line_x_b24245_cust1-c/Imag_0_a</t>
  </si>
  <si>
    <t>line_x_b24245_cust1-c/Iang_0_a</t>
  </si>
  <si>
    <t>line_x_b24245_cust1-c/Imag_0_b</t>
  </si>
  <si>
    <t>line_x_b24245_cust1-c/Iang_0_b</t>
  </si>
  <si>
    <t>line_x_b24245_cust1-c/Imag_0_c</t>
  </si>
  <si>
    <t>line_x_b24245_cust1-c/Iang_0_c</t>
  </si>
  <si>
    <t>line_x_6033629640_cust1-a/Imag_0_a</t>
  </si>
  <si>
    <t>line_x_6033629640_cust1-a/Iang_0_a</t>
  </si>
  <si>
    <t>line_x_6033629640_cust1-a/Imag_0_b</t>
  </si>
  <si>
    <t>line_x_6033629640_cust1-a/Iang_0_b</t>
  </si>
  <si>
    <t>line_x_6033629640_cust1-a/Imag_0_c</t>
  </si>
  <si>
    <t>line_x_6033629640_cust1-a/Iang_0_c</t>
  </si>
  <si>
    <t>line_x_b56609_cust1-a/Imag_0_a</t>
  </si>
  <si>
    <t>line_x_b56609_cust1-a/Iang_0_a</t>
  </si>
  <si>
    <t>line_x_b56609_cust1-a/Imag_0_b</t>
  </si>
  <si>
    <t>line_x_b56609_cust1-a/Iang_0_b</t>
  </si>
  <si>
    <t>line_x_b56609_cust1-a/Imag_0_c</t>
  </si>
  <si>
    <t>line_x_b56609_cust1-a/Iang_0_c</t>
  </si>
  <si>
    <t>line_x_b56615_cust2-a/Imag_0_a</t>
  </si>
  <si>
    <t>line_x_b56615_cust2-a/Iang_0_a</t>
  </si>
  <si>
    <t>line_x_b56615_cust2-a/Imag_0_b</t>
  </si>
  <si>
    <t>line_x_b56615_cust2-a/Iang_0_b</t>
  </si>
  <si>
    <t>line_x_b56615_cust2-a/Imag_0_c</t>
  </si>
  <si>
    <t>line_x_b56615_cust2-a/Iang_0_c</t>
  </si>
  <si>
    <t>line_x_b56615_cust1-a/Imag_0_a</t>
  </si>
  <si>
    <t>line_x_b56615_cust1-a/Iang_0_a</t>
  </si>
  <si>
    <t>line_x_b56615_cust1-a/Imag_0_b</t>
  </si>
  <si>
    <t>line_x_b56615_cust1-a/Iang_0_b</t>
  </si>
  <si>
    <t>line_x_b56615_cust1-a/Imag_0_c</t>
  </si>
  <si>
    <t>line_x_b56615_cust1-a/Iang_0_c</t>
  </si>
  <si>
    <t>line_x_b17217_cust1-b/Imag_0_a</t>
  </si>
  <si>
    <t>line_x_b17217_cust1-b/Iang_0_a</t>
  </si>
  <si>
    <t>line_x_b17217_cust1-b/Imag_0_b</t>
  </si>
  <si>
    <t>line_x_b17217_cust1-b/Iang_0_b</t>
  </si>
  <si>
    <t>line_x_b17217_cust1-b/Imag_0_c</t>
  </si>
  <si>
    <t>line_x_b17217_cust1-b/Iang_0_c</t>
  </si>
  <si>
    <t>line_x_b59569_cust1-a/Imag_0_a</t>
  </si>
  <si>
    <t>line_x_b59569_cust1-a/Iang_0_a</t>
  </si>
  <si>
    <t>line_x_b59569_cust1-a/Imag_0_b</t>
  </si>
  <si>
    <t>line_x_b59569_cust1-a/Iang_0_b</t>
  </si>
  <si>
    <t>line_x_b59569_cust1-a/Imag_0_c</t>
  </si>
  <si>
    <t>line_x_b59569_cust1-a/Iang_0_c</t>
  </si>
  <si>
    <t>line_x_b4815_cust6-c/Imag_0_a</t>
  </si>
  <si>
    <t>line_x_b4815_cust6-c/Iang_0_a</t>
  </si>
  <si>
    <t>line_x_b4815_cust6-c/Imag_0_b</t>
  </si>
  <si>
    <t>line_x_b4815_cust6-c/Iang_0_b</t>
  </si>
  <si>
    <t>line_x_b4815_cust6-c/Imag_0_c</t>
  </si>
  <si>
    <t>line_x_b4815_cust6-c/Iang_0_c</t>
  </si>
  <si>
    <t>line_x_b4815_cust5-c/Imag_0_a</t>
  </si>
  <si>
    <t>line_x_b4815_cust5-c/Iang_0_a</t>
  </si>
  <si>
    <t>line_x_b4815_cust5-c/Imag_0_b</t>
  </si>
  <si>
    <t>line_x_b4815_cust5-c/Iang_0_b</t>
  </si>
  <si>
    <t>line_x_b4815_cust5-c/Imag_0_c</t>
  </si>
  <si>
    <t>line_x_b4815_cust5-c/Iang_0_c</t>
  </si>
  <si>
    <t>line_x_b4815_cust4-c/Imag_0_a</t>
  </si>
  <si>
    <t>line_x_b4815_cust4-c/Iang_0_a</t>
  </si>
  <si>
    <t>line_x_b4815_cust4-c/Imag_0_b</t>
  </si>
  <si>
    <t>line_x_b4815_cust4-c/Iang_0_b</t>
  </si>
  <si>
    <t>line_x_b4815_cust4-c/Imag_0_c</t>
  </si>
  <si>
    <t>line_x_b4815_cust4-c/Iang_0_c</t>
  </si>
  <si>
    <t>line_x_b4815_cust3-c/Imag_0_a</t>
  </si>
  <si>
    <t>line_x_b4815_cust3-c/Iang_0_a</t>
  </si>
  <si>
    <t>line_x_b4815_cust3-c/Imag_0_b</t>
  </si>
  <si>
    <t>line_x_b4815_cust3-c/Iang_0_b</t>
  </si>
  <si>
    <t>line_x_b4815_cust3-c/Imag_0_c</t>
  </si>
  <si>
    <t>line_x_b4815_cust3-c/Iang_0_c</t>
  </si>
  <si>
    <t>line_x_b4815_cust2-c/Imag_0_a</t>
  </si>
  <si>
    <t>line_x_b4815_cust2-c/Iang_0_a</t>
  </si>
  <si>
    <t>line_x_b4815_cust2-c/Imag_0_b</t>
  </si>
  <si>
    <t>line_x_b4815_cust2-c/Iang_0_b</t>
  </si>
  <si>
    <t>line_x_b4815_cust2-c/Imag_0_c</t>
  </si>
  <si>
    <t>line_x_b4815_cust2-c/Iang_0_c</t>
  </si>
  <si>
    <t>line_x_b4815_cust1-c/Imag_0_a</t>
  </si>
  <si>
    <t>line_x_b4815_cust1-c/Iang_0_a</t>
  </si>
  <si>
    <t>line_x_b4815_cust1-c/Imag_0_b</t>
  </si>
  <si>
    <t>line_x_b4815_cust1-c/Iang_0_b</t>
  </si>
  <si>
    <t>line_x_b4815_cust1-c/Imag_0_c</t>
  </si>
  <si>
    <t>line_x_b4815_cust1-c/Iang_0_c</t>
  </si>
  <si>
    <t>line_x_b18948_cust1-a/Imag_0_a</t>
  </si>
  <si>
    <t>line_x_b18948_cust1-a/Iang_0_a</t>
  </si>
  <si>
    <t>line_x_b18948_cust1-a/Imag_0_b</t>
  </si>
  <si>
    <t>line_x_b18948_cust1-a/Iang_0_b</t>
  </si>
  <si>
    <t>line_x_b18948_cust1-a/Imag_0_c</t>
  </si>
  <si>
    <t>line_x_b18948_cust1-a/Iang_0_c</t>
  </si>
  <si>
    <t>line_x_b61219_cust1-b/Imag_0_a</t>
  </si>
  <si>
    <t>line_x_b61219_cust1-b/Iang_0_a</t>
  </si>
  <si>
    <t>line_x_b61219_cust1-b/Imag_0_b</t>
  </si>
  <si>
    <t>line_x_b61219_cust1-b/Iang_0_b</t>
  </si>
  <si>
    <t>line_x_b61219_cust1-b/Imag_0_c</t>
  </si>
  <si>
    <t>line_x_b61219_cust1-b/Iang_0_c</t>
  </si>
  <si>
    <t>line_x_5883627823_cust1-b/Imag_0_a</t>
  </si>
  <si>
    <t>line_x_5883627823_cust1-b/Iang_0_a</t>
  </si>
  <si>
    <t>line_x_5883627823_cust1-b/Imag_0_b</t>
  </si>
  <si>
    <t>line_x_5883627823_cust1-b/Iang_0_b</t>
  </si>
  <si>
    <t>line_x_5883627823_cust1-b/Imag_0_c</t>
  </si>
  <si>
    <t>line_x_5883627823_cust1-b/Iang_0_c</t>
  </si>
  <si>
    <t>line_x_b49990_cust1-c/Imag_0_a</t>
  </si>
  <si>
    <t>line_x_b49990_cust1-c/Iang_0_a</t>
  </si>
  <si>
    <t>line_x_b49990_cust1-c/Imag_0_b</t>
  </si>
  <si>
    <t>line_x_b49990_cust1-c/Iang_0_b</t>
  </si>
  <si>
    <t>line_x_b49990_cust1-c/Imag_0_c</t>
  </si>
  <si>
    <t>line_x_b49990_cust1-c/Iang_0_c</t>
  </si>
  <si>
    <t>line_x_5957328181_cust1-c/Imag_0_a</t>
  </si>
  <si>
    <t>line_x_5957328181_cust1-c/Iang_0_a</t>
  </si>
  <si>
    <t>line_x_5957328181_cust1-c/Imag_0_b</t>
  </si>
  <si>
    <t>line_x_5957328181_cust1-c/Iang_0_b</t>
  </si>
  <si>
    <t>line_x_5957328181_cust1-c/Imag_0_c</t>
  </si>
  <si>
    <t>line_x_5957328181_cust1-c/Iang_0_c</t>
  </si>
  <si>
    <t>line_x_b56675_cust1-b/Imag_0_a</t>
  </si>
  <si>
    <t>line_x_b56675_cust1-b/Iang_0_a</t>
  </si>
  <si>
    <t>line_x_b56675_cust1-b/Imag_0_b</t>
  </si>
  <si>
    <t>line_x_b56675_cust1-b/Iang_0_b</t>
  </si>
  <si>
    <t>line_x_b56675_cust1-b/Imag_0_c</t>
  </si>
  <si>
    <t>line_x_b56675_cust1-b/Iang_0_c</t>
  </si>
  <si>
    <t>line_x_b63722_cust2-b/Imag_0_a</t>
  </si>
  <si>
    <t>line_x_b63722_cust2-b/Iang_0_a</t>
  </si>
  <si>
    <t>line_x_b63722_cust2-b/Imag_0_b</t>
  </si>
  <si>
    <t>line_x_b63722_cust2-b/Iang_0_b</t>
  </si>
  <si>
    <t>line_x_b63722_cust2-b/Imag_0_c</t>
  </si>
  <si>
    <t>line_x_b63722_cust2-b/Iang_0_c</t>
  </si>
  <si>
    <t>line_x_b63722_cust1-b/Imag_0_a</t>
  </si>
  <si>
    <t>line_x_b63722_cust1-b/Iang_0_a</t>
  </si>
  <si>
    <t>line_x_b63722_cust1-b/Imag_0_b</t>
  </si>
  <si>
    <t>line_x_b63722_cust1-b/Iang_0_b</t>
  </si>
  <si>
    <t>line_x_b63722_cust1-b/Imag_0_c</t>
  </si>
  <si>
    <t>line_x_b63722_cust1-b/Iang_0_c</t>
  </si>
  <si>
    <t>line_x_b28483_cust1-c/Imag_0_a</t>
  </si>
  <si>
    <t>line_x_b28483_cust1-c/Iang_0_a</t>
  </si>
  <si>
    <t>line_x_b28483_cust1-c/Imag_0_b</t>
  </si>
  <si>
    <t>line_x_b28483_cust1-c/Iang_0_b</t>
  </si>
  <si>
    <t>line_x_b28483_cust1-c/Imag_0_c</t>
  </si>
  <si>
    <t>line_x_b28483_cust1-c/Iang_0_c</t>
  </si>
  <si>
    <t>line_x_b41874_cust1-a/Imag_0_a</t>
  </si>
  <si>
    <t>line_x_b41874_cust1-a/Iang_0_a</t>
  </si>
  <si>
    <t>line_x_b41874_cust1-a/Imag_0_b</t>
  </si>
  <si>
    <t>line_x_b41874_cust1-a/Iang_0_b</t>
  </si>
  <si>
    <t>line_x_b41874_cust1-a/Imag_0_c</t>
  </si>
  <si>
    <t>line_x_b41874_cust1-a/Iang_0_c</t>
  </si>
  <si>
    <t>line_x_b23033_cust1-c/Imag_0_a</t>
  </si>
  <si>
    <t>line_x_b23033_cust1-c/Iang_0_a</t>
  </si>
  <si>
    <t>line_x_b23033_cust1-c/Imag_0_b</t>
  </si>
  <si>
    <t>line_x_b23033_cust1-c/Iang_0_b</t>
  </si>
  <si>
    <t>line_x_b23033_cust1-c/Imag_0_c</t>
  </si>
  <si>
    <t>line_x_b23033_cust1-c/Iang_0_c</t>
  </si>
  <si>
    <t>line_x_b45838_cust1-b/Imag_0_a</t>
  </si>
  <si>
    <t>line_x_b45838_cust1-b/Iang_0_a</t>
  </si>
  <si>
    <t>line_x_b45838_cust1-b/Imag_0_b</t>
  </si>
  <si>
    <t>line_x_b45838_cust1-b/Iang_0_b</t>
  </si>
  <si>
    <t>line_x_b45838_cust1-b/Imag_0_c</t>
  </si>
  <si>
    <t>line_x_b45838_cust1-b/Iang_0_c</t>
  </si>
  <si>
    <t>line_x_b4787_cust1-c/Imag_0_a</t>
  </si>
  <si>
    <t>line_x_b4787_cust1-c/Iang_0_a</t>
  </si>
  <si>
    <t>line_x_b4787_cust1-c/Imag_0_b</t>
  </si>
  <si>
    <t>line_x_b4787_cust1-c/Iang_0_b</t>
  </si>
  <si>
    <t>line_x_b4787_cust1-c/Imag_0_c</t>
  </si>
  <si>
    <t>line_x_b4787_cust1-c/Iang_0_c</t>
  </si>
  <si>
    <t>line_x_b41859_cust2-b/Imag_0_a</t>
  </si>
  <si>
    <t>line_x_b41859_cust2-b/Iang_0_a</t>
  </si>
  <si>
    <t>line_x_b41859_cust2-b/Imag_0_b</t>
  </si>
  <si>
    <t>line_x_b41859_cust2-b/Iang_0_b</t>
  </si>
  <si>
    <t>line_x_b41859_cust2-b/Imag_0_c</t>
  </si>
  <si>
    <t>line_x_b41859_cust2-b/Iang_0_c</t>
  </si>
  <si>
    <t>line_x_b41859_cust1-b/Imag_0_a</t>
  </si>
  <si>
    <t>line_x_b41859_cust1-b/Iang_0_a</t>
  </si>
  <si>
    <t>line_x_b41859_cust1-b/Imag_0_b</t>
  </si>
  <si>
    <t>line_x_b41859_cust1-b/Iang_0_b</t>
  </si>
  <si>
    <t>line_x_b41859_cust1-b/Imag_0_c</t>
  </si>
  <si>
    <t>line_x_b41859_cust1-b/Iang_0_c</t>
  </si>
  <si>
    <t>line_x_b33059_cust1-c/Imag_0_a</t>
  </si>
  <si>
    <t>line_x_b33059_cust1-c/Iang_0_a</t>
  </si>
  <si>
    <t>line_x_b33059_cust1-c/Imag_0_b</t>
  </si>
  <si>
    <t>line_x_b33059_cust1-c/Iang_0_b</t>
  </si>
  <si>
    <t>line_x_b33059_cust1-c/Imag_0_c</t>
  </si>
  <si>
    <t>line_x_b33059_cust1-c/Iang_0_c</t>
  </si>
  <si>
    <t>line_x_g42890_cust1-a/Imag_0_a</t>
  </si>
  <si>
    <t>line_x_g42890_cust1-a/Iang_0_a</t>
  </si>
  <si>
    <t>line_x_g42890_cust1-a/Imag_0_b</t>
  </si>
  <si>
    <t>line_x_g42890_cust1-a/Iang_0_b</t>
  </si>
  <si>
    <t>line_x_g42890_cust1-a/Imag_0_c</t>
  </si>
  <si>
    <t>line_x_g42890_cust1-a/Iang_0_c</t>
  </si>
  <si>
    <t>line_x_g42960_cust1-a/Imag_0_a</t>
  </si>
  <si>
    <t>line_x_g42960_cust1-a/Iang_0_a</t>
  </si>
  <si>
    <t>line_x_g42960_cust1-a/Imag_0_b</t>
  </si>
  <si>
    <t>line_x_g42960_cust1-a/Iang_0_b</t>
  </si>
  <si>
    <t>line_x_g42960_cust1-a/Imag_0_c</t>
  </si>
  <si>
    <t>line_x_g42960_cust1-a/Iang_0_c</t>
  </si>
  <si>
    <t>line_x_g42960_cust1-b/Imag_0_a</t>
  </si>
  <si>
    <t>line_x_g42960_cust1-b/Iang_0_a</t>
  </si>
  <si>
    <t>line_x_g42960_cust1-b/Imag_0_b</t>
  </si>
  <si>
    <t>line_x_g42960_cust1-b/Iang_0_b</t>
  </si>
  <si>
    <t>line_x_g42960_cust1-b/Imag_0_c</t>
  </si>
  <si>
    <t>line_x_g42960_cust1-b/Iang_0_c</t>
  </si>
  <si>
    <t>line_x_g42960_cust1-c/Imag_0_a</t>
  </si>
  <si>
    <t>line_x_g42960_cust1-c/Iang_0_a</t>
  </si>
  <si>
    <t>line_x_g42960_cust1-c/Imag_0_b</t>
  </si>
  <si>
    <t>line_x_g42960_cust1-c/Iang_0_b</t>
  </si>
  <si>
    <t>line_x_g42960_cust1-c/Imag_0_c</t>
  </si>
  <si>
    <t>line_x_g42960_cust1-c/Iang_0_c</t>
  </si>
  <si>
    <t>line_x_b39817_cust1-c/Imag_0_a</t>
  </si>
  <si>
    <t>line_x_b39817_cust1-c/Iang_0_a</t>
  </si>
  <si>
    <t>line_x_b39817_cust1-c/Imag_0_b</t>
  </si>
  <si>
    <t>line_x_b39817_cust1-c/Iang_0_b</t>
  </si>
  <si>
    <t>line_x_b39817_cust1-c/Imag_0_c</t>
  </si>
  <si>
    <t>line_x_b39817_cust1-c/Iang_0_c</t>
  </si>
  <si>
    <t>line_x_b11802_cust1-c/Imag_0_a</t>
  </si>
  <si>
    <t>line_x_b11802_cust1-c/Iang_0_a</t>
  </si>
  <si>
    <t>line_x_b11802_cust1-c/Imag_0_b</t>
  </si>
  <si>
    <t>line_x_b11802_cust1-c/Iang_0_b</t>
  </si>
  <si>
    <t>line_x_b11802_cust1-c/Imag_0_c</t>
  </si>
  <si>
    <t>line_x_b11802_cust1-c/Iang_0_c</t>
  </si>
  <si>
    <t>line_x_5915328256_cust1-c/Imag_0_a</t>
  </si>
  <si>
    <t>line_x_5915328256_cust1-c/Iang_0_a</t>
  </si>
  <si>
    <t>line_x_5915328256_cust1-c/Imag_0_b</t>
  </si>
  <si>
    <t>line_x_5915328256_cust1-c/Iang_0_b</t>
  </si>
  <si>
    <t>line_x_5915328256_cust1-c/Imag_0_c</t>
  </si>
  <si>
    <t>line_x_5915328256_cust1-c/Iang_0_c</t>
  </si>
  <si>
    <t>line_x_b4990_cust1-b/Imag_0_a</t>
  </si>
  <si>
    <t>line_x_b4990_cust1-b/Iang_0_a</t>
  </si>
  <si>
    <t>line_x_b4990_cust1-b/Imag_0_b</t>
  </si>
  <si>
    <t>line_x_b4990_cust1-b/Iang_0_b</t>
  </si>
  <si>
    <t>line_x_b4990_cust1-b/Imag_0_c</t>
  </si>
  <si>
    <t>line_x_b4990_cust1-b/Iang_0_c</t>
  </si>
  <si>
    <t>line_x_b60926_cust1-c/Imag_0_a</t>
  </si>
  <si>
    <t>line_x_b60926_cust1-c/Iang_0_a</t>
  </si>
  <si>
    <t>line_x_b60926_cust1-c/Imag_0_b</t>
  </si>
  <si>
    <t>line_x_b60926_cust1-c/Iang_0_b</t>
  </si>
  <si>
    <t>line_x_b60926_cust1-c/Imag_0_c</t>
  </si>
  <si>
    <t>line_x_b60926_cust1-c/Iang_0_c</t>
  </si>
  <si>
    <t>line_x_b56672_cust1-b/Imag_0_a</t>
  </si>
  <si>
    <t>line_x_b56672_cust1-b/Iang_0_a</t>
  </si>
  <si>
    <t>line_x_b56672_cust1-b/Imag_0_b</t>
  </si>
  <si>
    <t>line_x_b56672_cust1-b/Iang_0_b</t>
  </si>
  <si>
    <t>line_x_b56672_cust1-b/Imag_0_c</t>
  </si>
  <si>
    <t>line_x_b56672_cust1-b/Iang_0_c</t>
  </si>
  <si>
    <t>line_x_b57846_cust1-c/Imag_0_a</t>
  </si>
  <si>
    <t>line_x_b57846_cust1-c/Iang_0_a</t>
  </si>
  <si>
    <t>line_x_b57846_cust1-c/Imag_0_b</t>
  </si>
  <si>
    <t>line_x_b57846_cust1-c/Iang_0_b</t>
  </si>
  <si>
    <t>line_x_b57846_cust1-c/Imag_0_c</t>
  </si>
  <si>
    <t>line_x_b57846_cust1-c/Iang_0_c</t>
  </si>
  <si>
    <t>line_x_b4964_cust1-b/Imag_0_a</t>
  </si>
  <si>
    <t>line_x_b4964_cust1-b/Iang_0_a</t>
  </si>
  <si>
    <t>line_x_b4964_cust1-b/Imag_0_b</t>
  </si>
  <si>
    <t>line_x_b4964_cust1-b/Iang_0_b</t>
  </si>
  <si>
    <t>line_x_b4964_cust1-b/Imag_0_c</t>
  </si>
  <si>
    <t>line_x_b4964_cust1-b/Iang_0_c</t>
  </si>
  <si>
    <t>line_x_b18882_cust1-b/Imag_0_a</t>
  </si>
  <si>
    <t>line_x_b18882_cust1-b/Iang_0_a</t>
  </si>
  <si>
    <t>line_x_b18882_cust1-b/Imag_0_b</t>
  </si>
  <si>
    <t>line_x_b18882_cust1-b/Iang_0_b</t>
  </si>
  <si>
    <t>line_x_b18882_cust1-b/Imag_0_c</t>
  </si>
  <si>
    <t>line_x_b18882_cust1-b/Iang_0_c</t>
  </si>
  <si>
    <t>line_x_b24505_cust4-c/Imag_0_a</t>
  </si>
  <si>
    <t>line_x_b24505_cust4-c/Iang_0_a</t>
  </si>
  <si>
    <t>line_x_b24505_cust4-c/Imag_0_b</t>
  </si>
  <si>
    <t>line_x_b24505_cust4-c/Iang_0_b</t>
  </si>
  <si>
    <t>line_x_b24505_cust4-c/Imag_0_c</t>
  </si>
  <si>
    <t>line_x_b24505_cust4-c/Iang_0_c</t>
  </si>
  <si>
    <t>line_x_b24505_cust3-c/Imag_0_a</t>
  </si>
  <si>
    <t>line_x_b24505_cust3-c/Iang_0_a</t>
  </si>
  <si>
    <t>line_x_b24505_cust3-c/Imag_0_b</t>
  </si>
  <si>
    <t>line_x_b24505_cust3-c/Iang_0_b</t>
  </si>
  <si>
    <t>line_x_b24505_cust3-c/Imag_0_c</t>
  </si>
  <si>
    <t>line_x_b24505_cust3-c/Iang_0_c</t>
  </si>
  <si>
    <t>line_x_b24505_cust2-c/Imag_0_a</t>
  </si>
  <si>
    <t>line_x_b24505_cust2-c/Iang_0_a</t>
  </si>
  <si>
    <t>line_x_b24505_cust2-c/Imag_0_b</t>
  </si>
  <si>
    <t>line_x_b24505_cust2-c/Iang_0_b</t>
  </si>
  <si>
    <t>line_x_b24505_cust2-c/Imag_0_c</t>
  </si>
  <si>
    <t>line_x_b24505_cust2-c/Iang_0_c</t>
  </si>
  <si>
    <t>line_x_b24505_cust1-c/Imag_0_a</t>
  </si>
  <si>
    <t>line_x_b24505_cust1-c/Iang_0_a</t>
  </si>
  <si>
    <t>line_x_b24505_cust1-c/Imag_0_b</t>
  </si>
  <si>
    <t>line_x_b24505_cust1-c/Iang_0_b</t>
  </si>
  <si>
    <t>line_x_b24505_cust1-c/Imag_0_c</t>
  </si>
  <si>
    <t>line_x_b24505_cust1-c/Iang_0_c</t>
  </si>
  <si>
    <t>line_x_b18936_cust1-a/Imag_0_a</t>
  </si>
  <si>
    <t>line_x_b18936_cust1-a/Iang_0_a</t>
  </si>
  <si>
    <t>line_x_b18936_cust1-a/Imag_0_b</t>
  </si>
  <si>
    <t>line_x_b18936_cust1-a/Iang_0_b</t>
  </si>
  <si>
    <t>line_x_b18936_cust1-a/Imag_0_c</t>
  </si>
  <si>
    <t>line_x_b18936_cust1-a/Iang_0_c</t>
  </si>
  <si>
    <t>line_x_b53380_cust1/Imag_0_a</t>
  </si>
  <si>
    <t>line_x_b53380_cust1/Iang_0_a</t>
  </si>
  <si>
    <t>line_x_b53380_cust1/Imag_0_b</t>
  </si>
  <si>
    <t>line_x_b53380_cust1/Iang_0_b</t>
  </si>
  <si>
    <t>line_x_b53380_cust1/Imag_0_c</t>
  </si>
  <si>
    <t>line_x_b53380_cust1/Iang_0_c</t>
  </si>
  <si>
    <t>line_x_b18849_cust2-b/Imag_0_a</t>
  </si>
  <si>
    <t>line_x_b18849_cust2-b/Iang_0_a</t>
  </si>
  <si>
    <t>line_x_b18849_cust2-b/Imag_0_b</t>
  </si>
  <si>
    <t>line_x_b18849_cust2-b/Iang_0_b</t>
  </si>
  <si>
    <t>line_x_b18849_cust2-b/Imag_0_c</t>
  </si>
  <si>
    <t>line_x_b18849_cust2-b/Iang_0_c</t>
  </si>
  <si>
    <t>line_x_b18849_cust1-b/Imag_0_a</t>
  </si>
  <si>
    <t>line_x_b18849_cust1-b/Iang_0_a</t>
  </si>
  <si>
    <t>line_x_b18849_cust1-b/Imag_0_b</t>
  </si>
  <si>
    <t>line_x_b18849_cust1-b/Iang_0_b</t>
  </si>
  <si>
    <t>line_x_b18849_cust1-b/Imag_0_c</t>
  </si>
  <si>
    <t>line_x_b18849_cust1-b/Iang_0_c</t>
  </si>
  <si>
    <t>line_x_b31997_cust1-c/Imag_0_a</t>
  </si>
  <si>
    <t>line_x_b31997_cust1-c/Iang_0_a</t>
  </si>
  <si>
    <t>line_x_b31997_cust1-c/Imag_0_b</t>
  </si>
  <si>
    <t>line_x_b31997_cust1-c/Iang_0_b</t>
  </si>
  <si>
    <t>line_x_b31997_cust1-c/Imag_0_c</t>
  </si>
  <si>
    <t>line_x_b31997_cust1-c/Iang_0_c</t>
  </si>
  <si>
    <t>line_x_b19059_cust2-a/Imag_0_a</t>
  </si>
  <si>
    <t>line_x_b19059_cust2-a/Iang_0_a</t>
  </si>
  <si>
    <t>line_x_b19059_cust2-a/Imag_0_b</t>
  </si>
  <si>
    <t>line_x_b19059_cust2-a/Iang_0_b</t>
  </si>
  <si>
    <t>line_x_b19059_cust2-a/Imag_0_c</t>
  </si>
  <si>
    <t>line_x_b19059_cust2-a/Iang_0_c</t>
  </si>
  <si>
    <t>line_x_b19059_cust1-a/Imag_0_a</t>
  </si>
  <si>
    <t>line_x_b19059_cust1-a/Iang_0_a</t>
  </si>
  <si>
    <t>line_x_b19059_cust1-a/Imag_0_b</t>
  </si>
  <si>
    <t>line_x_b19059_cust1-a/Iang_0_b</t>
  </si>
  <si>
    <t>line_x_b19059_cust1-a/Imag_0_c</t>
  </si>
  <si>
    <t>line_x_b19059_cust1-a/Iang_0_c</t>
  </si>
  <si>
    <t>line_x_b19059_cust2-c/Imag_0_a</t>
  </si>
  <si>
    <t>line_x_b19059_cust2-c/Iang_0_a</t>
  </si>
  <si>
    <t>line_x_b19059_cust2-c/Imag_0_b</t>
  </si>
  <si>
    <t>line_x_b19059_cust2-c/Iang_0_b</t>
  </si>
  <si>
    <t>line_x_b19059_cust2-c/Imag_0_c</t>
  </si>
  <si>
    <t>line_x_b19059_cust2-c/Iang_0_c</t>
  </si>
  <si>
    <t>line_x_b19059_cust1-c/Imag_0_a</t>
  </si>
  <si>
    <t>line_x_b19059_cust1-c/Iang_0_a</t>
  </si>
  <si>
    <t>line_x_b19059_cust1-c/Imag_0_b</t>
  </si>
  <si>
    <t>line_x_b19059_cust1-c/Iang_0_b</t>
  </si>
  <si>
    <t>line_x_b19059_cust1-c/Imag_0_c</t>
  </si>
  <si>
    <t>line_x_b19059_cust1-c/Iang_0_c</t>
  </si>
  <si>
    <t>line_x_g36562_cust3-c/Imag_0_a</t>
  </si>
  <si>
    <t>line_x_g36562_cust3-c/Iang_0_a</t>
  </si>
  <si>
    <t>line_x_g36562_cust3-c/Imag_0_b</t>
  </si>
  <si>
    <t>line_x_g36562_cust3-c/Iang_0_b</t>
  </si>
  <si>
    <t>line_x_g36562_cust3-c/Imag_0_c</t>
  </si>
  <si>
    <t>line_x_g36562_cust3-c/Iang_0_c</t>
  </si>
  <si>
    <t>line_x_g36562_cust2-c/Imag_0_a</t>
  </si>
  <si>
    <t>line_x_g36562_cust2-c/Iang_0_a</t>
  </si>
  <si>
    <t>line_x_g36562_cust2-c/Imag_0_b</t>
  </si>
  <si>
    <t>line_x_g36562_cust2-c/Iang_0_b</t>
  </si>
  <si>
    <t>line_x_g36562_cust2-c/Imag_0_c</t>
  </si>
  <si>
    <t>line_x_g36562_cust2-c/Iang_0_c</t>
  </si>
  <si>
    <t>line_x_g36562_cust1-c/Imag_0_a</t>
  </si>
  <si>
    <t>line_x_g36562_cust1-c/Iang_0_a</t>
  </si>
  <si>
    <t>line_x_g36562_cust1-c/Imag_0_b</t>
  </si>
  <si>
    <t>line_x_g36562_cust1-c/Iang_0_b</t>
  </si>
  <si>
    <t>line_x_g36562_cust1-c/Imag_0_c</t>
  </si>
  <si>
    <t>line_x_g36562_cust1-c/Iang_0_c</t>
  </si>
  <si>
    <t>line_x_5907328241_cust1-c/Imag_0_a</t>
  </si>
  <si>
    <t>line_x_5907328241_cust1-c/Iang_0_a</t>
  </si>
  <si>
    <t>line_x_5907328241_cust1-c/Imag_0_b</t>
  </si>
  <si>
    <t>line_x_5907328241_cust1-c/Iang_0_b</t>
  </si>
  <si>
    <t>line_x_5907328241_cust1-c/Imag_0_c</t>
  </si>
  <si>
    <t>line_x_5907328241_cust1-c/Iang_0_c</t>
  </si>
  <si>
    <t>line_x_b41464_cust2-c/Imag_0_a</t>
  </si>
  <si>
    <t>line_x_b41464_cust2-c/Iang_0_a</t>
  </si>
  <si>
    <t>line_x_b41464_cust2-c/Imag_0_b</t>
  </si>
  <si>
    <t>line_x_b41464_cust2-c/Iang_0_b</t>
  </si>
  <si>
    <t>line_x_b41464_cust2-c/Imag_0_c</t>
  </si>
  <si>
    <t>line_x_b41464_cust2-c/Iang_0_c</t>
  </si>
  <si>
    <t>line_x_b41464_cust1-c/Imag_0_a</t>
  </si>
  <si>
    <t>line_x_b41464_cust1-c/Iang_0_a</t>
  </si>
  <si>
    <t>line_x_b41464_cust1-c/Imag_0_b</t>
  </si>
  <si>
    <t>line_x_b41464_cust1-c/Iang_0_b</t>
  </si>
  <si>
    <t>line_x_b41464_cust1-c/Imag_0_c</t>
  </si>
  <si>
    <t>line_x_b41464_cust1-c/Iang_0_c</t>
  </si>
  <si>
    <t>line_x_b60690_cust1-a/Imag_0_a</t>
  </si>
  <si>
    <t>line_x_b60690_cust1-a/Iang_0_a</t>
  </si>
  <si>
    <t>line_x_b60690_cust1-a/Imag_0_b</t>
  </si>
  <si>
    <t>line_x_b60690_cust1-a/Iang_0_b</t>
  </si>
  <si>
    <t>line_x_b60690_cust1-a/Imag_0_c</t>
  </si>
  <si>
    <t>line_x_b60690_cust1-a/Iang_0_c</t>
  </si>
  <si>
    <t>line_x_6081129642_cust1-a/Imag_0_a</t>
  </si>
  <si>
    <t>line_x_6081129642_cust1-a/Iang_0_a</t>
  </si>
  <si>
    <t>line_x_6081129642_cust1-a/Imag_0_b</t>
  </si>
  <si>
    <t>line_x_6081129642_cust1-a/Iang_0_b</t>
  </si>
  <si>
    <t>line_x_6081129642_cust1-a/Imag_0_c</t>
  </si>
  <si>
    <t>line_x_6081129642_cust1-a/Iang_0_c</t>
  </si>
  <si>
    <t>line_x_5999328988_cust1-b/Imag_0_a</t>
  </si>
  <si>
    <t>line_x_5999328988_cust1-b/Iang_0_a</t>
  </si>
  <si>
    <t>line_x_5999328988_cust1-b/Imag_0_b</t>
  </si>
  <si>
    <t>line_x_5999328988_cust1-b/Iang_0_b</t>
  </si>
  <si>
    <t>line_x_5999328988_cust1-b/Imag_0_c</t>
  </si>
  <si>
    <t>line_x_5999328988_cust1-b/Iang_0_c</t>
  </si>
  <si>
    <t>line_x_b66341_cust1-b/Imag_0_a</t>
  </si>
  <si>
    <t>line_x_b66341_cust1-b/Iang_0_a</t>
  </si>
  <si>
    <t>line_x_b66341_cust1-b/Imag_0_b</t>
  </si>
  <si>
    <t>line_x_b66341_cust1-b/Iang_0_b</t>
  </si>
  <si>
    <t>line_x_b66341_cust1-b/Imag_0_c</t>
  </si>
  <si>
    <t>line_x_b66341_cust1-b/Iang_0_c</t>
  </si>
  <si>
    <t>line_x_b23879_cust1-c/Imag_0_a</t>
  </si>
  <si>
    <t>line_x_b23879_cust1-c/Iang_0_a</t>
  </si>
  <si>
    <t>line_x_b23879_cust1-c/Imag_0_b</t>
  </si>
  <si>
    <t>line_x_b23879_cust1-c/Iang_0_b</t>
  </si>
  <si>
    <t>line_x_b23879_cust1-c/Imag_0_c</t>
  </si>
  <si>
    <t>line_x_b23879_cust1-c/Iang_0_c</t>
  </si>
  <si>
    <t>line_x_b18876_cust2-a/Imag_0_a</t>
  </si>
  <si>
    <t>line_x_b18876_cust2-a/Iang_0_a</t>
  </si>
  <si>
    <t>line_x_b18876_cust2-a/Imag_0_b</t>
  </si>
  <si>
    <t>line_x_b18876_cust2-a/Iang_0_b</t>
  </si>
  <si>
    <t>line_x_b18876_cust2-a/Imag_0_c</t>
  </si>
  <si>
    <t>line_x_b18876_cust2-a/Iang_0_c</t>
  </si>
  <si>
    <t>line_x_b18876_cust1-a/Imag_0_a</t>
  </si>
  <si>
    <t>line_x_b18876_cust1-a/Iang_0_a</t>
  </si>
  <si>
    <t>line_x_b18876_cust1-a/Imag_0_b</t>
  </si>
  <si>
    <t>line_x_b18876_cust1-a/Iang_0_b</t>
  </si>
  <si>
    <t>line_x_b18876_cust1-a/Imag_0_c</t>
  </si>
  <si>
    <t>line_x_b18876_cust1-a/Iang_0_c</t>
  </si>
  <si>
    <t>line_x_b14335_cust1-c/Imag_0_a</t>
  </si>
  <si>
    <t>line_x_b14335_cust1-c/Iang_0_a</t>
  </si>
  <si>
    <t>line_x_b14335_cust1-c/Imag_0_b</t>
  </si>
  <si>
    <t>line_x_b14335_cust1-c/Iang_0_b</t>
  </si>
  <si>
    <t>line_x_b14335_cust1-c/Imag_0_c</t>
  </si>
  <si>
    <t>line_x_b14335_cust1-c/Iang_0_c</t>
  </si>
  <si>
    <t>line_x_5967328881_cust1-b/Imag_0_a</t>
  </si>
  <si>
    <t>line_x_5967328881_cust1-b/Iang_0_a</t>
  </si>
  <si>
    <t>line_x_5967328881_cust1-b/Imag_0_b</t>
  </si>
  <si>
    <t>line_x_5967328881_cust1-b/Iang_0_b</t>
  </si>
  <si>
    <t>line_x_5967328881_cust1-b/Imag_0_c</t>
  </si>
  <si>
    <t>line_x_5967328881_cust1-b/Iang_0_c</t>
  </si>
  <si>
    <t>line_x_b18931_cust1-a/Imag_0_a</t>
  </si>
  <si>
    <t>line_x_b18931_cust1-a/Iang_0_a</t>
  </si>
  <si>
    <t>line_x_b18931_cust1-a/Imag_0_b</t>
  </si>
  <si>
    <t>line_x_b18931_cust1-a/Iang_0_b</t>
  </si>
  <si>
    <t>line_x_b18931_cust1-a/Imag_0_c</t>
  </si>
  <si>
    <t>line_x_b18931_cust1-a/Iang_0_c</t>
  </si>
  <si>
    <t>line_x_b28788_cust1-c/Imag_0_a</t>
  </si>
  <si>
    <t>line_x_b28788_cust1-c/Iang_0_a</t>
  </si>
  <si>
    <t>line_x_b28788_cust1-c/Imag_0_b</t>
  </si>
  <si>
    <t>line_x_b28788_cust1-c/Iang_0_b</t>
  </si>
  <si>
    <t>line_x_b28788_cust1-c/Imag_0_c</t>
  </si>
  <si>
    <t>line_x_b28788_cust1-c/Iang_0_c</t>
  </si>
  <si>
    <t>line_x_b18843_cust2-a/Imag_0_a</t>
  </si>
  <si>
    <t>line_x_b18843_cust2-a/Iang_0_a</t>
  </si>
  <si>
    <t>line_x_b18843_cust2-a/Imag_0_b</t>
  </si>
  <si>
    <t>line_x_b18843_cust2-a/Iang_0_b</t>
  </si>
  <si>
    <t>line_x_b18843_cust2-a/Imag_0_c</t>
  </si>
  <si>
    <t>line_x_b18843_cust2-a/Iang_0_c</t>
  </si>
  <si>
    <t>line_x_b18843_cust1-a/Imag_0_a</t>
  </si>
  <si>
    <t>line_x_b18843_cust1-a/Iang_0_a</t>
  </si>
  <si>
    <t>line_x_b18843_cust1-a/Imag_0_b</t>
  </si>
  <si>
    <t>line_x_b18843_cust1-a/Iang_0_b</t>
  </si>
  <si>
    <t>line_x_b18843_cust1-a/Imag_0_c</t>
  </si>
  <si>
    <t>line_x_b18843_cust1-a/Iang_0_c</t>
  </si>
  <si>
    <t>line_x_g36783_cust2-b/Imag_0_a</t>
  </si>
  <si>
    <t>line_x_g36783_cust2-b/Iang_0_a</t>
  </si>
  <si>
    <t>line_x_g36783_cust2-b/Imag_0_b</t>
  </si>
  <si>
    <t>line_x_g36783_cust2-b/Iang_0_b</t>
  </si>
  <si>
    <t>line_x_g36783_cust2-b/Imag_0_c</t>
  </si>
  <si>
    <t>line_x_g36783_cust2-b/Iang_0_c</t>
  </si>
  <si>
    <t>line_x_g36783_cust1-b/Imag_0_a</t>
  </si>
  <si>
    <t>line_x_g36783_cust1-b/Iang_0_a</t>
  </si>
  <si>
    <t>line_x_g36783_cust1-b/Imag_0_b</t>
  </si>
  <si>
    <t>line_x_g36783_cust1-b/Iang_0_b</t>
  </si>
  <si>
    <t>line_x_g36783_cust1-b/Imag_0_c</t>
  </si>
  <si>
    <t>line_x_g36783_cust1-b/Iang_0_c</t>
  </si>
  <si>
    <t>line_x_b13654_cust11-c/Imag_0_a</t>
  </si>
  <si>
    <t>line_x_b13654_cust11-c/Iang_0_a</t>
  </si>
  <si>
    <t>line_x_b13654_cust11-c/Imag_0_b</t>
  </si>
  <si>
    <t>line_x_b13654_cust11-c/Iang_0_b</t>
  </si>
  <si>
    <t>line_x_b13654_cust11-c/Imag_0_c</t>
  </si>
  <si>
    <t>line_x_b13654_cust11-c/Iang_0_c</t>
  </si>
  <si>
    <t>line_x_b13654_cust10-c/Imag_0_a</t>
  </si>
  <si>
    <t>line_x_b13654_cust10-c/Iang_0_a</t>
  </si>
  <si>
    <t>line_x_b13654_cust10-c/Imag_0_b</t>
  </si>
  <si>
    <t>line_x_b13654_cust10-c/Iang_0_b</t>
  </si>
  <si>
    <t>line_x_b13654_cust10-c/Imag_0_c</t>
  </si>
  <si>
    <t>line_x_b13654_cust10-c/Iang_0_c</t>
  </si>
  <si>
    <t>line_x_b13654_cust9-c/Imag_0_a</t>
  </si>
  <si>
    <t>line_x_b13654_cust9-c/Iang_0_a</t>
  </si>
  <si>
    <t>line_x_b13654_cust9-c/Imag_0_b</t>
  </si>
  <si>
    <t>line_x_b13654_cust9-c/Iang_0_b</t>
  </si>
  <si>
    <t>line_x_b13654_cust9-c/Imag_0_c</t>
  </si>
  <si>
    <t>line_x_b13654_cust9-c/Iang_0_c</t>
  </si>
  <si>
    <t>line_x_b13654_cust8-c/Imag_0_a</t>
  </si>
  <si>
    <t>line_x_b13654_cust8-c/Iang_0_a</t>
  </si>
  <si>
    <t>line_x_b13654_cust8-c/Imag_0_b</t>
  </si>
  <si>
    <t>line_x_b13654_cust8-c/Iang_0_b</t>
  </si>
  <si>
    <t>line_x_b13654_cust8-c/Imag_0_c</t>
  </si>
  <si>
    <t>line_x_b13654_cust8-c/Iang_0_c</t>
  </si>
  <si>
    <t>line_x_b13654_cust7-c/Imag_0_a</t>
  </si>
  <si>
    <t>line_x_b13654_cust7-c/Iang_0_a</t>
  </si>
  <si>
    <t>line_x_b13654_cust7-c/Imag_0_b</t>
  </si>
  <si>
    <t>line_x_b13654_cust7-c/Iang_0_b</t>
  </si>
  <si>
    <t>line_x_b13654_cust7-c/Imag_0_c</t>
  </si>
  <si>
    <t>line_x_b13654_cust7-c/Iang_0_c</t>
  </si>
  <si>
    <t>line_x_b13654_cust6-c/Imag_0_a</t>
  </si>
  <si>
    <t>line_x_b13654_cust6-c/Iang_0_a</t>
  </si>
  <si>
    <t>line_x_b13654_cust6-c/Imag_0_b</t>
  </si>
  <si>
    <t>line_x_b13654_cust6-c/Iang_0_b</t>
  </si>
  <si>
    <t>line_x_b13654_cust6-c/Imag_0_c</t>
  </si>
  <si>
    <t>line_x_b13654_cust6-c/Iang_0_c</t>
  </si>
  <si>
    <t>line_x_b13654_cust5-c/Imag_0_a</t>
  </si>
  <si>
    <t>line_x_b13654_cust5-c/Iang_0_a</t>
  </si>
  <si>
    <t>line_x_b13654_cust5-c/Imag_0_b</t>
  </si>
  <si>
    <t>line_x_b13654_cust5-c/Iang_0_b</t>
  </si>
  <si>
    <t>line_x_b13654_cust5-c/Imag_0_c</t>
  </si>
  <si>
    <t>line_x_b13654_cust5-c/Iang_0_c</t>
  </si>
  <si>
    <t>line_x_b13654_cust4-c/Imag_0_a</t>
  </si>
  <si>
    <t>line_x_b13654_cust4-c/Iang_0_a</t>
  </si>
  <si>
    <t>line_x_b13654_cust4-c/Imag_0_b</t>
  </si>
  <si>
    <t>line_x_b13654_cust4-c/Iang_0_b</t>
  </si>
  <si>
    <t>line_x_b13654_cust4-c/Imag_0_c</t>
  </si>
  <si>
    <t>line_x_b13654_cust4-c/Iang_0_c</t>
  </si>
  <si>
    <t>line_x_b13654_cust3-c/Imag_0_a</t>
  </si>
  <si>
    <t>line_x_b13654_cust3-c/Iang_0_a</t>
  </si>
  <si>
    <t>line_x_b13654_cust3-c/Imag_0_b</t>
  </si>
  <si>
    <t>line_x_b13654_cust3-c/Iang_0_b</t>
  </si>
  <si>
    <t>line_x_b13654_cust3-c/Imag_0_c</t>
  </si>
  <si>
    <t>line_x_b13654_cust3-c/Iang_0_c</t>
  </si>
  <si>
    <t>line_x_b13654_cust2-c/Imag_0_a</t>
  </si>
  <si>
    <t>line_x_b13654_cust2-c/Iang_0_a</t>
  </si>
  <si>
    <t>line_x_b13654_cust2-c/Imag_0_b</t>
  </si>
  <si>
    <t>line_x_b13654_cust2-c/Iang_0_b</t>
  </si>
  <si>
    <t>line_x_b13654_cust2-c/Imag_0_c</t>
  </si>
  <si>
    <t>line_x_b13654_cust2-c/Iang_0_c</t>
  </si>
  <si>
    <t>line_x_b13654_cust1-c/Imag_0_a</t>
  </si>
  <si>
    <t>line_x_b13654_cust1-c/Iang_0_a</t>
  </si>
  <si>
    <t>line_x_b13654_cust1-c/Imag_0_b</t>
  </si>
  <si>
    <t>line_x_b13654_cust1-c/Iang_0_b</t>
  </si>
  <si>
    <t>line_x_b13654_cust1-c/Imag_0_c</t>
  </si>
  <si>
    <t>line_x_b13654_cust1-c/Iang_0_c</t>
  </si>
  <si>
    <t>line_x_b56629_cust1-a/Imag_0_a</t>
  </si>
  <si>
    <t>line_x_b56629_cust1-a/Iang_0_a</t>
  </si>
  <si>
    <t>line_x_b56629_cust1-a/Imag_0_b</t>
  </si>
  <si>
    <t>line_x_b56629_cust1-a/Iang_0_b</t>
  </si>
  <si>
    <t>line_x_b56629_cust1-a/Imag_0_c</t>
  </si>
  <si>
    <t>line_x_b56629_cust1-a/Iang_0_c</t>
  </si>
  <si>
    <t>line_x_b5209_cust5-c/Imag_0_a</t>
  </si>
  <si>
    <t>line_x_b5209_cust5-c/Iang_0_a</t>
  </si>
  <si>
    <t>line_x_b5209_cust5-c/Imag_0_b</t>
  </si>
  <si>
    <t>line_x_b5209_cust5-c/Iang_0_b</t>
  </si>
  <si>
    <t>line_x_b5209_cust5-c/Imag_0_c</t>
  </si>
  <si>
    <t>line_x_b5209_cust5-c/Iang_0_c</t>
  </si>
  <si>
    <t>line_x_b5209_cust4-c/Imag_0_a</t>
  </si>
  <si>
    <t>line_x_b5209_cust4-c/Iang_0_a</t>
  </si>
  <si>
    <t>line_x_b5209_cust4-c/Imag_0_b</t>
  </si>
  <si>
    <t>line_x_b5209_cust4-c/Iang_0_b</t>
  </si>
  <si>
    <t>line_x_b5209_cust4-c/Imag_0_c</t>
  </si>
  <si>
    <t>line_x_b5209_cust4-c/Iang_0_c</t>
  </si>
  <si>
    <t>line_x_b5209_cust3-c/Imag_0_a</t>
  </si>
  <si>
    <t>line_x_b5209_cust3-c/Iang_0_a</t>
  </si>
  <si>
    <t>line_x_b5209_cust3-c/Imag_0_b</t>
  </si>
  <si>
    <t>line_x_b5209_cust3-c/Iang_0_b</t>
  </si>
  <si>
    <t>line_x_b5209_cust3-c/Imag_0_c</t>
  </si>
  <si>
    <t>line_x_b5209_cust3-c/Iang_0_c</t>
  </si>
  <si>
    <t>line_x_b5209_cust2-c/Imag_0_a</t>
  </si>
  <si>
    <t>line_x_b5209_cust2-c/Iang_0_a</t>
  </si>
  <si>
    <t>line_x_b5209_cust2-c/Imag_0_b</t>
  </si>
  <si>
    <t>line_x_b5209_cust2-c/Iang_0_b</t>
  </si>
  <si>
    <t>line_x_b5209_cust2-c/Imag_0_c</t>
  </si>
  <si>
    <t>line_x_b5209_cust2-c/Iang_0_c</t>
  </si>
  <si>
    <t>line_x_b5209_cust1-c/Imag_0_a</t>
  </si>
  <si>
    <t>line_x_b5209_cust1-c/Iang_0_a</t>
  </si>
  <si>
    <t>line_x_b5209_cust1-c/Imag_0_b</t>
  </si>
  <si>
    <t>line_x_b5209_cust1-c/Iang_0_b</t>
  </si>
  <si>
    <t>line_x_b5209_cust1-c/Imag_0_c</t>
  </si>
  <si>
    <t>line_x_b5209_cust1-c/Iang_0_c</t>
  </si>
  <si>
    <t>line_x_5991829684_cust1-b/Imag_0_a</t>
  </si>
  <si>
    <t>line_x_5991829684_cust1-b/Iang_0_a</t>
  </si>
  <si>
    <t>line_x_5991829684_cust1-b/Imag_0_b</t>
  </si>
  <si>
    <t>line_x_5991829684_cust1-b/Iang_0_b</t>
  </si>
  <si>
    <t>line_x_5991829684_cust1-b/Imag_0_c</t>
  </si>
  <si>
    <t>line_x_5991829684_cust1-b/Iang_0_c</t>
  </si>
  <si>
    <t>line_x_g36578_cust1-c/Imag_0_a</t>
  </si>
  <si>
    <t>line_x_g36578_cust1-c/Iang_0_a</t>
  </si>
  <si>
    <t>line_x_g36578_cust1-c/Imag_0_b</t>
  </si>
  <si>
    <t>line_x_g36578_cust1-c/Iang_0_b</t>
  </si>
  <si>
    <t>line_x_g36578_cust1-c/Imag_0_c</t>
  </si>
  <si>
    <t>line_x_g36578_cust1-c/Iang_0_c</t>
  </si>
  <si>
    <t>line_x_b18830_cust1-a/Imag_0_a</t>
  </si>
  <si>
    <t>line_x_b18830_cust1-a/Iang_0_a</t>
  </si>
  <si>
    <t>line_x_b18830_cust1-a/Imag_0_b</t>
  </si>
  <si>
    <t>line_x_b18830_cust1-a/Iang_0_b</t>
  </si>
  <si>
    <t>line_x_b18830_cust1-a/Imag_0_c</t>
  </si>
  <si>
    <t>line_x_b18830_cust1-a/Iang_0_c</t>
  </si>
  <si>
    <t>line_x_6027628794_cust1-c/Imag_0_a</t>
  </si>
  <si>
    <t>line_x_6027628794_cust1-c/Iang_0_a</t>
  </si>
  <si>
    <t>line_x_6027628794_cust1-c/Imag_0_b</t>
  </si>
  <si>
    <t>line_x_6027628794_cust1-c/Iang_0_b</t>
  </si>
  <si>
    <t>line_x_6027628794_cust1-c/Imag_0_c</t>
  </si>
  <si>
    <t>line_x_6027628794_cust1-c/Iang_0_c</t>
  </si>
  <si>
    <t>line_x_g43188_cust1-b/Imag_0_a</t>
  </si>
  <si>
    <t>line_x_g43188_cust1-b/Iang_0_a</t>
  </si>
  <si>
    <t>line_x_g43188_cust1-b/Imag_0_b</t>
  </si>
  <si>
    <t>line_x_g43188_cust1-b/Iang_0_b</t>
  </si>
  <si>
    <t>line_x_g43188_cust1-b/Imag_0_c</t>
  </si>
  <si>
    <t>line_x_g43188_cust1-b/Iang_0_c</t>
  </si>
  <si>
    <t>line_x_b12541_cust1-a/Imag_0_a</t>
  </si>
  <si>
    <t>line_x_b12541_cust1-a/Iang_0_a</t>
  </si>
  <si>
    <t>line_x_b12541_cust1-a/Imag_0_b</t>
  </si>
  <si>
    <t>line_x_b12541_cust1-a/Iang_0_b</t>
  </si>
  <si>
    <t>line_x_b12541_cust1-a/Imag_0_c</t>
  </si>
  <si>
    <t>line_x_b12541_cust1-a/Iang_0_c</t>
  </si>
  <si>
    <t>line_x_b23872_cust1-c/Imag_0_a</t>
  </si>
  <si>
    <t>line_x_b23872_cust1-c/Iang_0_a</t>
  </si>
  <si>
    <t>line_x_b23872_cust1-c/Imag_0_b</t>
  </si>
  <si>
    <t>line_x_b23872_cust1-c/Iang_0_b</t>
  </si>
  <si>
    <t>line_x_b23872_cust1-c/Imag_0_c</t>
  </si>
  <si>
    <t>line_x_b23872_cust1-c/Iang_0_c</t>
  </si>
  <si>
    <t>line_x_b59923_cust1-c/Imag_0_a</t>
  </si>
  <si>
    <t>line_x_b59923_cust1-c/Iang_0_a</t>
  </si>
  <si>
    <t>line_x_b59923_cust1-c/Imag_0_b</t>
  </si>
  <si>
    <t>line_x_b59923_cust1-c/Iang_0_b</t>
  </si>
  <si>
    <t>line_x_b59923_cust1-c/Imag_0_c</t>
  </si>
  <si>
    <t>line_x_b59923_cust1-c/Iang_0_c</t>
  </si>
  <si>
    <t>line_x_b62774_cust1-a/Imag_0_a</t>
  </si>
  <si>
    <t>line_x_b62774_cust1-a/Iang_0_a</t>
  </si>
  <si>
    <t>line_x_b62774_cust1-a/Imag_0_b</t>
  </si>
  <si>
    <t>line_x_b62774_cust1-a/Iang_0_b</t>
  </si>
  <si>
    <t>line_x_b62774_cust1-a/Imag_0_c</t>
  </si>
  <si>
    <t>line_x_b62774_cust1-a/Iang_0_c</t>
  </si>
  <si>
    <t>line_x_b29179_cust1-a/Imag_0_a</t>
  </si>
  <si>
    <t>line_x_b29179_cust1-a/Iang_0_a</t>
  </si>
  <si>
    <t>line_x_b29179_cust1-a/Imag_0_b</t>
  </si>
  <si>
    <t>line_x_b29179_cust1-a/Iang_0_b</t>
  </si>
  <si>
    <t>line_x_b29179_cust1-a/Imag_0_c</t>
  </si>
  <si>
    <t>line_x_b29179_cust1-a/Iang_0_c</t>
  </si>
  <si>
    <t>line_x_b29179_cust1-c/Imag_0_a</t>
  </si>
  <si>
    <t>line_x_b29179_cust1-c/Iang_0_a</t>
  </si>
  <si>
    <t>line_x_b29179_cust1-c/Imag_0_b</t>
  </si>
  <si>
    <t>line_x_b29179_cust1-c/Iang_0_b</t>
  </si>
  <si>
    <t>line_x_b29179_cust1-c/Imag_0_c</t>
  </si>
  <si>
    <t>line_x_b29179_cust1-c/Iang_0_c</t>
  </si>
  <si>
    <t>line_x_b23613_cust3-b/Imag_0_a</t>
  </si>
  <si>
    <t>line_x_b23613_cust3-b/Iang_0_a</t>
  </si>
  <si>
    <t>line_x_b23613_cust3-b/Imag_0_b</t>
  </si>
  <si>
    <t>line_x_b23613_cust3-b/Iang_0_b</t>
  </si>
  <si>
    <t>line_x_b23613_cust3-b/Imag_0_c</t>
  </si>
  <si>
    <t>line_x_b23613_cust3-b/Iang_0_c</t>
  </si>
  <si>
    <t>line_x_b23613_cust2-b/Imag_0_a</t>
  </si>
  <si>
    <t>line_x_b23613_cust2-b/Iang_0_a</t>
  </si>
  <si>
    <t>line_x_b23613_cust2-b/Imag_0_b</t>
  </si>
  <si>
    <t>line_x_b23613_cust2-b/Iang_0_b</t>
  </si>
  <si>
    <t>line_x_b23613_cust2-b/Imag_0_c</t>
  </si>
  <si>
    <t>line_x_b23613_cust2-b/Iang_0_c</t>
  </si>
  <si>
    <t>line_x_b23613_cust1-b/Imag_0_a</t>
  </si>
  <si>
    <t>line_x_b23613_cust1-b/Iang_0_a</t>
  </si>
  <si>
    <t>line_x_b23613_cust1-b/Imag_0_b</t>
  </si>
  <si>
    <t>line_x_b23613_cust1-b/Iang_0_b</t>
  </si>
  <si>
    <t>line_x_b23613_cust1-b/Imag_0_c</t>
  </si>
  <si>
    <t>line_x_b23613_cust1-b/Iang_0_c</t>
  </si>
  <si>
    <t>line_x_b55843_cust1-c/Imag_0_a</t>
  </si>
  <si>
    <t>line_x_b55843_cust1-c/Iang_0_a</t>
  </si>
  <si>
    <t>line_x_b55843_cust1-c/Imag_0_b</t>
  </si>
  <si>
    <t>line_x_b55843_cust1-c/Iang_0_b</t>
  </si>
  <si>
    <t>line_x_b55843_cust1-c/Imag_0_c</t>
  </si>
  <si>
    <t>line_x_b55843_cust1-c/Iang_0_c</t>
  </si>
  <si>
    <t>line_x_b42555_cust1-b/Imag_0_a</t>
  </si>
  <si>
    <t>line_x_b42555_cust1-b/Iang_0_a</t>
  </si>
  <si>
    <t>line_x_b42555_cust1-b/Imag_0_b</t>
  </si>
  <si>
    <t>line_x_b42555_cust1-b/Iang_0_b</t>
  </si>
  <si>
    <t>line_x_b42555_cust1-b/Imag_0_c</t>
  </si>
  <si>
    <t>line_x_b42555_cust1-b/Iang_0_c</t>
  </si>
  <si>
    <t>line_x_b26168_cust1-c/Imag_0_a</t>
  </si>
  <si>
    <t>line_x_b26168_cust1-c/Iang_0_a</t>
  </si>
  <si>
    <t>line_x_b26168_cust1-c/Imag_0_b</t>
  </si>
  <si>
    <t>line_x_b26168_cust1-c/Iang_0_b</t>
  </si>
  <si>
    <t>line_x_b26168_cust1-c/Imag_0_c</t>
  </si>
  <si>
    <t>line_x_b26168_cust1-c/Iang_0_c</t>
  </si>
  <si>
    <t>line_x_b10931_cust1-c/Imag_0_a</t>
  </si>
  <si>
    <t>line_x_b10931_cust1-c/Iang_0_a</t>
  </si>
  <si>
    <t>line_x_b10931_cust1-c/Imag_0_b</t>
  </si>
  <si>
    <t>line_x_b10931_cust1-c/Iang_0_b</t>
  </si>
  <si>
    <t>line_x_b10931_cust1-c/Imag_0_c</t>
  </si>
  <si>
    <t>line_x_b10931_cust1-c/Iang_0_c</t>
  </si>
  <si>
    <t>line_x_5988528387_cust1-c/Imag_0_a</t>
  </si>
  <si>
    <t>line_x_5988528387_cust1-c/Iang_0_a</t>
  </si>
  <si>
    <t>line_x_5988528387_cust1-c/Imag_0_b</t>
  </si>
  <si>
    <t>line_x_5988528387_cust1-c/Iang_0_b</t>
  </si>
  <si>
    <t>line_x_5988528387_cust1-c/Imag_0_c</t>
  </si>
  <si>
    <t>line_x_5988528387_cust1-c/Iang_0_c</t>
  </si>
  <si>
    <t>line_x_6022929614_cust1-a/Imag_0_a</t>
  </si>
  <si>
    <t>line_x_6022929614_cust1-a/Iang_0_a</t>
  </si>
  <si>
    <t>line_x_6022929614_cust1-a/Imag_0_b</t>
  </si>
  <si>
    <t>line_x_6022929614_cust1-a/Iang_0_b</t>
  </si>
  <si>
    <t>line_x_6022929614_cust1-a/Imag_0_c</t>
  </si>
  <si>
    <t>line_x_6022929614_cust1-a/Iang_0_c</t>
  </si>
  <si>
    <t>line_x_b4598_cust2-c/Imag_0_a</t>
  </si>
  <si>
    <t>line_x_b4598_cust2-c/Iang_0_a</t>
  </si>
  <si>
    <t>line_x_b4598_cust2-c/Imag_0_b</t>
  </si>
  <si>
    <t>line_x_b4598_cust2-c/Iang_0_b</t>
  </si>
  <si>
    <t>line_x_b4598_cust2-c/Imag_0_c</t>
  </si>
  <si>
    <t>line_x_b4598_cust2-c/Iang_0_c</t>
  </si>
  <si>
    <t>line_x_b4598_cust1-c/Imag_0_a</t>
  </si>
  <si>
    <t>line_x_b4598_cust1-c/Iang_0_a</t>
  </si>
  <si>
    <t>line_x_b4598_cust1-c/Imag_0_b</t>
  </si>
  <si>
    <t>line_x_b4598_cust1-c/Iang_0_b</t>
  </si>
  <si>
    <t>line_x_b4598_cust1-c/Imag_0_c</t>
  </si>
  <si>
    <t>line_x_b4598_cust1-c/Iang_0_c</t>
  </si>
  <si>
    <t>line_x_6033328785_cust2-c/Imag_0_a</t>
  </si>
  <si>
    <t>line_x_6033328785_cust2-c/Iang_0_a</t>
  </si>
  <si>
    <t>line_x_6033328785_cust2-c/Imag_0_b</t>
  </si>
  <si>
    <t>line_x_6033328785_cust2-c/Iang_0_b</t>
  </si>
  <si>
    <t>line_x_6033328785_cust2-c/Imag_0_c</t>
  </si>
  <si>
    <t>line_x_6033328785_cust2-c/Iang_0_c</t>
  </si>
  <si>
    <t>line_x_6033328785_cust1-c/Imag_0_a</t>
  </si>
  <si>
    <t>line_x_6033328785_cust1-c/Iang_0_a</t>
  </si>
  <si>
    <t>line_x_6033328785_cust1-c/Imag_0_b</t>
  </si>
  <si>
    <t>line_x_6033328785_cust1-c/Iang_0_b</t>
  </si>
  <si>
    <t>line_x_6033328785_cust1-c/Imag_0_c</t>
  </si>
  <si>
    <t>line_x_6033328785_cust1-c/Iang_0_c</t>
  </si>
  <si>
    <t>line_x_b36181_cust1-c/Imag_0_a</t>
  </si>
  <si>
    <t>line_x_b36181_cust1-c/Iang_0_a</t>
  </si>
  <si>
    <t>line_x_b36181_cust1-c/Imag_0_b</t>
  </si>
  <si>
    <t>line_x_b36181_cust1-c/Iang_0_b</t>
  </si>
  <si>
    <t>line_x_b36181_cust1-c/Imag_0_c</t>
  </si>
  <si>
    <t>line_x_b36181_cust1-c/Iang_0_c</t>
  </si>
  <si>
    <t>line_x_b16719_cust1-c/Imag_0_a</t>
  </si>
  <si>
    <t>line_x_b16719_cust1-c/Iang_0_a</t>
  </si>
  <si>
    <t>line_x_b16719_cust1-c/Imag_0_b</t>
  </si>
  <si>
    <t>line_x_b16719_cust1-c/Iang_0_b</t>
  </si>
  <si>
    <t>line_x_b16719_cust1-c/Imag_0_c</t>
  </si>
  <si>
    <t>line_x_b16719_cust1-c/Iang_0_c</t>
  </si>
  <si>
    <t>line_x_b61012_cust1-c/Imag_0_a</t>
  </si>
  <si>
    <t>line_x_b61012_cust1-c/Iang_0_a</t>
  </si>
  <si>
    <t>line_x_b61012_cust1-c/Imag_0_b</t>
  </si>
  <si>
    <t>line_x_b61012_cust1-c/Iang_0_b</t>
  </si>
  <si>
    <t>line_x_b61012_cust1-c/Imag_0_c</t>
  </si>
  <si>
    <t>line_x_b61012_cust1-c/Iang_0_c</t>
  </si>
  <si>
    <t>line_x_b13220_cust1-c/Imag_0_a</t>
  </si>
  <si>
    <t>line_x_b13220_cust1-c/Iang_0_a</t>
  </si>
  <si>
    <t>line_x_b13220_cust1-c/Imag_0_b</t>
  </si>
  <si>
    <t>line_x_b13220_cust1-c/Iang_0_b</t>
  </si>
  <si>
    <t>line_x_b13220_cust1-c/Imag_0_c</t>
  </si>
  <si>
    <t>line_x_b13220_cust1-c/Iang_0_c</t>
  </si>
  <si>
    <t>line_x_6009029653_cust1-a/Imag_0_a</t>
  </si>
  <si>
    <t>line_x_6009029653_cust1-a/Iang_0_a</t>
  </si>
  <si>
    <t>line_x_6009029653_cust1-a/Imag_0_b</t>
  </si>
  <si>
    <t>line_x_6009029653_cust1-a/Iang_0_b</t>
  </si>
  <si>
    <t>line_x_6009029653_cust1-a/Imag_0_c</t>
  </si>
  <si>
    <t>line_x_6009029653_cust1-a/Iang_0_c</t>
  </si>
  <si>
    <t>line_x_b59252_cust1-c/Imag_0_a</t>
  </si>
  <si>
    <t>line_x_b59252_cust1-c/Iang_0_a</t>
  </si>
  <si>
    <t>line_x_b59252_cust1-c/Imag_0_b</t>
  </si>
  <si>
    <t>line_x_b59252_cust1-c/Iang_0_b</t>
  </si>
  <si>
    <t>line_x_b59252_cust1-c/Imag_0_c</t>
  </si>
  <si>
    <t>line_x_b59252_cust1-c/Iang_0_c</t>
  </si>
  <si>
    <t>line_x_b4561_cust6-b/Imag_0_a</t>
  </si>
  <si>
    <t>line_x_b4561_cust6-b/Iang_0_a</t>
  </si>
  <si>
    <t>line_x_b4561_cust6-b/Imag_0_b</t>
  </si>
  <si>
    <t>line_x_b4561_cust6-b/Iang_0_b</t>
  </si>
  <si>
    <t>line_x_b4561_cust6-b/Imag_0_c</t>
  </si>
  <si>
    <t>line_x_b4561_cust6-b/Iang_0_c</t>
  </si>
  <si>
    <t>line_x_b4561_cust5-b/Imag_0_a</t>
  </si>
  <si>
    <t>line_x_b4561_cust5-b/Iang_0_a</t>
  </si>
  <si>
    <t>line_x_b4561_cust5-b/Imag_0_b</t>
  </si>
  <si>
    <t>line_x_b4561_cust5-b/Iang_0_b</t>
  </si>
  <si>
    <t>line_x_b4561_cust5-b/Imag_0_c</t>
  </si>
  <si>
    <t>line_x_b4561_cust5-b/Iang_0_c</t>
  </si>
  <si>
    <t>line_x_b4561_cust4-b/Imag_0_a</t>
  </si>
  <si>
    <t>line_x_b4561_cust4-b/Iang_0_a</t>
  </si>
  <si>
    <t>line_x_b4561_cust4-b/Imag_0_b</t>
  </si>
  <si>
    <t>line_x_b4561_cust4-b/Iang_0_b</t>
  </si>
  <si>
    <t>line_x_b4561_cust4-b/Imag_0_c</t>
  </si>
  <si>
    <t>line_x_b4561_cust4-b/Iang_0_c</t>
  </si>
  <si>
    <t>line_x_b4561_cust3-b/Imag_0_a</t>
  </si>
  <si>
    <t>line_x_b4561_cust3-b/Iang_0_a</t>
  </si>
  <si>
    <t>line_x_b4561_cust3-b/Imag_0_b</t>
  </si>
  <si>
    <t>line_x_b4561_cust3-b/Iang_0_b</t>
  </si>
  <si>
    <t>line_x_b4561_cust3-b/Imag_0_c</t>
  </si>
  <si>
    <t>line_x_b4561_cust3-b/Iang_0_c</t>
  </si>
  <si>
    <t>line_x_b4561_cust2-b/Imag_0_a</t>
  </si>
  <si>
    <t>line_x_b4561_cust2-b/Iang_0_a</t>
  </si>
  <si>
    <t>line_x_b4561_cust2-b/Imag_0_b</t>
  </si>
  <si>
    <t>line_x_b4561_cust2-b/Iang_0_b</t>
  </si>
  <si>
    <t>line_x_b4561_cust2-b/Imag_0_c</t>
  </si>
  <si>
    <t>line_x_b4561_cust2-b/Iang_0_c</t>
  </si>
  <si>
    <t>line_x_b4561_cust1-b/Imag_0_a</t>
  </si>
  <si>
    <t>line_x_b4561_cust1-b/Iang_0_a</t>
  </si>
  <si>
    <t>line_x_b4561_cust1-b/Imag_0_b</t>
  </si>
  <si>
    <t>line_x_b4561_cust1-b/Iang_0_b</t>
  </si>
  <si>
    <t>line_x_b4561_cust1-b/Imag_0_c</t>
  </si>
  <si>
    <t>line_x_b4561_cust1-b/Iang_0_c</t>
  </si>
  <si>
    <t>line_x_b55239_cust1-c/Imag_0_a</t>
  </si>
  <si>
    <t>line_x_b55239_cust1-c/Iang_0_a</t>
  </si>
  <si>
    <t>line_x_b55239_cust1-c/Imag_0_b</t>
  </si>
  <si>
    <t>line_x_b55239_cust1-c/Iang_0_b</t>
  </si>
  <si>
    <t>line_x_b55239_cust1-c/Imag_0_c</t>
  </si>
  <si>
    <t>line_x_b55239_cust1-c/Iang_0_c</t>
  </si>
  <si>
    <t>line_x_g41938_cust3-b/Imag_0_a</t>
  </si>
  <si>
    <t>line_x_g41938_cust3-b/Iang_0_a</t>
  </si>
  <si>
    <t>line_x_g41938_cust3-b/Imag_0_b</t>
  </si>
  <si>
    <t>line_x_g41938_cust3-b/Iang_0_b</t>
  </si>
  <si>
    <t>line_x_g41938_cust3-b/Imag_0_c</t>
  </si>
  <si>
    <t>line_x_g41938_cust3-b/Iang_0_c</t>
  </si>
  <si>
    <t>line_x_g41938_cust2-b/Imag_0_a</t>
  </si>
  <si>
    <t>line_x_g41938_cust2-b/Iang_0_a</t>
  </si>
  <si>
    <t>line_x_g41938_cust2-b/Imag_0_b</t>
  </si>
  <si>
    <t>line_x_g41938_cust2-b/Iang_0_b</t>
  </si>
  <si>
    <t>line_x_g41938_cust2-b/Imag_0_c</t>
  </si>
  <si>
    <t>line_x_g41938_cust2-b/Iang_0_c</t>
  </si>
  <si>
    <t>line_x_g41938_cust1-b/Imag_0_a</t>
  </si>
  <si>
    <t>line_x_g41938_cust1-b/Iang_0_a</t>
  </si>
  <si>
    <t>line_x_g41938_cust1-b/Imag_0_b</t>
  </si>
  <si>
    <t>line_x_g41938_cust1-b/Iang_0_b</t>
  </si>
  <si>
    <t>line_x_g41938_cust1-b/Imag_0_c</t>
  </si>
  <si>
    <t>line_x_g41938_cust1-b/Iang_0_c</t>
  </si>
  <si>
    <t>line_x_b35145_cust4-c/Imag_0_a</t>
  </si>
  <si>
    <t>line_x_b35145_cust4-c/Iang_0_a</t>
  </si>
  <si>
    <t>line_x_b35145_cust4-c/Imag_0_b</t>
  </si>
  <si>
    <t>line_x_b35145_cust4-c/Iang_0_b</t>
  </si>
  <si>
    <t>line_x_b35145_cust4-c/Imag_0_c</t>
  </si>
  <si>
    <t>line_x_b35145_cust4-c/Iang_0_c</t>
  </si>
  <si>
    <t>line_x_b35145_cust3-c/Imag_0_a</t>
  </si>
  <si>
    <t>line_x_b35145_cust3-c/Iang_0_a</t>
  </si>
  <si>
    <t>line_x_b35145_cust3-c/Imag_0_b</t>
  </si>
  <si>
    <t>line_x_b35145_cust3-c/Iang_0_b</t>
  </si>
  <si>
    <t>line_x_b35145_cust3-c/Imag_0_c</t>
  </si>
  <si>
    <t>line_x_b35145_cust3-c/Iang_0_c</t>
  </si>
  <si>
    <t>line_x_b35145_cust2-c/Imag_0_a</t>
  </si>
  <si>
    <t>line_x_b35145_cust2-c/Iang_0_a</t>
  </si>
  <si>
    <t>line_x_b35145_cust2-c/Imag_0_b</t>
  </si>
  <si>
    <t>line_x_b35145_cust2-c/Iang_0_b</t>
  </si>
  <si>
    <t>line_x_b35145_cust2-c/Imag_0_c</t>
  </si>
  <si>
    <t>line_x_b35145_cust2-c/Iang_0_c</t>
  </si>
  <si>
    <t>line_x_b35145_cust1-c/Imag_0_a</t>
  </si>
  <si>
    <t>line_x_b35145_cust1-c/Iang_0_a</t>
  </si>
  <si>
    <t>line_x_b35145_cust1-c/Imag_0_b</t>
  </si>
  <si>
    <t>line_x_b35145_cust1-c/Iang_0_b</t>
  </si>
  <si>
    <t>line_x_b35145_cust1-c/Imag_0_c</t>
  </si>
  <si>
    <t>line_x_b35145_cust1-c/Iang_0_c</t>
  </si>
  <si>
    <t>line_x_5862928822_cust1-c/Imag_0_a</t>
  </si>
  <si>
    <t>line_x_5862928822_cust1-c/Iang_0_a</t>
  </si>
  <si>
    <t>line_x_5862928822_cust1-c/Imag_0_b</t>
  </si>
  <si>
    <t>line_x_5862928822_cust1-c/Iang_0_b</t>
  </si>
  <si>
    <t>line_x_5862928822_cust1-c/Imag_0_c</t>
  </si>
  <si>
    <t>line_x_5862928822_cust1-c/Iang_0_c</t>
  </si>
  <si>
    <t>line_x_g37451_cust1-c/Imag_0_a</t>
  </si>
  <si>
    <t>line_x_g37451_cust1-c/Iang_0_a</t>
  </si>
  <si>
    <t>line_x_g37451_cust1-c/Imag_0_b</t>
  </si>
  <si>
    <t>line_x_g37451_cust1-c/Iang_0_b</t>
  </si>
  <si>
    <t>line_x_g37451_cust1-c/Imag_0_c</t>
  </si>
  <si>
    <t>line_x_g37451_cust1-c/Iang_0_c</t>
  </si>
  <si>
    <t>line_x_b41865_cust1-b/Imag_0_a</t>
  </si>
  <si>
    <t>line_x_b41865_cust1-b/Iang_0_a</t>
  </si>
  <si>
    <t>line_x_b41865_cust1-b/Imag_0_b</t>
  </si>
  <si>
    <t>line_x_b41865_cust1-b/Iang_0_b</t>
  </si>
  <si>
    <t>line_x_b41865_cust1-b/Imag_0_c</t>
  </si>
  <si>
    <t>line_x_b41865_cust1-b/Iang_0_c</t>
  </si>
  <si>
    <t>line_x_b32783_cust1-b/Imag_0_a</t>
  </si>
  <si>
    <t>line_x_b32783_cust1-b/Iang_0_a</t>
  </si>
  <si>
    <t>line_x_b32783_cust1-b/Imag_0_b</t>
  </si>
  <si>
    <t>line_x_b32783_cust1-b/Iang_0_b</t>
  </si>
  <si>
    <t>line_x_b32783_cust1-b/Imag_0_c</t>
  </si>
  <si>
    <t>line_x_b32783_cust1-b/Iang_0_c</t>
  </si>
  <si>
    <t>line_x_b60873_cust1-c/Imag_0_a</t>
  </si>
  <si>
    <t>line_x_b60873_cust1-c/Iang_0_a</t>
  </si>
  <si>
    <t>line_x_b60873_cust1-c/Imag_0_b</t>
  </si>
  <si>
    <t>line_x_b60873_cust1-c/Iang_0_b</t>
  </si>
  <si>
    <t>line_x_b60873_cust1-c/Imag_0_c</t>
  </si>
  <si>
    <t>line_x_b60873_cust1-c/Iang_0_c</t>
  </si>
  <si>
    <t>line_x_b4885_cust4-c/Imag_0_a</t>
  </si>
  <si>
    <t>line_x_b4885_cust4-c/Iang_0_a</t>
  </si>
  <si>
    <t>line_x_b4885_cust4-c/Imag_0_b</t>
  </si>
  <si>
    <t>line_x_b4885_cust4-c/Iang_0_b</t>
  </si>
  <si>
    <t>line_x_b4885_cust4-c/Imag_0_c</t>
  </si>
  <si>
    <t>line_x_b4885_cust4-c/Iang_0_c</t>
  </si>
  <si>
    <t>line_x_b4885_cust3-c/Imag_0_a</t>
  </si>
  <si>
    <t>line_x_b4885_cust3-c/Iang_0_a</t>
  </si>
  <si>
    <t>line_x_b4885_cust3-c/Imag_0_b</t>
  </si>
  <si>
    <t>line_x_b4885_cust3-c/Iang_0_b</t>
  </si>
  <si>
    <t>line_x_b4885_cust3-c/Imag_0_c</t>
  </si>
  <si>
    <t>line_x_b4885_cust3-c/Iang_0_c</t>
  </si>
  <si>
    <t>line_x_b4885_cust2-c/Imag_0_a</t>
  </si>
  <si>
    <t>line_x_b4885_cust2-c/Iang_0_a</t>
  </si>
  <si>
    <t>line_x_b4885_cust2-c/Imag_0_b</t>
  </si>
  <si>
    <t>line_x_b4885_cust2-c/Iang_0_b</t>
  </si>
  <si>
    <t>line_x_b4885_cust2-c/Imag_0_c</t>
  </si>
  <si>
    <t>line_x_b4885_cust2-c/Iang_0_c</t>
  </si>
  <si>
    <t>line_x_b4885_cust1-c/Imag_0_a</t>
  </si>
  <si>
    <t>line_x_b4885_cust1-c/Iang_0_a</t>
  </si>
  <si>
    <t>line_x_b4885_cust1-c/Imag_0_b</t>
  </si>
  <si>
    <t>line_x_b4885_cust1-c/Iang_0_b</t>
  </si>
  <si>
    <t>line_x_b4885_cust1-c/Imag_0_c</t>
  </si>
  <si>
    <t>line_x_b4885_cust1-c/Iang_0_c</t>
  </si>
  <si>
    <t>line_x_5912527743_cust1-a/Imag_0_a</t>
  </si>
  <si>
    <t>line_x_5912527743_cust1-a/Iang_0_a</t>
  </si>
  <si>
    <t>line_x_5912527743_cust1-a/Imag_0_b</t>
  </si>
  <si>
    <t>line_x_5912527743_cust1-a/Iang_0_b</t>
  </si>
  <si>
    <t>line_x_5912527743_cust1-a/Imag_0_c</t>
  </si>
  <si>
    <t>line_x_5912527743_cust1-a/Iang_0_c</t>
  </si>
  <si>
    <t>line_x_b15842_cust1-c/Imag_0_a</t>
  </si>
  <si>
    <t>line_x_b15842_cust1-c/Iang_0_a</t>
  </si>
  <si>
    <t>line_x_b15842_cust1-c/Imag_0_b</t>
  </si>
  <si>
    <t>line_x_b15842_cust1-c/Iang_0_b</t>
  </si>
  <si>
    <t>line_x_b15842_cust1-c/Imag_0_c</t>
  </si>
  <si>
    <t>line_x_b15842_cust1-c/Iang_0_c</t>
  </si>
  <si>
    <t>line_x_5847028098_cust2-c/Imag_0_a</t>
  </si>
  <si>
    <t>line_x_5847028098_cust2-c/Iang_0_a</t>
  </si>
  <si>
    <t>line_x_5847028098_cust2-c/Imag_0_b</t>
  </si>
  <si>
    <t>line_x_5847028098_cust2-c/Iang_0_b</t>
  </si>
  <si>
    <t>line_x_5847028098_cust2-c/Imag_0_c</t>
  </si>
  <si>
    <t>line_x_5847028098_cust2-c/Iang_0_c</t>
  </si>
  <si>
    <t>line_x_5847028098_cust1-c/Imag_0_a</t>
  </si>
  <si>
    <t>line_x_5847028098_cust1-c/Iang_0_a</t>
  </si>
  <si>
    <t>line_x_5847028098_cust1-c/Imag_0_b</t>
  </si>
  <si>
    <t>line_x_5847028098_cust1-c/Iang_0_b</t>
  </si>
  <si>
    <t>line_x_5847028098_cust1-c/Imag_0_c</t>
  </si>
  <si>
    <t>line_x_5847028098_cust1-c/Iang_0_c</t>
  </si>
  <si>
    <t>line_x_b4972_cust2-c/Imag_0_a</t>
  </si>
  <si>
    <t>line_x_b4972_cust2-c/Iang_0_a</t>
  </si>
  <si>
    <t>line_x_b4972_cust2-c/Imag_0_b</t>
  </si>
  <si>
    <t>line_x_b4972_cust2-c/Iang_0_b</t>
  </si>
  <si>
    <t>line_x_b4972_cust2-c/Imag_0_c</t>
  </si>
  <si>
    <t>line_x_b4972_cust2-c/Iang_0_c</t>
  </si>
  <si>
    <t>line_x_b4972_cust1-c/Imag_0_a</t>
  </si>
  <si>
    <t>line_x_b4972_cust1-c/Iang_0_a</t>
  </si>
  <si>
    <t>line_x_b4972_cust1-c/Imag_0_b</t>
  </si>
  <si>
    <t>line_x_b4972_cust1-c/Iang_0_b</t>
  </si>
  <si>
    <t>line_x_b4972_cust1-c/Imag_0_c</t>
  </si>
  <si>
    <t>line_x_b4972_cust1-c/Iang_0_c</t>
  </si>
  <si>
    <t>line_x_b18878_cust2-a/Imag_0_a</t>
  </si>
  <si>
    <t>line_x_b18878_cust2-a/Iang_0_a</t>
  </si>
  <si>
    <t>line_x_b18878_cust2-a/Imag_0_b</t>
  </si>
  <si>
    <t>line_x_b18878_cust2-a/Iang_0_b</t>
  </si>
  <si>
    <t>line_x_b18878_cust2-a/Imag_0_c</t>
  </si>
  <si>
    <t>line_x_b18878_cust2-a/Iang_0_c</t>
  </si>
  <si>
    <t>line_x_b18878_cust1-a/Imag_0_a</t>
  </si>
  <si>
    <t>line_x_b18878_cust1-a/Iang_0_a</t>
  </si>
  <si>
    <t>line_x_b18878_cust1-a/Imag_0_b</t>
  </si>
  <si>
    <t>line_x_b18878_cust1-a/Iang_0_b</t>
  </si>
  <si>
    <t>line_x_b18878_cust1-a/Imag_0_c</t>
  </si>
  <si>
    <t>line_x_b18878_cust1-a/Iang_0_c</t>
  </si>
  <si>
    <t>line_x_b18880_cust1-b/Imag_0_a</t>
  </si>
  <si>
    <t>line_x_b18880_cust1-b/Iang_0_a</t>
  </si>
  <si>
    <t>line_x_b18880_cust1-b/Imag_0_b</t>
  </si>
  <si>
    <t>line_x_b18880_cust1-b/Iang_0_b</t>
  </si>
  <si>
    <t>line_x_b18880_cust1-b/Imag_0_c</t>
  </si>
  <si>
    <t>line_x_b18880_cust1-b/Iang_0_c</t>
  </si>
  <si>
    <t>line_x_g43792_cust1-b/Imag_0_a</t>
  </si>
  <si>
    <t>line_x_g43792_cust1-b/Iang_0_a</t>
  </si>
  <si>
    <t>line_x_g43792_cust1-b/Imag_0_b</t>
  </si>
  <si>
    <t>line_x_g43792_cust1-b/Iang_0_b</t>
  </si>
  <si>
    <t>line_x_g43792_cust1-b/Imag_0_c</t>
  </si>
  <si>
    <t>line_x_g43792_cust1-b/Iang_0_c</t>
  </si>
  <si>
    <t>line_x_b18933_cust1-b/Imag_0_a</t>
  </si>
  <si>
    <t>line_x_b18933_cust1-b/Iang_0_a</t>
  </si>
  <si>
    <t>line_x_b18933_cust1-b/Imag_0_b</t>
  </si>
  <si>
    <t>line_x_b18933_cust1-b/Iang_0_b</t>
  </si>
  <si>
    <t>line_x_b18933_cust1-b/Imag_0_c</t>
  </si>
  <si>
    <t>line_x_b18933_cust1-b/Iang_0_c</t>
  </si>
  <si>
    <t>line_x_b18846_cust1-a/Imag_0_a</t>
  </si>
  <si>
    <t>line_x_b18846_cust1-a/Iang_0_a</t>
  </si>
  <si>
    <t>line_x_b18846_cust1-a/Imag_0_b</t>
  </si>
  <si>
    <t>line_x_b18846_cust1-a/Iang_0_b</t>
  </si>
  <si>
    <t>line_x_b18846_cust1-a/Imag_0_c</t>
  </si>
  <si>
    <t>line_x_b18846_cust1-a/Iang_0_c</t>
  </si>
  <si>
    <t>line_x_b60848_cust1-b/Imag_0_a</t>
  </si>
  <si>
    <t>line_x_b60848_cust1-b/Iang_0_a</t>
  </si>
  <si>
    <t>line_x_b60848_cust1-b/Imag_0_b</t>
  </si>
  <si>
    <t>line_x_b60848_cust1-b/Iang_0_b</t>
  </si>
  <si>
    <t>line_x_b60848_cust1-b/Imag_0_c</t>
  </si>
  <si>
    <t>line_x_b60848_cust1-b/Iang_0_c</t>
  </si>
  <si>
    <t>line_x_b19052_cust1-c/Imag_0_a</t>
  </si>
  <si>
    <t>line_x_b19052_cust1-c/Iang_0_a</t>
  </si>
  <si>
    <t>line_x_b19052_cust1-c/Imag_0_b</t>
  </si>
  <si>
    <t>line_x_b19052_cust1-c/Iang_0_b</t>
  </si>
  <si>
    <t>line_x_b19052_cust1-c/Imag_0_c</t>
  </si>
  <si>
    <t>line_x_b19052_cust1-c/Iang_0_c</t>
  </si>
  <si>
    <t>line_x_b52585_cust1-b/Imag_0_a</t>
  </si>
  <si>
    <t>line_x_b52585_cust1-b/Iang_0_a</t>
  </si>
  <si>
    <t>line_x_b52585_cust1-b/Imag_0_b</t>
  </si>
  <si>
    <t>line_x_b52585_cust1-b/Iang_0_b</t>
  </si>
  <si>
    <t>line_x_b52585_cust1-b/Imag_0_c</t>
  </si>
  <si>
    <t>line_x_b52585_cust1-b/Iang_0_c</t>
  </si>
  <si>
    <t>line_x_b31291_cust1-b/Imag_0_a</t>
  </si>
  <si>
    <t>line_x_b31291_cust1-b/Iang_0_a</t>
  </si>
  <si>
    <t>line_x_b31291_cust1-b/Imag_0_b</t>
  </si>
  <si>
    <t>line_x_b31291_cust1-b/Iang_0_b</t>
  </si>
  <si>
    <t>line_x_b31291_cust1-b/Imag_0_c</t>
  </si>
  <si>
    <t>line_x_b31291_cust1-b/Iang_0_c</t>
  </si>
  <si>
    <t>line_x_b60425_cust1-b/Imag_0_a</t>
  </si>
  <si>
    <t>line_x_b60425_cust1-b/Iang_0_a</t>
  </si>
  <si>
    <t>line_x_b60425_cust1-b/Imag_0_b</t>
  </si>
  <si>
    <t>line_x_b60425_cust1-b/Iang_0_b</t>
  </si>
  <si>
    <t>line_x_b60425_cust1-b/Imag_0_c</t>
  </si>
  <si>
    <t>line_x_b60425_cust1-b/Iang_0_c</t>
  </si>
  <si>
    <t>line_x_b60433_cust1-a/Imag_0_a</t>
  </si>
  <si>
    <t>line_x_b60433_cust1-a/Iang_0_a</t>
  </si>
  <si>
    <t>line_x_b60433_cust1-a/Imag_0_b</t>
  </si>
  <si>
    <t>line_x_b60433_cust1-a/Iang_0_b</t>
  </si>
  <si>
    <t>line_x_b60433_cust1-a/Imag_0_c</t>
  </si>
  <si>
    <t>line_x_b60433_cust1-a/Iang_0_c</t>
  </si>
  <si>
    <t>line_x_b4825_cust2-b/Imag_0_a</t>
  </si>
  <si>
    <t>line_x_b4825_cust2-b/Iang_0_a</t>
  </si>
  <si>
    <t>line_x_b4825_cust2-b/Imag_0_b</t>
  </si>
  <si>
    <t>line_x_b4825_cust2-b/Iang_0_b</t>
  </si>
  <si>
    <t>line_x_b4825_cust2-b/Imag_0_c</t>
  </si>
  <si>
    <t>line_x_b4825_cust2-b/Iang_0_c</t>
  </si>
  <si>
    <t>line_x_b4825_cust1-b/Imag_0_a</t>
  </si>
  <si>
    <t>line_x_b4825_cust1-b/Iang_0_a</t>
  </si>
  <si>
    <t>line_x_b4825_cust1-b/Imag_0_b</t>
  </si>
  <si>
    <t>line_x_b4825_cust1-b/Iang_0_b</t>
  </si>
  <si>
    <t>line_x_b4825_cust1-b/Imag_0_c</t>
  </si>
  <si>
    <t>line_x_b4825_cust1-b/Iang_0_c</t>
  </si>
  <si>
    <t>line_x_b4794_cust3-b/Imag_0_a</t>
  </si>
  <si>
    <t>line_x_b4794_cust3-b/Iang_0_a</t>
  </si>
  <si>
    <t>line_x_b4794_cust3-b/Imag_0_b</t>
  </si>
  <si>
    <t>line_x_b4794_cust3-b/Iang_0_b</t>
  </si>
  <si>
    <t>line_x_b4794_cust3-b/Imag_0_c</t>
  </si>
  <si>
    <t>line_x_b4794_cust3-b/Iang_0_c</t>
  </si>
  <si>
    <t>line_x_b4794_cust2-b/Imag_0_a</t>
  </si>
  <si>
    <t>line_x_b4794_cust2-b/Iang_0_a</t>
  </si>
  <si>
    <t>line_x_b4794_cust2-b/Imag_0_b</t>
  </si>
  <si>
    <t>line_x_b4794_cust2-b/Iang_0_b</t>
  </si>
  <si>
    <t>line_x_b4794_cust2-b/Imag_0_c</t>
  </si>
  <si>
    <t>line_x_b4794_cust2-b/Iang_0_c</t>
  </si>
  <si>
    <t>line_x_b4794_cust1-b/Imag_0_a</t>
  </si>
  <si>
    <t>line_x_b4794_cust1-b/Iang_0_a</t>
  </si>
  <si>
    <t>line_x_b4794_cust1-b/Imag_0_b</t>
  </si>
  <si>
    <t>line_x_b4794_cust1-b/Iang_0_b</t>
  </si>
  <si>
    <t>line_x_b4794_cust1-b/Imag_0_c</t>
  </si>
  <si>
    <t>line_x_b4794_cust1-b/Iang_0_c</t>
  </si>
  <si>
    <t>line_x_b23877_cust1-c/Imag_0_a</t>
  </si>
  <si>
    <t>line_x_b23877_cust1-c/Iang_0_a</t>
  </si>
  <si>
    <t>line_x_b23877_cust1-c/Imag_0_b</t>
  </si>
  <si>
    <t>line_x_b23877_cust1-c/Iang_0_b</t>
  </si>
  <si>
    <t>line_x_b23877_cust1-c/Imag_0_c</t>
  </si>
  <si>
    <t>line_x_b23877_cust1-c/Iang_0_c</t>
  </si>
  <si>
    <t>line_x_b56479_cust1-a/Imag_0_a</t>
  </si>
  <si>
    <t>line_x_b56479_cust1-a/Iang_0_a</t>
  </si>
  <si>
    <t>line_x_b56479_cust1-a/Imag_0_b</t>
  </si>
  <si>
    <t>line_x_b56479_cust1-a/Iang_0_b</t>
  </si>
  <si>
    <t>line_x_b56479_cust1-a/Imag_0_c</t>
  </si>
  <si>
    <t>line_x_b56479_cust1-a/Iang_0_c</t>
  </si>
  <si>
    <t>line_x_b43436_cust2-b/Imag_0_a</t>
  </si>
  <si>
    <t>line_x_b43436_cust2-b/Iang_0_a</t>
  </si>
  <si>
    <t>line_x_b43436_cust2-b/Imag_0_b</t>
  </si>
  <si>
    <t>line_x_b43436_cust2-b/Iang_0_b</t>
  </si>
  <si>
    <t>line_x_b43436_cust2-b/Imag_0_c</t>
  </si>
  <si>
    <t>line_x_b43436_cust2-b/Iang_0_c</t>
  </si>
  <si>
    <t>line_x_b43436_cust1-b/Imag_0_a</t>
  </si>
  <si>
    <t>line_x_b43436_cust1-b/Iang_0_a</t>
  </si>
  <si>
    <t>line_x_b43436_cust1-b/Imag_0_b</t>
  </si>
  <si>
    <t>line_x_b43436_cust1-b/Iang_0_b</t>
  </si>
  <si>
    <t>line_x_b43436_cust1-b/Imag_0_c</t>
  </si>
  <si>
    <t>line_x_b43436_cust1-b/Iang_0_c</t>
  </si>
  <si>
    <t>line_x_b52452_cust1-a/Imag_0_a</t>
  </si>
  <si>
    <t>line_x_b52452_cust1-a/Iang_0_a</t>
  </si>
  <si>
    <t>line_x_b52452_cust1-a/Imag_0_b</t>
  </si>
  <si>
    <t>line_x_b52452_cust1-a/Iang_0_b</t>
  </si>
  <si>
    <t>line_x_b52452_cust1-a/Imag_0_c</t>
  </si>
  <si>
    <t>line_x_b52452_cust1-a/Iang_0_c</t>
  </si>
  <si>
    <t>line_x_5996729809_cust1-b/Imag_0_a</t>
  </si>
  <si>
    <t>line_x_5996729809_cust1-b/Iang_0_a</t>
  </si>
  <si>
    <t>line_x_5996729809_cust1-b/Imag_0_b</t>
  </si>
  <si>
    <t>line_x_5996729809_cust1-b/Iang_0_b</t>
  </si>
  <si>
    <t>line_x_5996729809_cust1-b/Imag_0_c</t>
  </si>
  <si>
    <t>line_x_5996729809_cust1-b/Iang_0_c</t>
  </si>
  <si>
    <t>line_x_b13752_cust1-c/Imag_0_a</t>
  </si>
  <si>
    <t>line_x_b13752_cust1-c/Iang_0_a</t>
  </si>
  <si>
    <t>line_x_b13752_cust1-c/Imag_0_b</t>
  </si>
  <si>
    <t>line_x_b13752_cust1-c/Iang_0_b</t>
  </si>
  <si>
    <t>line_x_b13752_cust1-c/Imag_0_c</t>
  </si>
  <si>
    <t>line_x_b13752_cust1-c/Iang_0_c</t>
  </si>
  <si>
    <t>line_x_6036929652_cust1-a/Imag_0_a</t>
  </si>
  <si>
    <t>line_x_6036929652_cust1-a/Iang_0_a</t>
  </si>
  <si>
    <t>line_x_6036929652_cust1-a/Imag_0_b</t>
  </si>
  <si>
    <t>line_x_6036929652_cust1-a/Iang_0_b</t>
  </si>
  <si>
    <t>line_x_6036929652_cust1-a/Imag_0_c</t>
  </si>
  <si>
    <t>line_x_6036929652_cust1-a/Iang_0_c</t>
  </si>
  <si>
    <t>line_x_6038829112_cust1-c/Imag_0_a</t>
  </si>
  <si>
    <t>line_x_6038829112_cust1-c/Iang_0_a</t>
  </si>
  <si>
    <t>line_x_6038829112_cust1-c/Imag_0_b</t>
  </si>
  <si>
    <t>line_x_6038829112_cust1-c/Iang_0_b</t>
  </si>
  <si>
    <t>line_x_6038829112_cust1-c/Imag_0_c</t>
  </si>
  <si>
    <t>line_x_6038829112_cust1-c/Iang_0_c</t>
  </si>
  <si>
    <t>line_x_b10932_cust3-c/Imag_0_a</t>
  </si>
  <si>
    <t>line_x_b10932_cust3-c/Iang_0_a</t>
  </si>
  <si>
    <t>line_x_b10932_cust3-c/Imag_0_b</t>
  </si>
  <si>
    <t>line_x_b10932_cust3-c/Iang_0_b</t>
  </si>
  <si>
    <t>line_x_b10932_cust3-c/Imag_0_c</t>
  </si>
  <si>
    <t>line_x_b10932_cust3-c/Iang_0_c</t>
  </si>
  <si>
    <t>line_x_b10932_cust2-c/Imag_0_a</t>
  </si>
  <si>
    <t>line_x_b10932_cust2-c/Iang_0_a</t>
  </si>
  <si>
    <t>line_x_b10932_cust2-c/Imag_0_b</t>
  </si>
  <si>
    <t>line_x_b10932_cust2-c/Iang_0_b</t>
  </si>
  <si>
    <t>line_x_b10932_cust2-c/Imag_0_c</t>
  </si>
  <si>
    <t>line_x_b10932_cust2-c/Iang_0_c</t>
  </si>
  <si>
    <t>line_x_b10932_cust1-c/Imag_0_a</t>
  </si>
  <si>
    <t>line_x_b10932_cust1-c/Iang_0_a</t>
  </si>
  <si>
    <t>line_x_b10932_cust1-c/Imag_0_b</t>
  </si>
  <si>
    <t>line_x_b10932_cust1-c/Iang_0_b</t>
  </si>
  <si>
    <t>line_x_b10932_cust1-c/Imag_0_c</t>
  </si>
  <si>
    <t>line_x_b10932_cust1-c/Iang_0_c</t>
  </si>
  <si>
    <t>line_x_5989528892_cust1-b/Imag_0_a</t>
  </si>
  <si>
    <t>line_x_5989528892_cust1-b/Iang_0_a</t>
  </si>
  <si>
    <t>line_x_5989528892_cust1-b/Imag_0_b</t>
  </si>
  <si>
    <t>line_x_5989528892_cust1-b/Iang_0_b</t>
  </si>
  <si>
    <t>line_x_5989528892_cust1-b/Imag_0_c</t>
  </si>
  <si>
    <t>line_x_5989528892_cust1-b/Iang_0_c</t>
  </si>
  <si>
    <t>line_x_b58809_cust1-c/Imag_0_a</t>
  </si>
  <si>
    <t>line_x_b58809_cust1-c/Iang_0_a</t>
  </si>
  <si>
    <t>line_x_b58809_cust1-c/Imag_0_b</t>
  </si>
  <si>
    <t>line_x_b58809_cust1-c/Iang_0_b</t>
  </si>
  <si>
    <t>line_x_b58809_cust1-c/Imag_0_c</t>
  </si>
  <si>
    <t>line_x_b58809_cust1-c/Iang_0_c</t>
  </si>
  <si>
    <t>line_x_b4606_cust2-c/Imag_0_a</t>
  </si>
  <si>
    <t>line_x_b4606_cust2-c/Iang_0_a</t>
  </si>
  <si>
    <t>line_x_b4606_cust2-c/Imag_0_b</t>
  </si>
  <si>
    <t>line_x_b4606_cust2-c/Iang_0_b</t>
  </si>
  <si>
    <t>line_x_b4606_cust2-c/Imag_0_c</t>
  </si>
  <si>
    <t>line_x_b4606_cust2-c/Iang_0_c</t>
  </si>
  <si>
    <t>line_x_b4606_cust1-c/Imag_0_a</t>
  </si>
  <si>
    <t>line_x_b4606_cust1-c/Iang_0_a</t>
  </si>
  <si>
    <t>line_x_b4606_cust1-c/Imag_0_b</t>
  </si>
  <si>
    <t>line_x_b4606_cust1-c/Iang_0_b</t>
  </si>
  <si>
    <t>line_x_b4606_cust1-c/Imag_0_c</t>
  </si>
  <si>
    <t>line_x_b4606_cust1-c/Iang_0_c</t>
  </si>
  <si>
    <t>line_x_6024428774_cust1-c/Imag_0_a</t>
  </si>
  <si>
    <t>line_x_6024428774_cust1-c/Iang_0_a</t>
  </si>
  <si>
    <t>line_x_6024428774_cust1-c/Imag_0_b</t>
  </si>
  <si>
    <t>line_x_6024428774_cust1-c/Iang_0_b</t>
  </si>
  <si>
    <t>line_x_6024428774_cust1-c/Imag_0_c</t>
  </si>
  <si>
    <t>line_x_6024428774_cust1-c/Iang_0_c</t>
  </si>
  <si>
    <t>line_x_b4821_cust4-b/Imag_0_a</t>
  </si>
  <si>
    <t>line_x_b4821_cust4-b/Iang_0_a</t>
  </si>
  <si>
    <t>line_x_b4821_cust4-b/Imag_0_b</t>
  </si>
  <si>
    <t>line_x_b4821_cust4-b/Iang_0_b</t>
  </si>
  <si>
    <t>line_x_b4821_cust4-b/Imag_0_c</t>
  </si>
  <si>
    <t>line_x_b4821_cust4-b/Iang_0_c</t>
  </si>
  <si>
    <t>line_x_b4821_cust3-b/Imag_0_a</t>
  </si>
  <si>
    <t>line_x_b4821_cust3-b/Iang_0_a</t>
  </si>
  <si>
    <t>line_x_b4821_cust3-b/Imag_0_b</t>
  </si>
  <si>
    <t>line_x_b4821_cust3-b/Iang_0_b</t>
  </si>
  <si>
    <t>line_x_b4821_cust3-b/Imag_0_c</t>
  </si>
  <si>
    <t>line_x_b4821_cust3-b/Iang_0_c</t>
  </si>
  <si>
    <t>line_x_b4821_cust2-b/Imag_0_a</t>
  </si>
  <si>
    <t>line_x_b4821_cust2-b/Iang_0_a</t>
  </si>
  <si>
    <t>line_x_b4821_cust2-b/Imag_0_b</t>
  </si>
  <si>
    <t>line_x_b4821_cust2-b/Iang_0_b</t>
  </si>
  <si>
    <t>line_x_b4821_cust2-b/Imag_0_c</t>
  </si>
  <si>
    <t>line_x_b4821_cust2-b/Iang_0_c</t>
  </si>
  <si>
    <t>line_x_b4821_cust1-b/Imag_0_a</t>
  </si>
  <si>
    <t>line_x_b4821_cust1-b/Iang_0_a</t>
  </si>
  <si>
    <t>line_x_b4821_cust1-b/Imag_0_b</t>
  </si>
  <si>
    <t>line_x_b4821_cust1-b/Iang_0_b</t>
  </si>
  <si>
    <t>line_x_b4821_cust1-b/Imag_0_c</t>
  </si>
  <si>
    <t>line_x_b4821_cust1-b/Iang_0_c</t>
  </si>
  <si>
    <t>line_x_b18826_cust1-c/Imag_0_a</t>
  </si>
  <si>
    <t>line_x_b18826_cust1-c/Iang_0_a</t>
  </si>
  <si>
    <t>line_x_b18826_cust1-c/Imag_0_b</t>
  </si>
  <si>
    <t>line_x_b18826_cust1-c/Iang_0_b</t>
  </si>
  <si>
    <t>line_x_b18826_cust1-c/Imag_0_c</t>
  </si>
  <si>
    <t>line_x_b18826_cust1-c/Iang_0_c</t>
  </si>
  <si>
    <t>line_x_g35778_cust2-c/Imag_0_a</t>
  </si>
  <si>
    <t>line_x_g35778_cust2-c/Iang_0_a</t>
  </si>
  <si>
    <t>line_x_g35778_cust2-c/Imag_0_b</t>
  </si>
  <si>
    <t>line_x_g35778_cust2-c/Iang_0_b</t>
  </si>
  <si>
    <t>line_x_g35778_cust2-c/Imag_0_c</t>
  </si>
  <si>
    <t>line_x_g35778_cust2-c/Iang_0_c</t>
  </si>
  <si>
    <t>line_x_g35778_cust1-c/Imag_0_a</t>
  </si>
  <si>
    <t>line_x_g35778_cust1-c/Iang_0_a</t>
  </si>
  <si>
    <t>line_x_g35778_cust1-c/Imag_0_b</t>
  </si>
  <si>
    <t>line_x_g35778_cust1-c/Iang_0_b</t>
  </si>
  <si>
    <t>line_x_g35778_cust1-c/Imag_0_c</t>
  </si>
  <si>
    <t>line_x_g35778_cust1-c/Iang_0_c</t>
  </si>
  <si>
    <t>line_x_b60089_cust1-a/Imag_0_a</t>
  </si>
  <si>
    <t>line_x_b60089_cust1-a/Iang_0_a</t>
  </si>
  <si>
    <t>line_x_b60089_cust1-a/Imag_0_b</t>
  </si>
  <si>
    <t>line_x_b60089_cust1-a/Iang_0_b</t>
  </si>
  <si>
    <t>line_x_b60089_cust1-a/Imag_0_c</t>
  </si>
  <si>
    <t>line_x_b60089_cust1-a/Iang_0_c</t>
  </si>
  <si>
    <t>line_x_b41884_cust1-b/Imag_0_a</t>
  </si>
  <si>
    <t>line_x_b41884_cust1-b/Iang_0_a</t>
  </si>
  <si>
    <t>line_x_b41884_cust1-b/Imag_0_b</t>
  </si>
  <si>
    <t>line_x_b41884_cust1-b/Iang_0_b</t>
  </si>
  <si>
    <t>line_x_b41884_cust1-b/Imag_0_c</t>
  </si>
  <si>
    <t>line_x_b41884_cust1-b/Iang_0_c</t>
  </si>
  <si>
    <t>line_x_b5177_cust1-b/Imag_0_a</t>
  </si>
  <si>
    <t>line_x_b5177_cust1-b/Iang_0_a</t>
  </si>
  <si>
    <t>line_x_b5177_cust1-b/Imag_0_b</t>
  </si>
  <si>
    <t>line_x_b5177_cust1-b/Iang_0_b</t>
  </si>
  <si>
    <t>line_x_b5177_cust1-b/Imag_0_c</t>
  </si>
  <si>
    <t>line_x_b5177_cust1-b/Iang_0_c</t>
  </si>
  <si>
    <t>line_x_g35500_cust1-c/Imag_0_a</t>
  </si>
  <si>
    <t>line_x_g35500_cust1-c/Iang_0_a</t>
  </si>
  <si>
    <t>line_x_g35500_cust1-c/Imag_0_b</t>
  </si>
  <si>
    <t>line_x_g35500_cust1-c/Iang_0_b</t>
  </si>
  <si>
    <t>line_x_g35500_cust1-c/Imag_0_c</t>
  </si>
  <si>
    <t>line_x_g35500_cust1-c/Iang_0_c</t>
  </si>
  <si>
    <t>line_x_b41546_cust1-b/Imag_0_a</t>
  </si>
  <si>
    <t>line_x_b41546_cust1-b/Iang_0_a</t>
  </si>
  <si>
    <t>line_x_b41546_cust1-b/Imag_0_b</t>
  </si>
  <si>
    <t>line_x_b41546_cust1-b/Iang_0_b</t>
  </si>
  <si>
    <t>line_x_b41546_cust1-b/Imag_0_c</t>
  </si>
  <si>
    <t>line_x_b41546_cust1-b/Iang_0_c</t>
  </si>
  <si>
    <t>line_x_b19003_cust1-c/Imag_0_a</t>
  </si>
  <si>
    <t>line_x_b19003_cust1-c/Iang_0_a</t>
  </si>
  <si>
    <t>line_x_b19003_cust1-c/Imag_0_b</t>
  </si>
  <si>
    <t>line_x_b19003_cust1-c/Iang_0_b</t>
  </si>
  <si>
    <t>line_x_b19003_cust1-c/Imag_0_c</t>
  </si>
  <si>
    <t>line_x_b19003_cust1-c/Iang_0_c</t>
  </si>
  <si>
    <t>line_x_b55829_cust1-c/Imag_0_a</t>
  </si>
  <si>
    <t>line_x_b55829_cust1-c/Iang_0_a</t>
  </si>
  <si>
    <t>line_x_b55829_cust1-c/Imag_0_b</t>
  </si>
  <si>
    <t>line_x_b55829_cust1-c/Iang_0_b</t>
  </si>
  <si>
    <t>line_x_b55829_cust1-c/Imag_0_c</t>
  </si>
  <si>
    <t>line_x_b55829_cust1-c/Iang_0_c</t>
  </si>
  <si>
    <t>line_x_g42730_cust1-a/Imag_0_a</t>
  </si>
  <si>
    <t>line_x_g42730_cust1-a/Iang_0_a</t>
  </si>
  <si>
    <t>line_x_g42730_cust1-a/Imag_0_b</t>
  </si>
  <si>
    <t>line_x_g42730_cust1-a/Iang_0_b</t>
  </si>
  <si>
    <t>line_x_g42730_cust1-a/Imag_0_c</t>
  </si>
  <si>
    <t>line_x_g42730_cust1-a/Iang_0_c</t>
  </si>
  <si>
    <t>line_x_b62635_cust1-a/Imag_0_a</t>
  </si>
  <si>
    <t>line_x_b62635_cust1-a/Iang_0_a</t>
  </si>
  <si>
    <t>line_x_b62635_cust1-a/Imag_0_b</t>
  </si>
  <si>
    <t>line_x_b62635_cust1-a/Iang_0_b</t>
  </si>
  <si>
    <t>line_x_b62635_cust1-a/Imag_0_c</t>
  </si>
  <si>
    <t>line_x_b62635_cust1-a/Iang_0_c</t>
  </si>
  <si>
    <t>line_x_5704827040_cust1-c/Imag_0_a</t>
  </si>
  <si>
    <t>line_x_5704827040_cust1-c/Iang_0_a</t>
  </si>
  <si>
    <t>line_x_5704827040_cust1-c/Imag_0_b</t>
  </si>
  <si>
    <t>line_x_5704827040_cust1-c/Iang_0_b</t>
  </si>
  <si>
    <t>line_x_5704827040_cust1-c/Imag_0_c</t>
  </si>
  <si>
    <t>line_x_5704827040_cust1-c/Iang_0_c</t>
  </si>
  <si>
    <t>line_x_b23416_cust1-a/Imag_0_a</t>
  </si>
  <si>
    <t>line_x_b23416_cust1-a/Iang_0_a</t>
  </si>
  <si>
    <t>line_x_b23416_cust1-a/Imag_0_b</t>
  </si>
  <si>
    <t>line_x_b23416_cust1-a/Iang_0_b</t>
  </si>
  <si>
    <t>line_x_b23416_cust1-a/Imag_0_c</t>
  </si>
  <si>
    <t>line_x_b23416_cust1-a/Iang_0_c</t>
  </si>
  <si>
    <t>line_x_b28785_cust2-c/Imag_0_a</t>
  </si>
  <si>
    <t>line_x_b28785_cust2-c/Iang_0_a</t>
  </si>
  <si>
    <t>line_x_b28785_cust2-c/Imag_0_b</t>
  </si>
  <si>
    <t>line_x_b28785_cust2-c/Iang_0_b</t>
  </si>
  <si>
    <t>line_x_b28785_cust2-c/Imag_0_c</t>
  </si>
  <si>
    <t>line_x_b28785_cust2-c/Iang_0_c</t>
  </si>
  <si>
    <t>line_x_b28785_cust1-c/Imag_0_a</t>
  </si>
  <si>
    <t>line_x_b28785_cust1-c/Iang_0_a</t>
  </si>
  <si>
    <t>line_x_b28785_cust1-c/Imag_0_b</t>
  </si>
  <si>
    <t>line_x_b28785_cust1-c/Iang_0_b</t>
  </si>
  <si>
    <t>line_x_b28785_cust1-c/Imag_0_c</t>
  </si>
  <si>
    <t>line_x_b28785_cust1-c/Iang_0_c</t>
  </si>
  <si>
    <t>line_x_b4799_cust3-a/Imag_0_a</t>
  </si>
  <si>
    <t>line_x_b4799_cust3-a/Iang_0_a</t>
  </si>
  <si>
    <t>line_x_b4799_cust3-a/Imag_0_b</t>
  </si>
  <si>
    <t>line_x_b4799_cust3-a/Iang_0_b</t>
  </si>
  <si>
    <t>line_x_b4799_cust3-a/Imag_0_c</t>
  </si>
  <si>
    <t>line_x_b4799_cust3-a/Iang_0_c</t>
  </si>
  <si>
    <t>line_x_b4799_cust2-a/Imag_0_a</t>
  </si>
  <si>
    <t>line_x_b4799_cust2-a/Iang_0_a</t>
  </si>
  <si>
    <t>line_x_b4799_cust2-a/Imag_0_b</t>
  </si>
  <si>
    <t>line_x_b4799_cust2-a/Iang_0_b</t>
  </si>
  <si>
    <t>line_x_b4799_cust2-a/Imag_0_c</t>
  </si>
  <si>
    <t>line_x_b4799_cust2-a/Iang_0_c</t>
  </si>
  <si>
    <t>line_x_b4799_cust1-a/Imag_0_a</t>
  </si>
  <si>
    <t>line_x_b4799_cust1-a/Iang_0_a</t>
  </si>
  <si>
    <t>line_x_b4799_cust1-a/Imag_0_b</t>
  </si>
  <si>
    <t>line_x_b4799_cust1-a/Iang_0_b</t>
  </si>
  <si>
    <t>line_x_b4799_cust1-a/Imag_0_c</t>
  </si>
  <si>
    <t>line_x_b4799_cust1-a/Iang_0_c</t>
  </si>
  <si>
    <t>line_x_b35248_cust1-a/Imag_0_a</t>
  </si>
  <si>
    <t>line_x_b35248_cust1-a/Iang_0_a</t>
  </si>
  <si>
    <t>line_x_b35248_cust1-a/Imag_0_b</t>
  </si>
  <si>
    <t>line_x_b35248_cust1-a/Iang_0_b</t>
  </si>
  <si>
    <t>line_x_b35248_cust1-a/Imag_0_c</t>
  </si>
  <si>
    <t>line_x_b35248_cust1-a/Iang_0_c</t>
  </si>
  <si>
    <t>line_x_b36166_cust1-a/Imag_0_a</t>
  </si>
  <si>
    <t>line_x_b36166_cust1-a/Iang_0_a</t>
  </si>
  <si>
    <t>line_x_b36166_cust1-a/Imag_0_b</t>
  </si>
  <si>
    <t>line_x_b36166_cust1-a/Iang_0_b</t>
  </si>
  <si>
    <t>line_x_b36166_cust1-a/Imag_0_c</t>
  </si>
  <si>
    <t>line_x_b36166_cust1-a/Iang_0_c</t>
  </si>
  <si>
    <t>line_x_b52168_cust1-a/Imag_0_a</t>
  </si>
  <si>
    <t>line_x_b52168_cust1-a/Iang_0_a</t>
  </si>
  <si>
    <t>line_x_b52168_cust1-a/Imag_0_b</t>
  </si>
  <si>
    <t>line_x_b52168_cust1-a/Iang_0_b</t>
  </si>
  <si>
    <t>line_x_b52168_cust1-a/Imag_0_c</t>
  </si>
  <si>
    <t>line_x_b52168_cust1-a/Iang_0_c</t>
  </si>
  <si>
    <t>line_x_b60964_cust1-b/Imag_0_a</t>
  </si>
  <si>
    <t>line_x_b60964_cust1-b/Iang_0_a</t>
  </si>
  <si>
    <t>line_x_b60964_cust1-b/Imag_0_b</t>
  </si>
  <si>
    <t>line_x_b60964_cust1-b/Iang_0_b</t>
  </si>
  <si>
    <t>line_x_b60964_cust1-b/Imag_0_c</t>
  </si>
  <si>
    <t>line_x_b60964_cust1-b/Iang_0_c</t>
  </si>
  <si>
    <t>line_x_g33471_cust1-b/Imag_0_a</t>
  </si>
  <si>
    <t>line_x_g33471_cust1-b/Iang_0_a</t>
  </si>
  <si>
    <t>line_x_g33471_cust1-b/Imag_0_b</t>
  </si>
  <si>
    <t>line_x_g33471_cust1-b/Iang_0_b</t>
  </si>
  <si>
    <t>line_x_g33471_cust1-b/Imag_0_c</t>
  </si>
  <si>
    <t>line_x_g33471_cust1-b/Iang_0_c</t>
  </si>
  <si>
    <t>line_x_5927628217_cust1-c/Imag_0_a</t>
  </si>
  <si>
    <t>line_x_5927628217_cust1-c/Iang_0_a</t>
  </si>
  <si>
    <t>line_x_5927628217_cust1-c/Imag_0_b</t>
  </si>
  <si>
    <t>line_x_5927628217_cust1-c/Iang_0_b</t>
  </si>
  <si>
    <t>line_x_5927628217_cust1-c/Imag_0_c</t>
  </si>
  <si>
    <t>line_x_5927628217_cust1-c/Iang_0_c</t>
  </si>
  <si>
    <t>line_x_b24367_cust3-c/Imag_0_a</t>
  </si>
  <si>
    <t>line_x_b24367_cust3-c/Iang_0_a</t>
  </si>
  <si>
    <t>line_x_b24367_cust3-c/Imag_0_b</t>
  </si>
  <si>
    <t>line_x_b24367_cust3-c/Iang_0_b</t>
  </si>
  <si>
    <t>line_x_b24367_cust3-c/Imag_0_c</t>
  </si>
  <si>
    <t>line_x_b24367_cust3-c/Iang_0_c</t>
  </si>
  <si>
    <t>line_x_b24367_cust2-c/Imag_0_a</t>
  </si>
  <si>
    <t>line_x_b24367_cust2-c/Iang_0_a</t>
  </si>
  <si>
    <t>line_x_b24367_cust2-c/Imag_0_b</t>
  </si>
  <si>
    <t>line_x_b24367_cust2-c/Iang_0_b</t>
  </si>
  <si>
    <t>line_x_b24367_cust2-c/Imag_0_c</t>
  </si>
  <si>
    <t>line_x_b24367_cust2-c/Iang_0_c</t>
  </si>
  <si>
    <t>line_x_b24367_cust1-c/Imag_0_a</t>
  </si>
  <si>
    <t>line_x_b24367_cust1-c/Iang_0_a</t>
  </si>
  <si>
    <t>line_x_b24367_cust1-c/Imag_0_b</t>
  </si>
  <si>
    <t>line_x_b24367_cust1-c/Iang_0_b</t>
  </si>
  <si>
    <t>line_x_b24367_cust1-c/Imag_0_c</t>
  </si>
  <si>
    <t>line_x_b24367_cust1-c/Iang_0_c</t>
  </si>
  <si>
    <t>line_x_b16709_cust1-c/Imag_0_a</t>
  </si>
  <si>
    <t>line_x_b16709_cust1-c/Iang_0_a</t>
  </si>
  <si>
    <t>line_x_b16709_cust1-c/Imag_0_b</t>
  </si>
  <si>
    <t>line_x_b16709_cust1-c/Iang_0_b</t>
  </si>
  <si>
    <t>line_x_b16709_cust1-c/Imag_0_c</t>
  </si>
  <si>
    <t>line_x_b16709_cust1-c/Iang_0_c</t>
  </si>
  <si>
    <t>line_x_b4716_cust9-b/Imag_0_a</t>
  </si>
  <si>
    <t>line_x_b4716_cust9-b/Iang_0_a</t>
  </si>
  <si>
    <t>line_x_b4716_cust9-b/Imag_0_b</t>
  </si>
  <si>
    <t>line_x_b4716_cust9-b/Iang_0_b</t>
  </si>
  <si>
    <t>line_x_b4716_cust9-b/Imag_0_c</t>
  </si>
  <si>
    <t>line_x_b4716_cust9-b/Iang_0_c</t>
  </si>
  <si>
    <t>line_x_b4716_cust8-b/Imag_0_a</t>
  </si>
  <si>
    <t>line_x_b4716_cust8-b/Iang_0_a</t>
  </si>
  <si>
    <t>line_x_b4716_cust8-b/Imag_0_b</t>
  </si>
  <si>
    <t>line_x_b4716_cust8-b/Iang_0_b</t>
  </si>
  <si>
    <t>line_x_b4716_cust8-b/Imag_0_c</t>
  </si>
  <si>
    <t>line_x_b4716_cust8-b/Iang_0_c</t>
  </si>
  <si>
    <t>line_x_b4716_cust7-b/Imag_0_a</t>
  </si>
  <si>
    <t>line_x_b4716_cust7-b/Iang_0_a</t>
  </si>
  <si>
    <t>line_x_b4716_cust7-b/Imag_0_b</t>
  </si>
  <si>
    <t>line_x_b4716_cust7-b/Iang_0_b</t>
  </si>
  <si>
    <t>line_x_b4716_cust7-b/Imag_0_c</t>
  </si>
  <si>
    <t>line_x_b4716_cust7-b/Iang_0_c</t>
  </si>
  <si>
    <t>line_x_b4716_cust6-b/Imag_0_a</t>
  </si>
  <si>
    <t>line_x_b4716_cust6-b/Iang_0_a</t>
  </si>
  <si>
    <t>line_x_b4716_cust6-b/Imag_0_b</t>
  </si>
  <si>
    <t>line_x_b4716_cust6-b/Iang_0_b</t>
  </si>
  <si>
    <t>line_x_b4716_cust6-b/Imag_0_c</t>
  </si>
  <si>
    <t>line_x_b4716_cust6-b/Iang_0_c</t>
  </si>
  <si>
    <t>line_x_b4716_cust5-b/Imag_0_a</t>
  </si>
  <si>
    <t>line_x_b4716_cust5-b/Iang_0_a</t>
  </si>
  <si>
    <t>line_x_b4716_cust5-b/Imag_0_b</t>
  </si>
  <si>
    <t>line_x_b4716_cust5-b/Iang_0_b</t>
  </si>
  <si>
    <t>line_x_b4716_cust5-b/Imag_0_c</t>
  </si>
  <si>
    <t>line_x_b4716_cust5-b/Iang_0_c</t>
  </si>
  <si>
    <t>line_x_b4716_cust4-b/Imag_0_a</t>
  </si>
  <si>
    <t>line_x_b4716_cust4-b/Iang_0_a</t>
  </si>
  <si>
    <t>line_x_b4716_cust4-b/Imag_0_b</t>
  </si>
  <si>
    <t>line_x_b4716_cust4-b/Iang_0_b</t>
  </si>
  <si>
    <t>line_x_b4716_cust4-b/Imag_0_c</t>
  </si>
  <si>
    <t>line_x_b4716_cust4-b/Iang_0_c</t>
  </si>
  <si>
    <t>line_x_b4716_cust3-b/Imag_0_a</t>
  </si>
  <si>
    <t>line_x_b4716_cust3-b/Iang_0_a</t>
  </si>
  <si>
    <t>line_x_b4716_cust3-b/Imag_0_b</t>
  </si>
  <si>
    <t>line_x_b4716_cust3-b/Iang_0_b</t>
  </si>
  <si>
    <t>line_x_b4716_cust3-b/Imag_0_c</t>
  </si>
  <si>
    <t>line_x_b4716_cust3-b/Iang_0_c</t>
  </si>
  <si>
    <t>line_x_b4716_cust2-b/Imag_0_a</t>
  </si>
  <si>
    <t>line_x_b4716_cust2-b/Iang_0_a</t>
  </si>
  <si>
    <t>line_x_b4716_cust2-b/Imag_0_b</t>
  </si>
  <si>
    <t>line_x_b4716_cust2-b/Iang_0_b</t>
  </si>
  <si>
    <t>line_x_b4716_cust2-b/Imag_0_c</t>
  </si>
  <si>
    <t>line_x_b4716_cust2-b/Iang_0_c</t>
  </si>
  <si>
    <t>line_x_b4716_cust1-b/Imag_0_a</t>
  </si>
  <si>
    <t>line_x_b4716_cust1-b/Iang_0_a</t>
  </si>
  <si>
    <t>line_x_b4716_cust1-b/Imag_0_b</t>
  </si>
  <si>
    <t>line_x_b4716_cust1-b/Iang_0_b</t>
  </si>
  <si>
    <t>line_x_b4716_cust1-b/Imag_0_c</t>
  </si>
  <si>
    <t>line_x_b4716_cust1-b/Iang_0_c</t>
  </si>
  <si>
    <t>line_x_b56700_cust1-a/Imag_0_a</t>
  </si>
  <si>
    <t>line_x_b56700_cust1-a/Iang_0_a</t>
  </si>
  <si>
    <t>line_x_b56700_cust1-a/Imag_0_b</t>
  </si>
  <si>
    <t>line_x_b56700_cust1-a/Iang_0_b</t>
  </si>
  <si>
    <t>line_x_b56700_cust1-a/Imag_0_c</t>
  </si>
  <si>
    <t>line_x_b56700_cust1-a/Iang_0_c</t>
  </si>
  <si>
    <t>line_x_6002628548_cust1-c/Imag_0_a</t>
  </si>
  <si>
    <t>line_x_6002628548_cust1-c/Iang_0_a</t>
  </si>
  <si>
    <t>line_x_6002628548_cust1-c/Imag_0_b</t>
  </si>
  <si>
    <t>line_x_6002628548_cust1-c/Iang_0_b</t>
  </si>
  <si>
    <t>line_x_6002628548_cust1-c/Imag_0_c</t>
  </si>
  <si>
    <t>line_x_6002628548_cust1-c/Iang_0_c</t>
  </si>
  <si>
    <t>line_x_b4556_cust1-a/Imag_0_a</t>
  </si>
  <si>
    <t>line_x_b4556_cust1-a/Iang_0_a</t>
  </si>
  <si>
    <t>line_x_b4556_cust1-a/Imag_0_b</t>
  </si>
  <si>
    <t>line_x_b4556_cust1-a/Iang_0_b</t>
  </si>
  <si>
    <t>line_x_b4556_cust1-a/Imag_0_c</t>
  </si>
  <si>
    <t>line_x_b4556_cust1-a/Iang_0_c</t>
  </si>
  <si>
    <t>line_x_b4556_cust1-b/Imag_0_a</t>
  </si>
  <si>
    <t>line_x_b4556_cust1-b/Iang_0_a</t>
  </si>
  <si>
    <t>line_x_b4556_cust1-b/Imag_0_b</t>
  </si>
  <si>
    <t>line_x_b4556_cust1-b/Iang_0_b</t>
  </si>
  <si>
    <t>line_x_b4556_cust1-b/Imag_0_c</t>
  </si>
  <si>
    <t>line_x_b4556_cust1-b/Iang_0_c</t>
  </si>
  <si>
    <t>line_x_b4556_cust1-c/Imag_0_a</t>
  </si>
  <si>
    <t>line_x_b4556_cust1-c/Iang_0_a</t>
  </si>
  <si>
    <t>line_x_b4556_cust1-c/Imag_0_b</t>
  </si>
  <si>
    <t>line_x_b4556_cust1-c/Iang_0_b</t>
  </si>
  <si>
    <t>line_x_b4556_cust1-c/Imag_0_c</t>
  </si>
  <si>
    <t>line_x_b4556_cust1-c/Iang_0_c</t>
  </si>
  <si>
    <t>line_x_g40871_cust1-a/Imag_0_a</t>
  </si>
  <si>
    <t>line_x_g40871_cust1-a/Iang_0_a</t>
  </si>
  <si>
    <t>line_x_g40871_cust1-a/Imag_0_b</t>
  </si>
  <si>
    <t>line_x_g40871_cust1-a/Iang_0_b</t>
  </si>
  <si>
    <t>line_x_g40871_cust1-a/Imag_0_c</t>
  </si>
  <si>
    <t>line_x_g40871_cust1-a/Iang_0_c</t>
  </si>
  <si>
    <t>line_x_g41556_cust1-a/Imag_0_a</t>
  </si>
  <si>
    <t>line_x_g41556_cust1-a/Iang_0_a</t>
  </si>
  <si>
    <t>line_x_g41556_cust1-a/Imag_0_b</t>
  </si>
  <si>
    <t>line_x_g41556_cust1-a/Iang_0_b</t>
  </si>
  <si>
    <t>line_x_g41556_cust1-a/Imag_0_c</t>
  </si>
  <si>
    <t>line_x_g41556_cust1-a/Iang_0_c</t>
  </si>
  <si>
    <t>line_x_b46973_cust2-a/Imag_0_a</t>
  </si>
  <si>
    <t>line_x_b46973_cust2-a/Iang_0_a</t>
  </si>
  <si>
    <t>line_x_b46973_cust2-a/Imag_0_b</t>
  </si>
  <si>
    <t>line_x_b46973_cust2-a/Iang_0_b</t>
  </si>
  <si>
    <t>line_x_b46973_cust2-a/Imag_0_c</t>
  </si>
  <si>
    <t>line_x_b46973_cust2-a/Iang_0_c</t>
  </si>
  <si>
    <t>line_x_b46973_cust1-a/Imag_0_a</t>
  </si>
  <si>
    <t>line_x_b46973_cust1-a/Iang_0_a</t>
  </si>
  <si>
    <t>line_x_b46973_cust1-a/Imag_0_b</t>
  </si>
  <si>
    <t>line_x_b46973_cust1-a/Iang_0_b</t>
  </si>
  <si>
    <t>line_x_b46973_cust1-a/Imag_0_c</t>
  </si>
  <si>
    <t>line_x_b46973_cust1-a/Iang_0_c</t>
  </si>
  <si>
    <t>line_x_b52165_cust3-a/Imag_0_a</t>
  </si>
  <si>
    <t>line_x_b52165_cust3-a/Iang_0_a</t>
  </si>
  <si>
    <t>line_x_b52165_cust3-a/Imag_0_b</t>
  </si>
  <si>
    <t>line_x_b52165_cust3-a/Iang_0_b</t>
  </si>
  <si>
    <t>line_x_b52165_cust3-a/Imag_0_c</t>
  </si>
  <si>
    <t>line_x_b52165_cust3-a/Iang_0_c</t>
  </si>
  <si>
    <t>line_x_b52165_cust2-a/Imag_0_a</t>
  </si>
  <si>
    <t>line_x_b52165_cust2-a/Iang_0_a</t>
  </si>
  <si>
    <t>line_x_b52165_cust2-a/Imag_0_b</t>
  </si>
  <si>
    <t>line_x_b52165_cust2-a/Iang_0_b</t>
  </si>
  <si>
    <t>line_x_b52165_cust2-a/Imag_0_c</t>
  </si>
  <si>
    <t>line_x_b52165_cust2-a/Iang_0_c</t>
  </si>
  <si>
    <t>line_x_b52165_cust1-a/Imag_0_a</t>
  </si>
  <si>
    <t>line_x_b52165_cust1-a/Iang_0_a</t>
  </si>
  <si>
    <t>line_x_b52165_cust1-a/Imag_0_b</t>
  </si>
  <si>
    <t>line_x_b52165_cust1-a/Iang_0_b</t>
  </si>
  <si>
    <t>line_x_b52165_cust1-a/Imag_0_c</t>
  </si>
  <si>
    <t>line_x_b52165_cust1-a/Iang_0_c</t>
  </si>
  <si>
    <t>line_x_g36748_cust1-a/Imag_0_a</t>
  </si>
  <si>
    <t>line_x_g36748_cust1-a/Iang_0_a</t>
  </si>
  <si>
    <t>line_x_g36748_cust1-a/Imag_0_b</t>
  </si>
  <si>
    <t>line_x_g36748_cust1-a/Iang_0_b</t>
  </si>
  <si>
    <t>line_x_g36748_cust1-a/Imag_0_c</t>
  </si>
  <si>
    <t>line_x_g36748_cust1-a/Iang_0_c</t>
  </si>
  <si>
    <t>line_x_b54170_cust1-c/Imag_0_a</t>
  </si>
  <si>
    <t>line_x_b54170_cust1-c/Iang_0_a</t>
  </si>
  <si>
    <t>line_x_b54170_cust1-c/Imag_0_b</t>
  </si>
  <si>
    <t>line_x_b54170_cust1-c/Iang_0_b</t>
  </si>
  <si>
    <t>line_x_b54170_cust1-c/Imag_0_c</t>
  </si>
  <si>
    <t>line_x_b54170_cust1-c/Iang_0_c</t>
  </si>
  <si>
    <t>line_x_b14646_cust1-b/Imag_0_a</t>
  </si>
  <si>
    <t>line_x_b14646_cust1-b/Iang_0_a</t>
  </si>
  <si>
    <t>line_x_b14646_cust1-b/Imag_0_b</t>
  </si>
  <si>
    <t>line_x_b14646_cust1-b/Iang_0_b</t>
  </si>
  <si>
    <t>line_x_b14646_cust1-b/Imag_0_c</t>
  </si>
  <si>
    <t>line_x_b14646_cust1-b/Iang_0_c</t>
  </si>
  <si>
    <t>line_x_b60867_cust1-c/Imag_0_a</t>
  </si>
  <si>
    <t>line_x_b60867_cust1-c/Iang_0_a</t>
  </si>
  <si>
    <t>line_x_b60867_cust1-c/Imag_0_b</t>
  </si>
  <si>
    <t>line_x_b60867_cust1-c/Iang_0_b</t>
  </si>
  <si>
    <t>line_x_b60867_cust1-c/Imag_0_c</t>
  </si>
  <si>
    <t>line_x_b60867_cust1-c/Iang_0_c</t>
  </si>
  <si>
    <t>line_x_b60870_cust2-c/Imag_0_a</t>
  </si>
  <si>
    <t>line_x_b60870_cust2-c/Iang_0_a</t>
  </si>
  <si>
    <t>line_x_b60870_cust2-c/Imag_0_b</t>
  </si>
  <si>
    <t>line_x_b60870_cust2-c/Iang_0_b</t>
  </si>
  <si>
    <t>line_x_b60870_cust2-c/Imag_0_c</t>
  </si>
  <si>
    <t>line_x_b60870_cust2-c/Iang_0_c</t>
  </si>
  <si>
    <t>line_x_b60870_cust1-c/Imag_0_a</t>
  </si>
  <si>
    <t>line_x_b60870_cust1-c/Iang_0_a</t>
  </si>
  <si>
    <t>line_x_b60870_cust1-c/Imag_0_b</t>
  </si>
  <si>
    <t>line_x_b60870_cust1-c/Iang_0_b</t>
  </si>
  <si>
    <t>line_x_b60870_cust1-c/Imag_0_c</t>
  </si>
  <si>
    <t>line_x_b60870_cust1-c/Iang_0_c</t>
  </si>
  <si>
    <t>line_x_b17983_cust1-c/Imag_0_a</t>
  </si>
  <si>
    <t>line_x_b17983_cust1-c/Iang_0_a</t>
  </si>
  <si>
    <t>line_x_b17983_cust1-c/Imag_0_b</t>
  </si>
  <si>
    <t>line_x_b17983_cust1-c/Iang_0_b</t>
  </si>
  <si>
    <t>line_x_b17983_cust1-c/Imag_0_c</t>
  </si>
  <si>
    <t>line_x_b17983_cust1-c/Iang_0_c</t>
  </si>
  <si>
    <t>line_x_b56945_cust1-a/Imag_0_a</t>
  </si>
  <si>
    <t>line_x_b56945_cust1-a/Iang_0_a</t>
  </si>
  <si>
    <t>line_x_b56945_cust1-a/Imag_0_b</t>
  </si>
  <si>
    <t>line_x_b56945_cust1-a/Iang_0_b</t>
  </si>
  <si>
    <t>line_x_b56945_cust1-a/Imag_0_c</t>
  </si>
  <si>
    <t>line_x_b56945_cust1-a/Iang_0_c</t>
  </si>
  <si>
    <t>line_x_b4880_cust5-c/Imag_0_a</t>
  </si>
  <si>
    <t>line_x_b4880_cust5-c/Iang_0_a</t>
  </si>
  <si>
    <t>line_x_b4880_cust5-c/Imag_0_b</t>
  </si>
  <si>
    <t>line_x_b4880_cust5-c/Iang_0_b</t>
  </si>
  <si>
    <t>line_x_b4880_cust5-c/Imag_0_c</t>
  </si>
  <si>
    <t>line_x_b4880_cust5-c/Iang_0_c</t>
  </si>
  <si>
    <t>line_x_b4880_cust4-c/Imag_0_a</t>
  </si>
  <si>
    <t>line_x_b4880_cust4-c/Iang_0_a</t>
  </si>
  <si>
    <t>line_x_b4880_cust4-c/Imag_0_b</t>
  </si>
  <si>
    <t>line_x_b4880_cust4-c/Iang_0_b</t>
  </si>
  <si>
    <t>line_x_b4880_cust4-c/Imag_0_c</t>
  </si>
  <si>
    <t>line_x_b4880_cust4-c/Iang_0_c</t>
  </si>
  <si>
    <t>line_x_b4880_cust3-c/Imag_0_a</t>
  </si>
  <si>
    <t>line_x_b4880_cust3-c/Iang_0_a</t>
  </si>
  <si>
    <t>line_x_b4880_cust3-c/Imag_0_b</t>
  </si>
  <si>
    <t>line_x_b4880_cust3-c/Iang_0_b</t>
  </si>
  <si>
    <t>line_x_b4880_cust3-c/Imag_0_c</t>
  </si>
  <si>
    <t>line_x_b4880_cust3-c/Iang_0_c</t>
  </si>
  <si>
    <t>line_x_b4880_cust2-c/Imag_0_a</t>
  </si>
  <si>
    <t>line_x_b4880_cust2-c/Iang_0_a</t>
  </si>
  <si>
    <t>line_x_b4880_cust2-c/Imag_0_b</t>
  </si>
  <si>
    <t>line_x_b4880_cust2-c/Iang_0_b</t>
  </si>
  <si>
    <t>line_x_b4880_cust2-c/Imag_0_c</t>
  </si>
  <si>
    <t>line_x_b4880_cust2-c/Iang_0_c</t>
  </si>
  <si>
    <t>line_x_b4880_cust1-c/Imag_0_a</t>
  </si>
  <si>
    <t>line_x_b4880_cust1-c/Iang_0_a</t>
  </si>
  <si>
    <t>line_x_b4880_cust1-c/Imag_0_b</t>
  </si>
  <si>
    <t>line_x_b4880_cust1-c/Iang_0_b</t>
  </si>
  <si>
    <t>line_x_b4880_cust1-c/Imag_0_c</t>
  </si>
  <si>
    <t>line_x_b4880_cust1-c/Iang_0_c</t>
  </si>
  <si>
    <t>line_x_b24257_cust1-c/Imag_0_a</t>
  </si>
  <si>
    <t>line_x_b24257_cust1-c/Iang_0_a</t>
  </si>
  <si>
    <t>line_x_b24257_cust1-c/Imag_0_b</t>
  </si>
  <si>
    <t>line_x_b24257_cust1-c/Iang_0_b</t>
  </si>
  <si>
    <t>line_x_b24257_cust1-c/Imag_0_c</t>
  </si>
  <si>
    <t>line_x_b24257_cust1-c/Iang_0_c</t>
  </si>
  <si>
    <t>line_x_b18957_cust1-a/Imag_0_a</t>
  </si>
  <si>
    <t>line_x_b18957_cust1-a/Iang_0_a</t>
  </si>
  <si>
    <t>line_x_b18957_cust1-a/Imag_0_b</t>
  </si>
  <si>
    <t>line_x_b18957_cust1-a/Iang_0_b</t>
  </si>
  <si>
    <t>line_x_b18957_cust1-a/Imag_0_c</t>
  </si>
  <si>
    <t>line_x_b18957_cust1-a/Iang_0_c</t>
  </si>
  <si>
    <t>line_x_b29538_cust1-c/Imag_0_a</t>
  </si>
  <si>
    <t>line_x_b29538_cust1-c/Iang_0_a</t>
  </si>
  <si>
    <t>line_x_b29538_cust1-c/Imag_0_b</t>
  </si>
  <si>
    <t>line_x_b29538_cust1-c/Iang_0_b</t>
  </si>
  <si>
    <t>line_x_b29538_cust1-c/Imag_0_c</t>
  </si>
  <si>
    <t>line_x_b29538_cust1-c/Iang_0_c</t>
  </si>
  <si>
    <t>line_x_b66479_cust2-a/Imag_0_a</t>
  </si>
  <si>
    <t>line_x_b66479_cust2-a/Iang_0_a</t>
  </si>
  <si>
    <t>line_x_b66479_cust2-a/Imag_0_b</t>
  </si>
  <si>
    <t>line_x_b66479_cust2-a/Iang_0_b</t>
  </si>
  <si>
    <t>line_x_b66479_cust2-a/Imag_0_c</t>
  </si>
  <si>
    <t>line_x_b66479_cust2-a/Iang_0_c</t>
  </si>
  <si>
    <t>line_x_b66479_cust1-a/Imag_0_a</t>
  </si>
  <si>
    <t>line_x_b66479_cust1-a/Iang_0_a</t>
  </si>
  <si>
    <t>line_x_b66479_cust1-a/Imag_0_b</t>
  </si>
  <si>
    <t>line_x_b66479_cust1-a/Iang_0_b</t>
  </si>
  <si>
    <t>line_x_b66479_cust1-a/Imag_0_c</t>
  </si>
  <si>
    <t>line_x_b66479_cust1-a/Iang_0_c</t>
  </si>
  <si>
    <t>line_x_b19034_cust2-a/Imag_0_a</t>
  </si>
  <si>
    <t>line_x_b19034_cust2-a/Iang_0_a</t>
  </si>
  <si>
    <t>line_x_b19034_cust2-a/Imag_0_b</t>
  </si>
  <si>
    <t>line_x_b19034_cust2-a/Iang_0_b</t>
  </si>
  <si>
    <t>line_x_b19034_cust2-a/Imag_0_c</t>
  </si>
  <si>
    <t>line_x_b19034_cust2-a/Iang_0_c</t>
  </si>
  <si>
    <t>line_x_b19034_cust1-a/Imag_0_a</t>
  </si>
  <si>
    <t>line_x_b19034_cust1-a/Iang_0_a</t>
  </si>
  <si>
    <t>line_x_b19034_cust1-a/Imag_0_b</t>
  </si>
  <si>
    <t>line_x_b19034_cust1-a/Iang_0_b</t>
  </si>
  <si>
    <t>line_x_b19034_cust1-a/Imag_0_c</t>
  </si>
  <si>
    <t>line_x_b19034_cust1-a/Iang_0_c</t>
  </si>
  <si>
    <t>line_x_b19034_cust2-b/Imag_0_a</t>
  </si>
  <si>
    <t>line_x_b19034_cust2-b/Iang_0_a</t>
  </si>
  <si>
    <t>line_x_b19034_cust2-b/Imag_0_b</t>
  </si>
  <si>
    <t>line_x_b19034_cust2-b/Iang_0_b</t>
  </si>
  <si>
    <t>line_x_b19034_cust2-b/Imag_0_c</t>
  </si>
  <si>
    <t>line_x_b19034_cust2-b/Iang_0_c</t>
  </si>
  <si>
    <t>line_x_b19034_cust1-b/Imag_0_a</t>
  </si>
  <si>
    <t>line_x_b19034_cust1-b/Iang_0_a</t>
  </si>
  <si>
    <t>line_x_b19034_cust1-b/Imag_0_b</t>
  </si>
  <si>
    <t>line_x_b19034_cust1-b/Iang_0_b</t>
  </si>
  <si>
    <t>line_x_b19034_cust1-b/Imag_0_c</t>
  </si>
  <si>
    <t>line_x_b19034_cust1-b/Iang_0_c</t>
  </si>
  <si>
    <t>line_x_b19034_cust2-c/Imag_0_a</t>
  </si>
  <si>
    <t>line_x_b19034_cust2-c/Iang_0_a</t>
  </si>
  <si>
    <t>line_x_b19034_cust2-c/Imag_0_b</t>
  </si>
  <si>
    <t>line_x_b19034_cust2-c/Iang_0_b</t>
  </si>
  <si>
    <t>line_x_b19034_cust2-c/Imag_0_c</t>
  </si>
  <si>
    <t>line_x_b19034_cust2-c/Iang_0_c</t>
  </si>
  <si>
    <t>line_x_b19034_cust1-c/Imag_0_a</t>
  </si>
  <si>
    <t>line_x_b19034_cust1-c/Iang_0_a</t>
  </si>
  <si>
    <t>line_x_b19034_cust1-c/Imag_0_b</t>
  </si>
  <si>
    <t>line_x_b19034_cust1-c/Iang_0_b</t>
  </si>
  <si>
    <t>line_x_b19034_cust1-c/Imag_0_c</t>
  </si>
  <si>
    <t>line_x_b19034_cust1-c/Iang_0_c</t>
  </si>
  <si>
    <t>line_x_6072429165_cust1-c/Imag_0_a</t>
  </si>
  <si>
    <t>line_x_6072429165_cust1-c/Iang_0_a</t>
  </si>
  <si>
    <t>line_x_6072429165_cust1-c/Imag_0_b</t>
  </si>
  <si>
    <t>line_x_6072429165_cust1-c/Iang_0_b</t>
  </si>
  <si>
    <t>line_x_6072429165_cust1-c/Imag_0_c</t>
  </si>
  <si>
    <t>line_x_6072429165_cust1-c/Iang_0_c</t>
  </si>
  <si>
    <t>line_x_b43437_cust2-a/Imag_0_a</t>
  </si>
  <si>
    <t>line_x_b43437_cust2-a/Iang_0_a</t>
  </si>
  <si>
    <t>line_x_b43437_cust2-a/Imag_0_b</t>
  </si>
  <si>
    <t>line_x_b43437_cust2-a/Iang_0_b</t>
  </si>
  <si>
    <t>line_x_b43437_cust2-a/Imag_0_c</t>
  </si>
  <si>
    <t>line_x_b43437_cust2-a/Iang_0_c</t>
  </si>
  <si>
    <t>line_x_b43437_cust1-a/Imag_0_a</t>
  </si>
  <si>
    <t>line_x_b43437_cust1-a/Iang_0_a</t>
  </si>
  <si>
    <t>line_x_b43437_cust1-a/Imag_0_b</t>
  </si>
  <si>
    <t>line_x_b43437_cust1-a/Iang_0_b</t>
  </si>
  <si>
    <t>line_x_b43437_cust1-a/Imag_0_c</t>
  </si>
  <si>
    <t>line_x_b43437_cust1-a/Iang_0_c</t>
  </si>
  <si>
    <t>line_x_b56685_cust1-b/Imag_0_a</t>
  </si>
  <si>
    <t>line_x_b56685_cust1-b/Iang_0_a</t>
  </si>
  <si>
    <t>line_x_b56685_cust1-b/Imag_0_b</t>
  </si>
  <si>
    <t>line_x_b56685_cust1-b/Iang_0_b</t>
  </si>
  <si>
    <t>line_x_b56685_cust1-b/Imag_0_c</t>
  </si>
  <si>
    <t>line_x_b56685_cust1-b/Iang_0_c</t>
  </si>
  <si>
    <t>line_x_b41084_cust1-b/Imag_0_a</t>
  </si>
  <si>
    <t>line_x_b41084_cust1-b/Iang_0_a</t>
  </si>
  <si>
    <t>line_x_b41084_cust1-b/Imag_0_b</t>
  </si>
  <si>
    <t>line_x_b41084_cust1-b/Iang_0_b</t>
  </si>
  <si>
    <t>line_x_b41084_cust1-b/Imag_0_c</t>
  </si>
  <si>
    <t>line_x_b41084_cust1-b/Iang_0_c</t>
  </si>
  <si>
    <t>line_x_b41084_cust1-c/Imag_0_a</t>
  </si>
  <si>
    <t>line_x_b41084_cust1-c/Iang_0_a</t>
  </si>
  <si>
    <t>line_x_b41084_cust1-c/Imag_0_b</t>
  </si>
  <si>
    <t>line_x_b41084_cust1-c/Iang_0_b</t>
  </si>
  <si>
    <t>line_x_b41084_cust1-c/Imag_0_c</t>
  </si>
  <si>
    <t>line_x_b41084_cust1-c/Iang_0_c</t>
  </si>
  <si>
    <t>line_x_b59433_cust2-c/Imag_0_a</t>
  </si>
  <si>
    <t>line_x_b59433_cust2-c/Iang_0_a</t>
  </si>
  <si>
    <t>line_x_b59433_cust2-c/Imag_0_b</t>
  </si>
  <si>
    <t>line_x_b59433_cust2-c/Iang_0_b</t>
  </si>
  <si>
    <t>line_x_b59433_cust2-c/Imag_0_c</t>
  </si>
  <si>
    <t>line_x_b59433_cust2-c/Iang_0_c</t>
  </si>
  <si>
    <t>line_x_b59433_cust1-c/Imag_0_a</t>
  </si>
  <si>
    <t>line_x_b59433_cust1-c/Iang_0_a</t>
  </si>
  <si>
    <t>line_x_b59433_cust1-c/Imag_0_b</t>
  </si>
  <si>
    <t>line_x_b59433_cust1-c/Iang_0_b</t>
  </si>
  <si>
    <t>line_x_b59433_cust1-c/Imag_0_c</t>
  </si>
  <si>
    <t>line_x_b59433_cust1-c/Iang_0_c</t>
  </si>
  <si>
    <t>line_x_b38338_cust2-a/Imag_0_a</t>
  </si>
  <si>
    <t>line_x_b38338_cust2-a/Iang_0_a</t>
  </si>
  <si>
    <t>line_x_b38338_cust2-a/Imag_0_b</t>
  </si>
  <si>
    <t>line_x_b38338_cust2-a/Iang_0_b</t>
  </si>
  <si>
    <t>line_x_b38338_cust2-a/Imag_0_c</t>
  </si>
  <si>
    <t>line_x_b38338_cust2-a/Iang_0_c</t>
  </si>
  <si>
    <t>line_x_b38338_cust1-a/Imag_0_a</t>
  </si>
  <si>
    <t>line_x_b38338_cust1-a/Iang_0_a</t>
  </si>
  <si>
    <t>line_x_b38338_cust1-a/Imag_0_b</t>
  </si>
  <si>
    <t>line_x_b38338_cust1-a/Iang_0_b</t>
  </si>
  <si>
    <t>line_x_b38338_cust1-a/Imag_0_c</t>
  </si>
  <si>
    <t>line_x_b38338_cust1-a/Iang_0_c</t>
  </si>
  <si>
    <t>line_x_b17577_cust2-c/Imag_0_a</t>
  </si>
  <si>
    <t>line_x_b17577_cust2-c/Iang_0_a</t>
  </si>
  <si>
    <t>line_x_b17577_cust2-c/Imag_0_b</t>
  </si>
  <si>
    <t>line_x_b17577_cust2-c/Iang_0_b</t>
  </si>
  <si>
    <t>line_x_b17577_cust2-c/Imag_0_c</t>
  </si>
  <si>
    <t>line_x_b17577_cust2-c/Iang_0_c</t>
  </si>
  <si>
    <t>line_x_b17577_cust1-c/Imag_0_a</t>
  </si>
  <si>
    <t>line_x_b17577_cust1-c/Iang_0_a</t>
  </si>
  <si>
    <t>line_x_b17577_cust1-c/Imag_0_b</t>
  </si>
  <si>
    <t>line_x_b17577_cust1-c/Iang_0_b</t>
  </si>
  <si>
    <t>line_x_b17577_cust1-c/Imag_0_c</t>
  </si>
  <si>
    <t>line_x_b17577_cust1-c/Iang_0_c</t>
  </si>
  <si>
    <t>line_x_b61159_cust1-b/Imag_0_a</t>
  </si>
  <si>
    <t>line_x_b61159_cust1-b/Iang_0_a</t>
  </si>
  <si>
    <t>line_x_b61159_cust1-b/Imag_0_b</t>
  </si>
  <si>
    <t>line_x_b61159_cust1-b/Iang_0_b</t>
  </si>
  <si>
    <t>line_x_b61159_cust1-b/Imag_0_c</t>
  </si>
  <si>
    <t>line_x_b61159_cust1-b/Iang_0_c</t>
  </si>
  <si>
    <t>line_x_b13557_cust2-a/Imag_0_a</t>
  </si>
  <si>
    <t>line_x_b13557_cust2-a/Iang_0_a</t>
  </si>
  <si>
    <t>line_x_b13557_cust2-a/Imag_0_b</t>
  </si>
  <si>
    <t>line_x_b13557_cust2-a/Iang_0_b</t>
  </si>
  <si>
    <t>line_x_b13557_cust2-a/Imag_0_c</t>
  </si>
  <si>
    <t>line_x_b13557_cust2-a/Iang_0_c</t>
  </si>
  <si>
    <t>line_x_b13557_cust1-a/Imag_0_a</t>
  </si>
  <si>
    <t>line_x_b13557_cust1-a/Iang_0_a</t>
  </si>
  <si>
    <t>line_x_b13557_cust1-a/Imag_0_b</t>
  </si>
  <si>
    <t>line_x_b13557_cust1-a/Iang_0_b</t>
  </si>
  <si>
    <t>line_x_b13557_cust1-a/Imag_0_c</t>
  </si>
  <si>
    <t>line_x_b13557_cust1-a/Iang_0_c</t>
  </si>
  <si>
    <t>line_x_b43091_cust1-c/Imag_0_a</t>
  </si>
  <si>
    <t>line_x_b43091_cust1-c/Iang_0_a</t>
  </si>
  <si>
    <t>line_x_b43091_cust1-c/Imag_0_b</t>
  </si>
  <si>
    <t>line_x_b43091_cust1-c/Iang_0_b</t>
  </si>
  <si>
    <t>line_x_b43091_cust1-c/Imag_0_c</t>
  </si>
  <si>
    <t>line_x_b43091_cust1-c/Iang_0_c</t>
  </si>
  <si>
    <t>line_x_b5206_cust2-c/Imag_0_a</t>
  </si>
  <si>
    <t>line_x_b5206_cust2-c/Iang_0_a</t>
  </si>
  <si>
    <t>line_x_b5206_cust2-c/Imag_0_b</t>
  </si>
  <si>
    <t>line_x_b5206_cust2-c/Iang_0_b</t>
  </si>
  <si>
    <t>line_x_b5206_cust2-c/Imag_0_c</t>
  </si>
  <si>
    <t>line_x_b5206_cust2-c/Iang_0_c</t>
  </si>
  <si>
    <t>line_x_b5206_cust1-c/Imag_0_a</t>
  </si>
  <si>
    <t>line_x_b5206_cust1-c/Iang_0_a</t>
  </si>
  <si>
    <t>line_x_b5206_cust1-c/Imag_0_b</t>
  </si>
  <si>
    <t>line_x_b5206_cust1-c/Iang_0_b</t>
  </si>
  <si>
    <t>line_x_b5206_cust1-c/Imag_0_c</t>
  </si>
  <si>
    <t>line_x_b5206_cust1-c/Iang_0_c</t>
  </si>
  <si>
    <t>line_x_b4823_cust6-b/Imag_0_a</t>
  </si>
  <si>
    <t>line_x_b4823_cust6-b/Iang_0_a</t>
  </si>
  <si>
    <t>line_x_b4823_cust6-b/Imag_0_b</t>
  </si>
  <si>
    <t>line_x_b4823_cust6-b/Iang_0_b</t>
  </si>
  <si>
    <t>line_x_b4823_cust6-b/Imag_0_c</t>
  </si>
  <si>
    <t>line_x_b4823_cust6-b/Iang_0_c</t>
  </si>
  <si>
    <t>line_x_b4823_cust5-b/Imag_0_a</t>
  </si>
  <si>
    <t>line_x_b4823_cust5-b/Iang_0_a</t>
  </si>
  <si>
    <t>line_x_b4823_cust5-b/Imag_0_b</t>
  </si>
  <si>
    <t>line_x_b4823_cust5-b/Iang_0_b</t>
  </si>
  <si>
    <t>line_x_b4823_cust5-b/Imag_0_c</t>
  </si>
  <si>
    <t>line_x_b4823_cust5-b/Iang_0_c</t>
  </si>
  <si>
    <t>line_x_b4823_cust4-b/Imag_0_a</t>
  </si>
  <si>
    <t>line_x_b4823_cust4-b/Iang_0_a</t>
  </si>
  <si>
    <t>line_x_b4823_cust4-b/Imag_0_b</t>
  </si>
  <si>
    <t>line_x_b4823_cust4-b/Iang_0_b</t>
  </si>
  <si>
    <t>line_x_b4823_cust4-b/Imag_0_c</t>
  </si>
  <si>
    <t>line_x_b4823_cust4-b/Iang_0_c</t>
  </si>
  <si>
    <t>line_x_b4823_cust3-b/Imag_0_a</t>
  </si>
  <si>
    <t>line_x_b4823_cust3-b/Iang_0_a</t>
  </si>
  <si>
    <t>line_x_b4823_cust3-b/Imag_0_b</t>
  </si>
  <si>
    <t>line_x_b4823_cust3-b/Iang_0_b</t>
  </si>
  <si>
    <t>line_x_b4823_cust3-b/Imag_0_c</t>
  </si>
  <si>
    <t>line_x_b4823_cust3-b/Iang_0_c</t>
  </si>
  <si>
    <t>line_x_b4823_cust2-b/Imag_0_a</t>
  </si>
  <si>
    <t>line_x_b4823_cust2-b/Iang_0_a</t>
  </si>
  <si>
    <t>line_x_b4823_cust2-b/Imag_0_b</t>
  </si>
  <si>
    <t>line_x_b4823_cust2-b/Iang_0_b</t>
  </si>
  <si>
    <t>line_x_b4823_cust2-b/Imag_0_c</t>
  </si>
  <si>
    <t>line_x_b4823_cust2-b/Iang_0_c</t>
  </si>
  <si>
    <t>line_x_b4823_cust1-b/Imag_0_a</t>
  </si>
  <si>
    <t>line_x_b4823_cust1-b/Iang_0_a</t>
  </si>
  <si>
    <t>line_x_b4823_cust1-b/Imag_0_b</t>
  </si>
  <si>
    <t>line_x_b4823_cust1-b/Iang_0_b</t>
  </si>
  <si>
    <t>line_x_b4823_cust1-b/Imag_0_c</t>
  </si>
  <si>
    <t>line_x_b4823_cust1-b/Iang_0_c</t>
  </si>
  <si>
    <t>line_x_b40188_cust3-c/Imag_0_a</t>
  </si>
  <si>
    <t>line_x_b40188_cust3-c/Iang_0_a</t>
  </si>
  <si>
    <t>line_x_b40188_cust3-c/Imag_0_b</t>
  </si>
  <si>
    <t>line_x_b40188_cust3-c/Iang_0_b</t>
  </si>
  <si>
    <t>line_x_b40188_cust3-c/Imag_0_c</t>
  </si>
  <si>
    <t>line_x_b40188_cust3-c/Iang_0_c</t>
  </si>
  <si>
    <t>line_x_b40188_cust2-c/Imag_0_a</t>
  </si>
  <si>
    <t>line_x_b40188_cust2-c/Iang_0_a</t>
  </si>
  <si>
    <t>line_x_b40188_cust2-c/Imag_0_b</t>
  </si>
  <si>
    <t>line_x_b40188_cust2-c/Iang_0_b</t>
  </si>
  <si>
    <t>line_x_b40188_cust2-c/Imag_0_c</t>
  </si>
  <si>
    <t>line_x_b40188_cust2-c/Iang_0_c</t>
  </si>
  <si>
    <t>line_x_b40188_cust1-c/Imag_0_a</t>
  </si>
  <si>
    <t>line_x_b40188_cust1-c/Iang_0_a</t>
  </si>
  <si>
    <t>line_x_b40188_cust1-c/Imag_0_b</t>
  </si>
  <si>
    <t>line_x_b40188_cust1-c/Iang_0_b</t>
  </si>
  <si>
    <t>line_x_b40188_cust1-c/Imag_0_c</t>
  </si>
  <si>
    <t>line_x_b40188_cust1-c/Iang_0_c</t>
  </si>
  <si>
    <t>line_x_b18967_cust2-a/Imag_0_a</t>
  </si>
  <si>
    <t>line_x_b18967_cust2-a/Iang_0_a</t>
  </si>
  <si>
    <t>line_x_b18967_cust2-a/Imag_0_b</t>
  </si>
  <si>
    <t>line_x_b18967_cust2-a/Iang_0_b</t>
  </si>
  <si>
    <t>line_x_b18967_cust2-a/Imag_0_c</t>
  </si>
  <si>
    <t>line_x_b18967_cust2-a/Iang_0_c</t>
  </si>
  <si>
    <t>line_x_b18967_cust1-a/Imag_0_a</t>
  </si>
  <si>
    <t>line_x_b18967_cust1-a/Iang_0_a</t>
  </si>
  <si>
    <t>line_x_b18967_cust1-a/Imag_0_b</t>
  </si>
  <si>
    <t>line_x_b18967_cust1-a/Iang_0_b</t>
  </si>
  <si>
    <t>line_x_b18967_cust1-a/Imag_0_c</t>
  </si>
  <si>
    <t>line_x_b18967_cust1-a/Iang_0_c</t>
  </si>
  <si>
    <t>line_x_b4791_cust6-b/Imag_0_a</t>
  </si>
  <si>
    <t>line_x_b4791_cust6-b/Iang_0_a</t>
  </si>
  <si>
    <t>line_x_b4791_cust6-b/Imag_0_b</t>
  </si>
  <si>
    <t>line_x_b4791_cust6-b/Iang_0_b</t>
  </si>
  <si>
    <t>line_x_b4791_cust6-b/Imag_0_c</t>
  </si>
  <si>
    <t>line_x_b4791_cust6-b/Iang_0_c</t>
  </si>
  <si>
    <t>line_x_b4791_cust5-b/Imag_0_a</t>
  </si>
  <si>
    <t>line_x_b4791_cust5-b/Iang_0_a</t>
  </si>
  <si>
    <t>line_x_b4791_cust5-b/Imag_0_b</t>
  </si>
  <si>
    <t>line_x_b4791_cust5-b/Iang_0_b</t>
  </si>
  <si>
    <t>line_x_b4791_cust5-b/Imag_0_c</t>
  </si>
  <si>
    <t>line_x_b4791_cust5-b/Iang_0_c</t>
  </si>
  <si>
    <t>line_x_b4791_cust4-b/Imag_0_a</t>
  </si>
  <si>
    <t>line_x_b4791_cust4-b/Iang_0_a</t>
  </si>
  <si>
    <t>line_x_b4791_cust4-b/Imag_0_b</t>
  </si>
  <si>
    <t>line_x_b4791_cust4-b/Iang_0_b</t>
  </si>
  <si>
    <t>line_x_b4791_cust4-b/Imag_0_c</t>
  </si>
  <si>
    <t>line_x_b4791_cust4-b/Iang_0_c</t>
  </si>
  <si>
    <t>line_x_b4791_cust3-b/Imag_0_a</t>
  </si>
  <si>
    <t>line_x_b4791_cust3-b/Iang_0_a</t>
  </si>
  <si>
    <t>line_x_b4791_cust3-b/Imag_0_b</t>
  </si>
  <si>
    <t>line_x_b4791_cust3-b/Iang_0_b</t>
  </si>
  <si>
    <t>line_x_b4791_cust3-b/Imag_0_c</t>
  </si>
  <si>
    <t>line_x_b4791_cust3-b/Iang_0_c</t>
  </si>
  <si>
    <t>line_x_b4791_cust2-b/Imag_0_a</t>
  </si>
  <si>
    <t>line_x_b4791_cust2-b/Iang_0_a</t>
  </si>
  <si>
    <t>line_x_b4791_cust2-b/Imag_0_b</t>
  </si>
  <si>
    <t>line_x_b4791_cust2-b/Iang_0_b</t>
  </si>
  <si>
    <t>line_x_b4791_cust2-b/Imag_0_c</t>
  </si>
  <si>
    <t>line_x_b4791_cust2-b/Iang_0_c</t>
  </si>
  <si>
    <t>line_x_b4791_cust1-b/Imag_0_a</t>
  </si>
  <si>
    <t>line_x_b4791_cust1-b/Iang_0_a</t>
  </si>
  <si>
    <t>line_x_b4791_cust1-b/Imag_0_b</t>
  </si>
  <si>
    <t>line_x_b4791_cust1-b/Iang_0_b</t>
  </si>
  <si>
    <t>line_x_b4791_cust1-b/Imag_0_c</t>
  </si>
  <si>
    <t>line_x_b4791_cust1-b/Iang_0_c</t>
  </si>
  <si>
    <t>line_x_b41870_cust1-b/Imag_0_a</t>
  </si>
  <si>
    <t>line_x_b41870_cust1-b/Iang_0_a</t>
  </si>
  <si>
    <t>line_x_b41870_cust1-b/Imag_0_b</t>
  </si>
  <si>
    <t>line_x_b41870_cust1-b/Iang_0_b</t>
  </si>
  <si>
    <t>line_x_b41870_cust1-b/Imag_0_c</t>
  </si>
  <si>
    <t>line_x_b41870_cust1-b/Iang_0_c</t>
  </si>
  <si>
    <t>line_x_b19023_cust1-a/Imag_0_a</t>
  </si>
  <si>
    <t>line_x_b19023_cust1-a/Iang_0_a</t>
  </si>
  <si>
    <t>line_x_b19023_cust1-a/Imag_0_b</t>
  </si>
  <si>
    <t>line_x_b19023_cust1-a/Iang_0_b</t>
  </si>
  <si>
    <t>line_x_b19023_cust1-a/Imag_0_c</t>
  </si>
  <si>
    <t>line_x_b19023_cust1-a/Iang_0_c</t>
  </si>
  <si>
    <t>line_x_b56476_cust2-a/Imag_0_a</t>
  </si>
  <si>
    <t>line_x_b56476_cust2-a/Iang_0_a</t>
  </si>
  <si>
    <t>line_x_b56476_cust2-a/Imag_0_b</t>
  </si>
  <si>
    <t>line_x_b56476_cust2-a/Iang_0_b</t>
  </si>
  <si>
    <t>line_x_b56476_cust2-a/Imag_0_c</t>
  </si>
  <si>
    <t>line_x_b56476_cust2-a/Iang_0_c</t>
  </si>
  <si>
    <t>line_x_b56476_cust1-a/Imag_0_a</t>
  </si>
  <si>
    <t>line_x_b56476_cust1-a/Iang_0_a</t>
  </si>
  <si>
    <t>line_x_b56476_cust1-a/Imag_0_b</t>
  </si>
  <si>
    <t>line_x_b56476_cust1-a/Iang_0_b</t>
  </si>
  <si>
    <t>line_x_b56476_cust1-a/Imag_0_c</t>
  </si>
  <si>
    <t>line_x_b56476_cust1-a/Iang_0_c</t>
  </si>
  <si>
    <t>line_x_b18917_cust1-a/Imag_0_a</t>
  </si>
  <si>
    <t>line_x_b18917_cust1-a/Iang_0_a</t>
  </si>
  <si>
    <t>line_x_b18917_cust1-a/Imag_0_b</t>
  </si>
  <si>
    <t>line_x_b18917_cust1-a/Iang_0_b</t>
  </si>
  <si>
    <t>line_x_b18917_cust1-a/Imag_0_c</t>
  </si>
  <si>
    <t>line_x_b18917_cust1-a/Iang_0_c</t>
  </si>
  <si>
    <t>line_x_b5921_cust1-a/Imag_0_a</t>
  </si>
  <si>
    <t>line_x_b5921_cust1-a/Iang_0_a</t>
  </si>
  <si>
    <t>line_x_b5921_cust1-a/Imag_0_b</t>
  </si>
  <si>
    <t>line_x_b5921_cust1-a/Iang_0_b</t>
  </si>
  <si>
    <t>line_x_b5921_cust1-a/Imag_0_c</t>
  </si>
  <si>
    <t>line_x_b5921_cust1-a/Iang_0_c</t>
  </si>
  <si>
    <t>line_x_b5921_cust1-b/Imag_0_a</t>
  </si>
  <si>
    <t>line_x_b5921_cust1-b/Iang_0_a</t>
  </si>
  <si>
    <t>line_x_b5921_cust1-b/Imag_0_b</t>
  </si>
  <si>
    <t>line_x_b5921_cust1-b/Iang_0_b</t>
  </si>
  <si>
    <t>line_x_b5921_cust1-b/Imag_0_c</t>
  </si>
  <si>
    <t>line_x_b5921_cust1-b/Iang_0_c</t>
  </si>
  <si>
    <t>line_x_b5921_cust1-c/Imag_0_a</t>
  </si>
  <si>
    <t>line_x_b5921_cust1-c/Iang_0_a</t>
  </si>
  <si>
    <t>line_x_b5921_cust1-c/Imag_0_b</t>
  </si>
  <si>
    <t>line_x_b5921_cust1-c/Iang_0_b</t>
  </si>
  <si>
    <t>line_x_b5921_cust1-c/Imag_0_c</t>
  </si>
  <si>
    <t>line_x_b5921_cust1-c/Iang_0_c</t>
  </si>
  <si>
    <t>line_x_b23868_cust1-c/Imag_0_a</t>
  </si>
  <si>
    <t>line_x_b23868_cust1-c/Iang_0_a</t>
  </si>
  <si>
    <t>line_x_b23868_cust1-c/Imag_0_b</t>
  </si>
  <si>
    <t>line_x_b23868_cust1-c/Iang_0_b</t>
  </si>
  <si>
    <t>line_x_b23868_cust1-c/Imag_0_c</t>
  </si>
  <si>
    <t>line_x_b23868_cust1-c/Iang_0_c</t>
  </si>
  <si>
    <t>line_x_b19007_cust2-a/Imag_0_a</t>
  </si>
  <si>
    <t>line_x_b19007_cust2-a/Iang_0_a</t>
  </si>
  <si>
    <t>line_x_b19007_cust2-a/Imag_0_b</t>
  </si>
  <si>
    <t>line_x_b19007_cust2-a/Iang_0_b</t>
  </si>
  <si>
    <t>line_x_b19007_cust2-a/Imag_0_c</t>
  </si>
  <si>
    <t>line_x_b19007_cust2-a/Iang_0_c</t>
  </si>
  <si>
    <t>line_x_b19007_cust1-a/Imag_0_a</t>
  </si>
  <si>
    <t>line_x_b19007_cust1-a/Iang_0_a</t>
  </si>
  <si>
    <t>line_x_b19007_cust1-a/Imag_0_b</t>
  </si>
  <si>
    <t>line_x_b19007_cust1-a/Iang_0_b</t>
  </si>
  <si>
    <t>line_x_b19007_cust1-a/Imag_0_c</t>
  </si>
  <si>
    <t>line_x_b19007_cust1-a/Iang_0_c</t>
  </si>
  <si>
    <t>line_x_b48177_cust1-c/Imag_0_a</t>
  </si>
  <si>
    <t>line_x_b48177_cust1-c/Iang_0_a</t>
  </si>
  <si>
    <t>line_x_b48177_cust1-c/Imag_0_b</t>
  </si>
  <si>
    <t>line_x_b48177_cust1-c/Iang_0_b</t>
  </si>
  <si>
    <t>line_x_b48177_cust1-c/Imag_0_c</t>
  </si>
  <si>
    <t>line_x_b48177_cust1-c/Iang_0_c</t>
  </si>
  <si>
    <t>line_x_b62636_cust1-a/Imag_0_a</t>
  </si>
  <si>
    <t>line_x_b62636_cust1-a/Iang_0_a</t>
  </si>
  <si>
    <t>line_x_b62636_cust1-a/Imag_0_b</t>
  </si>
  <si>
    <t>line_x_b62636_cust1-a/Iang_0_b</t>
  </si>
  <si>
    <t>line_x_b62636_cust1-a/Imag_0_c</t>
  </si>
  <si>
    <t>line_x_b62636_cust1-a/Iang_0_c</t>
  </si>
  <si>
    <t>line_x_b18949_cust2-a/Imag_0_a</t>
  </si>
  <si>
    <t>line_x_b18949_cust2-a/Iang_0_a</t>
  </si>
  <si>
    <t>line_x_b18949_cust2-a/Imag_0_b</t>
  </si>
  <si>
    <t>line_x_b18949_cust2-a/Iang_0_b</t>
  </si>
  <si>
    <t>line_x_b18949_cust2-a/Imag_0_c</t>
  </si>
  <si>
    <t>line_x_b18949_cust2-a/Iang_0_c</t>
  </si>
  <si>
    <t>line_x_b18949_cust1-a/Imag_0_a</t>
  </si>
  <si>
    <t>line_x_b18949_cust1-a/Iang_0_a</t>
  </si>
  <si>
    <t>line_x_b18949_cust1-a/Imag_0_b</t>
  </si>
  <si>
    <t>line_x_b18949_cust1-a/Iang_0_b</t>
  </si>
  <si>
    <t>line_x_b18949_cust1-a/Imag_0_c</t>
  </si>
  <si>
    <t>line_x_b18949_cust1-a/Iang_0_c</t>
  </si>
  <si>
    <t>line_x_b58749_cust2-c/Imag_0_a</t>
  </si>
  <si>
    <t>line_x_b58749_cust2-c/Iang_0_a</t>
  </si>
  <si>
    <t>line_x_b58749_cust2-c/Imag_0_b</t>
  </si>
  <si>
    <t>line_x_b58749_cust2-c/Iang_0_b</t>
  </si>
  <si>
    <t>line_x_b58749_cust2-c/Imag_0_c</t>
  </si>
  <si>
    <t>line_x_b58749_cust2-c/Iang_0_c</t>
  </si>
  <si>
    <t>line_x_b58749_cust1-c/Imag_0_a</t>
  </si>
  <si>
    <t>line_x_b58749_cust1-c/Iang_0_a</t>
  </si>
  <si>
    <t>line_x_b58749_cust1-c/Imag_0_b</t>
  </si>
  <si>
    <t>line_x_b58749_cust1-c/Iang_0_b</t>
  </si>
  <si>
    <t>line_x_b58749_cust1-c/Imag_0_c</t>
  </si>
  <si>
    <t>line_x_b58749_cust1-c/Iang_0_c</t>
  </si>
  <si>
    <t>line_x_b4987_cust2-b/Imag_0_a</t>
  </si>
  <si>
    <t>line_x_b4987_cust2-b/Iang_0_a</t>
  </si>
  <si>
    <t>line_x_b4987_cust2-b/Imag_0_b</t>
  </si>
  <si>
    <t>line_x_b4987_cust2-b/Iang_0_b</t>
  </si>
  <si>
    <t>line_x_b4987_cust2-b/Imag_0_c</t>
  </si>
  <si>
    <t>line_x_b4987_cust2-b/Iang_0_c</t>
  </si>
  <si>
    <t>line_x_b4987_cust1-b/Imag_0_a</t>
  </si>
  <si>
    <t>line_x_b4987_cust1-b/Iang_0_a</t>
  </si>
  <si>
    <t>line_x_b4987_cust1-b/Imag_0_b</t>
  </si>
  <si>
    <t>line_x_b4987_cust1-b/Iang_0_b</t>
  </si>
  <si>
    <t>line_x_b4987_cust1-b/Imag_0_c</t>
  </si>
  <si>
    <t>line_x_b4987_cust1-b/Iang_0_c</t>
  </si>
  <si>
    <t>line_x_b42552_cust1-b/Imag_0_a</t>
  </si>
  <si>
    <t>line_x_b42552_cust1-b/Iang_0_a</t>
  </si>
  <si>
    <t>line_x_b42552_cust1-b/Imag_0_b</t>
  </si>
  <si>
    <t>line_x_b42552_cust1-b/Iang_0_b</t>
  </si>
  <si>
    <t>line_x_b42552_cust1-b/Imag_0_c</t>
  </si>
  <si>
    <t>line_x_b42552_cust1-b/Iang_0_c</t>
  </si>
  <si>
    <t>line_x_b4538_cust1-b/Imag_0_a</t>
  </si>
  <si>
    <t>line_x_b4538_cust1-b/Iang_0_a</t>
  </si>
  <si>
    <t>line_x_b4538_cust1-b/Imag_0_b</t>
  </si>
  <si>
    <t>line_x_b4538_cust1-b/Iang_0_b</t>
  </si>
  <si>
    <t>line_x_b4538_cust1-b/Imag_0_c</t>
  </si>
  <si>
    <t>line_x_b4538_cust1-b/Iang_0_c</t>
  </si>
  <si>
    <t>line_x_b39821_cust2-c/Imag_0_a</t>
  </si>
  <si>
    <t>line_x_b39821_cust2-c/Iang_0_a</t>
  </si>
  <si>
    <t>line_x_b39821_cust2-c/Imag_0_b</t>
  </si>
  <si>
    <t>line_x_b39821_cust2-c/Iang_0_b</t>
  </si>
  <si>
    <t>line_x_b39821_cust2-c/Imag_0_c</t>
  </si>
  <si>
    <t>line_x_b39821_cust2-c/Iang_0_c</t>
  </si>
  <si>
    <t>line_x_b39821_cust1-c/Imag_0_a</t>
  </si>
  <si>
    <t>line_x_b39821_cust1-c/Iang_0_a</t>
  </si>
  <si>
    <t>line_x_b39821_cust1-c/Imag_0_b</t>
  </si>
  <si>
    <t>line_x_b39821_cust1-c/Iang_0_b</t>
  </si>
  <si>
    <t>line_x_b39821_cust1-c/Imag_0_c</t>
  </si>
  <si>
    <t>line_x_b39821_cust1-c/Iang_0_c</t>
  </si>
  <si>
    <t>line_x_b4896_cust6-c/Imag_0_a</t>
  </si>
  <si>
    <t>line_x_b4896_cust6-c/Iang_0_a</t>
  </si>
  <si>
    <t>line_x_b4896_cust6-c/Imag_0_b</t>
  </si>
  <si>
    <t>line_x_b4896_cust6-c/Iang_0_b</t>
  </si>
  <si>
    <t>line_x_b4896_cust6-c/Imag_0_c</t>
  </si>
  <si>
    <t>line_x_b4896_cust6-c/Iang_0_c</t>
  </si>
  <si>
    <t>line_x_b4896_cust5-c/Imag_0_a</t>
  </si>
  <si>
    <t>line_x_b4896_cust5-c/Iang_0_a</t>
  </si>
  <si>
    <t>line_x_b4896_cust5-c/Imag_0_b</t>
  </si>
  <si>
    <t>line_x_b4896_cust5-c/Iang_0_b</t>
  </si>
  <si>
    <t>line_x_b4896_cust5-c/Imag_0_c</t>
  </si>
  <si>
    <t>line_x_b4896_cust5-c/Iang_0_c</t>
  </si>
  <si>
    <t>line_x_b4896_cust4-c/Imag_0_a</t>
  </si>
  <si>
    <t>line_x_b4896_cust4-c/Iang_0_a</t>
  </si>
  <si>
    <t>line_x_b4896_cust4-c/Imag_0_b</t>
  </si>
  <si>
    <t>line_x_b4896_cust4-c/Iang_0_b</t>
  </si>
  <si>
    <t>line_x_b4896_cust4-c/Imag_0_c</t>
  </si>
  <si>
    <t>line_x_b4896_cust4-c/Iang_0_c</t>
  </si>
  <si>
    <t>line_x_b4896_cust3-c/Imag_0_a</t>
  </si>
  <si>
    <t>line_x_b4896_cust3-c/Iang_0_a</t>
  </si>
  <si>
    <t>line_x_b4896_cust3-c/Imag_0_b</t>
  </si>
  <si>
    <t>line_x_b4896_cust3-c/Iang_0_b</t>
  </si>
  <si>
    <t>line_x_b4896_cust3-c/Imag_0_c</t>
  </si>
  <si>
    <t>line_x_b4896_cust3-c/Iang_0_c</t>
  </si>
  <si>
    <t>line_x_b4896_cust2-c/Imag_0_a</t>
  </si>
  <si>
    <t>line_x_b4896_cust2-c/Iang_0_a</t>
  </si>
  <si>
    <t>line_x_b4896_cust2-c/Imag_0_b</t>
  </si>
  <si>
    <t>line_x_b4896_cust2-c/Iang_0_b</t>
  </si>
  <si>
    <t>line_x_b4896_cust2-c/Imag_0_c</t>
  </si>
  <si>
    <t>line_x_b4896_cust2-c/Iang_0_c</t>
  </si>
  <si>
    <t>line_x_b4896_cust1-c/Imag_0_a</t>
  </si>
  <si>
    <t>line_x_b4896_cust1-c/Iang_0_a</t>
  </si>
  <si>
    <t>line_x_b4896_cust1-c/Imag_0_b</t>
  </si>
  <si>
    <t>line_x_b4896_cust1-c/Iang_0_b</t>
  </si>
  <si>
    <t>line_x_b4896_cust1-c/Imag_0_c</t>
  </si>
  <si>
    <t>line_x_b4896_cust1-c/Iang_0_c</t>
  </si>
  <si>
    <t>line_x_b41863_cust1-b/Imag_0_a</t>
  </si>
  <si>
    <t>line_x_b41863_cust1-b/Iang_0_a</t>
  </si>
  <si>
    <t>line_x_b41863_cust1-b/Imag_0_b</t>
  </si>
  <si>
    <t>line_x_b41863_cust1-b/Iang_0_b</t>
  </si>
  <si>
    <t>line_x_b41863_cust1-b/Imag_0_c</t>
  </si>
  <si>
    <t>line_x_b41863_cust1-b/Iang_0_c</t>
  </si>
  <si>
    <t>line_x_6015529757_cust1-a/Imag_0_a</t>
  </si>
  <si>
    <t>line_x_6015529757_cust1-a/Iang_0_a</t>
  </si>
  <si>
    <t>line_x_6015529757_cust1-a/Imag_0_b</t>
  </si>
  <si>
    <t>line_x_6015529757_cust1-a/Iang_0_b</t>
  </si>
  <si>
    <t>line_x_6015529757_cust1-a/Imag_0_c</t>
  </si>
  <si>
    <t>line_x_6015529757_cust1-a/Iang_0_c</t>
  </si>
  <si>
    <t>line_x_b62271_cust1-b/Imag_0_a</t>
  </si>
  <si>
    <t>line_x_b62271_cust1-b/Iang_0_a</t>
  </si>
  <si>
    <t>line_x_b62271_cust1-b/Imag_0_b</t>
  </si>
  <si>
    <t>line_x_b62271_cust1-b/Iang_0_b</t>
  </si>
  <si>
    <t>line_x_b62271_cust1-b/Imag_0_c</t>
  </si>
  <si>
    <t>line_x_b62271_cust1-b/Iang_0_c</t>
  </si>
  <si>
    <t>line_x_b23205_cust1-a/Imag_0_a</t>
  </si>
  <si>
    <t>line_x_b23205_cust1-a/Iang_0_a</t>
  </si>
  <si>
    <t>line_x_b23205_cust1-a/Imag_0_b</t>
  </si>
  <si>
    <t>line_x_b23205_cust1-a/Iang_0_b</t>
  </si>
  <si>
    <t>line_x_b23205_cust1-a/Imag_0_c</t>
  </si>
  <si>
    <t>line_x_b23205_cust1-a/Iang_0_c</t>
  </si>
  <si>
    <t>line_x_b4583_cust5-a/Imag_0_a</t>
  </si>
  <si>
    <t>line_x_b4583_cust5-a/Iang_0_a</t>
  </si>
  <si>
    <t>line_x_b4583_cust5-a/Imag_0_b</t>
  </si>
  <si>
    <t>line_x_b4583_cust5-a/Iang_0_b</t>
  </si>
  <si>
    <t>line_x_b4583_cust5-a/Imag_0_c</t>
  </si>
  <si>
    <t>line_x_b4583_cust5-a/Iang_0_c</t>
  </si>
  <si>
    <t>line_x_b4583_cust4-a/Imag_0_a</t>
  </si>
  <si>
    <t>line_x_b4583_cust4-a/Iang_0_a</t>
  </si>
  <si>
    <t>line_x_b4583_cust4-a/Imag_0_b</t>
  </si>
  <si>
    <t>line_x_b4583_cust4-a/Iang_0_b</t>
  </si>
  <si>
    <t>line_x_b4583_cust4-a/Imag_0_c</t>
  </si>
  <si>
    <t>line_x_b4583_cust4-a/Iang_0_c</t>
  </si>
  <si>
    <t>line_x_b4583_cust3-a/Imag_0_a</t>
  </si>
  <si>
    <t>line_x_b4583_cust3-a/Iang_0_a</t>
  </si>
  <si>
    <t>line_x_b4583_cust3-a/Imag_0_b</t>
  </si>
  <si>
    <t>line_x_b4583_cust3-a/Iang_0_b</t>
  </si>
  <si>
    <t>line_x_b4583_cust3-a/Imag_0_c</t>
  </si>
  <si>
    <t>line_x_b4583_cust3-a/Iang_0_c</t>
  </si>
  <si>
    <t>line_x_b4583_cust2-a/Imag_0_a</t>
  </si>
  <si>
    <t>line_x_b4583_cust2-a/Iang_0_a</t>
  </si>
  <si>
    <t>line_x_b4583_cust2-a/Imag_0_b</t>
  </si>
  <si>
    <t>line_x_b4583_cust2-a/Iang_0_b</t>
  </si>
  <si>
    <t>line_x_b4583_cust2-a/Imag_0_c</t>
  </si>
  <si>
    <t>line_x_b4583_cust2-a/Iang_0_c</t>
  </si>
  <si>
    <t>line_x_b4583_cust1-a/Imag_0_a</t>
  </si>
  <si>
    <t>line_x_b4583_cust1-a/Iang_0_a</t>
  </si>
  <si>
    <t>line_x_b4583_cust1-a/Imag_0_b</t>
  </si>
  <si>
    <t>line_x_b4583_cust1-a/Iang_0_b</t>
  </si>
  <si>
    <t>line_x_b4583_cust1-a/Imag_0_c</t>
  </si>
  <si>
    <t>line_x_b4583_cust1-a/Iang_0_c</t>
  </si>
  <si>
    <t>line_x_b41467_cust3-c/Imag_0_a</t>
  </si>
  <si>
    <t>line_x_b41467_cust3-c/Iang_0_a</t>
  </si>
  <si>
    <t>line_x_b41467_cust3-c/Imag_0_b</t>
  </si>
  <si>
    <t>line_x_b41467_cust3-c/Iang_0_b</t>
  </si>
  <si>
    <t>line_x_b41467_cust3-c/Imag_0_c</t>
  </si>
  <si>
    <t>line_x_b41467_cust3-c/Iang_0_c</t>
  </si>
  <si>
    <t>line_x_b41467_cust2-c/Imag_0_a</t>
  </si>
  <si>
    <t>line_x_b41467_cust2-c/Iang_0_a</t>
  </si>
  <si>
    <t>line_x_b41467_cust2-c/Imag_0_b</t>
  </si>
  <si>
    <t>line_x_b41467_cust2-c/Iang_0_b</t>
  </si>
  <si>
    <t>line_x_b41467_cust2-c/Imag_0_c</t>
  </si>
  <si>
    <t>line_x_b41467_cust2-c/Iang_0_c</t>
  </si>
  <si>
    <t>line_x_b41467_cust1-c/Imag_0_a</t>
  </si>
  <si>
    <t>line_x_b41467_cust1-c/Iang_0_a</t>
  </si>
  <si>
    <t>line_x_b41467_cust1-c/Imag_0_b</t>
  </si>
  <si>
    <t>line_x_b41467_cust1-c/Iang_0_b</t>
  </si>
  <si>
    <t>line_x_b41467_cust1-c/Imag_0_c</t>
  </si>
  <si>
    <t>line_x_b41467_cust1-c/Iang_0_c</t>
  </si>
  <si>
    <t>line_x_b31906_cust4-c/Imag_0_a</t>
  </si>
  <si>
    <t>line_x_b31906_cust4-c/Iang_0_a</t>
  </si>
  <si>
    <t>line_x_b31906_cust4-c/Imag_0_b</t>
  </si>
  <si>
    <t>line_x_b31906_cust4-c/Iang_0_b</t>
  </si>
  <si>
    <t>line_x_b31906_cust4-c/Imag_0_c</t>
  </si>
  <si>
    <t>line_x_b31906_cust4-c/Iang_0_c</t>
  </si>
  <si>
    <t>line_x_b31906_cust3-c/Imag_0_a</t>
  </si>
  <si>
    <t>line_x_b31906_cust3-c/Iang_0_a</t>
  </si>
  <si>
    <t>line_x_b31906_cust3-c/Imag_0_b</t>
  </si>
  <si>
    <t>line_x_b31906_cust3-c/Iang_0_b</t>
  </si>
  <si>
    <t>line_x_b31906_cust3-c/Imag_0_c</t>
  </si>
  <si>
    <t>line_x_b31906_cust3-c/Iang_0_c</t>
  </si>
  <si>
    <t>line_x_b31906_cust2-c/Imag_0_a</t>
  </si>
  <si>
    <t>line_x_b31906_cust2-c/Iang_0_a</t>
  </si>
  <si>
    <t>line_x_b31906_cust2-c/Imag_0_b</t>
  </si>
  <si>
    <t>line_x_b31906_cust2-c/Iang_0_b</t>
  </si>
  <si>
    <t>line_x_b31906_cust2-c/Imag_0_c</t>
  </si>
  <si>
    <t>line_x_b31906_cust2-c/Iang_0_c</t>
  </si>
  <si>
    <t>line_x_b31906_cust1-c/Imag_0_a</t>
  </si>
  <si>
    <t>line_x_b31906_cust1-c/Iang_0_a</t>
  </si>
  <si>
    <t>line_x_b31906_cust1-c/Imag_0_b</t>
  </si>
  <si>
    <t>line_x_b31906_cust1-c/Iang_0_b</t>
  </si>
  <si>
    <t>line_x_b31906_cust1-c/Imag_0_c</t>
  </si>
  <si>
    <t>line_x_b31906_cust1-c/Iang_0_c</t>
  </si>
  <si>
    <t>line_x_g42532_cust3-c/Imag_0_a</t>
  </si>
  <si>
    <t>line_x_g42532_cust3-c/Iang_0_a</t>
  </si>
  <si>
    <t>line_x_g42532_cust3-c/Imag_0_b</t>
  </si>
  <si>
    <t>line_x_g42532_cust3-c/Iang_0_b</t>
  </si>
  <si>
    <t>line_x_g42532_cust3-c/Imag_0_c</t>
  </si>
  <si>
    <t>line_x_g42532_cust3-c/Iang_0_c</t>
  </si>
  <si>
    <t>line_x_g42532_cust2-c/Imag_0_a</t>
  </si>
  <si>
    <t>line_x_g42532_cust2-c/Iang_0_a</t>
  </si>
  <si>
    <t>line_x_g42532_cust2-c/Imag_0_b</t>
  </si>
  <si>
    <t>line_x_g42532_cust2-c/Iang_0_b</t>
  </si>
  <si>
    <t>line_x_g42532_cust2-c/Imag_0_c</t>
  </si>
  <si>
    <t>line_x_g42532_cust2-c/Iang_0_c</t>
  </si>
  <si>
    <t>line_x_g42532_cust1-c/Imag_0_a</t>
  </si>
  <si>
    <t>line_x_g42532_cust1-c/Iang_0_a</t>
  </si>
  <si>
    <t>line_x_g42532_cust1-c/Imag_0_b</t>
  </si>
  <si>
    <t>line_x_g42532_cust1-c/Iang_0_b</t>
  </si>
  <si>
    <t>line_x_g42532_cust1-c/Imag_0_c</t>
  </si>
  <si>
    <t>line_x_g42532_cust1-c/Iang_0_c</t>
  </si>
  <si>
    <t>line_x_b44433_cust3-c/Imag_0_a</t>
  </si>
  <si>
    <t>line_x_b44433_cust3-c/Iang_0_a</t>
  </si>
  <si>
    <t>line_x_b44433_cust3-c/Imag_0_b</t>
  </si>
  <si>
    <t>line_x_b44433_cust3-c/Iang_0_b</t>
  </si>
  <si>
    <t>line_x_b44433_cust3-c/Imag_0_c</t>
  </si>
  <si>
    <t>line_x_b44433_cust3-c/Iang_0_c</t>
  </si>
  <si>
    <t>line_x_b44433_cust2-c/Imag_0_a</t>
  </si>
  <si>
    <t>line_x_b44433_cust2-c/Iang_0_a</t>
  </si>
  <si>
    <t>line_x_b44433_cust2-c/Imag_0_b</t>
  </si>
  <si>
    <t>line_x_b44433_cust2-c/Iang_0_b</t>
  </si>
  <si>
    <t>line_x_b44433_cust2-c/Imag_0_c</t>
  </si>
  <si>
    <t>line_x_b44433_cust2-c/Iang_0_c</t>
  </si>
  <si>
    <t>line_x_b44433_cust1-c/Imag_0_a</t>
  </si>
  <si>
    <t>line_x_b44433_cust1-c/Iang_0_a</t>
  </si>
  <si>
    <t>line_x_b44433_cust1-c/Imag_0_b</t>
  </si>
  <si>
    <t>line_x_b44433_cust1-c/Iang_0_b</t>
  </si>
  <si>
    <t>line_x_b44433_cust1-c/Imag_0_c</t>
  </si>
  <si>
    <t>line_x_b44433_cust1-c/Iang_0_c</t>
  </si>
  <si>
    <t>line_x_b18944_cust1-b/Imag_0_a</t>
  </si>
  <si>
    <t>line_x_b18944_cust1-b/Iang_0_a</t>
  </si>
  <si>
    <t>line_x_b18944_cust1-b/Imag_0_b</t>
  </si>
  <si>
    <t>line_x_b18944_cust1-b/Iang_0_b</t>
  </si>
  <si>
    <t>line_x_b18944_cust1-b/Imag_0_c</t>
  </si>
  <si>
    <t>line_x_b18944_cust1-b/Iang_0_c</t>
  </si>
  <si>
    <t>line_x_5906427768_cust1-a/Imag_0_a</t>
  </si>
  <si>
    <t>line_x_5906427768_cust1-a/Iang_0_a</t>
  </si>
  <si>
    <t>line_x_5906427768_cust1-a/Imag_0_b</t>
  </si>
  <si>
    <t>line_x_5906427768_cust1-a/Iang_0_b</t>
  </si>
  <si>
    <t>line_x_5906427768_cust1-a/Imag_0_c</t>
  </si>
  <si>
    <t>line_x_5906427768_cust1-a/Iang_0_c</t>
  </si>
  <si>
    <t>line_x_b4968_cust3-b/Imag_0_a</t>
  </si>
  <si>
    <t>line_x_b4968_cust3-b/Iang_0_a</t>
  </si>
  <si>
    <t>line_x_b4968_cust3-b/Imag_0_b</t>
  </si>
  <si>
    <t>line_x_b4968_cust3-b/Iang_0_b</t>
  </si>
  <si>
    <t>line_x_b4968_cust3-b/Imag_0_c</t>
  </si>
  <si>
    <t>line_x_b4968_cust3-b/Iang_0_c</t>
  </si>
  <si>
    <t>line_x_b4968_cust2-b/Imag_0_a</t>
  </si>
  <si>
    <t>line_x_b4968_cust2-b/Iang_0_a</t>
  </si>
  <si>
    <t>line_x_b4968_cust2-b/Imag_0_b</t>
  </si>
  <si>
    <t>line_x_b4968_cust2-b/Iang_0_b</t>
  </si>
  <si>
    <t>line_x_b4968_cust2-b/Imag_0_c</t>
  </si>
  <si>
    <t>line_x_b4968_cust2-b/Iang_0_c</t>
  </si>
  <si>
    <t>line_x_b4968_cust1-b/Imag_0_a</t>
  </si>
  <si>
    <t>line_x_b4968_cust1-b/Iang_0_a</t>
  </si>
  <si>
    <t>line_x_b4968_cust1-b/Imag_0_b</t>
  </si>
  <si>
    <t>line_x_b4968_cust1-b/Iang_0_b</t>
  </si>
  <si>
    <t>line_x_b4968_cust1-b/Imag_0_c</t>
  </si>
  <si>
    <t>line_x_b4968_cust1-b/Iang_0_c</t>
  </si>
  <si>
    <t>line_x_b15848_cust1-c/Imag_0_a</t>
  </si>
  <si>
    <t>line_x_b15848_cust1-c/Iang_0_a</t>
  </si>
  <si>
    <t>line_x_b15848_cust1-c/Imag_0_b</t>
  </si>
  <si>
    <t>line_x_b15848_cust1-c/Iang_0_b</t>
  </si>
  <si>
    <t>line_x_b15848_cust1-c/Imag_0_c</t>
  </si>
  <si>
    <t>line_x_b15848_cust1-c/Iang_0_c</t>
  </si>
  <si>
    <t>line_x_b19175_cust3-a/Imag_0_a</t>
  </si>
  <si>
    <t>line_x_b19175_cust3-a/Iang_0_a</t>
  </si>
  <si>
    <t>line_x_b19175_cust3-a/Imag_0_b</t>
  </si>
  <si>
    <t>line_x_b19175_cust3-a/Iang_0_b</t>
  </si>
  <si>
    <t>line_x_b19175_cust3-a/Imag_0_c</t>
  </si>
  <si>
    <t>line_x_b19175_cust3-a/Iang_0_c</t>
  </si>
  <si>
    <t>line_x_b19175_cust2-a/Imag_0_a</t>
  </si>
  <si>
    <t>line_x_b19175_cust2-a/Iang_0_a</t>
  </si>
  <si>
    <t>line_x_b19175_cust2-a/Imag_0_b</t>
  </si>
  <si>
    <t>line_x_b19175_cust2-a/Iang_0_b</t>
  </si>
  <si>
    <t>line_x_b19175_cust2-a/Imag_0_c</t>
  </si>
  <si>
    <t>line_x_b19175_cust2-a/Iang_0_c</t>
  </si>
  <si>
    <t>line_x_b19175_cust1-a/Imag_0_a</t>
  </si>
  <si>
    <t>line_x_b19175_cust1-a/Iang_0_a</t>
  </si>
  <si>
    <t>line_x_b19175_cust1-a/Imag_0_b</t>
  </si>
  <si>
    <t>line_x_b19175_cust1-a/Iang_0_b</t>
  </si>
  <si>
    <t>line_x_b19175_cust1-a/Imag_0_c</t>
  </si>
  <si>
    <t>line_x_b19175_cust1-a/Iang_0_c</t>
  </si>
  <si>
    <t>line_x_5998528541_cust1-c/Imag_0_a</t>
  </si>
  <si>
    <t>line_x_5998528541_cust1-c/Iang_0_a</t>
  </si>
  <si>
    <t>line_x_5998528541_cust1-c/Imag_0_b</t>
  </si>
  <si>
    <t>line_x_5998528541_cust1-c/Iang_0_b</t>
  </si>
  <si>
    <t>line_x_5998528541_cust1-c/Imag_0_c</t>
  </si>
  <si>
    <t>line_x_5998528541_cust1-c/Iang_0_c</t>
  </si>
  <si>
    <t>line_x_b4904_cust8-b/Imag_0_a</t>
  </si>
  <si>
    <t>line_x_b4904_cust8-b/Iang_0_a</t>
  </si>
  <si>
    <t>line_x_b4904_cust8-b/Imag_0_b</t>
  </si>
  <si>
    <t>line_x_b4904_cust8-b/Iang_0_b</t>
  </si>
  <si>
    <t>line_x_b4904_cust8-b/Imag_0_c</t>
  </si>
  <si>
    <t>line_x_b4904_cust8-b/Iang_0_c</t>
  </si>
  <si>
    <t>line_x_b4904_cust7-b/Imag_0_a</t>
  </si>
  <si>
    <t>line_x_b4904_cust7-b/Iang_0_a</t>
  </si>
  <si>
    <t>line_x_b4904_cust7-b/Imag_0_b</t>
  </si>
  <si>
    <t>line_x_b4904_cust7-b/Iang_0_b</t>
  </si>
  <si>
    <t>line_x_b4904_cust7-b/Imag_0_c</t>
  </si>
  <si>
    <t>line_x_b4904_cust7-b/Iang_0_c</t>
  </si>
  <si>
    <t>line_x_b4904_cust6-b/Imag_0_a</t>
  </si>
  <si>
    <t>line_x_b4904_cust6-b/Iang_0_a</t>
  </si>
  <si>
    <t>line_x_b4904_cust6-b/Imag_0_b</t>
  </si>
  <si>
    <t>line_x_b4904_cust6-b/Iang_0_b</t>
  </si>
  <si>
    <t>line_x_b4904_cust6-b/Imag_0_c</t>
  </si>
  <si>
    <t>line_x_b4904_cust6-b/Iang_0_c</t>
  </si>
  <si>
    <t>line_x_b4904_cust5-b/Imag_0_a</t>
  </si>
  <si>
    <t>line_x_b4904_cust5-b/Iang_0_a</t>
  </si>
  <si>
    <t>line_x_b4904_cust5-b/Imag_0_b</t>
  </si>
  <si>
    <t>line_x_b4904_cust5-b/Iang_0_b</t>
  </si>
  <si>
    <t>line_x_b4904_cust5-b/Imag_0_c</t>
  </si>
  <si>
    <t>line_x_b4904_cust5-b/Iang_0_c</t>
  </si>
  <si>
    <t>line_x_b4904_cust4-b/Imag_0_a</t>
  </si>
  <si>
    <t>line_x_b4904_cust4-b/Iang_0_a</t>
  </si>
  <si>
    <t>line_x_b4904_cust4-b/Imag_0_b</t>
  </si>
  <si>
    <t>line_x_b4904_cust4-b/Iang_0_b</t>
  </si>
  <si>
    <t>line_x_b4904_cust4-b/Imag_0_c</t>
  </si>
  <si>
    <t>line_x_b4904_cust4-b/Iang_0_c</t>
  </si>
  <si>
    <t>line_x_b4904_cust3-b/Imag_0_a</t>
  </si>
  <si>
    <t>line_x_b4904_cust3-b/Iang_0_a</t>
  </si>
  <si>
    <t>line_x_b4904_cust3-b/Imag_0_b</t>
  </si>
  <si>
    <t>line_x_b4904_cust3-b/Iang_0_b</t>
  </si>
  <si>
    <t>line_x_b4904_cust3-b/Imag_0_c</t>
  </si>
  <si>
    <t>line_x_b4904_cust3-b/Iang_0_c</t>
  </si>
  <si>
    <t>line_x_b4904_cust2-b/Imag_0_a</t>
  </si>
  <si>
    <t>line_x_b4904_cust2-b/Iang_0_a</t>
  </si>
  <si>
    <t>line_x_b4904_cust2-b/Imag_0_b</t>
  </si>
  <si>
    <t>line_x_b4904_cust2-b/Iang_0_b</t>
  </si>
  <si>
    <t>line_x_b4904_cust2-b/Imag_0_c</t>
  </si>
  <si>
    <t>line_x_b4904_cust2-b/Iang_0_c</t>
  </si>
  <si>
    <t>line_x_b4904_cust1-b/Imag_0_a</t>
  </si>
  <si>
    <t>line_x_b4904_cust1-b/Iang_0_a</t>
  </si>
  <si>
    <t>line_x_b4904_cust1-b/Imag_0_b</t>
  </si>
  <si>
    <t>line_x_b4904_cust1-b/Iang_0_b</t>
  </si>
  <si>
    <t>line_x_b4904_cust1-b/Imag_0_c</t>
  </si>
  <si>
    <t>line_x_b4904_cust1-b/Iang_0_c</t>
  </si>
  <si>
    <t>line_x_b4910_cust3-c/Imag_0_a</t>
  </si>
  <si>
    <t>line_x_b4910_cust3-c/Iang_0_a</t>
  </si>
  <si>
    <t>line_x_b4910_cust3-c/Imag_0_b</t>
  </si>
  <si>
    <t>line_x_b4910_cust3-c/Iang_0_b</t>
  </si>
  <si>
    <t>line_x_b4910_cust3-c/Imag_0_c</t>
  </si>
  <si>
    <t>line_x_b4910_cust3-c/Iang_0_c</t>
  </si>
  <si>
    <t>line_x_b4910_cust2-c/Imag_0_a</t>
  </si>
  <si>
    <t>line_x_b4910_cust2-c/Iang_0_a</t>
  </si>
  <si>
    <t>line_x_b4910_cust2-c/Imag_0_b</t>
  </si>
  <si>
    <t>line_x_b4910_cust2-c/Iang_0_b</t>
  </si>
  <si>
    <t>line_x_b4910_cust2-c/Imag_0_c</t>
  </si>
  <si>
    <t>line_x_b4910_cust2-c/Iang_0_c</t>
  </si>
  <si>
    <t>line_x_b4910_cust1-c/Imag_0_a</t>
  </si>
  <si>
    <t>line_x_b4910_cust1-c/Iang_0_a</t>
  </si>
  <si>
    <t>line_x_b4910_cust1-c/Imag_0_b</t>
  </si>
  <si>
    <t>line_x_b4910_cust1-c/Iang_0_b</t>
  </si>
  <si>
    <t>line_x_b4910_cust1-c/Imag_0_c</t>
  </si>
  <si>
    <t>line_x_b4910_cust1-c/Iang_0_c</t>
  </si>
  <si>
    <t>line_x_b18868_cust1-b/Imag_0_a</t>
  </si>
  <si>
    <t>line_x_b18868_cust1-b/Iang_0_a</t>
  </si>
  <si>
    <t>line_x_b18868_cust1-b/Imag_0_b</t>
  </si>
  <si>
    <t>line_x_b18868_cust1-b/Iang_0_b</t>
  </si>
  <si>
    <t>line_x_b18868_cust1-b/Imag_0_c</t>
  </si>
  <si>
    <t>line_x_b18868_cust1-b/Iang_0_c</t>
  </si>
  <si>
    <t>line_x_b61780_cust1-b/Imag_0_a</t>
  </si>
  <si>
    <t>line_x_b61780_cust1-b/Iang_0_a</t>
  </si>
  <si>
    <t>line_x_b61780_cust1-b/Imag_0_b</t>
  </si>
  <si>
    <t>line_x_b61780_cust1-b/Iang_0_b</t>
  </si>
  <si>
    <t>line_x_b61780_cust1-b/Imag_0_c</t>
  </si>
  <si>
    <t>line_x_b61780_cust1-b/Iang_0_c</t>
  </si>
  <si>
    <t>line_x_b24365_cust1-c/Imag_0_a</t>
  </si>
  <si>
    <t>line_x_b24365_cust1-c/Iang_0_a</t>
  </si>
  <si>
    <t>line_x_b24365_cust1-c/Imag_0_b</t>
  </si>
  <si>
    <t>line_x_b24365_cust1-c/Iang_0_b</t>
  </si>
  <si>
    <t>line_x_b24365_cust1-c/Imag_0_c</t>
  </si>
  <si>
    <t>line_x_b24365_cust1-c/Iang_0_c</t>
  </si>
  <si>
    <t>line_x_g43678_cust1-b/Imag_0_a</t>
  </si>
  <si>
    <t>line_x_g43678_cust1-b/Iang_0_a</t>
  </si>
  <si>
    <t>line_x_g43678_cust1-b/Imag_0_b</t>
  </si>
  <si>
    <t>line_x_g43678_cust1-b/Iang_0_b</t>
  </si>
  <si>
    <t>line_x_g43678_cust1-b/Imag_0_c</t>
  </si>
  <si>
    <t>line_x_g43678_cust1-b/Iang_0_c</t>
  </si>
  <si>
    <t>line_x_b27841_cust1-c/Imag_0_a</t>
  </si>
  <si>
    <t>line_x_b27841_cust1-c/Iang_0_a</t>
  </si>
  <si>
    <t>line_x_b27841_cust1-c/Imag_0_b</t>
  </si>
  <si>
    <t>line_x_b27841_cust1-c/Iang_0_b</t>
  </si>
  <si>
    <t>line_x_b27841_cust1-c/Imag_0_c</t>
  </si>
  <si>
    <t>line_x_b27841_cust1-c/Iang_0_c</t>
  </si>
  <si>
    <t>line_x_b18840_cust1-a/Imag_0_a</t>
  </si>
  <si>
    <t>line_x_b18840_cust1-a/Iang_0_a</t>
  </si>
  <si>
    <t>line_x_b18840_cust1-a/Imag_0_b</t>
  </si>
  <si>
    <t>line_x_b18840_cust1-a/Iang_0_b</t>
  </si>
  <si>
    <t>line_x_b18840_cust1-a/Imag_0_c</t>
  </si>
  <si>
    <t>line_x_b18840_cust1-a/Iang_0_c</t>
  </si>
  <si>
    <t>line_x_b9952_cust1-c/Imag_0_a</t>
  </si>
  <si>
    <t>line_x_b9952_cust1-c/Iang_0_a</t>
  </si>
  <si>
    <t>line_x_b9952_cust1-c/Imag_0_b</t>
  </si>
  <si>
    <t>line_x_b9952_cust1-c/Iang_0_b</t>
  </si>
  <si>
    <t>line_x_b9952_cust1-c/Imag_0_c</t>
  </si>
  <si>
    <t>line_x_b9952_cust1-c/Iang_0_c</t>
  </si>
  <si>
    <t>line_x_b61689_cust2-b/Imag_0_a</t>
  </si>
  <si>
    <t>line_x_b61689_cust2-b/Iang_0_a</t>
  </si>
  <si>
    <t>line_x_b61689_cust2-b/Imag_0_b</t>
  </si>
  <si>
    <t>line_x_b61689_cust2-b/Iang_0_b</t>
  </si>
  <si>
    <t>line_x_b61689_cust2-b/Imag_0_c</t>
  </si>
  <si>
    <t>line_x_b61689_cust2-b/Iang_0_c</t>
  </si>
  <si>
    <t>line_x_b61689_cust1-b/Imag_0_a</t>
  </si>
  <si>
    <t>line_x_b61689_cust1-b/Iang_0_a</t>
  </si>
  <si>
    <t>line_x_b61689_cust1-b/Imag_0_b</t>
  </si>
  <si>
    <t>line_x_b61689_cust1-b/Iang_0_b</t>
  </si>
  <si>
    <t>line_x_b61689_cust1-b/Imag_0_c</t>
  </si>
  <si>
    <t>line_x_b61689_cust1-b/Iang_0_c</t>
  </si>
  <si>
    <t>line_x_b61693_cust1-c/Imag_0_a</t>
  </si>
  <si>
    <t>line_x_b61693_cust1-c/Iang_0_a</t>
  </si>
  <si>
    <t>line_x_b61693_cust1-c/Imag_0_b</t>
  </si>
  <si>
    <t>line_x_b61693_cust1-c/Iang_0_b</t>
  </si>
  <si>
    <t>line_x_b61693_cust1-c/Imag_0_c</t>
  </si>
  <si>
    <t>line_x_b61693_cust1-c/Iang_0_c</t>
  </si>
  <si>
    <t>line_x_b63369_cust1-c/Imag_0_a</t>
  </si>
  <si>
    <t>line_x_b63369_cust1-c/Iang_0_a</t>
  </si>
  <si>
    <t>line_x_b63369_cust1-c/Imag_0_b</t>
  </si>
  <si>
    <t>line_x_b63369_cust1-c/Iang_0_b</t>
  </si>
  <si>
    <t>line_x_b63369_cust1-c/Imag_0_c</t>
  </si>
  <si>
    <t>line_x_b63369_cust1-c/Iang_0_c</t>
  </si>
  <si>
    <t>line_x_g36566_cust1-c/Imag_0_a</t>
  </si>
  <si>
    <t>line_x_g36566_cust1-c/Iang_0_a</t>
  </si>
  <si>
    <t>line_x_g36566_cust1-c/Imag_0_b</t>
  </si>
  <si>
    <t>line_x_g36566_cust1-c/Iang_0_b</t>
  </si>
  <si>
    <t>line_x_g36566_cust1-c/Imag_0_c</t>
  </si>
  <si>
    <t>line_x_g36566_cust1-c/Iang_0_c</t>
  </si>
  <si>
    <t>line_x_b29875_cust2-c/Imag_0_a</t>
  </si>
  <si>
    <t>line_x_b29875_cust2-c/Iang_0_a</t>
  </si>
  <si>
    <t>line_x_b29875_cust2-c/Imag_0_b</t>
  </si>
  <si>
    <t>line_x_b29875_cust2-c/Iang_0_b</t>
  </si>
  <si>
    <t>line_x_b29875_cust2-c/Imag_0_c</t>
  </si>
  <si>
    <t>line_x_b29875_cust2-c/Iang_0_c</t>
  </si>
  <si>
    <t>line_x_b29875_cust1-c/Imag_0_a</t>
  </si>
  <si>
    <t>line_x_b29875_cust1-c/Iang_0_a</t>
  </si>
  <si>
    <t>line_x_b29875_cust1-c/Imag_0_b</t>
  </si>
  <si>
    <t>line_x_b29875_cust1-c/Iang_0_b</t>
  </si>
  <si>
    <t>line_x_b29875_cust1-c/Imag_0_c</t>
  </si>
  <si>
    <t>line_x_b29875_cust1-c/Iang_0_c</t>
  </si>
  <si>
    <t>line_x_b11367_cust1-b/Imag_0_a</t>
  </si>
  <si>
    <t>line_x_b11367_cust1-b/Iang_0_a</t>
  </si>
  <si>
    <t>line_x_b11367_cust1-b/Imag_0_b</t>
  </si>
  <si>
    <t>line_x_b11367_cust1-b/Iang_0_b</t>
  </si>
  <si>
    <t>line_x_b11367_cust1-b/Imag_0_c</t>
  </si>
  <si>
    <t>line_x_b11367_cust1-b/Iang_0_c</t>
  </si>
  <si>
    <t>line_x_b23870_cust1-c/Imag_0_a</t>
  </si>
  <si>
    <t>line_x_b23870_cust1-c/Iang_0_a</t>
  </si>
  <si>
    <t>line_x_b23870_cust1-c/Imag_0_b</t>
  </si>
  <si>
    <t>line_x_b23870_cust1-c/Iang_0_b</t>
  </si>
  <si>
    <t>line_x_b23870_cust1-c/Imag_0_c</t>
  </si>
  <si>
    <t>line_x_b23870_cust1-c/Iang_0_c</t>
  </si>
  <si>
    <t>line_x_g40139_cust1-c/Imag_0_a</t>
  </si>
  <si>
    <t>line_x_g40139_cust1-c/Iang_0_a</t>
  </si>
  <si>
    <t>line_x_g40139_cust1-c/Imag_0_b</t>
  </si>
  <si>
    <t>line_x_g40139_cust1-c/Iang_0_b</t>
  </si>
  <si>
    <t>line_x_g40139_cust1-c/Imag_0_c</t>
  </si>
  <si>
    <t>line_x_g40139_cust1-c/Iang_0_c</t>
  </si>
  <si>
    <t>line_x_b14326_cust3-b/Imag_0_a</t>
  </si>
  <si>
    <t>line_x_b14326_cust3-b/Iang_0_a</t>
  </si>
  <si>
    <t>line_x_b14326_cust3-b/Imag_0_b</t>
  </si>
  <si>
    <t>line_x_b14326_cust3-b/Iang_0_b</t>
  </si>
  <si>
    <t>line_x_b14326_cust3-b/Imag_0_c</t>
  </si>
  <si>
    <t>line_x_b14326_cust3-b/Iang_0_c</t>
  </si>
  <si>
    <t>line_x_b14326_cust2-b/Imag_0_a</t>
  </si>
  <si>
    <t>line_x_b14326_cust2-b/Iang_0_a</t>
  </si>
  <si>
    <t>line_x_b14326_cust2-b/Imag_0_b</t>
  </si>
  <si>
    <t>line_x_b14326_cust2-b/Iang_0_b</t>
  </si>
  <si>
    <t>line_x_b14326_cust2-b/Imag_0_c</t>
  </si>
  <si>
    <t>line_x_b14326_cust2-b/Iang_0_c</t>
  </si>
  <si>
    <t>line_x_b14326_cust1-b/Imag_0_a</t>
  </si>
  <si>
    <t>line_x_b14326_cust1-b/Iang_0_a</t>
  </si>
  <si>
    <t>line_x_b14326_cust1-b/Imag_0_b</t>
  </si>
  <si>
    <t>line_x_b14326_cust1-b/Iang_0_b</t>
  </si>
  <si>
    <t>line_x_b14326_cust1-b/Imag_0_c</t>
  </si>
  <si>
    <t>line_x_b14326_cust1-b/Iang_0_c</t>
  </si>
  <si>
    <t>line_x_b14339_cust2-c/Imag_0_a</t>
  </si>
  <si>
    <t>line_x_b14339_cust2-c/Iang_0_a</t>
  </si>
  <si>
    <t>line_x_b14339_cust2-c/Imag_0_b</t>
  </si>
  <si>
    <t>line_x_b14339_cust2-c/Iang_0_b</t>
  </si>
  <si>
    <t>line_x_b14339_cust2-c/Imag_0_c</t>
  </si>
  <si>
    <t>line_x_b14339_cust2-c/Iang_0_c</t>
  </si>
  <si>
    <t>line_x_b14339_cust1-c/Imag_0_a</t>
  </si>
  <si>
    <t>line_x_b14339_cust1-c/Iang_0_a</t>
  </si>
  <si>
    <t>line_x_b14339_cust1-c/Imag_0_b</t>
  </si>
  <si>
    <t>line_x_b14339_cust1-c/Iang_0_b</t>
  </si>
  <si>
    <t>line_x_b14339_cust1-c/Imag_0_c</t>
  </si>
  <si>
    <t>line_x_b14339_cust1-c/Iang_0_c</t>
  </si>
  <si>
    <t>line_x_g35128_cust1-c/Imag_0_a</t>
  </si>
  <si>
    <t>line_x_g35128_cust1-c/Iang_0_a</t>
  </si>
  <si>
    <t>line_x_g35128_cust1-c/Imag_0_b</t>
  </si>
  <si>
    <t>line_x_g35128_cust1-c/Iang_0_b</t>
  </si>
  <si>
    <t>line_x_g35128_cust1-c/Imag_0_c</t>
  </si>
  <si>
    <t>line_x_g35128_cust1-c/Iang_0_c</t>
  </si>
  <si>
    <t>line_x_b17578_cust2-c/Imag_0_a</t>
  </si>
  <si>
    <t>line_x_b17578_cust2-c/Iang_0_a</t>
  </si>
  <si>
    <t>line_x_b17578_cust2-c/Imag_0_b</t>
  </si>
  <si>
    <t>line_x_b17578_cust2-c/Iang_0_b</t>
  </si>
  <si>
    <t>line_x_b17578_cust2-c/Imag_0_c</t>
  </si>
  <si>
    <t>line_x_b17578_cust2-c/Iang_0_c</t>
  </si>
  <si>
    <t>line_x_b17578_cust1-c/Imag_0_a</t>
  </si>
  <si>
    <t>line_x_b17578_cust1-c/Iang_0_a</t>
  </si>
  <si>
    <t>line_x_b17578_cust1-c/Imag_0_b</t>
  </si>
  <si>
    <t>line_x_b17578_cust1-c/Iang_0_b</t>
  </si>
  <si>
    <t>line_x_b17578_cust1-c/Imag_0_c</t>
  </si>
  <si>
    <t>line_x_b17578_cust1-c/Iang_0_c</t>
  </si>
  <si>
    <t>line_x_b18844_cust1-a/Imag_0_a</t>
  </si>
  <si>
    <t>line_x_b18844_cust1-a/Iang_0_a</t>
  </si>
  <si>
    <t>line_x_b18844_cust1-a/Imag_0_b</t>
  </si>
  <si>
    <t>line_x_b18844_cust1-a/Iang_0_b</t>
  </si>
  <si>
    <t>line_x_b18844_cust1-a/Imag_0_c</t>
  </si>
  <si>
    <t>line_x_b18844_cust1-a/Iang_0_c</t>
  </si>
  <si>
    <t>line_x_6034729593_cust1-a/Imag_0_a</t>
  </si>
  <si>
    <t>line_x_6034729593_cust1-a/Iang_0_a</t>
  </si>
  <si>
    <t>line_x_6034729593_cust1-a/Imag_0_b</t>
  </si>
  <si>
    <t>line_x_6034729593_cust1-a/Iang_0_b</t>
  </si>
  <si>
    <t>line_x_6034729593_cust1-a/Imag_0_c</t>
  </si>
  <si>
    <t>line_x_6034729593_cust1-a/Iang_0_c</t>
  </si>
  <si>
    <t>line_x_b19047_cust5-c/Imag_0_a</t>
  </si>
  <si>
    <t>line_x_b19047_cust5-c/Iang_0_a</t>
  </si>
  <si>
    <t>line_x_b19047_cust5-c/Imag_0_b</t>
  </si>
  <si>
    <t>line_x_b19047_cust5-c/Iang_0_b</t>
  </si>
  <si>
    <t>line_x_b19047_cust5-c/Imag_0_c</t>
  </si>
  <si>
    <t>line_x_b19047_cust5-c/Iang_0_c</t>
  </si>
  <si>
    <t>line_x_b19047_cust4-c/Imag_0_a</t>
  </si>
  <si>
    <t>line_x_b19047_cust4-c/Iang_0_a</t>
  </si>
  <si>
    <t>line_x_b19047_cust4-c/Imag_0_b</t>
  </si>
  <si>
    <t>line_x_b19047_cust4-c/Iang_0_b</t>
  </si>
  <si>
    <t>line_x_b19047_cust4-c/Imag_0_c</t>
  </si>
  <si>
    <t>line_x_b19047_cust4-c/Iang_0_c</t>
  </si>
  <si>
    <t>line_x_b19047_cust3-c/Imag_0_a</t>
  </si>
  <si>
    <t>line_x_b19047_cust3-c/Iang_0_a</t>
  </si>
  <si>
    <t>line_x_b19047_cust3-c/Imag_0_b</t>
  </si>
  <si>
    <t>line_x_b19047_cust3-c/Iang_0_b</t>
  </si>
  <si>
    <t>line_x_b19047_cust3-c/Imag_0_c</t>
  </si>
  <si>
    <t>line_x_b19047_cust3-c/Iang_0_c</t>
  </si>
  <si>
    <t>line_x_b19047_cust2-c/Imag_0_a</t>
  </si>
  <si>
    <t>line_x_b19047_cust2-c/Iang_0_a</t>
  </si>
  <si>
    <t>line_x_b19047_cust2-c/Imag_0_b</t>
  </si>
  <si>
    <t>line_x_b19047_cust2-c/Iang_0_b</t>
  </si>
  <si>
    <t>line_x_b19047_cust2-c/Imag_0_c</t>
  </si>
  <si>
    <t>line_x_b19047_cust2-c/Iang_0_c</t>
  </si>
  <si>
    <t>line_x_b19047_cust1-c/Imag_0_a</t>
  </si>
  <si>
    <t>line_x_b19047_cust1-c/Iang_0_a</t>
  </si>
  <si>
    <t>line_x_b19047_cust1-c/Imag_0_b</t>
  </si>
  <si>
    <t>line_x_b19047_cust1-c/Iang_0_b</t>
  </si>
  <si>
    <t>line_x_b19047_cust1-c/Imag_0_c</t>
  </si>
  <si>
    <t>line_x_b19047_cust1-c/Iang_0_c</t>
  </si>
  <si>
    <t>line_x_b56624_cust1-a/Imag_0_a</t>
  </si>
  <si>
    <t>line_x_b56624_cust1-a/Iang_0_a</t>
  </si>
  <si>
    <t>line_x_b56624_cust1-a/Imag_0_b</t>
  </si>
  <si>
    <t>line_x_b56624_cust1-a/Iang_0_b</t>
  </si>
  <si>
    <t>line_x_b56624_cust1-a/Imag_0_c</t>
  </si>
  <si>
    <t>line_x_b56624_cust1-a/Iang_0_c</t>
  </si>
  <si>
    <t>line_x_b56698_cust2-a/Imag_0_a</t>
  </si>
  <si>
    <t>line_x_b56698_cust2-a/Iang_0_a</t>
  </si>
  <si>
    <t>line_x_b56698_cust2-a/Imag_0_b</t>
  </si>
  <si>
    <t>line_x_b56698_cust2-a/Iang_0_b</t>
  </si>
  <si>
    <t>line_x_b56698_cust2-a/Imag_0_c</t>
  </si>
  <si>
    <t>line_x_b56698_cust2-a/Iang_0_c</t>
  </si>
  <si>
    <t>line_x_b56698_cust1-a/Imag_0_a</t>
  </si>
  <si>
    <t>line_x_b56698_cust1-a/Iang_0_a</t>
  </si>
  <si>
    <t>line_x_b56698_cust1-a/Imag_0_b</t>
  </si>
  <si>
    <t>line_x_b56698_cust1-a/Iang_0_b</t>
  </si>
  <si>
    <t>line_x_b56698_cust1-a/Imag_0_c</t>
  </si>
  <si>
    <t>line_x_b56698_cust1-a/Iang_0_c</t>
  </si>
  <si>
    <t>line_x_b61617_cust2-c/Imag_0_a</t>
  </si>
  <si>
    <t>line_x_b61617_cust2-c/Iang_0_a</t>
  </si>
  <si>
    <t>line_x_b61617_cust2-c/Imag_0_b</t>
  </si>
  <si>
    <t>line_x_b61617_cust2-c/Iang_0_b</t>
  </si>
  <si>
    <t>line_x_b61617_cust2-c/Imag_0_c</t>
  </si>
  <si>
    <t>line_x_b61617_cust2-c/Iang_0_c</t>
  </si>
  <si>
    <t>line_x_b61617_cust1-c/Imag_0_a</t>
  </si>
  <si>
    <t>line_x_b61617_cust1-c/Iang_0_a</t>
  </si>
  <si>
    <t>line_x_b61617_cust1-c/Imag_0_b</t>
  </si>
  <si>
    <t>line_x_b61617_cust1-c/Iang_0_b</t>
  </si>
  <si>
    <t>line_x_b61617_cust1-c/Imag_0_c</t>
  </si>
  <si>
    <t>line_x_b61617_cust1-c/Iang_0_c</t>
  </si>
  <si>
    <t>line_x_6028029671_cust1-a/Imag_0_a</t>
  </si>
  <si>
    <t>line_x_6028029671_cust1-a/Iang_0_a</t>
  </si>
  <si>
    <t>line_x_6028029671_cust1-a/Imag_0_b</t>
  </si>
  <si>
    <t>line_x_6028029671_cust1-a/Iang_0_b</t>
  </si>
  <si>
    <t>line_x_6028029671_cust1-a/Imag_0_c</t>
  </si>
  <si>
    <t>line_x_6028029671_cust1-a/Iang_0_c</t>
  </si>
  <si>
    <t>line_x_b19027_cust2-a/Imag_0_a</t>
  </si>
  <si>
    <t>line_x_b19027_cust2-a/Iang_0_a</t>
  </si>
  <si>
    <t>line_x_b19027_cust2-a/Imag_0_b</t>
  </si>
  <si>
    <t>line_x_b19027_cust2-a/Iang_0_b</t>
  </si>
  <si>
    <t>line_x_b19027_cust2-a/Imag_0_c</t>
  </si>
  <si>
    <t>line_x_b19027_cust2-a/Iang_0_c</t>
  </si>
  <si>
    <t>line_x_b19027_cust1-a/Imag_0_a</t>
  </si>
  <si>
    <t>line_x_b19027_cust1-a/Iang_0_a</t>
  </si>
  <si>
    <t>line_x_b19027_cust1-a/Imag_0_b</t>
  </si>
  <si>
    <t>line_x_b19027_cust1-a/Iang_0_b</t>
  </si>
  <si>
    <t>line_x_b19027_cust1-a/Imag_0_c</t>
  </si>
  <si>
    <t>line_x_b19027_cust1-a/Iang_0_c</t>
  </si>
  <si>
    <t>line_x_b19029_cust1-a/Imag_0_a</t>
  </si>
  <si>
    <t>line_x_b19029_cust1-a/Iang_0_a</t>
  </si>
  <si>
    <t>line_x_b19029_cust1-a/Imag_0_b</t>
  </si>
  <si>
    <t>line_x_b19029_cust1-a/Iang_0_b</t>
  </si>
  <si>
    <t>line_x_b19029_cust1-a/Imag_0_c</t>
  </si>
  <si>
    <t>line_x_b19029_cust1-a/Iang_0_c</t>
  </si>
  <si>
    <t>line_x_b60937_cust1-c/Imag_0_a</t>
  </si>
  <si>
    <t>line_x_b60937_cust1-c/Iang_0_a</t>
  </si>
  <si>
    <t>line_x_b60937_cust1-c/Imag_0_b</t>
  </si>
  <si>
    <t>line_x_b60937_cust1-c/Iang_0_b</t>
  </si>
  <si>
    <t>line_x_b60937_cust1-c/Imag_0_c</t>
  </si>
  <si>
    <t>line_x_b60937_cust1-c/Iang_0_c</t>
  </si>
  <si>
    <t>line_x_b56683_cust1-b/Imag_0_a</t>
  </si>
  <si>
    <t>line_x_b56683_cust1-b/Iang_0_a</t>
  </si>
  <si>
    <t>line_x_b56683_cust1-b/Imag_0_b</t>
  </si>
  <si>
    <t>line_x_b56683_cust1-b/Iang_0_b</t>
  </si>
  <si>
    <t>line_x_b56683_cust1-b/Imag_0_c</t>
  </si>
  <si>
    <t>line_x_b56683_cust1-b/Iang_0_c</t>
  </si>
  <si>
    <t>line_x_b12753_cust1-c/Imag_0_a</t>
  </si>
  <si>
    <t>line_x_b12753_cust1-c/Iang_0_a</t>
  </si>
  <si>
    <t>line_x_b12753_cust1-c/Imag_0_b</t>
  </si>
  <si>
    <t>line_x_b12753_cust1-c/Iang_0_b</t>
  </si>
  <si>
    <t>line_x_b12753_cust1-c/Imag_0_c</t>
  </si>
  <si>
    <t>line_x_b12753_cust1-c/Iang_0_c</t>
  </si>
  <si>
    <t>line_x_b23873_cust1-c/Imag_0_a</t>
  </si>
  <si>
    <t>line_x_b23873_cust1-c/Iang_0_a</t>
  </si>
  <si>
    <t>line_x_b23873_cust1-c/Imag_0_b</t>
  </si>
  <si>
    <t>line_x_b23873_cust1-c/Iang_0_b</t>
  </si>
  <si>
    <t>line_x_b23873_cust1-c/Imag_0_c</t>
  </si>
  <si>
    <t>line_x_b23873_cust1-c/Iang_0_c</t>
  </si>
  <si>
    <t>line_x_b51328_cust1-b/Imag_0_a</t>
  </si>
  <si>
    <t>line_x_b51328_cust1-b/Iang_0_a</t>
  </si>
  <si>
    <t>line_x_b51328_cust1-b/Imag_0_b</t>
  </si>
  <si>
    <t>line_x_b51328_cust1-b/Iang_0_b</t>
  </si>
  <si>
    <t>line_x_b51328_cust1-b/Imag_0_c</t>
  </si>
  <si>
    <t>line_x_b51328_cust1-b/Iang_0_c</t>
  </si>
  <si>
    <t>line_x_b43433_cust1-a/Imag_0_a</t>
  </si>
  <si>
    <t>line_x_b43433_cust1-a/Iang_0_a</t>
  </si>
  <si>
    <t>line_x_b43433_cust1-a/Imag_0_b</t>
  </si>
  <si>
    <t>line_x_b43433_cust1-a/Iang_0_b</t>
  </si>
  <si>
    <t>line_x_b43433_cust1-a/Imag_0_c</t>
  </si>
  <si>
    <t>line_x_b43433_cust1-a/Iang_0_c</t>
  </si>
  <si>
    <t>line_x_5879728292_cust1-c/Imag_0_a</t>
  </si>
  <si>
    <t>line_x_5879728292_cust1-c/Iang_0_a</t>
  </si>
  <si>
    <t>line_x_5879728292_cust1-c/Imag_0_b</t>
  </si>
  <si>
    <t>line_x_5879728292_cust1-c/Iang_0_b</t>
  </si>
  <si>
    <t>line_x_5879728292_cust1-c/Imag_0_c</t>
  </si>
  <si>
    <t>line_x_5879728292_cust1-c/Iang_0_c</t>
  </si>
  <si>
    <t>line_x_b46196_cust6-a/Imag_0_a</t>
  </si>
  <si>
    <t>line_x_b46196_cust6-a/Iang_0_a</t>
  </si>
  <si>
    <t>line_x_b46196_cust6-a/Imag_0_b</t>
  </si>
  <si>
    <t>line_x_b46196_cust6-a/Iang_0_b</t>
  </si>
  <si>
    <t>line_x_b46196_cust6-a/Imag_0_c</t>
  </si>
  <si>
    <t>line_x_b46196_cust6-a/Iang_0_c</t>
  </si>
  <si>
    <t>line_x_b46196_cust5-a/Imag_0_a</t>
  </si>
  <si>
    <t>line_x_b46196_cust5-a/Iang_0_a</t>
  </si>
  <si>
    <t>line_x_b46196_cust5-a/Imag_0_b</t>
  </si>
  <si>
    <t>line_x_b46196_cust5-a/Iang_0_b</t>
  </si>
  <si>
    <t>line_x_b46196_cust5-a/Imag_0_c</t>
  </si>
  <si>
    <t>line_x_b46196_cust5-a/Iang_0_c</t>
  </si>
  <si>
    <t>line_x_b46196_cust4-a/Imag_0_a</t>
  </si>
  <si>
    <t>line_x_b46196_cust4-a/Iang_0_a</t>
  </si>
  <si>
    <t>line_x_b46196_cust4-a/Imag_0_b</t>
  </si>
  <si>
    <t>line_x_b46196_cust4-a/Iang_0_b</t>
  </si>
  <si>
    <t>line_x_b46196_cust4-a/Imag_0_c</t>
  </si>
  <si>
    <t>line_x_b46196_cust4-a/Iang_0_c</t>
  </si>
  <si>
    <t>line_x_b46196_cust3-a/Imag_0_a</t>
  </si>
  <si>
    <t>line_x_b46196_cust3-a/Iang_0_a</t>
  </si>
  <si>
    <t>line_x_b46196_cust3-a/Imag_0_b</t>
  </si>
  <si>
    <t>line_x_b46196_cust3-a/Iang_0_b</t>
  </si>
  <si>
    <t>line_x_b46196_cust3-a/Imag_0_c</t>
  </si>
  <si>
    <t>line_x_b46196_cust3-a/Iang_0_c</t>
  </si>
  <si>
    <t>line_x_b46196_cust2-a/Imag_0_a</t>
  </si>
  <si>
    <t>line_x_b46196_cust2-a/Iang_0_a</t>
  </si>
  <si>
    <t>line_x_b46196_cust2-a/Imag_0_b</t>
  </si>
  <si>
    <t>line_x_b46196_cust2-a/Iang_0_b</t>
  </si>
  <si>
    <t>line_x_b46196_cust2-a/Imag_0_c</t>
  </si>
  <si>
    <t>line_x_b46196_cust2-a/Iang_0_c</t>
  </si>
  <si>
    <t>line_x_b46196_cust1-a/Imag_0_a</t>
  </si>
  <si>
    <t>line_x_b46196_cust1-a/Iang_0_a</t>
  </si>
  <si>
    <t>line_x_b46196_cust1-a/Imag_0_b</t>
  </si>
  <si>
    <t>line_x_b46196_cust1-a/Iang_0_b</t>
  </si>
  <si>
    <t>line_x_b46196_cust1-a/Imag_0_c</t>
  </si>
  <si>
    <t>line_x_b46196_cust1-a/Iang_0_c</t>
  </si>
  <si>
    <t>line_x_b55975_cust1-a/Imag_0_a</t>
  </si>
  <si>
    <t>line_x_b55975_cust1-a/Iang_0_a</t>
  </si>
  <si>
    <t>line_x_b55975_cust1-a/Imag_0_b</t>
  </si>
  <si>
    <t>line_x_b55975_cust1-a/Iang_0_b</t>
  </si>
  <si>
    <t>line_x_b55975_cust1-a/Imag_0_c</t>
  </si>
  <si>
    <t>line_x_b55975_cust1-a/Iang_0_c</t>
  </si>
  <si>
    <t>line_x_b42554_cust1-b/Imag_0_a</t>
  </si>
  <si>
    <t>line_x_b42554_cust1-b/Iang_0_a</t>
  </si>
  <si>
    <t>line_x_b42554_cust1-b/Imag_0_b</t>
  </si>
  <si>
    <t>line_x_b42554_cust1-b/Iang_0_b</t>
  </si>
  <si>
    <t>line_x_b42554_cust1-b/Imag_0_c</t>
  </si>
  <si>
    <t>line_x_b42554_cust1-b/Iang_0_c</t>
  </si>
  <si>
    <t>line_x_b42556_cust1-b/Imag_0_a</t>
  </si>
  <si>
    <t>line_x_b42556_cust1-b/Iang_0_a</t>
  </si>
  <si>
    <t>line_x_b42556_cust1-b/Imag_0_b</t>
  </si>
  <si>
    <t>line_x_b42556_cust1-b/Iang_0_b</t>
  </si>
  <si>
    <t>line_x_b42556_cust1-b/Imag_0_c</t>
  </si>
  <si>
    <t>line_x_b42556_cust1-b/Iang_0_c</t>
  </si>
  <si>
    <t>line_x_b45417_cust2-c/Imag_0_a</t>
  </si>
  <si>
    <t>line_x_b45417_cust2-c/Iang_0_a</t>
  </si>
  <si>
    <t>line_x_b45417_cust2-c/Imag_0_b</t>
  </si>
  <si>
    <t>line_x_b45417_cust2-c/Iang_0_b</t>
  </si>
  <si>
    <t>line_x_b45417_cust2-c/Imag_0_c</t>
  </si>
  <si>
    <t>line_x_b45417_cust2-c/Iang_0_c</t>
  </si>
  <si>
    <t>line_x_b45417_cust1-c/Imag_0_a</t>
  </si>
  <si>
    <t>line_x_b45417_cust1-c/Iang_0_a</t>
  </si>
  <si>
    <t>line_x_b45417_cust1-c/Imag_0_b</t>
  </si>
  <si>
    <t>line_x_b45417_cust1-c/Iang_0_b</t>
  </si>
  <si>
    <t>line_x_b45417_cust1-c/Imag_0_c</t>
  </si>
  <si>
    <t>line_x_b45417_cust1-c/Iang_0_c</t>
  </si>
  <si>
    <t>line_x_b39822_cust1-c/Imag_0_a</t>
  </si>
  <si>
    <t>line_x_b39822_cust1-c/Iang_0_a</t>
  </si>
  <si>
    <t>line_x_b39822_cust1-c/Imag_0_b</t>
  </si>
  <si>
    <t>line_x_b39822_cust1-c/Iang_0_b</t>
  </si>
  <si>
    <t>line_x_b39822_cust1-c/Imag_0_c</t>
  </si>
  <si>
    <t>line_x_b39822_cust1-c/Iang_0_c</t>
  </si>
  <si>
    <t>line_x_b41868_cust1-b/Imag_0_a</t>
  </si>
  <si>
    <t>line_x_b41868_cust1-b/Iang_0_a</t>
  </si>
  <si>
    <t>line_x_b41868_cust1-b/Imag_0_b</t>
  </si>
  <si>
    <t>line_x_b41868_cust1-b/Iang_0_b</t>
  </si>
  <si>
    <t>line_x_b41868_cust1-b/Imag_0_c</t>
  </si>
  <si>
    <t>line_x_b41868_cust1-b/Iang_0_c</t>
  </si>
  <si>
    <t>line_x_b34546_cust1-a/Imag_0_a</t>
  </si>
  <si>
    <t>line_x_b34546_cust1-a/Iang_0_a</t>
  </si>
  <si>
    <t>line_x_b34546_cust1-a/Imag_0_b</t>
  </si>
  <si>
    <t>line_x_b34546_cust1-a/Iang_0_b</t>
  </si>
  <si>
    <t>line_x_b34546_cust1-a/Imag_0_c</t>
  </si>
  <si>
    <t>line_x_b34546_cust1-a/Iang_0_c</t>
  </si>
  <si>
    <t>line_x_b34546_cust1-b/Imag_0_a</t>
  </si>
  <si>
    <t>line_x_b34546_cust1-b/Iang_0_a</t>
  </si>
  <si>
    <t>line_x_b34546_cust1-b/Imag_0_b</t>
  </si>
  <si>
    <t>line_x_b34546_cust1-b/Iang_0_b</t>
  </si>
  <si>
    <t>line_x_b34546_cust1-b/Imag_0_c</t>
  </si>
  <si>
    <t>line_x_b34546_cust1-b/Iang_0_c</t>
  </si>
  <si>
    <t>line_x_b34546_cust1-c/Imag_0_a</t>
  </si>
  <si>
    <t>line_x_b34546_cust1-c/Iang_0_a</t>
  </si>
  <si>
    <t>line_x_b34546_cust1-c/Imag_0_b</t>
  </si>
  <si>
    <t>line_x_b34546_cust1-c/Iang_0_b</t>
  </si>
  <si>
    <t>line_x_b34546_cust1-c/Imag_0_c</t>
  </si>
  <si>
    <t>line_x_b34546_cust1-c/Iang_0_c</t>
  </si>
  <si>
    <t>line_x_b48186_cust1-c/Imag_0_a</t>
  </si>
  <si>
    <t>line_x_b48186_cust1-c/Iang_0_a</t>
  </si>
  <si>
    <t>line_x_b48186_cust1-c/Imag_0_b</t>
  </si>
  <si>
    <t>line_x_b48186_cust1-c/Iang_0_b</t>
  </si>
  <si>
    <t>line_x_b48186_cust1-c/Imag_0_c</t>
  </si>
  <si>
    <t>line_x_b48186_cust1-c/Iang_0_c</t>
  </si>
  <si>
    <t>line_x_g43135_cust1-c/Imag_0_a</t>
  </si>
  <si>
    <t>line_x_g43135_cust1-c/Iang_0_a</t>
  </si>
  <si>
    <t>line_x_g43135_cust1-c/Imag_0_b</t>
  </si>
  <si>
    <t>line_x_g43135_cust1-c/Iang_0_b</t>
  </si>
  <si>
    <t>line_x_g43135_cust1-c/Imag_0_c</t>
  </si>
  <si>
    <t>line_x_g43135_cust1-c/Iang_0_c</t>
  </si>
  <si>
    <t>line_x_5859128387_cust1-a/Imag_0_a</t>
  </si>
  <si>
    <t>line_x_5859128387_cust1-a/Iang_0_a</t>
  </si>
  <si>
    <t>line_x_5859128387_cust1-a/Imag_0_b</t>
  </si>
  <si>
    <t>line_x_5859128387_cust1-a/Iang_0_b</t>
  </si>
  <si>
    <t>line_x_5859128387_cust1-a/Imag_0_c</t>
  </si>
  <si>
    <t>line_x_5859128387_cust1-a/Iang_0_c</t>
  </si>
  <si>
    <t>line_x_5859128387_cust1-b/Imag_0_a</t>
  </si>
  <si>
    <t>line_x_5859128387_cust1-b/Iang_0_a</t>
  </si>
  <si>
    <t>line_x_5859128387_cust1-b/Imag_0_b</t>
  </si>
  <si>
    <t>line_x_5859128387_cust1-b/Iang_0_b</t>
  </si>
  <si>
    <t>line_x_5859128387_cust1-b/Imag_0_c</t>
  </si>
  <si>
    <t>line_x_5859128387_cust1-b/Iang_0_c</t>
  </si>
  <si>
    <t>line_x_5859128387_cust1-c/Imag_0_a</t>
  </si>
  <si>
    <t>line_x_5859128387_cust1-c/Iang_0_a</t>
  </si>
  <si>
    <t>line_x_5859128387_cust1-c/Imag_0_b</t>
  </si>
  <si>
    <t>line_x_5859128387_cust1-c/Iang_0_b</t>
  </si>
  <si>
    <t>line_x_5859128387_cust1-c/Imag_0_c</t>
  </si>
  <si>
    <t>line_x_5859128387_cust1-c/Iang_0_c</t>
  </si>
  <si>
    <t>line_x_b47846_cust1-c/Imag_0_a</t>
  </si>
  <si>
    <t>line_x_b47846_cust1-c/Iang_0_a</t>
  </si>
  <si>
    <t>line_x_b47846_cust1-c/Imag_0_b</t>
  </si>
  <si>
    <t>line_x_b47846_cust1-c/Iang_0_b</t>
  </si>
  <si>
    <t>line_x_b47846_cust1-c/Imag_0_c</t>
  </si>
  <si>
    <t>line_x_b47846_cust1-c/Iang_0_c</t>
  </si>
  <si>
    <t>line_x_b19014_cust2-a/Imag_0_a</t>
  </si>
  <si>
    <t>line_x_b19014_cust2-a/Iang_0_a</t>
  </si>
  <si>
    <t>line_x_b19014_cust2-a/Imag_0_b</t>
  </si>
  <si>
    <t>line_x_b19014_cust2-a/Iang_0_b</t>
  </si>
  <si>
    <t>line_x_b19014_cust2-a/Imag_0_c</t>
  </si>
  <si>
    <t>line_x_b19014_cust2-a/Iang_0_c</t>
  </si>
  <si>
    <t>line_x_b19014_cust1-a/Imag_0_a</t>
  </si>
  <si>
    <t>line_x_b19014_cust1-a/Iang_0_a</t>
  </si>
  <si>
    <t>line_x_b19014_cust1-a/Imag_0_b</t>
  </si>
  <si>
    <t>line_x_b19014_cust1-a/Iang_0_b</t>
  </si>
  <si>
    <t>line_x_b19014_cust1-a/Imag_0_c</t>
  </si>
  <si>
    <t>line_x_b19014_cust1-a/Iang_0_c</t>
  </si>
  <si>
    <t>line_x_g44012_cust1-a/Imag_0_a</t>
  </si>
  <si>
    <t>line_x_g44012_cust1-a/Iang_0_a</t>
  </si>
  <si>
    <t>line_x_g44012_cust1-a/Imag_0_b</t>
  </si>
  <si>
    <t>line_x_g44012_cust1-a/Iang_0_b</t>
  </si>
  <si>
    <t>line_x_g44012_cust1-a/Imag_0_c</t>
  </si>
  <si>
    <t>line_x_g44012_cust1-a/Iang_0_c</t>
  </si>
  <si>
    <t>line_x_b18947_cust3-a/Imag_0_a</t>
  </si>
  <si>
    <t>line_x_b18947_cust3-a/Iang_0_a</t>
  </si>
  <si>
    <t>line_x_b18947_cust3-a/Imag_0_b</t>
  </si>
  <si>
    <t>line_x_b18947_cust3-a/Iang_0_b</t>
  </si>
  <si>
    <t>line_x_b18947_cust3-a/Imag_0_c</t>
  </si>
  <si>
    <t>line_x_b18947_cust3-a/Iang_0_c</t>
  </si>
  <si>
    <t>line_x_b18947_cust2-a/Imag_0_a</t>
  </si>
  <si>
    <t>line_x_b18947_cust2-a/Iang_0_a</t>
  </si>
  <si>
    <t>line_x_b18947_cust2-a/Imag_0_b</t>
  </si>
  <si>
    <t>line_x_b18947_cust2-a/Iang_0_b</t>
  </si>
  <si>
    <t>line_x_b18947_cust2-a/Imag_0_c</t>
  </si>
  <si>
    <t>line_x_b18947_cust2-a/Iang_0_c</t>
  </si>
  <si>
    <t>line_x_b18947_cust1-a/Imag_0_a</t>
  </si>
  <si>
    <t>line_x_b18947_cust1-a/Iang_0_a</t>
  </si>
  <si>
    <t>line_x_b18947_cust1-a/Imag_0_b</t>
  </si>
  <si>
    <t>line_x_b18947_cust1-a/Iang_0_b</t>
  </si>
  <si>
    <t>line_x_b18947_cust1-a/Imag_0_c</t>
  </si>
  <si>
    <t>line_x_b18947_cust1-a/Iang_0_c</t>
  </si>
  <si>
    <t>line_x_b55826_cust1-c/Imag_0_a</t>
  </si>
  <si>
    <t>line_x_b55826_cust1-c/Iang_0_a</t>
  </si>
  <si>
    <t>line_x_b55826_cust1-c/Imag_0_b</t>
  </si>
  <si>
    <t>line_x_b55826_cust1-c/Iang_0_b</t>
  </si>
  <si>
    <t>line_x_b55826_cust1-c/Imag_0_c</t>
  </si>
  <si>
    <t>line_x_b55826_cust1-c/Iang_0_c</t>
  </si>
  <si>
    <t>line_x_b4974_cust1-c/Imag_0_a</t>
  </si>
  <si>
    <t>line_x_b4974_cust1-c/Iang_0_a</t>
  </si>
  <si>
    <t>line_x_b4974_cust1-c/Imag_0_b</t>
  </si>
  <si>
    <t>line_x_b4974_cust1-c/Iang_0_b</t>
  </si>
  <si>
    <t>line_x_b4974_cust1-c/Imag_0_c</t>
  </si>
  <si>
    <t>line_x_b4974_cust1-c/Iang_0_c</t>
  </si>
  <si>
    <t>line_x_b18901_cust2-a/Imag_0_a</t>
  </si>
  <si>
    <t>line_x_b18901_cust2-a/Iang_0_a</t>
  </si>
  <si>
    <t>line_x_b18901_cust2-a/Imag_0_b</t>
  </si>
  <si>
    <t>line_x_b18901_cust2-a/Iang_0_b</t>
  </si>
  <si>
    <t>line_x_b18901_cust2-a/Imag_0_c</t>
  </si>
  <si>
    <t>line_x_b18901_cust2-a/Iang_0_c</t>
  </si>
  <si>
    <t>line_x_b18901_cust1-a/Imag_0_a</t>
  </si>
  <si>
    <t>line_x_b18901_cust1-a/Iang_0_a</t>
  </si>
  <si>
    <t>line_x_b18901_cust1-a/Imag_0_b</t>
  </si>
  <si>
    <t>line_x_b18901_cust1-a/Iang_0_b</t>
  </si>
  <si>
    <t>line_x_b18901_cust1-a/Imag_0_c</t>
  </si>
  <si>
    <t>line_x_b18901_cust1-a/Iang_0_c</t>
  </si>
  <si>
    <t>line_x_5696127014_cust1-c/Imag_0_a</t>
  </si>
  <si>
    <t>line_x_5696127014_cust1-c/Iang_0_a</t>
  </si>
  <si>
    <t>line_x_5696127014_cust1-c/Imag_0_b</t>
  </si>
  <si>
    <t>line_x_5696127014_cust1-c/Iang_0_b</t>
  </si>
  <si>
    <t>line_x_5696127014_cust1-c/Imag_0_c</t>
  </si>
  <si>
    <t>line_x_5696127014_cust1-c/Iang_0_c</t>
  </si>
  <si>
    <t>line_x_b57691_cust1-a/Imag_0_a</t>
  </si>
  <si>
    <t>line_x_b57691_cust1-a/Iang_0_a</t>
  </si>
  <si>
    <t>line_x_b57691_cust1-a/Imag_0_b</t>
  </si>
  <si>
    <t>line_x_b57691_cust1-a/Iang_0_b</t>
  </si>
  <si>
    <t>line_x_b57691_cust1-a/Imag_0_c</t>
  </si>
  <si>
    <t>line_x_b57691_cust1-a/Iang_0_c</t>
  </si>
  <si>
    <t>line_x_g42099_cust1-b/Imag_0_a</t>
  </si>
  <si>
    <t>line_x_g42099_cust1-b/Iang_0_a</t>
  </si>
  <si>
    <t>line_x_g42099_cust1-b/Imag_0_b</t>
  </si>
  <si>
    <t>line_x_g42099_cust1-b/Iang_0_b</t>
  </si>
  <si>
    <t>line_x_g42099_cust1-b/Imag_0_c</t>
  </si>
  <si>
    <t>line_x_g42099_cust1-b/Iang_0_c</t>
  </si>
  <si>
    <t>line_x_b62263_cust2-b/Imag_0_a</t>
  </si>
  <si>
    <t>line_x_b62263_cust2-b/Iang_0_a</t>
  </si>
  <si>
    <t>line_x_b62263_cust2-b/Imag_0_b</t>
  </si>
  <si>
    <t>line_x_b62263_cust2-b/Iang_0_b</t>
  </si>
  <si>
    <t>line_x_b62263_cust2-b/Imag_0_c</t>
  </si>
  <si>
    <t>line_x_b62263_cust2-b/Iang_0_c</t>
  </si>
  <si>
    <t>line_x_b62263_cust1-b/Imag_0_a</t>
  </si>
  <si>
    <t>line_x_b62263_cust1-b/Iang_0_a</t>
  </si>
  <si>
    <t>line_x_b62263_cust1-b/Imag_0_b</t>
  </si>
  <si>
    <t>line_x_b62263_cust1-b/Iang_0_b</t>
  </si>
  <si>
    <t>line_x_b62263_cust1-b/Imag_0_c</t>
  </si>
  <si>
    <t>line_x_b62263_cust1-b/Iang_0_c</t>
  </si>
  <si>
    <t>line_x_b27844_cust2-c/Imag_0_a</t>
  </si>
  <si>
    <t>line_x_b27844_cust2-c/Iang_0_a</t>
  </si>
  <si>
    <t>line_x_b27844_cust2-c/Imag_0_b</t>
  </si>
  <si>
    <t>line_x_b27844_cust2-c/Iang_0_b</t>
  </si>
  <si>
    <t>line_x_b27844_cust2-c/Imag_0_c</t>
  </si>
  <si>
    <t>line_x_b27844_cust2-c/Iang_0_c</t>
  </si>
  <si>
    <t>line_x_b27844_cust1-c/Imag_0_a</t>
  </si>
  <si>
    <t>line_x_b27844_cust1-c/Iang_0_a</t>
  </si>
  <si>
    <t>line_x_b27844_cust1-c/Imag_0_b</t>
  </si>
  <si>
    <t>line_x_b27844_cust1-c/Iang_0_b</t>
  </si>
  <si>
    <t>line_x_b27844_cust1-c/Imag_0_c</t>
  </si>
  <si>
    <t>line_x_b27844_cust1-c/Iang_0_c</t>
  </si>
  <si>
    <t>line_x_g37520_cust2-b/Imag_0_a</t>
  </si>
  <si>
    <t>line_x_g37520_cust2-b/Iang_0_a</t>
  </si>
  <si>
    <t>line_x_g37520_cust2-b/Imag_0_b</t>
  </si>
  <si>
    <t>line_x_g37520_cust2-b/Iang_0_b</t>
  </si>
  <si>
    <t>line_x_g37520_cust2-b/Imag_0_c</t>
  </si>
  <si>
    <t>line_x_g37520_cust2-b/Iang_0_c</t>
  </si>
  <si>
    <t>line_x_g37520_cust1-b/Imag_0_a</t>
  </si>
  <si>
    <t>line_x_g37520_cust1-b/Iang_0_a</t>
  </si>
  <si>
    <t>line_x_g37520_cust1-b/Imag_0_b</t>
  </si>
  <si>
    <t>line_x_g37520_cust1-b/Iang_0_b</t>
  </si>
  <si>
    <t>line_x_g37520_cust1-b/Imag_0_c</t>
  </si>
  <si>
    <t>line_x_g37520_cust1-b/Iang_0_c</t>
  </si>
  <si>
    <t>line_x_b4713_cust1-b/Imag_0_a</t>
  </si>
  <si>
    <t>line_x_b4713_cust1-b/Iang_0_a</t>
  </si>
  <si>
    <t>line_x_b4713_cust1-b/Imag_0_b</t>
  </si>
  <si>
    <t>line_x_b4713_cust1-b/Iang_0_b</t>
  </si>
  <si>
    <t>line_x_b4713_cust1-b/Imag_0_c</t>
  </si>
  <si>
    <t>line_x_b4713_cust1-b/Iang_0_c</t>
  </si>
  <si>
    <t>line_x_6096329368_cust1-c/Imag_0_a</t>
  </si>
  <si>
    <t>line_x_6096329368_cust1-c/Iang_0_a</t>
  </si>
  <si>
    <t>line_x_6096329368_cust1-c/Imag_0_b</t>
  </si>
  <si>
    <t>line_x_6096329368_cust1-c/Iang_0_b</t>
  </si>
  <si>
    <t>line_x_6096329368_cust1-c/Imag_0_c</t>
  </si>
  <si>
    <t>line_x_6096329368_cust1-c/Iang_0_c</t>
  </si>
  <si>
    <t>line_x_b52582_cust1-b/Imag_0_a</t>
  </si>
  <si>
    <t>line_x_b52582_cust1-b/Iang_0_a</t>
  </si>
  <si>
    <t>line_x_b52582_cust1-b/Imag_0_b</t>
  </si>
  <si>
    <t>line_x_b52582_cust1-b/Iang_0_b</t>
  </si>
  <si>
    <t>line_x_b52582_cust1-b/Imag_0_c</t>
  </si>
  <si>
    <t>line_x_b52582_cust1-b/Iang_0_c</t>
  </si>
  <si>
    <t>line_x_b45833_cust1-b/Imag_0_a</t>
  </si>
  <si>
    <t>line_x_b45833_cust1-b/Iang_0_a</t>
  </si>
  <si>
    <t>line_x_b45833_cust1-b/Imag_0_b</t>
  </si>
  <si>
    <t>line_x_b45833_cust1-b/Iang_0_b</t>
  </si>
  <si>
    <t>line_x_b45833_cust1-b/Imag_0_c</t>
  </si>
  <si>
    <t>line_x_b45833_cust1-b/Iang_0_c</t>
  </si>
  <si>
    <t>line_x_b15836_cust1-c/Imag_0_a</t>
  </si>
  <si>
    <t>line_x_b15836_cust1-c/Iang_0_a</t>
  </si>
  <si>
    <t>line_x_b15836_cust1-c/Imag_0_b</t>
  </si>
  <si>
    <t>line_x_b15836_cust1-c/Iang_0_b</t>
  </si>
  <si>
    <t>line_x_b15836_cust1-c/Imag_0_c</t>
  </si>
  <si>
    <t>line_x_b15836_cust1-c/Iang_0_c</t>
  </si>
  <si>
    <t>line_x_b15844_cust1-c/Imag_0_a</t>
  </si>
  <si>
    <t>line_x_b15844_cust1-c/Iang_0_a</t>
  </si>
  <si>
    <t>line_x_b15844_cust1-c/Imag_0_b</t>
  </si>
  <si>
    <t>line_x_b15844_cust1-c/Iang_0_b</t>
  </si>
  <si>
    <t>line_x_b15844_cust1-c/Imag_0_c</t>
  </si>
  <si>
    <t>line_x_b15844_cust1-c/Iang_0_c</t>
  </si>
  <si>
    <t>line_x_5848128103_cust1-c/Imag_0_a</t>
  </si>
  <si>
    <t>line_x_5848128103_cust1-c/Iang_0_a</t>
  </si>
  <si>
    <t>line_x_5848128103_cust1-c/Imag_0_b</t>
  </si>
  <si>
    <t>line_x_5848128103_cust1-c/Iang_0_b</t>
  </si>
  <si>
    <t>line_x_5848128103_cust1-c/Imag_0_c</t>
  </si>
  <si>
    <t>line_x_5848128103_cust1-c/Iang_0_c</t>
  </si>
  <si>
    <t>line_x_b11368_cust2-b/Imag_0_a</t>
  </si>
  <si>
    <t>line_x_b11368_cust2-b/Iang_0_a</t>
  </si>
  <si>
    <t>line_x_b11368_cust2-b/Imag_0_b</t>
  </si>
  <si>
    <t>line_x_b11368_cust2-b/Iang_0_b</t>
  </si>
  <si>
    <t>line_x_b11368_cust2-b/Imag_0_c</t>
  </si>
  <si>
    <t>line_x_b11368_cust2-b/Iang_0_c</t>
  </si>
  <si>
    <t>line_x_b11368_cust1-b/Imag_0_a</t>
  </si>
  <si>
    <t>line_x_b11368_cust1-b/Iang_0_a</t>
  </si>
  <si>
    <t>line_x_b11368_cust1-b/Imag_0_b</t>
  </si>
  <si>
    <t>line_x_b11368_cust1-b/Iang_0_b</t>
  </si>
  <si>
    <t>line_x_b11368_cust1-b/Imag_0_c</t>
  </si>
  <si>
    <t>line_x_b11368_cust1-b/Iang_0_c</t>
  </si>
  <si>
    <t>line_x_5997028812_cust2-b/Imag_0_a</t>
  </si>
  <si>
    <t>line_x_5997028812_cust2-b/Iang_0_a</t>
  </si>
  <si>
    <t>line_x_5997028812_cust2-b/Imag_0_b</t>
  </si>
  <si>
    <t>line_x_5997028812_cust2-b/Iang_0_b</t>
  </si>
  <si>
    <t>line_x_5997028812_cust2-b/Imag_0_c</t>
  </si>
  <si>
    <t>line_x_5997028812_cust2-b/Iang_0_c</t>
  </si>
  <si>
    <t>line_x_5997028812_cust1-b/Imag_0_a</t>
  </si>
  <si>
    <t>line_x_5997028812_cust1-b/Iang_0_a</t>
  </si>
  <si>
    <t>line_x_5997028812_cust1-b/Imag_0_b</t>
  </si>
  <si>
    <t>line_x_5997028812_cust1-b/Iang_0_b</t>
  </si>
  <si>
    <t>line_x_5997028812_cust1-b/Imag_0_c</t>
  </si>
  <si>
    <t>line_x_5997028812_cust1-b/Iang_0_c</t>
  </si>
  <si>
    <t>line_x_b61309_cust1-a/Imag_0_a</t>
  </si>
  <si>
    <t>line_x_b61309_cust1-a/Iang_0_a</t>
  </si>
  <si>
    <t>line_x_b61309_cust1-a/Imag_0_b</t>
  </si>
  <si>
    <t>line_x_b61309_cust1-a/Iang_0_b</t>
  </si>
  <si>
    <t>line_x_b61309_cust1-a/Imag_0_c</t>
  </si>
  <si>
    <t>line_x_b61309_cust1-a/Iang_0_c</t>
  </si>
  <si>
    <t>line_x_6059429099_cust1-c/Imag_0_a</t>
  </si>
  <si>
    <t>line_x_6059429099_cust1-c/Iang_0_a</t>
  </si>
  <si>
    <t>line_x_6059429099_cust1-c/Imag_0_b</t>
  </si>
  <si>
    <t>line_x_6059429099_cust1-c/Iang_0_b</t>
  </si>
  <si>
    <t>line_x_6059429099_cust1-c/Imag_0_c</t>
  </si>
  <si>
    <t>line_x_6059429099_cust1-c/Iang_0_c</t>
  </si>
  <si>
    <t>line_x_b56669_cust3-b/Imag_0_a</t>
  </si>
  <si>
    <t>line_x_b56669_cust3-b/Iang_0_a</t>
  </si>
  <si>
    <t>line_x_b56669_cust3-b/Imag_0_b</t>
  </si>
  <si>
    <t>line_x_b56669_cust3-b/Iang_0_b</t>
  </si>
  <si>
    <t>line_x_b56669_cust3-b/Imag_0_c</t>
  </si>
  <si>
    <t>line_x_b56669_cust3-b/Iang_0_c</t>
  </si>
  <si>
    <t>line_x_b56669_cust2-b/Imag_0_a</t>
  </si>
  <si>
    <t>line_x_b56669_cust2-b/Iang_0_a</t>
  </si>
  <si>
    <t>line_x_b56669_cust2-b/Imag_0_b</t>
  </si>
  <si>
    <t>line_x_b56669_cust2-b/Iang_0_b</t>
  </si>
  <si>
    <t>line_x_b56669_cust2-b/Imag_0_c</t>
  </si>
  <si>
    <t>line_x_b56669_cust2-b/Iang_0_c</t>
  </si>
  <si>
    <t>line_x_b56669_cust1-b/Imag_0_a</t>
  </si>
  <si>
    <t>line_x_b56669_cust1-b/Iang_0_a</t>
  </si>
  <si>
    <t>line_x_b56669_cust1-b/Imag_0_b</t>
  </si>
  <si>
    <t>line_x_b56669_cust1-b/Iang_0_b</t>
  </si>
  <si>
    <t>line_x_b56669_cust1-b/Imag_0_c</t>
  </si>
  <si>
    <t>line_x_b56669_cust1-b/Iang_0_c</t>
  </si>
  <si>
    <t>line_x_b66281_cust2-c/Imag_0_a</t>
  </si>
  <si>
    <t>line_x_b66281_cust2-c/Iang_0_a</t>
  </si>
  <si>
    <t>line_x_b66281_cust2-c/Imag_0_b</t>
  </si>
  <si>
    <t>line_x_b66281_cust2-c/Iang_0_b</t>
  </si>
  <si>
    <t>line_x_b66281_cust2-c/Imag_0_c</t>
  </si>
  <si>
    <t>line_x_b66281_cust2-c/Iang_0_c</t>
  </si>
  <si>
    <t>line_x_b66281_cust1-c/Imag_0_a</t>
  </si>
  <si>
    <t>line_x_b66281_cust1-c/Iang_0_a</t>
  </si>
  <si>
    <t>line_x_b66281_cust1-c/Imag_0_b</t>
  </si>
  <si>
    <t>line_x_b66281_cust1-c/Iang_0_b</t>
  </si>
  <si>
    <t>line_x_b66281_cust1-c/Imag_0_c</t>
  </si>
  <si>
    <t>line_x_b66281_cust1-c/Iang_0_c</t>
  </si>
  <si>
    <t>line_x_b4890_cust1-a/Imag_0_a</t>
  </si>
  <si>
    <t>line_x_b4890_cust1-a/Iang_0_a</t>
  </si>
  <si>
    <t>line_x_b4890_cust1-a/Imag_0_b</t>
  </si>
  <si>
    <t>line_x_b4890_cust1-a/Iang_0_b</t>
  </si>
  <si>
    <t>line_x_b4890_cust1-a/Imag_0_c</t>
  </si>
  <si>
    <t>line_x_b4890_cust1-a/Iang_0_c</t>
  </si>
  <si>
    <t>line_x_b4890_cust1-b/Imag_0_a</t>
  </si>
  <si>
    <t>line_x_b4890_cust1-b/Iang_0_a</t>
  </si>
  <si>
    <t>line_x_b4890_cust1-b/Imag_0_b</t>
  </si>
  <si>
    <t>line_x_b4890_cust1-b/Iang_0_b</t>
  </si>
  <si>
    <t>line_x_b4890_cust1-b/Imag_0_c</t>
  </si>
  <si>
    <t>line_x_b4890_cust1-b/Iang_0_c</t>
  </si>
  <si>
    <t>line_x_b4890_cust1-c/Imag_0_a</t>
  </si>
  <si>
    <t>line_x_b4890_cust1-c/Iang_0_a</t>
  </si>
  <si>
    <t>line_x_b4890_cust1-c/Imag_0_b</t>
  </si>
  <si>
    <t>line_x_b4890_cust1-c/Iang_0_b</t>
  </si>
  <si>
    <t>line_x_b4890_cust1-c/Imag_0_c</t>
  </si>
  <si>
    <t>line_x_b4890_cust1-c/Iang_0_c</t>
  </si>
  <si>
    <t>line_x_b18847_cust5-b/Imag_0_a</t>
  </si>
  <si>
    <t>line_x_b18847_cust5-b/Iang_0_a</t>
  </si>
  <si>
    <t>line_x_b18847_cust5-b/Imag_0_b</t>
  </si>
  <si>
    <t>line_x_b18847_cust5-b/Iang_0_b</t>
  </si>
  <si>
    <t>line_x_b18847_cust5-b/Imag_0_c</t>
  </si>
  <si>
    <t>line_x_b18847_cust5-b/Iang_0_c</t>
  </si>
  <si>
    <t>line_x_b18847_cust4-b/Imag_0_a</t>
  </si>
  <si>
    <t>line_x_b18847_cust4-b/Iang_0_a</t>
  </si>
  <si>
    <t>line_x_b18847_cust4-b/Imag_0_b</t>
  </si>
  <si>
    <t>line_x_b18847_cust4-b/Iang_0_b</t>
  </si>
  <si>
    <t>line_x_b18847_cust4-b/Imag_0_c</t>
  </si>
  <si>
    <t>line_x_b18847_cust4-b/Iang_0_c</t>
  </si>
  <si>
    <t>line_x_b18847_cust3-b/Imag_0_a</t>
  </si>
  <si>
    <t>line_x_b18847_cust3-b/Iang_0_a</t>
  </si>
  <si>
    <t>line_x_b18847_cust3-b/Imag_0_b</t>
  </si>
  <si>
    <t>line_x_b18847_cust3-b/Iang_0_b</t>
  </si>
  <si>
    <t>line_x_b18847_cust3-b/Imag_0_c</t>
  </si>
  <si>
    <t>line_x_b18847_cust3-b/Iang_0_c</t>
  </si>
  <si>
    <t>line_x_b18847_cust2-b/Imag_0_a</t>
  </si>
  <si>
    <t>line_x_b18847_cust2-b/Iang_0_a</t>
  </si>
  <si>
    <t>line_x_b18847_cust2-b/Imag_0_b</t>
  </si>
  <si>
    <t>line_x_b18847_cust2-b/Iang_0_b</t>
  </si>
  <si>
    <t>line_x_b18847_cust2-b/Imag_0_c</t>
  </si>
  <si>
    <t>line_x_b18847_cust2-b/Iang_0_c</t>
  </si>
  <si>
    <t>line_x_b18847_cust1-b/Imag_0_a</t>
  </si>
  <si>
    <t>line_x_b18847_cust1-b/Iang_0_a</t>
  </si>
  <si>
    <t>line_x_b18847_cust1-b/Imag_0_b</t>
  </si>
  <si>
    <t>line_x_b18847_cust1-b/Iang_0_b</t>
  </si>
  <si>
    <t>line_x_b18847_cust1-b/Imag_0_c</t>
  </si>
  <si>
    <t>line_x_b18847_cust1-b/Iang_0_c</t>
  </si>
  <si>
    <t>line_x_b19050_cust3-a/Imag_0_a</t>
  </si>
  <si>
    <t>line_x_b19050_cust3-a/Iang_0_a</t>
  </si>
  <si>
    <t>line_x_b19050_cust3-a/Imag_0_b</t>
  </si>
  <si>
    <t>line_x_b19050_cust3-a/Iang_0_b</t>
  </si>
  <si>
    <t>line_x_b19050_cust3-a/Imag_0_c</t>
  </si>
  <si>
    <t>line_x_b19050_cust3-a/Iang_0_c</t>
  </si>
  <si>
    <t>line_x_b19050_cust2-a/Imag_0_a</t>
  </si>
  <si>
    <t>line_x_b19050_cust2-a/Iang_0_a</t>
  </si>
  <si>
    <t>line_x_b19050_cust2-a/Imag_0_b</t>
  </si>
  <si>
    <t>line_x_b19050_cust2-a/Iang_0_b</t>
  </si>
  <si>
    <t>line_x_b19050_cust2-a/Imag_0_c</t>
  </si>
  <si>
    <t>line_x_b19050_cust2-a/Iang_0_c</t>
  </si>
  <si>
    <t>line_x_b19050_cust1-a/Imag_0_a</t>
  </si>
  <si>
    <t>line_x_b19050_cust1-a/Iang_0_a</t>
  </si>
  <si>
    <t>line_x_b19050_cust1-a/Imag_0_b</t>
  </si>
  <si>
    <t>line_x_b19050_cust1-a/Iang_0_b</t>
  </si>
  <si>
    <t>line_x_b19050_cust1-a/Imag_0_c</t>
  </si>
  <si>
    <t>line_x_b19050_cust1-a/Iang_0_c</t>
  </si>
  <si>
    <t>line_x_b19054_cust5-c/Imag_0_a</t>
  </si>
  <si>
    <t>line_x_b19054_cust5-c/Iang_0_a</t>
  </si>
  <si>
    <t>line_x_b19054_cust5-c/Imag_0_b</t>
  </si>
  <si>
    <t>line_x_b19054_cust5-c/Iang_0_b</t>
  </si>
  <si>
    <t>line_x_b19054_cust5-c/Imag_0_c</t>
  </si>
  <si>
    <t>line_x_b19054_cust5-c/Iang_0_c</t>
  </si>
  <si>
    <t>line_x_b19054_cust4-c/Imag_0_a</t>
  </si>
  <si>
    <t>line_x_b19054_cust4-c/Iang_0_a</t>
  </si>
  <si>
    <t>line_x_b19054_cust4-c/Imag_0_b</t>
  </si>
  <si>
    <t>line_x_b19054_cust4-c/Iang_0_b</t>
  </si>
  <si>
    <t>line_x_b19054_cust4-c/Imag_0_c</t>
  </si>
  <si>
    <t>line_x_b19054_cust4-c/Iang_0_c</t>
  </si>
  <si>
    <t>line_x_b19054_cust3-c/Imag_0_a</t>
  </si>
  <si>
    <t>line_x_b19054_cust3-c/Iang_0_a</t>
  </si>
  <si>
    <t>line_x_b19054_cust3-c/Imag_0_b</t>
  </si>
  <si>
    <t>line_x_b19054_cust3-c/Iang_0_b</t>
  </si>
  <si>
    <t>line_x_b19054_cust3-c/Imag_0_c</t>
  </si>
  <si>
    <t>line_x_b19054_cust3-c/Iang_0_c</t>
  </si>
  <si>
    <t>line_x_b19054_cust2-c/Imag_0_a</t>
  </si>
  <si>
    <t>line_x_b19054_cust2-c/Iang_0_a</t>
  </si>
  <si>
    <t>line_x_b19054_cust2-c/Imag_0_b</t>
  </si>
  <si>
    <t>line_x_b19054_cust2-c/Iang_0_b</t>
  </si>
  <si>
    <t>line_x_b19054_cust2-c/Imag_0_c</t>
  </si>
  <si>
    <t>line_x_b19054_cust2-c/Iang_0_c</t>
  </si>
  <si>
    <t>line_x_b19054_cust1-c/Imag_0_a</t>
  </si>
  <si>
    <t>line_x_b19054_cust1-c/Iang_0_a</t>
  </si>
  <si>
    <t>line_x_b19054_cust1-c/Imag_0_b</t>
  </si>
  <si>
    <t>line_x_b19054_cust1-c/Iang_0_b</t>
  </si>
  <si>
    <t>line_x_b19054_cust1-c/Imag_0_c</t>
  </si>
  <si>
    <t>line_x_b19054_cust1-c/Iang_0_c</t>
  </si>
  <si>
    <t>line_x_b4756_cust1-c/Imag_0_a</t>
  </si>
  <si>
    <t>line_x_b4756_cust1-c/Iang_0_a</t>
  </si>
  <si>
    <t>line_x_b4756_cust1-c/Imag_0_b</t>
  </si>
  <si>
    <t>line_x_b4756_cust1-c/Iang_0_b</t>
  </si>
  <si>
    <t>line_x_b4756_cust1-c/Imag_0_c</t>
  </si>
  <si>
    <t>line_x_b4756_cust1-c/Iang_0_c</t>
  </si>
  <si>
    <t>line_x_b52857_cust1-c/Imag_0_a</t>
  </si>
  <si>
    <t>line_x_b52857_cust1-c/Iang_0_a</t>
  </si>
  <si>
    <t>line_x_b52857_cust1-c/Imag_0_b</t>
  </si>
  <si>
    <t>line_x_b52857_cust1-c/Iang_0_b</t>
  </si>
  <si>
    <t>line_x_b52857_cust1-c/Imag_0_c</t>
  </si>
  <si>
    <t>line_x_b52857_cust1-c/Iang_0_c</t>
  </si>
  <si>
    <t>line_x_g35858_cust1-a/Imag_0_a</t>
  </si>
  <si>
    <t>line_x_g35858_cust1-a/Iang_0_a</t>
  </si>
  <si>
    <t>line_x_g35858_cust1-a/Imag_0_b</t>
  </si>
  <si>
    <t>line_x_g35858_cust1-a/Iang_0_b</t>
  </si>
  <si>
    <t>line_x_g35858_cust1-a/Imag_0_c</t>
  </si>
  <si>
    <t>line_x_g35858_cust1-a/Iang_0_c</t>
  </si>
  <si>
    <t>line_x_b4601_cust2-a/Imag_0_a</t>
  </si>
  <si>
    <t>line_x_b4601_cust2-a/Iang_0_a</t>
  </si>
  <si>
    <t>line_x_b4601_cust2-a/Imag_0_b</t>
  </si>
  <si>
    <t>line_x_b4601_cust2-a/Iang_0_b</t>
  </si>
  <si>
    <t>line_x_b4601_cust2-a/Imag_0_c</t>
  </si>
  <si>
    <t>line_x_b4601_cust2-a/Iang_0_c</t>
  </si>
  <si>
    <t>line_x_b4601_cust1-a/Imag_0_a</t>
  </si>
  <si>
    <t>line_x_b4601_cust1-a/Iang_0_a</t>
  </si>
  <si>
    <t>line_x_b4601_cust1-a/Imag_0_b</t>
  </si>
  <si>
    <t>line_x_b4601_cust1-a/Iang_0_b</t>
  </si>
  <si>
    <t>line_x_b4601_cust1-a/Imag_0_c</t>
  </si>
  <si>
    <t>line_x_b4601_cust1-a/Iang_0_c</t>
  </si>
  <si>
    <t>line_x_b24232_cust2-c/Imag_0_a</t>
  </si>
  <si>
    <t>line_x_b24232_cust2-c/Iang_0_a</t>
  </si>
  <si>
    <t>line_x_b24232_cust2-c/Imag_0_b</t>
  </si>
  <si>
    <t>line_x_b24232_cust2-c/Iang_0_b</t>
  </si>
  <si>
    <t>line_x_b24232_cust2-c/Imag_0_c</t>
  </si>
  <si>
    <t>line_x_b24232_cust2-c/Iang_0_c</t>
  </si>
  <si>
    <t>line_x_b24232_cust1-c/Imag_0_a</t>
  </si>
  <si>
    <t>line_x_b24232_cust1-c/Iang_0_a</t>
  </si>
  <si>
    <t>line_x_b24232_cust1-c/Imag_0_b</t>
  </si>
  <si>
    <t>line_x_b24232_cust1-c/Iang_0_b</t>
  </si>
  <si>
    <t>line_x_b24232_cust1-c/Imag_0_c</t>
  </si>
  <si>
    <t>line_x_b24232_cust1-c/Iang_0_c</t>
  </si>
  <si>
    <t>line_x_b5194_cust1-a/Imag_0_a</t>
  </si>
  <si>
    <t>line_x_b5194_cust1-a/Iang_0_a</t>
  </si>
  <si>
    <t>line_x_b5194_cust1-a/Imag_0_b</t>
  </si>
  <si>
    <t>line_x_b5194_cust1-a/Iang_0_b</t>
  </si>
  <si>
    <t>line_x_b5194_cust1-a/Imag_0_c</t>
  </si>
  <si>
    <t>line_x_b5194_cust1-a/Iang_0_c</t>
  </si>
  <si>
    <t>line_x_5840528936_cust1-c/Imag_0_a</t>
  </si>
  <si>
    <t>line_x_5840528936_cust1-c/Iang_0_a</t>
  </si>
  <si>
    <t>line_x_5840528936_cust1-c/Imag_0_b</t>
  </si>
  <si>
    <t>line_x_5840528936_cust1-c/Iang_0_b</t>
  </si>
  <si>
    <t>line_x_5840528936_cust1-c/Imag_0_c</t>
  </si>
  <si>
    <t>line_x_5840528936_cust1-c/Iang_0_c</t>
  </si>
  <si>
    <t>line_x_b61252_cust1-c/Imag_0_a</t>
  </si>
  <si>
    <t>line_x_b61252_cust1-c/Iang_0_a</t>
  </si>
  <si>
    <t>line_x_b61252_cust1-c/Imag_0_b</t>
  </si>
  <si>
    <t>line_x_b61252_cust1-c/Iang_0_b</t>
  </si>
  <si>
    <t>line_x_b61252_cust1-c/Imag_0_c</t>
  </si>
  <si>
    <t>line_x_b61252_cust1-c/Iang_0_c</t>
  </si>
  <si>
    <t>line_x_5905528285_cust1-c/Imag_0_a</t>
  </si>
  <si>
    <t>line_x_5905528285_cust1-c/Iang_0_a</t>
  </si>
  <si>
    <t>line_x_5905528285_cust1-c/Imag_0_b</t>
  </si>
  <si>
    <t>line_x_5905528285_cust1-c/Iang_0_b</t>
  </si>
  <si>
    <t>line_x_5905528285_cust1-c/Imag_0_c</t>
  </si>
  <si>
    <t>line_x_5905528285_cust1-c/Iang_0_c</t>
  </si>
  <si>
    <t>line_x_b23878_cust2-c/Imag_0_a</t>
  </si>
  <si>
    <t>line_x_b23878_cust2-c/Iang_0_a</t>
  </si>
  <si>
    <t>line_x_b23878_cust2-c/Imag_0_b</t>
  </si>
  <si>
    <t>line_x_b23878_cust2-c/Iang_0_b</t>
  </si>
  <si>
    <t>line_x_b23878_cust2-c/Imag_0_c</t>
  </si>
  <si>
    <t>line_x_b23878_cust2-c/Iang_0_c</t>
  </si>
  <si>
    <t>line_x_b23878_cust1-c/Imag_0_a</t>
  </si>
  <si>
    <t>line_x_b23878_cust1-c/Iang_0_a</t>
  </si>
  <si>
    <t>line_x_b23878_cust1-c/Imag_0_b</t>
  </si>
  <si>
    <t>line_x_b23878_cust1-c/Iang_0_b</t>
  </si>
  <si>
    <t>line_x_b23878_cust1-c/Imag_0_c</t>
  </si>
  <si>
    <t>line_x_b23878_cust1-c/Iang_0_c</t>
  </si>
  <si>
    <t>line_x_b56591_cust1-b/Imag_0_a</t>
  </si>
  <si>
    <t>line_x_b56591_cust1-b/Iang_0_a</t>
  </si>
  <si>
    <t>line_x_b56591_cust1-b/Imag_0_b</t>
  </si>
  <si>
    <t>line_x_b56591_cust1-b/Iang_0_b</t>
  </si>
  <si>
    <t>line_x_b56591_cust1-b/Imag_0_c</t>
  </si>
  <si>
    <t>line_x_b56591_cust1-b/Iang_0_c</t>
  </si>
  <si>
    <t>line_x_b56591_cust1-c/Imag_0_a</t>
  </si>
  <si>
    <t>line_x_b56591_cust1-c/Iang_0_a</t>
  </si>
  <si>
    <t>line_x_b56591_cust1-c/Imag_0_b</t>
  </si>
  <si>
    <t>line_x_b56591_cust1-c/Iang_0_b</t>
  </si>
  <si>
    <t>line_x_b56591_cust1-c/Imag_0_c</t>
  </si>
  <si>
    <t>line_x_b56591_cust1-c/Iang_0_c</t>
  </si>
  <si>
    <t>line_x_b43434_cust1-b/Imag_0_a</t>
  </si>
  <si>
    <t>line_x_b43434_cust1-b/Iang_0_a</t>
  </si>
  <si>
    <t>line_x_b43434_cust1-b/Imag_0_b</t>
  </si>
  <si>
    <t>line_x_b43434_cust1-b/Iang_0_b</t>
  </si>
  <si>
    <t>line_x_b43434_cust1-b/Imag_0_c</t>
  </si>
  <si>
    <t>line_x_b43434_cust1-b/Iang_0_c</t>
  </si>
  <si>
    <t>line_x_5965229354_cust1-b/Imag_0_a</t>
  </si>
  <si>
    <t>line_x_5965229354_cust1-b/Iang_0_a</t>
  </si>
  <si>
    <t>line_x_5965229354_cust1-b/Imag_0_b</t>
  </si>
  <si>
    <t>line_x_5965229354_cust1-b/Iang_0_b</t>
  </si>
  <si>
    <t>line_x_5965229354_cust1-b/Imag_0_c</t>
  </si>
  <si>
    <t>line_x_5965229354_cust1-b/Iang_0_c</t>
  </si>
  <si>
    <t>line_x_b66285_cust1-c/Imag_0_a</t>
  </si>
  <si>
    <t>line_x_b66285_cust1-c/Iang_0_a</t>
  </si>
  <si>
    <t>line_x_b66285_cust1-c/Imag_0_b</t>
  </si>
  <si>
    <t>line_x_b66285_cust1-c/Iang_0_b</t>
  </si>
  <si>
    <t>line_x_b66285_cust1-c/Imag_0_c</t>
  </si>
  <si>
    <t>line_x_b66285_cust1-c/Iang_0_c</t>
  </si>
  <si>
    <t>line_x_b28786_cust1-c/Imag_0_a</t>
  </si>
  <si>
    <t>line_x_b28786_cust1-c/Iang_0_a</t>
  </si>
  <si>
    <t>line_x_b28786_cust1-c/Imag_0_b</t>
  </si>
  <si>
    <t>line_x_b28786_cust1-c/Iang_0_b</t>
  </si>
  <si>
    <t>line_x_b28786_cust1-c/Imag_0_c</t>
  </si>
  <si>
    <t>line_x_b28786_cust1-c/Iang_0_c</t>
  </si>
  <si>
    <t>line_x_b19001_cust2-c/Imag_0_a</t>
  </si>
  <si>
    <t>line_x_b19001_cust2-c/Iang_0_a</t>
  </si>
  <si>
    <t>line_x_b19001_cust2-c/Imag_0_b</t>
  </si>
  <si>
    <t>line_x_b19001_cust2-c/Iang_0_b</t>
  </si>
  <si>
    <t>line_x_b19001_cust2-c/Imag_0_c</t>
  </si>
  <si>
    <t>line_x_b19001_cust2-c/Iang_0_c</t>
  </si>
  <si>
    <t>line_x_b19001_cust1-c/Imag_0_a</t>
  </si>
  <si>
    <t>line_x_b19001_cust1-c/Iang_0_a</t>
  </si>
  <si>
    <t>line_x_b19001_cust1-c/Imag_0_b</t>
  </si>
  <si>
    <t>line_x_b19001_cust1-c/Iang_0_b</t>
  </si>
  <si>
    <t>line_x_b19001_cust1-c/Imag_0_c</t>
  </si>
  <si>
    <t>line_x_b19001_cust1-c/Iang_0_c</t>
  </si>
  <si>
    <t>line_x_b62315_cust1-b/Imag_0_a</t>
  </si>
  <si>
    <t>line_x_b62315_cust1-b/Iang_0_a</t>
  </si>
  <si>
    <t>line_x_b62315_cust1-b/Imag_0_b</t>
  </si>
  <si>
    <t>line_x_b62315_cust1-b/Iang_0_b</t>
  </si>
  <si>
    <t>line_x_b62315_cust1-b/Imag_0_c</t>
  </si>
  <si>
    <t>line_x_b62315_cust1-b/Iang_0_c</t>
  </si>
  <si>
    <t>line_x_b4748_cust1-a/Imag_0_a</t>
  </si>
  <si>
    <t>line_x_b4748_cust1-a/Iang_0_a</t>
  </si>
  <si>
    <t>line_x_b4748_cust1-a/Imag_0_b</t>
  </si>
  <si>
    <t>line_x_b4748_cust1-a/Iang_0_b</t>
  </si>
  <si>
    <t>line_x_b4748_cust1-a/Imag_0_c</t>
  </si>
  <si>
    <t>line_x_b4748_cust1-a/Iang_0_c</t>
  </si>
  <si>
    <t>line_x_b23405_cust1-a/Imag_0_a</t>
  </si>
  <si>
    <t>line_x_b23405_cust1-a/Iang_0_a</t>
  </si>
  <si>
    <t>line_x_b23405_cust1-a/Imag_0_b</t>
  </si>
  <si>
    <t>line_x_b23405_cust1-a/Iang_0_b</t>
  </si>
  <si>
    <t>line_x_b23405_cust1-a/Imag_0_c</t>
  </si>
  <si>
    <t>line_x_b23405_cust1-a/Iang_0_c</t>
  </si>
  <si>
    <t>line_x_b4592_cust3-c/Imag_0_a</t>
  </si>
  <si>
    <t>line_x_b4592_cust3-c/Iang_0_a</t>
  </si>
  <si>
    <t>line_x_b4592_cust3-c/Imag_0_b</t>
  </si>
  <si>
    <t>line_x_b4592_cust3-c/Iang_0_b</t>
  </si>
  <si>
    <t>line_x_b4592_cust3-c/Imag_0_c</t>
  </si>
  <si>
    <t>line_x_b4592_cust3-c/Iang_0_c</t>
  </si>
  <si>
    <t>line_x_b4592_cust2-c/Imag_0_a</t>
  </si>
  <si>
    <t>line_x_b4592_cust2-c/Iang_0_a</t>
  </si>
  <si>
    <t>line_x_b4592_cust2-c/Imag_0_b</t>
  </si>
  <si>
    <t>line_x_b4592_cust2-c/Iang_0_b</t>
  </si>
  <si>
    <t>line_x_b4592_cust2-c/Imag_0_c</t>
  </si>
  <si>
    <t>line_x_b4592_cust2-c/Iang_0_c</t>
  </si>
  <si>
    <t>line_x_b4592_cust1-c/Imag_0_a</t>
  </si>
  <si>
    <t>line_x_b4592_cust1-c/Iang_0_a</t>
  </si>
  <si>
    <t>line_x_b4592_cust1-c/Imag_0_b</t>
  </si>
  <si>
    <t>line_x_b4592_cust1-c/Iang_0_b</t>
  </si>
  <si>
    <t>line_x_b4592_cust1-c/Imag_0_c</t>
  </si>
  <si>
    <t>line_x_b4592_cust1-c/Iang_0_c</t>
  </si>
  <si>
    <t>line_x_6026728746_cust1-c/Imag_0_a</t>
  </si>
  <si>
    <t>line_x_6026728746_cust1-c/Iang_0_a</t>
  </si>
  <si>
    <t>line_x_6026728746_cust1-c/Imag_0_b</t>
  </si>
  <si>
    <t>line_x_6026728746_cust1-c/Iang_0_b</t>
  </si>
  <si>
    <t>line_x_6026728746_cust1-c/Imag_0_c</t>
  </si>
  <si>
    <t>line_x_6026728746_cust1-c/Iang_0_c</t>
  </si>
  <si>
    <t>line_x_b63685_cust1-c/Imag_0_a</t>
  </si>
  <si>
    <t>line_x_b63685_cust1-c/Iang_0_a</t>
  </si>
  <si>
    <t>line_x_b63685_cust1-c/Imag_0_b</t>
  </si>
  <si>
    <t>line_x_b63685_cust1-c/Iang_0_b</t>
  </si>
  <si>
    <t>line_x_b63685_cust1-c/Imag_0_c</t>
  </si>
  <si>
    <t>line_x_b63685_cust1-c/Iang_0_c</t>
  </si>
  <si>
    <t>line_x_b18828_cust1-a/Imag_0_a</t>
  </si>
  <si>
    <t>line_x_b18828_cust1-a/Iang_0_a</t>
  </si>
  <si>
    <t>line_x_b18828_cust1-a/Imag_0_b</t>
  </si>
  <si>
    <t>line_x_b18828_cust1-a/Iang_0_b</t>
  </si>
  <si>
    <t>line_x_b18828_cust1-a/Imag_0_c</t>
  </si>
  <si>
    <t>line_x_b18828_cust1-a/Iang_0_c</t>
  </si>
  <si>
    <t>line_x_b18828_cust1-b/Imag_0_a</t>
  </si>
  <si>
    <t>line_x_b18828_cust1-b/Iang_0_a</t>
  </si>
  <si>
    <t>line_x_b18828_cust1-b/Imag_0_b</t>
  </si>
  <si>
    <t>line_x_b18828_cust1-b/Iang_0_b</t>
  </si>
  <si>
    <t>line_x_b18828_cust1-b/Imag_0_c</t>
  </si>
  <si>
    <t>line_x_b18828_cust1-b/Iang_0_c</t>
  </si>
  <si>
    <t>line_x_b12331_cust4-a/Imag_0_a</t>
  </si>
  <si>
    <t>line_x_b12331_cust4-a/Iang_0_a</t>
  </si>
  <si>
    <t>line_x_b12331_cust4-a/Imag_0_b</t>
  </si>
  <si>
    <t>line_x_b12331_cust4-a/Iang_0_b</t>
  </si>
  <si>
    <t>line_x_b12331_cust4-a/Imag_0_c</t>
  </si>
  <si>
    <t>line_x_b12331_cust4-a/Iang_0_c</t>
  </si>
  <si>
    <t>line_x_b12331_cust3-a/Imag_0_a</t>
  </si>
  <si>
    <t>line_x_b12331_cust3-a/Iang_0_a</t>
  </si>
  <si>
    <t>line_x_b12331_cust3-a/Imag_0_b</t>
  </si>
  <si>
    <t>line_x_b12331_cust3-a/Iang_0_b</t>
  </si>
  <si>
    <t>line_x_b12331_cust3-a/Imag_0_c</t>
  </si>
  <si>
    <t>line_x_b12331_cust3-a/Iang_0_c</t>
  </si>
  <si>
    <t>line_x_b12331_cust2-a/Imag_0_a</t>
  </si>
  <si>
    <t>line_x_b12331_cust2-a/Iang_0_a</t>
  </si>
  <si>
    <t>line_x_b12331_cust2-a/Imag_0_b</t>
  </si>
  <si>
    <t>line_x_b12331_cust2-a/Iang_0_b</t>
  </si>
  <si>
    <t>line_x_b12331_cust2-a/Imag_0_c</t>
  </si>
  <si>
    <t>line_x_b12331_cust2-a/Iang_0_c</t>
  </si>
  <si>
    <t>line_x_b12331_cust1-a/Imag_0_a</t>
  </si>
  <si>
    <t>line_x_b12331_cust1-a/Iang_0_a</t>
  </si>
  <si>
    <t>line_x_b12331_cust1-a/Imag_0_b</t>
  </si>
  <si>
    <t>line_x_b12331_cust1-a/Iang_0_b</t>
  </si>
  <si>
    <t>line_x_b12331_cust1-a/Imag_0_c</t>
  </si>
  <si>
    <t>line_x_b12331_cust1-a/Iang_0_c</t>
  </si>
  <si>
    <t>line_x_b22157_cust3-c/Imag_0_a</t>
  </si>
  <si>
    <t>line_x_b22157_cust3-c/Iang_0_a</t>
  </si>
  <si>
    <t>line_x_b22157_cust3-c/Imag_0_b</t>
  </si>
  <si>
    <t>line_x_b22157_cust3-c/Iang_0_b</t>
  </si>
  <si>
    <t>line_x_b22157_cust3-c/Imag_0_c</t>
  </si>
  <si>
    <t>line_x_b22157_cust3-c/Iang_0_c</t>
  </si>
  <si>
    <t>line_x_b22157_cust2-c/Imag_0_a</t>
  </si>
  <si>
    <t>line_x_b22157_cust2-c/Iang_0_a</t>
  </si>
  <si>
    <t>line_x_b22157_cust2-c/Imag_0_b</t>
  </si>
  <si>
    <t>line_x_b22157_cust2-c/Iang_0_b</t>
  </si>
  <si>
    <t>line_x_b22157_cust2-c/Imag_0_c</t>
  </si>
  <si>
    <t>line_x_b22157_cust2-c/Iang_0_c</t>
  </si>
  <si>
    <t>line_x_b22157_cust1-c/Imag_0_a</t>
  </si>
  <si>
    <t>line_x_b22157_cust1-c/Iang_0_a</t>
  </si>
  <si>
    <t>line_x_b22157_cust1-c/Imag_0_b</t>
  </si>
  <si>
    <t>line_x_b22157_cust1-c/Iang_0_b</t>
  </si>
  <si>
    <t>line_x_b22157_cust1-c/Imag_0_c</t>
  </si>
  <si>
    <t>line_x_b22157_cust1-c/Iang_0_c</t>
  </si>
  <si>
    <t>line_x_b18989_cust3-c/Imag_0_a</t>
  </si>
  <si>
    <t>line_x_b18989_cust3-c/Iang_0_a</t>
  </si>
  <si>
    <t>line_x_b18989_cust3-c/Imag_0_b</t>
  </si>
  <si>
    <t>line_x_b18989_cust3-c/Iang_0_b</t>
  </si>
  <si>
    <t>line_x_b18989_cust3-c/Imag_0_c</t>
  </si>
  <si>
    <t>line_x_b18989_cust3-c/Iang_0_c</t>
  </si>
  <si>
    <t>line_x_b18989_cust2-c/Imag_0_a</t>
  </si>
  <si>
    <t>line_x_b18989_cust2-c/Iang_0_a</t>
  </si>
  <si>
    <t>line_x_b18989_cust2-c/Imag_0_b</t>
  </si>
  <si>
    <t>line_x_b18989_cust2-c/Iang_0_b</t>
  </si>
  <si>
    <t>line_x_b18989_cust2-c/Imag_0_c</t>
  </si>
  <si>
    <t>line_x_b18989_cust2-c/Iang_0_c</t>
  </si>
  <si>
    <t>line_x_b18989_cust1-c/Imag_0_a</t>
  </si>
  <si>
    <t>line_x_b18989_cust1-c/Iang_0_a</t>
  </si>
  <si>
    <t>line_x_b18989_cust1-c/Imag_0_b</t>
  </si>
  <si>
    <t>line_x_b18989_cust1-c/Iang_0_b</t>
  </si>
  <si>
    <t>line_x_b18989_cust1-c/Imag_0_c</t>
  </si>
  <si>
    <t>line_x_b18989_cust1-c/Iang_0_c</t>
  </si>
  <si>
    <t>line_x_5699326890_cust2-c/Imag_0_a</t>
  </si>
  <si>
    <t>line_x_5699326890_cust2-c/Iang_0_a</t>
  </si>
  <si>
    <t>line_x_5699326890_cust2-c/Imag_0_b</t>
  </si>
  <si>
    <t>line_x_5699326890_cust2-c/Iang_0_b</t>
  </si>
  <si>
    <t>line_x_5699326890_cust2-c/Imag_0_c</t>
  </si>
  <si>
    <t>line_x_5699326890_cust2-c/Iang_0_c</t>
  </si>
  <si>
    <t>line_x_5699326890_cust1-c/Imag_0_a</t>
  </si>
  <si>
    <t>line_x_5699326890_cust1-c/Iang_0_a</t>
  </si>
  <si>
    <t>line_x_5699326890_cust1-c/Imag_0_b</t>
  </si>
  <si>
    <t>line_x_5699326890_cust1-c/Iang_0_b</t>
  </si>
  <si>
    <t>line_x_5699326890_cust1-c/Imag_0_c</t>
  </si>
  <si>
    <t>line_x_5699326890_cust1-c/Iang_0_c</t>
  </si>
  <si>
    <t>line_x_b25707_cust1-a/Imag_0_a</t>
  </si>
  <si>
    <t>line_x_b25707_cust1-a/Iang_0_a</t>
  </si>
  <si>
    <t>line_x_b25707_cust1-a/Imag_0_b</t>
  </si>
  <si>
    <t>line_x_b25707_cust1-a/Iang_0_b</t>
  </si>
  <si>
    <t>line_x_b25707_cust1-a/Imag_0_c</t>
  </si>
  <si>
    <t>line_x_b25707_cust1-a/Iang_0_c</t>
  </si>
  <si>
    <t>line_x_b54182_cust1-a/Imag_0_a</t>
  </si>
  <si>
    <t>line_x_b54182_cust1-a/Iang_0_a</t>
  </si>
  <si>
    <t>line_x_b54182_cust1-a/Imag_0_b</t>
  </si>
  <si>
    <t>line_x_b54182_cust1-a/Iang_0_b</t>
  </si>
  <si>
    <t>line_x_b54182_cust1-a/Imag_0_c</t>
  </si>
  <si>
    <t>line_x_b54182_cust1-a/Iang_0_c</t>
  </si>
  <si>
    <t>line_x_5934828209_cust1-c/Imag_0_a</t>
  </si>
  <si>
    <t>line_x_5934828209_cust1-c/Iang_0_a</t>
  </si>
  <si>
    <t>line_x_5934828209_cust1-c/Imag_0_b</t>
  </si>
  <si>
    <t>line_x_5934828209_cust1-c/Iang_0_b</t>
  </si>
  <si>
    <t>line_x_5934828209_cust1-c/Imag_0_c</t>
  </si>
  <si>
    <t>line_x_5934828209_cust1-c/Iang_0_c</t>
  </si>
  <si>
    <t>line_x_b34542_cust1-a/Imag_0_a</t>
  </si>
  <si>
    <t>line_x_b34542_cust1-a/Iang_0_a</t>
  </si>
  <si>
    <t>line_x_b34542_cust1-a/Imag_0_b</t>
  </si>
  <si>
    <t>line_x_b34542_cust1-a/Iang_0_b</t>
  </si>
  <si>
    <t>line_x_b34542_cust1-a/Imag_0_c</t>
  </si>
  <si>
    <t>line_x_b34542_cust1-a/Iang_0_c</t>
  </si>
  <si>
    <t>line_x_b19069_cust4-c/Imag_0_a</t>
  </si>
  <si>
    <t>line_x_b19069_cust4-c/Iang_0_a</t>
  </si>
  <si>
    <t>line_x_b19069_cust4-c/Imag_0_b</t>
  </si>
  <si>
    <t>line_x_b19069_cust4-c/Iang_0_b</t>
  </si>
  <si>
    <t>line_x_b19069_cust4-c/Imag_0_c</t>
  </si>
  <si>
    <t>line_x_b19069_cust4-c/Iang_0_c</t>
  </si>
  <si>
    <t>line_x_b19069_cust3-c/Imag_0_a</t>
  </si>
  <si>
    <t>line_x_b19069_cust3-c/Iang_0_a</t>
  </si>
  <si>
    <t>line_x_b19069_cust3-c/Imag_0_b</t>
  </si>
  <si>
    <t>line_x_b19069_cust3-c/Iang_0_b</t>
  </si>
  <si>
    <t>line_x_b19069_cust3-c/Imag_0_c</t>
  </si>
  <si>
    <t>line_x_b19069_cust3-c/Iang_0_c</t>
  </si>
  <si>
    <t>line_x_b19069_cust2-c/Imag_0_a</t>
  </si>
  <si>
    <t>line_x_b19069_cust2-c/Iang_0_a</t>
  </si>
  <si>
    <t>line_x_b19069_cust2-c/Imag_0_b</t>
  </si>
  <si>
    <t>line_x_b19069_cust2-c/Iang_0_b</t>
  </si>
  <si>
    <t>line_x_b19069_cust2-c/Imag_0_c</t>
  </si>
  <si>
    <t>line_x_b19069_cust2-c/Iang_0_c</t>
  </si>
  <si>
    <t>line_x_b19069_cust1-c/Imag_0_a</t>
  </si>
  <si>
    <t>line_x_b19069_cust1-c/Iang_0_a</t>
  </si>
  <si>
    <t>line_x_b19069_cust1-c/Imag_0_b</t>
  </si>
  <si>
    <t>line_x_b19069_cust1-c/Iang_0_b</t>
  </si>
  <si>
    <t>line_x_b19069_cust1-c/Imag_0_c</t>
  </si>
  <si>
    <t>line_x_b19069_cust1-c/Iang_0_c</t>
  </si>
  <si>
    <t>line_x_g36733_cust1-b/Imag_0_a</t>
  </si>
  <si>
    <t>line_x_g36733_cust1-b/Iang_0_a</t>
  </si>
  <si>
    <t>line_x_g36733_cust1-b/Imag_0_b</t>
  </si>
  <si>
    <t>line_x_g36733_cust1-b/Iang_0_b</t>
  </si>
  <si>
    <t>line_x_g36733_cust1-b/Imag_0_c</t>
  </si>
  <si>
    <t>line_x_g36733_cust1-b/Iang_0_c</t>
  </si>
  <si>
    <t>line_x_b41857_cust3-a/Imag_0_a</t>
  </si>
  <si>
    <t>line_x_b41857_cust3-a/Iang_0_a</t>
  </si>
  <si>
    <t>line_x_b41857_cust3-a/Imag_0_b</t>
  </si>
  <si>
    <t>line_x_b41857_cust3-a/Iang_0_b</t>
  </si>
  <si>
    <t>line_x_b41857_cust3-a/Imag_0_c</t>
  </si>
  <si>
    <t>line_x_b41857_cust3-a/Iang_0_c</t>
  </si>
  <si>
    <t>line_x_b41857_cust2-a/Imag_0_a</t>
  </si>
  <si>
    <t>line_x_b41857_cust2-a/Iang_0_a</t>
  </si>
  <si>
    <t>line_x_b41857_cust2-a/Imag_0_b</t>
  </si>
  <si>
    <t>line_x_b41857_cust2-a/Iang_0_b</t>
  </si>
  <si>
    <t>line_x_b41857_cust2-a/Imag_0_c</t>
  </si>
  <si>
    <t>line_x_b41857_cust2-a/Iang_0_c</t>
  </si>
  <si>
    <t>line_x_b41857_cust1-a/Imag_0_a</t>
  </si>
  <si>
    <t>line_x_b41857_cust1-a/Iang_0_a</t>
  </si>
  <si>
    <t>line_x_b41857_cust1-a/Imag_0_b</t>
  </si>
  <si>
    <t>line_x_b41857_cust1-a/Iang_0_b</t>
  </si>
  <si>
    <t>line_x_b41857_cust1-a/Imag_0_c</t>
  </si>
  <si>
    <t>line_x_b41857_cust1-a/Iang_0_c</t>
  </si>
  <si>
    <t>line_x_5927928223_cust1-c/Imag_0_a</t>
  </si>
  <si>
    <t>line_x_5927928223_cust1-c/Iang_0_a</t>
  </si>
  <si>
    <t>line_x_5927928223_cust1-c/Imag_0_b</t>
  </si>
  <si>
    <t>line_x_5927928223_cust1-c/Iang_0_b</t>
  </si>
  <si>
    <t>line_x_5927928223_cust1-c/Imag_0_c</t>
  </si>
  <si>
    <t>line_x_5927928223_cust1-c/Iang_0_c</t>
  </si>
  <si>
    <t>line_x_b4715_cust6-b/Imag_0_a</t>
  </si>
  <si>
    <t>line_x_b4715_cust6-b/Iang_0_a</t>
  </si>
  <si>
    <t>line_x_b4715_cust6-b/Imag_0_b</t>
  </si>
  <si>
    <t>line_x_b4715_cust6-b/Iang_0_b</t>
  </si>
  <si>
    <t>line_x_b4715_cust6-b/Imag_0_c</t>
  </si>
  <si>
    <t>line_x_b4715_cust6-b/Iang_0_c</t>
  </si>
  <si>
    <t>line_x_b4715_cust5-b/Imag_0_a</t>
  </si>
  <si>
    <t>line_x_b4715_cust5-b/Iang_0_a</t>
  </si>
  <si>
    <t>line_x_b4715_cust5-b/Imag_0_b</t>
  </si>
  <si>
    <t>line_x_b4715_cust5-b/Iang_0_b</t>
  </si>
  <si>
    <t>line_x_b4715_cust5-b/Imag_0_c</t>
  </si>
  <si>
    <t>line_x_b4715_cust5-b/Iang_0_c</t>
  </si>
  <si>
    <t>line_x_b4715_cust4-b/Imag_0_a</t>
  </si>
  <si>
    <t>line_x_b4715_cust4-b/Iang_0_a</t>
  </si>
  <si>
    <t>line_x_b4715_cust4-b/Imag_0_b</t>
  </si>
  <si>
    <t>line_x_b4715_cust4-b/Iang_0_b</t>
  </si>
  <si>
    <t>line_x_b4715_cust4-b/Imag_0_c</t>
  </si>
  <si>
    <t>line_x_b4715_cust4-b/Iang_0_c</t>
  </si>
  <si>
    <t>line_x_b4715_cust3-b/Imag_0_a</t>
  </si>
  <si>
    <t>line_x_b4715_cust3-b/Iang_0_a</t>
  </si>
  <si>
    <t>line_x_b4715_cust3-b/Imag_0_b</t>
  </si>
  <si>
    <t>line_x_b4715_cust3-b/Iang_0_b</t>
  </si>
  <si>
    <t>line_x_b4715_cust3-b/Imag_0_c</t>
  </si>
  <si>
    <t>line_x_b4715_cust3-b/Iang_0_c</t>
  </si>
  <si>
    <t>line_x_b4715_cust2-b/Imag_0_a</t>
  </si>
  <si>
    <t>line_x_b4715_cust2-b/Iang_0_a</t>
  </si>
  <si>
    <t>line_x_b4715_cust2-b/Imag_0_b</t>
  </si>
  <si>
    <t>line_x_b4715_cust2-b/Iang_0_b</t>
  </si>
  <si>
    <t>line_x_b4715_cust2-b/Imag_0_c</t>
  </si>
  <si>
    <t>line_x_b4715_cust2-b/Iang_0_c</t>
  </si>
  <si>
    <t>line_x_b4715_cust1-b/Imag_0_a</t>
  </si>
  <si>
    <t>line_x_b4715_cust1-b/Iang_0_a</t>
  </si>
  <si>
    <t>line_x_b4715_cust1-b/Imag_0_b</t>
  </si>
  <si>
    <t>line_x_b4715_cust1-b/Iang_0_b</t>
  </si>
  <si>
    <t>line_x_b4715_cust1-b/Imag_0_c</t>
  </si>
  <si>
    <t>line_x_b4715_cust1-b/Iang_0_c</t>
  </si>
  <si>
    <t>line_x_6097229355_cust1-c/Imag_0_a</t>
  </si>
  <si>
    <t>line_x_6097229355_cust1-c/Iang_0_a</t>
  </si>
  <si>
    <t>line_x_6097229355_cust1-c/Imag_0_b</t>
  </si>
  <si>
    <t>line_x_6097229355_cust1-c/Iang_0_b</t>
  </si>
  <si>
    <t>line_x_6097229355_cust1-c/Imag_0_c</t>
  </si>
  <si>
    <t>line_x_6097229355_cust1-c/Iang_0_c</t>
  </si>
  <si>
    <t>line_x_b56943_cust1-a/Imag_0_a</t>
  </si>
  <si>
    <t>line_x_b56943_cust1-a/Iang_0_a</t>
  </si>
  <si>
    <t>line_x_b56943_cust1-a/Imag_0_b</t>
  </si>
  <si>
    <t>line_x_b56943_cust1-a/Iang_0_b</t>
  </si>
  <si>
    <t>line_x_b56943_cust1-a/Imag_0_c</t>
  </si>
  <si>
    <t>line_x_b56943_cust1-a/Iang_0_c</t>
  </si>
  <si>
    <t>line_x_6004628568_cust1-c/Imag_0_a</t>
  </si>
  <si>
    <t>line_x_6004628568_cust1-c/Iang_0_a</t>
  </si>
  <si>
    <t>line_x_6004628568_cust1-c/Imag_0_b</t>
  </si>
  <si>
    <t>line_x_6004628568_cust1-c/Iang_0_b</t>
  </si>
  <si>
    <t>line_x_6004628568_cust1-c/Imag_0_c</t>
  </si>
  <si>
    <t>line_x_6004628568_cust1-c/Iang_0_c</t>
  </si>
  <si>
    <t>line_x_b66480_cust2-a/Imag_0_a</t>
  </si>
  <si>
    <t>line_x_b66480_cust2-a/Iang_0_a</t>
  </si>
  <si>
    <t>line_x_b66480_cust2-a/Imag_0_b</t>
  </si>
  <si>
    <t>line_x_b66480_cust2-a/Iang_0_b</t>
  </si>
  <si>
    <t>line_x_b66480_cust2-a/Imag_0_c</t>
  </si>
  <si>
    <t>line_x_b66480_cust2-a/Iang_0_c</t>
  </si>
  <si>
    <t>line_x_b66480_cust1-a/Imag_0_a</t>
  </si>
  <si>
    <t>line_x_b66480_cust1-a/Iang_0_a</t>
  </si>
  <si>
    <t>line_x_b66480_cust1-a/Imag_0_b</t>
  </si>
  <si>
    <t>line_x_b66480_cust1-a/Iang_0_b</t>
  </si>
  <si>
    <t>line_x_b66480_cust1-a/Imag_0_c</t>
  </si>
  <si>
    <t>line_x_b66480_cust1-a/Iang_0_c</t>
  </si>
  <si>
    <t>line_x_b61631_cust1-a/Imag_0_a</t>
  </si>
  <si>
    <t>line_x_b61631_cust1-a/Iang_0_a</t>
  </si>
  <si>
    <t>line_x_b61631_cust1-a/Imag_0_b</t>
  </si>
  <si>
    <t>line_x_b61631_cust1-a/Iang_0_b</t>
  </si>
  <si>
    <t>line_x_b61631_cust1-a/Imag_0_c</t>
  </si>
  <si>
    <t>line_x_b61631_cust1-a/Iang_0_c</t>
  </si>
  <si>
    <t>line_x_g42435_cust1-a/Imag_0_a</t>
  </si>
  <si>
    <t>line_x_g42435_cust1-a/Iang_0_a</t>
  </si>
  <si>
    <t>line_x_g42435_cust1-a/Imag_0_b</t>
  </si>
  <si>
    <t>line_x_g42435_cust1-a/Iang_0_b</t>
  </si>
  <si>
    <t>line_x_g42435_cust1-a/Imag_0_c</t>
  </si>
  <si>
    <t>line_x_g42435_cust1-a/Iang_0_c</t>
  </si>
  <si>
    <t>line_x_g42435_cust1-b/Imag_0_a</t>
  </si>
  <si>
    <t>line_x_g42435_cust1-b/Iang_0_a</t>
  </si>
  <si>
    <t>line_x_g42435_cust1-b/Imag_0_b</t>
  </si>
  <si>
    <t>line_x_g42435_cust1-b/Iang_0_b</t>
  </si>
  <si>
    <t>line_x_g42435_cust1-b/Imag_0_c</t>
  </si>
  <si>
    <t>line_x_g42435_cust1-b/Iang_0_c</t>
  </si>
  <si>
    <t>line_x_g42435_cust1-c/Imag_0_a</t>
  </si>
  <si>
    <t>line_x_g42435_cust1-c/Iang_0_a</t>
  </si>
  <si>
    <t>line_x_g42435_cust1-c/Imag_0_b</t>
  </si>
  <si>
    <t>line_x_g42435_cust1-c/Iang_0_b</t>
  </si>
  <si>
    <t>line_x_g42435_cust1-c/Imag_0_c</t>
  </si>
  <si>
    <t>line_x_g42435_cust1-c/Iang_0_c</t>
  </si>
  <si>
    <t>line_x_b18887_cust2-a/Imag_0_a</t>
  </si>
  <si>
    <t>line_x_b18887_cust2-a/Iang_0_a</t>
  </si>
  <si>
    <t>line_x_b18887_cust2-a/Imag_0_b</t>
  </si>
  <si>
    <t>line_x_b18887_cust2-a/Iang_0_b</t>
  </si>
  <si>
    <t>line_x_b18887_cust2-a/Imag_0_c</t>
  </si>
  <si>
    <t>line_x_b18887_cust2-a/Iang_0_c</t>
  </si>
  <si>
    <t>line_x_b18887_cust1-a/Imag_0_a</t>
  </si>
  <si>
    <t>line_x_b18887_cust1-a/Iang_0_a</t>
  </si>
  <si>
    <t>line_x_b18887_cust1-a/Imag_0_b</t>
  </si>
  <si>
    <t>line_x_b18887_cust1-a/Iang_0_b</t>
  </si>
  <si>
    <t>line_x_b18887_cust1-a/Imag_0_c</t>
  </si>
  <si>
    <t>line_x_b18887_cust1-a/Iang_0_c</t>
  </si>
  <si>
    <t>line_x_5977528949_cust1-b/Imag_0_a</t>
  </si>
  <si>
    <t>line_x_5977528949_cust1-b/Iang_0_a</t>
  </si>
  <si>
    <t>line_x_5977528949_cust1-b/Imag_0_b</t>
  </si>
  <si>
    <t>line_x_5977528949_cust1-b/Iang_0_b</t>
  </si>
  <si>
    <t>line_x_5977528949_cust1-b/Imag_0_c</t>
  </si>
  <si>
    <t>line_x_5977528949_cust1-b/Iang_0_c</t>
  </si>
  <si>
    <t>line_x_g35323_cust1-b/Imag_0_a</t>
  </si>
  <si>
    <t>line_x_g35323_cust1-b/Iang_0_a</t>
  </si>
  <si>
    <t>line_x_g35323_cust1-b/Imag_0_b</t>
  </si>
  <si>
    <t>line_x_g35323_cust1-b/Iang_0_b</t>
  </si>
  <si>
    <t>line_x_g35323_cust1-b/Imag_0_c</t>
  </si>
  <si>
    <t>line_x_g35323_cust1-b/Iang_0_c</t>
  </si>
  <si>
    <t>line_x_b17990_cust1-c/Imag_0_a</t>
  </si>
  <si>
    <t>line_x_b17990_cust1-c/Iang_0_a</t>
  </si>
  <si>
    <t>line_x_b17990_cust1-c/Imag_0_b</t>
  </si>
  <si>
    <t>line_x_b17990_cust1-c/Iang_0_b</t>
  </si>
  <si>
    <t>line_x_b17990_cust1-c/Imag_0_c</t>
  </si>
  <si>
    <t>line_x_b17990_cust1-c/Iang_0_c</t>
  </si>
  <si>
    <t>line_x_b55625_cust2-c/Imag_0_a</t>
  </si>
  <si>
    <t>line_x_b55625_cust2-c/Iang_0_a</t>
  </si>
  <si>
    <t>line_x_b55625_cust2-c/Imag_0_b</t>
  </si>
  <si>
    <t>line_x_b55625_cust2-c/Iang_0_b</t>
  </si>
  <si>
    <t>line_x_b55625_cust2-c/Imag_0_c</t>
  </si>
  <si>
    <t>line_x_b55625_cust2-c/Iang_0_c</t>
  </si>
  <si>
    <t>line_x_b55625_cust1-c/Imag_0_a</t>
  </si>
  <si>
    <t>line_x_b55625_cust1-c/Iang_0_a</t>
  </si>
  <si>
    <t>line_x_b55625_cust1-c/Imag_0_b</t>
  </si>
  <si>
    <t>line_x_b55625_cust1-c/Iang_0_b</t>
  </si>
  <si>
    <t>line_x_b55625_cust1-c/Imag_0_c</t>
  </si>
  <si>
    <t>line_x_b55625_cust1-c/Iang_0_c</t>
  </si>
  <si>
    <t>line_x_g41826_cust1-b/Imag_0_a</t>
  </si>
  <si>
    <t>line_x_g41826_cust1-b/Iang_0_a</t>
  </si>
  <si>
    <t>line_x_g41826_cust1-b/Imag_0_b</t>
  </si>
  <si>
    <t>line_x_g41826_cust1-b/Iang_0_b</t>
  </si>
  <si>
    <t>line_x_g41826_cust1-b/Imag_0_c</t>
  </si>
  <si>
    <t>line_x_g41826_cust1-b/Iang_0_c</t>
  </si>
  <si>
    <t>line_x_b4832_cust2-a/Imag_0_a</t>
  </si>
  <si>
    <t>line_x_b4832_cust2-a/Iang_0_a</t>
  </si>
  <si>
    <t>line_x_b4832_cust2-a/Imag_0_b</t>
  </si>
  <si>
    <t>line_x_b4832_cust2-a/Iang_0_b</t>
  </si>
  <si>
    <t>line_x_b4832_cust2-a/Imag_0_c</t>
  </si>
  <si>
    <t>line_x_b4832_cust2-a/Iang_0_c</t>
  </si>
  <si>
    <t>line_x_b4832_cust1-a/Imag_0_a</t>
  </si>
  <si>
    <t>line_x_b4832_cust1-a/Iang_0_a</t>
  </si>
  <si>
    <t>line_x_b4832_cust1-a/Imag_0_b</t>
  </si>
  <si>
    <t>line_x_b4832_cust1-a/Iang_0_b</t>
  </si>
  <si>
    <t>line_x_b4832_cust1-a/Imag_0_c</t>
  </si>
  <si>
    <t>line_x_b4832_cust1-a/Iang_0_c</t>
  </si>
  <si>
    <t>line_x_b4832_cust2-b/Imag_0_a</t>
  </si>
  <si>
    <t>line_x_b4832_cust2-b/Iang_0_a</t>
  </si>
  <si>
    <t>line_x_b4832_cust2-b/Imag_0_b</t>
  </si>
  <si>
    <t>line_x_b4832_cust2-b/Iang_0_b</t>
  </si>
  <si>
    <t>line_x_b4832_cust2-b/Imag_0_c</t>
  </si>
  <si>
    <t>line_x_b4832_cust2-b/Iang_0_c</t>
  </si>
  <si>
    <t>line_x_b4832_cust1-b/Imag_0_a</t>
  </si>
  <si>
    <t>line_x_b4832_cust1-b/Iang_0_a</t>
  </si>
  <si>
    <t>line_x_b4832_cust1-b/Imag_0_b</t>
  </si>
  <si>
    <t>line_x_b4832_cust1-b/Iang_0_b</t>
  </si>
  <si>
    <t>line_x_b4832_cust1-b/Imag_0_c</t>
  </si>
  <si>
    <t>line_x_b4832_cust1-b/Iang_0_c</t>
  </si>
  <si>
    <t>line_x_b40572_cust1-a/Imag_0_a</t>
  </si>
  <si>
    <t>line_x_b40572_cust1-a/Iang_0_a</t>
  </si>
  <si>
    <t>line_x_b40572_cust1-a/Imag_0_b</t>
  </si>
  <si>
    <t>line_x_b40572_cust1-a/Iang_0_b</t>
  </si>
  <si>
    <t>line_x_b40572_cust1-a/Imag_0_c</t>
  </si>
  <si>
    <t>line_x_b40572_cust1-a/Iang_0_c</t>
  </si>
  <si>
    <t>line_x_b40572_cust1-b/Imag_0_a</t>
  </si>
  <si>
    <t>line_x_b40572_cust1-b/Iang_0_a</t>
  </si>
  <si>
    <t>line_x_b40572_cust1-b/Imag_0_b</t>
  </si>
  <si>
    <t>line_x_b40572_cust1-b/Iang_0_b</t>
  </si>
  <si>
    <t>line_x_b40572_cust1-b/Imag_0_c</t>
  </si>
  <si>
    <t>line_x_b40572_cust1-b/Iang_0_c</t>
  </si>
  <si>
    <t>line_x_b40572_cust1-c/Imag_0_a</t>
  </si>
  <si>
    <t>line_x_b40572_cust1-c/Iang_0_a</t>
  </si>
  <si>
    <t>line_x_b40572_cust1-c/Imag_0_b</t>
  </si>
  <si>
    <t>line_x_b40572_cust1-c/Iang_0_b</t>
  </si>
  <si>
    <t>line_x_b40572_cust1-c/Imag_0_c</t>
  </si>
  <si>
    <t>line_x_b40572_cust1-c/Iang_0_c</t>
  </si>
  <si>
    <t>line_x_g36931_cust1-a/Imag_0_a</t>
  </si>
  <si>
    <t>line_x_g36931_cust1-a/Iang_0_a</t>
  </si>
  <si>
    <t>line_x_g36931_cust1-a/Imag_0_b</t>
  </si>
  <si>
    <t>line_x_g36931_cust1-a/Iang_0_b</t>
  </si>
  <si>
    <t>line_x_g36931_cust1-a/Imag_0_c</t>
  </si>
  <si>
    <t>line_x_g36931_cust1-a/Iang_0_c</t>
  </si>
  <si>
    <t>line_x_b13932_cust1-c/Imag_0_a</t>
  </si>
  <si>
    <t>line_x_b13932_cust1-c/Iang_0_a</t>
  </si>
  <si>
    <t>line_x_b13932_cust1-c/Imag_0_b</t>
  </si>
  <si>
    <t>line_x_b13932_cust1-c/Iang_0_b</t>
  </si>
  <si>
    <t>line_x_b13932_cust1-c/Imag_0_c</t>
  </si>
  <si>
    <t>line_x_b13932_cust1-c/Iang_0_c</t>
  </si>
  <si>
    <t>line_x_b24288_cust7-c/Imag_0_a</t>
  </si>
  <si>
    <t>line_x_b24288_cust7-c/Iang_0_a</t>
  </si>
  <si>
    <t>line_x_b24288_cust7-c/Imag_0_b</t>
  </si>
  <si>
    <t>line_x_b24288_cust7-c/Iang_0_b</t>
  </si>
  <si>
    <t>line_x_b24288_cust7-c/Imag_0_c</t>
  </si>
  <si>
    <t>line_x_b24288_cust7-c/Iang_0_c</t>
  </si>
  <si>
    <t>line_x_b24288_cust6-c/Imag_0_a</t>
  </si>
  <si>
    <t>line_x_b24288_cust6-c/Iang_0_a</t>
  </si>
  <si>
    <t>line_x_b24288_cust6-c/Imag_0_b</t>
  </si>
  <si>
    <t>line_x_b24288_cust6-c/Iang_0_b</t>
  </si>
  <si>
    <t>line_x_b24288_cust6-c/Imag_0_c</t>
  </si>
  <si>
    <t>line_x_b24288_cust6-c/Iang_0_c</t>
  </si>
  <si>
    <t>line_x_b24288_cust5-c/Imag_0_a</t>
  </si>
  <si>
    <t>line_x_b24288_cust5-c/Iang_0_a</t>
  </si>
  <si>
    <t>line_x_b24288_cust5-c/Imag_0_b</t>
  </si>
  <si>
    <t>line_x_b24288_cust5-c/Iang_0_b</t>
  </si>
  <si>
    <t>line_x_b24288_cust5-c/Imag_0_c</t>
  </si>
  <si>
    <t>line_x_b24288_cust5-c/Iang_0_c</t>
  </si>
  <si>
    <t>line_x_b24288_cust4-c/Imag_0_a</t>
  </si>
  <si>
    <t>line_x_b24288_cust4-c/Iang_0_a</t>
  </si>
  <si>
    <t>line_x_b24288_cust4-c/Imag_0_b</t>
  </si>
  <si>
    <t>line_x_b24288_cust4-c/Iang_0_b</t>
  </si>
  <si>
    <t>line_x_b24288_cust4-c/Imag_0_c</t>
  </si>
  <si>
    <t>line_x_b24288_cust4-c/Iang_0_c</t>
  </si>
  <si>
    <t>line_x_b24288_cust3-c/Imag_0_a</t>
  </si>
  <si>
    <t>line_x_b24288_cust3-c/Iang_0_a</t>
  </si>
  <si>
    <t>line_x_b24288_cust3-c/Imag_0_b</t>
  </si>
  <si>
    <t>line_x_b24288_cust3-c/Iang_0_b</t>
  </si>
  <si>
    <t>line_x_b24288_cust3-c/Imag_0_c</t>
  </si>
  <si>
    <t>line_x_b24288_cust3-c/Iang_0_c</t>
  </si>
  <si>
    <t>line_x_b24288_cust2-c/Imag_0_a</t>
  </si>
  <si>
    <t>line_x_b24288_cust2-c/Iang_0_a</t>
  </si>
  <si>
    <t>line_x_b24288_cust2-c/Imag_0_b</t>
  </si>
  <si>
    <t>line_x_b24288_cust2-c/Iang_0_b</t>
  </si>
  <si>
    <t>line_x_b24288_cust2-c/Imag_0_c</t>
  </si>
  <si>
    <t>line_x_b24288_cust2-c/Iang_0_c</t>
  </si>
  <si>
    <t>line_x_b24288_cust1-c/Imag_0_a</t>
  </si>
  <si>
    <t>line_x_b24288_cust1-c/Iang_0_a</t>
  </si>
  <si>
    <t>line_x_b24288_cust1-c/Imag_0_b</t>
  </si>
  <si>
    <t>line_x_b24288_cust1-c/Iang_0_b</t>
  </si>
  <si>
    <t>line_x_b24288_cust1-c/Imag_0_c</t>
  </si>
  <si>
    <t>line_x_b24288_cust1-c/Iang_0_c</t>
  </si>
  <si>
    <t>line_x_b60770_cust1-c/Imag_0_a</t>
  </si>
  <si>
    <t>line_x_b60770_cust1-c/Iang_0_a</t>
  </si>
  <si>
    <t>line_x_b60770_cust1-c/Imag_0_b</t>
  </si>
  <si>
    <t>line_x_b60770_cust1-c/Iang_0_b</t>
  </si>
  <si>
    <t>line_x_b60770_cust1-c/Imag_0_c</t>
  </si>
  <si>
    <t>line_x_b60770_cust1-c/Iang_0_c</t>
  </si>
  <si>
    <t>line_x_b13554_cust1-a/Imag_0_a</t>
  </si>
  <si>
    <t>line_x_b13554_cust1-a/Iang_0_a</t>
  </si>
  <si>
    <t>line_x_b13554_cust1-a/Imag_0_b</t>
  </si>
  <si>
    <t>line_x_b13554_cust1-a/Iang_0_b</t>
  </si>
  <si>
    <t>line_x_b13554_cust1-a/Imag_0_c</t>
  </si>
  <si>
    <t>line_x_b13554_cust1-a/Iang_0_c</t>
  </si>
  <si>
    <t>line_x_5919228534_cust3-b/Imag_0_a</t>
  </si>
  <si>
    <t>line_x_5919228534_cust3-b/Iang_0_a</t>
  </si>
  <si>
    <t>line_x_5919228534_cust3-b/Imag_0_b</t>
  </si>
  <si>
    <t>line_x_5919228534_cust3-b/Iang_0_b</t>
  </si>
  <si>
    <t>line_x_5919228534_cust3-b/Imag_0_c</t>
  </si>
  <si>
    <t>line_x_5919228534_cust3-b/Iang_0_c</t>
  </si>
  <si>
    <t>line_x_5919228534_cust2-b/Imag_0_a</t>
  </si>
  <si>
    <t>line_x_5919228534_cust2-b/Iang_0_a</t>
  </si>
  <si>
    <t>line_x_5919228534_cust2-b/Imag_0_b</t>
  </si>
  <si>
    <t>line_x_5919228534_cust2-b/Iang_0_b</t>
  </si>
  <si>
    <t>line_x_5919228534_cust2-b/Imag_0_c</t>
  </si>
  <si>
    <t>line_x_5919228534_cust2-b/Iang_0_c</t>
  </si>
  <si>
    <t>line_x_5919228534_cust1-b/Imag_0_a</t>
  </si>
  <si>
    <t>line_x_5919228534_cust1-b/Iang_0_a</t>
  </si>
  <si>
    <t>line_x_5919228534_cust1-b/Imag_0_b</t>
  </si>
  <si>
    <t>line_x_5919228534_cust1-b/Iang_0_b</t>
  </si>
  <si>
    <t>line_x_5919228534_cust1-b/Imag_0_c</t>
  </si>
  <si>
    <t>line_x_5919228534_cust1-b/Iang_0_c</t>
  </si>
  <si>
    <t>line_x_b56627_cust2-a/Imag_0_a</t>
  </si>
  <si>
    <t>line_x_b56627_cust2-a/Iang_0_a</t>
  </si>
  <si>
    <t>line_x_b56627_cust2-a/Imag_0_b</t>
  </si>
  <si>
    <t>line_x_b56627_cust2-a/Iang_0_b</t>
  </si>
  <si>
    <t>line_x_b56627_cust2-a/Imag_0_c</t>
  </si>
  <si>
    <t>line_x_b56627_cust2-a/Iang_0_c</t>
  </si>
  <si>
    <t>line_x_b56627_cust1-a/Imag_0_a</t>
  </si>
  <si>
    <t>line_x_b56627_cust1-a/Iang_0_a</t>
  </si>
  <si>
    <t>line_x_b56627_cust1-a/Imag_0_b</t>
  </si>
  <si>
    <t>line_x_b56627_cust1-a/Iang_0_b</t>
  </si>
  <si>
    <t>line_x_b56627_cust1-a/Imag_0_c</t>
  </si>
  <si>
    <t>line_x_b56627_cust1-a/Iang_0_c</t>
  </si>
  <si>
    <t>line_x_b394_cust4-b/Imag_0_a</t>
  </si>
  <si>
    <t>line_x_b394_cust4-b/Iang_0_a</t>
  </si>
  <si>
    <t>line_x_b394_cust4-b/Imag_0_b</t>
  </si>
  <si>
    <t>line_x_b394_cust4-b/Iang_0_b</t>
  </si>
  <si>
    <t>line_x_b394_cust4-b/Imag_0_c</t>
  </si>
  <si>
    <t>line_x_b394_cust4-b/Iang_0_c</t>
  </si>
  <si>
    <t>line_x_b394_cust3-b/Imag_0_a</t>
  </si>
  <si>
    <t>line_x_b394_cust3-b/Iang_0_a</t>
  </si>
  <si>
    <t>line_x_b394_cust3-b/Imag_0_b</t>
  </si>
  <si>
    <t>line_x_b394_cust3-b/Iang_0_b</t>
  </si>
  <si>
    <t>line_x_b394_cust3-b/Imag_0_c</t>
  </si>
  <si>
    <t>line_x_b394_cust3-b/Iang_0_c</t>
  </si>
  <si>
    <t>line_x_b394_cust2-b/Imag_0_a</t>
  </si>
  <si>
    <t>line_x_b394_cust2-b/Iang_0_a</t>
  </si>
  <si>
    <t>line_x_b394_cust2-b/Imag_0_b</t>
  </si>
  <si>
    <t>line_x_b394_cust2-b/Iang_0_b</t>
  </si>
  <si>
    <t>line_x_b394_cust2-b/Imag_0_c</t>
  </si>
  <si>
    <t>line_x_b394_cust2-b/Iang_0_c</t>
  </si>
  <si>
    <t>line_x_b394_cust1-b/Imag_0_a</t>
  </si>
  <si>
    <t>line_x_b394_cust1-b/Iang_0_a</t>
  </si>
  <si>
    <t>line_x_b394_cust1-b/Imag_0_b</t>
  </si>
  <si>
    <t>line_x_b394_cust1-b/Iang_0_b</t>
  </si>
  <si>
    <t>line_x_b394_cust1-b/Imag_0_c</t>
  </si>
  <si>
    <t>line_x_b394_cust1-b/Iang_0_c</t>
  </si>
  <si>
    <t>line_x_b18962_cust2-a/Imag_0_a</t>
  </si>
  <si>
    <t>line_x_b18962_cust2-a/Iang_0_a</t>
  </si>
  <si>
    <t>line_x_b18962_cust2-a/Imag_0_b</t>
  </si>
  <si>
    <t>line_x_b18962_cust2-a/Iang_0_b</t>
  </si>
  <si>
    <t>line_x_b18962_cust2-a/Imag_0_c</t>
  </si>
  <si>
    <t>line_x_b18962_cust2-a/Iang_0_c</t>
  </si>
  <si>
    <t>line_x_b18962_cust1-a/Imag_0_a</t>
  </si>
  <si>
    <t>line_x_b18962_cust1-a/Iang_0_a</t>
  </si>
  <si>
    <t>line_x_b18962_cust1-a/Imag_0_b</t>
  </si>
  <si>
    <t>line_x_b18962_cust1-a/Iang_0_b</t>
  </si>
  <si>
    <t>line_x_b18962_cust1-a/Imag_0_c</t>
  </si>
  <si>
    <t>line_x_b18962_cust1-a/Iang_0_c</t>
  </si>
  <si>
    <t>line_x_b29610_cust1-a/Imag_0_a</t>
  </si>
  <si>
    <t>line_x_b29610_cust1-a/Iang_0_a</t>
  </si>
  <si>
    <t>line_x_b29610_cust1-a/Imag_0_b</t>
  </si>
  <si>
    <t>line_x_b29610_cust1-a/Iang_0_b</t>
  </si>
  <si>
    <t>line_x_b29610_cust1-a/Imag_0_c</t>
  </si>
  <si>
    <t>line_x_b29610_cust1-a/Iang_0_c</t>
  </si>
  <si>
    <t>line_x_b61293_cust3-b/Imag_0_a</t>
  </si>
  <si>
    <t>line_x_b61293_cust3-b/Iang_0_a</t>
  </si>
  <si>
    <t>line_x_b61293_cust3-b/Imag_0_b</t>
  </si>
  <si>
    <t>line_x_b61293_cust3-b/Iang_0_b</t>
  </si>
  <si>
    <t>line_x_b61293_cust3-b/Imag_0_c</t>
  </si>
  <si>
    <t>line_x_b61293_cust3-b/Iang_0_c</t>
  </si>
  <si>
    <t>line_x_b61293_cust2-b/Imag_0_a</t>
  </si>
  <si>
    <t>line_x_b61293_cust2-b/Iang_0_a</t>
  </si>
  <si>
    <t>line_x_b61293_cust2-b/Imag_0_b</t>
  </si>
  <si>
    <t>line_x_b61293_cust2-b/Iang_0_b</t>
  </si>
  <si>
    <t>line_x_b61293_cust2-b/Imag_0_c</t>
  </si>
  <si>
    <t>line_x_b61293_cust2-b/Iang_0_c</t>
  </si>
  <si>
    <t>line_x_b61293_cust1-b/Imag_0_a</t>
  </si>
  <si>
    <t>line_x_b61293_cust1-b/Iang_0_a</t>
  </si>
  <si>
    <t>line_x_b61293_cust1-b/Imag_0_b</t>
  </si>
  <si>
    <t>line_x_b61293_cust1-b/Iang_0_b</t>
  </si>
  <si>
    <t>line_x_b61293_cust1-b/Imag_0_c</t>
  </si>
  <si>
    <t>line_x_b61293_cust1-b/Iang_0_c</t>
  </si>
  <si>
    <t>line_x_b19019_cust1-a/Imag_0_a</t>
  </si>
  <si>
    <t>line_x_b19019_cust1-a/Iang_0_a</t>
  </si>
  <si>
    <t>line_x_b19019_cust1-a/Imag_0_b</t>
  </si>
  <si>
    <t>line_x_b19019_cust1-a/Iang_0_b</t>
  </si>
  <si>
    <t>line_x_b19019_cust1-a/Imag_0_c</t>
  </si>
  <si>
    <t>line_x_b19019_cust1-a/Iang_0_c</t>
  </si>
  <si>
    <t>line_x_b60933_cust2-c/Imag_0_a</t>
  </si>
  <si>
    <t>line_x_b60933_cust2-c/Iang_0_a</t>
  </si>
  <si>
    <t>line_x_b60933_cust2-c/Imag_0_b</t>
  </si>
  <si>
    <t>line_x_b60933_cust2-c/Iang_0_b</t>
  </si>
  <si>
    <t>line_x_b60933_cust2-c/Imag_0_c</t>
  </si>
  <si>
    <t>line_x_b60933_cust2-c/Iang_0_c</t>
  </si>
  <si>
    <t>line_x_b60933_cust1-c/Imag_0_a</t>
  </si>
  <si>
    <t>line_x_b60933_cust1-c/Iang_0_a</t>
  </si>
  <si>
    <t>line_x_b60933_cust1-c/Imag_0_b</t>
  </si>
  <si>
    <t>line_x_b60933_cust1-c/Iang_0_b</t>
  </si>
  <si>
    <t>line_x_b60933_cust1-c/Imag_0_c</t>
  </si>
  <si>
    <t>line_x_b60933_cust1-c/Iang_0_c</t>
  </si>
  <si>
    <t>line_x_b18853_cust2-b/Imag_0_a</t>
  </si>
  <si>
    <t>line_x_b18853_cust2-b/Iang_0_a</t>
  </si>
  <si>
    <t>line_x_b18853_cust2-b/Imag_0_b</t>
  </si>
  <si>
    <t>line_x_b18853_cust2-b/Iang_0_b</t>
  </si>
  <si>
    <t>line_x_b18853_cust2-b/Imag_0_c</t>
  </si>
  <si>
    <t>line_x_b18853_cust2-b/Iang_0_c</t>
  </si>
  <si>
    <t>line_x_b18853_cust1-b/Imag_0_a</t>
  </si>
  <si>
    <t>line_x_b18853_cust1-b/Iang_0_a</t>
  </si>
  <si>
    <t>line_x_b18853_cust1-b/Imag_0_b</t>
  </si>
  <si>
    <t>line_x_b18853_cust1-b/Iang_0_b</t>
  </si>
  <si>
    <t>line_x_b18853_cust1-b/Imag_0_c</t>
  </si>
  <si>
    <t>line_x_b18853_cust1-b/Iang_0_c</t>
  </si>
  <si>
    <t>line_x_b4631_cust1-a/Imag_0_a</t>
  </si>
  <si>
    <t>line_x_b4631_cust1-a/Iang_0_a</t>
  </si>
  <si>
    <t>line_x_b4631_cust1-a/Imag_0_b</t>
  </si>
  <si>
    <t>line_x_b4631_cust1-a/Iang_0_b</t>
  </si>
  <si>
    <t>line_x_b4631_cust1-a/Imag_0_c</t>
  </si>
  <si>
    <t>line_x_b4631_cust1-a/Iang_0_c</t>
  </si>
  <si>
    <t>line_x_b18930_cust4-a/Imag_0_a</t>
  </si>
  <si>
    <t>line_x_b18930_cust4-a/Iang_0_a</t>
  </si>
  <si>
    <t>line_x_b18930_cust4-a/Imag_0_b</t>
  </si>
  <si>
    <t>line_x_b18930_cust4-a/Iang_0_b</t>
  </si>
  <si>
    <t>line_x_b18930_cust4-a/Imag_0_c</t>
  </si>
  <si>
    <t>line_x_b18930_cust4-a/Iang_0_c</t>
  </si>
  <si>
    <t>line_x_b18930_cust3-a/Imag_0_a</t>
  </si>
  <si>
    <t>line_x_b18930_cust3-a/Iang_0_a</t>
  </si>
  <si>
    <t>line_x_b18930_cust3-a/Imag_0_b</t>
  </si>
  <si>
    <t>line_x_b18930_cust3-a/Iang_0_b</t>
  </si>
  <si>
    <t>line_x_b18930_cust3-a/Imag_0_c</t>
  </si>
  <si>
    <t>line_x_b18930_cust3-a/Iang_0_c</t>
  </si>
  <si>
    <t>line_x_b18930_cust2-a/Imag_0_a</t>
  </si>
  <si>
    <t>line_x_b18930_cust2-a/Iang_0_a</t>
  </si>
  <si>
    <t>line_x_b18930_cust2-a/Imag_0_b</t>
  </si>
  <si>
    <t>line_x_b18930_cust2-a/Iang_0_b</t>
  </si>
  <si>
    <t>line_x_b18930_cust2-a/Imag_0_c</t>
  </si>
  <si>
    <t>line_x_b18930_cust2-a/Iang_0_c</t>
  </si>
  <si>
    <t>line_x_b18930_cust1-a/Imag_0_a</t>
  </si>
  <si>
    <t>line_x_b18930_cust1-a/Iang_0_a</t>
  </si>
  <si>
    <t>line_x_b18930_cust1-a/Imag_0_b</t>
  </si>
  <si>
    <t>line_x_b18930_cust1-a/Iang_0_b</t>
  </si>
  <si>
    <t>line_x_b18930_cust1-a/Imag_0_c</t>
  </si>
  <si>
    <t>line_x_b18930_cust1-a/Iang_0_c</t>
  </si>
  <si>
    <t>line_x_b4754_cust4-a/Imag_0_a</t>
  </si>
  <si>
    <t>line_x_b4754_cust4-a/Iang_0_a</t>
  </si>
  <si>
    <t>line_x_b4754_cust4-a/Imag_0_b</t>
  </si>
  <si>
    <t>line_x_b4754_cust4-a/Iang_0_b</t>
  </si>
  <si>
    <t>line_x_b4754_cust4-a/Imag_0_c</t>
  </si>
  <si>
    <t>line_x_b4754_cust4-a/Iang_0_c</t>
  </si>
  <si>
    <t>line_x_b4754_cust3-a/Imag_0_a</t>
  </si>
  <si>
    <t>line_x_b4754_cust3-a/Iang_0_a</t>
  </si>
  <si>
    <t>line_x_b4754_cust3-a/Imag_0_b</t>
  </si>
  <si>
    <t>line_x_b4754_cust3-a/Iang_0_b</t>
  </si>
  <si>
    <t>line_x_b4754_cust3-a/Imag_0_c</t>
  </si>
  <si>
    <t>line_x_b4754_cust3-a/Iang_0_c</t>
  </si>
  <si>
    <t>line_x_b4754_cust2-a/Imag_0_a</t>
  </si>
  <si>
    <t>line_x_b4754_cust2-a/Iang_0_a</t>
  </si>
  <si>
    <t>line_x_b4754_cust2-a/Imag_0_b</t>
  </si>
  <si>
    <t>line_x_b4754_cust2-a/Iang_0_b</t>
  </si>
  <si>
    <t>line_x_b4754_cust2-a/Imag_0_c</t>
  </si>
  <si>
    <t>line_x_b4754_cust2-a/Iang_0_c</t>
  </si>
  <si>
    <t>line_x_b4754_cust1-a/Imag_0_a</t>
  </si>
  <si>
    <t>line_x_b4754_cust1-a/Iang_0_a</t>
  </si>
  <si>
    <t>line_x_b4754_cust1-a/Imag_0_b</t>
  </si>
  <si>
    <t>line_x_b4754_cust1-a/Iang_0_b</t>
  </si>
  <si>
    <t>line_x_b4754_cust1-a/Imag_0_c</t>
  </si>
  <si>
    <t>line_x_b4754_cust1-a/Iang_0_c</t>
  </si>
  <si>
    <t>line_x_b61161_cust1-a/Imag_0_a</t>
  </si>
  <si>
    <t>line_x_b61161_cust1-a/Iang_0_a</t>
  </si>
  <si>
    <t>line_x_b61161_cust1-a/Imag_0_b</t>
  </si>
  <si>
    <t>line_x_b61161_cust1-a/Iang_0_b</t>
  </si>
  <si>
    <t>line_x_b61161_cust1-a/Imag_0_c</t>
  </si>
  <si>
    <t>line_x_b61161_cust1-a/Iang_0_c</t>
  </si>
  <si>
    <t>line_x_b61161_cust1-b/Imag_0_a</t>
  </si>
  <si>
    <t>line_x_b61161_cust1-b/Iang_0_a</t>
  </si>
  <si>
    <t>line_x_b61161_cust1-b/Imag_0_b</t>
  </si>
  <si>
    <t>line_x_b61161_cust1-b/Iang_0_b</t>
  </si>
  <si>
    <t>line_x_b61161_cust1-b/Imag_0_c</t>
  </si>
  <si>
    <t>line_x_b61161_cust1-b/Iang_0_c</t>
  </si>
  <si>
    <t>line_x_b61161_cust1-c/Imag_0_a</t>
  </si>
  <si>
    <t>line_x_b61161_cust1-c/Iang_0_a</t>
  </si>
  <si>
    <t>line_x_b61161_cust1-c/Imag_0_b</t>
  </si>
  <si>
    <t>line_x_b61161_cust1-c/Iang_0_b</t>
  </si>
  <si>
    <t>line_x_b61161_cust1-c/Imag_0_c</t>
  </si>
  <si>
    <t>line_x_b61161_cust1-c/Iang_0_c</t>
  </si>
  <si>
    <t>line_x_b4599_cust2-b/Imag_0_a</t>
  </si>
  <si>
    <t>line_x_b4599_cust2-b/Iang_0_a</t>
  </si>
  <si>
    <t>line_x_b4599_cust2-b/Imag_0_b</t>
  </si>
  <si>
    <t>line_x_b4599_cust2-b/Iang_0_b</t>
  </si>
  <si>
    <t>line_x_b4599_cust2-b/Imag_0_c</t>
  </si>
  <si>
    <t>line_x_b4599_cust2-b/Iang_0_c</t>
  </si>
  <si>
    <t>line_x_b4599_cust1-b/Imag_0_a</t>
  </si>
  <si>
    <t>line_x_b4599_cust1-b/Iang_0_a</t>
  </si>
  <si>
    <t>line_x_b4599_cust1-b/Imag_0_b</t>
  </si>
  <si>
    <t>line_x_b4599_cust1-b/Iang_0_b</t>
  </si>
  <si>
    <t>line_x_b4599_cust1-b/Imag_0_c</t>
  </si>
  <si>
    <t>line_x_b4599_cust1-b/Iang_0_c</t>
  </si>
  <si>
    <t>line_x_b42550_cust1-b/Imag_0_a</t>
  </si>
  <si>
    <t>line_x_b42550_cust1-b/Iang_0_a</t>
  </si>
  <si>
    <t>line_x_b42550_cust1-b/Imag_0_b</t>
  </si>
  <si>
    <t>line_x_b42550_cust1-b/Iang_0_b</t>
  </si>
  <si>
    <t>line_x_b42550_cust1-b/Imag_0_c</t>
  </si>
  <si>
    <t>line_x_b42550_cust1-b/Iang_0_c</t>
  </si>
  <si>
    <t>line_x_b5188_cust2-a/Imag_0_a</t>
  </si>
  <si>
    <t>line_x_b5188_cust2-a/Iang_0_a</t>
  </si>
  <si>
    <t>line_x_b5188_cust2-a/Imag_0_b</t>
  </si>
  <si>
    <t>line_x_b5188_cust2-a/Iang_0_b</t>
  </si>
  <si>
    <t>line_x_b5188_cust2-a/Imag_0_c</t>
  </si>
  <si>
    <t>line_x_b5188_cust2-a/Iang_0_c</t>
  </si>
  <si>
    <t>line_x_b5188_cust1-a/Imag_0_a</t>
  </si>
  <si>
    <t>line_x_b5188_cust1-a/Iang_0_a</t>
  </si>
  <si>
    <t>line_x_b5188_cust1-a/Imag_0_b</t>
  </si>
  <si>
    <t>line_x_b5188_cust1-a/Iang_0_b</t>
  </si>
  <si>
    <t>line_x_b5188_cust1-a/Imag_0_c</t>
  </si>
  <si>
    <t>line_x_b5188_cust1-a/Iang_0_c</t>
  </si>
  <si>
    <t>line_x_g62326_cust1-c/Imag_0_a</t>
  </si>
  <si>
    <t>line_x_g62326_cust1-c/Iang_0_a</t>
  </si>
  <si>
    <t>line_x_g62326_cust1-c/Imag_0_b</t>
  </si>
  <si>
    <t>line_x_g62326_cust1-c/Iang_0_b</t>
  </si>
  <si>
    <t>line_x_g62326_cust1-c/Imag_0_c</t>
  </si>
  <si>
    <t>line_x_g62326_cust1-c/Iang_0_c</t>
  </si>
  <si>
    <t>line_x_b52575_cust1-b/Imag_0_a</t>
  </si>
  <si>
    <t>line_x_b52575_cust1-b/Iang_0_a</t>
  </si>
  <si>
    <t>line_x_b52575_cust1-b/Imag_0_b</t>
  </si>
  <si>
    <t>line_x_b52575_cust1-b/Iang_0_b</t>
  </si>
  <si>
    <t>line_x_b52575_cust1-b/Imag_0_c</t>
  </si>
  <si>
    <t>line_x_b52575_cust1-b/Iang_0_c</t>
  </si>
  <si>
    <t>line_x_b23885_cust1-c/Imag_0_a</t>
  </si>
  <si>
    <t>line_x_b23885_cust1-c/Iang_0_a</t>
  </si>
  <si>
    <t>line_x_b23885_cust1-c/Imag_0_b</t>
  </si>
  <si>
    <t>line_x_b23885_cust1-c/Iang_0_b</t>
  </si>
  <si>
    <t>line_x_b23885_cust1-c/Imag_0_c</t>
  </si>
  <si>
    <t>line_x_b23885_cust1-c/Iang_0_c</t>
  </si>
  <si>
    <t>line_x_b41872_cust2-a/Imag_0_a</t>
  </si>
  <si>
    <t>line_x_b41872_cust2-a/Iang_0_a</t>
  </si>
  <si>
    <t>line_x_b41872_cust2-a/Imag_0_b</t>
  </si>
  <si>
    <t>line_x_b41872_cust2-a/Iang_0_b</t>
  </si>
  <si>
    <t>line_x_b41872_cust2-a/Imag_0_c</t>
  </si>
  <si>
    <t>line_x_b41872_cust2-a/Iang_0_c</t>
  </si>
  <si>
    <t>line_x_b41872_cust1-a/Imag_0_a</t>
  </si>
  <si>
    <t>line_x_b41872_cust1-a/Iang_0_a</t>
  </si>
  <si>
    <t>line_x_b41872_cust1-a/Imag_0_b</t>
  </si>
  <si>
    <t>line_x_b41872_cust1-a/Iang_0_b</t>
  </si>
  <si>
    <t>line_x_b41872_cust1-a/Imag_0_c</t>
  </si>
  <si>
    <t>line_x_b41872_cust1-a/Iang_0_c</t>
  </si>
  <si>
    <t>line_x_b56475_cust2-a/Imag_0_a</t>
  </si>
  <si>
    <t>line_x_b56475_cust2-a/Iang_0_a</t>
  </si>
  <si>
    <t>line_x_b56475_cust2-a/Imag_0_b</t>
  </si>
  <si>
    <t>line_x_b56475_cust2-a/Iang_0_b</t>
  </si>
  <si>
    <t>line_x_b56475_cust2-a/Imag_0_c</t>
  </si>
  <si>
    <t>line_x_b56475_cust2-a/Iang_0_c</t>
  </si>
  <si>
    <t>line_x_b56475_cust1-a/Imag_0_a</t>
  </si>
  <si>
    <t>line_x_b56475_cust1-a/Iang_0_a</t>
  </si>
  <si>
    <t>line_x_b56475_cust1-a/Imag_0_b</t>
  </si>
  <si>
    <t>line_x_b56475_cust1-a/Iang_0_b</t>
  </si>
  <si>
    <t>line_x_b56475_cust1-a/Imag_0_c</t>
  </si>
  <si>
    <t>line_x_b56475_cust1-a/Iang_0_c</t>
  </si>
  <si>
    <t>line_x_b22469_cust3-c/Imag_0_a</t>
  </si>
  <si>
    <t>line_x_b22469_cust3-c/Iang_0_a</t>
  </si>
  <si>
    <t>line_x_b22469_cust3-c/Imag_0_b</t>
  </si>
  <si>
    <t>line_x_b22469_cust3-c/Iang_0_b</t>
  </si>
  <si>
    <t>line_x_b22469_cust3-c/Imag_0_c</t>
  </si>
  <si>
    <t>line_x_b22469_cust3-c/Iang_0_c</t>
  </si>
  <si>
    <t>line_x_b22469_cust2-c/Imag_0_a</t>
  </si>
  <si>
    <t>line_x_b22469_cust2-c/Iang_0_a</t>
  </si>
  <si>
    <t>line_x_b22469_cust2-c/Imag_0_b</t>
  </si>
  <si>
    <t>line_x_b22469_cust2-c/Iang_0_b</t>
  </si>
  <si>
    <t>line_x_b22469_cust2-c/Imag_0_c</t>
  </si>
  <si>
    <t>line_x_b22469_cust2-c/Iang_0_c</t>
  </si>
  <si>
    <t>line_x_b22469_cust1-c/Imag_0_a</t>
  </si>
  <si>
    <t>line_x_b22469_cust1-c/Iang_0_a</t>
  </si>
  <si>
    <t>line_x_b22469_cust1-c/Imag_0_b</t>
  </si>
  <si>
    <t>line_x_b22469_cust1-c/Iang_0_b</t>
  </si>
  <si>
    <t>line_x_b22469_cust1-c/Imag_0_c</t>
  </si>
  <si>
    <t>line_x_b22469_cust1-c/Iang_0_c</t>
  </si>
  <si>
    <t>line_x_b52275_cust2-c/Imag_0_a</t>
  </si>
  <si>
    <t>line_x_b52275_cust2-c/Iang_0_a</t>
  </si>
  <si>
    <t>line_x_b52275_cust2-c/Imag_0_b</t>
  </si>
  <si>
    <t>line_x_b52275_cust2-c/Iang_0_b</t>
  </si>
  <si>
    <t>line_x_b52275_cust2-c/Imag_0_c</t>
  </si>
  <si>
    <t>line_x_b52275_cust2-c/Iang_0_c</t>
  </si>
  <si>
    <t>line_x_b52275_cust1-c/Imag_0_a</t>
  </si>
  <si>
    <t>line_x_b52275_cust1-c/Iang_0_a</t>
  </si>
  <si>
    <t>line_x_b52275_cust1-c/Imag_0_b</t>
  </si>
  <si>
    <t>line_x_b52275_cust1-c/Iang_0_b</t>
  </si>
  <si>
    <t>line_x_b52275_cust1-c/Imag_0_c</t>
  </si>
  <si>
    <t>line_x_b52275_cust1-c/Iang_0_c</t>
  </si>
  <si>
    <t>line_x_b45837_cust1-b/Imag_0_a</t>
  </si>
  <si>
    <t>line_x_b45837_cust1-b/Iang_0_a</t>
  </si>
  <si>
    <t>line_x_b45837_cust1-b/Imag_0_b</t>
  </si>
  <si>
    <t>line_x_b45837_cust1-b/Iang_0_b</t>
  </si>
  <si>
    <t>line_x_b45837_cust1-b/Imag_0_c</t>
  </si>
  <si>
    <t>line_x_b45837_cust1-b/Iang_0_c</t>
  </si>
  <si>
    <t>line_x_b59242_cust1-c/Imag_0_a</t>
  </si>
  <si>
    <t>line_x_b59242_cust1-c/Iang_0_a</t>
  </si>
  <si>
    <t>line_x_b59242_cust1-c/Imag_0_b</t>
  </si>
  <si>
    <t>line_x_b59242_cust1-c/Iang_0_b</t>
  </si>
  <si>
    <t>line_x_b59242_cust1-c/Imag_0_c</t>
  </si>
  <si>
    <t>line_x_b59242_cust1-c/Iang_0_c</t>
  </si>
  <si>
    <t>line_x_b18998_cust3-c/Imag_0_a</t>
  </si>
  <si>
    <t>line_x_b18998_cust3-c/Iang_0_a</t>
  </si>
  <si>
    <t>line_x_b18998_cust3-c/Imag_0_b</t>
  </si>
  <si>
    <t>line_x_b18998_cust3-c/Iang_0_b</t>
  </si>
  <si>
    <t>line_x_b18998_cust3-c/Imag_0_c</t>
  </si>
  <si>
    <t>line_x_b18998_cust3-c/Iang_0_c</t>
  </si>
  <si>
    <t>line_x_b18998_cust2-c/Imag_0_a</t>
  </si>
  <si>
    <t>line_x_b18998_cust2-c/Iang_0_a</t>
  </si>
  <si>
    <t>line_x_b18998_cust2-c/Imag_0_b</t>
  </si>
  <si>
    <t>line_x_b18998_cust2-c/Iang_0_b</t>
  </si>
  <si>
    <t>line_x_b18998_cust2-c/Imag_0_c</t>
  </si>
  <si>
    <t>line_x_b18998_cust2-c/Iang_0_c</t>
  </si>
  <si>
    <t>line_x_b18998_cust1-c/Imag_0_a</t>
  </si>
  <si>
    <t>line_x_b18998_cust1-c/Iang_0_a</t>
  </si>
  <si>
    <t>line_x_b18998_cust1-c/Imag_0_b</t>
  </si>
  <si>
    <t>line_x_b18998_cust1-c/Iang_0_b</t>
  </si>
  <si>
    <t>line_x_b18998_cust1-c/Imag_0_c</t>
  </si>
  <si>
    <t>line_x_b18998_cust1-c/Iang_0_c</t>
  </si>
  <si>
    <t>line_x_6031828869_cust1-c/Imag_0_a</t>
  </si>
  <si>
    <t>line_x_6031828869_cust1-c/Iang_0_a</t>
  </si>
  <si>
    <t>line_x_6031828869_cust1-c/Imag_0_b</t>
  </si>
  <si>
    <t>line_x_6031828869_cust1-c/Iang_0_b</t>
  </si>
  <si>
    <t>line_x_6031828869_cust1-c/Imag_0_c</t>
  </si>
  <si>
    <t>line_x_6031828869_cust1-c/Iang_0_c</t>
  </si>
  <si>
    <t>line_x_5939228210_cust1-c/Imag_0_a</t>
  </si>
  <si>
    <t>line_x_5939228210_cust1-c/Iang_0_a</t>
  </si>
  <si>
    <t>line_x_5939228210_cust1-c/Imag_0_b</t>
  </si>
  <si>
    <t>line_x_5939228210_cust1-c/Iang_0_b</t>
  </si>
  <si>
    <t>line_x_5939228210_cust1-c/Imag_0_c</t>
  </si>
  <si>
    <t>line_x_5939228210_cust1-c/Iang_0_c</t>
  </si>
  <si>
    <t>line_x_b60925_cust2-c/Imag_0_a</t>
  </si>
  <si>
    <t>line_x_b60925_cust2-c/Iang_0_a</t>
  </si>
  <si>
    <t>line_x_b60925_cust2-c/Imag_0_b</t>
  </si>
  <si>
    <t>line_x_b60925_cust2-c/Iang_0_b</t>
  </si>
  <si>
    <t>line_x_b60925_cust2-c/Imag_0_c</t>
  </si>
  <si>
    <t>line_x_b60925_cust2-c/Iang_0_c</t>
  </si>
  <si>
    <t>line_x_b60925_cust1-c/Imag_0_a</t>
  </si>
  <si>
    <t>line_x_b60925_cust1-c/Iang_0_a</t>
  </si>
  <si>
    <t>line_x_b60925_cust1-c/Imag_0_b</t>
  </si>
  <si>
    <t>line_x_b60925_cust1-c/Iang_0_b</t>
  </si>
  <si>
    <t>line_x_b60925_cust1-c/Imag_0_c</t>
  </si>
  <si>
    <t>line_x_b60925_cust1-c/Iang_0_c</t>
  </si>
  <si>
    <t>line_x_5988029685_cust1-b/Imag_0_a</t>
  </si>
  <si>
    <t>line_x_5988029685_cust1-b/Iang_0_a</t>
  </si>
  <si>
    <t>line_x_5988029685_cust1-b/Imag_0_b</t>
  </si>
  <si>
    <t>line_x_5988029685_cust1-b/Iang_0_b</t>
  </si>
  <si>
    <t>line_x_5988029685_cust1-b/Imag_0_c</t>
  </si>
  <si>
    <t>line_x_5988029685_cust1-b/Iang_0_c</t>
  </si>
  <si>
    <t>line_x_b63676_cust1-b/Imag_0_a</t>
  </si>
  <si>
    <t>line_x_b63676_cust1-b/Iang_0_a</t>
  </si>
  <si>
    <t>line_x_b63676_cust1-b/Imag_0_b</t>
  </si>
  <si>
    <t>line_x_b63676_cust1-b/Iang_0_b</t>
  </si>
  <si>
    <t>line_x_b63676_cust1-b/Imag_0_c</t>
  </si>
  <si>
    <t>line_x_b63676_cust1-b/Iang_0_c</t>
  </si>
  <si>
    <t>line_x_b4900_cust1-a/Imag_0_a</t>
  </si>
  <si>
    <t>line_x_b4900_cust1-a/Iang_0_a</t>
  </si>
  <si>
    <t>line_x_b4900_cust1-a/Imag_0_b</t>
  </si>
  <si>
    <t>line_x_b4900_cust1-a/Iang_0_b</t>
  </si>
  <si>
    <t>line_x_b4900_cust1-a/Imag_0_c</t>
  </si>
  <si>
    <t>line_x_b4900_cust1-a/Iang_0_c</t>
  </si>
  <si>
    <t>line_x_b41864_cust1-b/Imag_0_a</t>
  </si>
  <si>
    <t>line_x_b41864_cust1-b/Iang_0_a</t>
  </si>
  <si>
    <t>line_x_b41864_cust1-b/Imag_0_b</t>
  </si>
  <si>
    <t>line_x_b41864_cust1-b/Iang_0_b</t>
  </si>
  <si>
    <t>line_x_b41864_cust1-b/Imag_0_c</t>
  </si>
  <si>
    <t>line_x_b41864_cust1-b/Iang_0_c</t>
  </si>
  <si>
    <t>line_x_g33462_cust1-b/Imag_0_a</t>
  </si>
  <si>
    <t>line_x_g33462_cust1-b/Iang_0_a</t>
  </si>
  <si>
    <t>line_x_g33462_cust1-b/Imag_0_b</t>
  </si>
  <si>
    <t>line_x_g33462_cust1-b/Iang_0_b</t>
  </si>
  <si>
    <t>line_x_g33462_cust1-b/Imag_0_c</t>
  </si>
  <si>
    <t>line_x_g33462_cust1-b/Iang_0_c</t>
  </si>
  <si>
    <t>line_x_b61748_cust2-b/Imag_0_a</t>
  </si>
  <si>
    <t>line_x_b61748_cust2-b/Iang_0_a</t>
  </si>
  <si>
    <t>line_x_b61748_cust2-b/Imag_0_b</t>
  </si>
  <si>
    <t>line_x_b61748_cust2-b/Iang_0_b</t>
  </si>
  <si>
    <t>line_x_b61748_cust2-b/Imag_0_c</t>
  </si>
  <si>
    <t>line_x_b61748_cust2-b/Iang_0_c</t>
  </si>
  <si>
    <t>line_x_b61748_cust1-b/Imag_0_a</t>
  </si>
  <si>
    <t>line_x_b61748_cust1-b/Iang_0_a</t>
  </si>
  <si>
    <t>line_x_b61748_cust1-b/Imag_0_b</t>
  </si>
  <si>
    <t>line_x_b61748_cust1-b/Iang_0_b</t>
  </si>
  <si>
    <t>line_x_b61748_cust1-b/Imag_0_c</t>
  </si>
  <si>
    <t>line_x_b61748_cust1-b/Iang_0_c</t>
  </si>
  <si>
    <t>line_x_b26920_cust2-c/Imag_0_a</t>
  </si>
  <si>
    <t>line_x_b26920_cust2-c/Iang_0_a</t>
  </si>
  <si>
    <t>line_x_b26920_cust2-c/Imag_0_b</t>
  </si>
  <si>
    <t>line_x_b26920_cust2-c/Iang_0_b</t>
  </si>
  <si>
    <t>line_x_b26920_cust2-c/Imag_0_c</t>
  </si>
  <si>
    <t>line_x_b26920_cust2-c/Iang_0_c</t>
  </si>
  <si>
    <t>line_x_b26920_cust1-c/Imag_0_a</t>
  </si>
  <si>
    <t>line_x_b26920_cust1-c/Iang_0_a</t>
  </si>
  <si>
    <t>line_x_b26920_cust1-c/Imag_0_b</t>
  </si>
  <si>
    <t>line_x_b26920_cust1-c/Iang_0_b</t>
  </si>
  <si>
    <t>line_x_b26920_cust1-c/Imag_0_c</t>
  </si>
  <si>
    <t>line_x_b26920_cust1-c/Iang_0_c</t>
  </si>
  <si>
    <t>line_x_b56116_cust1-c/Imag_0_a</t>
  </si>
  <si>
    <t>line_x_b56116_cust1-c/Iang_0_a</t>
  </si>
  <si>
    <t>line_x_b56116_cust1-c/Imag_0_b</t>
  </si>
  <si>
    <t>line_x_b56116_cust1-c/Iang_0_b</t>
  </si>
  <si>
    <t>line_x_b56116_cust1-c/Imag_0_c</t>
  </si>
  <si>
    <t>line_x_b56116_cust1-c/Iang_0_c</t>
  </si>
  <si>
    <t>line_x_b31907_cust1-c/Imag_0_a</t>
  </si>
  <si>
    <t>line_x_b31907_cust1-c/Iang_0_a</t>
  </si>
  <si>
    <t>line_x_b31907_cust1-c/Imag_0_b</t>
  </si>
  <si>
    <t>line_x_b31907_cust1-c/Iang_0_b</t>
  </si>
  <si>
    <t>line_x_b31907_cust1-c/Imag_0_c</t>
  </si>
  <si>
    <t>line_x_b31907_cust1-c/Iang_0_c</t>
  </si>
  <si>
    <t>line_x_g42530_cust1-c/Imag_0_a</t>
  </si>
  <si>
    <t>line_x_g42530_cust1-c/Iang_0_a</t>
  </si>
  <si>
    <t>line_x_g42530_cust1-c/Imag_0_b</t>
  </si>
  <si>
    <t>line_x_g42530_cust1-c/Iang_0_b</t>
  </si>
  <si>
    <t>line_x_g42530_cust1-c/Imag_0_c</t>
  </si>
  <si>
    <t>line_x_g42530_cust1-c/Iang_0_c</t>
  </si>
  <si>
    <t>line_x_b44495_cust1-c/Imag_0_a</t>
  </si>
  <si>
    <t>line_x_b44495_cust1-c/Iang_0_a</t>
  </si>
  <si>
    <t>line_x_b44495_cust1-c/Imag_0_b</t>
  </si>
  <si>
    <t>line_x_b44495_cust1-c/Iang_0_b</t>
  </si>
  <si>
    <t>line_x_b44495_cust1-c/Imag_0_c</t>
  </si>
  <si>
    <t>line_x_b44495_cust1-c/Iang_0_c</t>
  </si>
  <si>
    <t>line_x_b17991_cust2-c/Imag_0_a</t>
  </si>
  <si>
    <t>line_x_b17991_cust2-c/Iang_0_a</t>
  </si>
  <si>
    <t>line_x_b17991_cust2-c/Imag_0_b</t>
  </si>
  <si>
    <t>line_x_b17991_cust2-c/Iang_0_b</t>
  </si>
  <si>
    <t>line_x_b17991_cust2-c/Imag_0_c</t>
  </si>
  <si>
    <t>line_x_b17991_cust2-c/Iang_0_c</t>
  </si>
  <si>
    <t>line_x_b17991_cust1-c/Imag_0_a</t>
  </si>
  <si>
    <t>line_x_b17991_cust1-c/Iang_0_a</t>
  </si>
  <si>
    <t>line_x_b17991_cust1-c/Imag_0_b</t>
  </si>
  <si>
    <t>line_x_b17991_cust1-c/Iang_0_b</t>
  </si>
  <si>
    <t>line_x_b17991_cust1-c/Imag_0_c</t>
  </si>
  <si>
    <t>line_x_b17991_cust1-c/Iang_0_c</t>
  </si>
  <si>
    <t>line_x_b4970_cust1-a/Imag_0_a</t>
  </si>
  <si>
    <t>line_x_b4970_cust1-a/Iang_0_a</t>
  </si>
  <si>
    <t>line_x_b4970_cust1-a/Imag_0_b</t>
  </si>
  <si>
    <t>line_x_b4970_cust1-a/Iang_0_b</t>
  </si>
  <si>
    <t>line_x_b4970_cust1-a/Imag_0_c</t>
  </si>
  <si>
    <t>line_x_b4970_cust1-a/Iang_0_c</t>
  </si>
  <si>
    <t>line_x_b15824_cust1-c/Imag_0_a</t>
  </si>
  <si>
    <t>line_x_b15824_cust1-c/Iang_0_a</t>
  </si>
  <si>
    <t>line_x_b15824_cust1-c/Imag_0_b</t>
  </si>
  <si>
    <t>line_x_b15824_cust1-c/Iang_0_b</t>
  </si>
  <si>
    <t>line_x_b15824_cust1-c/Imag_0_c</t>
  </si>
  <si>
    <t>line_x_b15824_cust1-c/Iang_0_c</t>
  </si>
  <si>
    <t>line_x_b2526_cust3-b/Imag_0_a</t>
  </si>
  <si>
    <t>line_x_b2526_cust3-b/Iang_0_a</t>
  </si>
  <si>
    <t>line_x_b2526_cust3-b/Imag_0_b</t>
  </si>
  <si>
    <t>line_x_b2526_cust3-b/Iang_0_b</t>
  </si>
  <si>
    <t>line_x_b2526_cust3-b/Imag_0_c</t>
  </si>
  <si>
    <t>line_x_b2526_cust3-b/Iang_0_c</t>
  </si>
  <si>
    <t>line_x_b2526_cust2-b/Imag_0_a</t>
  </si>
  <si>
    <t>line_x_b2526_cust2-b/Iang_0_a</t>
  </si>
  <si>
    <t>line_x_b2526_cust2-b/Imag_0_b</t>
  </si>
  <si>
    <t>line_x_b2526_cust2-b/Iang_0_b</t>
  </si>
  <si>
    <t>line_x_b2526_cust2-b/Imag_0_c</t>
  </si>
  <si>
    <t>line_x_b2526_cust2-b/Iang_0_c</t>
  </si>
  <si>
    <t>line_x_b2526_cust1-b/Imag_0_a</t>
  </si>
  <si>
    <t>line_x_b2526_cust1-b/Iang_0_a</t>
  </si>
  <si>
    <t>line_x_b2526_cust1-b/Imag_0_b</t>
  </si>
  <si>
    <t>line_x_b2526_cust1-b/Iang_0_b</t>
  </si>
  <si>
    <t>line_x_b2526_cust1-b/Imag_0_c</t>
  </si>
  <si>
    <t>line_x_b2526_cust1-b/Iang_0_c</t>
  </si>
  <si>
    <t>line_x_b60890_cust1-b/Imag_0_a</t>
  </si>
  <si>
    <t>line_x_b60890_cust1-b/Iang_0_a</t>
  </si>
  <si>
    <t>line_x_b60890_cust1-b/Imag_0_b</t>
  </si>
  <si>
    <t>line_x_b60890_cust1-b/Iang_0_b</t>
  </si>
  <si>
    <t>line_x_b60890_cust1-b/Imag_0_c</t>
  </si>
  <si>
    <t>line_x_b60890_cust1-b/Iang_0_c</t>
  </si>
  <si>
    <t>line_x_b54079_cust1-a/Imag_0_a</t>
  </si>
  <si>
    <t>line_x_b54079_cust1-a/Iang_0_a</t>
  </si>
  <si>
    <t>line_x_b54079_cust1-a/Imag_0_b</t>
  </si>
  <si>
    <t>line_x_b54079_cust1-a/Iang_0_b</t>
  </si>
  <si>
    <t>line_x_b54079_cust1-a/Imag_0_c</t>
  </si>
  <si>
    <t>line_x_b54079_cust1-a/Iang_0_c</t>
  </si>
  <si>
    <t>line_x_b23211_cust4-c/Imag_0_a</t>
  </si>
  <si>
    <t>line_x_b23211_cust4-c/Iang_0_a</t>
  </si>
  <si>
    <t>line_x_b23211_cust4-c/Imag_0_b</t>
  </si>
  <si>
    <t>line_x_b23211_cust4-c/Iang_0_b</t>
  </si>
  <si>
    <t>line_x_b23211_cust4-c/Imag_0_c</t>
  </si>
  <si>
    <t>line_x_b23211_cust4-c/Iang_0_c</t>
  </si>
  <si>
    <t>line_x_b23211_cust3-c/Imag_0_a</t>
  </si>
  <si>
    <t>line_x_b23211_cust3-c/Iang_0_a</t>
  </si>
  <si>
    <t>line_x_b23211_cust3-c/Imag_0_b</t>
  </si>
  <si>
    <t>line_x_b23211_cust3-c/Iang_0_b</t>
  </si>
  <si>
    <t>line_x_b23211_cust3-c/Imag_0_c</t>
  </si>
  <si>
    <t>line_x_b23211_cust3-c/Iang_0_c</t>
  </si>
  <si>
    <t>line_x_b23211_cust2-c/Imag_0_a</t>
  </si>
  <si>
    <t>line_x_b23211_cust2-c/Iang_0_a</t>
  </si>
  <si>
    <t>line_x_b23211_cust2-c/Imag_0_b</t>
  </si>
  <si>
    <t>line_x_b23211_cust2-c/Iang_0_b</t>
  </si>
  <si>
    <t>line_x_b23211_cust2-c/Imag_0_c</t>
  </si>
  <si>
    <t>line_x_b23211_cust2-c/Iang_0_c</t>
  </si>
  <si>
    <t>line_x_b23211_cust1-c/Imag_0_a</t>
  </si>
  <si>
    <t>line_x_b23211_cust1-c/Iang_0_a</t>
  </si>
  <si>
    <t>line_x_b23211_cust1-c/Imag_0_b</t>
  </si>
  <si>
    <t>line_x_b23211_cust1-c/Iang_0_b</t>
  </si>
  <si>
    <t>line_x_b23211_cust1-c/Imag_0_c</t>
  </si>
  <si>
    <t>line_x_b23211_cust1-c/Iang_0_c</t>
  </si>
  <si>
    <t>line_x_b18871_cust1-b/Imag_0_a</t>
  </si>
  <si>
    <t>line_x_b18871_cust1-b/Iang_0_a</t>
  </si>
  <si>
    <t>line_x_b18871_cust1-b/Imag_0_b</t>
  </si>
  <si>
    <t>line_x_b18871_cust1-b/Iang_0_b</t>
  </si>
  <si>
    <t>line_x_b18871_cust1-b/Imag_0_c</t>
  </si>
  <si>
    <t>line_x_b18871_cust1-b/Iang_0_c</t>
  </si>
  <si>
    <t>line_x_b24364_cust1-b/Imag_0_a</t>
  </si>
  <si>
    <t>line_x_b24364_cust1-b/Iang_0_a</t>
  </si>
  <si>
    <t>line_x_b24364_cust1-b/Imag_0_b</t>
  </si>
  <si>
    <t>line_x_b24364_cust1-b/Iang_0_b</t>
  </si>
  <si>
    <t>line_x_b24364_cust1-b/Imag_0_c</t>
  </si>
  <si>
    <t>line_x_b24364_cust1-b/Iang_0_c</t>
  </si>
  <si>
    <t>line_x_b24366_cust2-b/Imag_0_a</t>
  </si>
  <si>
    <t>line_x_b24366_cust2-b/Iang_0_a</t>
  </si>
  <si>
    <t>line_x_b24366_cust2-b/Imag_0_b</t>
  </si>
  <si>
    <t>line_x_b24366_cust2-b/Iang_0_b</t>
  </si>
  <si>
    <t>line_x_b24366_cust2-b/Imag_0_c</t>
  </si>
  <si>
    <t>line_x_b24366_cust2-b/Iang_0_c</t>
  </si>
  <si>
    <t>line_x_b24366_cust1-b/Imag_0_a</t>
  </si>
  <si>
    <t>line_x_b24366_cust1-b/Iang_0_a</t>
  </si>
  <si>
    <t>line_x_b24366_cust1-b/Imag_0_b</t>
  </si>
  <si>
    <t>line_x_b24366_cust1-b/Iang_0_b</t>
  </si>
  <si>
    <t>line_x_b24366_cust1-b/Imag_0_c</t>
  </si>
  <si>
    <t>line_x_b24366_cust1-b/Iang_0_c</t>
  </si>
  <si>
    <t>line_x_b24366_cust2-c/Imag_0_a</t>
  </si>
  <si>
    <t>line_x_b24366_cust2-c/Iang_0_a</t>
  </si>
  <si>
    <t>line_x_b24366_cust2-c/Imag_0_b</t>
  </si>
  <si>
    <t>line_x_b24366_cust2-c/Iang_0_b</t>
  </si>
  <si>
    <t>line_x_b24366_cust2-c/Imag_0_c</t>
  </si>
  <si>
    <t>line_x_b24366_cust2-c/Iang_0_c</t>
  </si>
  <si>
    <t>line_x_b24366_cust1-c/Imag_0_a</t>
  </si>
  <si>
    <t>line_x_b24366_cust1-c/Iang_0_a</t>
  </si>
  <si>
    <t>line_x_b24366_cust1-c/Imag_0_b</t>
  </si>
  <si>
    <t>line_x_b24366_cust1-c/Iang_0_b</t>
  </si>
  <si>
    <t>line_x_b24366_cust1-c/Imag_0_c</t>
  </si>
  <si>
    <t>line_x_b24366_cust1-c/Iang_0_c</t>
  </si>
  <si>
    <t>line_x_g43680_cust1-b/Imag_0_a</t>
  </si>
  <si>
    <t>line_x_g43680_cust1-b/Iang_0_a</t>
  </si>
  <si>
    <t>line_x_g43680_cust1-b/Imag_0_b</t>
  </si>
  <si>
    <t>line_x_g43680_cust1-b/Iang_0_b</t>
  </si>
  <si>
    <t>line_x_g43680_cust1-b/Imag_0_c</t>
  </si>
  <si>
    <t>line_x_g43680_cust1-b/Iang_0_c</t>
  </si>
  <si>
    <t>line_x_b60943_cust1-c/Imag_0_a</t>
  </si>
  <si>
    <t>line_x_b60943_cust1-c/Iang_0_a</t>
  </si>
  <si>
    <t>line_x_b60943_cust1-c/Imag_0_b</t>
  </si>
  <si>
    <t>line_x_b60943_cust1-c/Iang_0_b</t>
  </si>
  <si>
    <t>line_x_b60943_cust1-c/Imag_0_c</t>
  </si>
  <si>
    <t>line_x_b60943_cust1-c/Iang_0_c</t>
  </si>
  <si>
    <t>line_x_b18841_cust1-b/Imag_0_a</t>
  </si>
  <si>
    <t>line_x_b18841_cust1-b/Iang_0_a</t>
  </si>
  <si>
    <t>line_x_b18841_cust1-b/Imag_0_b</t>
  </si>
  <si>
    <t>line_x_b18841_cust1-b/Iang_0_b</t>
  </si>
  <si>
    <t>line_x_b18841_cust1-b/Imag_0_c</t>
  </si>
  <si>
    <t>line_x_b18841_cust1-b/Iang_0_c</t>
  </si>
  <si>
    <t>line_x_b31195_cust3-c/Imag_0_a</t>
  </si>
  <si>
    <t>line_x_b31195_cust3-c/Iang_0_a</t>
  </si>
  <si>
    <t>line_x_b31195_cust3-c/Imag_0_b</t>
  </si>
  <si>
    <t>line_x_b31195_cust3-c/Iang_0_b</t>
  </si>
  <si>
    <t>line_x_b31195_cust3-c/Imag_0_c</t>
  </si>
  <si>
    <t>line_x_b31195_cust3-c/Iang_0_c</t>
  </si>
  <si>
    <t>line_x_b31195_cust2-c/Imag_0_a</t>
  </si>
  <si>
    <t>line_x_b31195_cust2-c/Iang_0_a</t>
  </si>
  <si>
    <t>line_x_b31195_cust2-c/Imag_0_b</t>
  </si>
  <si>
    <t>line_x_b31195_cust2-c/Iang_0_b</t>
  </si>
  <si>
    <t>line_x_b31195_cust2-c/Imag_0_c</t>
  </si>
  <si>
    <t>line_x_b31195_cust2-c/Iang_0_c</t>
  </si>
  <si>
    <t>line_x_b31195_cust1-c/Imag_0_a</t>
  </si>
  <si>
    <t>line_x_b31195_cust1-c/Iang_0_a</t>
  </si>
  <si>
    <t>line_x_b31195_cust1-c/Imag_0_b</t>
  </si>
  <si>
    <t>line_x_b31195_cust1-c/Iang_0_b</t>
  </si>
  <si>
    <t>line_x_b31195_cust1-c/Imag_0_c</t>
  </si>
  <si>
    <t>line_x_b31195_cust1-c/Iang_0_c</t>
  </si>
  <si>
    <t>line_x_5999729605_cust1-b/Imag_0_a</t>
  </si>
  <si>
    <t>line_x_5999729605_cust1-b/Iang_0_a</t>
  </si>
  <si>
    <t>line_x_5999729605_cust1-b/Imag_0_b</t>
  </si>
  <si>
    <t>line_x_5999729605_cust1-b/Iang_0_b</t>
  </si>
  <si>
    <t>line_x_5999729605_cust1-b/Imag_0_c</t>
  </si>
  <si>
    <t>line_x_5999729605_cust1-b/Iang_0_c</t>
  </si>
  <si>
    <t>line_x_b29921_cust1-c/Imag_0_a</t>
  </si>
  <si>
    <t>line_x_b29921_cust1-c/Iang_0_a</t>
  </si>
  <si>
    <t>line_x_b29921_cust1-c/Imag_0_b</t>
  </si>
  <si>
    <t>line_x_b29921_cust1-c/Iang_0_b</t>
  </si>
  <si>
    <t>line_x_b29921_cust1-c/Imag_0_c</t>
  </si>
  <si>
    <t>line_x_b29921_cust1-c/Iang_0_c</t>
  </si>
  <si>
    <t>line_x_b60409_cust1-b/Imag_0_a</t>
  </si>
  <si>
    <t>line_x_b60409_cust1-b/Iang_0_a</t>
  </si>
  <si>
    <t>line_x_b60409_cust1-b/Imag_0_b</t>
  </si>
  <si>
    <t>line_x_b60409_cust1-b/Iang_0_b</t>
  </si>
  <si>
    <t>line_x_b60409_cust1-b/Imag_0_c</t>
  </si>
  <si>
    <t>line_x_b60409_cust1-b/Iang_0_c</t>
  </si>
  <si>
    <t>line_x_b46969_cust1-a/Imag_0_a</t>
  </si>
  <si>
    <t>line_x_b46969_cust1-a/Iang_0_a</t>
  </si>
  <si>
    <t>line_x_b46969_cust1-a/Imag_0_b</t>
  </si>
  <si>
    <t>line_x_b46969_cust1-a/Iang_0_b</t>
  </si>
  <si>
    <t>line_x_b46969_cust1-a/Imag_0_c</t>
  </si>
  <si>
    <t>line_x_b46969_cust1-a/Iang_0_c</t>
  </si>
  <si>
    <t>line_x_b46972_cust1-a/Imag_0_a</t>
  </si>
  <si>
    <t>line_x_b46972_cust1-a/Iang_0_a</t>
  </si>
  <si>
    <t>line_x_b46972_cust1-a/Imag_0_b</t>
  </si>
  <si>
    <t>line_x_b46972_cust1-a/Iang_0_b</t>
  </si>
  <si>
    <t>line_x_b46972_cust1-a/Imag_0_c</t>
  </si>
  <si>
    <t>line_x_b46972_cust1-a/Iang_0_c</t>
  </si>
  <si>
    <t>line_x_b4551_cust1-a/Imag_0_a</t>
  </si>
  <si>
    <t>line_x_b4551_cust1-a/Iang_0_a</t>
  </si>
  <si>
    <t>line_x_b4551_cust1-a/Imag_0_b</t>
  </si>
  <si>
    <t>line_x_b4551_cust1-a/Iang_0_b</t>
  </si>
  <si>
    <t>line_x_b4551_cust1-a/Imag_0_c</t>
  </si>
  <si>
    <t>line_x_b4551_cust1-a/Iang_0_c</t>
  </si>
  <si>
    <t>line_x_b23871_cust1-c/Imag_0_a</t>
  </si>
  <si>
    <t>line_x_b23871_cust1-c/Iang_0_a</t>
  </si>
  <si>
    <t>line_x_b23871_cust1-c/Imag_0_b</t>
  </si>
  <si>
    <t>line_x_b23871_cust1-c/Iang_0_b</t>
  </si>
  <si>
    <t>line_x_b23871_cust1-c/Imag_0_c</t>
  </si>
  <si>
    <t>line_x_b23871_cust1-c/Iang_0_c</t>
  </si>
  <si>
    <t>line_x_b13659_cust1-c/Imag_0_a</t>
  </si>
  <si>
    <t>line_x_b13659_cust1-c/Iang_0_a</t>
  </si>
  <si>
    <t>line_x_b13659_cust1-c/Imag_0_b</t>
  </si>
  <si>
    <t>line_x_b13659_cust1-c/Iang_0_b</t>
  </si>
  <si>
    <t>line_x_b13659_cust1-c/Imag_0_c</t>
  </si>
  <si>
    <t>line_x_b13659_cust1-c/Iang_0_c</t>
  </si>
  <si>
    <t>line_x_5865228330a_cust1/Imag_0_a</t>
  </si>
  <si>
    <t>line_x_5865228330a_cust1/Iang_0_a</t>
  </si>
  <si>
    <t>line_x_5865228330a_cust1/Imag_0_b</t>
  </si>
  <si>
    <t>line_x_5865228330a_cust1/Iang_0_b</t>
  </si>
  <si>
    <t>line_x_5865228330a_cust1/Imag_0_c</t>
  </si>
  <si>
    <t>line_x_5865228330a_cust1/Iang_0_c</t>
  </si>
  <si>
    <t>line_x_b18835_cust1-a/Imag_0_a</t>
  </si>
  <si>
    <t>line_x_b18835_cust1-a/Iang_0_a</t>
  </si>
  <si>
    <t>line_x_b18835_cust1-a/Imag_0_b</t>
  </si>
  <si>
    <t>line_x_b18835_cust1-a/Iang_0_b</t>
  </si>
  <si>
    <t>line_x_b18835_cust1-a/Imag_0_c</t>
  </si>
  <si>
    <t>line_x_b18835_cust1-a/Iang_0_c</t>
  </si>
  <si>
    <t>line_x_g36581_cust1-c/Imag_0_a</t>
  </si>
  <si>
    <t>line_x_g36581_cust1-c/Iang_0_a</t>
  </si>
  <si>
    <t>line_x_g36581_cust1-c/Imag_0_b</t>
  </si>
  <si>
    <t>line_x_g36581_cust1-c/Iang_0_b</t>
  </si>
  <si>
    <t>line_x_g36581_cust1-c/Imag_0_c</t>
  </si>
  <si>
    <t>line_x_g36581_cust1-c/Iang_0_c</t>
  </si>
  <si>
    <t>line_x_b56622_cust3-a/Imag_0_a</t>
  </si>
  <si>
    <t>line_x_b56622_cust3-a/Iang_0_a</t>
  </si>
  <si>
    <t>line_x_b56622_cust3-a/Imag_0_b</t>
  </si>
  <si>
    <t>line_x_b56622_cust3-a/Iang_0_b</t>
  </si>
  <si>
    <t>line_x_b56622_cust3-a/Imag_0_c</t>
  </si>
  <si>
    <t>line_x_b56622_cust3-a/Iang_0_c</t>
  </si>
  <si>
    <t>line_x_b56622_cust2-a/Imag_0_a</t>
  </si>
  <si>
    <t>line_x_b56622_cust2-a/Iang_0_a</t>
  </si>
  <si>
    <t>line_x_b56622_cust2-a/Imag_0_b</t>
  </si>
  <si>
    <t>line_x_b56622_cust2-a/Iang_0_b</t>
  </si>
  <si>
    <t>line_x_b56622_cust2-a/Imag_0_c</t>
  </si>
  <si>
    <t>line_x_b56622_cust2-a/Iang_0_c</t>
  </si>
  <si>
    <t>line_x_b56622_cust1-a/Imag_0_a</t>
  </si>
  <si>
    <t>line_x_b56622_cust1-a/Iang_0_a</t>
  </si>
  <si>
    <t>line_x_b56622_cust1-a/Imag_0_b</t>
  </si>
  <si>
    <t>line_x_b56622_cust1-a/Iang_0_b</t>
  </si>
  <si>
    <t>line_x_b56622_cust1-a/Imag_0_c</t>
  </si>
  <si>
    <t>line_x_b56622_cust1-a/Iang_0_c</t>
  </si>
  <si>
    <t>line_x_b56625_cust1-a/Imag_0_a</t>
  </si>
  <si>
    <t>line_x_b56625_cust1-a/Iang_0_a</t>
  </si>
  <si>
    <t>line_x_b56625_cust1-a/Imag_0_b</t>
  </si>
  <si>
    <t>line_x_b56625_cust1-a/Iang_0_b</t>
  </si>
  <si>
    <t>line_x_b56625_cust1-a/Imag_0_c</t>
  </si>
  <si>
    <t>line_x_b56625_cust1-a/Iang_0_c</t>
  </si>
  <si>
    <t>line_x_b59974_cust1-a/Imag_0_a</t>
  </si>
  <si>
    <t>line_x_b59974_cust1-a/Iang_0_a</t>
  </si>
  <si>
    <t>line_x_b59974_cust1-a/Imag_0_b</t>
  </si>
  <si>
    <t>line_x_b59974_cust1-a/Iang_0_b</t>
  </si>
  <si>
    <t>line_x_b59974_cust1-a/Imag_0_c</t>
  </si>
  <si>
    <t>line_x_b59974_cust1-a/Iang_0_c</t>
  </si>
  <si>
    <t>line_x_b59974_cust1-c/Imag_0_a</t>
  </si>
  <si>
    <t>line_x_b59974_cust1-c/Iang_0_a</t>
  </si>
  <si>
    <t>line_x_b59974_cust1-c/Imag_0_b</t>
  </si>
  <si>
    <t>line_x_b59974_cust1-c/Iang_0_b</t>
  </si>
  <si>
    <t>line_x_b59974_cust1-c/Imag_0_c</t>
  </si>
  <si>
    <t>line_x_b59974_cust1-c/Iang_0_c</t>
  </si>
  <si>
    <t>line_x_b19016_cust2-a/Imag_0_a</t>
  </si>
  <si>
    <t>line_x_b19016_cust2-a/Iang_0_a</t>
  </si>
  <si>
    <t>line_x_b19016_cust2-a/Imag_0_b</t>
  </si>
  <si>
    <t>line_x_b19016_cust2-a/Iang_0_b</t>
  </si>
  <si>
    <t>line_x_b19016_cust2-a/Imag_0_c</t>
  </si>
  <si>
    <t>line_x_b19016_cust2-a/Iang_0_c</t>
  </si>
  <si>
    <t>line_x_b19016_cust1-a/Imag_0_a</t>
  </si>
  <si>
    <t>line_x_b19016_cust1-a/Iang_0_a</t>
  </si>
  <si>
    <t>line_x_b19016_cust1-a/Imag_0_b</t>
  </si>
  <si>
    <t>line_x_b19016_cust1-a/Iang_0_b</t>
  </si>
  <si>
    <t>line_x_b19016_cust1-a/Imag_0_c</t>
  </si>
  <si>
    <t>line_x_b19016_cust1-a/Iang_0_c</t>
  </si>
  <si>
    <t>line_x_b48183_cust1-c/Imag_0_a</t>
  </si>
  <si>
    <t>line_x_b48183_cust1-c/Iang_0_a</t>
  </si>
  <si>
    <t>line_x_b48183_cust1-c/Imag_0_b</t>
  </si>
  <si>
    <t>line_x_b48183_cust1-c/Iang_0_b</t>
  </si>
  <si>
    <t>line_x_b48183_cust1-c/Imag_0_c</t>
  </si>
  <si>
    <t>line_x_b48183_cust1-c/Iang_0_c</t>
  </si>
  <si>
    <t>line_x_b23864_cust1-c/Imag_0_a</t>
  </si>
  <si>
    <t>line_x_b23864_cust1-c/Iang_0_a</t>
  </si>
  <si>
    <t>line_x_b23864_cust1-c/Imag_0_b</t>
  </si>
  <si>
    <t>line_x_b23864_cust1-c/Iang_0_b</t>
  </si>
  <si>
    <t>line_x_b23864_cust1-c/Imag_0_c</t>
  </si>
  <si>
    <t>line_x_b23864_cust1-c/Iang_0_c</t>
  </si>
  <si>
    <t>line_x_b59352_cust1-a/Imag_0_a</t>
  </si>
  <si>
    <t>line_x_b59352_cust1-a/Iang_0_a</t>
  </si>
  <si>
    <t>line_x_b59352_cust1-a/Imag_0_b</t>
  </si>
  <si>
    <t>line_x_b59352_cust1-a/Iang_0_b</t>
  </si>
  <si>
    <t>line_x_b59352_cust1-a/Imag_0_c</t>
  </si>
  <si>
    <t>line_x_b59352_cust1-a/Iang_0_c</t>
  </si>
  <si>
    <t>line_x_b59352_cust1-c/Imag_0_a</t>
  </si>
  <si>
    <t>line_x_b59352_cust1-c/Iang_0_a</t>
  </si>
  <si>
    <t>line_x_b59352_cust1-c/Imag_0_b</t>
  </si>
  <si>
    <t>line_x_b59352_cust1-c/Iang_0_b</t>
  </si>
  <si>
    <t>line_x_b59352_cust1-c/Imag_0_c</t>
  </si>
  <si>
    <t>line_x_b59352_cust1-c/Iang_0_c</t>
  </si>
  <si>
    <t>line_x_b5171_cust2-b/Imag_0_a</t>
  </si>
  <si>
    <t>line_x_b5171_cust2-b/Iang_0_a</t>
  </si>
  <si>
    <t>line_x_b5171_cust2-b/Imag_0_b</t>
  </si>
  <si>
    <t>line_x_b5171_cust2-b/Iang_0_b</t>
  </si>
  <si>
    <t>line_x_b5171_cust2-b/Imag_0_c</t>
  </si>
  <si>
    <t>line_x_b5171_cust2-b/Iang_0_c</t>
  </si>
  <si>
    <t>line_x_b5171_cust1-b/Imag_0_a</t>
  </si>
  <si>
    <t>line_x_b5171_cust1-b/Iang_0_a</t>
  </si>
  <si>
    <t>line_x_b5171_cust1-b/Imag_0_b</t>
  </si>
  <si>
    <t>line_x_b5171_cust1-b/Iang_0_b</t>
  </si>
  <si>
    <t>line_x_b5171_cust1-b/Imag_0_c</t>
  </si>
  <si>
    <t>line_x_b5171_cust1-b/Iang_0_c</t>
  </si>
  <si>
    <t>line_x_b4863_cust3-b/Imag_0_a</t>
  </si>
  <si>
    <t>line_x_b4863_cust3-b/Iang_0_a</t>
  </si>
  <si>
    <t>line_x_b4863_cust3-b/Imag_0_b</t>
  </si>
  <si>
    <t>line_x_b4863_cust3-b/Iang_0_b</t>
  </si>
  <si>
    <t>line_x_b4863_cust3-b/Imag_0_c</t>
  </si>
  <si>
    <t>line_x_b4863_cust3-b/Iang_0_c</t>
  </si>
  <si>
    <t>line_x_b4863_cust2-b/Imag_0_a</t>
  </si>
  <si>
    <t>line_x_b4863_cust2-b/Iang_0_a</t>
  </si>
  <si>
    <t>line_x_b4863_cust2-b/Imag_0_b</t>
  </si>
  <si>
    <t>line_x_b4863_cust2-b/Iang_0_b</t>
  </si>
  <si>
    <t>line_x_b4863_cust2-b/Imag_0_c</t>
  </si>
  <si>
    <t>line_x_b4863_cust2-b/Iang_0_c</t>
  </si>
  <si>
    <t>line_x_b4863_cust1-b/Imag_0_a</t>
  </si>
  <si>
    <t>line_x_b4863_cust1-b/Iang_0_a</t>
  </si>
  <si>
    <t>line_x_b4863_cust1-b/Imag_0_b</t>
  </si>
  <si>
    <t>line_x_b4863_cust1-b/Iang_0_b</t>
  </si>
  <si>
    <t>line_x_b4863_cust1-b/Imag_0_c</t>
  </si>
  <si>
    <t>line_x_b4863_cust1-b/Iang_0_c</t>
  </si>
  <si>
    <t>line_x_5880927872_cust1-c/Imag_0_a</t>
  </si>
  <si>
    <t>line_x_5880927872_cust1-c/Iang_0_a</t>
  </si>
  <si>
    <t>line_x_5880927872_cust1-c/Imag_0_b</t>
  </si>
  <si>
    <t>line_x_5880927872_cust1-c/Iang_0_b</t>
  </si>
  <si>
    <t>line_x_5880927872_cust1-c/Imag_0_c</t>
  </si>
  <si>
    <t>line_x_5880927872_cust1-c/Iang_0_c</t>
  </si>
  <si>
    <t>line_x_b61017_cust2-c/Imag_0_a</t>
  </si>
  <si>
    <t>line_x_b61017_cust2-c/Iang_0_a</t>
  </si>
  <si>
    <t>line_x_b61017_cust2-c/Imag_0_b</t>
  </si>
  <si>
    <t>line_x_b61017_cust2-c/Iang_0_b</t>
  </si>
  <si>
    <t>line_x_b61017_cust2-c/Imag_0_c</t>
  </si>
  <si>
    <t>line_x_b61017_cust2-c/Iang_0_c</t>
  </si>
  <si>
    <t>line_x_b61017_cust1-c/Imag_0_a</t>
  </si>
  <si>
    <t>line_x_b61017_cust1-c/Iang_0_a</t>
  </si>
  <si>
    <t>line_x_b61017_cust1-c/Imag_0_b</t>
  </si>
  <si>
    <t>line_x_b61017_cust1-c/Iang_0_b</t>
  </si>
  <si>
    <t>line_x_b61017_cust1-c/Imag_0_c</t>
  </si>
  <si>
    <t>line_x_b61017_cust1-c/Iang_0_c</t>
  </si>
  <si>
    <t>line_x_b55824_cust1-c/Imag_0_a</t>
  </si>
  <si>
    <t>line_x_b55824_cust1-c/Iang_0_a</t>
  </si>
  <si>
    <t>line_x_b55824_cust1-c/Imag_0_b</t>
  </si>
  <si>
    <t>line_x_b55824_cust1-c/Iang_0_b</t>
  </si>
  <si>
    <t>line_x_b55824_cust1-c/Imag_0_c</t>
  </si>
  <si>
    <t>line_x_b55824_cust1-c/Iang_0_c</t>
  </si>
  <si>
    <t>line_x_6033928909_cust1-c/Imag_0_a</t>
  </si>
  <si>
    <t>line_x_6033928909_cust1-c/Iang_0_a</t>
  </si>
  <si>
    <t>line_x_6033928909_cust1-c/Imag_0_b</t>
  </si>
  <si>
    <t>line_x_6033928909_cust1-c/Iang_0_b</t>
  </si>
  <si>
    <t>line_x_6033928909_cust1-c/Imag_0_c</t>
  </si>
  <si>
    <t>line_x_6033928909_cust1-c/Iang_0_c</t>
  </si>
  <si>
    <t>line_x_b41972_cust1-b/Imag_0_a</t>
  </si>
  <si>
    <t>line_x_b41972_cust1-b/Iang_0_a</t>
  </si>
  <si>
    <t>line_x_b41972_cust1-b/Imag_0_b</t>
  </si>
  <si>
    <t>line_x_b41972_cust1-b/Iang_0_b</t>
  </si>
  <si>
    <t>line_x_b41972_cust1-b/Imag_0_c</t>
  </si>
  <si>
    <t>line_x_b41972_cust1-b/Iang_0_c</t>
  </si>
  <si>
    <t>line_x_b17220_cust1-a/Imag_0_a</t>
  </si>
  <si>
    <t>line_x_b17220_cust1-a/Iang_0_a</t>
  </si>
  <si>
    <t>line_x_b17220_cust1-a/Imag_0_b</t>
  </si>
  <si>
    <t>line_x_b17220_cust1-a/Iang_0_b</t>
  </si>
  <si>
    <t>line_x_b17220_cust1-a/Imag_0_c</t>
  </si>
  <si>
    <t>line_x_b17220_cust1-a/Iang_0_c</t>
  </si>
  <si>
    <t>line_x_b17220_cust1-b/Imag_0_a</t>
  </si>
  <si>
    <t>line_x_b17220_cust1-b/Iang_0_a</t>
  </si>
  <si>
    <t>line_x_b17220_cust1-b/Imag_0_b</t>
  </si>
  <si>
    <t>line_x_b17220_cust1-b/Iang_0_b</t>
  </si>
  <si>
    <t>line_x_b17220_cust1-b/Imag_0_c</t>
  </si>
  <si>
    <t>line_x_b17220_cust1-b/Iang_0_c</t>
  </si>
  <si>
    <t>line_x_b10375_cust1-a/Imag_0_a</t>
  </si>
  <si>
    <t>line_x_b10375_cust1-a/Iang_0_a</t>
  </si>
  <si>
    <t>line_x_b10375_cust1-a/Imag_0_b</t>
  </si>
  <si>
    <t>line_x_b10375_cust1-a/Iang_0_b</t>
  </si>
  <si>
    <t>line_x_b10375_cust1-a/Imag_0_c</t>
  </si>
  <si>
    <t>line_x_b10375_cust1-a/Iang_0_c</t>
  </si>
  <si>
    <t>line_x_b57592_cust1-b/Imag_0_a</t>
  </si>
  <si>
    <t>line_x_b57592_cust1-b/Iang_0_a</t>
  </si>
  <si>
    <t>line_x_b57592_cust1-b/Imag_0_b</t>
  </si>
  <si>
    <t>line_x_b57592_cust1-b/Iang_0_b</t>
  </si>
  <si>
    <t>line_x_b57592_cust1-b/Imag_0_c</t>
  </si>
  <si>
    <t>line_x_b57592_cust1-b/Iang_0_c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</si>
</sst>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vresults!$A$13:$FEC$13</c:f>
              <c:numCache>
                <c:formatCode>General</c:formatCode>
                <c:ptCount val="4189"/>
                <c:pt idx="0">
                  <c:v>2.962766649405868E-3</c:v>
                </c:pt>
                <c:pt idx="1">
                  <c:v>6.2526383510839473E-2</c:v>
                </c:pt>
                <c:pt idx="2">
                  <c:v>6.2523776199548325E-2</c:v>
                </c:pt>
                <c:pt idx="3">
                  <c:v>0.38343003164223299</c:v>
                </c:pt>
                <c:pt idx="4">
                  <c:v>0.37909507073111393</c:v>
                </c:pt>
                <c:pt idx="5">
                  <c:v>0.40438679791149229</c:v>
                </c:pt>
                <c:pt idx="6">
                  <c:v>0.40482694314959106</c:v>
                </c:pt>
                <c:pt idx="7">
                  <c:v>0.17767300827874674</c:v>
                </c:pt>
                <c:pt idx="8">
                  <c:v>0.30051851407375474</c:v>
                </c:pt>
                <c:pt idx="9">
                  <c:v>0.3104581379671732</c:v>
                </c:pt>
                <c:pt idx="10">
                  <c:v>0.19287569105583205</c:v>
                </c:pt>
                <c:pt idx="11">
                  <c:v>0.19283441929669032</c:v>
                </c:pt>
                <c:pt idx="12">
                  <c:v>0.1742374709811661</c:v>
                </c:pt>
                <c:pt idx="13">
                  <c:v>0.17761954408576075</c:v>
                </c:pt>
                <c:pt idx="14">
                  <c:v>0.36011558641751701</c:v>
                </c:pt>
                <c:pt idx="15">
                  <c:v>0.36013397514204948</c:v>
                </c:pt>
                <c:pt idx="16">
                  <c:v>0.17369866572598505</c:v>
                </c:pt>
                <c:pt idx="17">
                  <c:v>0.17634619483593691</c:v>
                </c:pt>
                <c:pt idx="18">
                  <c:v>0.17623408994133957</c:v>
                </c:pt>
                <c:pt idx="19">
                  <c:v>0.17327951196063285</c:v>
                </c:pt>
                <c:pt idx="20">
                  <c:v>0.17535423956016075</c:v>
                </c:pt>
                <c:pt idx="21">
                  <c:v>0.17576349160126711</c:v>
                </c:pt>
                <c:pt idx="22">
                  <c:v>9.4061666906457439E-2</c:v>
                </c:pt>
                <c:pt idx="23">
                  <c:v>9.1840650603846968E-2</c:v>
                </c:pt>
                <c:pt idx="24">
                  <c:v>0.12268219287797337</c:v>
                </c:pt>
                <c:pt idx="25">
                  <c:v>0.12682764195371896</c:v>
                </c:pt>
                <c:pt idx="26">
                  <c:v>0.28509007932518282</c:v>
                </c:pt>
                <c:pt idx="27">
                  <c:v>0.28955684907047369</c:v>
                </c:pt>
                <c:pt idx="28">
                  <c:v>0.10416465842193402</c:v>
                </c:pt>
                <c:pt idx="29">
                  <c:v>9.705320805201538E-2</c:v>
                </c:pt>
                <c:pt idx="30">
                  <c:v>0.17843062299706955</c:v>
                </c:pt>
                <c:pt idx="31">
                  <c:v>0.17783215574592087</c:v>
                </c:pt>
                <c:pt idx="32">
                  <c:v>0.16014745880396075</c:v>
                </c:pt>
                <c:pt idx="33">
                  <c:v>0.16505418139124362</c:v>
                </c:pt>
                <c:pt idx="34">
                  <c:v>0.23377741944107103</c:v>
                </c:pt>
                <c:pt idx="35">
                  <c:v>0.2343985310342773</c:v>
                </c:pt>
                <c:pt idx="36">
                  <c:v>0.18105353349160691</c:v>
                </c:pt>
                <c:pt idx="37">
                  <c:v>0.18037933394135339</c:v>
                </c:pt>
                <c:pt idx="38">
                  <c:v>0.26379480412249529</c:v>
                </c:pt>
                <c:pt idx="39">
                  <c:v>0.2668334122614841</c:v>
                </c:pt>
                <c:pt idx="40">
                  <c:v>0.16069135725090805</c:v>
                </c:pt>
                <c:pt idx="41">
                  <c:v>0.16003030925078671</c:v>
                </c:pt>
                <c:pt idx="42">
                  <c:v>0.3339717325403263</c:v>
                </c:pt>
                <c:pt idx="43">
                  <c:v>0.33665549935207173</c:v>
                </c:pt>
                <c:pt idx="44">
                  <c:v>0.17976414009311514</c:v>
                </c:pt>
                <c:pt idx="45">
                  <c:v>0.17961492399556145</c:v>
                </c:pt>
                <c:pt idx="46">
                  <c:v>0.21813323203004539</c:v>
                </c:pt>
                <c:pt idx="47">
                  <c:v>0.22369087195156109</c:v>
                </c:pt>
                <c:pt idx="48">
                  <c:v>0.13711546266343233</c:v>
                </c:pt>
                <c:pt idx="49">
                  <c:v>0.13892434323772579</c:v>
                </c:pt>
                <c:pt idx="50">
                  <c:v>0.2357282012410529</c:v>
                </c:pt>
                <c:pt idx="51">
                  <c:v>0.24099924637602202</c:v>
                </c:pt>
                <c:pt idx="52">
                  <c:v>0.37932256292322158</c:v>
                </c:pt>
                <c:pt idx="53">
                  <c:v>0.36247854231009263</c:v>
                </c:pt>
                <c:pt idx="54">
                  <c:v>0.3613511036403253</c:v>
                </c:pt>
                <c:pt idx="55">
                  <c:v>0.37852651071275362</c:v>
                </c:pt>
                <c:pt idx="56">
                  <c:v>0.3780873170189224</c:v>
                </c:pt>
                <c:pt idx="57">
                  <c:v>0.17353353415267803</c:v>
                </c:pt>
                <c:pt idx="58">
                  <c:v>0.17327365722140989</c:v>
                </c:pt>
                <c:pt idx="59">
                  <c:v>0.20237365402180654</c:v>
                </c:pt>
                <c:pt idx="60">
                  <c:v>0.20719364210839011</c:v>
                </c:pt>
                <c:pt idx="61">
                  <c:v>0.31685437999446758</c:v>
                </c:pt>
                <c:pt idx="62">
                  <c:v>0.17196260066772995</c:v>
                </c:pt>
                <c:pt idx="63">
                  <c:v>0.1718442662613105</c:v>
                </c:pt>
                <c:pt idx="64">
                  <c:v>0.31381476494152061</c:v>
                </c:pt>
                <c:pt idx="65">
                  <c:v>0.32222728703719977</c:v>
                </c:pt>
                <c:pt idx="66">
                  <c:v>0.10044123540556454</c:v>
                </c:pt>
                <c:pt idx="67">
                  <c:v>9.8936789079675819E-2</c:v>
                </c:pt>
                <c:pt idx="68">
                  <c:v>0.1745110191512948</c:v>
                </c:pt>
                <c:pt idx="69">
                  <c:v>0.1764446407305568</c:v>
                </c:pt>
                <c:pt idx="70">
                  <c:v>8.7536105672943412E-2</c:v>
                </c:pt>
                <c:pt idx="71">
                  <c:v>7.9538089948963109E-2</c:v>
                </c:pt>
                <c:pt idx="72">
                  <c:v>0.18312152207635549</c:v>
                </c:pt>
                <c:pt idx="73">
                  <c:v>0.18292281500413246</c:v>
                </c:pt>
                <c:pt idx="74">
                  <c:v>9.9831374859752339E-2</c:v>
                </c:pt>
                <c:pt idx="75">
                  <c:v>9.9707806135047247E-2</c:v>
                </c:pt>
                <c:pt idx="76">
                  <c:v>0.40780278546555232</c:v>
                </c:pt>
                <c:pt idx="77">
                  <c:v>0.40828601393169434</c:v>
                </c:pt>
                <c:pt idx="78">
                  <c:v>0.1755448326362514</c:v>
                </c:pt>
                <c:pt idx="79">
                  <c:v>0.18086863353428664</c:v>
                </c:pt>
                <c:pt idx="80">
                  <c:v>0.17904585644013915</c:v>
                </c:pt>
                <c:pt idx="81">
                  <c:v>0.17705179651679484</c:v>
                </c:pt>
                <c:pt idx="82">
                  <c:v>0.17552476364167297</c:v>
                </c:pt>
                <c:pt idx="83">
                  <c:v>0.17407710619221547</c:v>
                </c:pt>
                <c:pt idx="84">
                  <c:v>9.0038864406746855E-2</c:v>
                </c:pt>
                <c:pt idx="85">
                  <c:v>8.7805787059594895E-2</c:v>
                </c:pt>
                <c:pt idx="86">
                  <c:v>0.17376602495046176</c:v>
                </c:pt>
                <c:pt idx="87">
                  <c:v>0.17675610378170217</c:v>
                </c:pt>
                <c:pt idx="88">
                  <c:v>9.8328976081976965E-2</c:v>
                </c:pt>
                <c:pt idx="89">
                  <c:v>9.2481648669523048E-2</c:v>
                </c:pt>
                <c:pt idx="90">
                  <c:v>0.29579180947979761</c:v>
                </c:pt>
                <c:pt idx="91">
                  <c:v>0.29563586705596545</c:v>
                </c:pt>
                <c:pt idx="92">
                  <c:v>0.17539632554219836</c:v>
                </c:pt>
                <c:pt idx="93">
                  <c:v>0.17308931790640733</c:v>
                </c:pt>
                <c:pt idx="94">
                  <c:v>0.17299320089824816</c:v>
                </c:pt>
                <c:pt idx="95">
                  <c:v>0.17299324692706244</c:v>
                </c:pt>
                <c:pt idx="96">
                  <c:v>0.35853424952878371</c:v>
                </c:pt>
                <c:pt idx="97">
                  <c:v>0.17740062880498045</c:v>
                </c:pt>
                <c:pt idx="98">
                  <c:v>0.3102656377166596</c:v>
                </c:pt>
                <c:pt idx="99">
                  <c:v>0.31156802994408511</c:v>
                </c:pt>
                <c:pt idx="100">
                  <c:v>0.19281115461662693</c:v>
                </c:pt>
                <c:pt idx="101">
                  <c:v>0.19272814819778486</c:v>
                </c:pt>
                <c:pt idx="102">
                  <c:v>0.40646430712404424</c:v>
                </c:pt>
                <c:pt idx="103">
                  <c:v>0.40813021059417776</c:v>
                </c:pt>
                <c:pt idx="104">
                  <c:v>0.38686315550726047</c:v>
                </c:pt>
                <c:pt idx="105">
                  <c:v>0.38569643008697307</c:v>
                </c:pt>
                <c:pt idx="106">
                  <c:v>0.21768956818287408</c:v>
                </c:pt>
                <c:pt idx="107">
                  <c:v>0.21829189475425054</c:v>
                </c:pt>
                <c:pt idx="108">
                  <c:v>0.22051019334005922</c:v>
                </c:pt>
                <c:pt idx="109">
                  <c:v>0.21811664691232532</c:v>
                </c:pt>
                <c:pt idx="110">
                  <c:v>0.17298636428049183</c:v>
                </c:pt>
                <c:pt idx="111">
                  <c:v>0.18229605419454528</c:v>
                </c:pt>
                <c:pt idx="112">
                  <c:v>0.30536204536878409</c:v>
                </c:pt>
                <c:pt idx="113">
                  <c:v>9.3073380254112645E-2</c:v>
                </c:pt>
                <c:pt idx="114">
                  <c:v>9.6851159476606538E-2</c:v>
                </c:pt>
                <c:pt idx="115">
                  <c:v>0.17957954317385516</c:v>
                </c:pt>
                <c:pt idx="116">
                  <c:v>0.1164722115939263</c:v>
                </c:pt>
                <c:pt idx="117">
                  <c:v>0.11058153780058683</c:v>
                </c:pt>
                <c:pt idx="118">
                  <c:v>0.21587844981239918</c:v>
                </c:pt>
                <c:pt idx="119">
                  <c:v>0.21772625821902636</c:v>
                </c:pt>
                <c:pt idx="120">
                  <c:v>0.26293502004630914</c:v>
                </c:pt>
                <c:pt idx="121">
                  <c:v>0.27086133606914031</c:v>
                </c:pt>
                <c:pt idx="122">
                  <c:v>0.28140903259838329</c:v>
                </c:pt>
                <c:pt idx="123">
                  <c:v>0.33900456099865173</c:v>
                </c:pt>
                <c:pt idx="124">
                  <c:v>0.34087477482626855</c:v>
                </c:pt>
                <c:pt idx="125">
                  <c:v>0.1790146895336327</c:v>
                </c:pt>
                <c:pt idx="126">
                  <c:v>0.22622262502184029</c:v>
                </c:pt>
                <c:pt idx="127">
                  <c:v>0.22703504352319945</c:v>
                </c:pt>
                <c:pt idx="128">
                  <c:v>0.17805386052666675</c:v>
                </c:pt>
                <c:pt idx="129">
                  <c:v>0.17380184989194661</c:v>
                </c:pt>
                <c:pt idx="130">
                  <c:v>0.18161861332413537</c:v>
                </c:pt>
                <c:pt idx="131">
                  <c:v>0.16233309384779757</c:v>
                </c:pt>
                <c:pt idx="132">
                  <c:v>0.39180703254266208</c:v>
                </c:pt>
                <c:pt idx="133">
                  <c:v>0.38621220347354102</c:v>
                </c:pt>
                <c:pt idx="134">
                  <c:v>0.37246203486115181</c:v>
                </c:pt>
                <c:pt idx="135">
                  <c:v>0.36769786087066958</c:v>
                </c:pt>
                <c:pt idx="136">
                  <c:v>0.34543334198548475</c:v>
                </c:pt>
                <c:pt idx="137">
                  <c:v>0.34262076366368455</c:v>
                </c:pt>
                <c:pt idx="138">
                  <c:v>0.40936066517281827</c:v>
                </c:pt>
                <c:pt idx="139">
                  <c:v>0.40933512368814373</c:v>
                </c:pt>
                <c:pt idx="140">
                  <c:v>0.40966223619032904</c:v>
                </c:pt>
                <c:pt idx="141">
                  <c:v>0.38339916815377895</c:v>
                </c:pt>
                <c:pt idx="142">
                  <c:v>0.38149387675588436</c:v>
                </c:pt>
                <c:pt idx="143">
                  <c:v>0.36928039890300218</c:v>
                </c:pt>
                <c:pt idx="144">
                  <c:v>0.1773864989279447</c:v>
                </c:pt>
                <c:pt idx="145">
                  <c:v>0.17735062985862085</c:v>
                </c:pt>
                <c:pt idx="146">
                  <c:v>0.17731528377661165</c:v>
                </c:pt>
                <c:pt idx="147">
                  <c:v>0.185844535290281</c:v>
                </c:pt>
                <c:pt idx="148">
                  <c:v>0.18365337981825863</c:v>
                </c:pt>
                <c:pt idx="149">
                  <c:v>0.19846512765308622</c:v>
                </c:pt>
                <c:pt idx="150">
                  <c:v>0.19814402493795594</c:v>
                </c:pt>
                <c:pt idx="151">
                  <c:v>0.17360646200098695</c:v>
                </c:pt>
                <c:pt idx="152">
                  <c:v>0.17685886666158251</c:v>
                </c:pt>
                <c:pt idx="153">
                  <c:v>0.36957580132654611</c:v>
                </c:pt>
                <c:pt idx="154">
                  <c:v>0.17429861887242484</c:v>
                </c:pt>
                <c:pt idx="155">
                  <c:v>0.17239914307204482</c:v>
                </c:pt>
                <c:pt idx="156">
                  <c:v>9.0824180249494207E-2</c:v>
                </c:pt>
                <c:pt idx="157">
                  <c:v>8.9254023384137862E-2</c:v>
                </c:pt>
                <c:pt idx="158">
                  <c:v>9.2809100544387887E-2</c:v>
                </c:pt>
                <c:pt idx="159">
                  <c:v>0.19638014421045816</c:v>
                </c:pt>
                <c:pt idx="160">
                  <c:v>0.19717293446366171</c:v>
                </c:pt>
                <c:pt idx="161">
                  <c:v>0.39882379144442104</c:v>
                </c:pt>
                <c:pt idx="162">
                  <c:v>0.39660159952512392</c:v>
                </c:pt>
                <c:pt idx="163">
                  <c:v>0.37416583688337784</c:v>
                </c:pt>
                <c:pt idx="164">
                  <c:v>0.37760568284304941</c:v>
                </c:pt>
                <c:pt idx="165">
                  <c:v>0.19423938226790624</c:v>
                </c:pt>
                <c:pt idx="166">
                  <c:v>0.1937250084318875</c:v>
                </c:pt>
                <c:pt idx="167">
                  <c:v>0.17488770419703761</c:v>
                </c:pt>
                <c:pt idx="168">
                  <c:v>0.17373891806390024</c:v>
                </c:pt>
                <c:pt idx="169">
                  <c:v>0.38659981728612974</c:v>
                </c:pt>
                <c:pt idx="170">
                  <c:v>0.17935102866605895</c:v>
                </c:pt>
                <c:pt idx="171">
                  <c:v>0.17236599229413607</c:v>
                </c:pt>
                <c:pt idx="172">
                  <c:v>0.1745452640824825</c:v>
                </c:pt>
                <c:pt idx="173">
                  <c:v>0.40924613617344191</c:v>
                </c:pt>
                <c:pt idx="174">
                  <c:v>0.40905489923295263</c:v>
                </c:pt>
                <c:pt idx="175">
                  <c:v>0.35324922798164932</c:v>
                </c:pt>
                <c:pt idx="176">
                  <c:v>0.35199756465039855</c:v>
                </c:pt>
                <c:pt idx="177">
                  <c:v>0.10182361808961259</c:v>
                </c:pt>
                <c:pt idx="178">
                  <c:v>0.13713107164214697</c:v>
                </c:pt>
                <c:pt idx="179">
                  <c:v>0.14231004385095597</c:v>
                </c:pt>
                <c:pt idx="180">
                  <c:v>9.2503484805664851E-2</c:v>
                </c:pt>
                <c:pt idx="181">
                  <c:v>9.6511700315089821E-2</c:v>
                </c:pt>
                <c:pt idx="182">
                  <c:v>0.24586134514500027</c:v>
                </c:pt>
                <c:pt idx="183">
                  <c:v>0.18018569853383923</c:v>
                </c:pt>
                <c:pt idx="184">
                  <c:v>0.35091528167761038</c:v>
                </c:pt>
                <c:pt idx="185">
                  <c:v>0.16560377029935697</c:v>
                </c:pt>
                <c:pt idx="186">
                  <c:v>0.16395308670221603</c:v>
                </c:pt>
                <c:pt idx="187">
                  <c:v>0.17183288223642848</c:v>
                </c:pt>
                <c:pt idx="188">
                  <c:v>0.17566621898065149</c:v>
                </c:pt>
                <c:pt idx="189">
                  <c:v>0.30189332133371843</c:v>
                </c:pt>
                <c:pt idx="190">
                  <c:v>9.4670501196434567E-2</c:v>
                </c:pt>
                <c:pt idx="191">
                  <c:v>0.38704503328104439</c:v>
                </c:pt>
                <c:pt idx="192">
                  <c:v>0.40888277062226069</c:v>
                </c:pt>
                <c:pt idx="193">
                  <c:v>0.17812682983838787</c:v>
                </c:pt>
                <c:pt idx="194">
                  <c:v>0.1771050557163098</c:v>
                </c:pt>
                <c:pt idx="195">
                  <c:v>0.36644674652777454</c:v>
                </c:pt>
                <c:pt idx="196">
                  <c:v>0.33099596785830587</c:v>
                </c:pt>
                <c:pt idx="197">
                  <c:v>8.714741837326051E-2</c:v>
                </c:pt>
                <c:pt idx="198">
                  <c:v>0.10211665805471201</c:v>
                </c:pt>
                <c:pt idx="199">
                  <c:v>9.4560965861499688E-2</c:v>
                </c:pt>
                <c:pt idx="200">
                  <c:v>0.1713961019307913</c:v>
                </c:pt>
                <c:pt idx="201">
                  <c:v>0.3225124477349065</c:v>
                </c:pt>
                <c:pt idx="202">
                  <c:v>7.00612634024078E-2</c:v>
                </c:pt>
                <c:pt idx="203">
                  <c:v>7.1466509201693937E-2</c:v>
                </c:pt>
                <c:pt idx="204">
                  <c:v>0.19453896937737306</c:v>
                </c:pt>
                <c:pt idx="205">
                  <c:v>0.19688367733352258</c:v>
                </c:pt>
                <c:pt idx="206">
                  <c:v>0.19346777140009533</c:v>
                </c:pt>
                <c:pt idx="207">
                  <c:v>0.40932657541916517</c:v>
                </c:pt>
                <c:pt idx="208">
                  <c:v>0.36527652729972487</c:v>
                </c:pt>
                <c:pt idx="209">
                  <c:v>0.36112949490493823</c:v>
                </c:pt>
                <c:pt idx="210">
                  <c:v>9.8917352001842901E-2</c:v>
                </c:pt>
                <c:pt idx="211">
                  <c:v>9.7258724551363196E-2</c:v>
                </c:pt>
                <c:pt idx="212">
                  <c:v>0.3532414501220702</c:v>
                </c:pt>
                <c:pt idx="213">
                  <c:v>0.35310402602802315</c:v>
                </c:pt>
                <c:pt idx="214">
                  <c:v>0.17172612180921973</c:v>
                </c:pt>
                <c:pt idx="215">
                  <c:v>0.20649365154112809</c:v>
                </c:pt>
                <c:pt idx="216">
                  <c:v>0.21451775096230885</c:v>
                </c:pt>
                <c:pt idx="217">
                  <c:v>0.1717323969136906</c:v>
                </c:pt>
                <c:pt idx="218">
                  <c:v>0.21421346544115258</c:v>
                </c:pt>
                <c:pt idx="219">
                  <c:v>0.21926660060264339</c:v>
                </c:pt>
                <c:pt idx="220">
                  <c:v>0.40915798004600851</c:v>
                </c:pt>
                <c:pt idx="221">
                  <c:v>0.40869378133349238</c:v>
                </c:pt>
                <c:pt idx="222">
                  <c:v>0.19126598154700344</c:v>
                </c:pt>
                <c:pt idx="223">
                  <c:v>0.40740843519428954</c:v>
                </c:pt>
                <c:pt idx="224">
                  <c:v>0.40789966031017033</c:v>
                </c:pt>
                <c:pt idx="225">
                  <c:v>0.19702650714699152</c:v>
                </c:pt>
                <c:pt idx="226">
                  <c:v>0.19911482845855261</c:v>
                </c:pt>
                <c:pt idx="227">
                  <c:v>0.37737465433566858</c:v>
                </c:pt>
                <c:pt idx="228">
                  <c:v>0.36914082291336425</c:v>
                </c:pt>
                <c:pt idx="229">
                  <c:v>0.4055043863064684</c:v>
                </c:pt>
                <c:pt idx="230">
                  <c:v>0.40515403700691183</c:v>
                </c:pt>
                <c:pt idx="231">
                  <c:v>0.17188124597297144</c:v>
                </c:pt>
                <c:pt idx="232">
                  <c:v>0.35495227752189273</c:v>
                </c:pt>
                <c:pt idx="233">
                  <c:v>0.17536480871304128</c:v>
                </c:pt>
                <c:pt idx="234">
                  <c:v>0.17800883707713064</c:v>
                </c:pt>
                <c:pt idx="235">
                  <c:v>0.35604656103854332</c:v>
                </c:pt>
                <c:pt idx="236">
                  <c:v>0.35613331680718535</c:v>
                </c:pt>
                <c:pt idx="237">
                  <c:v>0.33878131736536665</c:v>
                </c:pt>
                <c:pt idx="238">
                  <c:v>0.37873010501764509</c:v>
                </c:pt>
                <c:pt idx="239">
                  <c:v>0.17418525198489918</c:v>
                </c:pt>
                <c:pt idx="240">
                  <c:v>0.10578366560014647</c:v>
                </c:pt>
                <c:pt idx="241">
                  <c:v>0.10814981115284605</c:v>
                </c:pt>
                <c:pt idx="242">
                  <c:v>0.21166230055031268</c:v>
                </c:pt>
                <c:pt idx="243">
                  <c:v>0.39043473811962165</c:v>
                </c:pt>
                <c:pt idx="244">
                  <c:v>0.17715893040405245</c:v>
                </c:pt>
                <c:pt idx="245">
                  <c:v>0.17743220915701871</c:v>
                </c:pt>
                <c:pt idx="246">
                  <c:v>9.3665565081856805E-2</c:v>
                </c:pt>
                <c:pt idx="247">
                  <c:v>0.35053673726722995</c:v>
                </c:pt>
                <c:pt idx="248">
                  <c:v>0.40027060137844983</c:v>
                </c:pt>
                <c:pt idx="249">
                  <c:v>0.3952165367931722</c:v>
                </c:pt>
                <c:pt idx="250">
                  <c:v>0.18071820811358091</c:v>
                </c:pt>
                <c:pt idx="251">
                  <c:v>0.17335928848124255</c:v>
                </c:pt>
                <c:pt idx="252">
                  <c:v>0.17233401007226051</c:v>
                </c:pt>
                <c:pt idx="253">
                  <c:v>0.38268271232672529</c:v>
                </c:pt>
                <c:pt idx="254">
                  <c:v>0.37961987286629978</c:v>
                </c:pt>
                <c:pt idx="255">
                  <c:v>0.35024291207692454</c:v>
                </c:pt>
                <c:pt idx="256">
                  <c:v>0.35169376137797753</c:v>
                </c:pt>
                <c:pt idx="257">
                  <c:v>0.21388279224950763</c:v>
                </c:pt>
                <c:pt idx="258">
                  <c:v>0.21301595710949356</c:v>
                </c:pt>
                <c:pt idx="259">
                  <c:v>0.17719132751015634</c:v>
                </c:pt>
                <c:pt idx="260">
                  <c:v>0.18002823439600829</c:v>
                </c:pt>
                <c:pt idx="261">
                  <c:v>6.5947078186011712E-2</c:v>
                </c:pt>
                <c:pt idx="262">
                  <c:v>0.17674647004978067</c:v>
                </c:pt>
                <c:pt idx="263">
                  <c:v>0.17674660135174025</c:v>
                </c:pt>
                <c:pt idx="264">
                  <c:v>0.13941800099258894</c:v>
                </c:pt>
                <c:pt idx="265">
                  <c:v>0.26283667874441152</c:v>
                </c:pt>
                <c:pt idx="266">
                  <c:v>0.26167685376257982</c:v>
                </c:pt>
                <c:pt idx="267">
                  <c:v>0.32921185165803618</c:v>
                </c:pt>
                <c:pt idx="268">
                  <c:v>0.19575870518793861</c:v>
                </c:pt>
                <c:pt idx="269">
                  <c:v>0.19146300687655232</c:v>
                </c:pt>
                <c:pt idx="270">
                  <c:v>0.25014051104190033</c:v>
                </c:pt>
                <c:pt idx="271">
                  <c:v>0.23095490615172579</c:v>
                </c:pt>
                <c:pt idx="272">
                  <c:v>0.3489883275202818</c:v>
                </c:pt>
                <c:pt idx="273">
                  <c:v>0.24443156150763792</c:v>
                </c:pt>
                <c:pt idx="274">
                  <c:v>0.16310781090381235</c:v>
                </c:pt>
                <c:pt idx="275">
                  <c:v>0.16065982223320843</c:v>
                </c:pt>
                <c:pt idx="276">
                  <c:v>0.14986381479471511</c:v>
                </c:pt>
                <c:pt idx="277">
                  <c:v>0.14960811929206247</c:v>
                </c:pt>
                <c:pt idx="278">
                  <c:v>0.18009541844102425</c:v>
                </c:pt>
                <c:pt idx="279">
                  <c:v>0.17855677761232089</c:v>
                </c:pt>
                <c:pt idx="280">
                  <c:v>9.8584774677197756E-2</c:v>
                </c:pt>
                <c:pt idx="281">
                  <c:v>9.7783844586430482E-2</c:v>
                </c:pt>
                <c:pt idx="282">
                  <c:v>9.9559620424644987E-2</c:v>
                </c:pt>
                <c:pt idx="283">
                  <c:v>0.10071560399909006</c:v>
                </c:pt>
                <c:pt idx="284">
                  <c:v>0.21384059882306755</c:v>
                </c:pt>
                <c:pt idx="285">
                  <c:v>0.16900280965608122</c:v>
                </c:pt>
                <c:pt idx="286">
                  <c:v>0.1664516467066236</c:v>
                </c:pt>
                <c:pt idx="287">
                  <c:v>0.23063685607828482</c:v>
                </c:pt>
                <c:pt idx="288">
                  <c:v>0.17251287090911366</c:v>
                </c:pt>
                <c:pt idx="289">
                  <c:v>0.17287050665072737</c:v>
                </c:pt>
                <c:pt idx="290">
                  <c:v>0.17239430253411558</c:v>
                </c:pt>
                <c:pt idx="291">
                  <c:v>0.18187764583583582</c:v>
                </c:pt>
                <c:pt idx="292">
                  <c:v>0.17261929713565752</c:v>
                </c:pt>
                <c:pt idx="293">
                  <c:v>0.35761018768469899</c:v>
                </c:pt>
                <c:pt idx="294">
                  <c:v>0.17859829670988558</c:v>
                </c:pt>
                <c:pt idx="295">
                  <c:v>0.13532828404917432</c:v>
                </c:pt>
                <c:pt idx="296">
                  <c:v>0.13507707520198145</c:v>
                </c:pt>
                <c:pt idx="297">
                  <c:v>0.19468985089354934</c:v>
                </c:pt>
                <c:pt idx="298">
                  <c:v>0.19342192536528691</c:v>
                </c:pt>
                <c:pt idx="299">
                  <c:v>0.10118314630756081</c:v>
                </c:pt>
                <c:pt idx="300">
                  <c:v>0.10037272824137825</c:v>
                </c:pt>
                <c:pt idx="301">
                  <c:v>0.35945317979321867</c:v>
                </c:pt>
                <c:pt idx="302">
                  <c:v>0.40876481264951836</c:v>
                </c:pt>
                <c:pt idx="303">
                  <c:v>0.39193201746748652</c:v>
                </c:pt>
                <c:pt idx="304">
                  <c:v>0.38568565060206272</c:v>
                </c:pt>
                <c:pt idx="305">
                  <c:v>0.34000823159782828</c:v>
                </c:pt>
                <c:pt idx="306">
                  <c:v>0.33973147483999239</c:v>
                </c:pt>
                <c:pt idx="307">
                  <c:v>0.38259502922926991</c:v>
                </c:pt>
                <c:pt idx="308">
                  <c:v>0.3817913975554435</c:v>
                </c:pt>
                <c:pt idx="309">
                  <c:v>0.30995356816774983</c:v>
                </c:pt>
                <c:pt idx="310">
                  <c:v>0.19402163541215603</c:v>
                </c:pt>
                <c:pt idx="311">
                  <c:v>0.19979444555435277</c:v>
                </c:pt>
                <c:pt idx="312">
                  <c:v>0.17977090844647806</c:v>
                </c:pt>
                <c:pt idx="313">
                  <c:v>0.17691297581918514</c:v>
                </c:pt>
                <c:pt idx="314">
                  <c:v>0.35374632226136404</c:v>
                </c:pt>
                <c:pt idx="315">
                  <c:v>0.1721548801119944</c:v>
                </c:pt>
                <c:pt idx="316">
                  <c:v>0.13228421358086925</c:v>
                </c:pt>
                <c:pt idx="317">
                  <c:v>0.12993188952560705</c:v>
                </c:pt>
                <c:pt idx="318">
                  <c:v>0.11206330576573494</c:v>
                </c:pt>
                <c:pt idx="319">
                  <c:v>0.30112348237295328</c:v>
                </c:pt>
                <c:pt idx="320">
                  <c:v>0.29876214775556353</c:v>
                </c:pt>
                <c:pt idx="321">
                  <c:v>0.17837628195060859</c:v>
                </c:pt>
                <c:pt idx="322">
                  <c:v>0.18026503401648047</c:v>
                </c:pt>
                <c:pt idx="323">
                  <c:v>0.17274950367876696</c:v>
                </c:pt>
                <c:pt idx="324">
                  <c:v>0.17940257554855024</c:v>
                </c:pt>
                <c:pt idx="325">
                  <c:v>0.29507238596029745</c:v>
                </c:pt>
                <c:pt idx="326">
                  <c:v>0.29412742484407678</c:v>
                </c:pt>
                <c:pt idx="327">
                  <c:v>0.21198993033143596</c:v>
                </c:pt>
                <c:pt idx="328">
                  <c:v>0.35642504239880657</c:v>
                </c:pt>
                <c:pt idx="329">
                  <c:v>0.17909808725569365</c:v>
                </c:pt>
                <c:pt idx="330">
                  <c:v>0.17320234691981032</c:v>
                </c:pt>
                <c:pt idx="331">
                  <c:v>0.16811454483039251</c:v>
                </c:pt>
                <c:pt idx="332">
                  <c:v>0.1653507864332093</c:v>
                </c:pt>
                <c:pt idx="333">
                  <c:v>0.25854934124372908</c:v>
                </c:pt>
                <c:pt idx="334">
                  <c:v>0.25590887181313632</c:v>
                </c:pt>
                <c:pt idx="335">
                  <c:v>0.40987691054405334</c:v>
                </c:pt>
                <c:pt idx="336">
                  <c:v>0.40958723287826071</c:v>
                </c:pt>
                <c:pt idx="337">
                  <c:v>0.30221740179730133</c:v>
                </c:pt>
                <c:pt idx="338">
                  <c:v>0.19084608228203945</c:v>
                </c:pt>
                <c:pt idx="339">
                  <c:v>0.19084756891661567</c:v>
                </c:pt>
                <c:pt idx="340">
                  <c:v>0.15164841402520665</c:v>
                </c:pt>
                <c:pt idx="341">
                  <c:v>0.14907176091396537</c:v>
                </c:pt>
                <c:pt idx="342">
                  <c:v>0.17096525540065335</c:v>
                </c:pt>
                <c:pt idx="343">
                  <c:v>0.1769826583181959</c:v>
                </c:pt>
                <c:pt idx="344">
                  <c:v>0.17571679008090385</c:v>
                </c:pt>
                <c:pt idx="345">
                  <c:v>0.16355244871902422</c:v>
                </c:pt>
                <c:pt idx="346">
                  <c:v>0.17742050895149647</c:v>
                </c:pt>
                <c:pt idx="347">
                  <c:v>0.18114998085106895</c:v>
                </c:pt>
                <c:pt idx="348">
                  <c:v>0.19263835664998419</c:v>
                </c:pt>
                <c:pt idx="349">
                  <c:v>0.19263839403904781</c:v>
                </c:pt>
                <c:pt idx="350">
                  <c:v>0.35050633894946059</c:v>
                </c:pt>
                <c:pt idx="351">
                  <c:v>0.37400352183660979</c:v>
                </c:pt>
                <c:pt idx="352">
                  <c:v>0.37434950737078465</c:v>
                </c:pt>
                <c:pt idx="353">
                  <c:v>0.34019047980992423</c:v>
                </c:pt>
                <c:pt idx="354">
                  <c:v>0.34047681909242017</c:v>
                </c:pt>
                <c:pt idx="355">
                  <c:v>0.1753930892064732</c:v>
                </c:pt>
                <c:pt idx="356">
                  <c:v>0.17542272986679852</c:v>
                </c:pt>
                <c:pt idx="357">
                  <c:v>0.17887794713472771</c:v>
                </c:pt>
                <c:pt idx="358">
                  <c:v>0.17164131574072616</c:v>
                </c:pt>
                <c:pt idx="359">
                  <c:v>0.17623860241481534</c:v>
                </c:pt>
                <c:pt idx="360">
                  <c:v>8.1577157437809564E-2</c:v>
                </c:pt>
                <c:pt idx="361">
                  <c:v>8.3564638997242965E-2</c:v>
                </c:pt>
                <c:pt idx="362">
                  <c:v>6.416819317304194E-2</c:v>
                </c:pt>
                <c:pt idx="363">
                  <c:v>0.17293469201638853</c:v>
                </c:pt>
                <c:pt idx="364">
                  <c:v>0.17984702405359398</c:v>
                </c:pt>
                <c:pt idx="365">
                  <c:v>0.35573335985318666</c:v>
                </c:pt>
                <c:pt idx="366">
                  <c:v>0.35600991770889806</c:v>
                </c:pt>
                <c:pt idx="367">
                  <c:v>0.10496044227864619</c:v>
                </c:pt>
                <c:pt idx="368">
                  <c:v>0.39987236062560999</c:v>
                </c:pt>
                <c:pt idx="369">
                  <c:v>0.39935628193062334</c:v>
                </c:pt>
                <c:pt idx="370">
                  <c:v>0.10825021397688747</c:v>
                </c:pt>
                <c:pt idx="371">
                  <c:v>0.17414908500184778</c:v>
                </c:pt>
                <c:pt idx="372">
                  <c:v>0.3878100865456332</c:v>
                </c:pt>
                <c:pt idx="373">
                  <c:v>0.17969367664681157</c:v>
                </c:pt>
                <c:pt idx="374">
                  <c:v>0.17924499389991339</c:v>
                </c:pt>
                <c:pt idx="375">
                  <c:v>0.35650077600511654</c:v>
                </c:pt>
                <c:pt idx="376">
                  <c:v>0.15163182620306742</c:v>
                </c:pt>
                <c:pt idx="377">
                  <c:v>0.14893826108796476</c:v>
                </c:pt>
                <c:pt idx="378">
                  <c:v>0.35007932932717428</c:v>
                </c:pt>
                <c:pt idx="379">
                  <c:v>0.34925977295746408</c:v>
                </c:pt>
                <c:pt idx="380">
                  <c:v>0.36160282450547182</c:v>
                </c:pt>
                <c:pt idx="381">
                  <c:v>0.29539954600212726</c:v>
                </c:pt>
                <c:pt idx="382">
                  <c:v>0.29454145621584277</c:v>
                </c:pt>
                <c:pt idx="383">
                  <c:v>0.1732919177205097</c:v>
                </c:pt>
                <c:pt idx="384">
                  <c:v>0.17834521608030804</c:v>
                </c:pt>
                <c:pt idx="385">
                  <c:v>0.35786922925230785</c:v>
                </c:pt>
                <c:pt idx="386">
                  <c:v>0.17660375707925965</c:v>
                </c:pt>
                <c:pt idx="387">
                  <c:v>0.14602381383639726</c:v>
                </c:pt>
                <c:pt idx="388">
                  <c:v>0.37703785383548261</c:v>
                </c:pt>
                <c:pt idx="389">
                  <c:v>0.19500662765917112</c:v>
                </c:pt>
                <c:pt idx="390">
                  <c:v>0.1820689933001059</c:v>
                </c:pt>
                <c:pt idx="391">
                  <c:v>0.19964186726687849</c:v>
                </c:pt>
                <c:pt idx="392">
                  <c:v>0.36085302115051493</c:v>
                </c:pt>
                <c:pt idx="393">
                  <c:v>0.176362033872763</c:v>
                </c:pt>
                <c:pt idx="394">
                  <c:v>0.1738843960005502</c:v>
                </c:pt>
                <c:pt idx="395">
                  <c:v>0.19608773335078211</c:v>
                </c:pt>
                <c:pt idx="396">
                  <c:v>0.17234203389381936</c:v>
                </c:pt>
                <c:pt idx="397">
                  <c:v>0.17752654426316627</c:v>
                </c:pt>
                <c:pt idx="398">
                  <c:v>0.15688792664412729</c:v>
                </c:pt>
                <c:pt idx="399">
                  <c:v>0.39437729606664118</c:v>
                </c:pt>
                <c:pt idx="400">
                  <c:v>0.39311549091471826</c:v>
                </c:pt>
                <c:pt idx="401">
                  <c:v>7.9581747456926269E-2</c:v>
                </c:pt>
                <c:pt idx="402">
                  <c:v>7.3857277927969353E-2</c:v>
                </c:pt>
                <c:pt idx="403">
                  <c:v>0.3639294683831808</c:v>
                </c:pt>
                <c:pt idx="404">
                  <c:v>0.36904907841122092</c:v>
                </c:pt>
                <c:pt idx="405">
                  <c:v>0.16432501333673516</c:v>
                </c:pt>
                <c:pt idx="406">
                  <c:v>0.17204815904056783</c:v>
                </c:pt>
                <c:pt idx="407">
                  <c:v>0.34033836722675348</c:v>
                </c:pt>
                <c:pt idx="408">
                  <c:v>0.35545289861543744</c:v>
                </c:pt>
                <c:pt idx="409">
                  <c:v>0.34189423079651626</c:v>
                </c:pt>
                <c:pt idx="410">
                  <c:v>0.40897869587804486</c:v>
                </c:pt>
                <c:pt idx="411">
                  <c:v>0.33945543966364067</c:v>
                </c:pt>
                <c:pt idx="412">
                  <c:v>0.37084570952927215</c:v>
                </c:pt>
                <c:pt idx="413">
                  <c:v>0.34727476012371988</c:v>
                </c:pt>
                <c:pt idx="414">
                  <c:v>0.14186493675163669</c:v>
                </c:pt>
                <c:pt idx="415">
                  <c:v>0.3554551346446877</c:v>
                </c:pt>
                <c:pt idx="416">
                  <c:v>0.40601236159356452</c:v>
                </c:pt>
                <c:pt idx="417">
                  <c:v>0.40907326395704313</c:v>
                </c:pt>
                <c:pt idx="418">
                  <c:v>0.31241962105765581</c:v>
                </c:pt>
                <c:pt idx="419">
                  <c:v>0.310004059624856</c:v>
                </c:pt>
                <c:pt idx="420">
                  <c:v>0.38315212781594377</c:v>
                </c:pt>
                <c:pt idx="421">
                  <c:v>0.17158953304085603</c:v>
                </c:pt>
                <c:pt idx="422">
                  <c:v>0.19788173219158603</c:v>
                </c:pt>
                <c:pt idx="423">
                  <c:v>0.11799989036321565</c:v>
                </c:pt>
                <c:pt idx="424">
                  <c:v>0.15056864098291664</c:v>
                </c:pt>
                <c:pt idx="425">
                  <c:v>0.19325991873627452</c:v>
                </c:pt>
                <c:pt idx="426">
                  <c:v>0.1932717977194717</c:v>
                </c:pt>
                <c:pt idx="427">
                  <c:v>0.2211771411755151</c:v>
                </c:pt>
                <c:pt idx="428">
                  <c:v>0.17518661354916967</c:v>
                </c:pt>
                <c:pt idx="429">
                  <c:v>0.17259163123271418</c:v>
                </c:pt>
                <c:pt idx="430">
                  <c:v>0.17330495878302249</c:v>
                </c:pt>
                <c:pt idx="431">
                  <c:v>9.7917349282550553E-2</c:v>
                </c:pt>
                <c:pt idx="432">
                  <c:v>0.18891890075218903</c:v>
                </c:pt>
                <c:pt idx="433">
                  <c:v>0.14874961048307164</c:v>
                </c:pt>
                <c:pt idx="434">
                  <c:v>0.3591035330614622</c:v>
                </c:pt>
                <c:pt idx="435">
                  <c:v>9.7784368467303262E-2</c:v>
                </c:pt>
                <c:pt idx="436">
                  <c:v>0.25745725815723064</c:v>
                </c:pt>
                <c:pt idx="437">
                  <c:v>0.32466151459082476</c:v>
                </c:pt>
                <c:pt idx="438">
                  <c:v>0.32644491078265475</c:v>
                </c:pt>
                <c:pt idx="439">
                  <c:v>0.20892623618441522</c:v>
                </c:pt>
                <c:pt idx="440">
                  <c:v>0.2188461982979554</c:v>
                </c:pt>
                <c:pt idx="441">
                  <c:v>0.40705552390616545</c:v>
                </c:pt>
                <c:pt idx="442">
                  <c:v>0.17318164042878414</c:v>
                </c:pt>
                <c:pt idx="443">
                  <c:v>0.39511356388955504</c:v>
                </c:pt>
                <c:pt idx="444">
                  <c:v>0.39247612022700518</c:v>
                </c:pt>
                <c:pt idx="445">
                  <c:v>0.10064093528297555</c:v>
                </c:pt>
                <c:pt idx="446">
                  <c:v>0.39154632689137847</c:v>
                </c:pt>
                <c:pt idx="447">
                  <c:v>0.31043000971396628</c:v>
                </c:pt>
                <c:pt idx="448">
                  <c:v>0.37381588268762173</c:v>
                </c:pt>
                <c:pt idx="449">
                  <c:v>9.8977857533384977E-2</c:v>
                </c:pt>
                <c:pt idx="450">
                  <c:v>0.17636358383525028</c:v>
                </c:pt>
                <c:pt idx="451">
                  <c:v>0.35778360361792211</c:v>
                </c:pt>
                <c:pt idx="452">
                  <c:v>0.39343734609911241</c:v>
                </c:pt>
                <c:pt idx="453">
                  <c:v>0.17792976530599156</c:v>
                </c:pt>
                <c:pt idx="454">
                  <c:v>0.35600795323042927</c:v>
                </c:pt>
                <c:pt idx="455">
                  <c:v>0.35606007128073242</c:v>
                </c:pt>
                <c:pt idx="456">
                  <c:v>0.10278855005231893</c:v>
                </c:pt>
                <c:pt idx="457">
                  <c:v>0.17357069382538803</c:v>
                </c:pt>
                <c:pt idx="458">
                  <c:v>0.17347165074507351</c:v>
                </c:pt>
                <c:pt idx="459">
                  <c:v>0.17294930959326663</c:v>
                </c:pt>
                <c:pt idx="460">
                  <c:v>0.10380142480795213</c:v>
                </c:pt>
                <c:pt idx="461">
                  <c:v>0.18565712139954155</c:v>
                </c:pt>
                <c:pt idx="462">
                  <c:v>0.39849916974658706</c:v>
                </c:pt>
                <c:pt idx="463">
                  <c:v>0.35091719045472813</c:v>
                </c:pt>
                <c:pt idx="464">
                  <c:v>0.37796311218295664</c:v>
                </c:pt>
                <c:pt idx="465">
                  <c:v>8.7218051514257586E-2</c:v>
                </c:pt>
                <c:pt idx="466">
                  <c:v>0.29210928488033816</c:v>
                </c:pt>
                <c:pt idx="467">
                  <c:v>0.17708798569353326</c:v>
                </c:pt>
                <c:pt idx="468">
                  <c:v>0.15998404289477766</c:v>
                </c:pt>
                <c:pt idx="469">
                  <c:v>0.1270511475860647</c:v>
                </c:pt>
                <c:pt idx="470">
                  <c:v>0.13677460658298859</c:v>
                </c:pt>
                <c:pt idx="471">
                  <c:v>0.19141055467374582</c:v>
                </c:pt>
                <c:pt idx="472">
                  <c:v>0.21599166973967202</c:v>
                </c:pt>
                <c:pt idx="473">
                  <c:v>0.17604205298989375</c:v>
                </c:pt>
                <c:pt idx="474">
                  <c:v>0.3943079459616754</c:v>
                </c:pt>
                <c:pt idx="475">
                  <c:v>0.17702241021428375</c:v>
                </c:pt>
                <c:pt idx="476">
                  <c:v>0.39537380995688215</c:v>
                </c:pt>
                <c:pt idx="477">
                  <c:v>0.39574803231708239</c:v>
                </c:pt>
                <c:pt idx="478">
                  <c:v>0.3949876050271402</c:v>
                </c:pt>
                <c:pt idx="479">
                  <c:v>0.40912834391842751</c:v>
                </c:pt>
                <c:pt idx="480">
                  <c:v>0.1415673661989664</c:v>
                </c:pt>
                <c:pt idx="481">
                  <c:v>0.34057982131178399</c:v>
                </c:pt>
                <c:pt idx="482">
                  <c:v>7.5733163178789253E-2</c:v>
                </c:pt>
                <c:pt idx="483">
                  <c:v>8.4835940358948494E-2</c:v>
                </c:pt>
                <c:pt idx="484">
                  <c:v>0.18489513693396134</c:v>
                </c:pt>
                <c:pt idx="485">
                  <c:v>0.38561333847919493</c:v>
                </c:pt>
                <c:pt idx="486">
                  <c:v>0.11206341033002785</c:v>
                </c:pt>
                <c:pt idx="487">
                  <c:v>0.39773495046193297</c:v>
                </c:pt>
                <c:pt idx="488">
                  <c:v>0.40484957175277969</c:v>
                </c:pt>
                <c:pt idx="489">
                  <c:v>0.17101651034065909</c:v>
                </c:pt>
                <c:pt idx="490">
                  <c:v>9.1027308690586575E-2</c:v>
                </c:pt>
                <c:pt idx="491">
                  <c:v>0.10002798656412822</c:v>
                </c:pt>
                <c:pt idx="492">
                  <c:v>0.13067505618536207</c:v>
                </c:pt>
                <c:pt idx="493">
                  <c:v>0.1778309406249054</c:v>
                </c:pt>
                <c:pt idx="494">
                  <c:v>0.35921630993518516</c:v>
                </c:pt>
                <c:pt idx="495">
                  <c:v>0.38306948423862147</c:v>
                </c:pt>
                <c:pt idx="496">
                  <c:v>0.37537273877653626</c:v>
                </c:pt>
                <c:pt idx="497">
                  <c:v>0.3528408706456157</c:v>
                </c:pt>
                <c:pt idx="498">
                  <c:v>0.35181349917342053</c:v>
                </c:pt>
                <c:pt idx="499">
                  <c:v>0.38423370311341065</c:v>
                </c:pt>
                <c:pt idx="500">
                  <c:v>0.37769271658889264</c:v>
                </c:pt>
                <c:pt idx="501">
                  <c:v>0.35766338292248306</c:v>
                </c:pt>
                <c:pt idx="502">
                  <c:v>0.18879237414014297</c:v>
                </c:pt>
                <c:pt idx="503">
                  <c:v>0.17185196201988828</c:v>
                </c:pt>
                <c:pt idx="504">
                  <c:v>0.37603781900258598</c:v>
                </c:pt>
                <c:pt idx="505">
                  <c:v>0.35000417994387689</c:v>
                </c:pt>
                <c:pt idx="506">
                  <c:v>0.35845487755738725</c:v>
                </c:pt>
                <c:pt idx="507">
                  <c:v>0.34179041124452514</c:v>
                </c:pt>
                <c:pt idx="508">
                  <c:v>0.17400247451663864</c:v>
                </c:pt>
                <c:pt idx="509">
                  <c:v>0.17471595087657352</c:v>
                </c:pt>
                <c:pt idx="510">
                  <c:v>0.17726541493102246</c:v>
                </c:pt>
                <c:pt idx="511">
                  <c:v>0.19141599391127795</c:v>
                </c:pt>
                <c:pt idx="512">
                  <c:v>0.40553419782949834</c:v>
                </c:pt>
                <c:pt idx="513">
                  <c:v>0.38971247564395523</c:v>
                </c:pt>
                <c:pt idx="514">
                  <c:v>0.35549805496955977</c:v>
                </c:pt>
                <c:pt idx="515">
                  <c:v>0.35554761846340027</c:v>
                </c:pt>
                <c:pt idx="516">
                  <c:v>0.37253389888217914</c:v>
                </c:pt>
                <c:pt idx="517">
                  <c:v>0.1790853095961486</c:v>
                </c:pt>
                <c:pt idx="518">
                  <c:v>0.11816298168672534</c:v>
                </c:pt>
                <c:pt idx="519">
                  <c:v>0.1729579695713617</c:v>
                </c:pt>
                <c:pt idx="520">
                  <c:v>0.1545102675105805</c:v>
                </c:pt>
                <c:pt idx="521">
                  <c:v>0.35839094367429486</c:v>
                </c:pt>
                <c:pt idx="522">
                  <c:v>0.17938537923161221</c:v>
                </c:pt>
                <c:pt idx="523">
                  <c:v>0.17637038559493823</c:v>
                </c:pt>
                <c:pt idx="524">
                  <c:v>0.3517315161601568</c:v>
                </c:pt>
                <c:pt idx="525">
                  <c:v>0.34431926647510208</c:v>
                </c:pt>
                <c:pt idx="526">
                  <c:v>0.12566847527546121</c:v>
                </c:pt>
                <c:pt idx="527">
                  <c:v>0.13285132413669745</c:v>
                </c:pt>
                <c:pt idx="528">
                  <c:v>0.13669505586992775</c:v>
                </c:pt>
                <c:pt idx="529">
                  <c:v>0.2432401922795201</c:v>
                </c:pt>
                <c:pt idx="530">
                  <c:v>0.21356089664420225</c:v>
                </c:pt>
                <c:pt idx="531">
                  <c:v>0.40319134335869872</c:v>
                </c:pt>
                <c:pt idx="532">
                  <c:v>9.8280251577877856E-2</c:v>
                </c:pt>
                <c:pt idx="533">
                  <c:v>0.38662513959867822</c:v>
                </c:pt>
                <c:pt idx="534">
                  <c:v>0.40347251935830836</c:v>
                </c:pt>
                <c:pt idx="535">
                  <c:v>0.34541638728383006</c:v>
                </c:pt>
                <c:pt idx="536">
                  <c:v>0.3456440659370501</c:v>
                </c:pt>
                <c:pt idx="537">
                  <c:v>9.972926058749601E-2</c:v>
                </c:pt>
                <c:pt idx="538">
                  <c:v>0.17204287688091613</c:v>
                </c:pt>
                <c:pt idx="539">
                  <c:v>0.19621436296400097</c:v>
                </c:pt>
                <c:pt idx="540">
                  <c:v>0.3787683366097655</c:v>
                </c:pt>
                <c:pt idx="541">
                  <c:v>0.35119916581931249</c:v>
                </c:pt>
                <c:pt idx="542">
                  <c:v>0.37570623290500627</c:v>
                </c:pt>
                <c:pt idx="543">
                  <c:v>0.17463592829540847</c:v>
                </c:pt>
                <c:pt idx="544">
                  <c:v>0.15735911837017549</c:v>
                </c:pt>
                <c:pt idx="545">
                  <c:v>0.18453374730444189</c:v>
                </c:pt>
                <c:pt idx="546">
                  <c:v>0.37742066285593229</c:v>
                </c:pt>
                <c:pt idx="547">
                  <c:v>8.7431019579766373E-2</c:v>
                </c:pt>
                <c:pt idx="548">
                  <c:v>0.19465448073528577</c:v>
                </c:pt>
                <c:pt idx="549">
                  <c:v>0.17567918136005342</c:v>
                </c:pt>
                <c:pt idx="550">
                  <c:v>0.17809097602793703</c:v>
                </c:pt>
                <c:pt idx="551">
                  <c:v>0.35589877235304235</c:v>
                </c:pt>
                <c:pt idx="552">
                  <c:v>6.5267735541839414E-2</c:v>
                </c:pt>
                <c:pt idx="553">
                  <c:v>0.11753942320581032</c:v>
                </c:pt>
                <c:pt idx="554">
                  <c:v>0.34120312760036831</c:v>
                </c:pt>
                <c:pt idx="555">
                  <c:v>0.14181690623935311</c:v>
                </c:pt>
                <c:pt idx="556">
                  <c:v>0.1916836894157119</c:v>
                </c:pt>
                <c:pt idx="557">
                  <c:v>0.17185226271850182</c:v>
                </c:pt>
                <c:pt idx="558">
                  <c:v>0.17636548251519352</c:v>
                </c:pt>
                <c:pt idx="559">
                  <c:v>0.17982706328320924</c:v>
                </c:pt>
                <c:pt idx="560">
                  <c:v>0.19595373858566642</c:v>
                </c:pt>
                <c:pt idx="561">
                  <c:v>0.17295821933250641</c:v>
                </c:pt>
                <c:pt idx="562">
                  <c:v>0.35910383673715329</c:v>
                </c:pt>
                <c:pt idx="563">
                  <c:v>0.35091728521333382</c:v>
                </c:pt>
                <c:pt idx="564">
                  <c:v>0.19261491566538108</c:v>
                </c:pt>
                <c:pt idx="565">
                  <c:v>0.34496369210484401</c:v>
                </c:pt>
                <c:pt idx="566">
                  <c:v>0.34446272897262104</c:v>
                </c:pt>
                <c:pt idx="567">
                  <c:v>0.17103927459623236</c:v>
                </c:pt>
                <c:pt idx="568">
                  <c:v>0.17973070062354379</c:v>
                </c:pt>
                <c:pt idx="569">
                  <c:v>9.8895253508921158E-2</c:v>
                </c:pt>
                <c:pt idx="570">
                  <c:v>0.17097339949438475</c:v>
                </c:pt>
                <c:pt idx="571">
                  <c:v>0.19263637934946737</c:v>
                </c:pt>
                <c:pt idx="572">
                  <c:v>9.2903182244903973E-2</c:v>
                </c:pt>
                <c:pt idx="573">
                  <c:v>0.38465459129664359</c:v>
                </c:pt>
                <c:pt idx="574">
                  <c:v>0.36363284011035835</c:v>
                </c:pt>
                <c:pt idx="575">
                  <c:v>0.18386098229378234</c:v>
                </c:pt>
                <c:pt idx="576">
                  <c:v>0.17352430169178809</c:v>
                </c:pt>
                <c:pt idx="577">
                  <c:v>0.10017403452253225</c:v>
                </c:pt>
                <c:pt idx="578">
                  <c:v>0.29220622247696909</c:v>
                </c:pt>
                <c:pt idx="579">
                  <c:v>0.10558009104266702</c:v>
                </c:pt>
                <c:pt idx="580">
                  <c:v>0.17804597012674406</c:v>
                </c:pt>
                <c:pt idx="581">
                  <c:v>0.25067216252681451</c:v>
                </c:pt>
                <c:pt idx="582">
                  <c:v>0.36900104526590899</c:v>
                </c:pt>
                <c:pt idx="583">
                  <c:v>0.38682489914815982</c:v>
                </c:pt>
                <c:pt idx="584">
                  <c:v>0.10752973962748254</c:v>
                </c:pt>
                <c:pt idx="585">
                  <c:v>0.10826412773734954</c:v>
                </c:pt>
                <c:pt idx="586">
                  <c:v>0.18431101922134294</c:v>
                </c:pt>
                <c:pt idx="587">
                  <c:v>9.3267895867617384E-2</c:v>
                </c:pt>
                <c:pt idx="588">
                  <c:v>0.17964894017590444</c:v>
                </c:pt>
                <c:pt idx="589">
                  <c:v>0.31881452156338619</c:v>
                </c:pt>
                <c:pt idx="590">
                  <c:v>0.38675137423579753</c:v>
                </c:pt>
                <c:pt idx="591">
                  <c:v>0.22295292667714567</c:v>
                </c:pt>
                <c:pt idx="592">
                  <c:v>0.1836720267948779</c:v>
                </c:pt>
                <c:pt idx="593">
                  <c:v>0.11948403801652575</c:v>
                </c:pt>
                <c:pt idx="594">
                  <c:v>0.22458347137769297</c:v>
                </c:pt>
                <c:pt idx="595">
                  <c:v>0.34672155155105949</c:v>
                </c:pt>
                <c:pt idx="596">
                  <c:v>0.18118136020379341</c:v>
                </c:pt>
                <c:pt idx="597">
                  <c:v>0.40051874263761289</c:v>
                </c:pt>
                <c:pt idx="598">
                  <c:v>0.36816323884994734</c:v>
                </c:pt>
                <c:pt idx="599">
                  <c:v>0.38813396928179594</c:v>
                </c:pt>
                <c:pt idx="600">
                  <c:v>0.20058127922947841</c:v>
                </c:pt>
                <c:pt idx="601">
                  <c:v>0.18405788570427137</c:v>
                </c:pt>
                <c:pt idx="602">
                  <c:v>0.18022615342910192</c:v>
                </c:pt>
                <c:pt idx="603">
                  <c:v>9.9923242470799492E-2</c:v>
                </c:pt>
                <c:pt idx="604">
                  <c:v>0.1833651572175472</c:v>
                </c:pt>
                <c:pt idx="605">
                  <c:v>0.30779515515911759</c:v>
                </c:pt>
                <c:pt idx="606">
                  <c:v>9.3050674804248737E-2</c:v>
                </c:pt>
                <c:pt idx="607">
                  <c:v>0.38590809478049176</c:v>
                </c:pt>
                <c:pt idx="608">
                  <c:v>0.17483216309338054</c:v>
                </c:pt>
                <c:pt idx="609">
                  <c:v>0.36817800596086397</c:v>
                </c:pt>
                <c:pt idx="610">
                  <c:v>0.37101485854430921</c:v>
                </c:pt>
                <c:pt idx="611">
                  <c:v>0.10556168366314655</c:v>
                </c:pt>
                <c:pt idx="612">
                  <c:v>0.36153205286553475</c:v>
                </c:pt>
                <c:pt idx="613">
                  <c:v>0.17846015405813526</c:v>
                </c:pt>
                <c:pt idx="614">
                  <c:v>0.41755933784195359</c:v>
                </c:pt>
                <c:pt idx="615">
                  <c:v>0.19539804514456138</c:v>
                </c:pt>
                <c:pt idx="616">
                  <c:v>0.20221439825966955</c:v>
                </c:pt>
                <c:pt idx="617">
                  <c:v>0.37976981666822923</c:v>
                </c:pt>
                <c:pt idx="618">
                  <c:v>0.36167518024079076</c:v>
                </c:pt>
                <c:pt idx="619">
                  <c:v>0.36150467386767715</c:v>
                </c:pt>
                <c:pt idx="620">
                  <c:v>0.11425273253523018</c:v>
                </c:pt>
                <c:pt idx="621">
                  <c:v>9.8548481536346794E-2</c:v>
                </c:pt>
                <c:pt idx="622">
                  <c:v>0.36391700482285289</c:v>
                </c:pt>
                <c:pt idx="623">
                  <c:v>0.38162382545180612</c:v>
                </c:pt>
                <c:pt idx="624">
                  <c:v>0.21511351776273435</c:v>
                </c:pt>
                <c:pt idx="625">
                  <c:v>0.16837557169878137</c:v>
                </c:pt>
                <c:pt idx="626">
                  <c:v>0.17937293062305623</c:v>
                </c:pt>
                <c:pt idx="627">
                  <c:v>0.10636485962008345</c:v>
                </c:pt>
                <c:pt idx="628">
                  <c:v>0.36456981076587902</c:v>
                </c:pt>
                <c:pt idx="629">
                  <c:v>0.18462063281113469</c:v>
                </c:pt>
                <c:pt idx="630">
                  <c:v>0.13220668505130567</c:v>
                </c:pt>
                <c:pt idx="631">
                  <c:v>0.20179416067548378</c:v>
                </c:pt>
                <c:pt idx="632">
                  <c:v>0.10884601158891428</c:v>
                </c:pt>
                <c:pt idx="633">
                  <c:v>0.34457775926650941</c:v>
                </c:pt>
                <c:pt idx="634">
                  <c:v>0.38274654322266471</c:v>
                </c:pt>
                <c:pt idx="635">
                  <c:v>0.32179442777451578</c:v>
                </c:pt>
                <c:pt idx="636">
                  <c:v>0.1394541652063338</c:v>
                </c:pt>
                <c:pt idx="637">
                  <c:v>0.30653143843712477</c:v>
                </c:pt>
                <c:pt idx="638">
                  <c:v>0.1783775791376403</c:v>
                </c:pt>
                <c:pt idx="639">
                  <c:v>0.29634351548245524</c:v>
                </c:pt>
                <c:pt idx="640">
                  <c:v>0.17594188329551919</c:v>
                </c:pt>
                <c:pt idx="641">
                  <c:v>0.1829178313618863</c:v>
                </c:pt>
                <c:pt idx="642">
                  <c:v>0.29973979871476436</c:v>
                </c:pt>
                <c:pt idx="643">
                  <c:v>0.17506374181800122</c:v>
                </c:pt>
                <c:pt idx="644">
                  <c:v>0.41475351820043299</c:v>
                </c:pt>
                <c:pt idx="645">
                  <c:v>0.17731934329542809</c:v>
                </c:pt>
                <c:pt idx="646">
                  <c:v>0.1320445454448966</c:v>
                </c:pt>
                <c:pt idx="647">
                  <c:v>0.2159885881266945</c:v>
                </c:pt>
                <c:pt idx="648">
                  <c:v>0.19684098364915836</c:v>
                </c:pt>
                <c:pt idx="649">
                  <c:v>0.38751438791516951</c:v>
                </c:pt>
                <c:pt idx="650">
                  <c:v>0.36458702617370387</c:v>
                </c:pt>
                <c:pt idx="651">
                  <c:v>0.3555338007895254</c:v>
                </c:pt>
                <c:pt idx="652">
                  <c:v>0.29786275647416316</c:v>
                </c:pt>
                <c:pt idx="653">
                  <c:v>0.38979866712108208</c:v>
                </c:pt>
                <c:pt idx="654">
                  <c:v>0.15798765878368268</c:v>
                </c:pt>
                <c:pt idx="655">
                  <c:v>0.16415768121845528</c:v>
                </c:pt>
                <c:pt idx="656">
                  <c:v>0.17514905307490425</c:v>
                </c:pt>
                <c:pt idx="657">
                  <c:v>0.38647209697729135</c:v>
                </c:pt>
                <c:pt idx="658">
                  <c:v>0.18227616703919608</c:v>
                </c:pt>
                <c:pt idx="659">
                  <c:v>9.4514300165418896E-2</c:v>
                </c:pt>
                <c:pt idx="660">
                  <c:v>0.38464229837191094</c:v>
                </c:pt>
                <c:pt idx="661">
                  <c:v>0.34534003485025599</c:v>
                </c:pt>
                <c:pt idx="662">
                  <c:v>0.18075907503429467</c:v>
                </c:pt>
                <c:pt idx="663">
                  <c:v>0.32158138334247255</c:v>
                </c:pt>
                <c:pt idx="664">
                  <c:v>0.36350098690150923</c:v>
                </c:pt>
                <c:pt idx="665">
                  <c:v>0.40639215636597109</c:v>
                </c:pt>
                <c:pt idx="666">
                  <c:v>0.18334124786509381</c:v>
                </c:pt>
                <c:pt idx="667">
                  <c:v>0.36109964384136012</c:v>
                </c:pt>
                <c:pt idx="668">
                  <c:v>0.35442172352976925</c:v>
                </c:pt>
                <c:pt idx="669">
                  <c:v>0.37529944879209048</c:v>
                </c:pt>
                <c:pt idx="670">
                  <c:v>0.18372383811221416</c:v>
                </c:pt>
                <c:pt idx="671">
                  <c:v>0.35931052371798244</c:v>
                </c:pt>
                <c:pt idx="672">
                  <c:v>0.18865563199483329</c:v>
                </c:pt>
                <c:pt idx="673">
                  <c:v>0.36849709605593101</c:v>
                </c:pt>
                <c:pt idx="674">
                  <c:v>0.20417028898821327</c:v>
                </c:pt>
                <c:pt idx="675">
                  <c:v>0.17265523944934894</c:v>
                </c:pt>
                <c:pt idx="676">
                  <c:v>0.34486359867233407</c:v>
                </c:pt>
                <c:pt idx="677">
                  <c:v>0.36241067166239094</c:v>
                </c:pt>
                <c:pt idx="678">
                  <c:v>0.34681441294526127</c:v>
                </c:pt>
                <c:pt idx="679">
                  <c:v>0.34687626987324566</c:v>
                </c:pt>
                <c:pt idx="680">
                  <c:v>0.35442582392394439</c:v>
                </c:pt>
                <c:pt idx="681">
                  <c:v>0.41583843269077286</c:v>
                </c:pt>
                <c:pt idx="682">
                  <c:v>0.38412151305005221</c:v>
                </c:pt>
                <c:pt idx="683">
                  <c:v>0.18218924068578177</c:v>
                </c:pt>
                <c:pt idx="684">
                  <c:v>0.34145061253625175</c:v>
                </c:pt>
                <c:pt idx="685">
                  <c:v>0.18307723148544053</c:v>
                </c:pt>
                <c:pt idx="686">
                  <c:v>0.14919287590589736</c:v>
                </c:pt>
                <c:pt idx="687">
                  <c:v>0.36897825960370295</c:v>
                </c:pt>
                <c:pt idx="688">
                  <c:v>0.2651703249208488</c:v>
                </c:pt>
                <c:pt idx="689">
                  <c:v>0.33220953400665593</c:v>
                </c:pt>
                <c:pt idx="690">
                  <c:v>0.22389161830091639</c:v>
                </c:pt>
                <c:pt idx="691">
                  <c:v>0.3999702714429782</c:v>
                </c:pt>
                <c:pt idx="692">
                  <c:v>0.20488368322207257</c:v>
                </c:pt>
                <c:pt idx="693">
                  <c:v>0.38440280611092192</c:v>
                </c:pt>
                <c:pt idx="694">
                  <c:v>0.38074592469952301</c:v>
                </c:pt>
                <c:pt idx="695">
                  <c:v>0.10739043003321232</c:v>
                </c:pt>
                <c:pt idx="696">
                  <c:v>0.39901291836003366</c:v>
                </c:pt>
                <c:pt idx="697">
                  <c:v>0.36142494784206908</c:v>
                </c:pt>
                <c:pt idx="698">
                  <c:v>8.7089470559235244E-2</c:v>
                </c:pt>
                <c:pt idx="699">
                  <c:v>0.26585946756573542</c:v>
                </c:pt>
                <c:pt idx="700">
                  <c:v>0.22034293587832149</c:v>
                </c:pt>
                <c:pt idx="701">
                  <c:v>0.39922480197464133</c:v>
                </c:pt>
                <c:pt idx="702">
                  <c:v>0.40365202454149479</c:v>
                </c:pt>
                <c:pt idx="703">
                  <c:v>0.14002780785473787</c:v>
                </c:pt>
                <c:pt idx="704">
                  <c:v>0.34544801419875559</c:v>
                </c:pt>
                <c:pt idx="705">
                  <c:v>0.3966522416259658</c:v>
                </c:pt>
                <c:pt idx="706">
                  <c:v>0.40601905239819186</c:v>
                </c:pt>
                <c:pt idx="707">
                  <c:v>0.17799696138923835</c:v>
                </c:pt>
                <c:pt idx="708">
                  <c:v>9.4275971760184138E-2</c:v>
                </c:pt>
                <c:pt idx="709">
                  <c:v>0.17848217023421697</c:v>
                </c:pt>
                <c:pt idx="710">
                  <c:v>0.10572051966253211</c:v>
                </c:pt>
                <c:pt idx="711">
                  <c:v>0.1303260788435395</c:v>
                </c:pt>
                <c:pt idx="712">
                  <c:v>0.36293235168718813</c:v>
                </c:pt>
                <c:pt idx="713">
                  <c:v>0.36366629541197526</c:v>
                </c:pt>
                <c:pt idx="714">
                  <c:v>0.18589724659164095</c:v>
                </c:pt>
                <c:pt idx="715">
                  <c:v>0.38731102558346703</c:v>
                </c:pt>
                <c:pt idx="716">
                  <c:v>0.36186526302403604</c:v>
                </c:pt>
                <c:pt idx="717">
                  <c:v>0.38378236438791147</c:v>
                </c:pt>
                <c:pt idx="718">
                  <c:v>0.36309552575763721</c:v>
                </c:pt>
                <c:pt idx="719">
                  <c:v>0.17886240044174587</c:v>
                </c:pt>
                <c:pt idx="720">
                  <c:v>0.38005395885219395</c:v>
                </c:pt>
                <c:pt idx="721">
                  <c:v>0.36713639799249009</c:v>
                </c:pt>
                <c:pt idx="722">
                  <c:v>0.34988292481305511</c:v>
                </c:pt>
                <c:pt idx="723">
                  <c:v>0.18405693088212857</c:v>
                </c:pt>
                <c:pt idx="724">
                  <c:v>0.41867714946914958</c:v>
                </c:pt>
                <c:pt idx="725">
                  <c:v>0.1771777591563308</c:v>
                </c:pt>
                <c:pt idx="726">
                  <c:v>0.37011453948237649</c:v>
                </c:pt>
                <c:pt idx="727">
                  <c:v>0.37548280158998121</c:v>
                </c:pt>
                <c:pt idx="728">
                  <c:v>0.39578675466445712</c:v>
                </c:pt>
                <c:pt idx="729">
                  <c:v>0.36089678486704541</c:v>
                </c:pt>
                <c:pt idx="730">
                  <c:v>0.31439820297851889</c:v>
                </c:pt>
                <c:pt idx="731">
                  <c:v>0.18228992284996021</c:v>
                </c:pt>
                <c:pt idx="732">
                  <c:v>0.37830622473788583</c:v>
                </c:pt>
                <c:pt idx="733">
                  <c:v>0.17632708484864726</c:v>
                </c:pt>
                <c:pt idx="734">
                  <c:v>0.35524864316564941</c:v>
                </c:pt>
                <c:pt idx="735">
                  <c:v>0.36384088416224158</c:v>
                </c:pt>
                <c:pt idx="736">
                  <c:v>0.20411137714441396</c:v>
                </c:pt>
                <c:pt idx="737">
                  <c:v>0.17723953016535487</c:v>
                </c:pt>
                <c:pt idx="738">
                  <c:v>0.12990264439365234</c:v>
                </c:pt>
                <c:pt idx="739">
                  <c:v>0.17900816575101755</c:v>
                </c:pt>
                <c:pt idx="740">
                  <c:v>0.21920311727777486</c:v>
                </c:pt>
                <c:pt idx="741">
                  <c:v>0.21897016892617174</c:v>
                </c:pt>
                <c:pt idx="742">
                  <c:v>0.40693602753347818</c:v>
                </c:pt>
                <c:pt idx="743">
                  <c:v>0.35044059296790231</c:v>
                </c:pt>
                <c:pt idx="744">
                  <c:v>0.36138516494985268</c:v>
                </c:pt>
                <c:pt idx="745">
                  <c:v>0.35283088036040888</c:v>
                </c:pt>
                <c:pt idx="746">
                  <c:v>0.39414000284528711</c:v>
                </c:pt>
                <c:pt idx="747">
                  <c:v>0.40055202083714442</c:v>
                </c:pt>
                <c:pt idx="748">
                  <c:v>0.17697231719478787</c:v>
                </c:pt>
                <c:pt idx="749">
                  <c:v>9.3325780445430148E-2</c:v>
                </c:pt>
                <c:pt idx="750">
                  <c:v>0.20217252512580097</c:v>
                </c:pt>
                <c:pt idx="751">
                  <c:v>0.38687156047331567</c:v>
                </c:pt>
                <c:pt idx="752">
                  <c:v>0.12385350393894948</c:v>
                </c:pt>
                <c:pt idx="753">
                  <c:v>0.36636165941897147</c:v>
                </c:pt>
                <c:pt idx="754">
                  <c:v>0.22510171906958765</c:v>
                </c:pt>
                <c:pt idx="755">
                  <c:v>0.40466088314588189</c:v>
                </c:pt>
                <c:pt idx="756">
                  <c:v>0.37811509297711798</c:v>
                </c:pt>
                <c:pt idx="757">
                  <c:v>0.34928870875117163</c:v>
                </c:pt>
                <c:pt idx="758">
                  <c:v>0.22022843837256886</c:v>
                </c:pt>
                <c:pt idx="759">
                  <c:v>0.13912501696521659</c:v>
                </c:pt>
                <c:pt idx="760">
                  <c:v>0.27644524887872979</c:v>
                </c:pt>
                <c:pt idx="761">
                  <c:v>0.19426231709227149</c:v>
                </c:pt>
                <c:pt idx="762">
                  <c:v>0.19850606829477882</c:v>
                </c:pt>
                <c:pt idx="763">
                  <c:v>0.13514274452789721</c:v>
                </c:pt>
                <c:pt idx="764">
                  <c:v>0.3730367379708513</c:v>
                </c:pt>
                <c:pt idx="765">
                  <c:v>0.35518302992920847</c:v>
                </c:pt>
                <c:pt idx="766">
                  <c:v>0.37281861747059242</c:v>
                </c:pt>
                <c:pt idx="767">
                  <c:v>0.18613139432304313</c:v>
                </c:pt>
                <c:pt idx="768">
                  <c:v>0.39066850492199706</c:v>
                </c:pt>
                <c:pt idx="769">
                  <c:v>0.18504570999148764</c:v>
                </c:pt>
                <c:pt idx="770">
                  <c:v>0.33270918577258218</c:v>
                </c:pt>
                <c:pt idx="771">
                  <c:v>0.18192920253410361</c:v>
                </c:pt>
                <c:pt idx="772">
                  <c:v>0.19622509641631916</c:v>
                </c:pt>
                <c:pt idx="773">
                  <c:v>9.9147135731763161E-2</c:v>
                </c:pt>
                <c:pt idx="774">
                  <c:v>0.41290833428695473</c:v>
                </c:pt>
                <c:pt idx="775">
                  <c:v>0.36085214469908117</c:v>
                </c:pt>
                <c:pt idx="776">
                  <c:v>0.16488459960003357</c:v>
                </c:pt>
                <c:pt idx="777">
                  <c:v>0.13650374273988797</c:v>
                </c:pt>
                <c:pt idx="778">
                  <c:v>0.41577618903527641</c:v>
                </c:pt>
                <c:pt idx="779">
                  <c:v>0.40908874545736801</c:v>
                </c:pt>
                <c:pt idx="780">
                  <c:v>0.38949946972875882</c:v>
                </c:pt>
                <c:pt idx="781">
                  <c:v>0.17983374559302862</c:v>
                </c:pt>
                <c:pt idx="782">
                  <c:v>0.19890193599237055</c:v>
                </c:pt>
                <c:pt idx="783">
                  <c:v>0.20599040496212911</c:v>
                </c:pt>
                <c:pt idx="784">
                  <c:v>0.34998468450263742</c:v>
                </c:pt>
                <c:pt idx="785">
                  <c:v>0.35049116068284947</c:v>
                </c:pt>
                <c:pt idx="786">
                  <c:v>0.18046684114908457</c:v>
                </c:pt>
                <c:pt idx="787">
                  <c:v>0.38687647019229882</c:v>
                </c:pt>
                <c:pt idx="788">
                  <c:v>0.10744200341242843</c:v>
                </c:pt>
                <c:pt idx="789">
                  <c:v>0.18494312926444198</c:v>
                </c:pt>
                <c:pt idx="790">
                  <c:v>9.8475984852721507E-2</c:v>
                </c:pt>
                <c:pt idx="791">
                  <c:v>0.20055009942036231</c:v>
                </c:pt>
                <c:pt idx="792">
                  <c:v>0.23459042234882885</c:v>
                </c:pt>
                <c:pt idx="793">
                  <c:v>0.20109942903896302</c:v>
                </c:pt>
                <c:pt idx="794">
                  <c:v>0.38446676456345791</c:v>
                </c:pt>
                <c:pt idx="795">
                  <c:v>0.38446676456345791</c:v>
                </c:pt>
                <c:pt idx="796">
                  <c:v>0.38446676456345791</c:v>
                </c:pt>
                <c:pt idx="797">
                  <c:v>0.38446676456345791</c:v>
                </c:pt>
                <c:pt idx="798">
                  <c:v>0.36335014237613389</c:v>
                </c:pt>
                <c:pt idx="799">
                  <c:v>0.18358861930056658</c:v>
                </c:pt>
                <c:pt idx="800">
                  <c:v>0.17337258868236122</c:v>
                </c:pt>
                <c:pt idx="801">
                  <c:v>0.17337258868236122</c:v>
                </c:pt>
                <c:pt idx="802">
                  <c:v>0.17337258868236122</c:v>
                </c:pt>
                <c:pt idx="803">
                  <c:v>9.9899840190301542E-2</c:v>
                </c:pt>
                <c:pt idx="804">
                  <c:v>0.2920647449892273</c:v>
                </c:pt>
                <c:pt idx="805">
                  <c:v>0.2920647449892273</c:v>
                </c:pt>
                <c:pt idx="806">
                  <c:v>0.10530607250894353</c:v>
                </c:pt>
                <c:pt idx="807">
                  <c:v>0.17777289868635079</c:v>
                </c:pt>
                <c:pt idx="808">
                  <c:v>0.25060362308616418</c:v>
                </c:pt>
                <c:pt idx="809">
                  <c:v>0.25060362308616418</c:v>
                </c:pt>
                <c:pt idx="810">
                  <c:v>0.25060362308616418</c:v>
                </c:pt>
                <c:pt idx="811">
                  <c:v>0.25060362308616418</c:v>
                </c:pt>
                <c:pt idx="812">
                  <c:v>0.36870899663950657</c:v>
                </c:pt>
                <c:pt idx="813">
                  <c:v>0.38654819254056721</c:v>
                </c:pt>
                <c:pt idx="814">
                  <c:v>0.10725578006109096</c:v>
                </c:pt>
                <c:pt idx="815">
                  <c:v>0.10799011655011426</c:v>
                </c:pt>
                <c:pt idx="816">
                  <c:v>0.1842685374769617</c:v>
                </c:pt>
                <c:pt idx="817">
                  <c:v>0.1842685374769617</c:v>
                </c:pt>
                <c:pt idx="818">
                  <c:v>0.1842685374769617</c:v>
                </c:pt>
                <c:pt idx="819">
                  <c:v>0.1842685374769617</c:v>
                </c:pt>
                <c:pt idx="820">
                  <c:v>0.1842685374769617</c:v>
                </c:pt>
                <c:pt idx="821">
                  <c:v>0.1842685374769617</c:v>
                </c:pt>
                <c:pt idx="822">
                  <c:v>0.1842685374769617</c:v>
                </c:pt>
                <c:pt idx="823">
                  <c:v>0.1842685374769617</c:v>
                </c:pt>
                <c:pt idx="824">
                  <c:v>0.1842685374769617</c:v>
                </c:pt>
                <c:pt idx="825">
                  <c:v>0.1842685374769617</c:v>
                </c:pt>
                <c:pt idx="826">
                  <c:v>0.1842685374769617</c:v>
                </c:pt>
                <c:pt idx="827">
                  <c:v>0.1842685374769617</c:v>
                </c:pt>
                <c:pt idx="828">
                  <c:v>0.1842685374769617</c:v>
                </c:pt>
                <c:pt idx="829">
                  <c:v>0.1842685374769617</c:v>
                </c:pt>
                <c:pt idx="830">
                  <c:v>0.1842685374769617</c:v>
                </c:pt>
                <c:pt idx="831">
                  <c:v>0.1842685374769617</c:v>
                </c:pt>
                <c:pt idx="832">
                  <c:v>9.2810425119772111E-2</c:v>
                </c:pt>
                <c:pt idx="833">
                  <c:v>0.17896680304254373</c:v>
                </c:pt>
                <c:pt idx="834">
                  <c:v>0.319055008364241</c:v>
                </c:pt>
                <c:pt idx="835">
                  <c:v>0.38651617504618613</c:v>
                </c:pt>
                <c:pt idx="836">
                  <c:v>0.38651617504618613</c:v>
                </c:pt>
                <c:pt idx="837">
                  <c:v>0.22267307290355631</c:v>
                </c:pt>
                <c:pt idx="838">
                  <c:v>0.18349009627641316</c:v>
                </c:pt>
                <c:pt idx="839">
                  <c:v>0.18349009627641316</c:v>
                </c:pt>
                <c:pt idx="840">
                  <c:v>0.1192103255022967</c:v>
                </c:pt>
                <c:pt idx="841">
                  <c:v>0.22368086611122351</c:v>
                </c:pt>
                <c:pt idx="842">
                  <c:v>0.34647737826532443</c:v>
                </c:pt>
                <c:pt idx="843">
                  <c:v>0.34647737826532443</c:v>
                </c:pt>
                <c:pt idx="844">
                  <c:v>0.34647737826532443</c:v>
                </c:pt>
                <c:pt idx="845">
                  <c:v>0.18072589842935169</c:v>
                </c:pt>
                <c:pt idx="846">
                  <c:v>0.40023671052641024</c:v>
                </c:pt>
                <c:pt idx="847">
                  <c:v>0.36792766815456163</c:v>
                </c:pt>
                <c:pt idx="848">
                  <c:v>0.36792766815456163</c:v>
                </c:pt>
                <c:pt idx="849">
                  <c:v>0.38785474182588991</c:v>
                </c:pt>
                <c:pt idx="850">
                  <c:v>0.19942962829922628</c:v>
                </c:pt>
                <c:pt idx="851">
                  <c:v>0.18378520391442343</c:v>
                </c:pt>
                <c:pt idx="852">
                  <c:v>0.18007806950857805</c:v>
                </c:pt>
                <c:pt idx="853">
                  <c:v>0.18007806950857805</c:v>
                </c:pt>
                <c:pt idx="854">
                  <c:v>0.18007806950857805</c:v>
                </c:pt>
                <c:pt idx="855">
                  <c:v>0.18007806950857805</c:v>
                </c:pt>
                <c:pt idx="856">
                  <c:v>9.9740338539188261E-2</c:v>
                </c:pt>
                <c:pt idx="857">
                  <c:v>0.18313769881265585</c:v>
                </c:pt>
                <c:pt idx="858">
                  <c:v>0.18313769881265585</c:v>
                </c:pt>
                <c:pt idx="859">
                  <c:v>0.30731872468070065</c:v>
                </c:pt>
                <c:pt idx="860">
                  <c:v>9.2776299805722551E-2</c:v>
                </c:pt>
                <c:pt idx="861">
                  <c:v>0.39580066527079388</c:v>
                </c:pt>
                <c:pt idx="862">
                  <c:v>0.39580066527079388</c:v>
                </c:pt>
                <c:pt idx="863">
                  <c:v>0.17477526039138849</c:v>
                </c:pt>
                <c:pt idx="864">
                  <c:v>0.17477526039138849</c:v>
                </c:pt>
                <c:pt idx="865">
                  <c:v>0.17477526039138849</c:v>
                </c:pt>
                <c:pt idx="866">
                  <c:v>0.17477526039138849</c:v>
                </c:pt>
                <c:pt idx="867">
                  <c:v>0.17477526039138849</c:v>
                </c:pt>
                <c:pt idx="868">
                  <c:v>0.17477526039138849</c:v>
                </c:pt>
                <c:pt idx="869">
                  <c:v>0.17477526039138849</c:v>
                </c:pt>
                <c:pt idx="870">
                  <c:v>0.17477526039138849</c:v>
                </c:pt>
                <c:pt idx="871">
                  <c:v>0.3680837215337398</c:v>
                </c:pt>
                <c:pt idx="872">
                  <c:v>0.37077920071969067</c:v>
                </c:pt>
                <c:pt idx="873">
                  <c:v>0.34295265887250542</c:v>
                </c:pt>
                <c:pt idx="874">
                  <c:v>0.10528739668223944</c:v>
                </c:pt>
                <c:pt idx="875">
                  <c:v>0.36138593217410792</c:v>
                </c:pt>
                <c:pt idx="876">
                  <c:v>0.36138593217410792</c:v>
                </c:pt>
                <c:pt idx="877">
                  <c:v>0.1784033644968222</c:v>
                </c:pt>
                <c:pt idx="878">
                  <c:v>0.1784033644968222</c:v>
                </c:pt>
                <c:pt idx="879">
                  <c:v>0.1784033644968222</c:v>
                </c:pt>
                <c:pt idx="880">
                  <c:v>0.1784033644968222</c:v>
                </c:pt>
                <c:pt idx="881">
                  <c:v>0.1784033644968222</c:v>
                </c:pt>
                <c:pt idx="882">
                  <c:v>0.1784033644968222</c:v>
                </c:pt>
                <c:pt idx="883">
                  <c:v>0.1784033644968222</c:v>
                </c:pt>
                <c:pt idx="884">
                  <c:v>0.1784033644968222</c:v>
                </c:pt>
                <c:pt idx="885">
                  <c:v>0.1784033644968222</c:v>
                </c:pt>
                <c:pt idx="886">
                  <c:v>0.1784033644968222</c:v>
                </c:pt>
                <c:pt idx="887">
                  <c:v>0.1784033644968222</c:v>
                </c:pt>
                <c:pt idx="888">
                  <c:v>0.1784033644968222</c:v>
                </c:pt>
                <c:pt idx="889">
                  <c:v>0.41726820271171838</c:v>
                </c:pt>
                <c:pt idx="890">
                  <c:v>0.19535229113429092</c:v>
                </c:pt>
                <c:pt idx="891">
                  <c:v>0.19535229113429092</c:v>
                </c:pt>
                <c:pt idx="892">
                  <c:v>0.20152664799356976</c:v>
                </c:pt>
                <c:pt idx="893">
                  <c:v>0.37929891610190025</c:v>
                </c:pt>
                <c:pt idx="894">
                  <c:v>0.36138294473990817</c:v>
                </c:pt>
                <c:pt idx="895">
                  <c:v>0.36101729723570702</c:v>
                </c:pt>
                <c:pt idx="896">
                  <c:v>0.11379607365830202</c:v>
                </c:pt>
                <c:pt idx="897">
                  <c:v>9.8090945292084258E-2</c:v>
                </c:pt>
                <c:pt idx="898">
                  <c:v>0.36363425159970575</c:v>
                </c:pt>
                <c:pt idx="899">
                  <c:v>0.38091973004312907</c:v>
                </c:pt>
                <c:pt idx="900">
                  <c:v>0.22433056915379057</c:v>
                </c:pt>
                <c:pt idx="901">
                  <c:v>0.16792094121424131</c:v>
                </c:pt>
                <c:pt idx="902">
                  <c:v>0.17930483697101079</c:v>
                </c:pt>
                <c:pt idx="903">
                  <c:v>0.17930483697101079</c:v>
                </c:pt>
                <c:pt idx="904">
                  <c:v>0.17930483697101079</c:v>
                </c:pt>
                <c:pt idx="905">
                  <c:v>0.17930483697101079</c:v>
                </c:pt>
                <c:pt idx="906">
                  <c:v>0.1062278784411337</c:v>
                </c:pt>
                <c:pt idx="907">
                  <c:v>0.1062278784411337</c:v>
                </c:pt>
                <c:pt idx="908">
                  <c:v>0.36442372998213629</c:v>
                </c:pt>
                <c:pt idx="909">
                  <c:v>0.36442372998213629</c:v>
                </c:pt>
                <c:pt idx="910">
                  <c:v>0.18428741732101003</c:v>
                </c:pt>
                <c:pt idx="911">
                  <c:v>0.13197888787861944</c:v>
                </c:pt>
                <c:pt idx="912">
                  <c:v>0.13197888787861944</c:v>
                </c:pt>
                <c:pt idx="913">
                  <c:v>0.20151895261423697</c:v>
                </c:pt>
                <c:pt idx="914">
                  <c:v>0.1085718946865934</c:v>
                </c:pt>
                <c:pt idx="915">
                  <c:v>0.34510620940905729</c:v>
                </c:pt>
                <c:pt idx="916">
                  <c:v>0.38258970643667811</c:v>
                </c:pt>
                <c:pt idx="917">
                  <c:v>0.38258970643667811</c:v>
                </c:pt>
                <c:pt idx="918">
                  <c:v>0.38258970643667811</c:v>
                </c:pt>
                <c:pt idx="919">
                  <c:v>0.32251397424077205</c:v>
                </c:pt>
                <c:pt idx="920">
                  <c:v>0.13931757706460932</c:v>
                </c:pt>
                <c:pt idx="921">
                  <c:v>0.13931757706460932</c:v>
                </c:pt>
                <c:pt idx="922">
                  <c:v>0.30605660935273726</c:v>
                </c:pt>
                <c:pt idx="923">
                  <c:v>0.17792299404485654</c:v>
                </c:pt>
                <c:pt idx="924">
                  <c:v>0.29606000756038386</c:v>
                </c:pt>
                <c:pt idx="925">
                  <c:v>0.17565759461619551</c:v>
                </c:pt>
                <c:pt idx="926">
                  <c:v>0.17565759461619551</c:v>
                </c:pt>
                <c:pt idx="927">
                  <c:v>0.18268965897339584</c:v>
                </c:pt>
                <c:pt idx="928">
                  <c:v>0.18268965897339584</c:v>
                </c:pt>
                <c:pt idx="929">
                  <c:v>0.18268965897339584</c:v>
                </c:pt>
                <c:pt idx="930">
                  <c:v>0.18268965897339584</c:v>
                </c:pt>
                <c:pt idx="931">
                  <c:v>0.18268965897339584</c:v>
                </c:pt>
                <c:pt idx="932">
                  <c:v>0.29926455773902494</c:v>
                </c:pt>
                <c:pt idx="933">
                  <c:v>0.2345785158051043</c:v>
                </c:pt>
                <c:pt idx="934">
                  <c:v>0.1749501809575171</c:v>
                </c:pt>
                <c:pt idx="935">
                  <c:v>0.1749501809575171</c:v>
                </c:pt>
                <c:pt idx="936">
                  <c:v>0.1749501809575171</c:v>
                </c:pt>
                <c:pt idx="937">
                  <c:v>0.1749501809575171</c:v>
                </c:pt>
                <c:pt idx="938">
                  <c:v>0.1749501809575171</c:v>
                </c:pt>
                <c:pt idx="939">
                  <c:v>0.1749501809575171</c:v>
                </c:pt>
                <c:pt idx="940">
                  <c:v>0.38436748373262442</c:v>
                </c:pt>
                <c:pt idx="941">
                  <c:v>0.34509603131138011</c:v>
                </c:pt>
                <c:pt idx="942">
                  <c:v>0.34509603131138011</c:v>
                </c:pt>
                <c:pt idx="943">
                  <c:v>0.20083500307937288</c:v>
                </c:pt>
                <c:pt idx="944">
                  <c:v>0.17984618051205048</c:v>
                </c:pt>
                <c:pt idx="945">
                  <c:v>0.32110085349954959</c:v>
                </c:pt>
                <c:pt idx="946">
                  <c:v>0.36320880994595206</c:v>
                </c:pt>
                <c:pt idx="947">
                  <c:v>0.4059124375073202</c:v>
                </c:pt>
                <c:pt idx="948">
                  <c:v>0.18318966827096955</c:v>
                </c:pt>
                <c:pt idx="949">
                  <c:v>0.18318966827096955</c:v>
                </c:pt>
                <c:pt idx="950">
                  <c:v>0.18318966827096955</c:v>
                </c:pt>
                <c:pt idx="951">
                  <c:v>0.36162831801172901</c:v>
                </c:pt>
                <c:pt idx="952">
                  <c:v>0.35495030680509004</c:v>
                </c:pt>
                <c:pt idx="953">
                  <c:v>0.37515820093815155</c:v>
                </c:pt>
                <c:pt idx="954">
                  <c:v>0.37515820093815155</c:v>
                </c:pt>
                <c:pt idx="955">
                  <c:v>0.18344744236493729</c:v>
                </c:pt>
                <c:pt idx="956">
                  <c:v>0.18344744236493729</c:v>
                </c:pt>
                <c:pt idx="957">
                  <c:v>0.18344744236493729</c:v>
                </c:pt>
                <c:pt idx="958">
                  <c:v>0.18344744236493729</c:v>
                </c:pt>
                <c:pt idx="959">
                  <c:v>0.18344744236493729</c:v>
                </c:pt>
                <c:pt idx="960">
                  <c:v>0.35860501046912169</c:v>
                </c:pt>
                <c:pt idx="961">
                  <c:v>0.18819859680036738</c:v>
                </c:pt>
                <c:pt idx="962">
                  <c:v>0.3692205587374281</c:v>
                </c:pt>
                <c:pt idx="963">
                  <c:v>0.20389470896362591</c:v>
                </c:pt>
                <c:pt idx="964">
                  <c:v>0.17238268637433798</c:v>
                </c:pt>
                <c:pt idx="965">
                  <c:v>0.34539205269110512</c:v>
                </c:pt>
                <c:pt idx="966">
                  <c:v>0.36211846787686441</c:v>
                </c:pt>
                <c:pt idx="967">
                  <c:v>0.34758686242041736</c:v>
                </c:pt>
                <c:pt idx="968">
                  <c:v>0.34758686242041736</c:v>
                </c:pt>
                <c:pt idx="969">
                  <c:v>0.34668073355276691</c:v>
                </c:pt>
                <c:pt idx="970">
                  <c:v>0.35393141026392483</c:v>
                </c:pt>
                <c:pt idx="971">
                  <c:v>0.41554792109664312</c:v>
                </c:pt>
                <c:pt idx="972">
                  <c:v>0.38365100758036513</c:v>
                </c:pt>
                <c:pt idx="973">
                  <c:v>0.18151766018281543</c:v>
                </c:pt>
                <c:pt idx="974">
                  <c:v>0.34115866098380315</c:v>
                </c:pt>
                <c:pt idx="975">
                  <c:v>0.20053815117572382</c:v>
                </c:pt>
                <c:pt idx="976">
                  <c:v>0.18294099592787907</c:v>
                </c:pt>
                <c:pt idx="977">
                  <c:v>0.18294099592787907</c:v>
                </c:pt>
                <c:pt idx="978">
                  <c:v>0.14892036542767922</c:v>
                </c:pt>
                <c:pt idx="979">
                  <c:v>0.36869574568286434</c:v>
                </c:pt>
                <c:pt idx="980">
                  <c:v>0.26503199476031175</c:v>
                </c:pt>
                <c:pt idx="981">
                  <c:v>0.26503199476031175</c:v>
                </c:pt>
                <c:pt idx="982">
                  <c:v>0.33172519768646358</c:v>
                </c:pt>
                <c:pt idx="983">
                  <c:v>0.22375191424492752</c:v>
                </c:pt>
                <c:pt idx="984">
                  <c:v>0.22375191424492752</c:v>
                </c:pt>
                <c:pt idx="985">
                  <c:v>0.3994844301809336</c:v>
                </c:pt>
                <c:pt idx="986">
                  <c:v>0.20460799687719822</c:v>
                </c:pt>
                <c:pt idx="987">
                  <c:v>0.38393230196002781</c:v>
                </c:pt>
                <c:pt idx="988">
                  <c:v>0.38028625880178196</c:v>
                </c:pt>
                <c:pt idx="989">
                  <c:v>0.10711625546701668</c:v>
                </c:pt>
                <c:pt idx="990">
                  <c:v>0.39954210168706999</c:v>
                </c:pt>
                <c:pt idx="991">
                  <c:v>0.36093756095432628</c:v>
                </c:pt>
                <c:pt idx="992">
                  <c:v>9.5568876203890693E-2</c:v>
                </c:pt>
                <c:pt idx="993">
                  <c:v>0.26572089295854506</c:v>
                </c:pt>
                <c:pt idx="994">
                  <c:v>0.26572089295854506</c:v>
                </c:pt>
                <c:pt idx="995">
                  <c:v>0.22006274214243374</c:v>
                </c:pt>
                <c:pt idx="996">
                  <c:v>0.39894214818961138</c:v>
                </c:pt>
                <c:pt idx="997">
                  <c:v>0.4033608020046055</c:v>
                </c:pt>
                <c:pt idx="998">
                  <c:v>0.13984558443683334</c:v>
                </c:pt>
                <c:pt idx="999">
                  <c:v>0.34597647657024155</c:v>
                </c:pt>
                <c:pt idx="1000">
                  <c:v>0.39618179488215072</c:v>
                </c:pt>
                <c:pt idx="1001">
                  <c:v>0.40630851948485164</c:v>
                </c:pt>
                <c:pt idx="1002">
                  <c:v>0.17731640977586646</c:v>
                </c:pt>
                <c:pt idx="1003">
                  <c:v>9.4092985834015333E-2</c:v>
                </c:pt>
                <c:pt idx="1004">
                  <c:v>0.17839120034936634</c:v>
                </c:pt>
                <c:pt idx="1005">
                  <c:v>0.17839120034936634</c:v>
                </c:pt>
                <c:pt idx="1006">
                  <c:v>0.17839120034936634</c:v>
                </c:pt>
                <c:pt idx="1007">
                  <c:v>0.10562907308180287</c:v>
                </c:pt>
                <c:pt idx="1008">
                  <c:v>0.13005282384797803</c:v>
                </c:pt>
                <c:pt idx="1009">
                  <c:v>0.36365582915884587</c:v>
                </c:pt>
                <c:pt idx="1010">
                  <c:v>0.36419500342142475</c:v>
                </c:pt>
                <c:pt idx="1011">
                  <c:v>0.18556318752040166</c:v>
                </c:pt>
                <c:pt idx="1012">
                  <c:v>0.38660683012636704</c:v>
                </c:pt>
                <c:pt idx="1013">
                  <c:v>0.36139362153032417</c:v>
                </c:pt>
                <c:pt idx="1014">
                  <c:v>0.383539124944899</c:v>
                </c:pt>
                <c:pt idx="1015">
                  <c:v>0.383539124944899</c:v>
                </c:pt>
                <c:pt idx="1016">
                  <c:v>0.36293309303488103</c:v>
                </c:pt>
                <c:pt idx="1017">
                  <c:v>0.36293309303488103</c:v>
                </c:pt>
                <c:pt idx="1018">
                  <c:v>0.36293309303488103</c:v>
                </c:pt>
                <c:pt idx="1019">
                  <c:v>0.17840630397291224</c:v>
                </c:pt>
                <c:pt idx="1020">
                  <c:v>0.37977170085447948</c:v>
                </c:pt>
                <c:pt idx="1021">
                  <c:v>0.36683597725411565</c:v>
                </c:pt>
                <c:pt idx="1022">
                  <c:v>0.34973666876567527</c:v>
                </c:pt>
                <c:pt idx="1023">
                  <c:v>0.34973666876567527</c:v>
                </c:pt>
                <c:pt idx="1024">
                  <c:v>0.18392043023633642</c:v>
                </c:pt>
                <c:pt idx="1025">
                  <c:v>0.18392043023633642</c:v>
                </c:pt>
                <c:pt idx="1026">
                  <c:v>0.4185315366689687</c:v>
                </c:pt>
                <c:pt idx="1027">
                  <c:v>0.4185315366689687</c:v>
                </c:pt>
                <c:pt idx="1028">
                  <c:v>0.17704135580622909</c:v>
                </c:pt>
                <c:pt idx="1029">
                  <c:v>0.17704135580622909</c:v>
                </c:pt>
                <c:pt idx="1030">
                  <c:v>0.36997325621389682</c:v>
                </c:pt>
                <c:pt idx="1031">
                  <c:v>0.36997325621389682</c:v>
                </c:pt>
                <c:pt idx="1032">
                  <c:v>0.37522848435633882</c:v>
                </c:pt>
                <c:pt idx="1033">
                  <c:v>0.37522848435633882</c:v>
                </c:pt>
                <c:pt idx="1034">
                  <c:v>0.39550677338006812</c:v>
                </c:pt>
                <c:pt idx="1035">
                  <c:v>0.36065308089752868</c:v>
                </c:pt>
                <c:pt idx="1036">
                  <c:v>0.36065308089752868</c:v>
                </c:pt>
                <c:pt idx="1037">
                  <c:v>0.31411187719919348</c:v>
                </c:pt>
                <c:pt idx="1038">
                  <c:v>0.18195591708450212</c:v>
                </c:pt>
                <c:pt idx="1039">
                  <c:v>0.37805083806580925</c:v>
                </c:pt>
                <c:pt idx="1040">
                  <c:v>0.37805083806580925</c:v>
                </c:pt>
                <c:pt idx="1041">
                  <c:v>0.17564652189067478</c:v>
                </c:pt>
                <c:pt idx="1042">
                  <c:v>0.35500104027084872</c:v>
                </c:pt>
                <c:pt idx="1043">
                  <c:v>0.35500104027084872</c:v>
                </c:pt>
                <c:pt idx="1044">
                  <c:v>0.36335360767646335</c:v>
                </c:pt>
                <c:pt idx="1045">
                  <c:v>0.2038361214255407</c:v>
                </c:pt>
                <c:pt idx="1046">
                  <c:v>0.17714852358524877</c:v>
                </c:pt>
                <c:pt idx="1047">
                  <c:v>0.17714852358524877</c:v>
                </c:pt>
                <c:pt idx="1048">
                  <c:v>0.17714852358524877</c:v>
                </c:pt>
                <c:pt idx="1049">
                  <c:v>0.17714852358524877</c:v>
                </c:pt>
                <c:pt idx="1050">
                  <c:v>0.17714852358524877</c:v>
                </c:pt>
                <c:pt idx="1051">
                  <c:v>0.12944694936520698</c:v>
                </c:pt>
                <c:pt idx="1052">
                  <c:v>0.17891730291774449</c:v>
                </c:pt>
                <c:pt idx="1053">
                  <c:v>0.17891730291774449</c:v>
                </c:pt>
                <c:pt idx="1054">
                  <c:v>0.17891730291774449</c:v>
                </c:pt>
                <c:pt idx="1055">
                  <c:v>0.2189244677956792</c:v>
                </c:pt>
                <c:pt idx="1056">
                  <c:v>0.21869047014762674</c:v>
                </c:pt>
                <c:pt idx="1057">
                  <c:v>0.40746508862899727</c:v>
                </c:pt>
                <c:pt idx="1058">
                  <c:v>0.34995278734410412</c:v>
                </c:pt>
                <c:pt idx="1059">
                  <c:v>0.36114148190391088</c:v>
                </c:pt>
                <c:pt idx="1060">
                  <c:v>0.36114148190391088</c:v>
                </c:pt>
                <c:pt idx="1061">
                  <c:v>0.3535543789169821</c:v>
                </c:pt>
                <c:pt idx="1062">
                  <c:v>0.39390528815369003</c:v>
                </c:pt>
                <c:pt idx="1063">
                  <c:v>0.39390528815369003</c:v>
                </c:pt>
                <c:pt idx="1064">
                  <c:v>0.4003639248641585</c:v>
                </c:pt>
                <c:pt idx="1065">
                  <c:v>0.41499219740149224</c:v>
                </c:pt>
                <c:pt idx="1066">
                  <c:v>0.17728900188207927</c:v>
                </c:pt>
                <c:pt idx="1067">
                  <c:v>0.17728900188207927</c:v>
                </c:pt>
                <c:pt idx="1068">
                  <c:v>0.17728900188207927</c:v>
                </c:pt>
                <c:pt idx="1069">
                  <c:v>0.17728900188207927</c:v>
                </c:pt>
                <c:pt idx="1070">
                  <c:v>0.17728900188207927</c:v>
                </c:pt>
                <c:pt idx="1071">
                  <c:v>0.17728900188207927</c:v>
                </c:pt>
                <c:pt idx="1072">
                  <c:v>0.1317714019506479</c:v>
                </c:pt>
                <c:pt idx="1073">
                  <c:v>0.21528931728030706</c:v>
                </c:pt>
                <c:pt idx="1074">
                  <c:v>0.1954468582209935</c:v>
                </c:pt>
                <c:pt idx="1075">
                  <c:v>0.38737603576347701</c:v>
                </c:pt>
                <c:pt idx="1076">
                  <c:v>0.38737603576347701</c:v>
                </c:pt>
                <c:pt idx="1077">
                  <c:v>0.36430427483810168</c:v>
                </c:pt>
                <c:pt idx="1078">
                  <c:v>0.35543514301013185</c:v>
                </c:pt>
                <c:pt idx="1079">
                  <c:v>0.35543514301013185</c:v>
                </c:pt>
                <c:pt idx="1080">
                  <c:v>0.35543514301013185</c:v>
                </c:pt>
                <c:pt idx="1081">
                  <c:v>0.29772137142919203</c:v>
                </c:pt>
                <c:pt idx="1082">
                  <c:v>0.29772137142919203</c:v>
                </c:pt>
                <c:pt idx="1083">
                  <c:v>0.3895164926622286</c:v>
                </c:pt>
                <c:pt idx="1084">
                  <c:v>0.15771527861296789</c:v>
                </c:pt>
                <c:pt idx="1085">
                  <c:v>0.1638852114546073</c:v>
                </c:pt>
                <c:pt idx="1086">
                  <c:v>0.17499754991282318</c:v>
                </c:pt>
                <c:pt idx="1087">
                  <c:v>0.17499754991282318</c:v>
                </c:pt>
                <c:pt idx="1088">
                  <c:v>0.17499754991282318</c:v>
                </c:pt>
                <c:pt idx="1089">
                  <c:v>0.38619577055723431</c:v>
                </c:pt>
                <c:pt idx="1090">
                  <c:v>0.18204897266590983</c:v>
                </c:pt>
                <c:pt idx="1091">
                  <c:v>0.18204897266590983</c:v>
                </c:pt>
                <c:pt idx="1092">
                  <c:v>9.3829711267200772E-2</c:v>
                </c:pt>
                <c:pt idx="1093">
                  <c:v>0.18648355891696441</c:v>
                </c:pt>
                <c:pt idx="1094">
                  <c:v>9.323430462460626E-2</c:v>
                </c:pt>
                <c:pt idx="1095">
                  <c:v>0.20189704782903695</c:v>
                </c:pt>
                <c:pt idx="1096">
                  <c:v>0.38680102899019192</c:v>
                </c:pt>
                <c:pt idx="1097">
                  <c:v>0.38680102899019192</c:v>
                </c:pt>
                <c:pt idx="1098">
                  <c:v>0.38680102899019192</c:v>
                </c:pt>
                <c:pt idx="1099">
                  <c:v>0.38680102899019192</c:v>
                </c:pt>
                <c:pt idx="1100">
                  <c:v>0.12339706756582762</c:v>
                </c:pt>
                <c:pt idx="1101">
                  <c:v>0.36606954400398961</c:v>
                </c:pt>
                <c:pt idx="1102">
                  <c:v>0.22482176047574101</c:v>
                </c:pt>
                <c:pt idx="1103">
                  <c:v>0.40456568173983848</c:v>
                </c:pt>
                <c:pt idx="1104">
                  <c:v>0.40456568173983848</c:v>
                </c:pt>
                <c:pt idx="1105">
                  <c:v>0.40456568173983848</c:v>
                </c:pt>
                <c:pt idx="1106">
                  <c:v>0.37764427836650311</c:v>
                </c:pt>
                <c:pt idx="1107">
                  <c:v>0.3491424518375173</c:v>
                </c:pt>
                <c:pt idx="1108">
                  <c:v>0.3491424518375173</c:v>
                </c:pt>
                <c:pt idx="1109">
                  <c:v>0.21994824431671964</c:v>
                </c:pt>
                <c:pt idx="1110">
                  <c:v>0.13866963111185018</c:v>
                </c:pt>
                <c:pt idx="1111">
                  <c:v>0.27630559041913971</c:v>
                </c:pt>
                <c:pt idx="1112">
                  <c:v>0.27630559041913971</c:v>
                </c:pt>
                <c:pt idx="1113">
                  <c:v>0.19412489179090175</c:v>
                </c:pt>
                <c:pt idx="1114">
                  <c:v>0.19412489179090175</c:v>
                </c:pt>
                <c:pt idx="1115">
                  <c:v>0.19735439351219597</c:v>
                </c:pt>
                <c:pt idx="1116">
                  <c:v>0.13486955608859671</c:v>
                </c:pt>
                <c:pt idx="1117">
                  <c:v>0.37256571206506983</c:v>
                </c:pt>
                <c:pt idx="1118">
                  <c:v>0.3549392232316857</c:v>
                </c:pt>
                <c:pt idx="1119">
                  <c:v>0.3549392232316857</c:v>
                </c:pt>
                <c:pt idx="1120">
                  <c:v>0.3726672874419994</c:v>
                </c:pt>
                <c:pt idx="1121">
                  <c:v>0.3726672874419994</c:v>
                </c:pt>
                <c:pt idx="1122">
                  <c:v>0.18585802437666224</c:v>
                </c:pt>
                <c:pt idx="1123">
                  <c:v>0.3903900014218275</c:v>
                </c:pt>
                <c:pt idx="1124">
                  <c:v>0.18477303089011884</c:v>
                </c:pt>
                <c:pt idx="1125">
                  <c:v>0.33263668824619574</c:v>
                </c:pt>
                <c:pt idx="1126">
                  <c:v>0.33263668824619574</c:v>
                </c:pt>
                <c:pt idx="1127">
                  <c:v>0.33263668824619574</c:v>
                </c:pt>
                <c:pt idx="1128">
                  <c:v>0.33263668824619574</c:v>
                </c:pt>
                <c:pt idx="1129">
                  <c:v>0.18181551628183346</c:v>
                </c:pt>
                <c:pt idx="1130">
                  <c:v>0.18181551628183346</c:v>
                </c:pt>
                <c:pt idx="1131">
                  <c:v>0.18181551628183346</c:v>
                </c:pt>
                <c:pt idx="1132">
                  <c:v>0.18181551628183346</c:v>
                </c:pt>
                <c:pt idx="1133">
                  <c:v>0.19483013580377456</c:v>
                </c:pt>
                <c:pt idx="1134">
                  <c:v>9.9010037357859071E-2</c:v>
                </c:pt>
                <c:pt idx="1135">
                  <c:v>9.9010037357859071E-2</c:v>
                </c:pt>
                <c:pt idx="1136">
                  <c:v>0.41343766772306351</c:v>
                </c:pt>
                <c:pt idx="1137">
                  <c:v>0.41343766772306351</c:v>
                </c:pt>
                <c:pt idx="1138">
                  <c:v>0.36060844555606858</c:v>
                </c:pt>
                <c:pt idx="1139">
                  <c:v>0.36060844555606858</c:v>
                </c:pt>
                <c:pt idx="1140">
                  <c:v>0.16461218500656916</c:v>
                </c:pt>
                <c:pt idx="1141">
                  <c:v>0.1362306114093087</c:v>
                </c:pt>
                <c:pt idx="1142">
                  <c:v>0.41519327069564926</c:v>
                </c:pt>
                <c:pt idx="1143">
                  <c:v>0.40961806350862173</c:v>
                </c:pt>
                <c:pt idx="1144">
                  <c:v>0.38901322391026061</c:v>
                </c:pt>
                <c:pt idx="1145">
                  <c:v>0.17956041192826691</c:v>
                </c:pt>
                <c:pt idx="1146">
                  <c:v>0.19889243669454004</c:v>
                </c:pt>
                <c:pt idx="1147">
                  <c:v>0.20571336274418045</c:v>
                </c:pt>
                <c:pt idx="1148">
                  <c:v>0.34982208244686885</c:v>
                </c:pt>
                <c:pt idx="1149">
                  <c:v>0.34982208244686885</c:v>
                </c:pt>
                <c:pt idx="1150">
                  <c:v>0.34982208244686885</c:v>
                </c:pt>
                <c:pt idx="1151">
                  <c:v>0.35000334542370876</c:v>
                </c:pt>
                <c:pt idx="1152">
                  <c:v>0.18010353599361373</c:v>
                </c:pt>
                <c:pt idx="1153">
                  <c:v>0.38673776218206657</c:v>
                </c:pt>
                <c:pt idx="1154">
                  <c:v>0.38673776218206657</c:v>
                </c:pt>
                <c:pt idx="1155">
                  <c:v>0.1070766518114661</c:v>
                </c:pt>
                <c:pt idx="1156">
                  <c:v>0.18476109434371957</c:v>
                </c:pt>
                <c:pt idx="1157">
                  <c:v>9.8018627510691389E-2</c:v>
                </c:pt>
                <c:pt idx="1158">
                  <c:v>2.974615200568298E-3</c:v>
                </c:pt>
                <c:pt idx="1159">
                  <c:v>6.4572431799394703E-2</c:v>
                </c:pt>
                <c:pt idx="1160">
                  <c:v>6.4569670260234774E-2</c:v>
                </c:pt>
                <c:pt idx="1161">
                  <c:v>0.37360689007030068</c:v>
                </c:pt>
                <c:pt idx="1162">
                  <c:v>0.37230732175730613</c:v>
                </c:pt>
                <c:pt idx="1163">
                  <c:v>0.20788369181383745</c:v>
                </c:pt>
                <c:pt idx="1164">
                  <c:v>0.29676377995679504</c:v>
                </c:pt>
                <c:pt idx="1165">
                  <c:v>0.29718118899162321</c:v>
                </c:pt>
                <c:pt idx="1166">
                  <c:v>0.20642272543767498</c:v>
                </c:pt>
                <c:pt idx="1167">
                  <c:v>0.2063795627463052</c:v>
                </c:pt>
                <c:pt idx="1168">
                  <c:v>0.20157414657208306</c:v>
                </c:pt>
                <c:pt idx="1169">
                  <c:v>0.19577077681670652</c:v>
                </c:pt>
                <c:pt idx="1170">
                  <c:v>0.23058846213383358</c:v>
                </c:pt>
                <c:pt idx="1171">
                  <c:v>0.22936111971616188</c:v>
                </c:pt>
                <c:pt idx="1172">
                  <c:v>0.19510245732635803</c:v>
                </c:pt>
                <c:pt idx="1173">
                  <c:v>0.20065184372122566</c:v>
                </c:pt>
                <c:pt idx="1174">
                  <c:v>0.20842567895044473</c:v>
                </c:pt>
                <c:pt idx="1175">
                  <c:v>0.20641228760054012</c:v>
                </c:pt>
                <c:pt idx="1176">
                  <c:v>0.35208677100646535</c:v>
                </c:pt>
                <c:pt idx="1177">
                  <c:v>0.34615445079950441</c:v>
                </c:pt>
                <c:pt idx="1178">
                  <c:v>0.20007775236044023</c:v>
                </c:pt>
                <c:pt idx="1179">
                  <c:v>0.19715503939816534</c:v>
                </c:pt>
                <c:pt idx="1180">
                  <c:v>0.13057130439467124</c:v>
                </c:pt>
                <c:pt idx="1181">
                  <c:v>0.13342093225643523</c:v>
                </c:pt>
                <c:pt idx="1182">
                  <c:v>0.28505839437247166</c:v>
                </c:pt>
                <c:pt idx="1183">
                  <c:v>0.27986155332795065</c:v>
                </c:pt>
                <c:pt idx="1184">
                  <c:v>0.10772412075615935</c:v>
                </c:pt>
                <c:pt idx="1185">
                  <c:v>0.10941229783120081</c:v>
                </c:pt>
                <c:pt idx="1186">
                  <c:v>0.35720550913458388</c:v>
                </c:pt>
                <c:pt idx="1187">
                  <c:v>0.357205698992274</c:v>
                </c:pt>
                <c:pt idx="1188">
                  <c:v>0.19827439051734191</c:v>
                </c:pt>
                <c:pt idx="1189">
                  <c:v>0.19769458357885628</c:v>
                </c:pt>
                <c:pt idx="1190">
                  <c:v>0.17564857432922609</c:v>
                </c:pt>
                <c:pt idx="1191">
                  <c:v>0.18337993694904611</c:v>
                </c:pt>
                <c:pt idx="1192">
                  <c:v>0.2418945526112731</c:v>
                </c:pt>
                <c:pt idx="1193">
                  <c:v>0.24328259246166695</c:v>
                </c:pt>
                <c:pt idx="1194">
                  <c:v>0.23027067045947278</c:v>
                </c:pt>
                <c:pt idx="1195">
                  <c:v>0.22584869429839899</c:v>
                </c:pt>
                <c:pt idx="1196">
                  <c:v>0.37809308084025672</c:v>
                </c:pt>
                <c:pt idx="1197">
                  <c:v>0.3745017861532976</c:v>
                </c:pt>
                <c:pt idx="1198">
                  <c:v>0.35482651651882452</c:v>
                </c:pt>
                <c:pt idx="1199">
                  <c:v>0.34646686380127528</c:v>
                </c:pt>
                <c:pt idx="1200">
                  <c:v>0.22848599342519213</c:v>
                </c:pt>
                <c:pt idx="1201">
                  <c:v>0.22799009964649303</c:v>
                </c:pt>
                <c:pt idx="1202">
                  <c:v>0.26184875860149287</c:v>
                </c:pt>
                <c:pt idx="1203">
                  <c:v>0.26954186054969997</c:v>
                </c:pt>
                <c:pt idx="1204">
                  <c:v>0.18543796282539321</c:v>
                </c:pt>
                <c:pt idx="1205">
                  <c:v>0.18224910209375095</c:v>
                </c:pt>
                <c:pt idx="1206">
                  <c:v>0.31876391552931393</c:v>
                </c:pt>
                <c:pt idx="1207">
                  <c:v>0.32097326616782917</c:v>
                </c:pt>
                <c:pt idx="1208">
                  <c:v>0.19956781615607216</c:v>
                </c:pt>
                <c:pt idx="1209">
                  <c:v>0.19942326033362728</c:v>
                </c:pt>
                <c:pt idx="1210">
                  <c:v>0.23397454964556133</c:v>
                </c:pt>
                <c:pt idx="1211">
                  <c:v>0.23504146146087265</c:v>
                </c:pt>
                <c:pt idx="1212">
                  <c:v>0.15032964672766719</c:v>
                </c:pt>
                <c:pt idx="1213">
                  <c:v>0.15977407937042384</c:v>
                </c:pt>
                <c:pt idx="1214">
                  <c:v>0.24485290718794345</c:v>
                </c:pt>
                <c:pt idx="1215">
                  <c:v>0.25163625389058486</c:v>
                </c:pt>
                <c:pt idx="1216">
                  <c:v>0.34923402341551696</c:v>
                </c:pt>
                <c:pt idx="1217">
                  <c:v>0.34668544679589547</c:v>
                </c:pt>
                <c:pt idx="1218">
                  <c:v>0.2111674737090162</c:v>
                </c:pt>
                <c:pt idx="1219">
                  <c:v>0.2104422496392872</c:v>
                </c:pt>
                <c:pt idx="1220">
                  <c:v>0.22508763943288815</c:v>
                </c:pt>
                <c:pt idx="1221">
                  <c:v>0.22741136757638691</c:v>
                </c:pt>
                <c:pt idx="1222">
                  <c:v>0.30797962724106442</c:v>
                </c:pt>
                <c:pt idx="1223">
                  <c:v>0.19660713262048263</c:v>
                </c:pt>
                <c:pt idx="1224">
                  <c:v>0.20185073008176993</c:v>
                </c:pt>
                <c:pt idx="1225">
                  <c:v>0.30608586228952228</c:v>
                </c:pt>
                <c:pt idx="1226">
                  <c:v>0.30681937815380622</c:v>
                </c:pt>
                <c:pt idx="1227">
                  <c:v>0.20828104965258246</c:v>
                </c:pt>
                <c:pt idx="1228">
                  <c:v>0.20149428549800869</c:v>
                </c:pt>
                <c:pt idx="1229">
                  <c:v>0.20663827154931427</c:v>
                </c:pt>
                <c:pt idx="1230">
                  <c:v>0.2021433350833293</c:v>
                </c:pt>
                <c:pt idx="1231">
                  <c:v>0.24299054804236139</c:v>
                </c:pt>
                <c:pt idx="1232">
                  <c:v>0.23215392996921599</c:v>
                </c:pt>
                <c:pt idx="1233">
                  <c:v>8.9609378722721095E-2</c:v>
                </c:pt>
                <c:pt idx="1234">
                  <c:v>9.0636687619647688E-2</c:v>
                </c:pt>
                <c:pt idx="1235">
                  <c:v>0.37396112755256922</c:v>
                </c:pt>
                <c:pt idx="1236">
                  <c:v>0.37261910378668267</c:v>
                </c:pt>
                <c:pt idx="1237">
                  <c:v>0.20941206839081253</c:v>
                </c:pt>
                <c:pt idx="1238">
                  <c:v>0.20922003330503181</c:v>
                </c:pt>
                <c:pt idx="1239">
                  <c:v>0.11070533237159647</c:v>
                </c:pt>
                <c:pt idx="1240">
                  <c:v>0.37070392091960569</c:v>
                </c:pt>
                <c:pt idx="1241">
                  <c:v>0.37328714624847975</c:v>
                </c:pt>
                <c:pt idx="1242">
                  <c:v>0.20739318417408026</c:v>
                </c:pt>
                <c:pt idx="1243">
                  <c:v>0.20672450932826028</c:v>
                </c:pt>
                <c:pt idx="1244">
                  <c:v>0.20847911195616239</c:v>
                </c:pt>
                <c:pt idx="1245">
                  <c:v>0.2012401623935319</c:v>
                </c:pt>
                <c:pt idx="1246">
                  <c:v>0.20268958797058903</c:v>
                </c:pt>
                <c:pt idx="1247">
                  <c:v>0.2019522669151636</c:v>
                </c:pt>
                <c:pt idx="1248">
                  <c:v>0.20885873132758934</c:v>
                </c:pt>
                <c:pt idx="1249">
                  <c:v>0.20505715709085284</c:v>
                </c:pt>
                <c:pt idx="1250">
                  <c:v>0.20909318627471338</c:v>
                </c:pt>
                <c:pt idx="1251">
                  <c:v>0.10273316584069568</c:v>
                </c:pt>
                <c:pt idx="1252">
                  <c:v>0.10294429011290773</c:v>
                </c:pt>
                <c:pt idx="1253">
                  <c:v>0.29244550673015168</c:v>
                </c:pt>
                <c:pt idx="1254">
                  <c:v>0.20970712000606848</c:v>
                </c:pt>
                <c:pt idx="1255">
                  <c:v>0.20745852837320308</c:v>
                </c:pt>
                <c:pt idx="1256">
                  <c:v>0.21905552035411169</c:v>
                </c:pt>
                <c:pt idx="1257">
                  <c:v>0.21489859020711197</c:v>
                </c:pt>
                <c:pt idx="1258">
                  <c:v>0.26687907556849177</c:v>
                </c:pt>
                <c:pt idx="1259">
                  <c:v>0.26224992762373334</c:v>
                </c:pt>
                <c:pt idx="1260">
                  <c:v>0.35105793671047886</c:v>
                </c:pt>
                <c:pt idx="1261">
                  <c:v>0.19091344711727873</c:v>
                </c:pt>
                <c:pt idx="1262">
                  <c:v>0.30283785430777738</c:v>
                </c:pt>
                <c:pt idx="1263">
                  <c:v>0.30386966396687765</c:v>
                </c:pt>
                <c:pt idx="1264">
                  <c:v>0.34309887177487447</c:v>
                </c:pt>
                <c:pt idx="1265">
                  <c:v>0.34028993972883964</c:v>
                </c:pt>
                <c:pt idx="1266">
                  <c:v>0.20635523472565159</c:v>
                </c:pt>
                <c:pt idx="1267">
                  <c:v>0.20626844934159139</c:v>
                </c:pt>
                <c:pt idx="1268">
                  <c:v>0.37318966718497648</c:v>
                </c:pt>
                <c:pt idx="1269">
                  <c:v>0.37810626095496286</c:v>
                </c:pt>
                <c:pt idx="1270">
                  <c:v>0.22666031620104773</c:v>
                </c:pt>
                <c:pt idx="1271">
                  <c:v>0.23041373965532244</c:v>
                </c:pt>
                <c:pt idx="1272">
                  <c:v>0.22718901696651753</c:v>
                </c:pt>
                <c:pt idx="1273">
                  <c:v>0.23162331440212455</c:v>
                </c:pt>
                <c:pt idx="1274">
                  <c:v>0.20540255269615079</c:v>
                </c:pt>
                <c:pt idx="1275">
                  <c:v>0.20535764197900142</c:v>
                </c:pt>
                <c:pt idx="1276">
                  <c:v>0.20239495624999124</c:v>
                </c:pt>
                <c:pt idx="1277">
                  <c:v>0.29352583742297744</c:v>
                </c:pt>
                <c:pt idx="1278">
                  <c:v>0.20626298867984219</c:v>
                </c:pt>
                <c:pt idx="1279">
                  <c:v>0.12451279251968483</c:v>
                </c:pt>
                <c:pt idx="1280">
                  <c:v>0.12695365517776419</c:v>
                </c:pt>
                <c:pt idx="1281">
                  <c:v>0.22987658159372812</c:v>
                </c:pt>
                <c:pt idx="1282">
                  <c:v>0.23214469093995407</c:v>
                </c:pt>
                <c:pt idx="1283">
                  <c:v>0.27026105865012168</c:v>
                </c:pt>
                <c:pt idx="1284">
                  <c:v>0.27107489990377143</c:v>
                </c:pt>
                <c:pt idx="1285">
                  <c:v>0.28338070734175547</c:v>
                </c:pt>
                <c:pt idx="1286">
                  <c:v>0.38345217924530905</c:v>
                </c:pt>
                <c:pt idx="1287">
                  <c:v>0.38055900975050005</c:v>
                </c:pt>
                <c:pt idx="1288">
                  <c:v>0.32305966185617419</c:v>
                </c:pt>
                <c:pt idx="1289">
                  <c:v>0.32407509108032151</c:v>
                </c:pt>
                <c:pt idx="1290">
                  <c:v>0.19884176473703064</c:v>
                </c:pt>
                <c:pt idx="1291">
                  <c:v>0.18699863509645481</c:v>
                </c:pt>
                <c:pt idx="1292">
                  <c:v>0.18629815187955026</c:v>
                </c:pt>
                <c:pt idx="1293">
                  <c:v>0.23864794693175567</c:v>
                </c:pt>
                <c:pt idx="1294">
                  <c:v>0.24041397586615759</c:v>
                </c:pt>
                <c:pt idx="1295">
                  <c:v>0.19859122610638758</c:v>
                </c:pt>
                <c:pt idx="1296">
                  <c:v>0.2021903603488874</c:v>
                </c:pt>
                <c:pt idx="1297">
                  <c:v>0.18024404739467428</c:v>
                </c:pt>
                <c:pt idx="1298">
                  <c:v>0.20683787659500691</c:v>
                </c:pt>
                <c:pt idx="1299">
                  <c:v>0.20568104779786925</c:v>
                </c:pt>
                <c:pt idx="1300">
                  <c:v>0.35268053057626192</c:v>
                </c:pt>
                <c:pt idx="1301">
                  <c:v>0.35904124036244006</c:v>
                </c:pt>
                <c:pt idx="1302">
                  <c:v>0.36515154007783379</c:v>
                </c:pt>
                <c:pt idx="1303">
                  <c:v>0.35641483111223254</c:v>
                </c:pt>
                <c:pt idx="1304">
                  <c:v>0.37837753805388069</c:v>
                </c:pt>
                <c:pt idx="1305">
                  <c:v>0.38518870369812636</c:v>
                </c:pt>
                <c:pt idx="1306">
                  <c:v>0.35608600262186679</c:v>
                </c:pt>
                <c:pt idx="1307">
                  <c:v>0.37739966999745839</c:v>
                </c:pt>
                <c:pt idx="1308">
                  <c:v>0.37700885236471238</c:v>
                </c:pt>
                <c:pt idx="1309">
                  <c:v>0.23435368050167965</c:v>
                </c:pt>
                <c:pt idx="1310">
                  <c:v>0.23124208586089412</c:v>
                </c:pt>
                <c:pt idx="1311">
                  <c:v>0.19857883904895463</c:v>
                </c:pt>
                <c:pt idx="1312">
                  <c:v>0.19706577987818957</c:v>
                </c:pt>
                <c:pt idx="1313">
                  <c:v>0.34608896284801322</c:v>
                </c:pt>
                <c:pt idx="1314">
                  <c:v>0.3486555458473089</c:v>
                </c:pt>
                <c:pt idx="1315">
                  <c:v>0.34667429577175551</c:v>
                </c:pt>
                <c:pt idx="1316">
                  <c:v>0.349024322539423</c:v>
                </c:pt>
                <c:pt idx="1317">
                  <c:v>0.34372765452747145</c:v>
                </c:pt>
                <c:pt idx="1318">
                  <c:v>0.34484449284019514</c:v>
                </c:pt>
                <c:pt idx="1319">
                  <c:v>0.16860695682785046</c:v>
                </c:pt>
                <c:pt idx="1320">
                  <c:v>0.16739505720789072</c:v>
                </c:pt>
                <c:pt idx="1321">
                  <c:v>0.20909695478961687</c:v>
                </c:pt>
                <c:pt idx="1322">
                  <c:v>0.20847088881118322</c:v>
                </c:pt>
                <c:pt idx="1323">
                  <c:v>0.20785846471212355</c:v>
                </c:pt>
                <c:pt idx="1324">
                  <c:v>0.3467745309774371</c:v>
                </c:pt>
                <c:pt idx="1325">
                  <c:v>0.34526844857277311</c:v>
                </c:pt>
                <c:pt idx="1326">
                  <c:v>0.20565300046516649</c:v>
                </c:pt>
                <c:pt idx="1327">
                  <c:v>0.20610549820044943</c:v>
                </c:pt>
                <c:pt idx="1328">
                  <c:v>0.21183464993421416</c:v>
                </c:pt>
                <c:pt idx="1329">
                  <c:v>0.21183481990323591</c:v>
                </c:pt>
                <c:pt idx="1330">
                  <c:v>0.21743498094658917</c:v>
                </c:pt>
                <c:pt idx="1331">
                  <c:v>0.21679690078725403</c:v>
                </c:pt>
                <c:pt idx="1332">
                  <c:v>0.19893743961999832</c:v>
                </c:pt>
                <c:pt idx="1333">
                  <c:v>0.20354305208746215</c:v>
                </c:pt>
                <c:pt idx="1334">
                  <c:v>0.34339710638433485</c:v>
                </c:pt>
                <c:pt idx="1335">
                  <c:v>0.20631250872054982</c:v>
                </c:pt>
                <c:pt idx="1336">
                  <c:v>0.20393708298630092</c:v>
                </c:pt>
                <c:pt idx="1337">
                  <c:v>0.30586143823021977</c:v>
                </c:pt>
                <c:pt idx="1338">
                  <c:v>0.29939545534763201</c:v>
                </c:pt>
                <c:pt idx="1339">
                  <c:v>0.10238922869711028</c:v>
                </c:pt>
                <c:pt idx="1340">
                  <c:v>9.2498981474950046E-2</c:v>
                </c:pt>
                <c:pt idx="1341">
                  <c:v>9.1943993544756922E-2</c:v>
                </c:pt>
                <c:pt idx="1342">
                  <c:v>0.21218044877508516</c:v>
                </c:pt>
                <c:pt idx="1343">
                  <c:v>0.21187958039908544</c:v>
                </c:pt>
                <c:pt idx="1344">
                  <c:v>0.36619322652225206</c:v>
                </c:pt>
                <c:pt idx="1345">
                  <c:v>0.36113436649310832</c:v>
                </c:pt>
                <c:pt idx="1346">
                  <c:v>0.34636622024645752</c:v>
                </c:pt>
                <c:pt idx="1347">
                  <c:v>0.34716881905069136</c:v>
                </c:pt>
                <c:pt idx="1348">
                  <c:v>0.21480790305787306</c:v>
                </c:pt>
                <c:pt idx="1349">
                  <c:v>0.21427484262955129</c:v>
                </c:pt>
                <c:pt idx="1350">
                  <c:v>0.2015934366870975</c:v>
                </c:pt>
                <c:pt idx="1351">
                  <c:v>0.20047734618258603</c:v>
                </c:pt>
                <c:pt idx="1352">
                  <c:v>0.35392877909673753</c:v>
                </c:pt>
                <c:pt idx="1353">
                  <c:v>0.19916700318464003</c:v>
                </c:pt>
                <c:pt idx="1354">
                  <c:v>0.19426558725671472</c:v>
                </c:pt>
                <c:pt idx="1355">
                  <c:v>0.2046076419749743</c:v>
                </c:pt>
                <c:pt idx="1356">
                  <c:v>0.37398526452572761</c:v>
                </c:pt>
                <c:pt idx="1357">
                  <c:v>0.37482260511979848</c:v>
                </c:pt>
                <c:pt idx="1358">
                  <c:v>0.10884056098599984</c:v>
                </c:pt>
                <c:pt idx="1359">
                  <c:v>0.15351274739504331</c:v>
                </c:pt>
                <c:pt idx="1360">
                  <c:v>0.15335702097587744</c:v>
                </c:pt>
                <c:pt idx="1361">
                  <c:v>0.25699890891270943</c:v>
                </c:pt>
                <c:pt idx="1362">
                  <c:v>0.20753214399641184</c:v>
                </c:pt>
                <c:pt idx="1363">
                  <c:v>0.18251170820461113</c:v>
                </c:pt>
                <c:pt idx="1364">
                  <c:v>0.18604023934584948</c:v>
                </c:pt>
                <c:pt idx="1365">
                  <c:v>0.2082871586747706</c:v>
                </c:pt>
                <c:pt idx="1366">
                  <c:v>0.20494015490509235</c:v>
                </c:pt>
                <c:pt idx="1367">
                  <c:v>0.22258716711735929</c:v>
                </c:pt>
                <c:pt idx="1368">
                  <c:v>0.22106932265102613</c:v>
                </c:pt>
                <c:pt idx="1369">
                  <c:v>0.29610074637427203</c:v>
                </c:pt>
                <c:pt idx="1370">
                  <c:v>0.37665353966462861</c:v>
                </c:pt>
                <c:pt idx="1371">
                  <c:v>0.37629659877272281</c:v>
                </c:pt>
                <c:pt idx="1372">
                  <c:v>0.31720569169394602</c:v>
                </c:pt>
                <c:pt idx="1373">
                  <c:v>0.35940815379121227</c:v>
                </c:pt>
                <c:pt idx="1374">
                  <c:v>0.35768052511761023</c:v>
                </c:pt>
                <c:pt idx="1375">
                  <c:v>0.10865843106691069</c:v>
                </c:pt>
                <c:pt idx="1376">
                  <c:v>0.10730212334450129</c:v>
                </c:pt>
                <c:pt idx="1377">
                  <c:v>0.20088730564767435</c:v>
                </c:pt>
                <c:pt idx="1378">
                  <c:v>0.20068904063335988</c:v>
                </c:pt>
                <c:pt idx="1379">
                  <c:v>0.3103325687157189</c:v>
                </c:pt>
                <c:pt idx="1380">
                  <c:v>7.2327854634835168E-2</c:v>
                </c:pt>
                <c:pt idx="1381">
                  <c:v>7.1509092435911165E-2</c:v>
                </c:pt>
                <c:pt idx="1382">
                  <c:v>0.21358207235260018</c:v>
                </c:pt>
                <c:pt idx="1383">
                  <c:v>0.21306926709169219</c:v>
                </c:pt>
                <c:pt idx="1384">
                  <c:v>0.21630727266240699</c:v>
                </c:pt>
                <c:pt idx="1385">
                  <c:v>0.1860086368414878</c:v>
                </c:pt>
                <c:pt idx="1386">
                  <c:v>0.18570392773230873</c:v>
                </c:pt>
                <c:pt idx="1387">
                  <c:v>0.38390902715102415</c:v>
                </c:pt>
                <c:pt idx="1388">
                  <c:v>0.36541113693459271</c:v>
                </c:pt>
                <c:pt idx="1389">
                  <c:v>0.36279712535658043</c:v>
                </c:pt>
                <c:pt idx="1390">
                  <c:v>0.23637541460710246</c:v>
                </c:pt>
                <c:pt idx="1391">
                  <c:v>0.19653840592243896</c:v>
                </c:pt>
                <c:pt idx="1392">
                  <c:v>0.21562518057541946</c:v>
                </c:pt>
                <c:pt idx="1393">
                  <c:v>0.21503795709846468</c:v>
                </c:pt>
                <c:pt idx="1394">
                  <c:v>0.23319222637716983</c:v>
                </c:pt>
                <c:pt idx="1395">
                  <c:v>0.20026509873646423</c:v>
                </c:pt>
                <c:pt idx="1396">
                  <c:v>0.22393175274088675</c:v>
                </c:pt>
                <c:pt idx="1397">
                  <c:v>0.23087969542295539</c:v>
                </c:pt>
                <c:pt idx="1398">
                  <c:v>0.37442308110921824</c:v>
                </c:pt>
                <c:pt idx="1399">
                  <c:v>0.37338882647803301</c:v>
                </c:pt>
                <c:pt idx="1400">
                  <c:v>0.21158124191482924</c:v>
                </c:pt>
                <c:pt idx="1401">
                  <c:v>0.37212350787932991</c:v>
                </c:pt>
                <c:pt idx="1402">
                  <c:v>0.3792370018460795</c:v>
                </c:pt>
                <c:pt idx="1403">
                  <c:v>0.21603804865505968</c:v>
                </c:pt>
                <c:pt idx="1404">
                  <c:v>0.21498256932519874</c:v>
                </c:pt>
                <c:pt idx="1405">
                  <c:v>0.3683613372638716</c:v>
                </c:pt>
                <c:pt idx="1406">
                  <c:v>0.19880403204844382</c:v>
                </c:pt>
                <c:pt idx="1407">
                  <c:v>0.2028399016028288</c:v>
                </c:pt>
                <c:pt idx="1408">
                  <c:v>0.20711845735632928</c:v>
                </c:pt>
                <c:pt idx="1409">
                  <c:v>0.34630969470406614</c:v>
                </c:pt>
                <c:pt idx="1410">
                  <c:v>0.20514156830292379</c:v>
                </c:pt>
                <c:pt idx="1411">
                  <c:v>0.28903925861894975</c:v>
                </c:pt>
                <c:pt idx="1412">
                  <c:v>0.28860826119834293</c:v>
                </c:pt>
                <c:pt idx="1413">
                  <c:v>0.11795965644997157</c:v>
                </c:pt>
                <c:pt idx="1414">
                  <c:v>0.12098632504777319</c:v>
                </c:pt>
                <c:pt idx="1415">
                  <c:v>0.23102397190676269</c:v>
                </c:pt>
                <c:pt idx="1416">
                  <c:v>0.34924113684168551</c:v>
                </c:pt>
                <c:pt idx="1417">
                  <c:v>0.35485320751765642</c:v>
                </c:pt>
                <c:pt idx="1418">
                  <c:v>0.37290458733226373</c:v>
                </c:pt>
                <c:pt idx="1419">
                  <c:v>0.20428426744365499</c:v>
                </c:pt>
                <c:pt idx="1420">
                  <c:v>0.20232041598280817</c:v>
                </c:pt>
                <c:pt idx="1421">
                  <c:v>0.27898078751443112</c:v>
                </c:pt>
                <c:pt idx="1422">
                  <c:v>0.27873924476661432</c:v>
                </c:pt>
                <c:pt idx="1423">
                  <c:v>0.36296038036280592</c:v>
                </c:pt>
                <c:pt idx="1424">
                  <c:v>0.3598856605375908</c:v>
                </c:pt>
                <c:pt idx="1425">
                  <c:v>0.20164302896482073</c:v>
                </c:pt>
                <c:pt idx="1426">
                  <c:v>0.2006472625645653</c:v>
                </c:pt>
                <c:pt idx="1427">
                  <c:v>0.3317476489283368</c:v>
                </c:pt>
                <c:pt idx="1428">
                  <c:v>0.33312836266564555</c:v>
                </c:pt>
                <c:pt idx="1429">
                  <c:v>0.22753656955748516</c:v>
                </c:pt>
                <c:pt idx="1430">
                  <c:v>0.22669984982522282</c:v>
                </c:pt>
                <c:pt idx="1431">
                  <c:v>0.1959437666114652</c:v>
                </c:pt>
                <c:pt idx="1432">
                  <c:v>0.20156746721622892</c:v>
                </c:pt>
                <c:pt idx="1433">
                  <c:v>6.1777743877502053E-2</c:v>
                </c:pt>
                <c:pt idx="1434">
                  <c:v>0.1569028268420565</c:v>
                </c:pt>
                <c:pt idx="1435">
                  <c:v>0.26715456184369191</c:v>
                </c:pt>
                <c:pt idx="1436">
                  <c:v>0.2669319349321494</c:v>
                </c:pt>
                <c:pt idx="1437">
                  <c:v>0.25977823018640189</c:v>
                </c:pt>
                <c:pt idx="1438">
                  <c:v>0.25913544459343191</c:v>
                </c:pt>
                <c:pt idx="1439">
                  <c:v>0.31566473706980469</c:v>
                </c:pt>
                <c:pt idx="1440">
                  <c:v>0.20844545974976081</c:v>
                </c:pt>
                <c:pt idx="1441">
                  <c:v>0.21594320085176666</c:v>
                </c:pt>
                <c:pt idx="1442">
                  <c:v>0.25683713762386279</c:v>
                </c:pt>
                <c:pt idx="1443">
                  <c:v>0.21172920043434626</c:v>
                </c:pt>
                <c:pt idx="1444">
                  <c:v>0.24538810328644006</c:v>
                </c:pt>
                <c:pt idx="1445">
                  <c:v>0.22537685849845546</c:v>
                </c:pt>
                <c:pt idx="1446">
                  <c:v>0.36854253556040817</c:v>
                </c:pt>
                <c:pt idx="1447">
                  <c:v>0.33110920563154672</c:v>
                </c:pt>
                <c:pt idx="1448">
                  <c:v>0.24771399586577639</c:v>
                </c:pt>
                <c:pt idx="1449">
                  <c:v>0.24837643830702855</c:v>
                </c:pt>
                <c:pt idx="1450">
                  <c:v>0.18330888406832865</c:v>
                </c:pt>
                <c:pt idx="1451">
                  <c:v>0.18795313899760677</c:v>
                </c:pt>
                <c:pt idx="1452">
                  <c:v>0.16829104681518262</c:v>
                </c:pt>
                <c:pt idx="1453">
                  <c:v>0.16809072930190094</c:v>
                </c:pt>
                <c:pt idx="1454">
                  <c:v>0.20412313714279973</c:v>
                </c:pt>
                <c:pt idx="1455">
                  <c:v>0.2020340510093187</c:v>
                </c:pt>
                <c:pt idx="1456">
                  <c:v>0.25081194921230632</c:v>
                </c:pt>
                <c:pt idx="1457">
                  <c:v>0.25021813086553252</c:v>
                </c:pt>
                <c:pt idx="1458">
                  <c:v>0.10590125310062741</c:v>
                </c:pt>
                <c:pt idx="1459">
                  <c:v>0.10609592827970972</c:v>
                </c:pt>
                <c:pt idx="1460">
                  <c:v>0.22519847429070425</c:v>
                </c:pt>
                <c:pt idx="1461">
                  <c:v>0.18852876927725581</c:v>
                </c:pt>
                <c:pt idx="1462">
                  <c:v>0.18611097218393327</c:v>
                </c:pt>
                <c:pt idx="1463">
                  <c:v>0.23710121860107788</c:v>
                </c:pt>
                <c:pt idx="1464">
                  <c:v>0.20616840652921256</c:v>
                </c:pt>
                <c:pt idx="1465">
                  <c:v>0.2054018917721426</c:v>
                </c:pt>
                <c:pt idx="1466">
                  <c:v>0.20553787864908241</c:v>
                </c:pt>
                <c:pt idx="1467">
                  <c:v>0.38012664263125312</c:v>
                </c:pt>
                <c:pt idx="1468">
                  <c:v>0.2965976662373721</c:v>
                </c:pt>
                <c:pt idx="1469">
                  <c:v>0.20356860496989038</c:v>
                </c:pt>
                <c:pt idx="1470">
                  <c:v>0.20184622924552814</c:v>
                </c:pt>
                <c:pt idx="1471">
                  <c:v>0.2019327918530284</c:v>
                </c:pt>
                <c:pt idx="1472">
                  <c:v>0.215219191276976</c:v>
                </c:pt>
                <c:pt idx="1473">
                  <c:v>0.21519972972897325</c:v>
                </c:pt>
                <c:pt idx="1474">
                  <c:v>0.34254275503950593</c:v>
                </c:pt>
                <c:pt idx="1475">
                  <c:v>0.2957252596985594</c:v>
                </c:pt>
                <c:pt idx="1476">
                  <c:v>0.29912117079039274</c:v>
                </c:pt>
                <c:pt idx="1477">
                  <c:v>0.37806298297836127</c:v>
                </c:pt>
                <c:pt idx="1478">
                  <c:v>0.35788663510403346</c:v>
                </c:pt>
                <c:pt idx="1479">
                  <c:v>0.3531792538429615</c:v>
                </c:pt>
                <c:pt idx="1480">
                  <c:v>0.30408025479325623</c:v>
                </c:pt>
                <c:pt idx="1481">
                  <c:v>0.2032925295442983</c:v>
                </c:pt>
                <c:pt idx="1482">
                  <c:v>0.20122225914713501</c:v>
                </c:pt>
                <c:pt idx="1483">
                  <c:v>0.20920342171166145</c:v>
                </c:pt>
                <c:pt idx="1484">
                  <c:v>0.20916898754115676</c:v>
                </c:pt>
                <c:pt idx="1485">
                  <c:v>0.32091664008863097</c:v>
                </c:pt>
                <c:pt idx="1486">
                  <c:v>0.19566177483175867</c:v>
                </c:pt>
                <c:pt idx="1487">
                  <c:v>0.20436796646131877</c:v>
                </c:pt>
                <c:pt idx="1488">
                  <c:v>0.37433840311421851</c:v>
                </c:pt>
                <c:pt idx="1489">
                  <c:v>0.33323576159863799</c:v>
                </c:pt>
                <c:pt idx="1490">
                  <c:v>0.20621191275915612</c:v>
                </c:pt>
                <c:pt idx="1491">
                  <c:v>0.12320637742304343</c:v>
                </c:pt>
                <c:pt idx="1492">
                  <c:v>0.29052974590865582</c:v>
                </c:pt>
                <c:pt idx="1493">
                  <c:v>0.2921018954382259</c:v>
                </c:pt>
                <c:pt idx="1494">
                  <c:v>0.20412618750293432</c:v>
                </c:pt>
                <c:pt idx="1495">
                  <c:v>0.20462841395296197</c:v>
                </c:pt>
                <c:pt idx="1496">
                  <c:v>0.20537536400118722</c:v>
                </c:pt>
                <c:pt idx="1497">
                  <c:v>0.20283802343251606</c:v>
                </c:pt>
                <c:pt idx="1498">
                  <c:v>0.22661216444102733</c:v>
                </c:pt>
                <c:pt idx="1499">
                  <c:v>0.33556189542623893</c:v>
                </c:pt>
                <c:pt idx="1500">
                  <c:v>0.25883477143757083</c:v>
                </c:pt>
                <c:pt idx="1501">
                  <c:v>0.20061902343639751</c:v>
                </c:pt>
                <c:pt idx="1502">
                  <c:v>0.34973245512302598</c:v>
                </c:pt>
                <c:pt idx="1503">
                  <c:v>0.26936318695287764</c:v>
                </c:pt>
                <c:pt idx="1504">
                  <c:v>0.37700015340529247</c:v>
                </c:pt>
                <c:pt idx="1505">
                  <c:v>0.19036815433390872</c:v>
                </c:pt>
                <c:pt idx="1506">
                  <c:v>0.19290624331960532</c:v>
                </c:pt>
                <c:pt idx="1507">
                  <c:v>0.22760455522573375</c:v>
                </c:pt>
                <c:pt idx="1508">
                  <c:v>0.22725363363065232</c:v>
                </c:pt>
                <c:pt idx="1509">
                  <c:v>0.20071811028468706</c:v>
                </c:pt>
                <c:pt idx="1510">
                  <c:v>0.34718486006715815</c:v>
                </c:pt>
                <c:pt idx="1511">
                  <c:v>0.34695490835382303</c:v>
                </c:pt>
                <c:pt idx="1512">
                  <c:v>0.26116072499211757</c:v>
                </c:pt>
                <c:pt idx="1513">
                  <c:v>0.25915178512340209</c:v>
                </c:pt>
                <c:pt idx="1514">
                  <c:v>0.38362835022115321</c:v>
                </c:pt>
                <c:pt idx="1515">
                  <c:v>0.37648817323664124</c:v>
                </c:pt>
                <c:pt idx="1516">
                  <c:v>0.21529827062105414</c:v>
                </c:pt>
                <c:pt idx="1517">
                  <c:v>0.21529979581406136</c:v>
                </c:pt>
                <c:pt idx="1518">
                  <c:v>0.35721532368216641</c:v>
                </c:pt>
                <c:pt idx="1519">
                  <c:v>0.17390743534828043</c:v>
                </c:pt>
                <c:pt idx="1520">
                  <c:v>0.16856723941088128</c:v>
                </c:pt>
                <c:pt idx="1521">
                  <c:v>0.20073488903359732</c:v>
                </c:pt>
                <c:pt idx="1522">
                  <c:v>0.20695404180661631</c:v>
                </c:pt>
                <c:pt idx="1523">
                  <c:v>0.20560109813794455</c:v>
                </c:pt>
                <c:pt idx="1524">
                  <c:v>0.18111646084076324</c:v>
                </c:pt>
                <c:pt idx="1525">
                  <c:v>0.20969493403854753</c:v>
                </c:pt>
                <c:pt idx="1526">
                  <c:v>0.24397523769648999</c:v>
                </c:pt>
                <c:pt idx="1527">
                  <c:v>0.24359415907592638</c:v>
                </c:pt>
                <c:pt idx="1528">
                  <c:v>0.20387253681421871</c:v>
                </c:pt>
                <c:pt idx="1529">
                  <c:v>0.19701395292647286</c:v>
                </c:pt>
                <c:pt idx="1530">
                  <c:v>0.19636665536833364</c:v>
                </c:pt>
                <c:pt idx="1531">
                  <c:v>0.21469649050138567</c:v>
                </c:pt>
                <c:pt idx="1532">
                  <c:v>0.21469652758195393</c:v>
                </c:pt>
                <c:pt idx="1533">
                  <c:v>0.35412615326624913</c:v>
                </c:pt>
                <c:pt idx="1534">
                  <c:v>0.20596956033739069</c:v>
                </c:pt>
                <c:pt idx="1535">
                  <c:v>0.37606411803782513</c:v>
                </c:pt>
                <c:pt idx="1536">
                  <c:v>0.29118661824018066</c:v>
                </c:pt>
                <c:pt idx="1537">
                  <c:v>0.33987771826529906</c:v>
                </c:pt>
                <c:pt idx="1538">
                  <c:v>0.34603507808209555</c:v>
                </c:pt>
                <c:pt idx="1539">
                  <c:v>0.20245275403094459</c:v>
                </c:pt>
                <c:pt idx="1540">
                  <c:v>0.20248295791291107</c:v>
                </c:pt>
                <c:pt idx="1541">
                  <c:v>0.20141040179757999</c:v>
                </c:pt>
                <c:pt idx="1542">
                  <c:v>0.20593126722456084</c:v>
                </c:pt>
                <c:pt idx="1543">
                  <c:v>0.20816700988574099</c:v>
                </c:pt>
                <c:pt idx="1544">
                  <c:v>9.0283976074542541E-2</c:v>
                </c:pt>
                <c:pt idx="1545">
                  <c:v>9.2905938607438759E-2</c:v>
                </c:pt>
                <c:pt idx="1546">
                  <c:v>6.866597844110732E-2</c:v>
                </c:pt>
                <c:pt idx="1547">
                  <c:v>0.20730781570398457</c:v>
                </c:pt>
                <c:pt idx="1548">
                  <c:v>0.19457694492165709</c:v>
                </c:pt>
                <c:pt idx="1549">
                  <c:v>0.37086465024866644</c:v>
                </c:pt>
                <c:pt idx="1550">
                  <c:v>0.37644114671228501</c:v>
                </c:pt>
                <c:pt idx="1551">
                  <c:v>0.10835824492019422</c:v>
                </c:pt>
                <c:pt idx="1552">
                  <c:v>0.20917679987677526</c:v>
                </c:pt>
                <c:pt idx="1553">
                  <c:v>0.2071134178249123</c:v>
                </c:pt>
                <c:pt idx="1554">
                  <c:v>0.3817237206715508</c:v>
                </c:pt>
                <c:pt idx="1555">
                  <c:v>0.36881990451057384</c:v>
                </c:pt>
                <c:pt idx="1556">
                  <c:v>0.36447663028522692</c:v>
                </c:pt>
                <c:pt idx="1557">
                  <c:v>0.11486088627894259</c:v>
                </c:pt>
                <c:pt idx="1558">
                  <c:v>0.2004912636225753</c:v>
                </c:pt>
                <c:pt idx="1559">
                  <c:v>0.16881463557254059</c:v>
                </c:pt>
                <c:pt idx="1560">
                  <c:v>0.16349342378862139</c:v>
                </c:pt>
                <c:pt idx="1561">
                  <c:v>0.20313565825505522</c:v>
                </c:pt>
                <c:pt idx="1562">
                  <c:v>0.20863166735369776</c:v>
                </c:pt>
                <c:pt idx="1563">
                  <c:v>0.37624889533823536</c:v>
                </c:pt>
                <c:pt idx="1564">
                  <c:v>0.28712975556262188</c:v>
                </c:pt>
                <c:pt idx="1565">
                  <c:v>0.28837637164589325</c:v>
                </c:pt>
                <c:pt idx="1566">
                  <c:v>0.20253082145085555</c:v>
                </c:pt>
                <c:pt idx="1567">
                  <c:v>0.20157400285254223</c:v>
                </c:pt>
                <c:pt idx="1568">
                  <c:v>0.15350731684734409</c:v>
                </c:pt>
                <c:pt idx="1569">
                  <c:v>0.37302758069525782</c:v>
                </c:pt>
                <c:pt idx="1570">
                  <c:v>0.20897371465356301</c:v>
                </c:pt>
                <c:pt idx="1571">
                  <c:v>0.20823858578745982</c:v>
                </c:pt>
                <c:pt idx="1572">
                  <c:v>0.21234162383019645</c:v>
                </c:pt>
                <c:pt idx="1573">
                  <c:v>0.34718229610698131</c:v>
                </c:pt>
                <c:pt idx="1574">
                  <c:v>0.34581728338062123</c:v>
                </c:pt>
                <c:pt idx="1575">
                  <c:v>0.21061340920912219</c:v>
                </c:pt>
                <c:pt idx="1576">
                  <c:v>0.20974637920502459</c:v>
                </c:pt>
                <c:pt idx="1577">
                  <c:v>0.21480812373108446</c:v>
                </c:pt>
                <c:pt idx="1578">
                  <c:v>0.20055683710799516</c:v>
                </c:pt>
                <c:pt idx="1579">
                  <c:v>0.21054121327619985</c:v>
                </c:pt>
                <c:pt idx="1580">
                  <c:v>0.17144525376094996</c:v>
                </c:pt>
                <c:pt idx="1581">
                  <c:v>7.9590182347073102E-2</c:v>
                </c:pt>
                <c:pt idx="1582">
                  <c:v>7.8952437167050804E-2</c:v>
                </c:pt>
                <c:pt idx="1583">
                  <c:v>0.34069819860732636</c:v>
                </c:pt>
                <c:pt idx="1584">
                  <c:v>0.34333568215996946</c:v>
                </c:pt>
                <c:pt idx="1585">
                  <c:v>0.19322445037017094</c:v>
                </c:pt>
                <c:pt idx="1586">
                  <c:v>0.19596932509727003</c:v>
                </c:pt>
                <c:pt idx="1587">
                  <c:v>0.36655389281110823</c:v>
                </c:pt>
                <c:pt idx="1588">
                  <c:v>0.37641049474804206</c:v>
                </c:pt>
                <c:pt idx="1589">
                  <c:v>0.27938658262337474</c:v>
                </c:pt>
                <c:pt idx="1590">
                  <c:v>0.34437639323572633</c:v>
                </c:pt>
                <c:pt idx="1591">
                  <c:v>0.36822887406882021</c:v>
                </c:pt>
                <c:pt idx="1592">
                  <c:v>0.32981631696289299</c:v>
                </c:pt>
                <c:pt idx="1593">
                  <c:v>0.20885606492766595</c:v>
                </c:pt>
                <c:pt idx="1594">
                  <c:v>0.15252681659196543</c:v>
                </c:pt>
                <c:pt idx="1595">
                  <c:v>0.26616504636131522</c:v>
                </c:pt>
                <c:pt idx="1596">
                  <c:v>0.266074550914777</c:v>
                </c:pt>
                <c:pt idx="1597">
                  <c:v>0.33488034495548485</c:v>
                </c:pt>
                <c:pt idx="1598">
                  <c:v>0.36714855376717903</c:v>
                </c:pt>
                <c:pt idx="1599">
                  <c:v>0.37339798874644997</c:v>
                </c:pt>
                <c:pt idx="1600">
                  <c:v>0.37324193818028872</c:v>
                </c:pt>
                <c:pt idx="1601">
                  <c:v>0.30021991473083076</c:v>
                </c:pt>
                <c:pt idx="1602">
                  <c:v>0.30167485697563301</c:v>
                </c:pt>
                <c:pt idx="1603">
                  <c:v>0.22770747297847629</c:v>
                </c:pt>
                <c:pt idx="1604">
                  <c:v>0.19992421150315201</c:v>
                </c:pt>
                <c:pt idx="1605">
                  <c:v>0.21161026603863789</c:v>
                </c:pt>
                <c:pt idx="1606">
                  <c:v>0.13481856298976544</c:v>
                </c:pt>
                <c:pt idx="1607">
                  <c:v>0.3612354891102233</c:v>
                </c:pt>
                <c:pt idx="1608">
                  <c:v>0.35810496792062163</c:v>
                </c:pt>
                <c:pt idx="1609">
                  <c:v>0.30114389358506821</c:v>
                </c:pt>
                <c:pt idx="1610">
                  <c:v>0.17913452099801364</c:v>
                </c:pt>
                <c:pt idx="1611">
                  <c:v>0.21503079931738006</c:v>
                </c:pt>
                <c:pt idx="1612">
                  <c:v>0.21504298385652551</c:v>
                </c:pt>
                <c:pt idx="1613">
                  <c:v>0.23186535762380181</c:v>
                </c:pt>
                <c:pt idx="1614">
                  <c:v>0.2042409461311179</c:v>
                </c:pt>
                <c:pt idx="1615">
                  <c:v>0.20528801353542003</c:v>
                </c:pt>
                <c:pt idx="1616">
                  <c:v>0.21177902196086196</c:v>
                </c:pt>
                <c:pt idx="1617">
                  <c:v>0.16829761314878422</c:v>
                </c:pt>
                <c:pt idx="1618">
                  <c:v>0.2500003770119098</c:v>
                </c:pt>
                <c:pt idx="1619">
                  <c:v>0.29789276778070861</c:v>
                </c:pt>
                <c:pt idx="1620">
                  <c:v>0.25693897368192486</c:v>
                </c:pt>
                <c:pt idx="1621">
                  <c:v>0.21076629043837666</c:v>
                </c:pt>
                <c:pt idx="1622">
                  <c:v>0.21445576480538195</c:v>
                </c:pt>
                <c:pt idx="1623">
                  <c:v>0.31237186615629153</c:v>
                </c:pt>
                <c:pt idx="1624">
                  <c:v>0.31337801816508393</c:v>
                </c:pt>
                <c:pt idx="1625">
                  <c:v>0.22740457258126937</c:v>
                </c:pt>
                <c:pt idx="1626">
                  <c:v>0.22525517820701374</c:v>
                </c:pt>
                <c:pt idx="1627">
                  <c:v>0.36557335827552612</c:v>
                </c:pt>
                <c:pt idx="1628">
                  <c:v>0.36086273396278268</c:v>
                </c:pt>
                <c:pt idx="1629">
                  <c:v>0.24435933611406446</c:v>
                </c:pt>
                <c:pt idx="1630">
                  <c:v>0.35575395943384419</c:v>
                </c:pt>
                <c:pt idx="1631">
                  <c:v>0.2204909224516747</c:v>
                </c:pt>
                <c:pt idx="1632">
                  <c:v>0.22031861452548385</c:v>
                </c:pt>
                <c:pt idx="1633">
                  <c:v>0.11317902602148418</c:v>
                </c:pt>
                <c:pt idx="1634">
                  <c:v>0.35515255969247816</c:v>
                </c:pt>
                <c:pt idx="1635">
                  <c:v>0.23184359694226392</c:v>
                </c:pt>
                <c:pt idx="1636">
                  <c:v>0.29861974188825663</c:v>
                </c:pt>
                <c:pt idx="1637">
                  <c:v>0.20535085753280921</c:v>
                </c:pt>
                <c:pt idx="1638">
                  <c:v>0.27418477694598753</c:v>
                </c:pt>
                <c:pt idx="1639">
                  <c:v>0.20915637274992788</c:v>
                </c:pt>
                <c:pt idx="1640">
                  <c:v>0.11013020866236661</c:v>
                </c:pt>
                <c:pt idx="1641">
                  <c:v>0.19537661551914912</c:v>
                </c:pt>
                <c:pt idx="1642">
                  <c:v>0.20372552765214447</c:v>
                </c:pt>
                <c:pt idx="1643">
                  <c:v>0.18105314824889271</c:v>
                </c:pt>
                <c:pt idx="1644">
                  <c:v>0.21060639349245899</c:v>
                </c:pt>
                <c:pt idx="1645">
                  <c:v>0.20481812247644171</c:v>
                </c:pt>
                <c:pt idx="1646">
                  <c:v>0.36732734193841143</c:v>
                </c:pt>
                <c:pt idx="1647">
                  <c:v>0.18554901835005877</c:v>
                </c:pt>
                <c:pt idx="1648">
                  <c:v>0.28633287075482522</c:v>
                </c:pt>
                <c:pt idx="1649">
                  <c:v>0.19754538985025902</c:v>
                </c:pt>
                <c:pt idx="1650">
                  <c:v>0.14574649980080998</c:v>
                </c:pt>
                <c:pt idx="1651">
                  <c:v>0.15172303661725717</c:v>
                </c:pt>
                <c:pt idx="1652">
                  <c:v>0.21469180095226281</c:v>
                </c:pt>
                <c:pt idx="1653">
                  <c:v>0.21588833635375723</c:v>
                </c:pt>
                <c:pt idx="1654">
                  <c:v>0.35721576354257589</c:v>
                </c:pt>
                <c:pt idx="1655">
                  <c:v>0.22931643502276086</c:v>
                </c:pt>
                <c:pt idx="1656">
                  <c:v>0.20384876125075199</c:v>
                </c:pt>
                <c:pt idx="1657">
                  <c:v>0.35404005290376012</c:v>
                </c:pt>
                <c:pt idx="1658">
                  <c:v>0.35314545312713691</c:v>
                </c:pt>
                <c:pt idx="1659">
                  <c:v>0.20446020779712917</c:v>
                </c:pt>
                <c:pt idx="1660">
                  <c:v>0.20798160342705088</c:v>
                </c:pt>
                <c:pt idx="1661">
                  <c:v>0.20710028303285599</c:v>
                </c:pt>
                <c:pt idx="1662">
                  <c:v>0.19964718828882708</c:v>
                </c:pt>
                <c:pt idx="1663">
                  <c:v>0.37819340456287276</c:v>
                </c:pt>
                <c:pt idx="1664">
                  <c:v>0.35056655068531561</c:v>
                </c:pt>
                <c:pt idx="1665">
                  <c:v>0.22999626238093057</c:v>
                </c:pt>
                <c:pt idx="1666">
                  <c:v>0.22996843011197124</c:v>
                </c:pt>
                <c:pt idx="1667">
                  <c:v>7.911345451871904E-2</c:v>
                </c:pt>
                <c:pt idx="1668">
                  <c:v>8.9803010421505472E-2</c:v>
                </c:pt>
                <c:pt idx="1669">
                  <c:v>0.20178163616606729</c:v>
                </c:pt>
                <c:pt idx="1670">
                  <c:v>0.37531158138368759</c:v>
                </c:pt>
                <c:pt idx="1671">
                  <c:v>0.12320648122669883</c:v>
                </c:pt>
                <c:pt idx="1672">
                  <c:v>0.14439657903971428</c:v>
                </c:pt>
                <c:pt idx="1673">
                  <c:v>0.37191305728003982</c:v>
                </c:pt>
                <c:pt idx="1674">
                  <c:v>0.20863025503396074</c:v>
                </c:pt>
                <c:pt idx="1675">
                  <c:v>0.21026834121702057</c:v>
                </c:pt>
                <c:pt idx="1676">
                  <c:v>0.24245981826904475</c:v>
                </c:pt>
                <c:pt idx="1677">
                  <c:v>0.33745955296250485</c:v>
                </c:pt>
                <c:pt idx="1678">
                  <c:v>0.19329833097177038</c:v>
                </c:pt>
                <c:pt idx="1679">
                  <c:v>0.34528671164075275</c:v>
                </c:pt>
                <c:pt idx="1680">
                  <c:v>0.20168017508120986</c:v>
                </c:pt>
                <c:pt idx="1681">
                  <c:v>0.20885672786887846</c:v>
                </c:pt>
                <c:pt idx="1682">
                  <c:v>0.21321756279207857</c:v>
                </c:pt>
                <c:pt idx="1683">
                  <c:v>0.37036013066886753</c:v>
                </c:pt>
                <c:pt idx="1684">
                  <c:v>0.35052800242072674</c:v>
                </c:pt>
                <c:pt idx="1685">
                  <c:v>0.22862479541931577</c:v>
                </c:pt>
                <c:pt idx="1686">
                  <c:v>0.34506792892670757</c:v>
                </c:pt>
                <c:pt idx="1687">
                  <c:v>0.12820350744602438</c:v>
                </c:pt>
                <c:pt idx="1688">
                  <c:v>0.29272856717340318</c:v>
                </c:pt>
                <c:pt idx="1689">
                  <c:v>0.20466235042846145</c:v>
                </c:pt>
                <c:pt idx="1690">
                  <c:v>0.17266003178005454</c:v>
                </c:pt>
                <c:pt idx="1691">
                  <c:v>0.38277620817938846</c:v>
                </c:pt>
                <c:pt idx="1692">
                  <c:v>0.20417614275258247</c:v>
                </c:pt>
                <c:pt idx="1693">
                  <c:v>0.20437723057233081</c:v>
                </c:pt>
                <c:pt idx="1694">
                  <c:v>0.20018226766588004</c:v>
                </c:pt>
                <c:pt idx="1695">
                  <c:v>0.32759744494914977</c:v>
                </c:pt>
                <c:pt idx="1696">
                  <c:v>0.14782240833559865</c:v>
                </c:pt>
                <c:pt idx="1697">
                  <c:v>0.25307750544029273</c:v>
                </c:pt>
                <c:pt idx="1698">
                  <c:v>0.37786209100971557</c:v>
                </c:pt>
                <c:pt idx="1699">
                  <c:v>0.377353984600376</c:v>
                </c:pt>
                <c:pt idx="1700">
                  <c:v>0.20872846491466443</c:v>
                </c:pt>
                <c:pt idx="1701">
                  <c:v>0.20612959742426507</c:v>
                </c:pt>
                <c:pt idx="1702">
                  <c:v>0.36982072586906162</c:v>
                </c:pt>
                <c:pt idx="1703">
                  <c:v>0.21972225844835344</c:v>
                </c:pt>
                <c:pt idx="1704">
                  <c:v>0.24242686841796698</c:v>
                </c:pt>
                <c:pt idx="1705">
                  <c:v>0.10593289260060758</c:v>
                </c:pt>
                <c:pt idx="1706">
                  <c:v>0.35505263012480542</c:v>
                </c:pt>
                <c:pt idx="1707">
                  <c:v>0.348279694644474</c:v>
                </c:pt>
                <c:pt idx="1708">
                  <c:v>0.20713068613596558</c:v>
                </c:pt>
                <c:pt idx="1709">
                  <c:v>0.34626743710815061</c:v>
                </c:pt>
                <c:pt idx="1710">
                  <c:v>0.21028269552498713</c:v>
                </c:pt>
                <c:pt idx="1711">
                  <c:v>0.28877257227577702</c:v>
                </c:pt>
                <c:pt idx="1712">
                  <c:v>0.20799482950056841</c:v>
                </c:pt>
                <c:pt idx="1713">
                  <c:v>0.35267128093175137</c:v>
                </c:pt>
                <c:pt idx="1714">
                  <c:v>0.34658194967353551</c:v>
                </c:pt>
                <c:pt idx="1715">
                  <c:v>0.24320118012434166</c:v>
                </c:pt>
                <c:pt idx="1716">
                  <c:v>0.20550590693102347</c:v>
                </c:pt>
                <c:pt idx="1717">
                  <c:v>0.30122233182626457</c:v>
                </c:pt>
                <c:pt idx="1718">
                  <c:v>0.35967081154976877</c:v>
                </c:pt>
                <c:pt idx="1719">
                  <c:v>0.20867047112673903</c:v>
                </c:pt>
                <c:pt idx="1720">
                  <c:v>8.8896873425157827E-2</c:v>
                </c:pt>
                <c:pt idx="1721">
                  <c:v>0.21284045993579739</c:v>
                </c:pt>
                <c:pt idx="1722">
                  <c:v>0.34031703325082646</c:v>
                </c:pt>
                <c:pt idx="1723">
                  <c:v>0.20161776357415742</c:v>
                </c:pt>
                <c:pt idx="1724">
                  <c:v>0.37425949975810885</c:v>
                </c:pt>
                <c:pt idx="1725">
                  <c:v>0.20587760864036997</c:v>
                </c:pt>
                <c:pt idx="1726">
                  <c:v>6.4900442567845912E-2</c:v>
                </c:pt>
                <c:pt idx="1727">
                  <c:v>0.36780794800041139</c:v>
                </c:pt>
                <c:pt idx="1728">
                  <c:v>0.20000755639025808</c:v>
                </c:pt>
                <c:pt idx="1729">
                  <c:v>0.15248858396540502</c:v>
                </c:pt>
                <c:pt idx="1730">
                  <c:v>0.21861272421797789</c:v>
                </c:pt>
                <c:pt idx="1731">
                  <c:v>0.34867834455342694</c:v>
                </c:pt>
                <c:pt idx="1732">
                  <c:v>0.26214168866970244</c:v>
                </c:pt>
                <c:pt idx="1733">
                  <c:v>0.21215935236144634</c:v>
                </c:pt>
                <c:pt idx="1734">
                  <c:v>0.24771023052536636</c:v>
                </c:pt>
                <c:pt idx="1735">
                  <c:v>0.23202888630191376</c:v>
                </c:pt>
                <c:pt idx="1736">
                  <c:v>0.20853899970225456</c:v>
                </c:pt>
                <c:pt idx="1737">
                  <c:v>0.20814560562918782</c:v>
                </c:pt>
                <c:pt idx="1738">
                  <c:v>0.31272780144489193</c:v>
                </c:pt>
                <c:pt idx="1739">
                  <c:v>0.2046625963858385</c:v>
                </c:pt>
                <c:pt idx="1740">
                  <c:v>0.37348863624326201</c:v>
                </c:pt>
                <c:pt idx="1741">
                  <c:v>0.36738683785622767</c:v>
                </c:pt>
                <c:pt idx="1742">
                  <c:v>0.22519968095097331</c:v>
                </c:pt>
                <c:pt idx="1743">
                  <c:v>0.37823025210345007</c:v>
                </c:pt>
                <c:pt idx="1744">
                  <c:v>0.38390941581912302</c:v>
                </c:pt>
                <c:pt idx="1745">
                  <c:v>0.37519299434059505</c:v>
                </c:pt>
                <c:pt idx="1746">
                  <c:v>0.20615170638687491</c:v>
                </c:pt>
                <c:pt idx="1747">
                  <c:v>0.1962482644359187</c:v>
                </c:pt>
                <c:pt idx="1748">
                  <c:v>0.19607985191473437</c:v>
                </c:pt>
                <c:pt idx="1749">
                  <c:v>0.20617373798614871</c:v>
                </c:pt>
                <c:pt idx="1750">
                  <c:v>0.26829805651000704</c:v>
                </c:pt>
                <c:pt idx="1751">
                  <c:v>0.23223582759922229</c:v>
                </c:pt>
                <c:pt idx="1752">
                  <c:v>0.20260379262419617</c:v>
                </c:pt>
                <c:pt idx="1753">
                  <c:v>0.14675971831977869</c:v>
                </c:pt>
                <c:pt idx="1754">
                  <c:v>0.20805716061640023</c:v>
                </c:pt>
                <c:pt idx="1755">
                  <c:v>0.25020179534346915</c:v>
                </c:pt>
                <c:pt idx="1756">
                  <c:v>0.35334196071408458</c:v>
                </c:pt>
                <c:pt idx="1757">
                  <c:v>0.23468737041901419</c:v>
                </c:pt>
                <c:pt idx="1758">
                  <c:v>0.24143075912998724</c:v>
                </c:pt>
                <c:pt idx="1759">
                  <c:v>0.35174030284865848</c:v>
                </c:pt>
                <c:pt idx="1760">
                  <c:v>0.22920775257844489</c:v>
                </c:pt>
                <c:pt idx="1761">
                  <c:v>0.31423935238209355</c:v>
                </c:pt>
                <c:pt idx="1762">
                  <c:v>0.38129453666257951</c:v>
                </c:pt>
                <c:pt idx="1763">
                  <c:v>0.20889225710307713</c:v>
                </c:pt>
                <c:pt idx="1764">
                  <c:v>0.22114466973157951</c:v>
                </c:pt>
                <c:pt idx="1765">
                  <c:v>0.20321651362710885</c:v>
                </c:pt>
                <c:pt idx="1766">
                  <c:v>0.35262861793066519</c:v>
                </c:pt>
                <c:pt idx="1767">
                  <c:v>0.29838703697152291</c:v>
                </c:pt>
                <c:pt idx="1768">
                  <c:v>0.23755339112285534</c:v>
                </c:pt>
                <c:pt idx="1769">
                  <c:v>0.27545422102878631</c:v>
                </c:pt>
                <c:pt idx="1770">
                  <c:v>0.3852575505790185</c:v>
                </c:pt>
                <c:pt idx="1771">
                  <c:v>0.24684938312901783</c:v>
                </c:pt>
                <c:pt idx="1772">
                  <c:v>0.21508092074103752</c:v>
                </c:pt>
                <c:pt idx="1773">
                  <c:v>0.38621208057472617</c:v>
                </c:pt>
                <c:pt idx="1774">
                  <c:v>0.23803917401101954</c:v>
                </c:pt>
                <c:pt idx="1775">
                  <c:v>0.20214782478115201</c:v>
                </c:pt>
                <c:pt idx="1776">
                  <c:v>0.35489048529319772</c:v>
                </c:pt>
                <c:pt idx="1777">
                  <c:v>0.35254817191322058</c:v>
                </c:pt>
                <c:pt idx="1778">
                  <c:v>0.16497506008194754</c:v>
                </c:pt>
                <c:pt idx="1779">
                  <c:v>0.3489955381415516</c:v>
                </c:pt>
                <c:pt idx="1780">
                  <c:v>0.21584687109278261</c:v>
                </c:pt>
                <c:pt idx="1781">
                  <c:v>0.22178775507630435</c:v>
                </c:pt>
                <c:pt idx="1782">
                  <c:v>0.10738601665157942</c:v>
                </c:pt>
                <c:pt idx="1783">
                  <c:v>9.6848896533503051E-2</c:v>
                </c:pt>
                <c:pt idx="1784">
                  <c:v>0.36986385479544454</c:v>
                </c:pt>
                <c:pt idx="1785">
                  <c:v>0.21446850912115262</c:v>
                </c:pt>
                <c:pt idx="1786">
                  <c:v>0.21044167009834855</c:v>
                </c:pt>
                <c:pt idx="1787">
                  <c:v>0.19991169087593827</c:v>
                </c:pt>
                <c:pt idx="1788">
                  <c:v>0.20737158216094345</c:v>
                </c:pt>
                <c:pt idx="1789">
                  <c:v>0.15999099673014311</c:v>
                </c:pt>
                <c:pt idx="1790">
                  <c:v>0.1875106047286843</c:v>
                </c:pt>
                <c:pt idx="1791">
                  <c:v>0.35959715736532366</c:v>
                </c:pt>
                <c:pt idx="1792">
                  <c:v>0.11181916835592839</c:v>
                </c:pt>
                <c:pt idx="1793">
                  <c:v>0.19341765290630478</c:v>
                </c:pt>
                <c:pt idx="1794">
                  <c:v>0.3701940905536017</c:v>
                </c:pt>
                <c:pt idx="1795">
                  <c:v>0.23841864006798633</c:v>
                </c:pt>
                <c:pt idx="1796">
                  <c:v>0.22551615085380292</c:v>
                </c:pt>
                <c:pt idx="1797">
                  <c:v>0.38023337311076966</c:v>
                </c:pt>
                <c:pt idx="1798">
                  <c:v>0.21751438471318738</c:v>
                </c:pt>
                <c:pt idx="1799">
                  <c:v>0.20395916830659852</c:v>
                </c:pt>
                <c:pt idx="1800">
                  <c:v>0.29326502762552648</c:v>
                </c:pt>
                <c:pt idx="1801">
                  <c:v>0.36067604501260764</c:v>
                </c:pt>
                <c:pt idx="1802">
                  <c:v>0.38346304322287006</c:v>
                </c:pt>
                <c:pt idx="1803">
                  <c:v>0.28255096065979562</c:v>
                </c:pt>
                <c:pt idx="1804">
                  <c:v>0.37477943436962852</c:v>
                </c:pt>
                <c:pt idx="1805">
                  <c:v>0.23330735957866086</c:v>
                </c:pt>
                <c:pt idx="1806">
                  <c:v>0.19791886610761777</c:v>
                </c:pt>
                <c:pt idx="1807">
                  <c:v>0.21265778058654508</c:v>
                </c:pt>
                <c:pt idx="1808">
                  <c:v>6.8398979634197943E-2</c:v>
                </c:pt>
                <c:pt idx="1809">
                  <c:v>0.32393322280820669</c:v>
                </c:pt>
                <c:pt idx="1810">
                  <c:v>0.37489923536874659</c:v>
                </c:pt>
                <c:pt idx="1811">
                  <c:v>0.18421653556297324</c:v>
                </c:pt>
                <c:pt idx="1812">
                  <c:v>0.17079495575164338</c:v>
                </c:pt>
                <c:pt idx="1813">
                  <c:v>0.11557451954992144</c:v>
                </c:pt>
                <c:pt idx="1814">
                  <c:v>0.18763125334702235</c:v>
                </c:pt>
                <c:pt idx="1815">
                  <c:v>0.21710318089235014</c:v>
                </c:pt>
                <c:pt idx="1816">
                  <c:v>0.30013958957944087</c:v>
                </c:pt>
                <c:pt idx="1817">
                  <c:v>0.3830519266696214</c:v>
                </c:pt>
                <c:pt idx="1818">
                  <c:v>0.2061989073450082</c:v>
                </c:pt>
                <c:pt idx="1819">
                  <c:v>0.21162559960419727</c:v>
                </c:pt>
                <c:pt idx="1820">
                  <c:v>0.26308560415528742</c:v>
                </c:pt>
                <c:pt idx="1821">
                  <c:v>0.388241189597404</c:v>
                </c:pt>
                <c:pt idx="1822">
                  <c:v>0.23369152742733304</c:v>
                </c:pt>
                <c:pt idx="1823">
                  <c:v>0.20521717498943887</c:v>
                </c:pt>
                <c:pt idx="1824">
                  <c:v>0.36062562970428413</c:v>
                </c:pt>
                <c:pt idx="1825">
                  <c:v>0.24816002547609894</c:v>
                </c:pt>
                <c:pt idx="1826">
                  <c:v>0.38169959353509736</c:v>
                </c:pt>
                <c:pt idx="1827">
                  <c:v>0.2089568975912301</c:v>
                </c:pt>
                <c:pt idx="1828">
                  <c:v>0.19183049377294523</c:v>
                </c:pt>
                <c:pt idx="1829">
                  <c:v>0.24732705886278461</c:v>
                </c:pt>
                <c:pt idx="1830">
                  <c:v>0.20128698306273438</c:v>
                </c:pt>
                <c:pt idx="1831">
                  <c:v>0.36173257245140078</c:v>
                </c:pt>
                <c:pt idx="1832">
                  <c:v>0.28328888381483591</c:v>
                </c:pt>
                <c:pt idx="1833">
                  <c:v>0.27371107287743895</c:v>
                </c:pt>
                <c:pt idx="1834">
                  <c:v>0.37624165798209225</c:v>
                </c:pt>
                <c:pt idx="1835">
                  <c:v>0.23314462577410289</c:v>
                </c:pt>
                <c:pt idx="1836">
                  <c:v>0.21673709568596006</c:v>
                </c:pt>
                <c:pt idx="1837">
                  <c:v>0.35395209255699817</c:v>
                </c:pt>
                <c:pt idx="1838">
                  <c:v>0.29628985623977566</c:v>
                </c:pt>
                <c:pt idx="1839">
                  <c:v>0.2498562119966215</c:v>
                </c:pt>
                <c:pt idx="1840">
                  <c:v>0.20576547465807321</c:v>
                </c:pt>
                <c:pt idx="1841">
                  <c:v>0.3578242003790113</c:v>
                </c:pt>
                <c:pt idx="1842">
                  <c:v>0.23736173464497654</c:v>
                </c:pt>
                <c:pt idx="1843">
                  <c:v>0.11040410012726934</c:v>
                </c:pt>
                <c:pt idx="1844">
                  <c:v>0.30590597889197851</c:v>
                </c:pt>
                <c:pt idx="1845">
                  <c:v>0.36888886297684037</c:v>
                </c:pt>
                <c:pt idx="1846">
                  <c:v>0.19275859637945739</c:v>
                </c:pt>
                <c:pt idx="1847">
                  <c:v>0.23515053459891994</c:v>
                </c:pt>
                <c:pt idx="1848">
                  <c:v>0.21193417450397017</c:v>
                </c:pt>
                <c:pt idx="1849">
                  <c:v>0.21069150901982386</c:v>
                </c:pt>
                <c:pt idx="1850">
                  <c:v>0.38447307542207237</c:v>
                </c:pt>
                <c:pt idx="1851">
                  <c:v>0.29727318236677308</c:v>
                </c:pt>
                <c:pt idx="1852">
                  <c:v>0.20885824477504067</c:v>
                </c:pt>
                <c:pt idx="1853">
                  <c:v>0.21220263520492655</c:v>
                </c:pt>
                <c:pt idx="1854">
                  <c:v>0.38230326857218611</c:v>
                </c:pt>
                <c:pt idx="1855">
                  <c:v>0.37745880257175224</c:v>
                </c:pt>
                <c:pt idx="1856">
                  <c:v>0.17246058522309574</c:v>
                </c:pt>
                <c:pt idx="1857">
                  <c:v>0.38497971157242505</c:v>
                </c:pt>
                <c:pt idx="1858">
                  <c:v>0.20453161577823226</c:v>
                </c:pt>
                <c:pt idx="1859">
                  <c:v>0.21625108494415304</c:v>
                </c:pt>
                <c:pt idx="1860">
                  <c:v>0.2127794220444636</c:v>
                </c:pt>
                <c:pt idx="1861">
                  <c:v>0.35045453269725535</c:v>
                </c:pt>
                <c:pt idx="1862">
                  <c:v>0.21362875144502416</c:v>
                </c:pt>
                <c:pt idx="1863">
                  <c:v>0.19726287523095232</c:v>
                </c:pt>
                <c:pt idx="1864">
                  <c:v>0.20797403448929641</c:v>
                </c:pt>
                <c:pt idx="1865">
                  <c:v>0.21293341801922092</c:v>
                </c:pt>
                <c:pt idx="1866">
                  <c:v>0.16040265534183434</c:v>
                </c:pt>
                <c:pt idx="1867">
                  <c:v>0.35690694913974214</c:v>
                </c:pt>
                <c:pt idx="1868">
                  <c:v>0.26954070846123956</c:v>
                </c:pt>
                <c:pt idx="1869">
                  <c:v>0.2340576489431051</c:v>
                </c:pt>
                <c:pt idx="1870">
                  <c:v>0.37094411219291301</c:v>
                </c:pt>
                <c:pt idx="1871">
                  <c:v>0.20603139976810164</c:v>
                </c:pt>
                <c:pt idx="1872">
                  <c:v>0.13856771172203985</c:v>
                </c:pt>
                <c:pt idx="1873">
                  <c:v>0.3620980348678996</c:v>
                </c:pt>
                <c:pt idx="1874">
                  <c:v>0.15990850378981281</c:v>
                </c:pt>
                <c:pt idx="1875">
                  <c:v>0.26916336266225643</c:v>
                </c:pt>
                <c:pt idx="1876">
                  <c:v>0.24056726390548699</c:v>
                </c:pt>
                <c:pt idx="1877">
                  <c:v>0.2541139715963649</c:v>
                </c:pt>
                <c:pt idx="1878">
                  <c:v>0.30242925867063025</c:v>
                </c:pt>
                <c:pt idx="1879">
                  <c:v>0.21444510162046274</c:v>
                </c:pt>
                <c:pt idx="1880">
                  <c:v>0.37337472753707851</c:v>
                </c:pt>
                <c:pt idx="1881">
                  <c:v>0.36748983526489831</c:v>
                </c:pt>
                <c:pt idx="1882">
                  <c:v>0.2243098178906891</c:v>
                </c:pt>
                <c:pt idx="1883">
                  <c:v>0.20464019743899481</c:v>
                </c:pt>
                <c:pt idx="1884">
                  <c:v>0.28058678227010386</c:v>
                </c:pt>
                <c:pt idx="1885">
                  <c:v>0.20871494564492485</c:v>
                </c:pt>
                <c:pt idx="1886">
                  <c:v>0.18723557138227048</c:v>
                </c:pt>
                <c:pt idx="1887">
                  <c:v>0.37655350408725807</c:v>
                </c:pt>
                <c:pt idx="1888">
                  <c:v>0.19326087015538296</c:v>
                </c:pt>
                <c:pt idx="1889">
                  <c:v>0.26622853796739016</c:v>
                </c:pt>
                <c:pt idx="1890">
                  <c:v>0.21746300897253698</c:v>
                </c:pt>
                <c:pt idx="1891">
                  <c:v>0.3226159687727726</c:v>
                </c:pt>
                <c:pt idx="1892">
                  <c:v>0.36027602863593355</c:v>
                </c:pt>
                <c:pt idx="1893">
                  <c:v>0.35456202617795785</c:v>
                </c:pt>
                <c:pt idx="1894">
                  <c:v>0.21642015634394052</c:v>
                </c:pt>
                <c:pt idx="1895">
                  <c:v>0.2477294486753972</c:v>
                </c:pt>
                <c:pt idx="1896">
                  <c:v>0.21011192447017987</c:v>
                </c:pt>
                <c:pt idx="1897">
                  <c:v>0.20989022841139651</c:v>
                </c:pt>
                <c:pt idx="1898">
                  <c:v>0.38451103429577493</c:v>
                </c:pt>
                <c:pt idx="1899">
                  <c:v>0.352233640388666</c:v>
                </c:pt>
                <c:pt idx="1900">
                  <c:v>0.23668329900051421</c:v>
                </c:pt>
                <c:pt idx="1901">
                  <c:v>0.20650749333049948</c:v>
                </c:pt>
                <c:pt idx="1902">
                  <c:v>0.37641007376802793</c:v>
                </c:pt>
                <c:pt idx="1903">
                  <c:v>0.12090282090223911</c:v>
                </c:pt>
                <c:pt idx="1904">
                  <c:v>0.19028816880786611</c:v>
                </c:pt>
                <c:pt idx="1905">
                  <c:v>0.37528363879065718</c:v>
                </c:pt>
                <c:pt idx="1906">
                  <c:v>0.21868334452820554</c:v>
                </c:pt>
                <c:pt idx="1907">
                  <c:v>0.21291774820198031</c:v>
                </c:pt>
                <c:pt idx="1908">
                  <c:v>0.2089112327371474</c:v>
                </c:pt>
                <c:pt idx="1909">
                  <c:v>0.24332770527931644</c:v>
                </c:pt>
                <c:pt idx="1910">
                  <c:v>0.20380205297911255</c:v>
                </c:pt>
                <c:pt idx="1911">
                  <c:v>0.35092447551803285</c:v>
                </c:pt>
                <c:pt idx="1912">
                  <c:v>0.20212584722262761</c:v>
                </c:pt>
                <c:pt idx="1913">
                  <c:v>0.2122669037499138</c:v>
                </c:pt>
                <c:pt idx="1914">
                  <c:v>0.20846769436776277</c:v>
                </c:pt>
                <c:pt idx="1915">
                  <c:v>0.20722705527290114</c:v>
                </c:pt>
                <c:pt idx="1916">
                  <c:v>0.38256236273048766</c:v>
                </c:pt>
                <c:pt idx="1917">
                  <c:v>0.21366902505750984</c:v>
                </c:pt>
                <c:pt idx="1918">
                  <c:v>0.13909239718619618</c:v>
                </c:pt>
                <c:pt idx="1919">
                  <c:v>0.29932549981261536</c:v>
                </c:pt>
                <c:pt idx="1920">
                  <c:v>0.20955742478068848</c:v>
                </c:pt>
                <c:pt idx="1921">
                  <c:v>0.37313257131957317</c:v>
                </c:pt>
                <c:pt idx="1922">
                  <c:v>0.38610623524969062</c:v>
                </c:pt>
                <c:pt idx="1923">
                  <c:v>0.33446228043906479</c:v>
                </c:pt>
                <c:pt idx="1924">
                  <c:v>0.15311024683052846</c:v>
                </c:pt>
                <c:pt idx="1925">
                  <c:v>0.17639136947264575</c:v>
                </c:pt>
                <c:pt idx="1926">
                  <c:v>0.25405103950589286</c:v>
                </c:pt>
                <c:pt idx="1927">
                  <c:v>0.38767332159995738</c:v>
                </c:pt>
                <c:pt idx="1928">
                  <c:v>0.37533877565723844</c:v>
                </c:pt>
                <c:pt idx="1929">
                  <c:v>0.24613019068928504</c:v>
                </c:pt>
                <c:pt idx="1930">
                  <c:v>0.10554795801426643</c:v>
                </c:pt>
                <c:pt idx="1931">
                  <c:v>0.36234442347372181</c:v>
                </c:pt>
                <c:pt idx="1932">
                  <c:v>0.3509083458752642</c:v>
                </c:pt>
                <c:pt idx="1933">
                  <c:v>0.26638226903324475</c:v>
                </c:pt>
                <c:pt idx="1934">
                  <c:v>0.3833067176207462</c:v>
                </c:pt>
                <c:pt idx="1935">
                  <c:v>0.35008865456555122</c:v>
                </c:pt>
                <c:pt idx="1936">
                  <c:v>0.38572870258408565</c:v>
                </c:pt>
                <c:pt idx="1937">
                  <c:v>0.21806451473417324</c:v>
                </c:pt>
                <c:pt idx="1938">
                  <c:v>0.20042552217308196</c:v>
                </c:pt>
                <c:pt idx="1939">
                  <c:v>0.21509783029929544</c:v>
                </c:pt>
                <c:pt idx="1940">
                  <c:v>0.16036396214345111</c:v>
                </c:pt>
                <c:pt idx="1941">
                  <c:v>0.22255329275962479</c:v>
                </c:pt>
                <c:pt idx="1942">
                  <c:v>0.3519895424594805</c:v>
                </c:pt>
                <c:pt idx="1943">
                  <c:v>0.26650697349665331</c:v>
                </c:pt>
                <c:pt idx="1944">
                  <c:v>0.21406440973986685</c:v>
                </c:pt>
                <c:pt idx="1945">
                  <c:v>0.21432298625755095</c:v>
                </c:pt>
                <c:pt idx="1946">
                  <c:v>0.25195590421453595</c:v>
                </c:pt>
                <c:pt idx="1947">
                  <c:v>0.18843306825448627</c:v>
                </c:pt>
                <c:pt idx="1948">
                  <c:v>0.23601974660962727</c:v>
                </c:pt>
                <c:pt idx="1949">
                  <c:v>0.24544653321690607</c:v>
                </c:pt>
                <c:pt idx="1950">
                  <c:v>0.21765844240506643</c:v>
                </c:pt>
                <c:pt idx="1951">
                  <c:v>0.21329167359954487</c:v>
                </c:pt>
                <c:pt idx="1952">
                  <c:v>0.31287320722991091</c:v>
                </c:pt>
                <c:pt idx="1953">
                  <c:v>0.36895300026113886</c:v>
                </c:pt>
                <c:pt idx="1954">
                  <c:v>0.23439636909112663</c:v>
                </c:pt>
                <c:pt idx="1955">
                  <c:v>0.37799304671487627</c:v>
                </c:pt>
                <c:pt idx="1956">
                  <c:v>0.37731177481852629</c:v>
                </c:pt>
                <c:pt idx="1957">
                  <c:v>0.3726348587091855</c:v>
                </c:pt>
                <c:pt idx="1958">
                  <c:v>0.22665916134272218</c:v>
                </c:pt>
                <c:pt idx="1959">
                  <c:v>0.22936465613387516</c:v>
                </c:pt>
                <c:pt idx="1960">
                  <c:v>0.11224769976527543</c:v>
                </c:pt>
                <c:pt idx="1961">
                  <c:v>0.36268246245936636</c:v>
                </c:pt>
                <c:pt idx="1962">
                  <c:v>0.25731742038208932</c:v>
                </c:pt>
                <c:pt idx="1963">
                  <c:v>0.21264684665317893</c:v>
                </c:pt>
                <c:pt idx="1964">
                  <c:v>0.20824433579912935</c:v>
                </c:pt>
                <c:pt idx="1965">
                  <c:v>0.38379858763860475</c:v>
                </c:pt>
                <c:pt idx="1966">
                  <c:v>0.23172031273249316</c:v>
                </c:pt>
                <c:pt idx="1967">
                  <c:v>0.38252826503830478</c:v>
                </c:pt>
                <c:pt idx="1968">
                  <c:v>0.25714411135536069</c:v>
                </c:pt>
                <c:pt idx="1969">
                  <c:v>0.2099861576568364</c:v>
                </c:pt>
                <c:pt idx="1970">
                  <c:v>0.11716029663671568</c:v>
                </c:pt>
                <c:pt idx="1971">
                  <c:v>0.19964562328027557</c:v>
                </c:pt>
                <c:pt idx="1972">
                  <c:v>0.32098738493971363</c:v>
                </c:pt>
                <c:pt idx="1973">
                  <c:v>0.21159535134611576</c:v>
                </c:pt>
                <c:pt idx="1974">
                  <c:v>0.27376333036376349</c:v>
                </c:pt>
                <c:pt idx="1975">
                  <c:v>0.21938574181275133</c:v>
                </c:pt>
                <c:pt idx="1976">
                  <c:v>0.25737969208893879</c:v>
                </c:pt>
                <c:pt idx="1977">
                  <c:v>0.2176838735171191</c:v>
                </c:pt>
                <c:pt idx="1978">
                  <c:v>0.23300456170474587</c:v>
                </c:pt>
                <c:pt idx="1979">
                  <c:v>0.23300456170474587</c:v>
                </c:pt>
                <c:pt idx="1980">
                  <c:v>0.20244625623991372</c:v>
                </c:pt>
                <c:pt idx="1981">
                  <c:v>0.20244625623991372</c:v>
                </c:pt>
                <c:pt idx="1982">
                  <c:v>0.20244625623991372</c:v>
                </c:pt>
                <c:pt idx="1983">
                  <c:v>0.14661994979530818</c:v>
                </c:pt>
                <c:pt idx="1984">
                  <c:v>0.14661994979530818</c:v>
                </c:pt>
                <c:pt idx="1985">
                  <c:v>0.20777338439650939</c:v>
                </c:pt>
                <c:pt idx="1986">
                  <c:v>0.24990871335941339</c:v>
                </c:pt>
                <c:pt idx="1987">
                  <c:v>0.35286019082238002</c:v>
                </c:pt>
                <c:pt idx="1988">
                  <c:v>0.23439538423934161</c:v>
                </c:pt>
                <c:pt idx="1989">
                  <c:v>0.24128514090067008</c:v>
                </c:pt>
                <c:pt idx="1990">
                  <c:v>0.24128514090067008</c:v>
                </c:pt>
                <c:pt idx="1991">
                  <c:v>0.35128252712470898</c:v>
                </c:pt>
                <c:pt idx="1992">
                  <c:v>0.22891949329567574</c:v>
                </c:pt>
                <c:pt idx="1993">
                  <c:v>0.31404320542697961</c:v>
                </c:pt>
                <c:pt idx="1994">
                  <c:v>0.38081742881125685</c:v>
                </c:pt>
                <c:pt idx="1995">
                  <c:v>0.20817927607646025</c:v>
                </c:pt>
                <c:pt idx="1996">
                  <c:v>0.22084394611902905</c:v>
                </c:pt>
                <c:pt idx="1997">
                  <c:v>0.20311556251342835</c:v>
                </c:pt>
                <c:pt idx="1998">
                  <c:v>0.20311556251342835</c:v>
                </c:pt>
                <c:pt idx="1999">
                  <c:v>0.20311556251342835</c:v>
                </c:pt>
                <c:pt idx="2000">
                  <c:v>0.20311556251342835</c:v>
                </c:pt>
                <c:pt idx="2001">
                  <c:v>0.20311556251342835</c:v>
                </c:pt>
                <c:pt idx="2002">
                  <c:v>0.20311556251342835</c:v>
                </c:pt>
                <c:pt idx="2003">
                  <c:v>0.20311556251342835</c:v>
                </c:pt>
                <c:pt idx="2004">
                  <c:v>0.35233967071856365</c:v>
                </c:pt>
                <c:pt idx="2005">
                  <c:v>0.29790071120859374</c:v>
                </c:pt>
                <c:pt idx="2006">
                  <c:v>0.23761826498095315</c:v>
                </c:pt>
                <c:pt idx="2007">
                  <c:v>0.27617115765091504</c:v>
                </c:pt>
                <c:pt idx="2008">
                  <c:v>0.38477673640005122</c:v>
                </c:pt>
                <c:pt idx="2009">
                  <c:v>0.24670316894826949</c:v>
                </c:pt>
                <c:pt idx="2010">
                  <c:v>0.24670316894826949</c:v>
                </c:pt>
                <c:pt idx="2011">
                  <c:v>0.21479591787456806</c:v>
                </c:pt>
                <c:pt idx="2012">
                  <c:v>0.38597231248178332</c:v>
                </c:pt>
                <c:pt idx="2013">
                  <c:v>0.38597231248178332</c:v>
                </c:pt>
                <c:pt idx="2014">
                  <c:v>0.38597231248178332</c:v>
                </c:pt>
                <c:pt idx="2015">
                  <c:v>0.23789322139685254</c:v>
                </c:pt>
                <c:pt idx="2016">
                  <c:v>0.23789322139685254</c:v>
                </c:pt>
                <c:pt idx="2017">
                  <c:v>0.20167455301847362</c:v>
                </c:pt>
                <c:pt idx="2018">
                  <c:v>0.35443415570808173</c:v>
                </c:pt>
                <c:pt idx="2019">
                  <c:v>0.3530750365145317</c:v>
                </c:pt>
                <c:pt idx="2020">
                  <c:v>0.17442403241237506</c:v>
                </c:pt>
                <c:pt idx="2021">
                  <c:v>0.34851358269984145</c:v>
                </c:pt>
                <c:pt idx="2022">
                  <c:v>0.2155622679159101</c:v>
                </c:pt>
                <c:pt idx="2023">
                  <c:v>0.22159712020511213</c:v>
                </c:pt>
                <c:pt idx="2024">
                  <c:v>0.10710823739926879</c:v>
                </c:pt>
                <c:pt idx="2025">
                  <c:v>9.6710210939433383E-2</c:v>
                </c:pt>
                <c:pt idx="2026">
                  <c:v>9.6710210939433383E-2</c:v>
                </c:pt>
                <c:pt idx="2027">
                  <c:v>0.36962953149042677</c:v>
                </c:pt>
                <c:pt idx="2028">
                  <c:v>0.34208418664608164</c:v>
                </c:pt>
                <c:pt idx="2029">
                  <c:v>0.21429487856228099</c:v>
                </c:pt>
                <c:pt idx="2030">
                  <c:v>0.21015739165117397</c:v>
                </c:pt>
                <c:pt idx="2031">
                  <c:v>0.19975790526658485</c:v>
                </c:pt>
                <c:pt idx="2032">
                  <c:v>0.19975790526658485</c:v>
                </c:pt>
                <c:pt idx="2033">
                  <c:v>0.19975790526658485</c:v>
                </c:pt>
                <c:pt idx="2034">
                  <c:v>0.19975790526658485</c:v>
                </c:pt>
                <c:pt idx="2035">
                  <c:v>0.20689748598065369</c:v>
                </c:pt>
                <c:pt idx="2036">
                  <c:v>0.15905507568106478</c:v>
                </c:pt>
                <c:pt idx="2037">
                  <c:v>0.18722823337715036</c:v>
                </c:pt>
                <c:pt idx="2038">
                  <c:v>0.36012411492431556</c:v>
                </c:pt>
                <c:pt idx="2039">
                  <c:v>0.11144852031412544</c:v>
                </c:pt>
                <c:pt idx="2040">
                  <c:v>0.1933234413730153</c:v>
                </c:pt>
                <c:pt idx="2041">
                  <c:v>0.36971298199034874</c:v>
                </c:pt>
                <c:pt idx="2042">
                  <c:v>0.23829695934193226</c:v>
                </c:pt>
                <c:pt idx="2043">
                  <c:v>0.23829695934193226</c:v>
                </c:pt>
                <c:pt idx="2044">
                  <c:v>0.23829695934193226</c:v>
                </c:pt>
                <c:pt idx="2045">
                  <c:v>0.23829695934193226</c:v>
                </c:pt>
                <c:pt idx="2046">
                  <c:v>0.22522875797164624</c:v>
                </c:pt>
                <c:pt idx="2047">
                  <c:v>0.37994844146092738</c:v>
                </c:pt>
                <c:pt idx="2048">
                  <c:v>0.21680132276341696</c:v>
                </c:pt>
                <c:pt idx="2049">
                  <c:v>0.20348599930507891</c:v>
                </c:pt>
                <c:pt idx="2050">
                  <c:v>0.29278025417684322</c:v>
                </c:pt>
                <c:pt idx="2051">
                  <c:v>0.36038712677648932</c:v>
                </c:pt>
                <c:pt idx="2052">
                  <c:v>0.3833203259356095</c:v>
                </c:pt>
                <c:pt idx="2053">
                  <c:v>0.3833203259356095</c:v>
                </c:pt>
                <c:pt idx="2054">
                  <c:v>0.28282855449179994</c:v>
                </c:pt>
                <c:pt idx="2055">
                  <c:v>0.37449931630119071</c:v>
                </c:pt>
                <c:pt idx="2056">
                  <c:v>0.23258350281132639</c:v>
                </c:pt>
                <c:pt idx="2057">
                  <c:v>0.1975650257589579</c:v>
                </c:pt>
                <c:pt idx="2058">
                  <c:v>0.1975650257589579</c:v>
                </c:pt>
                <c:pt idx="2059">
                  <c:v>0.2125390267311538</c:v>
                </c:pt>
                <c:pt idx="2060">
                  <c:v>0.2125390267311538</c:v>
                </c:pt>
                <c:pt idx="2061">
                  <c:v>0.2125390267311538</c:v>
                </c:pt>
                <c:pt idx="2062">
                  <c:v>0.2125390267311538</c:v>
                </c:pt>
                <c:pt idx="2063">
                  <c:v>6.8122996521335397E-2</c:v>
                </c:pt>
                <c:pt idx="2064">
                  <c:v>0.32378497184754196</c:v>
                </c:pt>
                <c:pt idx="2065">
                  <c:v>0.32378497184754196</c:v>
                </c:pt>
                <c:pt idx="2066">
                  <c:v>0.37552233796583601</c:v>
                </c:pt>
                <c:pt idx="2067">
                  <c:v>0.37552233796583601</c:v>
                </c:pt>
                <c:pt idx="2068">
                  <c:v>0.18374552628368829</c:v>
                </c:pt>
                <c:pt idx="2069">
                  <c:v>0.17051421169919456</c:v>
                </c:pt>
                <c:pt idx="2070">
                  <c:v>0.11548178827467714</c:v>
                </c:pt>
                <c:pt idx="2071">
                  <c:v>0.11548178827467714</c:v>
                </c:pt>
                <c:pt idx="2072">
                  <c:v>0.11548178827467714</c:v>
                </c:pt>
                <c:pt idx="2073">
                  <c:v>0.11548178827467714</c:v>
                </c:pt>
                <c:pt idx="2074">
                  <c:v>0.11548178827467714</c:v>
                </c:pt>
                <c:pt idx="2075">
                  <c:v>0.18749009607798531</c:v>
                </c:pt>
                <c:pt idx="2076">
                  <c:v>0.18749009607798531</c:v>
                </c:pt>
                <c:pt idx="2077">
                  <c:v>0.21675470568671085</c:v>
                </c:pt>
                <c:pt idx="2078">
                  <c:v>0.29965241691806005</c:v>
                </c:pt>
                <c:pt idx="2079">
                  <c:v>0.38257534219887346</c:v>
                </c:pt>
                <c:pt idx="2080">
                  <c:v>0.20572537193652835</c:v>
                </c:pt>
                <c:pt idx="2081">
                  <c:v>0.21133990349326143</c:v>
                </c:pt>
                <c:pt idx="2082">
                  <c:v>0.26283574645040186</c:v>
                </c:pt>
                <c:pt idx="2083">
                  <c:v>0.26283574645040186</c:v>
                </c:pt>
                <c:pt idx="2084">
                  <c:v>0.3879529360970001</c:v>
                </c:pt>
                <c:pt idx="2085">
                  <c:v>0.23349671880083214</c:v>
                </c:pt>
                <c:pt idx="2086">
                  <c:v>0.20502787265977074</c:v>
                </c:pt>
                <c:pt idx="2087">
                  <c:v>0.25736850870687272</c:v>
                </c:pt>
                <c:pt idx="2088">
                  <c:v>0.3603366997097151</c:v>
                </c:pt>
                <c:pt idx="2089">
                  <c:v>0.24801370382533361</c:v>
                </c:pt>
                <c:pt idx="2090">
                  <c:v>0.24801370382533361</c:v>
                </c:pt>
                <c:pt idx="2091">
                  <c:v>0.38121867538527865</c:v>
                </c:pt>
                <c:pt idx="2092">
                  <c:v>0.20871862097890215</c:v>
                </c:pt>
                <c:pt idx="2093">
                  <c:v>0.20871862097890215</c:v>
                </c:pt>
                <c:pt idx="2094">
                  <c:v>0.19175996015752944</c:v>
                </c:pt>
                <c:pt idx="2095">
                  <c:v>0.19175996015752944</c:v>
                </c:pt>
                <c:pt idx="2096">
                  <c:v>0.19175996015752944</c:v>
                </c:pt>
                <c:pt idx="2097">
                  <c:v>0.19175996015752944</c:v>
                </c:pt>
                <c:pt idx="2098">
                  <c:v>0.24683774267913514</c:v>
                </c:pt>
                <c:pt idx="2099">
                  <c:v>0.20116859385817978</c:v>
                </c:pt>
                <c:pt idx="2100">
                  <c:v>0.20116859385817978</c:v>
                </c:pt>
                <c:pt idx="2101">
                  <c:v>0.20116859385817978</c:v>
                </c:pt>
                <c:pt idx="2102">
                  <c:v>0.20116859385817978</c:v>
                </c:pt>
                <c:pt idx="2103">
                  <c:v>0.36144385457450506</c:v>
                </c:pt>
                <c:pt idx="2104">
                  <c:v>0.21021742854636374</c:v>
                </c:pt>
                <c:pt idx="2105">
                  <c:v>0.38399357779134907</c:v>
                </c:pt>
                <c:pt idx="2106">
                  <c:v>0.29799335277135286</c:v>
                </c:pt>
                <c:pt idx="2107">
                  <c:v>0.21741674684594414</c:v>
                </c:pt>
                <c:pt idx="2108">
                  <c:v>0.2079039865525748</c:v>
                </c:pt>
                <c:pt idx="2109">
                  <c:v>0.21204410627825437</c:v>
                </c:pt>
                <c:pt idx="2110">
                  <c:v>0.21204410627825437</c:v>
                </c:pt>
                <c:pt idx="2111">
                  <c:v>0.21204410627825437</c:v>
                </c:pt>
                <c:pt idx="2112">
                  <c:v>0.3820657831444273</c:v>
                </c:pt>
                <c:pt idx="2113">
                  <c:v>0.3820657831444273</c:v>
                </c:pt>
                <c:pt idx="2114">
                  <c:v>0.37697800897785955</c:v>
                </c:pt>
                <c:pt idx="2115">
                  <c:v>0.17236691293937068</c:v>
                </c:pt>
                <c:pt idx="2116">
                  <c:v>0.17236691293937068</c:v>
                </c:pt>
                <c:pt idx="2117">
                  <c:v>0.38550700255235243</c:v>
                </c:pt>
                <c:pt idx="2118">
                  <c:v>0.20439014554635088</c:v>
                </c:pt>
                <c:pt idx="2119">
                  <c:v>0.20439014554635088</c:v>
                </c:pt>
                <c:pt idx="2120">
                  <c:v>0.20439014554635088</c:v>
                </c:pt>
                <c:pt idx="2121">
                  <c:v>0.20439014554635088</c:v>
                </c:pt>
                <c:pt idx="2122">
                  <c:v>0.20439014554635088</c:v>
                </c:pt>
                <c:pt idx="2123">
                  <c:v>0.21596608540527457</c:v>
                </c:pt>
                <c:pt idx="2124">
                  <c:v>0.21230497336232113</c:v>
                </c:pt>
                <c:pt idx="2125">
                  <c:v>0.35122244837524136</c:v>
                </c:pt>
                <c:pt idx="2126">
                  <c:v>0.35122244837524136</c:v>
                </c:pt>
                <c:pt idx="2127">
                  <c:v>0.22335132746341066</c:v>
                </c:pt>
                <c:pt idx="2128">
                  <c:v>0.1969801947711419</c:v>
                </c:pt>
                <c:pt idx="2129">
                  <c:v>0.2177893714043859</c:v>
                </c:pt>
                <c:pt idx="2130">
                  <c:v>0.2124581177176656</c:v>
                </c:pt>
                <c:pt idx="2131">
                  <c:v>0.15993525431488712</c:v>
                </c:pt>
                <c:pt idx="2132">
                  <c:v>0.35642502200279985</c:v>
                </c:pt>
                <c:pt idx="2133">
                  <c:v>0.26929100482416596</c:v>
                </c:pt>
                <c:pt idx="2134">
                  <c:v>0.26929100482416596</c:v>
                </c:pt>
                <c:pt idx="2135">
                  <c:v>0.23386284889807749</c:v>
                </c:pt>
                <c:pt idx="2136">
                  <c:v>0.37080390931844581</c:v>
                </c:pt>
                <c:pt idx="2137">
                  <c:v>0.37080390931844581</c:v>
                </c:pt>
                <c:pt idx="2138">
                  <c:v>0.20533181891491267</c:v>
                </c:pt>
                <c:pt idx="2139">
                  <c:v>0.13828853742452496</c:v>
                </c:pt>
                <c:pt idx="2140">
                  <c:v>0.36161633605822163</c:v>
                </c:pt>
                <c:pt idx="2141">
                  <c:v>0.15962822869981311</c:v>
                </c:pt>
                <c:pt idx="2142">
                  <c:v>0.26868572125431389</c:v>
                </c:pt>
                <c:pt idx="2143">
                  <c:v>0.2193744927222078</c:v>
                </c:pt>
                <c:pt idx="2144">
                  <c:v>0.24042177061095674</c:v>
                </c:pt>
                <c:pt idx="2145">
                  <c:v>0.24042177061095674</c:v>
                </c:pt>
                <c:pt idx="2146">
                  <c:v>0.25439057306140134</c:v>
                </c:pt>
                <c:pt idx="2147">
                  <c:v>0.30295596099557148</c:v>
                </c:pt>
                <c:pt idx="2148">
                  <c:v>0.21394337795963339</c:v>
                </c:pt>
                <c:pt idx="2149">
                  <c:v>0.37313910614109402</c:v>
                </c:pt>
                <c:pt idx="2150">
                  <c:v>0.37313910614109402</c:v>
                </c:pt>
                <c:pt idx="2151">
                  <c:v>0.36720108174083826</c:v>
                </c:pt>
                <c:pt idx="2152">
                  <c:v>0.22380848281520382</c:v>
                </c:pt>
                <c:pt idx="2153">
                  <c:v>0.20454545153755621</c:v>
                </c:pt>
                <c:pt idx="2154">
                  <c:v>0.20454545153755621</c:v>
                </c:pt>
                <c:pt idx="2155">
                  <c:v>0.20454545153755621</c:v>
                </c:pt>
                <c:pt idx="2156">
                  <c:v>0.28038714767157352</c:v>
                </c:pt>
                <c:pt idx="2157">
                  <c:v>0.20868318811417855</c:v>
                </c:pt>
                <c:pt idx="2158">
                  <c:v>0.20868318811417855</c:v>
                </c:pt>
                <c:pt idx="2159">
                  <c:v>0.20868318811417855</c:v>
                </c:pt>
                <c:pt idx="2160">
                  <c:v>0.20868318811417855</c:v>
                </c:pt>
                <c:pt idx="2161">
                  <c:v>0.20868318811417855</c:v>
                </c:pt>
                <c:pt idx="2162">
                  <c:v>0.20868318811417855</c:v>
                </c:pt>
                <c:pt idx="2163">
                  <c:v>0.18707857354885388</c:v>
                </c:pt>
                <c:pt idx="2164">
                  <c:v>0.18707857354885388</c:v>
                </c:pt>
                <c:pt idx="2165">
                  <c:v>0.18707857354885388</c:v>
                </c:pt>
                <c:pt idx="2166">
                  <c:v>0.3760829302006255</c:v>
                </c:pt>
                <c:pt idx="2167">
                  <c:v>0.19316665847449005</c:v>
                </c:pt>
                <c:pt idx="2168">
                  <c:v>0.26594254071266504</c:v>
                </c:pt>
                <c:pt idx="2169">
                  <c:v>0.21798849978208129</c:v>
                </c:pt>
                <c:pt idx="2170">
                  <c:v>0.32334032927623008</c:v>
                </c:pt>
                <c:pt idx="2171">
                  <c:v>0.35999856721897538</c:v>
                </c:pt>
                <c:pt idx="2172">
                  <c:v>0.35427311356556368</c:v>
                </c:pt>
                <c:pt idx="2173">
                  <c:v>0.21613504355888852</c:v>
                </c:pt>
                <c:pt idx="2174">
                  <c:v>0.24724016417708922</c:v>
                </c:pt>
                <c:pt idx="2175">
                  <c:v>0.20987464712082965</c:v>
                </c:pt>
                <c:pt idx="2176">
                  <c:v>0.20987464712082965</c:v>
                </c:pt>
                <c:pt idx="2177">
                  <c:v>0.20979558175773036</c:v>
                </c:pt>
                <c:pt idx="2178">
                  <c:v>0.20979558175773036</c:v>
                </c:pt>
                <c:pt idx="2179">
                  <c:v>0.20979558175773036</c:v>
                </c:pt>
                <c:pt idx="2180">
                  <c:v>0.38427119960708239</c:v>
                </c:pt>
                <c:pt idx="2181">
                  <c:v>0.38427119960708239</c:v>
                </c:pt>
                <c:pt idx="2182">
                  <c:v>0.35175152604137222</c:v>
                </c:pt>
                <c:pt idx="2183">
                  <c:v>0.23638295441059595</c:v>
                </c:pt>
                <c:pt idx="2184">
                  <c:v>0.20638899232991748</c:v>
                </c:pt>
                <c:pt idx="2185">
                  <c:v>0.20638899232991748</c:v>
                </c:pt>
                <c:pt idx="2186">
                  <c:v>0.20638899232991748</c:v>
                </c:pt>
                <c:pt idx="2187">
                  <c:v>0.20638899232991748</c:v>
                </c:pt>
                <c:pt idx="2188">
                  <c:v>0.37612530181296716</c:v>
                </c:pt>
                <c:pt idx="2189">
                  <c:v>0.12071718526166103</c:v>
                </c:pt>
                <c:pt idx="2190">
                  <c:v>0.19009981449198254</c:v>
                </c:pt>
                <c:pt idx="2191">
                  <c:v>0.32711944581659574</c:v>
                </c:pt>
                <c:pt idx="2192">
                  <c:v>0.21819176596263476</c:v>
                </c:pt>
                <c:pt idx="2193">
                  <c:v>0.21286497941095936</c:v>
                </c:pt>
                <c:pt idx="2194">
                  <c:v>0.21286497941095936</c:v>
                </c:pt>
                <c:pt idx="2195">
                  <c:v>0.21286497941095936</c:v>
                </c:pt>
                <c:pt idx="2196">
                  <c:v>0.21286497941095936</c:v>
                </c:pt>
                <c:pt idx="2197">
                  <c:v>0.21286497941095936</c:v>
                </c:pt>
                <c:pt idx="2198">
                  <c:v>0.21286497941095936</c:v>
                </c:pt>
                <c:pt idx="2199">
                  <c:v>0.21286497941095936</c:v>
                </c:pt>
                <c:pt idx="2200">
                  <c:v>0.21286497941095936</c:v>
                </c:pt>
                <c:pt idx="2201">
                  <c:v>0.21286497941095936</c:v>
                </c:pt>
                <c:pt idx="2202">
                  <c:v>0.20856203266084061</c:v>
                </c:pt>
                <c:pt idx="2203">
                  <c:v>0.24303592692646808</c:v>
                </c:pt>
                <c:pt idx="2204">
                  <c:v>0.20366027195455572</c:v>
                </c:pt>
                <c:pt idx="2205">
                  <c:v>0.20366027195455572</c:v>
                </c:pt>
                <c:pt idx="2206">
                  <c:v>0.35044231609938598</c:v>
                </c:pt>
                <c:pt idx="2207">
                  <c:v>0.20188911764281947</c:v>
                </c:pt>
                <c:pt idx="2208">
                  <c:v>0.2119814375446045</c:v>
                </c:pt>
                <c:pt idx="2209">
                  <c:v>0.20838864803831841</c:v>
                </c:pt>
                <c:pt idx="2210">
                  <c:v>0.20838864803831841</c:v>
                </c:pt>
                <c:pt idx="2211">
                  <c:v>0.20838864803831841</c:v>
                </c:pt>
                <c:pt idx="2212">
                  <c:v>0.20838864803831841</c:v>
                </c:pt>
                <c:pt idx="2213">
                  <c:v>0.20838864803831841</c:v>
                </c:pt>
                <c:pt idx="2214">
                  <c:v>0.20838864803831841</c:v>
                </c:pt>
                <c:pt idx="2215">
                  <c:v>0.20717973071250043</c:v>
                </c:pt>
                <c:pt idx="2216">
                  <c:v>0.20717973071250043</c:v>
                </c:pt>
                <c:pt idx="2217">
                  <c:v>0.20717973071250043</c:v>
                </c:pt>
                <c:pt idx="2218">
                  <c:v>0.20717973071250043</c:v>
                </c:pt>
                <c:pt idx="2219">
                  <c:v>0.20717973071250043</c:v>
                </c:pt>
                <c:pt idx="2220">
                  <c:v>0.20717973071250043</c:v>
                </c:pt>
                <c:pt idx="2221">
                  <c:v>0.38227891061359853</c:v>
                </c:pt>
                <c:pt idx="2222">
                  <c:v>0.21331984156020092</c:v>
                </c:pt>
                <c:pt idx="2223">
                  <c:v>0.13885947757083214</c:v>
                </c:pt>
                <c:pt idx="2224">
                  <c:v>0.13885947757083214</c:v>
                </c:pt>
                <c:pt idx="2225">
                  <c:v>0.29902672104378142</c:v>
                </c:pt>
                <c:pt idx="2226">
                  <c:v>0.20936680473074928</c:v>
                </c:pt>
                <c:pt idx="2227">
                  <c:v>0.37266291501661991</c:v>
                </c:pt>
                <c:pt idx="2228">
                  <c:v>0.38581929637204421</c:v>
                </c:pt>
                <c:pt idx="2229">
                  <c:v>0.33518871194207012</c:v>
                </c:pt>
                <c:pt idx="2230">
                  <c:v>0.15304795939464658</c:v>
                </c:pt>
                <c:pt idx="2231">
                  <c:v>0.15304795939464658</c:v>
                </c:pt>
                <c:pt idx="2232">
                  <c:v>0.15304795939464658</c:v>
                </c:pt>
                <c:pt idx="2233">
                  <c:v>0.17633273376306693</c:v>
                </c:pt>
                <c:pt idx="2234">
                  <c:v>0.17633273376306693</c:v>
                </c:pt>
                <c:pt idx="2235">
                  <c:v>0.17633273376306693</c:v>
                </c:pt>
                <c:pt idx="2236">
                  <c:v>0.17633273376306693</c:v>
                </c:pt>
                <c:pt idx="2237">
                  <c:v>0.17633273376306693</c:v>
                </c:pt>
                <c:pt idx="2238">
                  <c:v>0.17633273376306693</c:v>
                </c:pt>
                <c:pt idx="2239">
                  <c:v>0.17633273376306693</c:v>
                </c:pt>
                <c:pt idx="2240">
                  <c:v>0.17633273376306693</c:v>
                </c:pt>
                <c:pt idx="2241">
                  <c:v>0.25376739347571003</c:v>
                </c:pt>
                <c:pt idx="2242">
                  <c:v>0.38738755611942433</c:v>
                </c:pt>
                <c:pt idx="2243">
                  <c:v>0.37486329617640535</c:v>
                </c:pt>
                <c:pt idx="2244">
                  <c:v>0.24587998873643693</c:v>
                </c:pt>
                <c:pt idx="2245">
                  <c:v>0.24587998873643693</c:v>
                </c:pt>
                <c:pt idx="2246">
                  <c:v>0.11494302936218069</c:v>
                </c:pt>
                <c:pt idx="2247">
                  <c:v>0.36225199304382616</c:v>
                </c:pt>
                <c:pt idx="2248">
                  <c:v>0.36225199304382616</c:v>
                </c:pt>
                <c:pt idx="2249">
                  <c:v>0.36225199304382616</c:v>
                </c:pt>
                <c:pt idx="2250">
                  <c:v>0.35042619607470943</c:v>
                </c:pt>
                <c:pt idx="2251">
                  <c:v>0.2660826641086938</c:v>
                </c:pt>
                <c:pt idx="2252">
                  <c:v>0.28381531549645878</c:v>
                </c:pt>
                <c:pt idx="2253">
                  <c:v>0.27341165524584099</c:v>
                </c:pt>
                <c:pt idx="2254">
                  <c:v>0.3759586952451664</c:v>
                </c:pt>
                <c:pt idx="2255">
                  <c:v>0.23342842695608365</c:v>
                </c:pt>
                <c:pt idx="2256">
                  <c:v>0.2162975055840842</c:v>
                </c:pt>
                <c:pt idx="2257">
                  <c:v>0.35366317818878495</c:v>
                </c:pt>
                <c:pt idx="2258">
                  <c:v>0.2961404259392999</c:v>
                </c:pt>
                <c:pt idx="2259">
                  <c:v>0.2961404259392999</c:v>
                </c:pt>
                <c:pt idx="2260">
                  <c:v>0.24970951644892428</c:v>
                </c:pt>
                <c:pt idx="2261">
                  <c:v>0.24970951644892428</c:v>
                </c:pt>
                <c:pt idx="2262">
                  <c:v>0.20529051948894214</c:v>
                </c:pt>
                <c:pt idx="2263">
                  <c:v>0.35734258755121789</c:v>
                </c:pt>
                <c:pt idx="2264">
                  <c:v>0.23706980930673083</c:v>
                </c:pt>
                <c:pt idx="2265">
                  <c:v>0.11026510549393882</c:v>
                </c:pt>
                <c:pt idx="2266">
                  <c:v>0.11026510549393882</c:v>
                </c:pt>
                <c:pt idx="2267">
                  <c:v>0.30566166718209931</c:v>
                </c:pt>
                <c:pt idx="2268">
                  <c:v>0.30566166718209931</c:v>
                </c:pt>
                <c:pt idx="2269">
                  <c:v>0.36872838877485287</c:v>
                </c:pt>
                <c:pt idx="2270">
                  <c:v>0.36872838877485287</c:v>
                </c:pt>
                <c:pt idx="2271">
                  <c:v>0.36872838877485287</c:v>
                </c:pt>
                <c:pt idx="2272">
                  <c:v>0.19247651986523867</c:v>
                </c:pt>
                <c:pt idx="2273">
                  <c:v>0.23606327910227751</c:v>
                </c:pt>
                <c:pt idx="2274">
                  <c:v>0.23606327910227751</c:v>
                </c:pt>
                <c:pt idx="2275">
                  <c:v>0.23606327910227751</c:v>
                </c:pt>
                <c:pt idx="2276">
                  <c:v>0.23606327910227751</c:v>
                </c:pt>
                <c:pt idx="2277">
                  <c:v>0.23606327910227751</c:v>
                </c:pt>
                <c:pt idx="2278">
                  <c:v>0.2115536272110024</c:v>
                </c:pt>
                <c:pt idx="2279">
                  <c:v>0.38282816513734075</c:v>
                </c:pt>
                <c:pt idx="2280">
                  <c:v>0.34960674312949941</c:v>
                </c:pt>
                <c:pt idx="2281">
                  <c:v>0.3854419464641472</c:v>
                </c:pt>
                <c:pt idx="2282">
                  <c:v>0.21777883697906514</c:v>
                </c:pt>
                <c:pt idx="2283">
                  <c:v>0.20014178081431511</c:v>
                </c:pt>
                <c:pt idx="2284">
                  <c:v>0.21505036782601689</c:v>
                </c:pt>
                <c:pt idx="2285">
                  <c:v>0.21505036782601689</c:v>
                </c:pt>
                <c:pt idx="2286">
                  <c:v>0.21505036782601689</c:v>
                </c:pt>
                <c:pt idx="2287">
                  <c:v>0.21505036782601689</c:v>
                </c:pt>
                <c:pt idx="2288">
                  <c:v>0.21505036782601689</c:v>
                </c:pt>
                <c:pt idx="2289">
                  <c:v>0.21505036782601689</c:v>
                </c:pt>
                <c:pt idx="2290">
                  <c:v>0.15989656093574536</c:v>
                </c:pt>
                <c:pt idx="2291">
                  <c:v>0.22205189752420287</c:v>
                </c:pt>
                <c:pt idx="2292">
                  <c:v>0.35270901565027102</c:v>
                </c:pt>
                <c:pt idx="2293">
                  <c:v>0.2660074067055615</c:v>
                </c:pt>
                <c:pt idx="2294">
                  <c:v>0.21392182176943889</c:v>
                </c:pt>
                <c:pt idx="2295">
                  <c:v>0.21392182176943889</c:v>
                </c:pt>
                <c:pt idx="2296">
                  <c:v>0.21414932551616853</c:v>
                </c:pt>
                <c:pt idx="2297">
                  <c:v>0.25179246956029588</c:v>
                </c:pt>
                <c:pt idx="2298">
                  <c:v>0.25179246956029588</c:v>
                </c:pt>
                <c:pt idx="2299">
                  <c:v>0.25179246956029588</c:v>
                </c:pt>
                <c:pt idx="2300">
                  <c:v>0.18836246221140407</c:v>
                </c:pt>
                <c:pt idx="2301">
                  <c:v>0.18836246221140407</c:v>
                </c:pt>
                <c:pt idx="2302">
                  <c:v>0.18836246221140407</c:v>
                </c:pt>
                <c:pt idx="2303">
                  <c:v>0.18836246221140407</c:v>
                </c:pt>
                <c:pt idx="2304">
                  <c:v>0.23671269446434753</c:v>
                </c:pt>
                <c:pt idx="2305">
                  <c:v>0.23671269446434753</c:v>
                </c:pt>
                <c:pt idx="2306">
                  <c:v>0.23671269446434753</c:v>
                </c:pt>
                <c:pt idx="2307">
                  <c:v>0.24530054128652282</c:v>
                </c:pt>
                <c:pt idx="2308">
                  <c:v>0.24530054128652282</c:v>
                </c:pt>
                <c:pt idx="2309">
                  <c:v>0.21721847669335753</c:v>
                </c:pt>
                <c:pt idx="2310">
                  <c:v>0.21305407231302437</c:v>
                </c:pt>
                <c:pt idx="2311">
                  <c:v>0.21305407231302437</c:v>
                </c:pt>
                <c:pt idx="2312">
                  <c:v>0.3125747676635145</c:v>
                </c:pt>
                <c:pt idx="2313">
                  <c:v>0.36866444230480061</c:v>
                </c:pt>
                <c:pt idx="2314">
                  <c:v>0.23410437616812924</c:v>
                </c:pt>
                <c:pt idx="2315">
                  <c:v>0.37852024615478758</c:v>
                </c:pt>
                <c:pt idx="2316">
                  <c:v>0.37702326407185954</c:v>
                </c:pt>
                <c:pt idx="2317">
                  <c:v>0.37193148634424988</c:v>
                </c:pt>
                <c:pt idx="2318">
                  <c:v>0.22615793046626681</c:v>
                </c:pt>
                <c:pt idx="2319">
                  <c:v>0.22911409947698633</c:v>
                </c:pt>
                <c:pt idx="2320">
                  <c:v>0.22911409947698633</c:v>
                </c:pt>
                <c:pt idx="2321">
                  <c:v>0.11215503842886057</c:v>
                </c:pt>
                <c:pt idx="2322">
                  <c:v>0.11215503842886057</c:v>
                </c:pt>
                <c:pt idx="2323">
                  <c:v>0.11215503842886057</c:v>
                </c:pt>
                <c:pt idx="2324">
                  <c:v>0.36239358483428835</c:v>
                </c:pt>
                <c:pt idx="2325">
                  <c:v>0.25703316161212769</c:v>
                </c:pt>
                <c:pt idx="2326">
                  <c:v>0.21217126036504622</c:v>
                </c:pt>
                <c:pt idx="2327">
                  <c:v>0.20800653281436118</c:v>
                </c:pt>
                <c:pt idx="2328">
                  <c:v>0.20800653281436118</c:v>
                </c:pt>
                <c:pt idx="2329">
                  <c:v>0.38332305325937277</c:v>
                </c:pt>
                <c:pt idx="2330">
                  <c:v>0.23143146413358817</c:v>
                </c:pt>
                <c:pt idx="2331">
                  <c:v>0.38205050373985422</c:v>
                </c:pt>
                <c:pt idx="2332">
                  <c:v>0.25684428872544701</c:v>
                </c:pt>
                <c:pt idx="2333">
                  <c:v>0.20997780018862408</c:v>
                </c:pt>
                <c:pt idx="2334">
                  <c:v>0.11692801447961591</c:v>
                </c:pt>
                <c:pt idx="2335">
                  <c:v>0.11692801447961591</c:v>
                </c:pt>
                <c:pt idx="2336">
                  <c:v>0.19933060334992547</c:v>
                </c:pt>
                <c:pt idx="2337">
                  <c:v>0.19933060334992547</c:v>
                </c:pt>
                <c:pt idx="2338">
                  <c:v>0.19933060334992547</c:v>
                </c:pt>
                <c:pt idx="2339">
                  <c:v>0.32068912789058335</c:v>
                </c:pt>
                <c:pt idx="2340">
                  <c:v>0.21140503945933956</c:v>
                </c:pt>
                <c:pt idx="2341">
                  <c:v>0.2734765699607159</c:v>
                </c:pt>
                <c:pt idx="2342">
                  <c:v>3.0250321892633103E-3</c:v>
                </c:pt>
                <c:pt idx="2343">
                  <c:v>4.7453671705560987E-2</c:v>
                </c:pt>
                <c:pt idx="2344">
                  <c:v>4.7450462727619803E-2</c:v>
                </c:pt>
                <c:pt idx="2345">
                  <c:v>0.11198507861606288</c:v>
                </c:pt>
                <c:pt idx="2346">
                  <c:v>0.12033231971571939</c:v>
                </c:pt>
                <c:pt idx="2347">
                  <c:v>0.10170622664146325</c:v>
                </c:pt>
                <c:pt idx="2348">
                  <c:v>0.10307602911882494</c:v>
                </c:pt>
                <c:pt idx="2349">
                  <c:v>0.18136379117975396</c:v>
                </c:pt>
                <c:pt idx="2350">
                  <c:v>0.17969487736378101</c:v>
                </c:pt>
                <c:pt idx="2351">
                  <c:v>0.12201209593881893</c:v>
                </c:pt>
                <c:pt idx="2352">
                  <c:v>0.12197006377793693</c:v>
                </c:pt>
                <c:pt idx="2353">
                  <c:v>0.11350033561967975</c:v>
                </c:pt>
                <c:pt idx="2354">
                  <c:v>0.11117750691100849</c:v>
                </c:pt>
                <c:pt idx="2355">
                  <c:v>0.11228411161586334</c:v>
                </c:pt>
                <c:pt idx="2356">
                  <c:v>0.11228375215044394</c:v>
                </c:pt>
                <c:pt idx="2357">
                  <c:v>0.1143853445431295</c:v>
                </c:pt>
                <c:pt idx="2358">
                  <c:v>0.11645984755915795</c:v>
                </c:pt>
                <c:pt idx="2359">
                  <c:v>0.11807997757082839</c:v>
                </c:pt>
                <c:pt idx="2360">
                  <c:v>0.11493094269552041</c:v>
                </c:pt>
                <c:pt idx="2361">
                  <c:v>0.11282165742393598</c:v>
                </c:pt>
                <c:pt idx="2362">
                  <c:v>0.11365180713751377</c:v>
                </c:pt>
                <c:pt idx="2363">
                  <c:v>0.20200994746509982</c:v>
                </c:pt>
                <c:pt idx="2364">
                  <c:v>0.20174925175261266</c:v>
                </c:pt>
                <c:pt idx="2365">
                  <c:v>0.18313176920696403</c:v>
                </c:pt>
                <c:pt idx="2366">
                  <c:v>0.17277614868978783</c:v>
                </c:pt>
                <c:pt idx="2367">
                  <c:v>8.2295943041250583E-2</c:v>
                </c:pt>
                <c:pt idx="2368">
                  <c:v>8.6576606996521879E-2</c:v>
                </c:pt>
                <c:pt idx="2369">
                  <c:v>0.17126228153787237</c:v>
                </c:pt>
                <c:pt idx="2370">
                  <c:v>0.1696788227728917</c:v>
                </c:pt>
                <c:pt idx="2371">
                  <c:v>6.7435321349563079E-2</c:v>
                </c:pt>
                <c:pt idx="2372">
                  <c:v>6.7638365185563959E-2</c:v>
                </c:pt>
                <c:pt idx="2373">
                  <c:v>0.11521365366938852</c:v>
                </c:pt>
                <c:pt idx="2374">
                  <c:v>0.11485815343701522</c:v>
                </c:pt>
                <c:pt idx="2375">
                  <c:v>8.8313479169914763E-2</c:v>
                </c:pt>
                <c:pt idx="2376">
                  <c:v>8.8104397042595442E-2</c:v>
                </c:pt>
                <c:pt idx="2377">
                  <c:v>0.1020205381629381</c:v>
                </c:pt>
                <c:pt idx="2378">
                  <c:v>0.10680142090601923</c:v>
                </c:pt>
                <c:pt idx="2379">
                  <c:v>0.14355215230622537</c:v>
                </c:pt>
                <c:pt idx="2380">
                  <c:v>0.13968397767926707</c:v>
                </c:pt>
                <c:pt idx="2381">
                  <c:v>0.11276965529923506</c:v>
                </c:pt>
                <c:pt idx="2382">
                  <c:v>0.12031238054617038</c:v>
                </c:pt>
                <c:pt idx="2383">
                  <c:v>0.14606114356687816</c:v>
                </c:pt>
                <c:pt idx="2384">
                  <c:v>0.1376798747154741</c:v>
                </c:pt>
                <c:pt idx="2385">
                  <c:v>5.1435330152490986E-2</c:v>
                </c:pt>
                <c:pt idx="2386">
                  <c:v>5.0081952359581246E-2</c:v>
                </c:pt>
                <c:pt idx="2387">
                  <c:v>0.20160173725446176</c:v>
                </c:pt>
                <c:pt idx="2388">
                  <c:v>0.20134635310157925</c:v>
                </c:pt>
                <c:pt idx="2389">
                  <c:v>0.111420278882503</c:v>
                </c:pt>
                <c:pt idx="2390">
                  <c:v>0.11100834522495223</c:v>
                </c:pt>
                <c:pt idx="2391">
                  <c:v>0.14032845462635449</c:v>
                </c:pt>
                <c:pt idx="2392">
                  <c:v>0.13710746729552648</c:v>
                </c:pt>
                <c:pt idx="2393">
                  <c:v>3.9369082669352608E-2</c:v>
                </c:pt>
                <c:pt idx="2394">
                  <c:v>2.4026908530950315E-2</c:v>
                </c:pt>
                <c:pt idx="2395">
                  <c:v>2.7000051056809356E-2</c:v>
                </c:pt>
                <c:pt idx="2396">
                  <c:v>2.7436258247194277E-2</c:v>
                </c:pt>
                <c:pt idx="2397">
                  <c:v>0.14637759051368876</c:v>
                </c:pt>
                <c:pt idx="2398">
                  <c:v>0.14560718700278366</c:v>
                </c:pt>
                <c:pt idx="2399">
                  <c:v>8.311838925246505E-2</c:v>
                </c:pt>
                <c:pt idx="2400">
                  <c:v>8.2897660999171438E-2</c:v>
                </c:pt>
                <c:pt idx="2401">
                  <c:v>9.2621921662468479E-2</c:v>
                </c:pt>
                <c:pt idx="2402">
                  <c:v>9.3820012104882625E-2</c:v>
                </c:pt>
                <c:pt idx="2403">
                  <c:v>0.1133445977771755</c:v>
                </c:pt>
                <c:pt idx="2404">
                  <c:v>0.11568900866732068</c:v>
                </c:pt>
                <c:pt idx="2405">
                  <c:v>0.15776232428461814</c:v>
                </c:pt>
                <c:pt idx="2406">
                  <c:v>0.16296203412961816</c:v>
                </c:pt>
                <c:pt idx="2407">
                  <c:v>8.2834791831498267E-3</c:v>
                </c:pt>
                <c:pt idx="2408">
                  <c:v>1.6215595131762895E-2</c:v>
                </c:pt>
                <c:pt idx="2409">
                  <c:v>0.10468502059385035</c:v>
                </c:pt>
                <c:pt idx="2410">
                  <c:v>0.10505417616964595</c:v>
                </c:pt>
                <c:pt idx="2411">
                  <c:v>0.19309202827384123</c:v>
                </c:pt>
                <c:pt idx="2412">
                  <c:v>0.18996870944413766</c:v>
                </c:pt>
                <c:pt idx="2413">
                  <c:v>0.11602350296812147</c:v>
                </c:pt>
                <c:pt idx="2414">
                  <c:v>0.11593503007482926</c:v>
                </c:pt>
                <c:pt idx="2415">
                  <c:v>8.2019453500014855E-2</c:v>
                </c:pt>
                <c:pt idx="2416">
                  <c:v>8.2298613225814998E-2</c:v>
                </c:pt>
                <c:pt idx="2417">
                  <c:v>0.14079792278713971</c:v>
                </c:pt>
                <c:pt idx="2418">
                  <c:v>0.14072602381794777</c:v>
                </c:pt>
                <c:pt idx="2419">
                  <c:v>9.2840031366875186E-2</c:v>
                </c:pt>
                <c:pt idx="2420">
                  <c:v>9.2041558862121925E-2</c:v>
                </c:pt>
                <c:pt idx="2421">
                  <c:v>0.14608270434704912</c:v>
                </c:pt>
                <c:pt idx="2422">
                  <c:v>0.14324991294403197</c:v>
                </c:pt>
                <c:pt idx="2423">
                  <c:v>0.12115505461897773</c:v>
                </c:pt>
                <c:pt idx="2424">
                  <c:v>0.12121028554929661</c:v>
                </c:pt>
                <c:pt idx="2425">
                  <c:v>0.18405944943214828</c:v>
                </c:pt>
                <c:pt idx="2426">
                  <c:v>0.1845499952928287</c:v>
                </c:pt>
                <c:pt idx="2427">
                  <c:v>0.13180279344237508</c:v>
                </c:pt>
                <c:pt idx="2428">
                  <c:v>0.13247414357327469</c:v>
                </c:pt>
                <c:pt idx="2429">
                  <c:v>5.6349102576647637E-2</c:v>
                </c:pt>
                <c:pt idx="2430">
                  <c:v>5.3249964088237393E-2</c:v>
                </c:pt>
                <c:pt idx="2431">
                  <c:v>0.18593206797745182</c:v>
                </c:pt>
                <c:pt idx="2432">
                  <c:v>0.18569965736194088</c:v>
                </c:pt>
                <c:pt idx="2433">
                  <c:v>0.1092165409385995</c:v>
                </c:pt>
                <c:pt idx="2434">
                  <c:v>0.11693782180426629</c:v>
                </c:pt>
                <c:pt idx="2435">
                  <c:v>0.18857009875945185</c:v>
                </c:pt>
                <c:pt idx="2436">
                  <c:v>0.18735876727064121</c:v>
                </c:pt>
                <c:pt idx="2437">
                  <c:v>0.11824460504028853</c:v>
                </c:pt>
                <c:pt idx="2438">
                  <c:v>0.11937102830658237</c:v>
                </c:pt>
                <c:pt idx="2439">
                  <c:v>8.873983731773373E-4</c:v>
                </c:pt>
                <c:pt idx="2440">
                  <c:v>3.9208228056904441E-3</c:v>
                </c:pt>
                <c:pt idx="2441">
                  <c:v>0.11251115956001244</c:v>
                </c:pt>
                <c:pt idx="2442">
                  <c:v>0.11820805713965651</c:v>
                </c:pt>
                <c:pt idx="2443">
                  <c:v>5.96022973095457E-2</c:v>
                </c:pt>
                <c:pt idx="2444">
                  <c:v>5.9866949417662081E-2</c:v>
                </c:pt>
                <c:pt idx="2445">
                  <c:v>8.2735973810309379E-2</c:v>
                </c:pt>
                <c:pt idx="2446">
                  <c:v>8.2320211037227697E-2</c:v>
                </c:pt>
                <c:pt idx="2447">
                  <c:v>0.12204484840149749</c:v>
                </c:pt>
                <c:pt idx="2448">
                  <c:v>0.12193038398419018</c:v>
                </c:pt>
                <c:pt idx="2449">
                  <c:v>0.19947280929730785</c:v>
                </c:pt>
                <c:pt idx="2450">
                  <c:v>3.7954496626132227E-2</c:v>
                </c:pt>
                <c:pt idx="2451">
                  <c:v>3.6028245565860324E-2</c:v>
                </c:pt>
                <c:pt idx="2452">
                  <c:v>6.9920397082663066E-2</c:v>
                </c:pt>
                <c:pt idx="2453">
                  <c:v>0.20531304137216974</c:v>
                </c:pt>
                <c:pt idx="2454">
                  <c:v>0.20531331079191914</c:v>
                </c:pt>
                <c:pt idx="2455">
                  <c:v>0.11686182885771465</c:v>
                </c:pt>
                <c:pt idx="2456">
                  <c:v>0.11676248642936907</c:v>
                </c:pt>
                <c:pt idx="2457">
                  <c:v>7.7127407511344365E-2</c:v>
                </c:pt>
                <c:pt idx="2458">
                  <c:v>7.8158633327462368E-2</c:v>
                </c:pt>
                <c:pt idx="2459">
                  <c:v>0.17384347751406709</c:v>
                </c:pt>
                <c:pt idx="2460">
                  <c:v>0.16726410513781489</c:v>
                </c:pt>
                <c:pt idx="2461">
                  <c:v>0.11886865305905832</c:v>
                </c:pt>
                <c:pt idx="2462">
                  <c:v>0.11258442864348794</c:v>
                </c:pt>
                <c:pt idx="2463">
                  <c:v>0.15640288067058977</c:v>
                </c:pt>
                <c:pt idx="2464">
                  <c:v>0.15362819736854899</c:v>
                </c:pt>
                <c:pt idx="2465">
                  <c:v>0.15325173424686317</c:v>
                </c:pt>
                <c:pt idx="2466">
                  <c:v>0.11344509464649133</c:v>
                </c:pt>
                <c:pt idx="2467">
                  <c:v>0.11570327282454525</c:v>
                </c:pt>
                <c:pt idx="2468">
                  <c:v>0.11970093047181066</c:v>
                </c:pt>
                <c:pt idx="2469">
                  <c:v>0.11544342386676902</c:v>
                </c:pt>
                <c:pt idx="2470">
                  <c:v>0.11623097998087294</c:v>
                </c:pt>
                <c:pt idx="2471">
                  <c:v>0.11244553037306325</c:v>
                </c:pt>
                <c:pt idx="2472">
                  <c:v>0.18891941708507118</c:v>
                </c:pt>
                <c:pt idx="2473">
                  <c:v>0.18728251418406028</c:v>
                </c:pt>
                <c:pt idx="2474">
                  <c:v>0.11649228901791263</c:v>
                </c:pt>
                <c:pt idx="2475">
                  <c:v>0.11318806745015493</c:v>
                </c:pt>
                <c:pt idx="2476">
                  <c:v>6.8298772323370144E-2</c:v>
                </c:pt>
                <c:pt idx="2477">
                  <c:v>6.716919483961703E-2</c:v>
                </c:pt>
                <c:pt idx="2478">
                  <c:v>0.15138757401779193</c:v>
                </c:pt>
                <c:pt idx="2479">
                  <c:v>0.15005709218153426</c:v>
                </c:pt>
                <c:pt idx="2480">
                  <c:v>0.17717371368917503</c:v>
                </c:pt>
                <c:pt idx="2481">
                  <c:v>0.12198876782818341</c:v>
                </c:pt>
                <c:pt idx="2482">
                  <c:v>0.12059278283602144</c:v>
                </c:pt>
                <c:pt idx="2483">
                  <c:v>0.11142283447476493</c:v>
                </c:pt>
                <c:pt idx="2484">
                  <c:v>0.11142288015582694</c:v>
                </c:pt>
                <c:pt idx="2485">
                  <c:v>0.14560595573516863</c:v>
                </c:pt>
                <c:pt idx="2486">
                  <c:v>5.227462325403627E-2</c:v>
                </c:pt>
                <c:pt idx="2487">
                  <c:v>0.11056081136648369</c:v>
                </c:pt>
                <c:pt idx="2488">
                  <c:v>0.18276443790797034</c:v>
                </c:pt>
                <c:pt idx="2489">
                  <c:v>0.18138037250619596</c:v>
                </c:pt>
                <c:pt idx="2490">
                  <c:v>0.15322988348479949</c:v>
                </c:pt>
                <c:pt idx="2491">
                  <c:v>0.14964123969490697</c:v>
                </c:pt>
                <c:pt idx="2492">
                  <c:v>0.12412447616894792</c:v>
                </c:pt>
                <c:pt idx="2493">
                  <c:v>0.12420916911877604</c:v>
                </c:pt>
                <c:pt idx="2494">
                  <c:v>0.11088906781472434</c:v>
                </c:pt>
                <c:pt idx="2495">
                  <c:v>0.11059637789848845</c:v>
                </c:pt>
                <c:pt idx="2496">
                  <c:v>2.0467457441046347E-2</c:v>
                </c:pt>
                <c:pt idx="2497">
                  <c:v>3.9135488237813057E-2</c:v>
                </c:pt>
                <c:pt idx="2498">
                  <c:v>9.7742612263464854E-2</c:v>
                </c:pt>
                <c:pt idx="2499">
                  <c:v>9.6746539631325512E-2</c:v>
                </c:pt>
                <c:pt idx="2500">
                  <c:v>0.11184017857207558</c:v>
                </c:pt>
                <c:pt idx="2501">
                  <c:v>0.1160460631880353</c:v>
                </c:pt>
                <c:pt idx="2502">
                  <c:v>0.12194637098153384</c:v>
                </c:pt>
                <c:pt idx="2503">
                  <c:v>0.12186184009557269</c:v>
                </c:pt>
                <c:pt idx="2504">
                  <c:v>0.13295772403347253</c:v>
                </c:pt>
                <c:pt idx="2505">
                  <c:v>0.12883441645868979</c:v>
                </c:pt>
                <c:pt idx="2506">
                  <c:v>0.13026713860432915</c:v>
                </c:pt>
                <c:pt idx="2507">
                  <c:v>0.13794307652317994</c:v>
                </c:pt>
                <c:pt idx="2508">
                  <c:v>7.7728622245204021E-2</c:v>
                </c:pt>
                <c:pt idx="2509">
                  <c:v>7.2764997653773408E-2</c:v>
                </c:pt>
                <c:pt idx="2510">
                  <c:v>0.13648305067430197</c:v>
                </c:pt>
                <c:pt idx="2511">
                  <c:v>0.13860726586335795</c:v>
                </c:pt>
                <c:pt idx="2512">
                  <c:v>9.1580279367133061E-2</c:v>
                </c:pt>
                <c:pt idx="2513">
                  <c:v>0.10109160396997952</c:v>
                </c:pt>
                <c:pt idx="2514">
                  <c:v>0.11494460638417964</c:v>
                </c:pt>
                <c:pt idx="2515">
                  <c:v>0.11422726443203678</c:v>
                </c:pt>
                <c:pt idx="2516">
                  <c:v>0.11619425933583732</c:v>
                </c:pt>
                <c:pt idx="2517">
                  <c:v>0.1091987458612859</c:v>
                </c:pt>
                <c:pt idx="2518">
                  <c:v>0.22662285715074673</c:v>
                </c:pt>
                <c:pt idx="2519">
                  <c:v>0.2268163374230793</c:v>
                </c:pt>
                <c:pt idx="2520">
                  <c:v>0.17570768156724101</c:v>
                </c:pt>
                <c:pt idx="2521">
                  <c:v>0.10351291111433461</c:v>
                </c:pt>
                <c:pt idx="2522">
                  <c:v>0.10486406329928798</c:v>
                </c:pt>
                <c:pt idx="2523">
                  <c:v>0.11437982945226258</c:v>
                </c:pt>
                <c:pt idx="2524">
                  <c:v>0.1533560236115471</c:v>
                </c:pt>
                <c:pt idx="2525">
                  <c:v>0.15237266335883243</c:v>
                </c:pt>
                <c:pt idx="2526">
                  <c:v>7.1251654502464429E-2</c:v>
                </c:pt>
                <c:pt idx="2527">
                  <c:v>7.9979131345889978E-2</c:v>
                </c:pt>
                <c:pt idx="2528">
                  <c:v>0.13684630722858593</c:v>
                </c:pt>
                <c:pt idx="2529">
                  <c:v>0.13226247323041934</c:v>
                </c:pt>
                <c:pt idx="2530">
                  <c:v>0.15838475198822799</c:v>
                </c:pt>
                <c:pt idx="2531">
                  <c:v>0.16564399997607118</c:v>
                </c:pt>
                <c:pt idx="2532">
                  <c:v>0.16723404073333123</c:v>
                </c:pt>
                <c:pt idx="2533">
                  <c:v>0.19994945973274192</c:v>
                </c:pt>
                <c:pt idx="2534">
                  <c:v>0.20071953264432318</c:v>
                </c:pt>
                <c:pt idx="2535">
                  <c:v>0.11557898181489269</c:v>
                </c:pt>
                <c:pt idx="2536">
                  <c:v>0.13119402390777182</c:v>
                </c:pt>
                <c:pt idx="2537">
                  <c:v>0.13627062089578162</c:v>
                </c:pt>
                <c:pt idx="2538">
                  <c:v>0.13877639852803605</c:v>
                </c:pt>
                <c:pt idx="2539">
                  <c:v>0.1452929478469335</c:v>
                </c:pt>
                <c:pt idx="2540">
                  <c:v>0.1107307561209419</c:v>
                </c:pt>
                <c:pt idx="2541">
                  <c:v>0.11707459026928316</c:v>
                </c:pt>
                <c:pt idx="2542">
                  <c:v>6.9133650752902634E-2</c:v>
                </c:pt>
                <c:pt idx="2543">
                  <c:v>7.1948336225255927E-2</c:v>
                </c:pt>
                <c:pt idx="2544">
                  <c:v>0.11625975634133913</c:v>
                </c:pt>
                <c:pt idx="2545">
                  <c:v>6.1264129354486163E-2</c:v>
                </c:pt>
                <c:pt idx="2546">
                  <c:v>5.7058772860341486E-2</c:v>
                </c:pt>
                <c:pt idx="2547">
                  <c:v>0.10345838303069284</c:v>
                </c:pt>
                <c:pt idx="2548">
                  <c:v>0.18504565607904586</c:v>
                </c:pt>
                <c:pt idx="2549">
                  <c:v>2.5612339418485428E-2</c:v>
                </c:pt>
                <c:pt idx="2550">
                  <c:v>2.6848295701568652E-2</c:v>
                </c:pt>
                <c:pt idx="2551">
                  <c:v>4.7172320881602718E-2</c:v>
                </c:pt>
                <c:pt idx="2552">
                  <c:v>4.8327584276920438E-2</c:v>
                </c:pt>
                <c:pt idx="2553">
                  <c:v>9.7399338859710027E-2</c:v>
                </c:pt>
                <c:pt idx="2554">
                  <c:v>9.2493817471096335E-2</c:v>
                </c:pt>
                <c:pt idx="2555">
                  <c:v>5.7841191980128846E-2</c:v>
                </c:pt>
                <c:pt idx="2556">
                  <c:v>5.1725617921271935E-2</c:v>
                </c:pt>
                <c:pt idx="2557">
                  <c:v>1.7868295031197055E-2</c:v>
                </c:pt>
                <c:pt idx="2558">
                  <c:v>2.7759528496333046E-2</c:v>
                </c:pt>
                <c:pt idx="2559">
                  <c:v>0.1145510589269408</c:v>
                </c:pt>
                <c:pt idx="2560">
                  <c:v>0.11322961842106419</c:v>
                </c:pt>
                <c:pt idx="2561">
                  <c:v>0.20862881907604999</c:v>
                </c:pt>
                <c:pt idx="2562">
                  <c:v>0.20840592090805424</c:v>
                </c:pt>
                <c:pt idx="2563">
                  <c:v>9.8987201045944606E-2</c:v>
                </c:pt>
                <c:pt idx="2564">
                  <c:v>0.10190145368666634</c:v>
                </c:pt>
                <c:pt idx="2565">
                  <c:v>0.18260936619068746</c:v>
                </c:pt>
                <c:pt idx="2566">
                  <c:v>0.11443587161107643</c:v>
                </c:pt>
                <c:pt idx="2567">
                  <c:v>0.11467676482276903</c:v>
                </c:pt>
                <c:pt idx="2568">
                  <c:v>0.11491203173965192</c:v>
                </c:pt>
                <c:pt idx="2569">
                  <c:v>0.1133298437420867</c:v>
                </c:pt>
                <c:pt idx="2570">
                  <c:v>0.1210133496741944</c:v>
                </c:pt>
                <c:pt idx="2571">
                  <c:v>0.11923353957424153</c:v>
                </c:pt>
                <c:pt idx="2572">
                  <c:v>0.11888273654931342</c:v>
                </c:pt>
                <c:pt idx="2573">
                  <c:v>0.11012443762975674</c:v>
                </c:pt>
                <c:pt idx="2574">
                  <c:v>0.10951713466690392</c:v>
                </c:pt>
                <c:pt idx="2575">
                  <c:v>0.20595585122310445</c:v>
                </c:pt>
                <c:pt idx="2576">
                  <c:v>0.11209237593770387</c:v>
                </c:pt>
                <c:pt idx="2577">
                  <c:v>0.11883701604779576</c:v>
                </c:pt>
                <c:pt idx="2578">
                  <c:v>6.016853883319568E-2</c:v>
                </c:pt>
                <c:pt idx="2579">
                  <c:v>5.7344314353809211E-2</c:v>
                </c:pt>
                <c:pt idx="2580">
                  <c:v>5.5803476125688777E-2</c:v>
                </c:pt>
                <c:pt idx="2581">
                  <c:v>6.6347869285670463E-2</c:v>
                </c:pt>
                <c:pt idx="2582">
                  <c:v>6.6689427564677717E-2</c:v>
                </c:pt>
                <c:pt idx="2583">
                  <c:v>0.1186093597519557</c:v>
                </c:pt>
                <c:pt idx="2584">
                  <c:v>0.12027106726586671</c:v>
                </c:pt>
                <c:pt idx="2585">
                  <c:v>0.12425641677383197</c:v>
                </c:pt>
                <c:pt idx="2586">
                  <c:v>0.12378403265081972</c:v>
                </c:pt>
                <c:pt idx="2587">
                  <c:v>9.3222519308990268E-2</c:v>
                </c:pt>
                <c:pt idx="2588">
                  <c:v>9.3665400378506916E-2</c:v>
                </c:pt>
                <c:pt idx="2589">
                  <c:v>0.11115683285422291</c:v>
                </c:pt>
                <c:pt idx="2590">
                  <c:v>0.11046251088245525</c:v>
                </c:pt>
                <c:pt idx="2591">
                  <c:v>8.7776325057661669E-2</c:v>
                </c:pt>
                <c:pt idx="2592">
                  <c:v>9.9164897386490661E-2</c:v>
                </c:pt>
                <c:pt idx="2593">
                  <c:v>0.140677744041391</c:v>
                </c:pt>
                <c:pt idx="2594">
                  <c:v>0.1455554893714413</c:v>
                </c:pt>
                <c:pt idx="2595">
                  <c:v>0.1101866500763628</c:v>
                </c:pt>
                <c:pt idx="2596">
                  <c:v>0.11065607624782953</c:v>
                </c:pt>
                <c:pt idx="2597">
                  <c:v>0.11563279220930131</c:v>
                </c:pt>
                <c:pt idx="2598">
                  <c:v>3.3062956900494055E-3</c:v>
                </c:pt>
                <c:pt idx="2599">
                  <c:v>1.5415228876497604E-3</c:v>
                </c:pt>
                <c:pt idx="2600">
                  <c:v>7.0409184757937893E-2</c:v>
                </c:pt>
                <c:pt idx="2601">
                  <c:v>8.5237688188307334E-2</c:v>
                </c:pt>
                <c:pt idx="2602">
                  <c:v>9.4101487561316935E-2</c:v>
                </c:pt>
                <c:pt idx="2603">
                  <c:v>0.15402495134829144</c:v>
                </c:pt>
                <c:pt idx="2604">
                  <c:v>0.15385360466332551</c:v>
                </c:pt>
                <c:pt idx="2605">
                  <c:v>9.1353892725118346E-2</c:v>
                </c:pt>
                <c:pt idx="2606">
                  <c:v>0.11910816096282659</c:v>
                </c:pt>
                <c:pt idx="2607">
                  <c:v>0.11305624977528451</c:v>
                </c:pt>
                <c:pt idx="2608">
                  <c:v>0.11224838014276925</c:v>
                </c:pt>
                <c:pt idx="2609">
                  <c:v>0.11204392975107881</c:v>
                </c:pt>
                <c:pt idx="2610">
                  <c:v>0.10721697839253258</c:v>
                </c:pt>
                <c:pt idx="2611">
                  <c:v>0.10765683015847333</c:v>
                </c:pt>
                <c:pt idx="2612">
                  <c:v>0.11781409737378432</c:v>
                </c:pt>
                <c:pt idx="2613">
                  <c:v>0.11558307257094606</c:v>
                </c:pt>
                <c:pt idx="2614">
                  <c:v>8.289254652961732E-2</c:v>
                </c:pt>
                <c:pt idx="2615">
                  <c:v>7.9114570409482859E-2</c:v>
                </c:pt>
                <c:pt idx="2616">
                  <c:v>0.18281141886304078</c:v>
                </c:pt>
                <c:pt idx="2617">
                  <c:v>5.8315892982846304E-3</c:v>
                </c:pt>
                <c:pt idx="2618">
                  <c:v>4.7562134678479952E-3</c:v>
                </c:pt>
                <c:pt idx="2619">
                  <c:v>0.14377264308168111</c:v>
                </c:pt>
                <c:pt idx="2620">
                  <c:v>0.14308530353944221</c:v>
                </c:pt>
                <c:pt idx="2621">
                  <c:v>0.11285756819670814</c:v>
                </c:pt>
                <c:pt idx="2622">
                  <c:v>0.19670100630293169</c:v>
                </c:pt>
                <c:pt idx="2623">
                  <c:v>0.19485856251750816</c:v>
                </c:pt>
                <c:pt idx="2624">
                  <c:v>0.11283248057395662</c:v>
                </c:pt>
                <c:pt idx="2625">
                  <c:v>0.11233559364616164</c:v>
                </c:pt>
                <c:pt idx="2626">
                  <c:v>7.4721391546822447E-2</c:v>
                </c:pt>
                <c:pt idx="2627">
                  <c:v>0.10112164546455624</c:v>
                </c:pt>
                <c:pt idx="2628">
                  <c:v>5.2150193156729169E-2</c:v>
                </c:pt>
                <c:pt idx="2629">
                  <c:v>9.38441800172512E-2</c:v>
                </c:pt>
                <c:pt idx="2630">
                  <c:v>8.9951766612094822E-2</c:v>
                </c:pt>
                <c:pt idx="2631">
                  <c:v>6.8270028174256606E-2</c:v>
                </c:pt>
                <c:pt idx="2632">
                  <c:v>6.2159247955945289E-2</c:v>
                </c:pt>
                <c:pt idx="2633">
                  <c:v>4.288394139486397E-2</c:v>
                </c:pt>
                <c:pt idx="2634">
                  <c:v>0.11683036678177926</c:v>
                </c:pt>
                <c:pt idx="2635">
                  <c:v>0.11554797084043313</c:v>
                </c:pt>
                <c:pt idx="2636">
                  <c:v>0.11505422788836286</c:v>
                </c:pt>
                <c:pt idx="2637">
                  <c:v>0.18458751469551796</c:v>
                </c:pt>
                <c:pt idx="2638">
                  <c:v>0.18412181677188136</c:v>
                </c:pt>
                <c:pt idx="2639">
                  <c:v>0.22074557215249185</c:v>
                </c:pt>
                <c:pt idx="2640">
                  <c:v>0.222578029581048</c:v>
                </c:pt>
                <c:pt idx="2641">
                  <c:v>4.8757512157506303E-2</c:v>
                </c:pt>
                <c:pt idx="2642">
                  <c:v>4.72836966031615E-2</c:v>
                </c:pt>
                <c:pt idx="2643">
                  <c:v>5.7469976073954661E-2</c:v>
                </c:pt>
                <c:pt idx="2644">
                  <c:v>5.7958567624855677E-2</c:v>
                </c:pt>
                <c:pt idx="2645">
                  <c:v>0.12332299913254198</c:v>
                </c:pt>
                <c:pt idx="2646">
                  <c:v>0.12297203669239856</c:v>
                </c:pt>
                <c:pt idx="2647">
                  <c:v>0.12134598556560011</c:v>
                </c:pt>
                <c:pt idx="2648">
                  <c:v>0.12290094561437298</c:v>
                </c:pt>
                <c:pt idx="2649">
                  <c:v>0.11189181369458689</c:v>
                </c:pt>
                <c:pt idx="2650">
                  <c:v>0.11102122277352196</c:v>
                </c:pt>
                <c:pt idx="2651">
                  <c:v>5.0000554719597627E-2</c:v>
                </c:pt>
                <c:pt idx="2652">
                  <c:v>4.9764158547711802E-2</c:v>
                </c:pt>
                <c:pt idx="2653">
                  <c:v>0.11418543040395218</c:v>
                </c:pt>
                <c:pt idx="2654">
                  <c:v>0.12703157889852157</c:v>
                </c:pt>
                <c:pt idx="2655">
                  <c:v>9.6676177450501485E-2</c:v>
                </c:pt>
                <c:pt idx="2656">
                  <c:v>0.10028132080368014</c:v>
                </c:pt>
                <c:pt idx="2657">
                  <c:v>0.12996026793838861</c:v>
                </c:pt>
                <c:pt idx="2658">
                  <c:v>0.12951139431846301</c:v>
                </c:pt>
                <c:pt idx="2659">
                  <c:v>7.6430035060620752E-2</c:v>
                </c:pt>
                <c:pt idx="2660">
                  <c:v>6.0636004930071236E-2</c:v>
                </c:pt>
                <c:pt idx="2661">
                  <c:v>0.11488893044577146</c:v>
                </c:pt>
                <c:pt idx="2662">
                  <c:v>0.13006184599739271</c:v>
                </c:pt>
                <c:pt idx="2663">
                  <c:v>0.13031081610980691</c:v>
                </c:pt>
                <c:pt idx="2664">
                  <c:v>1.6533216956129222E-3</c:v>
                </c:pt>
                <c:pt idx="2665">
                  <c:v>0.12151458626196816</c:v>
                </c:pt>
                <c:pt idx="2666">
                  <c:v>0.11834410414233656</c:v>
                </c:pt>
                <c:pt idx="2667">
                  <c:v>0.12196269561808547</c:v>
                </c:pt>
                <c:pt idx="2668">
                  <c:v>0.11073117526343064</c:v>
                </c:pt>
                <c:pt idx="2669">
                  <c:v>0.11850836745981762</c:v>
                </c:pt>
                <c:pt idx="2670">
                  <c:v>0.12207239879403813</c:v>
                </c:pt>
                <c:pt idx="2671">
                  <c:v>0.19189842194510492</c:v>
                </c:pt>
                <c:pt idx="2672">
                  <c:v>0.19123596918529623</c:v>
                </c:pt>
                <c:pt idx="2673">
                  <c:v>5.3351281045019495E-2</c:v>
                </c:pt>
                <c:pt idx="2674">
                  <c:v>5.375431730184016E-2</c:v>
                </c:pt>
                <c:pt idx="2675">
                  <c:v>0.1484933142736565</c:v>
                </c:pt>
                <c:pt idx="2676">
                  <c:v>0.14770946059896398</c:v>
                </c:pt>
                <c:pt idx="2677">
                  <c:v>0.11835286725430634</c:v>
                </c:pt>
                <c:pt idx="2678">
                  <c:v>0.11743877617908365</c:v>
                </c:pt>
                <c:pt idx="2679">
                  <c:v>0.11157061372786821</c:v>
                </c:pt>
                <c:pt idx="2680">
                  <c:v>5.6408101232952236E-2</c:v>
                </c:pt>
                <c:pt idx="2681">
                  <c:v>4.0157556403359551E-2</c:v>
                </c:pt>
                <c:pt idx="2682">
                  <c:v>7.1802411862905549E-2</c:v>
                </c:pt>
                <c:pt idx="2683">
                  <c:v>7.3705060268244055E-2</c:v>
                </c:pt>
                <c:pt idx="2684">
                  <c:v>0.1373275463476073</c:v>
                </c:pt>
                <c:pt idx="2685">
                  <c:v>0.11024897595983278</c:v>
                </c:pt>
                <c:pt idx="2686">
                  <c:v>0.11216577172863795</c:v>
                </c:pt>
                <c:pt idx="2687">
                  <c:v>0.11294934872375104</c:v>
                </c:pt>
                <c:pt idx="2688">
                  <c:v>0.11221587688947865</c:v>
                </c:pt>
                <c:pt idx="2689">
                  <c:v>0.22320233263104186</c:v>
                </c:pt>
                <c:pt idx="2690">
                  <c:v>7.427163358895264E-2</c:v>
                </c:pt>
                <c:pt idx="2691">
                  <c:v>7.2914517412185909E-2</c:v>
                </c:pt>
                <c:pt idx="2692">
                  <c:v>0.11892938826261787</c:v>
                </c:pt>
                <c:pt idx="2693">
                  <c:v>0.11749057435802167</c:v>
                </c:pt>
                <c:pt idx="2694">
                  <c:v>0.1507704432818614</c:v>
                </c:pt>
                <c:pt idx="2695">
                  <c:v>0.11317105766308833</c:v>
                </c:pt>
                <c:pt idx="2696">
                  <c:v>0.11255072999597041</c:v>
                </c:pt>
                <c:pt idx="2697">
                  <c:v>0.20211085049068586</c:v>
                </c:pt>
                <c:pt idx="2698">
                  <c:v>0.20632319275508876</c:v>
                </c:pt>
                <c:pt idx="2699">
                  <c:v>0.14193501708922474</c:v>
                </c:pt>
                <c:pt idx="2700">
                  <c:v>6.3767936385938986E-2</c:v>
                </c:pt>
                <c:pt idx="2701">
                  <c:v>6.3267856923072616E-2</c:v>
                </c:pt>
                <c:pt idx="2702">
                  <c:v>0.13550825478377881</c:v>
                </c:pt>
                <c:pt idx="2703">
                  <c:v>0.135009701188777</c:v>
                </c:pt>
                <c:pt idx="2704">
                  <c:v>0.11538178867191769</c:v>
                </c:pt>
                <c:pt idx="2705">
                  <c:v>0.11190859544992261</c:v>
                </c:pt>
                <c:pt idx="2706">
                  <c:v>4.1751481783154631E-2</c:v>
                </c:pt>
                <c:pt idx="2707">
                  <c:v>0.11200944478489491</c:v>
                </c:pt>
                <c:pt idx="2708">
                  <c:v>4.6965812747387523E-2</c:v>
                </c:pt>
                <c:pt idx="2709">
                  <c:v>5.1789609722273013E-2</c:v>
                </c:pt>
                <c:pt idx="2710">
                  <c:v>9.353540335301605E-2</c:v>
                </c:pt>
                <c:pt idx="2711">
                  <c:v>0.15221731920103654</c:v>
                </c:pt>
                <c:pt idx="2712">
                  <c:v>0.1599788939437489</c:v>
                </c:pt>
                <c:pt idx="2713">
                  <c:v>0.10257643648258256</c:v>
                </c:pt>
                <c:pt idx="2714">
                  <c:v>0.18675511972705783</c:v>
                </c:pt>
                <c:pt idx="2715">
                  <c:v>0.1259606512222132</c:v>
                </c:pt>
                <c:pt idx="2716">
                  <c:v>0.12384516705401133</c:v>
                </c:pt>
                <c:pt idx="2717">
                  <c:v>0.14813322977950893</c:v>
                </c:pt>
                <c:pt idx="2718">
                  <c:v>0.14705707645383054</c:v>
                </c:pt>
                <c:pt idx="2719">
                  <c:v>0.15168449775462731</c:v>
                </c:pt>
                <c:pt idx="2720">
                  <c:v>0.20079559177942177</c:v>
                </c:pt>
                <c:pt idx="2721">
                  <c:v>0.19501735936803924</c:v>
                </c:pt>
                <c:pt idx="2722">
                  <c:v>0.18923277454789281</c:v>
                </c:pt>
                <c:pt idx="2723">
                  <c:v>0.14876643385642443</c:v>
                </c:pt>
                <c:pt idx="2724">
                  <c:v>0.10772671997972108</c:v>
                </c:pt>
                <c:pt idx="2725">
                  <c:v>0.10713365803587847</c:v>
                </c:pt>
                <c:pt idx="2726">
                  <c:v>9.9833272332033082E-2</c:v>
                </c:pt>
                <c:pt idx="2727">
                  <c:v>0.11390582369028196</c:v>
                </c:pt>
                <c:pt idx="2728">
                  <c:v>0.11472780122264205</c:v>
                </c:pt>
                <c:pt idx="2729">
                  <c:v>0.11164017213231232</c:v>
                </c:pt>
                <c:pt idx="2730">
                  <c:v>0.11912238700211628</c:v>
                </c:pt>
                <c:pt idx="2731">
                  <c:v>6.2687316751795619E-2</c:v>
                </c:pt>
                <c:pt idx="2732">
                  <c:v>6.3740404381790572E-2</c:v>
                </c:pt>
                <c:pt idx="2733">
                  <c:v>0.11582614706387409</c:v>
                </c:pt>
                <c:pt idx="2734">
                  <c:v>0.11532156145639341</c:v>
                </c:pt>
                <c:pt idx="2735">
                  <c:v>0.13049462516350907</c:v>
                </c:pt>
                <c:pt idx="2736">
                  <c:v>0.13067417520944</c:v>
                </c:pt>
                <c:pt idx="2737">
                  <c:v>2.2856322568295707E-2</c:v>
                </c:pt>
                <c:pt idx="2738">
                  <c:v>0.10547040803904596</c:v>
                </c:pt>
                <c:pt idx="2739">
                  <c:v>0.10689052287163818</c:v>
                </c:pt>
                <c:pt idx="2740">
                  <c:v>9.6796766749691815E-2</c:v>
                </c:pt>
                <c:pt idx="2741">
                  <c:v>0.12835686892257062</c:v>
                </c:pt>
                <c:pt idx="2742">
                  <c:v>8.2965229956245182E-2</c:v>
                </c:pt>
                <c:pt idx="2743">
                  <c:v>0.14030418669595737</c:v>
                </c:pt>
                <c:pt idx="2744">
                  <c:v>0.11337741688935547</c:v>
                </c:pt>
                <c:pt idx="2745">
                  <c:v>0.11187537895943862</c:v>
                </c:pt>
                <c:pt idx="2746">
                  <c:v>0.19825255740059194</c:v>
                </c:pt>
                <c:pt idx="2747">
                  <c:v>0.11960278886130775</c:v>
                </c:pt>
                <c:pt idx="2748">
                  <c:v>0.11786191229178725</c:v>
                </c:pt>
                <c:pt idx="2749">
                  <c:v>7.4492061039075755E-2</c:v>
                </c:pt>
                <c:pt idx="2750">
                  <c:v>7.6656546770808229E-2</c:v>
                </c:pt>
                <c:pt idx="2751">
                  <c:v>0.1123522848951102</c:v>
                </c:pt>
                <c:pt idx="2752">
                  <c:v>0.12064816834099452</c:v>
                </c:pt>
                <c:pt idx="2753">
                  <c:v>5.0898415078755574E-2</c:v>
                </c:pt>
                <c:pt idx="2754">
                  <c:v>0.11275663423477478</c:v>
                </c:pt>
                <c:pt idx="2755">
                  <c:v>1.1517039569229975E-2</c:v>
                </c:pt>
                <c:pt idx="2756">
                  <c:v>0.12321270216221043</c:v>
                </c:pt>
                <c:pt idx="2757">
                  <c:v>0.12290027232227736</c:v>
                </c:pt>
                <c:pt idx="2758">
                  <c:v>4.6069632659419414E-2</c:v>
                </c:pt>
                <c:pt idx="2759">
                  <c:v>5.4075183856273114E-2</c:v>
                </c:pt>
                <c:pt idx="2760">
                  <c:v>6.8311777657039136E-2</c:v>
                </c:pt>
                <c:pt idx="2761">
                  <c:v>6.6615785691801294E-2</c:v>
                </c:pt>
                <c:pt idx="2762">
                  <c:v>0.10625458105864741</c:v>
                </c:pt>
                <c:pt idx="2763">
                  <c:v>9.897626410241081E-2</c:v>
                </c:pt>
                <c:pt idx="2764">
                  <c:v>0.15897679560047015</c:v>
                </c:pt>
                <c:pt idx="2765">
                  <c:v>0.13022636030002921</c:v>
                </c:pt>
                <c:pt idx="2766">
                  <c:v>0.13022665248313847</c:v>
                </c:pt>
                <c:pt idx="2767">
                  <c:v>2.1753965815549999E-2</c:v>
                </c:pt>
                <c:pt idx="2768">
                  <c:v>2.0983917255720304E-2</c:v>
                </c:pt>
                <c:pt idx="2769">
                  <c:v>0.18088085410561214</c:v>
                </c:pt>
                <c:pt idx="2770">
                  <c:v>0.11695018505599949</c:v>
                </c:pt>
                <c:pt idx="2771">
                  <c:v>0.11798037174573847</c:v>
                </c:pt>
                <c:pt idx="2772">
                  <c:v>0.12357925379819286</c:v>
                </c:pt>
                <c:pt idx="2773">
                  <c:v>0.12018609568673659</c:v>
                </c:pt>
                <c:pt idx="2774">
                  <c:v>0.11378878977952311</c:v>
                </c:pt>
                <c:pt idx="2775">
                  <c:v>0.11061285533185573</c:v>
                </c:pt>
                <c:pt idx="2776">
                  <c:v>0.1186890075997466</c:v>
                </c:pt>
                <c:pt idx="2777">
                  <c:v>0.14967548054702565</c:v>
                </c:pt>
                <c:pt idx="2778">
                  <c:v>0.19857145962418674</c:v>
                </c:pt>
                <c:pt idx="2779">
                  <c:v>0.15198063945777182</c:v>
                </c:pt>
                <c:pt idx="2780">
                  <c:v>0.11473436254466257</c:v>
                </c:pt>
                <c:pt idx="2781">
                  <c:v>7.253600736442517E-2</c:v>
                </c:pt>
                <c:pt idx="2782">
                  <c:v>0.17960999057158034</c:v>
                </c:pt>
                <c:pt idx="2783">
                  <c:v>0.17839629457801176</c:v>
                </c:pt>
                <c:pt idx="2784">
                  <c:v>7.8203756538700375E-2</c:v>
                </c:pt>
                <c:pt idx="2785">
                  <c:v>0.11948203005214598</c:v>
                </c:pt>
                <c:pt idx="2786">
                  <c:v>0.11275168454169092</c:v>
                </c:pt>
                <c:pt idx="2787">
                  <c:v>0.11451357080363142</c:v>
                </c:pt>
                <c:pt idx="2788">
                  <c:v>0.11359884230432983</c:v>
                </c:pt>
                <c:pt idx="2789">
                  <c:v>0.13183836064506468</c:v>
                </c:pt>
                <c:pt idx="2790">
                  <c:v>0.12514525562275799</c:v>
                </c:pt>
                <c:pt idx="2791">
                  <c:v>0.20442717871276414</c:v>
                </c:pt>
                <c:pt idx="2792">
                  <c:v>0.20364458759765591</c:v>
                </c:pt>
                <c:pt idx="2793">
                  <c:v>0.11660140259728105</c:v>
                </c:pt>
                <c:pt idx="2794">
                  <c:v>8.2248665087301234E-2</c:v>
                </c:pt>
                <c:pt idx="2795">
                  <c:v>8.1375575192374844E-2</c:v>
                </c:pt>
                <c:pt idx="2796">
                  <c:v>0.11809285155100321</c:v>
                </c:pt>
                <c:pt idx="2797">
                  <c:v>0.11834692868119909</c:v>
                </c:pt>
                <c:pt idx="2798">
                  <c:v>4.9793733836165401E-2</c:v>
                </c:pt>
                <c:pt idx="2799">
                  <c:v>6.8555755723104711E-2</c:v>
                </c:pt>
                <c:pt idx="2800">
                  <c:v>0.11167414358311288</c:v>
                </c:pt>
                <c:pt idx="2801">
                  <c:v>0.10693300522451768</c:v>
                </c:pt>
                <c:pt idx="2802">
                  <c:v>0.10804842163075477</c:v>
                </c:pt>
                <c:pt idx="2803">
                  <c:v>5.7923930235299237E-2</c:v>
                </c:pt>
                <c:pt idx="2804">
                  <c:v>5.8475867734573785E-2</c:v>
                </c:pt>
                <c:pt idx="2805">
                  <c:v>0.1135796840186277</c:v>
                </c:pt>
                <c:pt idx="2806">
                  <c:v>0.12098106640520036</c:v>
                </c:pt>
                <c:pt idx="2807">
                  <c:v>0.11164689429179425</c:v>
                </c:pt>
                <c:pt idx="2808">
                  <c:v>0.22713246794848646</c:v>
                </c:pt>
                <c:pt idx="2809">
                  <c:v>5.2268939879164117E-2</c:v>
                </c:pt>
                <c:pt idx="2810">
                  <c:v>4.7872394895478454E-2</c:v>
                </c:pt>
                <c:pt idx="2811">
                  <c:v>0.10990288458793322</c:v>
                </c:pt>
                <c:pt idx="2812">
                  <c:v>0.11616889781599896</c:v>
                </c:pt>
                <c:pt idx="2813">
                  <c:v>5.0494483127644277E-2</c:v>
                </c:pt>
                <c:pt idx="2814">
                  <c:v>5.315792704577553E-2</c:v>
                </c:pt>
                <c:pt idx="2815">
                  <c:v>0.15673746809719619</c:v>
                </c:pt>
                <c:pt idx="2816">
                  <c:v>0.15407787140752688</c:v>
                </c:pt>
                <c:pt idx="2817">
                  <c:v>0.12320650654433622</c:v>
                </c:pt>
                <c:pt idx="2818">
                  <c:v>0.12320804151895325</c:v>
                </c:pt>
                <c:pt idx="2819">
                  <c:v>9.9498655119741833E-2</c:v>
                </c:pt>
                <c:pt idx="2820">
                  <c:v>9.9746016020828804E-2</c:v>
                </c:pt>
                <c:pt idx="2821">
                  <c:v>0.11210803327899738</c:v>
                </c:pt>
                <c:pt idx="2822">
                  <c:v>0.11405887504607679</c:v>
                </c:pt>
                <c:pt idx="2823">
                  <c:v>0.11463344878626854</c:v>
                </c:pt>
                <c:pt idx="2824">
                  <c:v>0.10964853254083108</c:v>
                </c:pt>
                <c:pt idx="2825">
                  <c:v>0.11420542085995598</c:v>
                </c:pt>
                <c:pt idx="2826">
                  <c:v>0.21676078122973996</c:v>
                </c:pt>
                <c:pt idx="2827">
                  <c:v>0.21858941816955349</c:v>
                </c:pt>
                <c:pt idx="2828">
                  <c:v>0.12066555352599016</c:v>
                </c:pt>
                <c:pt idx="2829">
                  <c:v>5.0910495932726715E-2</c:v>
                </c:pt>
                <c:pt idx="2830">
                  <c:v>9.8699499400281568E-2</c:v>
                </c:pt>
                <c:pt idx="2831">
                  <c:v>0.10835067336135118</c:v>
                </c:pt>
                <c:pt idx="2832">
                  <c:v>0.12356343591184968</c:v>
                </c:pt>
                <c:pt idx="2833">
                  <c:v>0.12356347356350349</c:v>
                </c:pt>
                <c:pt idx="2834">
                  <c:v>0.16482332141188152</c:v>
                </c:pt>
                <c:pt idx="2835">
                  <c:v>0.15895838591233524</c:v>
                </c:pt>
                <c:pt idx="2836">
                  <c:v>0.1172928657699028</c:v>
                </c:pt>
                <c:pt idx="2837">
                  <c:v>9.8671312370994205E-2</c:v>
                </c:pt>
                <c:pt idx="2838">
                  <c:v>0.11293510623230926</c:v>
                </c:pt>
                <c:pt idx="2839">
                  <c:v>0.11296596732203397</c:v>
                </c:pt>
                <c:pt idx="2840">
                  <c:v>0.11893652670644951</c:v>
                </c:pt>
                <c:pt idx="2841">
                  <c:v>0.11243866715530559</c:v>
                </c:pt>
                <c:pt idx="2842">
                  <c:v>0.11254061417956512</c:v>
                </c:pt>
                <c:pt idx="2843">
                  <c:v>0.11483259165529854</c:v>
                </c:pt>
                <c:pt idx="2844">
                  <c:v>5.8643034465467016E-2</c:v>
                </c:pt>
                <c:pt idx="2845">
                  <c:v>6.0343287095045578E-2</c:v>
                </c:pt>
                <c:pt idx="2846">
                  <c:v>5.0173225654552046E-2</c:v>
                </c:pt>
                <c:pt idx="2847">
                  <c:v>0.12049872656377723</c:v>
                </c:pt>
                <c:pt idx="2848">
                  <c:v>0.1793311232732421</c:v>
                </c:pt>
                <c:pt idx="2849">
                  <c:v>0.17658411728745077</c:v>
                </c:pt>
                <c:pt idx="2850">
                  <c:v>0.11176821985824162</c:v>
                </c:pt>
                <c:pt idx="2851">
                  <c:v>6.4086059499096931E-2</c:v>
                </c:pt>
                <c:pt idx="2852">
                  <c:v>0.11316874969922158</c:v>
                </c:pt>
                <c:pt idx="2853">
                  <c:v>0.1191789760990402</c:v>
                </c:pt>
                <c:pt idx="2854">
                  <c:v>0.14625254574516822</c:v>
                </c:pt>
                <c:pt idx="2855">
                  <c:v>2.0276838017466804E-2</c:v>
                </c:pt>
                <c:pt idx="2856">
                  <c:v>1.4283653741327588E-2</c:v>
                </c:pt>
                <c:pt idx="2857">
                  <c:v>7.4355265857416517E-2</c:v>
                </c:pt>
                <c:pt idx="2858">
                  <c:v>8.1073564830130909E-2</c:v>
                </c:pt>
                <c:pt idx="2859">
                  <c:v>0.11569604300176919</c:v>
                </c:pt>
                <c:pt idx="2860">
                  <c:v>0.11942401843478964</c:v>
                </c:pt>
                <c:pt idx="2861">
                  <c:v>0.11532025889948382</c:v>
                </c:pt>
                <c:pt idx="2862">
                  <c:v>0.11387326251843567</c:v>
                </c:pt>
                <c:pt idx="2863">
                  <c:v>0.11468209391125625</c:v>
                </c:pt>
                <c:pt idx="2864">
                  <c:v>6.2971641722425947E-2</c:v>
                </c:pt>
                <c:pt idx="2865">
                  <c:v>0.16705317668705258</c:v>
                </c:pt>
                <c:pt idx="2866">
                  <c:v>9.9635956216359858E-2</c:v>
                </c:pt>
                <c:pt idx="2867">
                  <c:v>9.9377694612095391E-2</c:v>
                </c:pt>
                <c:pt idx="2868">
                  <c:v>0.11954872803993341</c:v>
                </c:pt>
                <c:pt idx="2869">
                  <c:v>0.15332592036302767</c:v>
                </c:pt>
                <c:pt idx="2870">
                  <c:v>0.12210909382227816</c:v>
                </c:pt>
                <c:pt idx="2871">
                  <c:v>0.12188525920807176</c:v>
                </c:pt>
                <c:pt idx="2872">
                  <c:v>0.11169753165900713</c:v>
                </c:pt>
                <c:pt idx="2873">
                  <c:v>8.3822833011407652E-2</c:v>
                </c:pt>
                <c:pt idx="2874">
                  <c:v>3.9287049759381514E-2</c:v>
                </c:pt>
                <c:pt idx="2875">
                  <c:v>3.9032747104145581E-2</c:v>
                </c:pt>
                <c:pt idx="2876">
                  <c:v>0.17517249022369921</c:v>
                </c:pt>
                <c:pt idx="2877">
                  <c:v>0.17202984854696166</c:v>
                </c:pt>
                <c:pt idx="2878">
                  <c:v>5.4342735485148778E-2</c:v>
                </c:pt>
                <c:pt idx="2879">
                  <c:v>5.7194145882239068E-2</c:v>
                </c:pt>
                <c:pt idx="2880">
                  <c:v>0.12068155684047417</c:v>
                </c:pt>
                <c:pt idx="2881">
                  <c:v>0.11405085860815069</c:v>
                </c:pt>
                <c:pt idx="2882">
                  <c:v>0.14271301813890969</c:v>
                </c:pt>
                <c:pt idx="2883">
                  <c:v>0.11321838347629433</c:v>
                </c:pt>
                <c:pt idx="2884">
                  <c:v>0.10990941226256126</c:v>
                </c:pt>
                <c:pt idx="2885">
                  <c:v>7.0494892902013731E-2</c:v>
                </c:pt>
                <c:pt idx="2886">
                  <c:v>9.1586775739779858E-2</c:v>
                </c:pt>
                <c:pt idx="2887">
                  <c:v>8.406103216334225E-2</c:v>
                </c:pt>
                <c:pt idx="2888">
                  <c:v>0.12383546258779232</c:v>
                </c:pt>
                <c:pt idx="2889">
                  <c:v>0.1232768062185305</c:v>
                </c:pt>
                <c:pt idx="2890">
                  <c:v>0.1104992408503505</c:v>
                </c:pt>
                <c:pt idx="2891">
                  <c:v>9.8526558381605983E-2</c:v>
                </c:pt>
                <c:pt idx="2892">
                  <c:v>5.7371755329031139E-2</c:v>
                </c:pt>
                <c:pt idx="2893">
                  <c:v>6.7915651839791064E-2</c:v>
                </c:pt>
                <c:pt idx="2894">
                  <c:v>0.11263083382247428</c:v>
                </c:pt>
                <c:pt idx="2895">
                  <c:v>0.12035944691319087</c:v>
                </c:pt>
                <c:pt idx="2896">
                  <c:v>0.1193261250203855</c:v>
                </c:pt>
                <c:pt idx="2897">
                  <c:v>0.21860944218521872</c:v>
                </c:pt>
                <c:pt idx="2898">
                  <c:v>0.19059305389648143</c:v>
                </c:pt>
                <c:pt idx="2899">
                  <c:v>0.12134039723476392</c:v>
                </c:pt>
                <c:pt idx="2900">
                  <c:v>0.11956801891149248</c:v>
                </c:pt>
                <c:pt idx="2901">
                  <c:v>5.564726043682075E-2</c:v>
                </c:pt>
                <c:pt idx="2902">
                  <c:v>5.767509365969857E-2</c:v>
                </c:pt>
                <c:pt idx="2903">
                  <c:v>0.18184176043762554</c:v>
                </c:pt>
                <c:pt idx="2904">
                  <c:v>0.1776838239591198</c:v>
                </c:pt>
                <c:pt idx="2905">
                  <c:v>0.12251372459837249</c:v>
                </c:pt>
                <c:pt idx="2906">
                  <c:v>0.12249132894367042</c:v>
                </c:pt>
                <c:pt idx="2907">
                  <c:v>0.13091216468179379</c:v>
                </c:pt>
                <c:pt idx="2908">
                  <c:v>0.11768103002593315</c:v>
                </c:pt>
                <c:pt idx="2909">
                  <c:v>0.11030714055829105</c:v>
                </c:pt>
                <c:pt idx="2910">
                  <c:v>5.5800949285981873E-2</c:v>
                </c:pt>
                <c:pt idx="2911">
                  <c:v>0.11212580616510941</c:v>
                </c:pt>
                <c:pt idx="2912">
                  <c:v>0.10603508410413935</c:v>
                </c:pt>
                <c:pt idx="2913">
                  <c:v>0.10597166054847859</c:v>
                </c:pt>
                <c:pt idx="2914">
                  <c:v>4.9374016694073521E-2</c:v>
                </c:pt>
                <c:pt idx="2915">
                  <c:v>5.5868641282296752E-2</c:v>
                </c:pt>
                <c:pt idx="2916">
                  <c:v>0.18274354918493221</c:v>
                </c:pt>
                <c:pt idx="2917">
                  <c:v>0.2096643851351469</c:v>
                </c:pt>
                <c:pt idx="2918">
                  <c:v>0.20997234997523997</c:v>
                </c:pt>
                <c:pt idx="2919">
                  <c:v>0.11146125388209382</c:v>
                </c:pt>
                <c:pt idx="2920">
                  <c:v>0.11019240782938604</c:v>
                </c:pt>
                <c:pt idx="2921">
                  <c:v>0.13488118783087374</c:v>
                </c:pt>
                <c:pt idx="2922">
                  <c:v>0.16886242339864732</c:v>
                </c:pt>
                <c:pt idx="2923">
                  <c:v>0.11935398896986736</c:v>
                </c:pt>
                <c:pt idx="2924">
                  <c:v>0.13612274778991884</c:v>
                </c:pt>
                <c:pt idx="2925">
                  <c:v>0.20272912259686263</c:v>
                </c:pt>
                <c:pt idx="2926">
                  <c:v>9.4234251232202346E-2</c:v>
                </c:pt>
                <c:pt idx="2927">
                  <c:v>6.5936931261427153E-4</c:v>
                </c:pt>
                <c:pt idx="2928">
                  <c:v>4.3648883462439466E-3</c:v>
                </c:pt>
                <c:pt idx="2929">
                  <c:v>0.10500076797065808</c:v>
                </c:pt>
                <c:pt idx="2930">
                  <c:v>0.18245646811150854</c:v>
                </c:pt>
                <c:pt idx="2931">
                  <c:v>0.2021610801531952</c:v>
                </c:pt>
                <c:pt idx="2932">
                  <c:v>0.18510013066584791</c:v>
                </c:pt>
                <c:pt idx="2933">
                  <c:v>0.18402223481893673</c:v>
                </c:pt>
                <c:pt idx="2934">
                  <c:v>6.019492443771958E-2</c:v>
                </c:pt>
                <c:pt idx="2935">
                  <c:v>5.9629977029945644E-2</c:v>
                </c:pt>
                <c:pt idx="2936">
                  <c:v>6.8679046397211438E-2</c:v>
                </c:pt>
                <c:pt idx="2937">
                  <c:v>7.3888234851168105E-2</c:v>
                </c:pt>
                <c:pt idx="2938">
                  <c:v>0.11928291353118059</c:v>
                </c:pt>
                <c:pt idx="2939">
                  <c:v>0.11210021638041893</c:v>
                </c:pt>
                <c:pt idx="2940">
                  <c:v>0.14761657664923647</c:v>
                </c:pt>
                <c:pt idx="2941">
                  <c:v>0.12279700832671177</c:v>
                </c:pt>
                <c:pt idx="2942">
                  <c:v>0.11115288347048849</c:v>
                </c:pt>
                <c:pt idx="2943">
                  <c:v>0.10559623182741248</c:v>
                </c:pt>
                <c:pt idx="2944">
                  <c:v>0.11498860570002953</c:v>
                </c:pt>
                <c:pt idx="2945">
                  <c:v>0.11436986168380156</c:v>
                </c:pt>
                <c:pt idx="2946">
                  <c:v>7.5703367555568959E-2</c:v>
                </c:pt>
                <c:pt idx="2947">
                  <c:v>0.11074855063025874</c:v>
                </c:pt>
                <c:pt idx="2948">
                  <c:v>7.0486184173317964E-2</c:v>
                </c:pt>
                <c:pt idx="2949">
                  <c:v>7.8313453793969506E-2</c:v>
                </c:pt>
                <c:pt idx="2950">
                  <c:v>0.10353989381795822</c:v>
                </c:pt>
                <c:pt idx="2951">
                  <c:v>8.7611606411781243E-2</c:v>
                </c:pt>
                <c:pt idx="2952">
                  <c:v>0.10046328904150245</c:v>
                </c:pt>
                <c:pt idx="2953">
                  <c:v>9.5598578778552171E-2</c:v>
                </c:pt>
                <c:pt idx="2954">
                  <c:v>0.11690532804321203</c:v>
                </c:pt>
                <c:pt idx="2955">
                  <c:v>0.12273350237603882</c:v>
                </c:pt>
                <c:pt idx="2956">
                  <c:v>0.12274576824497371</c:v>
                </c:pt>
                <c:pt idx="2957">
                  <c:v>0.13083399425685407</c:v>
                </c:pt>
                <c:pt idx="2958">
                  <c:v>7.6264426578514524E-2</c:v>
                </c:pt>
                <c:pt idx="2959">
                  <c:v>8.4430877548133595E-2</c:v>
                </c:pt>
                <c:pt idx="2960">
                  <c:v>0.11967628894725053</c:v>
                </c:pt>
                <c:pt idx="2961">
                  <c:v>0.12105724324069425</c:v>
                </c:pt>
                <c:pt idx="2962">
                  <c:v>6.8851989240961198E-2</c:v>
                </c:pt>
                <c:pt idx="2963">
                  <c:v>4.9641702315314944E-2</c:v>
                </c:pt>
                <c:pt idx="2964">
                  <c:v>4.9103145797263222E-2</c:v>
                </c:pt>
                <c:pt idx="2965">
                  <c:v>0.11563382013863792</c:v>
                </c:pt>
                <c:pt idx="2966">
                  <c:v>0.11503810887942245</c:v>
                </c:pt>
                <c:pt idx="2967">
                  <c:v>0.11836888402767794</c:v>
                </c:pt>
                <c:pt idx="2968">
                  <c:v>3.4048594776599373E-3</c:v>
                </c:pt>
                <c:pt idx="2969">
                  <c:v>0.15259796325835953</c:v>
                </c:pt>
                <c:pt idx="2970">
                  <c:v>0.11852006424756173</c:v>
                </c:pt>
                <c:pt idx="2971">
                  <c:v>0.11751898496402956</c:v>
                </c:pt>
                <c:pt idx="2972">
                  <c:v>0.18555077748599516</c:v>
                </c:pt>
                <c:pt idx="2973">
                  <c:v>0.19475963901414664</c:v>
                </c:pt>
                <c:pt idx="2974">
                  <c:v>0.13258419473560482</c:v>
                </c:pt>
                <c:pt idx="2975">
                  <c:v>0.13316039789809539</c:v>
                </c:pt>
                <c:pt idx="2976">
                  <c:v>0.12048453776951064</c:v>
                </c:pt>
                <c:pt idx="2977">
                  <c:v>7.3350726299955191E-2</c:v>
                </c:pt>
                <c:pt idx="2978">
                  <c:v>0.13082556860721123</c:v>
                </c:pt>
                <c:pt idx="2979">
                  <c:v>0.12747097862511614</c:v>
                </c:pt>
                <c:pt idx="2980">
                  <c:v>6.9079322204685378E-2</c:v>
                </c:pt>
                <c:pt idx="2981">
                  <c:v>6.341563894982484E-2</c:v>
                </c:pt>
                <c:pt idx="2982">
                  <c:v>2.4430959947794449E-2</c:v>
                </c:pt>
                <c:pt idx="2983">
                  <c:v>1.9034152474184548E-2</c:v>
                </c:pt>
                <c:pt idx="2984">
                  <c:v>0.17802982949870561</c:v>
                </c:pt>
                <c:pt idx="2985">
                  <c:v>0.17784894433369899</c:v>
                </c:pt>
                <c:pt idx="2986">
                  <c:v>6.5603282033322316E-2</c:v>
                </c:pt>
                <c:pt idx="2987">
                  <c:v>0.11599058254339799</c:v>
                </c:pt>
                <c:pt idx="2988">
                  <c:v>0.11893880261095677</c:v>
                </c:pt>
                <c:pt idx="2989">
                  <c:v>9.1407621503136555E-2</c:v>
                </c:pt>
                <c:pt idx="2990">
                  <c:v>0.10659835670203602</c:v>
                </c:pt>
                <c:pt idx="2991">
                  <c:v>7.9306755094846137E-2</c:v>
                </c:pt>
                <c:pt idx="2992">
                  <c:v>0.11267251324713676</c:v>
                </c:pt>
                <c:pt idx="2993">
                  <c:v>0.15713301748298117</c:v>
                </c:pt>
                <c:pt idx="2994">
                  <c:v>5.9078175471954666E-2</c:v>
                </c:pt>
                <c:pt idx="2995">
                  <c:v>7.0741109141055913E-2</c:v>
                </c:pt>
                <c:pt idx="2996">
                  <c:v>5.3240916620327469E-2</c:v>
                </c:pt>
                <c:pt idx="2997">
                  <c:v>0.11211682002067276</c:v>
                </c:pt>
                <c:pt idx="2998">
                  <c:v>0.11199778176213483</c:v>
                </c:pt>
                <c:pt idx="2999">
                  <c:v>0.18490410179757902</c:v>
                </c:pt>
                <c:pt idx="3000">
                  <c:v>0.18454792702757142</c:v>
                </c:pt>
                <c:pt idx="3001">
                  <c:v>0.11342321639106799</c:v>
                </c:pt>
                <c:pt idx="3002">
                  <c:v>0.12633507730165885</c:v>
                </c:pt>
                <c:pt idx="3003">
                  <c:v>0.11849859505530404</c:v>
                </c:pt>
                <c:pt idx="3004">
                  <c:v>0.17460996259117478</c:v>
                </c:pt>
                <c:pt idx="3005">
                  <c:v>0.11769740518542431</c:v>
                </c:pt>
                <c:pt idx="3006">
                  <c:v>0.10053825145426287</c:v>
                </c:pt>
                <c:pt idx="3007">
                  <c:v>0.11576923425402465</c:v>
                </c:pt>
                <c:pt idx="3008">
                  <c:v>6.5541816723220347E-2</c:v>
                </c:pt>
                <c:pt idx="3009">
                  <c:v>0.11762881915468157</c:v>
                </c:pt>
                <c:pt idx="3010">
                  <c:v>2.0736976460190678E-2</c:v>
                </c:pt>
                <c:pt idx="3011">
                  <c:v>8.7609590402218745E-2</c:v>
                </c:pt>
                <c:pt idx="3012">
                  <c:v>6.6440956316647953E-2</c:v>
                </c:pt>
                <c:pt idx="3013">
                  <c:v>7.6702686120019473E-2</c:v>
                </c:pt>
                <c:pt idx="3014">
                  <c:v>0.21199303999599162</c:v>
                </c:pt>
                <c:pt idx="3015">
                  <c:v>0.21493303965891461</c:v>
                </c:pt>
                <c:pt idx="3016">
                  <c:v>0.17635803930363031</c:v>
                </c:pt>
                <c:pt idx="3017">
                  <c:v>8.3051493455034597E-2</c:v>
                </c:pt>
                <c:pt idx="3018">
                  <c:v>0.10315339922345279</c:v>
                </c:pt>
                <c:pt idx="3019">
                  <c:v>1.8391259063799171E-3</c:v>
                </c:pt>
                <c:pt idx="3020">
                  <c:v>0.11174055700437809</c:v>
                </c:pt>
                <c:pt idx="3021">
                  <c:v>8.7977416244468004E-2</c:v>
                </c:pt>
                <c:pt idx="3022">
                  <c:v>8.6660927333867113E-2</c:v>
                </c:pt>
                <c:pt idx="3023">
                  <c:v>0.12379084703488952</c:v>
                </c:pt>
                <c:pt idx="3024">
                  <c:v>0.13055529825402529</c:v>
                </c:pt>
                <c:pt idx="3025">
                  <c:v>0.11372274625581562</c:v>
                </c:pt>
                <c:pt idx="3026">
                  <c:v>0.11601625554904622</c:v>
                </c:pt>
                <c:pt idx="3027">
                  <c:v>0.11514164894480915</c:v>
                </c:pt>
                <c:pt idx="3028">
                  <c:v>6.8366573856309662E-2</c:v>
                </c:pt>
                <c:pt idx="3029">
                  <c:v>4.0659064932758995E-3</c:v>
                </c:pt>
                <c:pt idx="3030">
                  <c:v>0.12088277460647225</c:v>
                </c:pt>
                <c:pt idx="3031">
                  <c:v>4.6244745961913289E-2</c:v>
                </c:pt>
                <c:pt idx="3032">
                  <c:v>0.20456954407507311</c:v>
                </c:pt>
                <c:pt idx="3033">
                  <c:v>0.11199298291012456</c:v>
                </c:pt>
                <c:pt idx="3034">
                  <c:v>0.13290020751439946</c:v>
                </c:pt>
                <c:pt idx="3035">
                  <c:v>0.11469536184411493</c:v>
                </c:pt>
                <c:pt idx="3036">
                  <c:v>0.11306496023678138</c:v>
                </c:pt>
                <c:pt idx="3037">
                  <c:v>5.4900639211832483E-2</c:v>
                </c:pt>
                <c:pt idx="3038">
                  <c:v>6.1131682085225597E-2</c:v>
                </c:pt>
                <c:pt idx="3039">
                  <c:v>0.11887258864351581</c:v>
                </c:pt>
                <c:pt idx="3040">
                  <c:v>0.18714253742873577</c:v>
                </c:pt>
                <c:pt idx="3041">
                  <c:v>0.12278473320509307</c:v>
                </c:pt>
                <c:pt idx="3042">
                  <c:v>6.8556059579512621E-2</c:v>
                </c:pt>
                <c:pt idx="3043">
                  <c:v>7.2536111989172286E-2</c:v>
                </c:pt>
                <c:pt idx="3044">
                  <c:v>0.18405964613322981</c:v>
                </c:pt>
                <c:pt idx="3045">
                  <c:v>0.11407468057346924</c:v>
                </c:pt>
                <c:pt idx="3046">
                  <c:v>0.21163578697861912</c:v>
                </c:pt>
                <c:pt idx="3047">
                  <c:v>0.21190074998714281</c:v>
                </c:pt>
                <c:pt idx="3048">
                  <c:v>8.9111555798747799E-2</c:v>
                </c:pt>
                <c:pt idx="3049">
                  <c:v>0.11304702875291134</c:v>
                </c:pt>
                <c:pt idx="3050">
                  <c:v>0.11675898587057267</c:v>
                </c:pt>
                <c:pt idx="3051">
                  <c:v>0.1156021284873297</c:v>
                </c:pt>
                <c:pt idx="3052">
                  <c:v>0.11864060780067263</c:v>
                </c:pt>
                <c:pt idx="3053">
                  <c:v>0.11152577600409234</c:v>
                </c:pt>
                <c:pt idx="3054">
                  <c:v>0.11910297503386262</c:v>
                </c:pt>
                <c:pt idx="3055">
                  <c:v>4.3531607539950883E-2</c:v>
                </c:pt>
                <c:pt idx="3056">
                  <c:v>8.2248681181492075E-2</c:v>
                </c:pt>
                <c:pt idx="3057">
                  <c:v>0.19597765702802936</c:v>
                </c:pt>
                <c:pt idx="3058">
                  <c:v>0.13174886890739887</c:v>
                </c:pt>
                <c:pt idx="3059">
                  <c:v>0.20435108021074722</c:v>
                </c:pt>
                <c:pt idx="3060">
                  <c:v>0.11369226987746825</c:v>
                </c:pt>
                <c:pt idx="3061">
                  <c:v>0.18215752858493675</c:v>
                </c:pt>
                <c:pt idx="3062">
                  <c:v>4.7335413985387993E-2</c:v>
                </c:pt>
                <c:pt idx="3063">
                  <c:v>0.11077430797112635</c:v>
                </c:pt>
                <c:pt idx="3064">
                  <c:v>3.996511303790011E-2</c:v>
                </c:pt>
                <c:pt idx="3065">
                  <c:v>0.11940297144413707</c:v>
                </c:pt>
                <c:pt idx="3066">
                  <c:v>0.12293589236812993</c:v>
                </c:pt>
                <c:pt idx="3067">
                  <c:v>0.10564859944384518</c:v>
                </c:pt>
                <c:pt idx="3068">
                  <c:v>0.18239448284668769</c:v>
                </c:pt>
                <c:pt idx="3069">
                  <c:v>0.18159125472815707</c:v>
                </c:pt>
                <c:pt idx="3070">
                  <c:v>0.10068811319259625</c:v>
                </c:pt>
                <c:pt idx="3071">
                  <c:v>0.15547465367252253</c:v>
                </c:pt>
                <c:pt idx="3072">
                  <c:v>0.13587456746995569</c:v>
                </c:pt>
                <c:pt idx="3073">
                  <c:v>0.13549734681201919</c:v>
                </c:pt>
                <c:pt idx="3074">
                  <c:v>8.3278799109111942E-2</c:v>
                </c:pt>
                <c:pt idx="3075">
                  <c:v>0.11676934053310503</c:v>
                </c:pt>
                <c:pt idx="3076">
                  <c:v>6.4466014884592429E-2</c:v>
                </c:pt>
                <c:pt idx="3077">
                  <c:v>0.11520164316632844</c:v>
                </c:pt>
                <c:pt idx="3078">
                  <c:v>0.10448287865409582</c:v>
                </c:pt>
                <c:pt idx="3079">
                  <c:v>0.11890320803145109</c:v>
                </c:pt>
                <c:pt idx="3080">
                  <c:v>0.11860268662153542</c:v>
                </c:pt>
                <c:pt idx="3081">
                  <c:v>0.13894184392401462</c:v>
                </c:pt>
                <c:pt idx="3082">
                  <c:v>0.1104428209355055</c:v>
                </c:pt>
                <c:pt idx="3083">
                  <c:v>0.19019441853259061</c:v>
                </c:pt>
                <c:pt idx="3084">
                  <c:v>0.18935563192015453</c:v>
                </c:pt>
                <c:pt idx="3085">
                  <c:v>7.7519991347433162E-2</c:v>
                </c:pt>
                <c:pt idx="3086">
                  <c:v>0.20235721361989473</c:v>
                </c:pt>
                <c:pt idx="3087">
                  <c:v>8.588187820580534E-2</c:v>
                </c:pt>
                <c:pt idx="3088">
                  <c:v>0.11154294169224271</c:v>
                </c:pt>
                <c:pt idx="3089">
                  <c:v>0.11041406696186157</c:v>
                </c:pt>
                <c:pt idx="3090">
                  <c:v>0.14797448574706815</c:v>
                </c:pt>
                <c:pt idx="3091">
                  <c:v>0.11452412543817064</c:v>
                </c:pt>
                <c:pt idx="3092">
                  <c:v>0.11680832406943149</c:v>
                </c:pt>
                <c:pt idx="3093">
                  <c:v>8.2562140488084464E-3</c:v>
                </c:pt>
                <c:pt idx="3094">
                  <c:v>0.12587094152670938</c:v>
                </c:pt>
                <c:pt idx="3095">
                  <c:v>0.11242326384765068</c:v>
                </c:pt>
                <c:pt idx="3096">
                  <c:v>0.13138818139175182</c:v>
                </c:pt>
                <c:pt idx="3097">
                  <c:v>4.8844762689647547E-2</c:v>
                </c:pt>
                <c:pt idx="3098">
                  <c:v>0.13253244528735209</c:v>
                </c:pt>
                <c:pt idx="3099">
                  <c:v>3.9184226317397521E-3</c:v>
                </c:pt>
                <c:pt idx="3100">
                  <c:v>6.2664374081370267E-2</c:v>
                </c:pt>
                <c:pt idx="3101">
                  <c:v>2.4582154865281869E-2</c:v>
                </c:pt>
                <c:pt idx="3102">
                  <c:v>0.13346315497911299</c:v>
                </c:pt>
                <c:pt idx="3103">
                  <c:v>3.9551828049050372E-2</c:v>
                </c:pt>
                <c:pt idx="3104">
                  <c:v>0.12089023441139617</c:v>
                </c:pt>
                <c:pt idx="3105">
                  <c:v>9.7956456358540653E-2</c:v>
                </c:pt>
                <c:pt idx="3106">
                  <c:v>0.1191644714838779</c:v>
                </c:pt>
                <c:pt idx="3107">
                  <c:v>0.11523291436035127</c:v>
                </c:pt>
                <c:pt idx="3108">
                  <c:v>6.979926663667281E-2</c:v>
                </c:pt>
                <c:pt idx="3109">
                  <c:v>0.11749919135046576</c:v>
                </c:pt>
                <c:pt idx="3110">
                  <c:v>0.12604678453060245</c:v>
                </c:pt>
                <c:pt idx="3111">
                  <c:v>0.15664787731141741</c:v>
                </c:pt>
                <c:pt idx="3112">
                  <c:v>0.10466350465550604</c:v>
                </c:pt>
                <c:pt idx="3113">
                  <c:v>0.11772292233296475</c:v>
                </c:pt>
                <c:pt idx="3114">
                  <c:v>0.13540012312376068</c:v>
                </c:pt>
                <c:pt idx="3115">
                  <c:v>9.7956599225515945E-2</c:v>
                </c:pt>
                <c:pt idx="3116">
                  <c:v>0.11521768960228014</c:v>
                </c:pt>
                <c:pt idx="3117">
                  <c:v>7.2036692722265271E-3</c:v>
                </c:pt>
                <c:pt idx="3118">
                  <c:v>0.11586221024234519</c:v>
                </c:pt>
                <c:pt idx="3119">
                  <c:v>0.14417353243803824</c:v>
                </c:pt>
                <c:pt idx="3120">
                  <c:v>1.4867350164320381E-3</c:v>
                </c:pt>
                <c:pt idx="3121">
                  <c:v>0.20964762059213377</c:v>
                </c:pt>
                <c:pt idx="3122">
                  <c:v>0.2082081457838959</c:v>
                </c:pt>
                <c:pt idx="3123">
                  <c:v>0.12233217886148134</c:v>
                </c:pt>
                <c:pt idx="3124">
                  <c:v>0.1374571762503638</c:v>
                </c:pt>
                <c:pt idx="3125">
                  <c:v>0.11513933913302356</c:v>
                </c:pt>
                <c:pt idx="3126">
                  <c:v>5.4561459048432362E-2</c:v>
                </c:pt>
                <c:pt idx="3127">
                  <c:v>0.19908171201936928</c:v>
                </c:pt>
                <c:pt idx="3128">
                  <c:v>0.11637603885398211</c:v>
                </c:pt>
                <c:pt idx="3129">
                  <c:v>0.12300601691132128</c:v>
                </c:pt>
                <c:pt idx="3130">
                  <c:v>0.12039591104430776</c:v>
                </c:pt>
                <c:pt idx="3131">
                  <c:v>0.1576655449831825</c:v>
                </c:pt>
                <c:pt idx="3132">
                  <c:v>0.11421873037529687</c:v>
                </c:pt>
                <c:pt idx="3133">
                  <c:v>0.153494363008191</c:v>
                </c:pt>
                <c:pt idx="3134">
                  <c:v>0.11628661242931224</c:v>
                </c:pt>
                <c:pt idx="3135">
                  <c:v>0.18624613864358205</c:v>
                </c:pt>
                <c:pt idx="3136">
                  <c:v>4.5481151192752756E-2</c:v>
                </c:pt>
                <c:pt idx="3137">
                  <c:v>0.22765959131362878</c:v>
                </c:pt>
                <c:pt idx="3138">
                  <c:v>0.11438980408659813</c:v>
                </c:pt>
                <c:pt idx="3139">
                  <c:v>0.11249082063064852</c:v>
                </c:pt>
                <c:pt idx="3140">
                  <c:v>0.14345210923277016</c:v>
                </c:pt>
                <c:pt idx="3141">
                  <c:v>0.11208925666537932</c:v>
                </c:pt>
                <c:pt idx="3142">
                  <c:v>9.4215984126013189E-2</c:v>
                </c:pt>
                <c:pt idx="3143">
                  <c:v>9.5259272642405912E-2</c:v>
                </c:pt>
                <c:pt idx="3144">
                  <c:v>0.12190936983307216</c:v>
                </c:pt>
                <c:pt idx="3145">
                  <c:v>0.22807895504360653</c:v>
                </c:pt>
                <c:pt idx="3146">
                  <c:v>0.11011424985182863</c:v>
                </c:pt>
                <c:pt idx="3147">
                  <c:v>0.11020515264369611</c:v>
                </c:pt>
                <c:pt idx="3148">
                  <c:v>5.2274884542614461E-2</c:v>
                </c:pt>
                <c:pt idx="3149">
                  <c:v>0.11327576959867904</c:v>
                </c:pt>
                <c:pt idx="3150">
                  <c:v>0.11987839623868086</c:v>
                </c:pt>
                <c:pt idx="3151">
                  <c:v>0.11520189167935588</c:v>
                </c:pt>
                <c:pt idx="3152">
                  <c:v>5.1938214561494299E-2</c:v>
                </c:pt>
                <c:pt idx="3153">
                  <c:v>0.11740007480295034</c:v>
                </c:pt>
                <c:pt idx="3154">
                  <c:v>0.11816825775013409</c:v>
                </c:pt>
                <c:pt idx="3155">
                  <c:v>0.11824799906069761</c:v>
                </c:pt>
                <c:pt idx="3156">
                  <c:v>0.12347941556458113</c:v>
                </c:pt>
                <c:pt idx="3157">
                  <c:v>0.13798721760030774</c:v>
                </c:pt>
                <c:pt idx="3158">
                  <c:v>9.5022584758065298E-2</c:v>
                </c:pt>
                <c:pt idx="3159">
                  <c:v>4.5076330903908689E-2</c:v>
                </c:pt>
                <c:pt idx="3160">
                  <c:v>0.12174736144513092</c:v>
                </c:pt>
                <c:pt idx="3161">
                  <c:v>0.11376312525553819</c:v>
                </c:pt>
                <c:pt idx="3162">
                  <c:v>0.1196931162480251</c:v>
                </c:pt>
                <c:pt idx="3163">
                  <c:v>6.9029453306108282E-2</c:v>
                </c:pt>
                <c:pt idx="3164">
                  <c:v>0.11364796134571784</c:v>
                </c:pt>
                <c:pt idx="3165">
                  <c:v>0.1525124279631829</c:v>
                </c:pt>
                <c:pt idx="3166">
                  <c:v>0.12176951965590638</c:v>
                </c:pt>
                <c:pt idx="3167">
                  <c:v>0.12066333017243794</c:v>
                </c:pt>
                <c:pt idx="3168">
                  <c:v>0.11487326797640389</c:v>
                </c:pt>
                <c:pt idx="3169">
                  <c:v>0.1165703244179466</c:v>
                </c:pt>
                <c:pt idx="3170">
                  <c:v>0.21099230800155053</c:v>
                </c:pt>
                <c:pt idx="3171">
                  <c:v>0.18117042721813986</c:v>
                </c:pt>
                <c:pt idx="3172">
                  <c:v>0.11896632335770606</c:v>
                </c:pt>
                <c:pt idx="3173">
                  <c:v>0.11026687213813603</c:v>
                </c:pt>
                <c:pt idx="3174">
                  <c:v>5.9204669872172114E-2</c:v>
                </c:pt>
                <c:pt idx="3175">
                  <c:v>0.19940251474371429</c:v>
                </c:pt>
                <c:pt idx="3176">
                  <c:v>0.14371606162686271</c:v>
                </c:pt>
                <c:pt idx="3177">
                  <c:v>2.8819422094365086E-2</c:v>
                </c:pt>
                <c:pt idx="3178">
                  <c:v>8.8185817306975375E-2</c:v>
                </c:pt>
                <c:pt idx="3179">
                  <c:v>9.6096904932134866E-2</c:v>
                </c:pt>
                <c:pt idx="3180">
                  <c:v>1.1257950694993831E-2</c:v>
                </c:pt>
                <c:pt idx="3181">
                  <c:v>0.18327330637351338</c:v>
                </c:pt>
                <c:pt idx="3182">
                  <c:v>6.0675899072938057E-2</c:v>
                </c:pt>
                <c:pt idx="3183">
                  <c:v>5.0748200061262027E-3</c:v>
                </c:pt>
                <c:pt idx="3184">
                  <c:v>0.11796002283425248</c:v>
                </c:pt>
                <c:pt idx="3185">
                  <c:v>8.7270037183334176E-2</c:v>
                </c:pt>
                <c:pt idx="3186">
                  <c:v>3.6367285459649352E-2</c:v>
                </c:pt>
                <c:pt idx="3187">
                  <c:v>0.16457876957393958</c:v>
                </c:pt>
                <c:pt idx="3188">
                  <c:v>0.15087833167340273</c:v>
                </c:pt>
                <c:pt idx="3189">
                  <c:v>0.1192191875817625</c:v>
                </c:pt>
                <c:pt idx="3190">
                  <c:v>0.1170576566823647</c:v>
                </c:pt>
                <c:pt idx="3191">
                  <c:v>0.12193925398667478</c:v>
                </c:pt>
                <c:pt idx="3192">
                  <c:v>0.19314422277470225</c:v>
                </c:pt>
                <c:pt idx="3193">
                  <c:v>6.1237862275848161E-2</c:v>
                </c:pt>
                <c:pt idx="3194">
                  <c:v>0.15850825089183598</c:v>
                </c:pt>
                <c:pt idx="3195">
                  <c:v>0.11995510352455102</c:v>
                </c:pt>
                <c:pt idx="3196">
                  <c:v>0.15393298501858016</c:v>
                </c:pt>
                <c:pt idx="3197">
                  <c:v>0.15752408590717309</c:v>
                </c:pt>
                <c:pt idx="3198">
                  <c:v>0.11467009558444159</c:v>
                </c:pt>
                <c:pt idx="3199">
                  <c:v>3.6399989335921368E-2</c:v>
                </c:pt>
                <c:pt idx="3200">
                  <c:v>0.10052735885482803</c:v>
                </c:pt>
                <c:pt idx="3201">
                  <c:v>7.3504617596215141E-2</c:v>
                </c:pt>
                <c:pt idx="3202">
                  <c:v>0.13588334703557933</c:v>
                </c:pt>
                <c:pt idx="3203">
                  <c:v>9.7411966802664743E-2</c:v>
                </c:pt>
                <c:pt idx="3204">
                  <c:v>0.1119092063338074</c:v>
                </c:pt>
                <c:pt idx="3205">
                  <c:v>0.22520451682901357</c:v>
                </c:pt>
                <c:pt idx="3206">
                  <c:v>0.10500570856785273</c:v>
                </c:pt>
                <c:pt idx="3207">
                  <c:v>0.12275046386302611</c:v>
                </c:pt>
                <c:pt idx="3208">
                  <c:v>0.14132381502391902</c:v>
                </c:pt>
                <c:pt idx="3209">
                  <c:v>0.13458499451239728</c:v>
                </c:pt>
                <c:pt idx="3210">
                  <c:v>0.12431717695224108</c:v>
                </c:pt>
                <c:pt idx="3211">
                  <c:v>6.4552927516059649E-2</c:v>
                </c:pt>
                <c:pt idx="3212">
                  <c:v>0.19537984031949729</c:v>
                </c:pt>
                <c:pt idx="3213">
                  <c:v>4.7744814847234758E-2</c:v>
                </c:pt>
                <c:pt idx="3214">
                  <c:v>9.4050619867246291E-2</c:v>
                </c:pt>
                <c:pt idx="3215">
                  <c:v>2.2667911433210283E-2</c:v>
                </c:pt>
                <c:pt idx="3216">
                  <c:v>0.1159743676360647</c:v>
                </c:pt>
                <c:pt idx="3217">
                  <c:v>0.20664963726494501</c:v>
                </c:pt>
                <c:pt idx="3218">
                  <c:v>9.043188730663683E-2</c:v>
                </c:pt>
                <c:pt idx="3219">
                  <c:v>0.18330847023210364</c:v>
                </c:pt>
                <c:pt idx="3220">
                  <c:v>0.12564181897079671</c:v>
                </c:pt>
                <c:pt idx="3221">
                  <c:v>0.13064657974211891</c:v>
                </c:pt>
                <c:pt idx="3222">
                  <c:v>0.11189269347539375</c:v>
                </c:pt>
                <c:pt idx="3223">
                  <c:v>0.12257148312690096</c:v>
                </c:pt>
                <c:pt idx="3224">
                  <c:v>9.3436395165886699E-2</c:v>
                </c:pt>
                <c:pt idx="3225">
                  <c:v>0.12308937722726983</c:v>
                </c:pt>
                <c:pt idx="3226">
                  <c:v>8.746252078692969E-2</c:v>
                </c:pt>
                <c:pt idx="3227">
                  <c:v>0.10280646500996576</c:v>
                </c:pt>
                <c:pt idx="3228">
                  <c:v>0.15334614096538818</c:v>
                </c:pt>
                <c:pt idx="3229">
                  <c:v>9.4196655529741741E-2</c:v>
                </c:pt>
                <c:pt idx="3230">
                  <c:v>0.11346521304911654</c:v>
                </c:pt>
                <c:pt idx="3231">
                  <c:v>8.2090698044067711E-2</c:v>
                </c:pt>
                <c:pt idx="3232">
                  <c:v>9.5095235748806108E-3</c:v>
                </c:pt>
                <c:pt idx="3233">
                  <c:v>0.19526495664506224</c:v>
                </c:pt>
                <c:pt idx="3234">
                  <c:v>4.4878666115152385E-2</c:v>
                </c:pt>
                <c:pt idx="3235">
                  <c:v>9.0997443080642712E-2</c:v>
                </c:pt>
                <c:pt idx="3236">
                  <c:v>6.7184650174530111E-2</c:v>
                </c:pt>
                <c:pt idx="3237">
                  <c:v>0.11548970479282812</c:v>
                </c:pt>
                <c:pt idx="3238">
                  <c:v>0.22387559307173316</c:v>
                </c:pt>
                <c:pt idx="3239">
                  <c:v>5.3295709932217446E-2</c:v>
                </c:pt>
                <c:pt idx="3240">
                  <c:v>5.4515597530460889E-2</c:v>
                </c:pt>
                <c:pt idx="3241">
                  <c:v>0.11378100451762493</c:v>
                </c:pt>
                <c:pt idx="3242">
                  <c:v>6.0471456773292687E-2</c:v>
                </c:pt>
                <c:pt idx="3243">
                  <c:v>0.10157522911106125</c:v>
                </c:pt>
                <c:pt idx="3244">
                  <c:v>6.5318910902715924E-2</c:v>
                </c:pt>
                <c:pt idx="3245">
                  <c:v>0.11462957458647978</c:v>
                </c:pt>
                <c:pt idx="3246">
                  <c:v>2.2068998646987705E-3</c:v>
                </c:pt>
                <c:pt idx="3247">
                  <c:v>0.12041108857741233</c:v>
                </c:pt>
                <c:pt idx="3248">
                  <c:v>0.12360970446761822</c:v>
                </c:pt>
                <c:pt idx="3249">
                  <c:v>0.19089019128412341</c:v>
                </c:pt>
                <c:pt idx="3250">
                  <c:v>5.32833374638313E-2</c:v>
                </c:pt>
                <c:pt idx="3251">
                  <c:v>0.15614249840456487</c:v>
                </c:pt>
                <c:pt idx="3252">
                  <c:v>0.12172503133146391</c:v>
                </c:pt>
                <c:pt idx="3253">
                  <c:v>9.2989725587270797E-2</c:v>
                </c:pt>
                <c:pt idx="3254">
                  <c:v>0.11498865220092643</c:v>
                </c:pt>
                <c:pt idx="3255">
                  <c:v>0.11237124829992683</c:v>
                </c:pt>
                <c:pt idx="3256">
                  <c:v>0.12249524174908148</c:v>
                </c:pt>
                <c:pt idx="3257">
                  <c:v>0.10755005538927455</c:v>
                </c:pt>
                <c:pt idx="3258">
                  <c:v>7.79956899322371E-2</c:v>
                </c:pt>
                <c:pt idx="3259">
                  <c:v>6.7065060528606044E-2</c:v>
                </c:pt>
                <c:pt idx="3260">
                  <c:v>0.13693972552083153</c:v>
                </c:pt>
                <c:pt idx="3261">
                  <c:v>0.11577818793793317</c:v>
                </c:pt>
                <c:pt idx="3262">
                  <c:v>5.2207698336089861E-2</c:v>
                </c:pt>
                <c:pt idx="3263">
                  <c:v>9.7895950844956101E-2</c:v>
                </c:pt>
                <c:pt idx="3264">
                  <c:v>0.1915589201841007</c:v>
                </c:pt>
                <c:pt idx="3265">
                  <c:v>0.16131009970164248</c:v>
                </c:pt>
                <c:pt idx="3266">
                  <c:v>0.18702431151867133</c:v>
                </c:pt>
                <c:pt idx="3267">
                  <c:v>0.1105336787458011</c:v>
                </c:pt>
                <c:pt idx="3268">
                  <c:v>0.11241308637066107</c:v>
                </c:pt>
                <c:pt idx="3269">
                  <c:v>0.11946495336211775</c:v>
                </c:pt>
                <c:pt idx="3270">
                  <c:v>0.13424120211192014</c:v>
                </c:pt>
                <c:pt idx="3271">
                  <c:v>2.1093350556684671E-2</c:v>
                </c:pt>
                <c:pt idx="3272">
                  <c:v>9.6505994071782911E-2</c:v>
                </c:pt>
                <c:pt idx="3273">
                  <c:v>0.13584935230241957</c:v>
                </c:pt>
                <c:pt idx="3274">
                  <c:v>8.2575878445750997E-2</c:v>
                </c:pt>
                <c:pt idx="3275">
                  <c:v>0.11269197623508866</c:v>
                </c:pt>
                <c:pt idx="3276">
                  <c:v>0.20354258070867395</c:v>
                </c:pt>
                <c:pt idx="3277">
                  <c:v>6.1647657446019404E-2</c:v>
                </c:pt>
                <c:pt idx="3278">
                  <c:v>0.11196097337737404</c:v>
                </c:pt>
                <c:pt idx="3279">
                  <c:v>0.1224038403161008</c:v>
                </c:pt>
                <c:pt idx="3280">
                  <c:v>1.264435643890411E-2</c:v>
                </c:pt>
                <c:pt idx="3281">
                  <c:v>0.16602450675475566</c:v>
                </c:pt>
                <c:pt idx="3282">
                  <c:v>1.7848105331856115E-2</c:v>
                </c:pt>
                <c:pt idx="3283">
                  <c:v>0.12168444458225547</c:v>
                </c:pt>
                <c:pt idx="3284">
                  <c:v>0.16248773668056632</c:v>
                </c:pt>
                <c:pt idx="3285">
                  <c:v>0.13538222723750756</c:v>
                </c:pt>
                <c:pt idx="3286">
                  <c:v>0.13030728843035469</c:v>
                </c:pt>
                <c:pt idx="3287">
                  <c:v>0.1196465235766429</c:v>
                </c:pt>
                <c:pt idx="3288">
                  <c:v>8.3366773308401435E-2</c:v>
                </c:pt>
                <c:pt idx="3289">
                  <c:v>4.6183034910590982E-2</c:v>
                </c:pt>
                <c:pt idx="3290">
                  <c:v>6.4215185279697856E-2</c:v>
                </c:pt>
                <c:pt idx="3291">
                  <c:v>0.11110859196939338</c:v>
                </c:pt>
                <c:pt idx="3292">
                  <c:v>0.11263534403467726</c:v>
                </c:pt>
                <c:pt idx="3293">
                  <c:v>5.1996862397146314E-2</c:v>
                </c:pt>
                <c:pt idx="3294">
                  <c:v>0.12537032201587833</c:v>
                </c:pt>
                <c:pt idx="3295">
                  <c:v>0.22553069796495165</c:v>
                </c:pt>
                <c:pt idx="3296">
                  <c:v>0.11557451534073443</c:v>
                </c:pt>
                <c:pt idx="3297">
                  <c:v>5.1646377743751179E-2</c:v>
                </c:pt>
                <c:pt idx="3298">
                  <c:v>0.20785152521196959</c:v>
                </c:pt>
                <c:pt idx="3299">
                  <c:v>0.21979302761613656</c:v>
                </c:pt>
                <c:pt idx="3300">
                  <c:v>0.10694414022842293</c:v>
                </c:pt>
                <c:pt idx="3301">
                  <c:v>0.16756871316415792</c:v>
                </c:pt>
                <c:pt idx="3302">
                  <c:v>0.13647615722480985</c:v>
                </c:pt>
                <c:pt idx="3303">
                  <c:v>0.1194050622225571</c:v>
                </c:pt>
                <c:pt idx="3304">
                  <c:v>0.11238185247888255</c:v>
                </c:pt>
                <c:pt idx="3305">
                  <c:v>0.13104010015810644</c:v>
                </c:pt>
                <c:pt idx="3306">
                  <c:v>0.1374416170720005</c:v>
                </c:pt>
                <c:pt idx="3307">
                  <c:v>0.15533600352912308</c:v>
                </c:pt>
                <c:pt idx="3308">
                  <c:v>0.10470104981016598</c:v>
                </c:pt>
                <c:pt idx="3309">
                  <c:v>0.12145772020651369</c:v>
                </c:pt>
                <c:pt idx="3310">
                  <c:v>0.14199293540707433</c:v>
                </c:pt>
                <c:pt idx="3311">
                  <c:v>0.1176450971991464</c:v>
                </c:pt>
                <c:pt idx="3312">
                  <c:v>9.17497462791841E-2</c:v>
                </c:pt>
                <c:pt idx="3313">
                  <c:v>0.21982566359341849</c:v>
                </c:pt>
                <c:pt idx="3314">
                  <c:v>6.5426153124884976E-3</c:v>
                </c:pt>
                <c:pt idx="3315">
                  <c:v>0.15090391865618988</c:v>
                </c:pt>
                <c:pt idx="3316">
                  <c:v>7.595504573609195E-2</c:v>
                </c:pt>
                <c:pt idx="3317">
                  <c:v>0.10775302269437069</c:v>
                </c:pt>
                <c:pt idx="3318">
                  <c:v>1.7131312239328455E-3</c:v>
                </c:pt>
                <c:pt idx="3319">
                  <c:v>0.20651549829551313</c:v>
                </c:pt>
                <c:pt idx="3320">
                  <c:v>0.14458072706209424</c:v>
                </c:pt>
                <c:pt idx="3321">
                  <c:v>0.1144039533771429</c:v>
                </c:pt>
                <c:pt idx="3322">
                  <c:v>0.12132531012953308</c:v>
                </c:pt>
                <c:pt idx="3323">
                  <c:v>0.11797903583108828</c:v>
                </c:pt>
                <c:pt idx="3324">
                  <c:v>4.7373910599330722E-2</c:v>
                </c:pt>
                <c:pt idx="3325">
                  <c:v>0.13524615073740373</c:v>
                </c:pt>
                <c:pt idx="3326">
                  <c:v>0.1202067962218889</c:v>
                </c:pt>
                <c:pt idx="3327">
                  <c:v>0.19595458993802339</c:v>
                </c:pt>
                <c:pt idx="3328">
                  <c:v>0.11501727351384716</c:v>
                </c:pt>
                <c:pt idx="3329">
                  <c:v>5.5748877551394448E-4</c:v>
                </c:pt>
                <c:pt idx="3330">
                  <c:v>0.12774395487646389</c:v>
                </c:pt>
                <c:pt idx="3331">
                  <c:v>5.7151213863096642E-2</c:v>
                </c:pt>
                <c:pt idx="3332">
                  <c:v>0.11583489045767727</c:v>
                </c:pt>
                <c:pt idx="3333">
                  <c:v>0.17570237963708571</c:v>
                </c:pt>
                <c:pt idx="3334">
                  <c:v>0.11257293472676159</c:v>
                </c:pt>
                <c:pt idx="3335">
                  <c:v>0.11946679577762248</c:v>
                </c:pt>
                <c:pt idx="3336">
                  <c:v>1.4146181530874401E-2</c:v>
                </c:pt>
                <c:pt idx="3337">
                  <c:v>0.13928814592013697</c:v>
                </c:pt>
                <c:pt idx="3338">
                  <c:v>8.3063796379274094E-2</c:v>
                </c:pt>
                <c:pt idx="3339">
                  <c:v>0.11217353298099716</c:v>
                </c:pt>
                <c:pt idx="3340">
                  <c:v>0.17131205919433565</c:v>
                </c:pt>
                <c:pt idx="3341">
                  <c:v>0.11494372662647634</c:v>
                </c:pt>
                <c:pt idx="3342">
                  <c:v>0.166893306874353</c:v>
                </c:pt>
                <c:pt idx="3343">
                  <c:v>0.1198866822799054</c:v>
                </c:pt>
                <c:pt idx="3344">
                  <c:v>0.15418429374139725</c:v>
                </c:pt>
                <c:pt idx="3345">
                  <c:v>0.11324781651362791</c:v>
                </c:pt>
                <c:pt idx="3346">
                  <c:v>4.3187806734090499E-2</c:v>
                </c:pt>
                <c:pt idx="3347">
                  <c:v>0.12183041129950439</c:v>
                </c:pt>
                <c:pt idx="3348">
                  <c:v>0.13956207120799888</c:v>
                </c:pt>
                <c:pt idx="3349">
                  <c:v>6.8427839406690144E-2</c:v>
                </c:pt>
                <c:pt idx="3350">
                  <c:v>0.12811083947029309</c:v>
                </c:pt>
                <c:pt idx="3351">
                  <c:v>0.10396077808536443</c:v>
                </c:pt>
                <c:pt idx="3352">
                  <c:v>0.12256104481468716</c:v>
                </c:pt>
                <c:pt idx="3353">
                  <c:v>0.22200483232072071</c:v>
                </c:pt>
                <c:pt idx="3354">
                  <c:v>0.22800089783100697</c:v>
                </c:pt>
                <c:pt idx="3355">
                  <c:v>0.19902389907178844</c:v>
                </c:pt>
                <c:pt idx="3356">
                  <c:v>0.11469378945584789</c:v>
                </c:pt>
                <c:pt idx="3357">
                  <c:v>0.10427264176307639</c:v>
                </c:pt>
                <c:pt idx="3358">
                  <c:v>0.12683160953337549</c:v>
                </c:pt>
                <c:pt idx="3359">
                  <c:v>5.0154920378054094E-2</c:v>
                </c:pt>
                <c:pt idx="3360">
                  <c:v>0.18090509135929725</c:v>
                </c:pt>
                <c:pt idx="3361">
                  <c:v>0.12399989536900786</c:v>
                </c:pt>
                <c:pt idx="3362">
                  <c:v>0.12833113252040168</c:v>
                </c:pt>
                <c:pt idx="3363">
                  <c:v>9.3422116458016027E-2</c:v>
                </c:pt>
                <c:pt idx="3364">
                  <c:v>0.12256346901853421</c:v>
                </c:pt>
                <c:pt idx="3365">
                  <c:v>7.6069446387891135E-2</c:v>
                </c:pt>
                <c:pt idx="3366">
                  <c:v>5.501535920990705E-2</c:v>
                </c:pt>
                <c:pt idx="3367">
                  <c:v>6.1705758876259897E-2</c:v>
                </c:pt>
                <c:pt idx="3368">
                  <c:v>0.11473361179403664</c:v>
                </c:pt>
                <c:pt idx="3369">
                  <c:v>0.16998049407166441</c:v>
                </c:pt>
                <c:pt idx="3370">
                  <c:v>0.11140553080552097</c:v>
                </c:pt>
                <c:pt idx="3371">
                  <c:v>2.407511342964398E-3</c:v>
                </c:pt>
                <c:pt idx="3372">
                  <c:v>0.10504120079825607</c:v>
                </c:pt>
                <c:pt idx="3373">
                  <c:v>0.18015941366116156</c:v>
                </c:pt>
                <c:pt idx="3374">
                  <c:v>6.7061995314378411E-2</c:v>
                </c:pt>
                <c:pt idx="3375">
                  <c:v>0.1157383483076099</c:v>
                </c:pt>
                <c:pt idx="3376">
                  <c:v>0.11753457845057849</c:v>
                </c:pt>
                <c:pt idx="3377">
                  <c:v>0.11782291353961552</c:v>
                </c:pt>
                <c:pt idx="3378">
                  <c:v>0.15439177646416732</c:v>
                </c:pt>
                <c:pt idx="3379">
                  <c:v>0.10696589819190708</c:v>
                </c:pt>
                <c:pt idx="3380">
                  <c:v>0.11712431013327207</c:v>
                </c:pt>
                <c:pt idx="3381">
                  <c:v>7.7781233422038548E-2</c:v>
                </c:pt>
                <c:pt idx="3382">
                  <c:v>9.5471884466689846E-2</c:v>
                </c:pt>
                <c:pt idx="3383">
                  <c:v>9.4846896532806771E-2</c:v>
                </c:pt>
                <c:pt idx="3384">
                  <c:v>8.4072684652322108E-2</c:v>
                </c:pt>
                <c:pt idx="3385">
                  <c:v>0.12268464683629911</c:v>
                </c:pt>
                <c:pt idx="3386">
                  <c:v>5.6458894814667364E-2</c:v>
                </c:pt>
                <c:pt idx="3387">
                  <c:v>0.11783205429337835</c:v>
                </c:pt>
                <c:pt idx="3388">
                  <c:v>0.10451651518935458</c:v>
                </c:pt>
                <c:pt idx="3389">
                  <c:v>4.7359231938426031E-4</c:v>
                </c:pt>
                <c:pt idx="3390">
                  <c:v>0.12233780761044061</c:v>
                </c:pt>
                <c:pt idx="3391">
                  <c:v>0.18737412231982173</c:v>
                </c:pt>
                <c:pt idx="3392">
                  <c:v>0.12134068585948669</c:v>
                </c:pt>
                <c:pt idx="3393">
                  <c:v>5.5250988952019374E-2</c:v>
                </c:pt>
                <c:pt idx="3394">
                  <c:v>7.2810437491677926E-2</c:v>
                </c:pt>
                <c:pt idx="3395">
                  <c:v>0.13083748845681931</c:v>
                </c:pt>
                <c:pt idx="3396">
                  <c:v>2.910226144976889E-2</c:v>
                </c:pt>
                <c:pt idx="3397">
                  <c:v>0.18827079166929495</c:v>
                </c:pt>
                <c:pt idx="3398">
                  <c:v>7.0128628009363689E-2</c:v>
                </c:pt>
                <c:pt idx="3399">
                  <c:v>0.11690223536164462</c:v>
                </c:pt>
                <c:pt idx="3400">
                  <c:v>8.9543082504028149E-2</c:v>
                </c:pt>
                <c:pt idx="3401">
                  <c:v>0.10649610685236656</c:v>
                </c:pt>
                <c:pt idx="3402">
                  <c:v>7.8817374391085715E-2</c:v>
                </c:pt>
                <c:pt idx="3403">
                  <c:v>0.1180143473591692</c:v>
                </c:pt>
                <c:pt idx="3404">
                  <c:v>0.15479244354546737</c:v>
                </c:pt>
                <c:pt idx="3405">
                  <c:v>1.742233489266333E-2</c:v>
                </c:pt>
                <c:pt idx="3406">
                  <c:v>6.9990119737808248E-2</c:v>
                </c:pt>
                <c:pt idx="3407">
                  <c:v>0.1159868979220388</c:v>
                </c:pt>
                <c:pt idx="3408">
                  <c:v>4.8463329873790123E-2</c:v>
                </c:pt>
                <c:pt idx="3409">
                  <c:v>0.17264126074208389</c:v>
                </c:pt>
                <c:pt idx="3410">
                  <c:v>0.10051319172387579</c:v>
                </c:pt>
                <c:pt idx="3411">
                  <c:v>0.11567731488209956</c:v>
                </c:pt>
                <c:pt idx="3412">
                  <c:v>2.1152429595735586E-2</c:v>
                </c:pt>
                <c:pt idx="3413">
                  <c:v>8.4636709859154752E-2</c:v>
                </c:pt>
                <c:pt idx="3414">
                  <c:v>6.8488660646764524E-2</c:v>
                </c:pt>
                <c:pt idx="3415">
                  <c:v>0.11026567238488562</c:v>
                </c:pt>
                <c:pt idx="3416">
                  <c:v>9.9993678958177137E-2</c:v>
                </c:pt>
                <c:pt idx="3417">
                  <c:v>1.625039240735491E-3</c:v>
                </c:pt>
                <c:pt idx="3418">
                  <c:v>9.0423049310464451E-2</c:v>
                </c:pt>
                <c:pt idx="3419">
                  <c:v>0.12381045383302468</c:v>
                </c:pt>
                <c:pt idx="3420">
                  <c:v>5.1250877058373152E-3</c:v>
                </c:pt>
                <c:pt idx="3421">
                  <c:v>5.2217982588914962E-2</c:v>
                </c:pt>
                <c:pt idx="3422">
                  <c:v>0.20961747208042555</c:v>
                </c:pt>
                <c:pt idx="3423">
                  <c:v>0.11260141927038132</c:v>
                </c:pt>
                <c:pt idx="3424">
                  <c:v>0.11607799094570204</c:v>
                </c:pt>
                <c:pt idx="3425">
                  <c:v>0.12475146260613822</c:v>
                </c:pt>
                <c:pt idx="3426">
                  <c:v>0.13782868921095176</c:v>
                </c:pt>
                <c:pt idx="3427">
                  <c:v>0.12448957189106143</c:v>
                </c:pt>
                <c:pt idx="3428">
                  <c:v>6.7905182763490987E-2</c:v>
                </c:pt>
                <c:pt idx="3429">
                  <c:v>0.18476997450604782</c:v>
                </c:pt>
                <c:pt idx="3430">
                  <c:v>0.14966701580782915</c:v>
                </c:pt>
                <c:pt idx="3431">
                  <c:v>0.12182458641739272</c:v>
                </c:pt>
                <c:pt idx="3432">
                  <c:v>0.21296166038363831</c:v>
                </c:pt>
                <c:pt idx="3433">
                  <c:v>0.17252487402027203</c:v>
                </c:pt>
                <c:pt idx="3434">
                  <c:v>0.11336389101828966</c:v>
                </c:pt>
                <c:pt idx="3435">
                  <c:v>0.11631167473821556</c:v>
                </c:pt>
                <c:pt idx="3436">
                  <c:v>6.3002772881778177E-2</c:v>
                </c:pt>
                <c:pt idx="3437">
                  <c:v>0.11814404069139679</c:v>
                </c:pt>
                <c:pt idx="3438">
                  <c:v>0.12650979495966513</c:v>
                </c:pt>
                <c:pt idx="3439">
                  <c:v>4.0392520821660394E-2</c:v>
                </c:pt>
                <c:pt idx="3440">
                  <c:v>5.4974846146149114E-2</c:v>
                </c:pt>
                <c:pt idx="3441">
                  <c:v>6.7870571239304039E-2</c:v>
                </c:pt>
                <c:pt idx="3442">
                  <c:v>0.10641085107624763</c:v>
                </c:pt>
                <c:pt idx="3443">
                  <c:v>0.11473173954760271</c:v>
                </c:pt>
                <c:pt idx="3444">
                  <c:v>0.19372687563289606</c:v>
                </c:pt>
                <c:pt idx="3445">
                  <c:v>6.1627315467024359E-2</c:v>
                </c:pt>
                <c:pt idx="3446">
                  <c:v>0.11785443666259114</c:v>
                </c:pt>
                <c:pt idx="3447">
                  <c:v>0.1805432808283178</c:v>
                </c:pt>
                <c:pt idx="3448">
                  <c:v>0.11928204823478704</c:v>
                </c:pt>
                <c:pt idx="3449">
                  <c:v>5.3317831719651793E-2</c:v>
                </c:pt>
                <c:pt idx="3450">
                  <c:v>0.12032858377708108</c:v>
                </c:pt>
                <c:pt idx="3451">
                  <c:v>0.11058974722432026</c:v>
                </c:pt>
                <c:pt idx="3452">
                  <c:v>5.9486429943613105E-2</c:v>
                </c:pt>
                <c:pt idx="3453">
                  <c:v>0.1792225960966102</c:v>
                </c:pt>
                <c:pt idx="3454">
                  <c:v>0.11847588242347008</c:v>
                </c:pt>
                <c:pt idx="3455">
                  <c:v>4.5004217780905333E-2</c:v>
                </c:pt>
                <c:pt idx="3456">
                  <c:v>0.1592568495218801</c:v>
                </c:pt>
                <c:pt idx="3457">
                  <c:v>0.13377543004136253</c:v>
                </c:pt>
                <c:pt idx="3458">
                  <c:v>0.13415560302368967</c:v>
                </c:pt>
                <c:pt idx="3459">
                  <c:v>0.10683996441468477</c:v>
                </c:pt>
                <c:pt idx="3460">
                  <c:v>0.11851671819852728</c:v>
                </c:pt>
                <c:pt idx="3461">
                  <c:v>0.14665077164746834</c:v>
                </c:pt>
                <c:pt idx="3462">
                  <c:v>0.19946413896737603</c:v>
                </c:pt>
                <c:pt idx="3463">
                  <c:v>8.2227032082162671E-2</c:v>
                </c:pt>
                <c:pt idx="3464">
                  <c:v>0.1115838302342709</c:v>
                </c:pt>
                <c:pt idx="3465">
                  <c:v>0.11702304988183024</c:v>
                </c:pt>
                <c:pt idx="3466">
                  <c:v>0.10457726285301736</c:v>
                </c:pt>
                <c:pt idx="3467">
                  <c:v>0.12329614925439238</c:v>
                </c:pt>
                <c:pt idx="3468">
                  <c:v>6.9582751150965095E-3</c:v>
                </c:pt>
                <c:pt idx="3469">
                  <c:v>0.12231569030979303</c:v>
                </c:pt>
                <c:pt idx="3470">
                  <c:v>0.12013021751817674</c:v>
                </c:pt>
                <c:pt idx="3471">
                  <c:v>0.13638099353638464</c:v>
                </c:pt>
                <c:pt idx="3472">
                  <c:v>5.9544424354821039E-2</c:v>
                </c:pt>
                <c:pt idx="3473">
                  <c:v>0.13734795975135247</c:v>
                </c:pt>
                <c:pt idx="3474">
                  <c:v>3.4792599852663766E-2</c:v>
                </c:pt>
                <c:pt idx="3475">
                  <c:v>0.14154552363814471</c:v>
                </c:pt>
                <c:pt idx="3476">
                  <c:v>0.12867447257919967</c:v>
                </c:pt>
                <c:pt idx="3477">
                  <c:v>5.0046673254962051E-2</c:v>
                </c:pt>
                <c:pt idx="3478">
                  <c:v>0.12295808972220268</c:v>
                </c:pt>
                <c:pt idx="3479">
                  <c:v>9.7605644161278038E-2</c:v>
                </c:pt>
                <c:pt idx="3480">
                  <c:v>5.6614654519485212E-2</c:v>
                </c:pt>
                <c:pt idx="3481">
                  <c:v>9.8720512389478335E-2</c:v>
                </c:pt>
                <c:pt idx="3482">
                  <c:v>0.11422581840644512</c:v>
                </c:pt>
                <c:pt idx="3483">
                  <c:v>2.1288288351134464E-2</c:v>
                </c:pt>
                <c:pt idx="3484">
                  <c:v>0.12041255875322154</c:v>
                </c:pt>
                <c:pt idx="3485">
                  <c:v>0.16620649915177274</c:v>
                </c:pt>
                <c:pt idx="3486">
                  <c:v>0.1431305206737018</c:v>
                </c:pt>
                <c:pt idx="3487">
                  <c:v>0.12287122837819352</c:v>
                </c:pt>
                <c:pt idx="3488">
                  <c:v>0.13722484487070902</c:v>
                </c:pt>
                <c:pt idx="3489">
                  <c:v>0.18598751433655747</c:v>
                </c:pt>
                <c:pt idx="3490">
                  <c:v>2.5644997064415996E-2</c:v>
                </c:pt>
                <c:pt idx="3491">
                  <c:v>0.16010085669102009</c:v>
                </c:pt>
                <c:pt idx="3492">
                  <c:v>0.2290732084326578</c:v>
                </c:pt>
                <c:pt idx="3493">
                  <c:v>0.11468354618167967</c:v>
                </c:pt>
                <c:pt idx="3494">
                  <c:v>7.8575510285821423E-2</c:v>
                </c:pt>
                <c:pt idx="3495">
                  <c:v>0.11280291562636167</c:v>
                </c:pt>
                <c:pt idx="3496">
                  <c:v>0.1501764695115807</c:v>
                </c:pt>
                <c:pt idx="3497">
                  <c:v>0.11871222587031095</c:v>
                </c:pt>
                <c:pt idx="3498">
                  <c:v>8.813423522386972E-2</c:v>
                </c:pt>
                <c:pt idx="3499">
                  <c:v>0.10650319649357343</c:v>
                </c:pt>
                <c:pt idx="3500">
                  <c:v>4.9607783944762611E-2</c:v>
                </c:pt>
                <c:pt idx="3501">
                  <c:v>0.12066676381304556</c:v>
                </c:pt>
                <c:pt idx="3502">
                  <c:v>5.1983184086334695E-3</c:v>
                </c:pt>
                <c:pt idx="3503">
                  <c:v>0.2294992315838536</c:v>
                </c:pt>
                <c:pt idx="3504">
                  <c:v>0.11130406259781166</c:v>
                </c:pt>
                <c:pt idx="3505">
                  <c:v>9.887168962724828E-2</c:v>
                </c:pt>
                <c:pt idx="3506">
                  <c:v>0.12380939875514595</c:v>
                </c:pt>
                <c:pt idx="3507">
                  <c:v>5.3456763342477606E-2</c:v>
                </c:pt>
                <c:pt idx="3508">
                  <c:v>1.5632820454081566E-2</c:v>
                </c:pt>
                <c:pt idx="3509">
                  <c:v>0.11534651457402628</c:v>
                </c:pt>
                <c:pt idx="3510">
                  <c:v>0.11739187920443532</c:v>
                </c:pt>
                <c:pt idx="3511">
                  <c:v>0.12601028535916386</c:v>
                </c:pt>
                <c:pt idx="3512">
                  <c:v>0.14505556880437023</c:v>
                </c:pt>
                <c:pt idx="3513">
                  <c:v>0.15405540733456288</c:v>
                </c:pt>
                <c:pt idx="3514">
                  <c:v>0.11854018669805896</c:v>
                </c:pt>
                <c:pt idx="3515">
                  <c:v>6.9851798337870474E-2</c:v>
                </c:pt>
                <c:pt idx="3516">
                  <c:v>8.5166353314224438E-2</c:v>
                </c:pt>
                <c:pt idx="3517">
                  <c:v>0.13035766472596017</c:v>
                </c:pt>
                <c:pt idx="3518">
                  <c:v>0.14460164792552443</c:v>
                </c:pt>
                <c:pt idx="3519">
                  <c:v>0.20030891274110049</c:v>
                </c:pt>
                <c:pt idx="3520">
                  <c:v>3.1392235477945376E-3</c:v>
                </c:pt>
                <c:pt idx="3521">
                  <c:v>0.10295197371148244</c:v>
                </c:pt>
                <c:pt idx="3522">
                  <c:v>2.594416143350527E-2</c:v>
                </c:pt>
                <c:pt idx="3523">
                  <c:v>0.11986314780325348</c:v>
                </c:pt>
                <c:pt idx="3524">
                  <c:v>0.1204114280954824</c:v>
                </c:pt>
                <c:pt idx="3525">
                  <c:v>0.10348760294321342</c:v>
                </c:pt>
                <c:pt idx="3526">
                  <c:v>0.15601941512060222</c:v>
                </c:pt>
                <c:pt idx="3527">
                  <c:v>5.1040231972132616E-2</c:v>
                </c:pt>
                <c:pt idx="3528">
                  <c:v>2.4575601666587142E-2</c:v>
                </c:pt>
                <c:pt idx="3529">
                  <c:v>0.12203675724643703</c:v>
                </c:pt>
                <c:pt idx="3530">
                  <c:v>0.12656601283485955</c:v>
                </c:pt>
                <c:pt idx="3531">
                  <c:v>7.5146200067369814E-2</c:v>
                </c:pt>
                <c:pt idx="3532">
                  <c:v>0.12127589866003752</c:v>
                </c:pt>
                <c:pt idx="3533">
                  <c:v>0.15589917023508806</c:v>
                </c:pt>
                <c:pt idx="3534">
                  <c:v>5.3797497492208336E-2</c:v>
                </c:pt>
                <c:pt idx="3535">
                  <c:v>7.3737778909267832E-2</c:v>
                </c:pt>
                <c:pt idx="3536">
                  <c:v>9.6632145732647223E-2</c:v>
                </c:pt>
                <c:pt idx="3537">
                  <c:v>0.11560009321284308</c:v>
                </c:pt>
                <c:pt idx="3538">
                  <c:v>0.12444878667571538</c:v>
                </c:pt>
                <c:pt idx="3539">
                  <c:v>0.15013294189390683</c:v>
                </c:pt>
                <c:pt idx="3540">
                  <c:v>0.12807911951109821</c:v>
                </c:pt>
                <c:pt idx="3541">
                  <c:v>0.1657750389170338</c:v>
                </c:pt>
                <c:pt idx="3542">
                  <c:v>0.12717100799357267</c:v>
                </c:pt>
                <c:pt idx="3543">
                  <c:v>0.12032385376070977</c:v>
                </c:pt>
                <c:pt idx="3544">
                  <c:v>0.1147615335245777</c:v>
                </c:pt>
                <c:pt idx="3545">
                  <c:v>0.1147615335245777</c:v>
                </c:pt>
                <c:pt idx="3546">
                  <c:v>0.1147615335245777</c:v>
                </c:pt>
                <c:pt idx="3547">
                  <c:v>0.1147615335245777</c:v>
                </c:pt>
                <c:pt idx="3548">
                  <c:v>0.1147615335245777</c:v>
                </c:pt>
                <c:pt idx="3549">
                  <c:v>0.1147615335245777</c:v>
                </c:pt>
                <c:pt idx="3550">
                  <c:v>0.11645887913176114</c:v>
                </c:pt>
                <c:pt idx="3551">
                  <c:v>0.11645887913176114</c:v>
                </c:pt>
                <c:pt idx="3552">
                  <c:v>0.11645887913176114</c:v>
                </c:pt>
                <c:pt idx="3553">
                  <c:v>0.21079744885483351</c:v>
                </c:pt>
                <c:pt idx="3554">
                  <c:v>0.18107256813248945</c:v>
                </c:pt>
                <c:pt idx="3555">
                  <c:v>0.18107256813248945</c:v>
                </c:pt>
                <c:pt idx="3556">
                  <c:v>0.11876560730374683</c:v>
                </c:pt>
                <c:pt idx="3557">
                  <c:v>0.11015581579685407</c:v>
                </c:pt>
                <c:pt idx="3558">
                  <c:v>0.11015581579685407</c:v>
                </c:pt>
                <c:pt idx="3559">
                  <c:v>0.11015581579685407</c:v>
                </c:pt>
                <c:pt idx="3560">
                  <c:v>5.8863762320125884E-2</c:v>
                </c:pt>
                <c:pt idx="3561">
                  <c:v>0.19929395084921736</c:v>
                </c:pt>
                <c:pt idx="3562">
                  <c:v>0.19929395084921736</c:v>
                </c:pt>
                <c:pt idx="3563">
                  <c:v>0.19929395084921736</c:v>
                </c:pt>
                <c:pt idx="3564">
                  <c:v>0.14366150460249472</c:v>
                </c:pt>
                <c:pt idx="3565">
                  <c:v>0.14366150460249472</c:v>
                </c:pt>
                <c:pt idx="3566">
                  <c:v>0.14366150460249472</c:v>
                </c:pt>
                <c:pt idx="3567">
                  <c:v>0.14366150460249472</c:v>
                </c:pt>
                <c:pt idx="3568">
                  <c:v>0.14366150460249472</c:v>
                </c:pt>
                <c:pt idx="3569">
                  <c:v>0.14366150460249472</c:v>
                </c:pt>
                <c:pt idx="3570">
                  <c:v>2.9025833677510094E-2</c:v>
                </c:pt>
                <c:pt idx="3571">
                  <c:v>8.80484284358026E-2</c:v>
                </c:pt>
                <c:pt idx="3572">
                  <c:v>9.5753768889264082E-2</c:v>
                </c:pt>
                <c:pt idx="3573">
                  <c:v>1.1464061323927757E-2</c:v>
                </c:pt>
                <c:pt idx="3574">
                  <c:v>0.18320809388171494</c:v>
                </c:pt>
                <c:pt idx="3575">
                  <c:v>0.18320809388171494</c:v>
                </c:pt>
                <c:pt idx="3576">
                  <c:v>0.18320809388171494</c:v>
                </c:pt>
                <c:pt idx="3577">
                  <c:v>6.0539565598353398E-2</c:v>
                </c:pt>
                <c:pt idx="3578">
                  <c:v>5.4174578356013421E-3</c:v>
                </c:pt>
                <c:pt idx="3579">
                  <c:v>0.11761945144175499</c:v>
                </c:pt>
                <c:pt idx="3580">
                  <c:v>6.5623733650961302E-2</c:v>
                </c:pt>
                <c:pt idx="3581">
                  <c:v>3.616249001857786E-2</c:v>
                </c:pt>
                <c:pt idx="3582">
                  <c:v>0.16425207074523487</c:v>
                </c:pt>
                <c:pt idx="3583">
                  <c:v>0.15055241773652042</c:v>
                </c:pt>
                <c:pt idx="3584">
                  <c:v>0.11887814379597268</c:v>
                </c:pt>
                <c:pt idx="3585">
                  <c:v>0.11698970496239203</c:v>
                </c:pt>
                <c:pt idx="3586">
                  <c:v>0.11698970496239203</c:v>
                </c:pt>
                <c:pt idx="3587">
                  <c:v>0.11698970496239203</c:v>
                </c:pt>
                <c:pt idx="3588">
                  <c:v>0.12176968737659156</c:v>
                </c:pt>
                <c:pt idx="3589">
                  <c:v>0.12176968737659156</c:v>
                </c:pt>
                <c:pt idx="3590">
                  <c:v>0.12176968737659156</c:v>
                </c:pt>
                <c:pt idx="3591">
                  <c:v>0.19249798279629995</c:v>
                </c:pt>
                <c:pt idx="3592">
                  <c:v>6.0906169378616225E-2</c:v>
                </c:pt>
                <c:pt idx="3593">
                  <c:v>0.15831279410838692</c:v>
                </c:pt>
                <c:pt idx="3594">
                  <c:v>0.11944568121028354</c:v>
                </c:pt>
                <c:pt idx="3595">
                  <c:v>0.15373740468037572</c:v>
                </c:pt>
                <c:pt idx="3596">
                  <c:v>0.15732789955785201</c:v>
                </c:pt>
                <c:pt idx="3597">
                  <c:v>0.11446937091672092</c:v>
                </c:pt>
                <c:pt idx="3598">
                  <c:v>3.6601176628160058E-2</c:v>
                </c:pt>
                <c:pt idx="3599">
                  <c:v>0.10036115227859209</c:v>
                </c:pt>
                <c:pt idx="3600">
                  <c:v>0.10036115227859209</c:v>
                </c:pt>
                <c:pt idx="3601">
                  <c:v>7.330002085831093E-2</c:v>
                </c:pt>
                <c:pt idx="3602">
                  <c:v>0.13555693792118151</c:v>
                </c:pt>
                <c:pt idx="3603">
                  <c:v>9.8072144709650394E-2</c:v>
                </c:pt>
                <c:pt idx="3604">
                  <c:v>0.1115745230082808</c:v>
                </c:pt>
                <c:pt idx="3605">
                  <c:v>0.22530940799438468</c:v>
                </c:pt>
                <c:pt idx="3606">
                  <c:v>0.22530940799438468</c:v>
                </c:pt>
                <c:pt idx="3607">
                  <c:v>0.105118178735323</c:v>
                </c:pt>
                <c:pt idx="3608">
                  <c:v>0.105118178735323</c:v>
                </c:pt>
                <c:pt idx="3609">
                  <c:v>0.105118178735323</c:v>
                </c:pt>
                <c:pt idx="3610">
                  <c:v>0.12261451380965621</c:v>
                </c:pt>
                <c:pt idx="3611">
                  <c:v>0.12261451380965621</c:v>
                </c:pt>
                <c:pt idx="3612">
                  <c:v>0.13997184242243055</c:v>
                </c:pt>
                <c:pt idx="3613">
                  <c:v>0.13438922336291836</c:v>
                </c:pt>
                <c:pt idx="3614">
                  <c:v>0.12411325491491508</c:v>
                </c:pt>
                <c:pt idx="3615">
                  <c:v>6.4484777085256809E-2</c:v>
                </c:pt>
                <c:pt idx="3616">
                  <c:v>6.4484777085256809E-2</c:v>
                </c:pt>
                <c:pt idx="3617">
                  <c:v>0.19518653834676822</c:v>
                </c:pt>
                <c:pt idx="3618">
                  <c:v>4.7951108228439385E-2</c:v>
                </c:pt>
                <c:pt idx="3619">
                  <c:v>9.3982706734290072E-2</c:v>
                </c:pt>
                <c:pt idx="3620">
                  <c:v>9.3982706734290072E-2</c:v>
                </c:pt>
                <c:pt idx="3621">
                  <c:v>9.3982706734290072E-2</c:v>
                </c:pt>
                <c:pt idx="3622">
                  <c:v>2.2873756617837391E-2</c:v>
                </c:pt>
                <c:pt idx="3623">
                  <c:v>0.11563969790021308</c:v>
                </c:pt>
                <c:pt idx="3624">
                  <c:v>0.20632422277422266</c:v>
                </c:pt>
                <c:pt idx="3625">
                  <c:v>9.0532975191769255E-2</c:v>
                </c:pt>
                <c:pt idx="3626">
                  <c:v>9.0532975191769255E-2</c:v>
                </c:pt>
                <c:pt idx="3627">
                  <c:v>0.19284657264440505</c:v>
                </c:pt>
                <c:pt idx="3628">
                  <c:v>0.12544171094477852</c:v>
                </c:pt>
                <c:pt idx="3629">
                  <c:v>0.13051333922509728</c:v>
                </c:pt>
                <c:pt idx="3630">
                  <c:v>0.11180885694360525</c:v>
                </c:pt>
                <c:pt idx="3631">
                  <c:v>0.11180885694360525</c:v>
                </c:pt>
                <c:pt idx="3632">
                  <c:v>0.11180885694360525</c:v>
                </c:pt>
                <c:pt idx="3633">
                  <c:v>0.11180885694360525</c:v>
                </c:pt>
                <c:pt idx="3634">
                  <c:v>0.1214521203253289</c:v>
                </c:pt>
                <c:pt idx="3635">
                  <c:v>9.3773232066928849E-2</c:v>
                </c:pt>
                <c:pt idx="3636">
                  <c:v>0.12288686946328194</c:v>
                </c:pt>
                <c:pt idx="3637">
                  <c:v>8.7799270722384054E-2</c:v>
                </c:pt>
                <c:pt idx="3638">
                  <c:v>0.10260710027433392</c:v>
                </c:pt>
                <c:pt idx="3639">
                  <c:v>0.15314986959831717</c:v>
                </c:pt>
                <c:pt idx="3640">
                  <c:v>9.4093715096048497E-2</c:v>
                </c:pt>
                <c:pt idx="3641">
                  <c:v>9.4093715096048497E-2</c:v>
                </c:pt>
                <c:pt idx="3642">
                  <c:v>0.1132955982787664</c:v>
                </c:pt>
                <c:pt idx="3643">
                  <c:v>0.1132955982787664</c:v>
                </c:pt>
                <c:pt idx="3644">
                  <c:v>8.1918930762517106E-2</c:v>
                </c:pt>
                <c:pt idx="3645">
                  <c:v>8.1918930762517106E-2</c:v>
                </c:pt>
                <c:pt idx="3646">
                  <c:v>1.0168325909653338E-2</c:v>
                </c:pt>
                <c:pt idx="3647">
                  <c:v>0.19507135356150448</c:v>
                </c:pt>
                <c:pt idx="3648">
                  <c:v>4.5085355416791636E-2</c:v>
                </c:pt>
                <c:pt idx="3649">
                  <c:v>9.0946353976677025E-2</c:v>
                </c:pt>
                <c:pt idx="3650">
                  <c:v>9.0946353976677025E-2</c:v>
                </c:pt>
                <c:pt idx="3651">
                  <c:v>9.0946353976677025E-2</c:v>
                </c:pt>
                <c:pt idx="3652">
                  <c:v>9.0946353976677025E-2</c:v>
                </c:pt>
                <c:pt idx="3653">
                  <c:v>6.6919154882506562E-2</c:v>
                </c:pt>
                <c:pt idx="3654">
                  <c:v>0.11532133756451482</c:v>
                </c:pt>
                <c:pt idx="3655">
                  <c:v>0.11532133756451482</c:v>
                </c:pt>
                <c:pt idx="3656">
                  <c:v>0.11532133756451482</c:v>
                </c:pt>
                <c:pt idx="3657">
                  <c:v>0.22391930152821621</c:v>
                </c:pt>
                <c:pt idx="3658">
                  <c:v>0.22391930152821621</c:v>
                </c:pt>
                <c:pt idx="3659">
                  <c:v>0.22391930152821621</c:v>
                </c:pt>
                <c:pt idx="3660">
                  <c:v>0.22391930152821621</c:v>
                </c:pt>
                <c:pt idx="3661">
                  <c:v>0.22391930152821621</c:v>
                </c:pt>
                <c:pt idx="3662">
                  <c:v>0.22391930152821621</c:v>
                </c:pt>
                <c:pt idx="3663">
                  <c:v>0.22391930152821621</c:v>
                </c:pt>
                <c:pt idx="3664">
                  <c:v>0.22391930152821621</c:v>
                </c:pt>
                <c:pt idx="3665">
                  <c:v>5.3097966723910602E-2</c:v>
                </c:pt>
                <c:pt idx="3666">
                  <c:v>5.4722000070898238E-2</c:v>
                </c:pt>
                <c:pt idx="3667">
                  <c:v>0.11344639370598658</c:v>
                </c:pt>
                <c:pt idx="3668">
                  <c:v>6.0266996840016046E-2</c:v>
                </c:pt>
                <c:pt idx="3669">
                  <c:v>0.10147316359221174</c:v>
                </c:pt>
                <c:pt idx="3670">
                  <c:v>0.10147316359221174</c:v>
                </c:pt>
                <c:pt idx="3671">
                  <c:v>6.4637134943705488E-2</c:v>
                </c:pt>
                <c:pt idx="3672">
                  <c:v>0.11452800954654299</c:v>
                </c:pt>
                <c:pt idx="3673">
                  <c:v>0.11452800954654299</c:v>
                </c:pt>
                <c:pt idx="3674">
                  <c:v>0.11452800954654299</c:v>
                </c:pt>
                <c:pt idx="3675">
                  <c:v>0.11452800954654299</c:v>
                </c:pt>
                <c:pt idx="3676">
                  <c:v>0.11452800954654299</c:v>
                </c:pt>
                <c:pt idx="3677">
                  <c:v>1.9499301553282181E-3</c:v>
                </c:pt>
                <c:pt idx="3678">
                  <c:v>1.9499301553282181E-3</c:v>
                </c:pt>
                <c:pt idx="3679">
                  <c:v>0.12979294881730774</c:v>
                </c:pt>
                <c:pt idx="3680">
                  <c:v>0.12340569958280619</c:v>
                </c:pt>
                <c:pt idx="3681">
                  <c:v>0.19056775583160249</c:v>
                </c:pt>
                <c:pt idx="3682">
                  <c:v>5.3489725040455169E-2</c:v>
                </c:pt>
                <c:pt idx="3683">
                  <c:v>0.15604476780825152</c:v>
                </c:pt>
                <c:pt idx="3684">
                  <c:v>0.15604476780825152</c:v>
                </c:pt>
                <c:pt idx="3685">
                  <c:v>0.12152451932528736</c:v>
                </c:pt>
                <c:pt idx="3686">
                  <c:v>9.332656098220328E-2</c:v>
                </c:pt>
                <c:pt idx="3687">
                  <c:v>0.11495505874823579</c:v>
                </c:pt>
                <c:pt idx="3688">
                  <c:v>0.11495505874823579</c:v>
                </c:pt>
                <c:pt idx="3689">
                  <c:v>0.11495505874823579</c:v>
                </c:pt>
                <c:pt idx="3690">
                  <c:v>0.11495505874823579</c:v>
                </c:pt>
                <c:pt idx="3691">
                  <c:v>0.11495505874823579</c:v>
                </c:pt>
                <c:pt idx="3692">
                  <c:v>0.11495505874823579</c:v>
                </c:pt>
                <c:pt idx="3693">
                  <c:v>0.11270868450860315</c:v>
                </c:pt>
                <c:pt idx="3694">
                  <c:v>0.12232550696170578</c:v>
                </c:pt>
                <c:pt idx="3695">
                  <c:v>0.12232550696170578</c:v>
                </c:pt>
                <c:pt idx="3696">
                  <c:v>0.10743688204058376</c:v>
                </c:pt>
                <c:pt idx="3697">
                  <c:v>0.10743688204058376</c:v>
                </c:pt>
                <c:pt idx="3698">
                  <c:v>0.10743688204058376</c:v>
                </c:pt>
                <c:pt idx="3699">
                  <c:v>7.7796550866318578E-2</c:v>
                </c:pt>
                <c:pt idx="3700">
                  <c:v>6.6899093237373364E-2</c:v>
                </c:pt>
                <c:pt idx="3701">
                  <c:v>6.6899093237373364E-2</c:v>
                </c:pt>
                <c:pt idx="3702">
                  <c:v>0.13644010300027326</c:v>
                </c:pt>
                <c:pt idx="3703">
                  <c:v>0.11552753290334715</c:v>
                </c:pt>
                <c:pt idx="3704">
                  <c:v>0.11552753290334715</c:v>
                </c:pt>
                <c:pt idx="3705">
                  <c:v>5.1377366720309209E-2</c:v>
                </c:pt>
                <c:pt idx="3706">
                  <c:v>7.013841227767989E-2</c:v>
                </c:pt>
                <c:pt idx="3707">
                  <c:v>9.7796283358322009E-2</c:v>
                </c:pt>
                <c:pt idx="3708">
                  <c:v>9.7796283358322009E-2</c:v>
                </c:pt>
                <c:pt idx="3709">
                  <c:v>0.19139770381550258</c:v>
                </c:pt>
                <c:pt idx="3710">
                  <c:v>0.19139770381550258</c:v>
                </c:pt>
                <c:pt idx="3711">
                  <c:v>0.16098863240236902</c:v>
                </c:pt>
                <c:pt idx="3712">
                  <c:v>0.18669826034008757</c:v>
                </c:pt>
                <c:pt idx="3713">
                  <c:v>0.11020037813271567</c:v>
                </c:pt>
                <c:pt idx="3714">
                  <c:v>0.11147724005523139</c:v>
                </c:pt>
                <c:pt idx="3715">
                  <c:v>0.11926427803536163</c:v>
                </c:pt>
                <c:pt idx="3716">
                  <c:v>0.13407455863704429</c:v>
                </c:pt>
                <c:pt idx="3717">
                  <c:v>0.13407455863704429</c:v>
                </c:pt>
                <c:pt idx="3718">
                  <c:v>2.1299634445237504E-2</c:v>
                </c:pt>
                <c:pt idx="3719">
                  <c:v>9.6392536888166083E-2</c:v>
                </c:pt>
                <c:pt idx="3720">
                  <c:v>9.6392536888166083E-2</c:v>
                </c:pt>
                <c:pt idx="3721">
                  <c:v>9.6392536888166083E-2</c:v>
                </c:pt>
                <c:pt idx="3722">
                  <c:v>0.13531704675069306</c:v>
                </c:pt>
                <c:pt idx="3723">
                  <c:v>8.2912545108996608E-2</c:v>
                </c:pt>
                <c:pt idx="3724">
                  <c:v>0.11260737077936843</c:v>
                </c:pt>
                <c:pt idx="3725">
                  <c:v>0.11260737077936843</c:v>
                </c:pt>
                <c:pt idx="3726">
                  <c:v>0.11260737077936843</c:v>
                </c:pt>
                <c:pt idx="3727">
                  <c:v>0.11260737077936843</c:v>
                </c:pt>
                <c:pt idx="3728">
                  <c:v>0.2033800909570658</c:v>
                </c:pt>
                <c:pt idx="3729">
                  <c:v>0.19067584375198771</c:v>
                </c:pt>
                <c:pt idx="3730">
                  <c:v>6.1579518647774091E-2</c:v>
                </c:pt>
                <c:pt idx="3731">
                  <c:v>6.1579518647774091E-2</c:v>
                </c:pt>
                <c:pt idx="3732">
                  <c:v>6.1579518647774091E-2</c:v>
                </c:pt>
                <c:pt idx="3733">
                  <c:v>0.11162635648294002</c:v>
                </c:pt>
                <c:pt idx="3734">
                  <c:v>0.1221547421195783</c:v>
                </c:pt>
                <c:pt idx="3735">
                  <c:v>1.2781536975724811E-2</c:v>
                </c:pt>
                <c:pt idx="3736">
                  <c:v>0.1659428174598751</c:v>
                </c:pt>
                <c:pt idx="3737">
                  <c:v>0.1659428174598751</c:v>
                </c:pt>
                <c:pt idx="3738">
                  <c:v>0.1659428174598751</c:v>
                </c:pt>
                <c:pt idx="3739">
                  <c:v>0.1659428174598751</c:v>
                </c:pt>
                <c:pt idx="3740">
                  <c:v>1.8048936985330329E-2</c:v>
                </c:pt>
                <c:pt idx="3741">
                  <c:v>0.12163669424020233</c:v>
                </c:pt>
                <c:pt idx="3742">
                  <c:v>0.12163669424020233</c:v>
                </c:pt>
                <c:pt idx="3743">
                  <c:v>0.12163669424020233</c:v>
                </c:pt>
                <c:pt idx="3744">
                  <c:v>0.12163669424020233</c:v>
                </c:pt>
                <c:pt idx="3745">
                  <c:v>0.12163669424020233</c:v>
                </c:pt>
                <c:pt idx="3746">
                  <c:v>0.12163669424020233</c:v>
                </c:pt>
                <c:pt idx="3747">
                  <c:v>0.12163669424020233</c:v>
                </c:pt>
                <c:pt idx="3748">
                  <c:v>0.16239133528814526</c:v>
                </c:pt>
                <c:pt idx="3749">
                  <c:v>0.16239133528814526</c:v>
                </c:pt>
                <c:pt idx="3750">
                  <c:v>0.13529889005757506</c:v>
                </c:pt>
                <c:pt idx="3751">
                  <c:v>0.13529889005757506</c:v>
                </c:pt>
                <c:pt idx="3752">
                  <c:v>0.13529889005757506</c:v>
                </c:pt>
                <c:pt idx="3753">
                  <c:v>0.13529889005757506</c:v>
                </c:pt>
                <c:pt idx="3754">
                  <c:v>0.13017661559325544</c:v>
                </c:pt>
                <c:pt idx="3755">
                  <c:v>0.11959879115483141</c:v>
                </c:pt>
                <c:pt idx="3756">
                  <c:v>0.11959879115483141</c:v>
                </c:pt>
                <c:pt idx="3757">
                  <c:v>0.11959879115483141</c:v>
                </c:pt>
                <c:pt idx="3758">
                  <c:v>0.11959879115483141</c:v>
                </c:pt>
                <c:pt idx="3759">
                  <c:v>0.11959879115483141</c:v>
                </c:pt>
                <c:pt idx="3760">
                  <c:v>0.11959879115483141</c:v>
                </c:pt>
                <c:pt idx="3761">
                  <c:v>0.11959879115483141</c:v>
                </c:pt>
                <c:pt idx="3762">
                  <c:v>8.3023249375315203E-2</c:v>
                </c:pt>
                <c:pt idx="3763">
                  <c:v>4.6286165397313714E-2</c:v>
                </c:pt>
                <c:pt idx="3764">
                  <c:v>4.6286165397313714E-2</c:v>
                </c:pt>
                <c:pt idx="3765">
                  <c:v>6.4416907672494361E-2</c:v>
                </c:pt>
                <c:pt idx="3766">
                  <c:v>0.11089986835250462</c:v>
                </c:pt>
                <c:pt idx="3767">
                  <c:v>0.11089986835250462</c:v>
                </c:pt>
                <c:pt idx="3768">
                  <c:v>0.11253531667950378</c:v>
                </c:pt>
                <c:pt idx="3769">
                  <c:v>0.11253531667950378</c:v>
                </c:pt>
                <c:pt idx="3770">
                  <c:v>5.2100046462887295E-2</c:v>
                </c:pt>
                <c:pt idx="3771">
                  <c:v>5.2100046462887295E-2</c:v>
                </c:pt>
                <c:pt idx="3772">
                  <c:v>0.12488084753533538</c:v>
                </c:pt>
                <c:pt idx="3773">
                  <c:v>0.22574048969812185</c:v>
                </c:pt>
                <c:pt idx="3774">
                  <c:v>0.11544064720412534</c:v>
                </c:pt>
                <c:pt idx="3775">
                  <c:v>5.0850497114742703E-2</c:v>
                </c:pt>
                <c:pt idx="3776">
                  <c:v>0.16576640316077729</c:v>
                </c:pt>
                <c:pt idx="3777">
                  <c:v>0.20772131038764485</c:v>
                </c:pt>
                <c:pt idx="3778">
                  <c:v>0.21990954115581413</c:v>
                </c:pt>
                <c:pt idx="3779">
                  <c:v>0.21990954115581413</c:v>
                </c:pt>
                <c:pt idx="3780">
                  <c:v>0.21990954115581413</c:v>
                </c:pt>
                <c:pt idx="3781">
                  <c:v>0.10714642993085331</c:v>
                </c:pt>
                <c:pt idx="3782">
                  <c:v>0.16737338857059769</c:v>
                </c:pt>
                <c:pt idx="3783">
                  <c:v>0.13614274535354098</c:v>
                </c:pt>
                <c:pt idx="3784">
                  <c:v>0.12698739029807052</c:v>
                </c:pt>
                <c:pt idx="3785">
                  <c:v>5.6946828801162468E-2</c:v>
                </c:pt>
                <c:pt idx="3786">
                  <c:v>0.12515238405502654</c:v>
                </c:pt>
                <c:pt idx="3787">
                  <c:v>0.17550729960186254</c:v>
                </c:pt>
                <c:pt idx="3788">
                  <c:v>0.11246119770623156</c:v>
                </c:pt>
                <c:pt idx="3789">
                  <c:v>0.11246119770623156</c:v>
                </c:pt>
                <c:pt idx="3790">
                  <c:v>0.11246119770623156</c:v>
                </c:pt>
                <c:pt idx="3791">
                  <c:v>0.11941586371003542</c:v>
                </c:pt>
                <c:pt idx="3792">
                  <c:v>0.11941586371003542</c:v>
                </c:pt>
                <c:pt idx="3793">
                  <c:v>0.11941586371003542</c:v>
                </c:pt>
                <c:pt idx="3794">
                  <c:v>0.11941586371003542</c:v>
                </c:pt>
                <c:pt idx="3795">
                  <c:v>0.11941586371003542</c:v>
                </c:pt>
                <c:pt idx="3796">
                  <c:v>0.11941586371003542</c:v>
                </c:pt>
                <c:pt idx="3797">
                  <c:v>0.11941586371003542</c:v>
                </c:pt>
                <c:pt idx="3798">
                  <c:v>0.11941586371003542</c:v>
                </c:pt>
                <c:pt idx="3799">
                  <c:v>1.3940971597069956E-2</c:v>
                </c:pt>
                <c:pt idx="3800">
                  <c:v>0.13909238396535384</c:v>
                </c:pt>
                <c:pt idx="3801">
                  <c:v>8.3006542395293731E-2</c:v>
                </c:pt>
                <c:pt idx="3802">
                  <c:v>8.3006542395293731E-2</c:v>
                </c:pt>
                <c:pt idx="3803">
                  <c:v>8.3006542395293731E-2</c:v>
                </c:pt>
                <c:pt idx="3804">
                  <c:v>8.3006542395293731E-2</c:v>
                </c:pt>
                <c:pt idx="3805">
                  <c:v>8.3006542395293731E-2</c:v>
                </c:pt>
                <c:pt idx="3806">
                  <c:v>8.3006542395293731E-2</c:v>
                </c:pt>
                <c:pt idx="3807">
                  <c:v>0.11184659916557824</c:v>
                </c:pt>
                <c:pt idx="3808">
                  <c:v>0.17114881689122727</c:v>
                </c:pt>
                <c:pt idx="3809">
                  <c:v>0.17114881689122727</c:v>
                </c:pt>
                <c:pt idx="3810">
                  <c:v>0.11528123854860525</c:v>
                </c:pt>
                <c:pt idx="3811">
                  <c:v>0.16657154529901222</c:v>
                </c:pt>
                <c:pt idx="3812">
                  <c:v>0.12022427795222623</c:v>
                </c:pt>
                <c:pt idx="3813">
                  <c:v>0.15399158697740972</c:v>
                </c:pt>
                <c:pt idx="3814">
                  <c:v>0.1130439126183299</c:v>
                </c:pt>
                <c:pt idx="3815">
                  <c:v>4.2987771095459856E-2</c:v>
                </c:pt>
                <c:pt idx="3816">
                  <c:v>0.12163438531242639</c:v>
                </c:pt>
                <c:pt idx="3817">
                  <c:v>0.13945297393603376</c:v>
                </c:pt>
                <c:pt idx="3818">
                  <c:v>0.13945297393603376</c:v>
                </c:pt>
                <c:pt idx="3819">
                  <c:v>0.13945297393603376</c:v>
                </c:pt>
                <c:pt idx="3820">
                  <c:v>6.8629610307842703E-2</c:v>
                </c:pt>
                <c:pt idx="3821">
                  <c:v>0.127910973491484</c:v>
                </c:pt>
                <c:pt idx="3822">
                  <c:v>0.10378931668027112</c:v>
                </c:pt>
                <c:pt idx="3823">
                  <c:v>0.10378931668027112</c:v>
                </c:pt>
                <c:pt idx="3824">
                  <c:v>0.1222272568231093</c:v>
                </c:pt>
                <c:pt idx="3825">
                  <c:v>0.22206310211578828</c:v>
                </c:pt>
                <c:pt idx="3826">
                  <c:v>0.22206310211578828</c:v>
                </c:pt>
                <c:pt idx="3827">
                  <c:v>0.22206310211578828</c:v>
                </c:pt>
                <c:pt idx="3828">
                  <c:v>0.22206310211578828</c:v>
                </c:pt>
                <c:pt idx="3829">
                  <c:v>0.22206310211578828</c:v>
                </c:pt>
                <c:pt idx="3830">
                  <c:v>0.22206310211578828</c:v>
                </c:pt>
                <c:pt idx="3831">
                  <c:v>0.22708028795420462</c:v>
                </c:pt>
                <c:pt idx="3832">
                  <c:v>0.22708028795420462</c:v>
                </c:pt>
                <c:pt idx="3833">
                  <c:v>0.22708028795420462</c:v>
                </c:pt>
                <c:pt idx="3834">
                  <c:v>0.22708028795420462</c:v>
                </c:pt>
                <c:pt idx="3835">
                  <c:v>0.19883026559175013</c:v>
                </c:pt>
                <c:pt idx="3836">
                  <c:v>0.1143600412349827</c:v>
                </c:pt>
                <c:pt idx="3837">
                  <c:v>0.10444101134686745</c:v>
                </c:pt>
                <c:pt idx="3838">
                  <c:v>0.10444101134686745</c:v>
                </c:pt>
                <c:pt idx="3839">
                  <c:v>0.10444101134686745</c:v>
                </c:pt>
                <c:pt idx="3840">
                  <c:v>0.12678048767614791</c:v>
                </c:pt>
                <c:pt idx="3841">
                  <c:v>0.12678048767614791</c:v>
                </c:pt>
                <c:pt idx="3842">
                  <c:v>0.12678048767614791</c:v>
                </c:pt>
                <c:pt idx="3843">
                  <c:v>0.12678048767614791</c:v>
                </c:pt>
                <c:pt idx="3844">
                  <c:v>5.0361247694471138E-2</c:v>
                </c:pt>
                <c:pt idx="3845">
                  <c:v>0.18041145841956388</c:v>
                </c:pt>
                <c:pt idx="3846">
                  <c:v>0.18041145841956388</c:v>
                </c:pt>
                <c:pt idx="3847">
                  <c:v>0.12389787307644215</c:v>
                </c:pt>
                <c:pt idx="3848">
                  <c:v>0.12389787307644215</c:v>
                </c:pt>
                <c:pt idx="3849">
                  <c:v>0.12853925839720387</c:v>
                </c:pt>
                <c:pt idx="3850">
                  <c:v>9.3251823347045099E-2</c:v>
                </c:pt>
                <c:pt idx="3851">
                  <c:v>9.3251823347045099E-2</c:v>
                </c:pt>
                <c:pt idx="3852">
                  <c:v>0.1223637103709837</c:v>
                </c:pt>
                <c:pt idx="3853">
                  <c:v>7.6020841103268094E-2</c:v>
                </c:pt>
                <c:pt idx="3854">
                  <c:v>7.6020841103268094E-2</c:v>
                </c:pt>
                <c:pt idx="3855">
                  <c:v>7.6020841103268094E-2</c:v>
                </c:pt>
                <c:pt idx="3856">
                  <c:v>7.6020841103268094E-2</c:v>
                </c:pt>
                <c:pt idx="3857">
                  <c:v>7.6020841103268094E-2</c:v>
                </c:pt>
                <c:pt idx="3858">
                  <c:v>7.6020841103268094E-2</c:v>
                </c:pt>
                <c:pt idx="3859">
                  <c:v>7.6020841103268094E-2</c:v>
                </c:pt>
                <c:pt idx="3860">
                  <c:v>5.4844966701499402E-2</c:v>
                </c:pt>
                <c:pt idx="3861">
                  <c:v>5.4844966701499402E-2</c:v>
                </c:pt>
                <c:pt idx="3862">
                  <c:v>6.1639746416449398E-2</c:v>
                </c:pt>
                <c:pt idx="3863">
                  <c:v>6.1639746416449398E-2</c:v>
                </c:pt>
                <c:pt idx="3864">
                  <c:v>6.1639746416449398E-2</c:v>
                </c:pt>
                <c:pt idx="3865">
                  <c:v>0.11453348196476565</c:v>
                </c:pt>
                <c:pt idx="3866">
                  <c:v>0.16932207113087649</c:v>
                </c:pt>
                <c:pt idx="3867">
                  <c:v>0.11134981634816674</c:v>
                </c:pt>
                <c:pt idx="3868">
                  <c:v>0.11134981634816674</c:v>
                </c:pt>
                <c:pt idx="3869">
                  <c:v>0.11134981634816674</c:v>
                </c:pt>
                <c:pt idx="3870">
                  <c:v>0.11134981634816674</c:v>
                </c:pt>
                <c:pt idx="3871">
                  <c:v>0.11134981634816674</c:v>
                </c:pt>
                <c:pt idx="3872">
                  <c:v>0.11134981634816674</c:v>
                </c:pt>
                <c:pt idx="3873">
                  <c:v>2.2701919655490339E-3</c:v>
                </c:pt>
                <c:pt idx="3874">
                  <c:v>0.10537841131581129</c:v>
                </c:pt>
                <c:pt idx="3875">
                  <c:v>0.17983327638145635</c:v>
                </c:pt>
                <c:pt idx="3876">
                  <c:v>6.7269062866616797E-2</c:v>
                </c:pt>
                <c:pt idx="3877">
                  <c:v>0.11540268158845586</c:v>
                </c:pt>
                <c:pt idx="3878">
                  <c:v>0.1174665592215402</c:v>
                </c:pt>
                <c:pt idx="3879">
                  <c:v>0.1173239619652466</c:v>
                </c:pt>
                <c:pt idx="3880">
                  <c:v>0.15419619702188778</c:v>
                </c:pt>
                <c:pt idx="3881">
                  <c:v>0.10676181866069991</c:v>
                </c:pt>
                <c:pt idx="3882">
                  <c:v>0.1167896442414454</c:v>
                </c:pt>
                <c:pt idx="3883">
                  <c:v>7.8117683652335249E-2</c:v>
                </c:pt>
                <c:pt idx="3884">
                  <c:v>9.5266026626916994E-2</c:v>
                </c:pt>
                <c:pt idx="3885">
                  <c:v>9.476109965154636E-2</c:v>
                </c:pt>
                <c:pt idx="3886">
                  <c:v>9.476109965154636E-2</c:v>
                </c:pt>
                <c:pt idx="3887">
                  <c:v>9.476109965154636E-2</c:v>
                </c:pt>
                <c:pt idx="3888">
                  <c:v>9.476109965154636E-2</c:v>
                </c:pt>
                <c:pt idx="3889">
                  <c:v>0.12807043721247074</c:v>
                </c:pt>
                <c:pt idx="3890">
                  <c:v>8.3866629920659339E-2</c:v>
                </c:pt>
                <c:pt idx="3891">
                  <c:v>0.12258270461093206</c:v>
                </c:pt>
                <c:pt idx="3892">
                  <c:v>0.12258270461093206</c:v>
                </c:pt>
                <c:pt idx="3893">
                  <c:v>5.6436167099886213E-2</c:v>
                </c:pt>
                <c:pt idx="3894">
                  <c:v>5.6436167099886213E-2</c:v>
                </c:pt>
                <c:pt idx="3895">
                  <c:v>5.6436167099886213E-2</c:v>
                </c:pt>
                <c:pt idx="3896">
                  <c:v>0.11749745702144941</c:v>
                </c:pt>
                <c:pt idx="3897">
                  <c:v>0.10441366579374346</c:v>
                </c:pt>
                <c:pt idx="3898">
                  <c:v>0.10441366579374346</c:v>
                </c:pt>
                <c:pt idx="3899">
                  <c:v>2.6814887401311178E-4</c:v>
                </c:pt>
                <c:pt idx="3900">
                  <c:v>0.12213796958778957</c:v>
                </c:pt>
                <c:pt idx="3901">
                  <c:v>0.18704908979770221</c:v>
                </c:pt>
                <c:pt idx="3902">
                  <c:v>0.12130991678891283</c:v>
                </c:pt>
                <c:pt idx="3903">
                  <c:v>0.12130991678891283</c:v>
                </c:pt>
                <c:pt idx="3904">
                  <c:v>0.12130991678891283</c:v>
                </c:pt>
                <c:pt idx="3905">
                  <c:v>0.12130991678891283</c:v>
                </c:pt>
                <c:pt idx="3906">
                  <c:v>0.12130991678891283</c:v>
                </c:pt>
                <c:pt idx="3907">
                  <c:v>0.12130991678891283</c:v>
                </c:pt>
                <c:pt idx="3908">
                  <c:v>0.12130991678891283</c:v>
                </c:pt>
                <c:pt idx="3909">
                  <c:v>0.12130991678891283</c:v>
                </c:pt>
                <c:pt idx="3910">
                  <c:v>0.12130991678891283</c:v>
                </c:pt>
                <c:pt idx="3911">
                  <c:v>0.12130991678891283</c:v>
                </c:pt>
                <c:pt idx="3912">
                  <c:v>0.12130991678891283</c:v>
                </c:pt>
                <c:pt idx="3913">
                  <c:v>5.5211402281458176E-2</c:v>
                </c:pt>
                <c:pt idx="3914">
                  <c:v>5.5211402281458176E-2</c:v>
                </c:pt>
                <c:pt idx="3915">
                  <c:v>5.5211402281458176E-2</c:v>
                </c:pt>
                <c:pt idx="3916">
                  <c:v>5.5211402281458176E-2</c:v>
                </c:pt>
                <c:pt idx="3917">
                  <c:v>5.5211402281458176E-2</c:v>
                </c:pt>
                <c:pt idx="3918">
                  <c:v>7.3146937721586605E-2</c:v>
                </c:pt>
                <c:pt idx="3919">
                  <c:v>0.13018399619045362</c:v>
                </c:pt>
                <c:pt idx="3920">
                  <c:v>2.8897246293254891E-2</c:v>
                </c:pt>
                <c:pt idx="3921">
                  <c:v>0.18807766369332485</c:v>
                </c:pt>
                <c:pt idx="3922">
                  <c:v>6.9928843611126557E-2</c:v>
                </c:pt>
                <c:pt idx="3923">
                  <c:v>0.11670616136749858</c:v>
                </c:pt>
                <c:pt idx="3924">
                  <c:v>8.9199745061444055E-2</c:v>
                </c:pt>
                <c:pt idx="3925">
                  <c:v>0.10615597219675157</c:v>
                </c:pt>
                <c:pt idx="3926">
                  <c:v>7.9153894850704717E-2</c:v>
                </c:pt>
                <c:pt idx="3927">
                  <c:v>0.11791252231255825</c:v>
                </c:pt>
                <c:pt idx="3928">
                  <c:v>0.11791252231255825</c:v>
                </c:pt>
                <c:pt idx="3929">
                  <c:v>0.15462949323393821</c:v>
                </c:pt>
                <c:pt idx="3930">
                  <c:v>0.15462949323393821</c:v>
                </c:pt>
                <c:pt idx="3931">
                  <c:v>1.7623284967489255E-2</c:v>
                </c:pt>
                <c:pt idx="3932">
                  <c:v>6.9785842495431433E-2</c:v>
                </c:pt>
                <c:pt idx="3933">
                  <c:v>0.11578625534145258</c:v>
                </c:pt>
                <c:pt idx="3934">
                  <c:v>4.8265577114294141E-2</c:v>
                </c:pt>
                <c:pt idx="3935">
                  <c:v>0.17231586290687853</c:v>
                </c:pt>
                <c:pt idx="3936">
                  <c:v>0.10030741850598995</c:v>
                </c:pt>
                <c:pt idx="3937">
                  <c:v>0.11559225529928895</c:v>
                </c:pt>
                <c:pt idx="3938">
                  <c:v>0.11559225529928895</c:v>
                </c:pt>
                <c:pt idx="3939">
                  <c:v>0.11559225529928895</c:v>
                </c:pt>
                <c:pt idx="3940">
                  <c:v>0.11559225529928895</c:v>
                </c:pt>
                <c:pt idx="3941">
                  <c:v>2.0810559605781334E-2</c:v>
                </c:pt>
                <c:pt idx="3942">
                  <c:v>8.4293224732307825E-2</c:v>
                </c:pt>
                <c:pt idx="3943">
                  <c:v>6.8825012876895839E-2</c:v>
                </c:pt>
                <c:pt idx="3944">
                  <c:v>0.11018231429671092</c:v>
                </c:pt>
                <c:pt idx="3945">
                  <c:v>0.11018231429671092</c:v>
                </c:pt>
                <c:pt idx="3946">
                  <c:v>0.11018231429671092</c:v>
                </c:pt>
                <c:pt idx="3947">
                  <c:v>0.11018231429671092</c:v>
                </c:pt>
                <c:pt idx="3948">
                  <c:v>0.10020131499333139</c:v>
                </c:pt>
                <c:pt idx="3949">
                  <c:v>1.7966885681606393E-3</c:v>
                </c:pt>
                <c:pt idx="3950">
                  <c:v>1.7966885681606393E-3</c:v>
                </c:pt>
                <c:pt idx="3951">
                  <c:v>9.0256891533354394E-2</c:v>
                </c:pt>
                <c:pt idx="3952">
                  <c:v>9.0256891533354394E-2</c:v>
                </c:pt>
                <c:pt idx="3953">
                  <c:v>0.12347058154460873</c:v>
                </c:pt>
                <c:pt idx="3954">
                  <c:v>4.7827453432028174E-3</c:v>
                </c:pt>
                <c:pt idx="3955">
                  <c:v>5.2020198402392109E-2</c:v>
                </c:pt>
                <c:pt idx="3956">
                  <c:v>0.20863396391046674</c:v>
                </c:pt>
                <c:pt idx="3957">
                  <c:v>0.11253341026497538</c:v>
                </c:pt>
                <c:pt idx="3958">
                  <c:v>0.11253341026497538</c:v>
                </c:pt>
                <c:pt idx="3959">
                  <c:v>0.11253341026497538</c:v>
                </c:pt>
                <c:pt idx="3960">
                  <c:v>0.11587726910086875</c:v>
                </c:pt>
                <c:pt idx="3961">
                  <c:v>0.12464966471055633</c:v>
                </c:pt>
                <c:pt idx="3962">
                  <c:v>0.12464966471055633</c:v>
                </c:pt>
                <c:pt idx="3963">
                  <c:v>0.1374369289941213</c:v>
                </c:pt>
                <c:pt idx="3964">
                  <c:v>0.12435619146639348</c:v>
                </c:pt>
                <c:pt idx="3965">
                  <c:v>6.8073357589266803E-2</c:v>
                </c:pt>
                <c:pt idx="3966">
                  <c:v>6.8073357589266803E-2</c:v>
                </c:pt>
                <c:pt idx="3967">
                  <c:v>0.18457683978143996</c:v>
                </c:pt>
                <c:pt idx="3968">
                  <c:v>0.14947069879499056</c:v>
                </c:pt>
                <c:pt idx="3969">
                  <c:v>0.12162852206289765</c:v>
                </c:pt>
                <c:pt idx="3970">
                  <c:v>0.21331101562063326</c:v>
                </c:pt>
                <c:pt idx="3971">
                  <c:v>0.17236211163415924</c:v>
                </c:pt>
                <c:pt idx="3972">
                  <c:v>0.17236211163415924</c:v>
                </c:pt>
                <c:pt idx="3973">
                  <c:v>0.11370153170723729</c:v>
                </c:pt>
                <c:pt idx="3974">
                  <c:v>0.11619748431581579</c:v>
                </c:pt>
                <c:pt idx="3975">
                  <c:v>0.11619748431581579</c:v>
                </c:pt>
                <c:pt idx="3976">
                  <c:v>0.11619748431581579</c:v>
                </c:pt>
                <c:pt idx="3977">
                  <c:v>6.2798318120723812E-2</c:v>
                </c:pt>
                <c:pt idx="3978">
                  <c:v>0.11781706238796456</c:v>
                </c:pt>
                <c:pt idx="3979">
                  <c:v>0.12626040854908432</c:v>
                </c:pt>
                <c:pt idx="3980">
                  <c:v>3.9905960913154993E-2</c:v>
                </c:pt>
                <c:pt idx="3981">
                  <c:v>5.5176310145325189E-2</c:v>
                </c:pt>
                <c:pt idx="3982">
                  <c:v>6.8038712659935635E-2</c:v>
                </c:pt>
                <c:pt idx="3983">
                  <c:v>6.8038712659935635E-2</c:v>
                </c:pt>
                <c:pt idx="3984">
                  <c:v>0.10607051236507824</c:v>
                </c:pt>
                <c:pt idx="3985">
                  <c:v>0.11466501651054822</c:v>
                </c:pt>
                <c:pt idx="3986">
                  <c:v>0.11466501651054822</c:v>
                </c:pt>
                <c:pt idx="3987">
                  <c:v>0.11466501651054822</c:v>
                </c:pt>
                <c:pt idx="3988">
                  <c:v>0.11466501651054822</c:v>
                </c:pt>
                <c:pt idx="3989">
                  <c:v>0.11466501651054822</c:v>
                </c:pt>
                <c:pt idx="3990">
                  <c:v>0.19393612252235642</c:v>
                </c:pt>
                <c:pt idx="3991">
                  <c:v>6.1422857895541243E-2</c:v>
                </c:pt>
                <c:pt idx="3992">
                  <c:v>0.1177541173530985</c:v>
                </c:pt>
                <c:pt idx="3993">
                  <c:v>0.1177541173530985</c:v>
                </c:pt>
                <c:pt idx="3994">
                  <c:v>0.18034763774465742</c:v>
                </c:pt>
                <c:pt idx="3995">
                  <c:v>0.11911465291727885</c:v>
                </c:pt>
                <c:pt idx="3996">
                  <c:v>5.3218940819686561E-2</c:v>
                </c:pt>
                <c:pt idx="3997">
                  <c:v>5.3218940819686561E-2</c:v>
                </c:pt>
                <c:pt idx="3998">
                  <c:v>0.12022621066390653</c:v>
                </c:pt>
                <c:pt idx="3999">
                  <c:v>0.12022621066390653</c:v>
                </c:pt>
                <c:pt idx="4000">
                  <c:v>0.11039016181606812</c:v>
                </c:pt>
                <c:pt idx="4001">
                  <c:v>5.9321297583036912E-2</c:v>
                </c:pt>
                <c:pt idx="4002">
                  <c:v>5.9321297583036912E-2</c:v>
                </c:pt>
                <c:pt idx="4003">
                  <c:v>0.17911384038563397</c:v>
                </c:pt>
                <c:pt idx="4004">
                  <c:v>0.17911384038563397</c:v>
                </c:pt>
                <c:pt idx="4005">
                  <c:v>0.17911384038563397</c:v>
                </c:pt>
                <c:pt idx="4006">
                  <c:v>0.11822652578072849</c:v>
                </c:pt>
                <c:pt idx="4007">
                  <c:v>4.4867672081908665E-2</c:v>
                </c:pt>
                <c:pt idx="4008">
                  <c:v>0.15906143238373058</c:v>
                </c:pt>
                <c:pt idx="4009">
                  <c:v>0.1336775246373986</c:v>
                </c:pt>
                <c:pt idx="4010">
                  <c:v>0.1336775246373986</c:v>
                </c:pt>
                <c:pt idx="4011">
                  <c:v>0.13405769799139211</c:v>
                </c:pt>
                <c:pt idx="4012">
                  <c:v>0.13405769799139211</c:v>
                </c:pt>
                <c:pt idx="4013">
                  <c:v>0.10680667928579465</c:v>
                </c:pt>
                <c:pt idx="4014">
                  <c:v>0.10680667928579465</c:v>
                </c:pt>
                <c:pt idx="4015">
                  <c:v>0.10680667928579465</c:v>
                </c:pt>
                <c:pt idx="4016">
                  <c:v>0.10680667928579465</c:v>
                </c:pt>
                <c:pt idx="4017">
                  <c:v>0.10680667928579465</c:v>
                </c:pt>
                <c:pt idx="4018">
                  <c:v>0.10680667928579465</c:v>
                </c:pt>
                <c:pt idx="4019">
                  <c:v>0.11840255087542351</c:v>
                </c:pt>
                <c:pt idx="4020">
                  <c:v>0.11840255087542351</c:v>
                </c:pt>
                <c:pt idx="4021">
                  <c:v>0.11840255087542351</c:v>
                </c:pt>
                <c:pt idx="4022">
                  <c:v>0.14660169099458309</c:v>
                </c:pt>
                <c:pt idx="4023">
                  <c:v>0.14660169099458309</c:v>
                </c:pt>
                <c:pt idx="4024">
                  <c:v>0.14660169099458309</c:v>
                </c:pt>
                <c:pt idx="4025">
                  <c:v>0.14660169099458309</c:v>
                </c:pt>
                <c:pt idx="4026">
                  <c:v>0.19939959484818581</c:v>
                </c:pt>
                <c:pt idx="4027">
                  <c:v>0.19939959484818581</c:v>
                </c:pt>
                <c:pt idx="4028">
                  <c:v>0.19939959484818581</c:v>
                </c:pt>
                <c:pt idx="4029">
                  <c:v>8.2112513897956305E-2</c:v>
                </c:pt>
                <c:pt idx="4030">
                  <c:v>8.2112513897956305E-2</c:v>
                </c:pt>
                <c:pt idx="4031">
                  <c:v>8.2112513897956305E-2</c:v>
                </c:pt>
                <c:pt idx="4032">
                  <c:v>0.11165314075344129</c:v>
                </c:pt>
                <c:pt idx="4033">
                  <c:v>0.11669606791686747</c:v>
                </c:pt>
                <c:pt idx="4034">
                  <c:v>0.10451080921259256</c:v>
                </c:pt>
                <c:pt idx="4035">
                  <c:v>0.10451080921259256</c:v>
                </c:pt>
                <c:pt idx="4036">
                  <c:v>0.10451080921259256</c:v>
                </c:pt>
                <c:pt idx="4037">
                  <c:v>0.12309085100319435</c:v>
                </c:pt>
                <c:pt idx="4038">
                  <c:v>6.6151978376127255E-3</c:v>
                </c:pt>
                <c:pt idx="4039">
                  <c:v>0.12197526973895707</c:v>
                </c:pt>
                <c:pt idx="4040">
                  <c:v>0.11993411147787883</c:v>
                </c:pt>
                <c:pt idx="4041">
                  <c:v>0.13618126245310541</c:v>
                </c:pt>
                <c:pt idx="4042">
                  <c:v>5.9339962527146663E-2</c:v>
                </c:pt>
                <c:pt idx="4043">
                  <c:v>0.13724797684211457</c:v>
                </c:pt>
                <c:pt idx="4044">
                  <c:v>0.13724797684211457</c:v>
                </c:pt>
                <c:pt idx="4045">
                  <c:v>3.4587719293058171E-2</c:v>
                </c:pt>
                <c:pt idx="4046">
                  <c:v>0.1413497278155357</c:v>
                </c:pt>
                <c:pt idx="4047">
                  <c:v>0.1285745402607541</c:v>
                </c:pt>
                <c:pt idx="4048">
                  <c:v>0.1285745402607541</c:v>
                </c:pt>
                <c:pt idx="4049">
                  <c:v>4.9842028546749025E-2</c:v>
                </c:pt>
                <c:pt idx="4050">
                  <c:v>0.12285565786576136</c:v>
                </c:pt>
                <c:pt idx="4051">
                  <c:v>0.12285565786576136</c:v>
                </c:pt>
                <c:pt idx="4052">
                  <c:v>9.753754344149565E-2</c:v>
                </c:pt>
                <c:pt idx="4053">
                  <c:v>9.753754344149565E-2</c:v>
                </c:pt>
                <c:pt idx="4054">
                  <c:v>9.753754344149565E-2</c:v>
                </c:pt>
                <c:pt idx="4055">
                  <c:v>9.753754344149565E-2</c:v>
                </c:pt>
                <c:pt idx="4056">
                  <c:v>9.753754344149565E-2</c:v>
                </c:pt>
                <c:pt idx="4057">
                  <c:v>5.6786715399591056E-2</c:v>
                </c:pt>
                <c:pt idx="4058">
                  <c:v>5.6786715399591056E-2</c:v>
                </c:pt>
                <c:pt idx="4059">
                  <c:v>9.9057768523988315E-2</c:v>
                </c:pt>
                <c:pt idx="4060">
                  <c:v>0.11388577788848743</c:v>
                </c:pt>
                <c:pt idx="4061">
                  <c:v>2.2083442905030896E-2</c:v>
                </c:pt>
                <c:pt idx="4062">
                  <c:v>0.11907126370869069</c:v>
                </c:pt>
                <c:pt idx="4063">
                  <c:v>0.11221304445348745</c:v>
                </c:pt>
                <c:pt idx="4064">
                  <c:v>0.11221304445348745</c:v>
                </c:pt>
                <c:pt idx="4065">
                  <c:v>0.1307135475458043</c:v>
                </c:pt>
                <c:pt idx="4066">
                  <c:v>0.13694199705551935</c:v>
                </c:pt>
                <c:pt idx="4067">
                  <c:v>0.15514054055499843</c:v>
                </c:pt>
                <c:pt idx="4068">
                  <c:v>0.10503825917960909</c:v>
                </c:pt>
                <c:pt idx="4069">
                  <c:v>0.12044857021144841</c:v>
                </c:pt>
                <c:pt idx="4070">
                  <c:v>0.14166558665934453</c:v>
                </c:pt>
                <c:pt idx="4071">
                  <c:v>0.11731830916556878</c:v>
                </c:pt>
                <c:pt idx="4072">
                  <c:v>9.1417434530363467E-2</c:v>
                </c:pt>
                <c:pt idx="4073">
                  <c:v>0.22017522639852696</c:v>
                </c:pt>
                <c:pt idx="4074">
                  <c:v>7.4414920885568338E-3</c:v>
                </c:pt>
                <c:pt idx="4075">
                  <c:v>7.4414920885568338E-3</c:v>
                </c:pt>
                <c:pt idx="4076">
                  <c:v>0.15057672720707119</c:v>
                </c:pt>
                <c:pt idx="4077">
                  <c:v>7.6093252836214514E-2</c:v>
                </c:pt>
                <c:pt idx="4078">
                  <c:v>0.10796080020663755</c:v>
                </c:pt>
                <c:pt idx="4079">
                  <c:v>1.5072331183951342E-3</c:v>
                </c:pt>
                <c:pt idx="4080">
                  <c:v>0.20619021046011229</c:v>
                </c:pt>
                <c:pt idx="4081">
                  <c:v>0.14441756887661381</c:v>
                </c:pt>
                <c:pt idx="4082">
                  <c:v>0.14441756887661381</c:v>
                </c:pt>
                <c:pt idx="4083">
                  <c:v>0.11420409951728377</c:v>
                </c:pt>
                <c:pt idx="4084">
                  <c:v>0.12128454084758435</c:v>
                </c:pt>
                <c:pt idx="4085">
                  <c:v>0.12128454084758435</c:v>
                </c:pt>
                <c:pt idx="4086">
                  <c:v>0.12128454084758435</c:v>
                </c:pt>
                <c:pt idx="4087">
                  <c:v>0.12128454084758435</c:v>
                </c:pt>
                <c:pt idx="4088">
                  <c:v>0.12128454084758435</c:v>
                </c:pt>
                <c:pt idx="4089">
                  <c:v>0.11777671893114082</c:v>
                </c:pt>
                <c:pt idx="4090">
                  <c:v>4.7580199078234221E-2</c:v>
                </c:pt>
                <c:pt idx="4091">
                  <c:v>0.13541970922139099</c:v>
                </c:pt>
                <c:pt idx="4092">
                  <c:v>0.13541970922139099</c:v>
                </c:pt>
                <c:pt idx="4093">
                  <c:v>0.11986534642778324</c:v>
                </c:pt>
                <c:pt idx="4094">
                  <c:v>0.1659879094601007</c:v>
                </c:pt>
                <c:pt idx="4095">
                  <c:v>0.11434766007768848</c:v>
                </c:pt>
                <c:pt idx="4096">
                  <c:v>1.3871401699147102E-3</c:v>
                </c:pt>
                <c:pt idx="4097">
                  <c:v>1.3871401699147102E-3</c:v>
                </c:pt>
                <c:pt idx="4098">
                  <c:v>0.12747730772684662</c:v>
                </c:pt>
                <c:pt idx="4099">
                  <c:v>0.12007247137575602</c:v>
                </c:pt>
                <c:pt idx="4100">
                  <c:v>0.16601109557203078</c:v>
                </c:pt>
                <c:pt idx="4101">
                  <c:v>0.14296688049993159</c:v>
                </c:pt>
                <c:pt idx="4102">
                  <c:v>0.14296688049993159</c:v>
                </c:pt>
                <c:pt idx="4103">
                  <c:v>0.1227579594341334</c:v>
                </c:pt>
                <c:pt idx="4104">
                  <c:v>0.1227579594341334</c:v>
                </c:pt>
                <c:pt idx="4105">
                  <c:v>0.1227579594341334</c:v>
                </c:pt>
                <c:pt idx="4106">
                  <c:v>0.13689837628774651</c:v>
                </c:pt>
                <c:pt idx="4107">
                  <c:v>0.1856653137242609</c:v>
                </c:pt>
                <c:pt idx="4108">
                  <c:v>2.5578254190671775E-2</c:v>
                </c:pt>
                <c:pt idx="4109">
                  <c:v>2.5578254190671775E-2</c:v>
                </c:pt>
                <c:pt idx="4110">
                  <c:v>2.5578254190671775E-2</c:v>
                </c:pt>
                <c:pt idx="4111">
                  <c:v>0.15999190983782843</c:v>
                </c:pt>
                <c:pt idx="4112">
                  <c:v>0.15999190983782843</c:v>
                </c:pt>
                <c:pt idx="4113">
                  <c:v>0.14479477284876457</c:v>
                </c:pt>
                <c:pt idx="4114">
                  <c:v>0.22924811875719445</c:v>
                </c:pt>
                <c:pt idx="4115">
                  <c:v>0.22924811875719445</c:v>
                </c:pt>
                <c:pt idx="4116">
                  <c:v>0.11502112426812952</c:v>
                </c:pt>
                <c:pt idx="4117">
                  <c:v>7.8524384212469059E-2</c:v>
                </c:pt>
                <c:pt idx="4118">
                  <c:v>7.8524384212469059E-2</c:v>
                </c:pt>
                <c:pt idx="4119">
                  <c:v>7.8524384212469059E-2</c:v>
                </c:pt>
                <c:pt idx="4120">
                  <c:v>7.8524384212469059E-2</c:v>
                </c:pt>
                <c:pt idx="4121">
                  <c:v>0.11314055441926275</c:v>
                </c:pt>
                <c:pt idx="4122">
                  <c:v>0.14984927568601517</c:v>
                </c:pt>
                <c:pt idx="4123">
                  <c:v>0.11838524942228422</c:v>
                </c:pt>
                <c:pt idx="4124">
                  <c:v>8.780191147130198E-2</c:v>
                </c:pt>
                <c:pt idx="4125">
                  <c:v>0.10629903452492653</c:v>
                </c:pt>
                <c:pt idx="4126">
                  <c:v>4.9676589591003371E-2</c:v>
                </c:pt>
                <c:pt idx="4127">
                  <c:v>4.9676589591003371E-2</c:v>
                </c:pt>
                <c:pt idx="4128">
                  <c:v>0.1195473797159379</c:v>
                </c:pt>
                <c:pt idx="4129">
                  <c:v>5.4043256794497245E-3</c:v>
                </c:pt>
                <c:pt idx="4130">
                  <c:v>0.22954920711775215</c:v>
                </c:pt>
                <c:pt idx="4131">
                  <c:v>0.22954920711775215</c:v>
                </c:pt>
                <c:pt idx="4132">
                  <c:v>0.22954920711775215</c:v>
                </c:pt>
                <c:pt idx="4133">
                  <c:v>0.22954920711775215</c:v>
                </c:pt>
                <c:pt idx="4134">
                  <c:v>0.22954920711775215</c:v>
                </c:pt>
                <c:pt idx="4135">
                  <c:v>0.22954920711775215</c:v>
                </c:pt>
                <c:pt idx="4136">
                  <c:v>0.22954920711775215</c:v>
                </c:pt>
                <c:pt idx="4137">
                  <c:v>0.11109847229004449</c:v>
                </c:pt>
                <c:pt idx="4138">
                  <c:v>9.9040183795200909E-2</c:v>
                </c:pt>
                <c:pt idx="4139">
                  <c:v>9.9040183795200909E-2</c:v>
                </c:pt>
                <c:pt idx="4140">
                  <c:v>0.12280067299393906</c:v>
                </c:pt>
                <c:pt idx="4141">
                  <c:v>5.266086322358899E-2</c:v>
                </c:pt>
                <c:pt idx="4142">
                  <c:v>1.5838556347690543E-2</c:v>
                </c:pt>
                <c:pt idx="4143">
                  <c:v>0.11523323711655804</c:v>
                </c:pt>
                <c:pt idx="4144">
                  <c:v>0.11523323711655804</c:v>
                </c:pt>
                <c:pt idx="4145">
                  <c:v>0.11523323711655804</c:v>
                </c:pt>
                <c:pt idx="4146">
                  <c:v>0.11722183069884151</c:v>
                </c:pt>
                <c:pt idx="4147">
                  <c:v>0.11722183069884151</c:v>
                </c:pt>
                <c:pt idx="4148">
                  <c:v>0.12581430589806583</c:v>
                </c:pt>
                <c:pt idx="4149">
                  <c:v>0.14489225175635251</c:v>
                </c:pt>
                <c:pt idx="4150">
                  <c:v>0.14489225175635251</c:v>
                </c:pt>
                <c:pt idx="4151">
                  <c:v>0.14489225175635251</c:v>
                </c:pt>
                <c:pt idx="4152">
                  <c:v>0.1537295037367708</c:v>
                </c:pt>
                <c:pt idx="4153">
                  <c:v>0.11887771077359095</c:v>
                </c:pt>
                <c:pt idx="4154">
                  <c:v>7.0019976439910578E-2</c:v>
                </c:pt>
                <c:pt idx="4155">
                  <c:v>7.0019976439910578E-2</c:v>
                </c:pt>
                <c:pt idx="4156">
                  <c:v>8.5063331321435259E-2</c:v>
                </c:pt>
                <c:pt idx="4157">
                  <c:v>8.5063331321435259E-2</c:v>
                </c:pt>
                <c:pt idx="4158">
                  <c:v>0.13003104600445459</c:v>
                </c:pt>
                <c:pt idx="4159">
                  <c:v>0.14427430770489888</c:v>
                </c:pt>
                <c:pt idx="4160">
                  <c:v>0.20011528174449786</c:v>
                </c:pt>
                <c:pt idx="4161">
                  <c:v>3.0019134315373893E-3</c:v>
                </c:pt>
                <c:pt idx="4162">
                  <c:v>0.10288389022570395</c:v>
                </c:pt>
                <c:pt idx="4163">
                  <c:v>0.10288389022570395</c:v>
                </c:pt>
                <c:pt idx="4164">
                  <c:v>2.6150529820277001E-2</c:v>
                </c:pt>
                <c:pt idx="4165">
                  <c:v>0.11977955006940513</c:v>
                </c:pt>
                <c:pt idx="4166">
                  <c:v>0.11977955006940513</c:v>
                </c:pt>
                <c:pt idx="4167">
                  <c:v>0.11977955006940513</c:v>
                </c:pt>
                <c:pt idx="4168">
                  <c:v>0.11977955006940513</c:v>
                </c:pt>
                <c:pt idx="4169">
                  <c:v>0.12024021454199585</c:v>
                </c:pt>
                <c:pt idx="4170">
                  <c:v>0.12024021454199585</c:v>
                </c:pt>
                <c:pt idx="4171">
                  <c:v>0.10369000616600287</c:v>
                </c:pt>
                <c:pt idx="4172">
                  <c:v>0.1559542486002759</c:v>
                </c:pt>
                <c:pt idx="4173">
                  <c:v>0.1559542486002759</c:v>
                </c:pt>
                <c:pt idx="4174">
                  <c:v>0.1559542486002759</c:v>
                </c:pt>
                <c:pt idx="4175">
                  <c:v>5.0842445457489206E-2</c:v>
                </c:pt>
                <c:pt idx="4176">
                  <c:v>2.4370659208989908E-2</c:v>
                </c:pt>
                <c:pt idx="4177">
                  <c:v>0.12183656287887329</c:v>
                </c:pt>
                <c:pt idx="4178">
                  <c:v>0.12655864113227197</c:v>
                </c:pt>
                <c:pt idx="4179">
                  <c:v>7.534802455323257E-2</c:v>
                </c:pt>
                <c:pt idx="4180">
                  <c:v>0.12100399414769615</c:v>
                </c:pt>
                <c:pt idx="4181">
                  <c:v>0.15557327263716511</c:v>
                </c:pt>
                <c:pt idx="4182">
                  <c:v>5.3729312500066045E-2</c:v>
                </c:pt>
                <c:pt idx="4183">
                  <c:v>7.3471671906378586E-2</c:v>
                </c:pt>
                <c:pt idx="4184">
                  <c:v>9.6432808026603228E-2</c:v>
                </c:pt>
                <c:pt idx="4185">
                  <c:v>0.11543275802363295</c:v>
                </c:pt>
                <c:pt idx="4186">
                  <c:v>0.11543275802363295</c:v>
                </c:pt>
                <c:pt idx="4187">
                  <c:v>0.12425284249032859</c:v>
                </c:pt>
                <c:pt idx="4188">
                  <c:v>0.14980702553150071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795632"/>
        <c:axId val="223796024"/>
      </c:lineChart>
      <c:catAx>
        <c:axId val="22379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96024"/>
        <c:crosses val="autoZero"/>
        <c:auto val="1"/>
        <c:lblAlgn val="ctr"/>
        <c:lblOffset val="100"/>
        <c:noMultiLvlLbl val="0"/>
      </c:catAx>
      <c:valAx>
        <c:axId val="22379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9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4174</xdr:col>
      <xdr:colOff>47625</xdr:colOff>
      <xdr:row>15</xdr:row>
      <xdr:rowOff>61912</xdr:rowOff>
    </xdr:from>
    <xdr:to>
      <xdr:col>4181</xdr:col>
      <xdr:colOff>352425</xdr:colOff>
      <xdr:row>29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80"/>
  <sheetViews>
    <sheetView workbookViewId="0"/>
  </sheetViews>
  <sheetFormatPr defaultRowHeight="15" x14ac:dyDescent="0.25"/>
  <cols>
    <col min="1" max="26" width="16.7109375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 t="s">
        <v>1798</v>
      </c>
      <c r="C2" t="s">
        <v>3564</v>
      </c>
      <c r="D2" t="s">
        <v>886</v>
      </c>
      <c r="E2" t="s">
        <v>2652</v>
      </c>
      <c r="F2" t="s">
        <v>4418</v>
      </c>
      <c r="G2" t="s">
        <v>10229</v>
      </c>
      <c r="H2">
        <v>5.5113617448687001E-2</v>
      </c>
      <c r="I2">
        <v>2.00649000355665</v>
      </c>
      <c r="J2">
        <v>2.3612498813108398</v>
      </c>
      <c r="K2">
        <v>1.37399994528229</v>
      </c>
      <c r="L2">
        <v>0.84987497002595902</v>
      </c>
      <c r="M2">
        <v>2.8940488049812401</v>
      </c>
      <c r="N2">
        <v>4.9829183531255898</v>
      </c>
    </row>
    <row r="3" spans="1:32" x14ac:dyDescent="0.25">
      <c r="A3" t="s">
        <v>33</v>
      </c>
      <c r="B3" t="s">
        <v>1799</v>
      </c>
      <c r="C3" t="s">
        <v>3565</v>
      </c>
      <c r="D3" t="s">
        <v>743</v>
      </c>
      <c r="E3" t="s">
        <v>2509</v>
      </c>
      <c r="F3" t="s">
        <v>4275</v>
      </c>
      <c r="G3" t="s">
        <v>10230</v>
      </c>
      <c r="H3">
        <v>3.5984836109257998E-2</v>
      </c>
      <c r="I3">
        <v>1.98088999969422</v>
      </c>
      <c r="J3">
        <v>2.3978901493632598</v>
      </c>
      <c r="K3">
        <v>1.37399994528229</v>
      </c>
      <c r="L3">
        <v>0.84954500612355599</v>
      </c>
      <c r="M3">
        <v>2.77931773449356</v>
      </c>
      <c r="N3">
        <v>4.9849194764480496</v>
      </c>
    </row>
    <row r="4" spans="1:32" x14ac:dyDescent="0.25">
      <c r="A4" t="s">
        <v>34</v>
      </c>
      <c r="B4" t="s">
        <v>1800</v>
      </c>
      <c r="C4" t="s">
        <v>3566</v>
      </c>
      <c r="D4" t="s">
        <v>5330</v>
      </c>
      <c r="E4" t="s">
        <v>6963</v>
      </c>
      <c r="F4" t="s">
        <v>8596</v>
      </c>
      <c r="G4" t="s">
        <v>10231</v>
      </c>
      <c r="H4">
        <v>6.6098464399200002E-2</v>
      </c>
      <c r="I4">
        <v>2.00649000355665</v>
      </c>
      <c r="J4">
        <v>2.3612498813108398</v>
      </c>
      <c r="K4">
        <v>1.37399994528229</v>
      </c>
      <c r="L4">
        <v>0.84987497002595902</v>
      </c>
      <c r="M4">
        <v>2.8940488049812401</v>
      </c>
      <c r="N4">
        <v>4.9829183531255898</v>
      </c>
    </row>
    <row r="5" spans="1:32" x14ac:dyDescent="0.25">
      <c r="A5" t="s">
        <v>35</v>
      </c>
      <c r="B5" t="s">
        <v>1801</v>
      </c>
      <c r="C5" t="s">
        <v>3567</v>
      </c>
      <c r="D5" t="s">
        <v>536</v>
      </c>
      <c r="E5" t="s">
        <v>2302</v>
      </c>
      <c r="F5" t="s">
        <v>4068</v>
      </c>
      <c r="G5" t="s">
        <v>10232</v>
      </c>
      <c r="H5">
        <v>2.8787869260228999E-2</v>
      </c>
      <c r="I5">
        <v>2.00649000355665</v>
      </c>
      <c r="J5">
        <v>2.3612498813108398</v>
      </c>
      <c r="K5">
        <v>1.37399994528229</v>
      </c>
      <c r="L5">
        <v>0.84987497002595902</v>
      </c>
      <c r="M5">
        <v>2.8940488049812401</v>
      </c>
      <c r="N5">
        <v>4.9829183531255898</v>
      </c>
    </row>
    <row r="6" spans="1:32" x14ac:dyDescent="0.25">
      <c r="A6" t="s">
        <v>36</v>
      </c>
      <c r="B6" t="s">
        <v>1802</v>
      </c>
      <c r="C6" t="s">
        <v>3568</v>
      </c>
      <c r="D6" t="s">
        <v>746</v>
      </c>
      <c r="E6" t="s">
        <v>2512</v>
      </c>
      <c r="F6" t="s">
        <v>4278</v>
      </c>
      <c r="G6" t="s">
        <v>10233</v>
      </c>
      <c r="H6">
        <v>2.8409081498628998E-2</v>
      </c>
      <c r="I6">
        <v>1.48381995619364</v>
      </c>
      <c r="J6">
        <v>2.5556801009380901</v>
      </c>
      <c r="K6">
        <v>0.87800001931213401</v>
      </c>
      <c r="L6">
        <v>0.84634500161739101</v>
      </c>
      <c r="M6">
        <v>2.7144934668660099</v>
      </c>
      <c r="N6">
        <v>5.9607399766001299</v>
      </c>
    </row>
    <row r="7" spans="1:32" x14ac:dyDescent="0.25">
      <c r="A7" t="s">
        <v>37</v>
      </c>
      <c r="B7" t="s">
        <v>1803</v>
      </c>
      <c r="C7" t="s">
        <v>3569</v>
      </c>
      <c r="D7" t="s">
        <v>694</v>
      </c>
      <c r="E7" t="s">
        <v>2460</v>
      </c>
      <c r="F7" t="s">
        <v>4226</v>
      </c>
      <c r="G7" t="s">
        <v>10234</v>
      </c>
      <c r="H7">
        <v>1.5151509842629E-2</v>
      </c>
      <c r="I7">
        <v>1.9897299680867</v>
      </c>
      <c r="J7">
        <v>2.5753701090008998</v>
      </c>
      <c r="K7">
        <v>1.3980000032186899</v>
      </c>
      <c r="L7">
        <v>0.852931018666787</v>
      </c>
      <c r="M7">
        <v>2.6792009282699101</v>
      </c>
      <c r="N7">
        <v>5.7269723884764501</v>
      </c>
    </row>
    <row r="8" spans="1:32" x14ac:dyDescent="0.25">
      <c r="A8" t="s">
        <v>38</v>
      </c>
      <c r="B8" t="s">
        <v>1804</v>
      </c>
      <c r="C8" t="s">
        <v>3570</v>
      </c>
      <c r="D8" t="s">
        <v>283</v>
      </c>
      <c r="E8" t="s">
        <v>2049</v>
      </c>
      <c r="F8" t="s">
        <v>3815</v>
      </c>
      <c r="G8" t="s">
        <v>10235</v>
      </c>
      <c r="H8">
        <v>2.0075750743428999E-2</v>
      </c>
      <c r="I8">
        <v>0.53859103498553995</v>
      </c>
      <c r="J8">
        <v>2.0507500350032402</v>
      </c>
      <c r="K8">
        <v>0.19700000482803301</v>
      </c>
      <c r="L8">
        <v>0.63559598050118205</v>
      </c>
      <c r="M8">
        <v>2.91612180162898</v>
      </c>
      <c r="N8">
        <v>6.7900539935079003</v>
      </c>
    </row>
    <row r="9" spans="1:32" x14ac:dyDescent="0.25">
      <c r="A9" t="s">
        <v>39</v>
      </c>
      <c r="B9" t="s">
        <v>1805</v>
      </c>
      <c r="C9" t="s">
        <v>3571</v>
      </c>
      <c r="D9" t="s">
        <v>748</v>
      </c>
      <c r="E9" t="s">
        <v>2514</v>
      </c>
      <c r="F9" t="s">
        <v>4280</v>
      </c>
      <c r="G9" t="s">
        <v>10236</v>
      </c>
      <c r="H9">
        <v>8.0871187101600003E-2</v>
      </c>
      <c r="I9">
        <v>2.00649000355665</v>
      </c>
      <c r="J9">
        <v>2.3612498813108398</v>
      </c>
      <c r="K9">
        <v>1.37399994528229</v>
      </c>
      <c r="L9">
        <v>0.84987497002595902</v>
      </c>
      <c r="M9">
        <v>2.8940488049812401</v>
      </c>
      <c r="N9">
        <v>4.9829183531255898</v>
      </c>
    </row>
    <row r="10" spans="1:32" x14ac:dyDescent="0.25">
      <c r="A10" t="s">
        <v>40</v>
      </c>
      <c r="B10" t="s">
        <v>1806</v>
      </c>
      <c r="C10" t="s">
        <v>3572</v>
      </c>
      <c r="D10" t="s">
        <v>5331</v>
      </c>
      <c r="E10" t="s">
        <v>6964</v>
      </c>
      <c r="F10" t="s">
        <v>8597</v>
      </c>
      <c r="G10" t="s">
        <v>10237</v>
      </c>
      <c r="H10">
        <v>3.8068168798058001E-2</v>
      </c>
      <c r="I10">
        <v>1.3556499418222001</v>
      </c>
      <c r="J10">
        <v>2.2459400261679399</v>
      </c>
      <c r="K10">
        <v>0.84860098073453705</v>
      </c>
      <c r="L10">
        <v>0.89983600779566497</v>
      </c>
      <c r="M10">
        <v>3.1115648461225298</v>
      </c>
      <c r="N10">
        <v>5.5294675805597597</v>
      </c>
    </row>
    <row r="11" spans="1:32" x14ac:dyDescent="0.25">
      <c r="A11" t="s">
        <v>41</v>
      </c>
      <c r="B11" t="s">
        <v>1807</v>
      </c>
      <c r="C11" t="s">
        <v>3573</v>
      </c>
      <c r="D11" t="s">
        <v>125</v>
      </c>
      <c r="E11" t="s">
        <v>1891</v>
      </c>
      <c r="F11" t="s">
        <v>3657</v>
      </c>
      <c r="G11" t="s">
        <v>10238</v>
      </c>
      <c r="H11">
        <v>7.0643917538400006E-2</v>
      </c>
      <c r="I11">
        <v>2.00649000355665</v>
      </c>
      <c r="J11">
        <v>2.3612498813108398</v>
      </c>
      <c r="K11">
        <v>1.37399994528229</v>
      </c>
      <c r="L11">
        <v>0.84987497002595902</v>
      </c>
      <c r="M11">
        <v>2.8940488049812401</v>
      </c>
      <c r="N11">
        <v>4.9829183531255898</v>
      </c>
    </row>
    <row r="12" spans="1:32" x14ac:dyDescent="0.25">
      <c r="A12" t="s">
        <v>42</v>
      </c>
      <c r="B12" t="s">
        <v>1808</v>
      </c>
      <c r="C12" t="s">
        <v>3574</v>
      </c>
      <c r="D12" t="s">
        <v>555</v>
      </c>
      <c r="E12" t="s">
        <v>2321</v>
      </c>
      <c r="F12" t="s">
        <v>4087</v>
      </c>
      <c r="G12" t="s">
        <v>10239</v>
      </c>
      <c r="H12">
        <v>1.5340903723429E-2</v>
      </c>
      <c r="I12">
        <v>0.53859103498553995</v>
      </c>
      <c r="J12">
        <v>2.0507500350032402</v>
      </c>
      <c r="K12">
        <v>0.19700000482803301</v>
      </c>
      <c r="L12">
        <v>0.63559598050118205</v>
      </c>
      <c r="M12">
        <v>2.91612180162898</v>
      </c>
      <c r="N12">
        <v>6.7900539935079003</v>
      </c>
    </row>
    <row r="13" spans="1:32" x14ac:dyDescent="0.25">
      <c r="A13" t="s">
        <v>43</v>
      </c>
      <c r="B13" t="s">
        <v>1809</v>
      </c>
      <c r="C13" t="s">
        <v>3575</v>
      </c>
      <c r="D13" t="s">
        <v>403</v>
      </c>
      <c r="E13" t="s">
        <v>2169</v>
      </c>
      <c r="F13" t="s">
        <v>3935</v>
      </c>
      <c r="G13" t="s">
        <v>10240</v>
      </c>
      <c r="H13">
        <v>2.2348477313029001E-2</v>
      </c>
      <c r="I13">
        <v>0.80281698051566597</v>
      </c>
      <c r="J13">
        <v>2.3449300015610599</v>
      </c>
      <c r="K13">
        <v>0.19700000482803301</v>
      </c>
      <c r="L13">
        <v>0.63559598050118205</v>
      </c>
      <c r="M13">
        <v>2.8743407722600498</v>
      </c>
      <c r="N13">
        <v>6.7900539935079003</v>
      </c>
    </row>
    <row r="14" spans="1:32" x14ac:dyDescent="0.25">
      <c r="A14" t="s">
        <v>44</v>
      </c>
      <c r="B14" t="s">
        <v>1810</v>
      </c>
      <c r="C14" t="s">
        <v>3576</v>
      </c>
      <c r="D14" t="s">
        <v>128</v>
      </c>
      <c r="E14" t="s">
        <v>1894</v>
      </c>
      <c r="F14" t="s">
        <v>3660</v>
      </c>
      <c r="G14" t="s">
        <v>10241</v>
      </c>
      <c r="H14">
        <v>9.45075465192E-2</v>
      </c>
      <c r="I14">
        <v>2.00649000355665</v>
      </c>
      <c r="J14">
        <v>2.3612498813108398</v>
      </c>
      <c r="K14">
        <v>1.37399994528229</v>
      </c>
      <c r="L14">
        <v>0.84987497002595902</v>
      </c>
      <c r="M14">
        <v>2.8940488049812401</v>
      </c>
      <c r="N14">
        <v>4.9829183531255898</v>
      </c>
    </row>
    <row r="15" spans="1:32" x14ac:dyDescent="0.25">
      <c r="A15" t="s">
        <v>45</v>
      </c>
      <c r="B15" t="s">
        <v>1811</v>
      </c>
      <c r="C15" t="s">
        <v>3577</v>
      </c>
      <c r="D15" t="s">
        <v>487</v>
      </c>
      <c r="E15" t="s">
        <v>2253</v>
      </c>
      <c r="F15" t="s">
        <v>4019</v>
      </c>
      <c r="G15" t="s">
        <v>10242</v>
      </c>
      <c r="H15">
        <v>3.5416654466858002E-2</v>
      </c>
      <c r="I15">
        <v>0.53859103498553995</v>
      </c>
      <c r="J15">
        <v>2.0507500350032402</v>
      </c>
      <c r="K15">
        <v>0.19700000482803301</v>
      </c>
      <c r="L15">
        <v>0.63559598050118205</v>
      </c>
      <c r="M15">
        <v>2.91612180162898</v>
      </c>
      <c r="N15">
        <v>6.7900539935079003</v>
      </c>
    </row>
    <row r="16" spans="1:32" x14ac:dyDescent="0.25">
      <c r="A16" t="s">
        <v>46</v>
      </c>
      <c r="B16" t="s">
        <v>1812</v>
      </c>
      <c r="C16" t="s">
        <v>3578</v>
      </c>
      <c r="D16" t="s">
        <v>863</v>
      </c>
      <c r="E16" t="s">
        <v>2629</v>
      </c>
      <c r="F16" t="s">
        <v>4395</v>
      </c>
      <c r="G16" t="s">
        <v>10243</v>
      </c>
      <c r="H16">
        <v>3.2007564612458003E-2</v>
      </c>
      <c r="I16">
        <v>2.00649000355665</v>
      </c>
      <c r="J16">
        <v>2.3612498813108398</v>
      </c>
      <c r="K16">
        <v>1.37399994528229</v>
      </c>
      <c r="L16">
        <v>0.84987497002595902</v>
      </c>
      <c r="M16">
        <v>2.8940488049812401</v>
      </c>
      <c r="N16">
        <v>4.9829183531255898</v>
      </c>
    </row>
    <row r="17" spans="1:14" x14ac:dyDescent="0.25">
      <c r="A17" t="s">
        <v>47</v>
      </c>
      <c r="B17" t="s">
        <v>1813</v>
      </c>
      <c r="C17" t="s">
        <v>3579</v>
      </c>
      <c r="D17" t="s">
        <v>5332</v>
      </c>
      <c r="E17" t="s">
        <v>6965</v>
      </c>
      <c r="F17" t="s">
        <v>8598</v>
      </c>
      <c r="G17" t="s">
        <v>10244</v>
      </c>
      <c r="H17">
        <v>1.8939387458629001E-2</v>
      </c>
      <c r="I17">
        <v>2.00649000355665</v>
      </c>
      <c r="J17">
        <v>2.3612498813108398</v>
      </c>
      <c r="K17">
        <v>1.37399994528229</v>
      </c>
      <c r="L17">
        <v>0.84987497002595902</v>
      </c>
      <c r="M17">
        <v>2.8940488049812401</v>
      </c>
      <c r="N17">
        <v>4.9829183531255898</v>
      </c>
    </row>
    <row r="18" spans="1:14" x14ac:dyDescent="0.25">
      <c r="A18" t="s">
        <v>48</v>
      </c>
      <c r="B18" t="s">
        <v>1814</v>
      </c>
      <c r="C18" t="s">
        <v>3580</v>
      </c>
      <c r="D18" t="s">
        <v>464</v>
      </c>
      <c r="E18" t="s">
        <v>2230</v>
      </c>
      <c r="F18" t="s">
        <v>3996</v>
      </c>
      <c r="G18" t="s">
        <v>10245</v>
      </c>
      <c r="H18">
        <v>2.8977263141029001E-2</v>
      </c>
      <c r="I18">
        <v>2.00649000355665</v>
      </c>
      <c r="J18">
        <v>2.3612498813108398</v>
      </c>
      <c r="K18">
        <v>1.37399994528229</v>
      </c>
      <c r="L18">
        <v>0.84987497002595902</v>
      </c>
      <c r="M18">
        <v>2.8940488049812401</v>
      </c>
      <c r="N18">
        <v>4.9829183531255898</v>
      </c>
    </row>
    <row r="19" spans="1:14" x14ac:dyDescent="0.25">
      <c r="A19" t="s">
        <v>49</v>
      </c>
      <c r="B19" t="s">
        <v>1815</v>
      </c>
      <c r="C19" t="s">
        <v>3581</v>
      </c>
      <c r="D19" t="s">
        <v>693</v>
      </c>
      <c r="E19" t="s">
        <v>2459</v>
      </c>
      <c r="F19" t="s">
        <v>4225</v>
      </c>
      <c r="G19" t="s">
        <v>10246</v>
      </c>
      <c r="H19">
        <v>0.11780298764388999</v>
      </c>
      <c r="I19">
        <v>0.53859103498553995</v>
      </c>
      <c r="J19">
        <v>2.0507500350032402</v>
      </c>
      <c r="K19">
        <v>0.19700000482803301</v>
      </c>
      <c r="L19">
        <v>0.63559598050118205</v>
      </c>
      <c r="M19">
        <v>2.91612180162898</v>
      </c>
      <c r="N19">
        <v>6.7900539935079003</v>
      </c>
    </row>
    <row r="20" spans="1:14" x14ac:dyDescent="0.25">
      <c r="A20" t="s">
        <v>50</v>
      </c>
      <c r="B20" t="s">
        <v>1816</v>
      </c>
      <c r="C20" t="s">
        <v>3582</v>
      </c>
      <c r="D20" t="s">
        <v>637</v>
      </c>
      <c r="E20" t="s">
        <v>2403</v>
      </c>
      <c r="F20" t="s">
        <v>4169</v>
      </c>
      <c r="G20" t="s">
        <v>10247</v>
      </c>
      <c r="H20">
        <v>2.3674234478629E-2</v>
      </c>
      <c r="I20">
        <v>1.3734400221445799</v>
      </c>
      <c r="J20">
        <v>2.4104700734343898</v>
      </c>
      <c r="K20">
        <v>0.87800001931213401</v>
      </c>
      <c r="L20">
        <v>0.84634500161739101</v>
      </c>
      <c r="M20">
        <v>2.7378399056280398</v>
      </c>
      <c r="N20">
        <v>5.9607399766001299</v>
      </c>
    </row>
    <row r="21" spans="1:14" x14ac:dyDescent="0.25">
      <c r="A21" t="s">
        <v>51</v>
      </c>
      <c r="B21" t="s">
        <v>1817</v>
      </c>
      <c r="C21" t="s">
        <v>3583</v>
      </c>
      <c r="D21" t="s">
        <v>823</v>
      </c>
      <c r="E21" t="s">
        <v>2589</v>
      </c>
      <c r="F21" t="s">
        <v>4355</v>
      </c>
      <c r="G21" t="s">
        <v>10248</v>
      </c>
      <c r="H21">
        <v>5.7954525660686998E-2</v>
      </c>
      <c r="I21">
        <v>0.53859103498553995</v>
      </c>
      <c r="J21">
        <v>2.0507500350032402</v>
      </c>
      <c r="K21">
        <v>0.19700000482803301</v>
      </c>
      <c r="L21">
        <v>0.63559598050118205</v>
      </c>
      <c r="M21">
        <v>2.91612180162898</v>
      </c>
      <c r="N21">
        <v>6.7900539935079003</v>
      </c>
    </row>
    <row r="22" spans="1:14" x14ac:dyDescent="0.25">
      <c r="A22" t="s">
        <v>52</v>
      </c>
      <c r="B22" t="s">
        <v>1818</v>
      </c>
      <c r="C22" t="s">
        <v>3584</v>
      </c>
      <c r="D22" t="s">
        <v>5333</v>
      </c>
      <c r="E22" t="s">
        <v>6966</v>
      </c>
      <c r="F22" t="s">
        <v>8599</v>
      </c>
      <c r="G22" t="s">
        <v>10249</v>
      </c>
      <c r="H22">
        <v>2.9924231923658E-2</v>
      </c>
      <c r="I22">
        <v>2.00649000355665</v>
      </c>
      <c r="J22">
        <v>2.3612498813108398</v>
      </c>
      <c r="K22">
        <v>1.37399994528229</v>
      </c>
      <c r="L22">
        <v>0.84987497002595902</v>
      </c>
      <c r="M22">
        <v>2.8940488049812401</v>
      </c>
      <c r="N22">
        <v>4.9829183531255898</v>
      </c>
    </row>
    <row r="23" spans="1:14" x14ac:dyDescent="0.25">
      <c r="A23" t="s">
        <v>53</v>
      </c>
      <c r="B23" t="s">
        <v>1819</v>
      </c>
      <c r="C23" t="s">
        <v>3585</v>
      </c>
      <c r="D23" t="s">
        <v>5334</v>
      </c>
      <c r="E23" t="s">
        <v>6967</v>
      </c>
      <c r="F23" t="s">
        <v>8600</v>
      </c>
      <c r="G23" t="s">
        <v>10250</v>
      </c>
      <c r="H23">
        <v>3.7878774917258003E-2</v>
      </c>
      <c r="I23">
        <v>1.9798199465375801</v>
      </c>
      <c r="J23">
        <v>2.5057199322144101</v>
      </c>
      <c r="K23">
        <v>1.37399994528229</v>
      </c>
      <c r="L23">
        <v>0.79638397994112997</v>
      </c>
      <c r="M23">
        <v>2.5757489165088199</v>
      </c>
      <c r="N23">
        <v>5.3304467701260601</v>
      </c>
    </row>
    <row r="24" spans="1:14" x14ac:dyDescent="0.25">
      <c r="A24" t="s">
        <v>54</v>
      </c>
      <c r="B24" t="s">
        <v>1820</v>
      </c>
      <c r="C24" t="s">
        <v>3586</v>
      </c>
      <c r="D24" t="s">
        <v>561</v>
      </c>
      <c r="E24" t="s">
        <v>2327</v>
      </c>
      <c r="F24" t="s">
        <v>4093</v>
      </c>
      <c r="G24" t="s">
        <v>10251</v>
      </c>
      <c r="H24">
        <v>1.4393934319428999E-2</v>
      </c>
      <c r="I24">
        <v>2.00649000355665</v>
      </c>
      <c r="J24">
        <v>2.3612498813108398</v>
      </c>
      <c r="K24">
        <v>1.37399994528229</v>
      </c>
      <c r="L24">
        <v>0.84987497002595902</v>
      </c>
      <c r="M24">
        <v>2.8940488049812401</v>
      </c>
      <c r="N24">
        <v>4.9829183531255898</v>
      </c>
    </row>
    <row r="25" spans="1:14" x14ac:dyDescent="0.25">
      <c r="A25" t="s">
        <v>55</v>
      </c>
      <c r="B25" t="s">
        <v>1821</v>
      </c>
      <c r="C25" t="s">
        <v>3587</v>
      </c>
      <c r="D25" t="s">
        <v>846</v>
      </c>
      <c r="E25" t="s">
        <v>2612</v>
      </c>
      <c r="F25" t="s">
        <v>4378</v>
      </c>
      <c r="G25" t="s">
        <v>10252</v>
      </c>
      <c r="H25">
        <v>7.3106037988799999E-2</v>
      </c>
      <c r="I25">
        <v>0.53859103498553995</v>
      </c>
      <c r="J25">
        <v>2.0507500350032402</v>
      </c>
      <c r="K25">
        <v>0.19700000482803301</v>
      </c>
      <c r="L25">
        <v>0.63559598050118205</v>
      </c>
      <c r="M25">
        <v>2.91612180162898</v>
      </c>
      <c r="N25">
        <v>6.7900539935079003</v>
      </c>
    </row>
    <row r="26" spans="1:14" x14ac:dyDescent="0.25">
      <c r="A26" t="s">
        <v>56</v>
      </c>
      <c r="B26" t="s">
        <v>1822</v>
      </c>
      <c r="C26" t="s">
        <v>3588</v>
      </c>
      <c r="D26" t="s">
        <v>320</v>
      </c>
      <c r="E26" t="s">
        <v>2086</v>
      </c>
      <c r="F26" t="s">
        <v>3852</v>
      </c>
      <c r="G26" t="s">
        <v>10253</v>
      </c>
      <c r="H26">
        <v>5.5681799091087003E-2</v>
      </c>
      <c r="I26">
        <v>1.3734400221445799</v>
      </c>
      <c r="J26">
        <v>2.4104700734343898</v>
      </c>
      <c r="K26">
        <v>0.87800001931213401</v>
      </c>
      <c r="L26">
        <v>0.84634500161739101</v>
      </c>
      <c r="M26">
        <v>2.7378399056280398</v>
      </c>
      <c r="N26">
        <v>5.9607399766001299</v>
      </c>
    </row>
    <row r="27" spans="1:14" x14ac:dyDescent="0.25">
      <c r="A27" t="s">
        <v>57</v>
      </c>
      <c r="B27" t="s">
        <v>1823</v>
      </c>
      <c r="C27" t="s">
        <v>3589</v>
      </c>
      <c r="D27" t="s">
        <v>632</v>
      </c>
      <c r="E27" t="s">
        <v>2398</v>
      </c>
      <c r="F27" t="s">
        <v>4164</v>
      </c>
      <c r="G27" t="s">
        <v>10254</v>
      </c>
      <c r="H27">
        <v>4.9621194905486998E-2</v>
      </c>
      <c r="I27">
        <v>1.98088999969422</v>
      </c>
      <c r="J27">
        <v>2.3978901493632598</v>
      </c>
      <c r="K27">
        <v>1.37399994528229</v>
      </c>
      <c r="L27">
        <v>0.84954500612355599</v>
      </c>
      <c r="M27">
        <v>2.77931773449356</v>
      </c>
      <c r="N27">
        <v>4.9849194764480496</v>
      </c>
    </row>
    <row r="28" spans="1:14" x14ac:dyDescent="0.25">
      <c r="A28" t="s">
        <v>58</v>
      </c>
      <c r="B28" t="s">
        <v>1824</v>
      </c>
      <c r="C28" t="s">
        <v>3590</v>
      </c>
      <c r="D28" t="s">
        <v>322</v>
      </c>
      <c r="E28" t="s">
        <v>2088</v>
      </c>
      <c r="F28" t="s">
        <v>3854</v>
      </c>
      <c r="G28" t="s">
        <v>10255</v>
      </c>
      <c r="H28">
        <v>6.1931797157486999E-2</v>
      </c>
      <c r="I28">
        <v>2.00649000355665</v>
      </c>
      <c r="J28">
        <v>2.3612498813108398</v>
      </c>
      <c r="K28">
        <v>1.37399994528229</v>
      </c>
      <c r="L28">
        <v>0.84987497002595902</v>
      </c>
      <c r="M28">
        <v>2.8940488049812401</v>
      </c>
      <c r="N28">
        <v>4.9829183531255898</v>
      </c>
    </row>
    <row r="29" spans="1:14" x14ac:dyDescent="0.25">
      <c r="A29" t="s">
        <v>59</v>
      </c>
      <c r="B29" t="s">
        <v>1825</v>
      </c>
      <c r="C29" t="s">
        <v>3591</v>
      </c>
      <c r="D29" t="s">
        <v>323</v>
      </c>
      <c r="E29" t="s">
        <v>2089</v>
      </c>
      <c r="F29" t="s">
        <v>3855</v>
      </c>
      <c r="G29" t="s">
        <v>10256</v>
      </c>
      <c r="H29">
        <v>2.7651505975429001E-2</v>
      </c>
      <c r="I29">
        <v>2.00649000355665</v>
      </c>
      <c r="J29">
        <v>2.3612498813108398</v>
      </c>
      <c r="K29">
        <v>1.37399994528229</v>
      </c>
      <c r="L29">
        <v>0.84987497002595902</v>
      </c>
      <c r="M29">
        <v>2.8940488049812401</v>
      </c>
      <c r="N29">
        <v>4.9829183531255898</v>
      </c>
    </row>
    <row r="30" spans="1:14" x14ac:dyDescent="0.25">
      <c r="A30" t="s">
        <v>60</v>
      </c>
      <c r="B30" t="s">
        <v>1826</v>
      </c>
      <c r="C30" t="s">
        <v>3592</v>
      </c>
      <c r="D30" t="s">
        <v>238</v>
      </c>
      <c r="E30" t="s">
        <v>2004</v>
      </c>
      <c r="F30" t="s">
        <v>3770</v>
      </c>
      <c r="G30" t="s">
        <v>10257</v>
      </c>
      <c r="H30">
        <v>7.5757552320000004E-2</v>
      </c>
      <c r="I30">
        <v>2.00649000355665</v>
      </c>
      <c r="J30">
        <v>2.3612498813108398</v>
      </c>
      <c r="K30">
        <v>1.37399994528229</v>
      </c>
      <c r="L30">
        <v>0.84987497002595902</v>
      </c>
      <c r="M30">
        <v>2.8940488049812401</v>
      </c>
      <c r="N30">
        <v>4.9829183531255898</v>
      </c>
    </row>
    <row r="31" spans="1:14" x14ac:dyDescent="0.25">
      <c r="A31" t="s">
        <v>61</v>
      </c>
      <c r="B31" t="s">
        <v>1827</v>
      </c>
      <c r="C31" t="s">
        <v>3593</v>
      </c>
      <c r="D31" t="s">
        <v>5335</v>
      </c>
      <c r="E31" t="s">
        <v>6968</v>
      </c>
      <c r="F31" t="s">
        <v>8601</v>
      </c>
      <c r="G31" t="s">
        <v>10258</v>
      </c>
      <c r="H31">
        <v>5.4924223567887002E-2</v>
      </c>
      <c r="I31">
        <v>2.0153600666912399</v>
      </c>
      <c r="J31">
        <v>2.4316298958271299</v>
      </c>
      <c r="K31">
        <v>1.3980000032186899</v>
      </c>
      <c r="L31">
        <v>0.90642202484505996</v>
      </c>
      <c r="M31">
        <v>3.03218695433163</v>
      </c>
      <c r="N31">
        <v>5.3277179655954301</v>
      </c>
    </row>
    <row r="32" spans="1:14" x14ac:dyDescent="0.25">
      <c r="A32" t="s">
        <v>62</v>
      </c>
      <c r="B32" t="s">
        <v>1828</v>
      </c>
      <c r="C32" t="s">
        <v>3594</v>
      </c>
      <c r="D32" t="s">
        <v>326</v>
      </c>
      <c r="E32" t="s">
        <v>2092</v>
      </c>
      <c r="F32" t="s">
        <v>3858</v>
      </c>
      <c r="G32" t="s">
        <v>10259</v>
      </c>
      <c r="H32">
        <v>5.4166648044687002E-2</v>
      </c>
      <c r="I32">
        <v>2.00649000355665</v>
      </c>
      <c r="J32">
        <v>2.3612498813108398</v>
      </c>
      <c r="K32">
        <v>1.37399994528229</v>
      </c>
      <c r="L32">
        <v>0.84987497002595902</v>
      </c>
      <c r="M32">
        <v>2.8940488049812401</v>
      </c>
      <c r="N32">
        <v>4.9829183531255898</v>
      </c>
    </row>
    <row r="33" spans="1:14" x14ac:dyDescent="0.25">
      <c r="A33" t="s">
        <v>63</v>
      </c>
      <c r="B33" t="s">
        <v>1829</v>
      </c>
      <c r="C33" t="s">
        <v>3595</v>
      </c>
      <c r="D33" t="s">
        <v>148</v>
      </c>
      <c r="E33" t="s">
        <v>1914</v>
      </c>
      <c r="F33" t="s">
        <v>3680</v>
      </c>
      <c r="G33" t="s">
        <v>10260</v>
      </c>
      <c r="H33">
        <v>1.7045448650629E-2</v>
      </c>
      <c r="I33">
        <v>2.0153600666912399</v>
      </c>
      <c r="J33">
        <v>2.4316298958271299</v>
      </c>
      <c r="K33">
        <v>1.3980000032186899</v>
      </c>
      <c r="L33">
        <v>0.90642202484505996</v>
      </c>
      <c r="M33">
        <v>3.03218695433163</v>
      </c>
      <c r="N33">
        <v>5.3277179655954301</v>
      </c>
    </row>
    <row r="34" spans="1:14" x14ac:dyDescent="0.25">
      <c r="A34" t="s">
        <v>64</v>
      </c>
      <c r="B34" t="s">
        <v>1830</v>
      </c>
      <c r="C34" t="s">
        <v>3596</v>
      </c>
      <c r="D34" t="s">
        <v>529</v>
      </c>
      <c r="E34" t="s">
        <v>2295</v>
      </c>
      <c r="F34" t="s">
        <v>4061</v>
      </c>
      <c r="G34" t="s">
        <v>10261</v>
      </c>
      <c r="H34">
        <v>6.96969481344E-2</v>
      </c>
      <c r="I34">
        <v>2.00649000355665</v>
      </c>
      <c r="J34">
        <v>2.3612498813108398</v>
      </c>
      <c r="K34">
        <v>1.37399994528229</v>
      </c>
      <c r="L34">
        <v>0.84987497002595902</v>
      </c>
      <c r="M34">
        <v>2.8940488049812401</v>
      </c>
      <c r="N34">
        <v>4.9829183531255898</v>
      </c>
    </row>
    <row r="35" spans="1:14" x14ac:dyDescent="0.25">
      <c r="A35" t="s">
        <v>65</v>
      </c>
      <c r="B35" t="s">
        <v>1831</v>
      </c>
      <c r="C35" t="s">
        <v>3597</v>
      </c>
      <c r="D35" t="s">
        <v>870</v>
      </c>
      <c r="E35" t="s">
        <v>2636</v>
      </c>
      <c r="F35" t="s">
        <v>4402</v>
      </c>
      <c r="G35" t="s">
        <v>10262</v>
      </c>
      <c r="H35">
        <v>0.11685601823989</v>
      </c>
      <c r="I35">
        <v>0.57258499350629499</v>
      </c>
      <c r="J35">
        <v>1.8398000550395801</v>
      </c>
      <c r="K35">
        <v>0.19700000482803301</v>
      </c>
      <c r="L35">
        <v>0.68908697058601098</v>
      </c>
      <c r="M35">
        <v>3.3451505139441702</v>
      </c>
      <c r="N35">
        <v>6.2359853935893401</v>
      </c>
    </row>
    <row r="36" spans="1:14" x14ac:dyDescent="0.25">
      <c r="A36" t="s">
        <v>66</v>
      </c>
      <c r="B36" t="s">
        <v>1832</v>
      </c>
      <c r="C36" t="s">
        <v>3598</v>
      </c>
      <c r="D36" t="s">
        <v>5336</v>
      </c>
      <c r="E36" t="s">
        <v>6969</v>
      </c>
      <c r="F36" t="s">
        <v>8602</v>
      </c>
      <c r="G36" t="s">
        <v>10263</v>
      </c>
      <c r="H36">
        <v>2.9924231923658E-2</v>
      </c>
      <c r="I36">
        <v>2.00649000355665</v>
      </c>
      <c r="J36">
        <v>2.3612498813108398</v>
      </c>
      <c r="K36">
        <v>1.37399994528229</v>
      </c>
      <c r="L36">
        <v>0.84987497002595902</v>
      </c>
      <c r="M36">
        <v>2.8940488049812401</v>
      </c>
      <c r="N36">
        <v>4.9829183531255898</v>
      </c>
    </row>
    <row r="37" spans="1:14" x14ac:dyDescent="0.25">
      <c r="A37" t="s">
        <v>67</v>
      </c>
      <c r="B37" t="s">
        <v>1833</v>
      </c>
      <c r="C37" t="s">
        <v>3599</v>
      </c>
      <c r="D37" t="s">
        <v>832</v>
      </c>
      <c r="E37" t="s">
        <v>2598</v>
      </c>
      <c r="F37" t="s">
        <v>4364</v>
      </c>
      <c r="G37" t="s">
        <v>10264</v>
      </c>
      <c r="H37">
        <v>1.6287873127428999E-2</v>
      </c>
      <c r="I37">
        <v>2.0153600666912399</v>
      </c>
      <c r="J37">
        <v>2.4316298958271299</v>
      </c>
      <c r="K37">
        <v>1.3980000032186899</v>
      </c>
      <c r="L37">
        <v>0.90642202484505996</v>
      </c>
      <c r="M37">
        <v>3.03218695433163</v>
      </c>
      <c r="N37">
        <v>5.3277179655954301</v>
      </c>
    </row>
    <row r="38" spans="1:14" x14ac:dyDescent="0.25">
      <c r="A38" t="s">
        <v>68</v>
      </c>
      <c r="B38" t="s">
        <v>1834</v>
      </c>
      <c r="C38" t="s">
        <v>3600</v>
      </c>
      <c r="D38" t="s">
        <v>381</v>
      </c>
      <c r="E38" t="s">
        <v>2147</v>
      </c>
      <c r="F38" t="s">
        <v>3913</v>
      </c>
      <c r="G38" t="s">
        <v>10265</v>
      </c>
      <c r="H38">
        <v>6.3825737829599993E-2</v>
      </c>
      <c r="I38">
        <v>2.00649000355665</v>
      </c>
      <c r="J38">
        <v>2.3612498813108398</v>
      </c>
      <c r="K38">
        <v>1.37399994528229</v>
      </c>
      <c r="L38">
        <v>0.84987497002595902</v>
      </c>
      <c r="M38">
        <v>2.8940488049812401</v>
      </c>
      <c r="N38">
        <v>4.9829183531255898</v>
      </c>
    </row>
    <row r="39" spans="1:14" x14ac:dyDescent="0.25">
      <c r="A39" t="s">
        <v>69</v>
      </c>
      <c r="B39" t="s">
        <v>1835</v>
      </c>
      <c r="C39" t="s">
        <v>3601</v>
      </c>
      <c r="D39" t="s">
        <v>653</v>
      </c>
      <c r="E39" t="s">
        <v>2419</v>
      </c>
      <c r="F39" t="s">
        <v>4185</v>
      </c>
      <c r="G39" t="s">
        <v>10266</v>
      </c>
      <c r="H39">
        <v>0.10094693225269</v>
      </c>
      <c r="I39">
        <v>2.00649000355665</v>
      </c>
      <c r="J39">
        <v>2.3612498813108398</v>
      </c>
      <c r="K39">
        <v>1.37399994528229</v>
      </c>
      <c r="L39">
        <v>0.84987497002595902</v>
      </c>
      <c r="M39">
        <v>2.8940488049812401</v>
      </c>
      <c r="N39">
        <v>4.9829183531255898</v>
      </c>
    </row>
    <row r="40" spans="1:14" x14ac:dyDescent="0.25">
      <c r="A40" t="s">
        <v>70</v>
      </c>
      <c r="B40" t="s">
        <v>1836</v>
      </c>
      <c r="C40" t="s">
        <v>3602</v>
      </c>
      <c r="D40" t="s">
        <v>564</v>
      </c>
      <c r="E40" t="s">
        <v>2330</v>
      </c>
      <c r="F40" t="s">
        <v>4096</v>
      </c>
      <c r="G40" t="s">
        <v>10267</v>
      </c>
      <c r="H40">
        <v>3.1818170731657998E-2</v>
      </c>
      <c r="I40">
        <v>2.00649000355665</v>
      </c>
      <c r="J40">
        <v>2.3612498813108398</v>
      </c>
      <c r="K40">
        <v>1.37399994528229</v>
      </c>
      <c r="L40">
        <v>0.84987497002595902</v>
      </c>
      <c r="M40">
        <v>2.8940488049812401</v>
      </c>
      <c r="N40">
        <v>4.9829183531255898</v>
      </c>
    </row>
    <row r="41" spans="1:14" x14ac:dyDescent="0.25">
      <c r="A41" t="s">
        <v>71</v>
      </c>
      <c r="B41" t="s">
        <v>1837</v>
      </c>
      <c r="C41" t="s">
        <v>3603</v>
      </c>
      <c r="D41" t="s">
        <v>5337</v>
      </c>
      <c r="E41" t="s">
        <v>6970</v>
      </c>
      <c r="F41" t="s">
        <v>8603</v>
      </c>
      <c r="G41" t="s">
        <v>10268</v>
      </c>
      <c r="H41">
        <v>2.3674234478629E-2</v>
      </c>
      <c r="I41">
        <v>2.0153600666912399</v>
      </c>
      <c r="J41">
        <v>2.4316298958271299</v>
      </c>
      <c r="K41">
        <v>1.3980000032186899</v>
      </c>
      <c r="L41">
        <v>0.90642202484505996</v>
      </c>
      <c r="M41">
        <v>3.03218695433163</v>
      </c>
      <c r="N41">
        <v>5.3277179655954301</v>
      </c>
    </row>
    <row r="42" spans="1:14" x14ac:dyDescent="0.25">
      <c r="A42" t="s">
        <v>72</v>
      </c>
      <c r="B42" t="s">
        <v>1838</v>
      </c>
      <c r="C42" t="s">
        <v>3604</v>
      </c>
      <c r="D42" t="s">
        <v>336</v>
      </c>
      <c r="E42" t="s">
        <v>2102</v>
      </c>
      <c r="F42" t="s">
        <v>3868</v>
      </c>
      <c r="G42" t="s">
        <v>10269</v>
      </c>
      <c r="H42">
        <v>2.7462112094628999E-2</v>
      </c>
      <c r="I42">
        <v>2.00649000355665</v>
      </c>
      <c r="J42">
        <v>2.3612498813108398</v>
      </c>
      <c r="K42">
        <v>1.37399994528229</v>
      </c>
      <c r="L42">
        <v>0.84987497002595902</v>
      </c>
      <c r="M42">
        <v>2.8940488049812401</v>
      </c>
      <c r="N42">
        <v>4.9829183531255898</v>
      </c>
    </row>
    <row r="43" spans="1:14" x14ac:dyDescent="0.25">
      <c r="A43" t="s">
        <v>73</v>
      </c>
      <c r="B43" t="s">
        <v>1839</v>
      </c>
      <c r="C43" t="s">
        <v>3605</v>
      </c>
      <c r="D43" t="s">
        <v>156</v>
      </c>
      <c r="E43" t="s">
        <v>1922</v>
      </c>
      <c r="F43" t="s">
        <v>3688</v>
      </c>
      <c r="G43" t="s">
        <v>10270</v>
      </c>
      <c r="H43">
        <v>5.6818162375887001E-2</v>
      </c>
      <c r="I43">
        <v>1.3734400221445799</v>
      </c>
      <c r="J43">
        <v>2.4104700734343898</v>
      </c>
      <c r="K43">
        <v>0.87800001931213401</v>
      </c>
      <c r="L43">
        <v>0.84634500161739101</v>
      </c>
      <c r="M43">
        <v>2.7378399056280398</v>
      </c>
      <c r="N43">
        <v>5.9607399766001299</v>
      </c>
    </row>
    <row r="44" spans="1:14" x14ac:dyDescent="0.25">
      <c r="A44" t="s">
        <v>74</v>
      </c>
      <c r="B44" t="s">
        <v>1840</v>
      </c>
      <c r="C44" t="s">
        <v>3606</v>
      </c>
      <c r="D44" t="s">
        <v>338</v>
      </c>
      <c r="E44" t="s">
        <v>2104</v>
      </c>
      <c r="F44" t="s">
        <v>3870</v>
      </c>
      <c r="G44" t="s">
        <v>10271</v>
      </c>
      <c r="H44">
        <v>6.3636343948799995E-2</v>
      </c>
      <c r="I44">
        <v>2.00649000355665</v>
      </c>
      <c r="J44">
        <v>2.3612498813108398</v>
      </c>
      <c r="K44">
        <v>1.37399994528229</v>
      </c>
      <c r="L44">
        <v>0.84987497002595902</v>
      </c>
      <c r="M44">
        <v>2.8940488049812401</v>
      </c>
      <c r="N44">
        <v>4.9829183531255898</v>
      </c>
    </row>
    <row r="45" spans="1:14" x14ac:dyDescent="0.25">
      <c r="A45" t="s">
        <v>75</v>
      </c>
      <c r="B45" t="s">
        <v>1841</v>
      </c>
      <c r="C45" t="s">
        <v>3607</v>
      </c>
      <c r="D45" t="s">
        <v>457</v>
      </c>
      <c r="E45" t="s">
        <v>2223</v>
      </c>
      <c r="F45" t="s">
        <v>3989</v>
      </c>
      <c r="G45" t="s">
        <v>10272</v>
      </c>
      <c r="H45">
        <v>2.2159083432228999E-2</v>
      </c>
      <c r="I45">
        <v>1.9798199465375801</v>
      </c>
      <c r="J45">
        <v>2.5057199322144101</v>
      </c>
      <c r="K45">
        <v>1.37399994528229</v>
      </c>
      <c r="L45">
        <v>0.79638397994112997</v>
      </c>
      <c r="M45">
        <v>2.5757489165088199</v>
      </c>
      <c r="N45">
        <v>5.3304467701260601</v>
      </c>
    </row>
    <row r="46" spans="1:14" x14ac:dyDescent="0.25">
      <c r="A46" t="s">
        <v>76</v>
      </c>
      <c r="B46" t="s">
        <v>1842</v>
      </c>
      <c r="C46" t="s">
        <v>3608</v>
      </c>
      <c r="D46" t="s">
        <v>101</v>
      </c>
      <c r="E46" t="s">
        <v>1867</v>
      </c>
      <c r="F46" t="s">
        <v>3633</v>
      </c>
      <c r="G46" t="s">
        <v>10273</v>
      </c>
      <c r="H46">
        <v>5.6818162375887001E-2</v>
      </c>
      <c r="I46">
        <v>1.9798199465375801</v>
      </c>
      <c r="J46">
        <v>2.5057199322144101</v>
      </c>
      <c r="K46">
        <v>1.37399994528229</v>
      </c>
      <c r="L46">
        <v>0.79638397994112997</v>
      </c>
      <c r="M46">
        <v>2.5757489165088199</v>
      </c>
      <c r="N46">
        <v>5.3304467701260601</v>
      </c>
    </row>
    <row r="47" spans="1:14" x14ac:dyDescent="0.25">
      <c r="A47" t="s">
        <v>77</v>
      </c>
      <c r="B47" t="s">
        <v>1843</v>
      </c>
      <c r="C47" t="s">
        <v>3609</v>
      </c>
      <c r="D47" t="s">
        <v>160</v>
      </c>
      <c r="E47" t="s">
        <v>1926</v>
      </c>
      <c r="F47" t="s">
        <v>3692</v>
      </c>
      <c r="G47" t="s">
        <v>10274</v>
      </c>
      <c r="H47">
        <v>9.4696940400000006E-3</v>
      </c>
      <c r="I47">
        <v>1.9798199465375801</v>
      </c>
      <c r="J47">
        <v>2.5057199322144101</v>
      </c>
      <c r="K47">
        <v>1.37399994528229</v>
      </c>
      <c r="L47">
        <v>0.79638397994112997</v>
      </c>
      <c r="M47">
        <v>2.5757489165088199</v>
      </c>
      <c r="N47">
        <v>5.3304467701260601</v>
      </c>
    </row>
    <row r="48" spans="1:14" x14ac:dyDescent="0.25">
      <c r="A48" t="s">
        <v>78</v>
      </c>
      <c r="B48" t="s">
        <v>1844</v>
      </c>
      <c r="C48" t="s">
        <v>3610</v>
      </c>
      <c r="D48" t="s">
        <v>342</v>
      </c>
      <c r="E48" t="s">
        <v>2108</v>
      </c>
      <c r="F48" t="s">
        <v>3874</v>
      </c>
      <c r="G48" t="s">
        <v>10275</v>
      </c>
      <c r="H48">
        <v>1.1742419988229001E-2</v>
      </c>
      <c r="I48">
        <v>2.00649000355665</v>
      </c>
      <c r="J48">
        <v>2.3612498813108398</v>
      </c>
      <c r="K48">
        <v>1.37399994528229</v>
      </c>
      <c r="L48">
        <v>0.84987497002595902</v>
      </c>
      <c r="M48">
        <v>2.8940488049812401</v>
      </c>
      <c r="N48">
        <v>4.9829183531255898</v>
      </c>
    </row>
    <row r="49" spans="1:14" x14ac:dyDescent="0.25">
      <c r="A49" t="s">
        <v>79</v>
      </c>
      <c r="B49" t="s">
        <v>1845</v>
      </c>
      <c r="C49" t="s">
        <v>3611</v>
      </c>
      <c r="D49" t="s">
        <v>343</v>
      </c>
      <c r="E49" t="s">
        <v>2109</v>
      </c>
      <c r="F49" t="s">
        <v>3875</v>
      </c>
      <c r="G49" t="s">
        <v>10276</v>
      </c>
      <c r="H49">
        <v>2.7462111473258E-2</v>
      </c>
      <c r="I49">
        <v>1.3734400221445799</v>
      </c>
      <c r="J49">
        <v>2.4104700734343898</v>
      </c>
      <c r="K49">
        <v>0.87800001931213401</v>
      </c>
      <c r="L49">
        <v>0.84634500161739101</v>
      </c>
      <c r="M49">
        <v>2.7378399056280398</v>
      </c>
      <c r="N49">
        <v>5.9607399766001299</v>
      </c>
    </row>
    <row r="50" spans="1:14" x14ac:dyDescent="0.25">
      <c r="A50" t="s">
        <v>80</v>
      </c>
      <c r="B50" t="s">
        <v>1846</v>
      </c>
      <c r="C50" t="s">
        <v>3612</v>
      </c>
      <c r="D50" t="s">
        <v>974</v>
      </c>
      <c r="E50" t="s">
        <v>2740</v>
      </c>
      <c r="F50" t="s">
        <v>4506</v>
      </c>
      <c r="G50" t="s">
        <v>10277</v>
      </c>
      <c r="H50">
        <v>3.9772713725258001E-2</v>
      </c>
      <c r="I50">
        <v>0.53859103498553995</v>
      </c>
      <c r="J50">
        <v>2.0507500350032402</v>
      </c>
      <c r="K50">
        <v>0.19700000482803301</v>
      </c>
      <c r="L50">
        <v>0.63559598050118205</v>
      </c>
      <c r="M50">
        <v>2.91612180162898</v>
      </c>
      <c r="N50">
        <v>6.7900539935079003</v>
      </c>
    </row>
    <row r="51" spans="1:14" x14ac:dyDescent="0.25">
      <c r="A51" t="s">
        <v>81</v>
      </c>
      <c r="B51" t="s">
        <v>1847</v>
      </c>
      <c r="C51" t="s">
        <v>3613</v>
      </c>
      <c r="D51" t="s">
        <v>775</v>
      </c>
      <c r="E51" t="s">
        <v>2541</v>
      </c>
      <c r="F51" t="s">
        <v>4307</v>
      </c>
      <c r="G51" t="s">
        <v>10278</v>
      </c>
      <c r="H51">
        <v>2.8409080877257999E-2</v>
      </c>
      <c r="I51">
        <v>1.3734400221445799</v>
      </c>
      <c r="J51">
        <v>2.4104700734343898</v>
      </c>
      <c r="K51">
        <v>0.87800001931213401</v>
      </c>
      <c r="L51">
        <v>0.84634500161739101</v>
      </c>
      <c r="M51">
        <v>2.7378399056280398</v>
      </c>
      <c r="N51">
        <v>5.9607399766001299</v>
      </c>
    </row>
    <row r="52" spans="1:14" x14ac:dyDescent="0.25">
      <c r="A52" t="s">
        <v>82</v>
      </c>
      <c r="B52" t="s">
        <v>1848</v>
      </c>
      <c r="C52" t="s">
        <v>3614</v>
      </c>
      <c r="D52" t="s">
        <v>5338</v>
      </c>
      <c r="E52" t="s">
        <v>6971</v>
      </c>
      <c r="F52" t="s">
        <v>8604</v>
      </c>
      <c r="G52" t="s">
        <v>10279</v>
      </c>
      <c r="H52">
        <v>0.12651510616069001</v>
      </c>
      <c r="I52">
        <v>1.77309530055313</v>
      </c>
      <c r="J52">
        <v>0.68040027616351595</v>
      </c>
      <c r="K52">
        <v>0.91989970565089096</v>
      </c>
      <c r="L52">
        <v>0.63549956467231306</v>
      </c>
      <c r="M52">
        <v>21.8590583725343</v>
      </c>
      <c r="N52">
        <v>235.980769878221</v>
      </c>
    </row>
    <row r="53" spans="1:14" x14ac:dyDescent="0.25">
      <c r="A53" t="s">
        <v>83</v>
      </c>
      <c r="B53" t="s">
        <v>1849</v>
      </c>
      <c r="C53" t="s">
        <v>3615</v>
      </c>
      <c r="D53" t="s">
        <v>711</v>
      </c>
      <c r="E53" t="s">
        <v>2477</v>
      </c>
      <c r="F53" t="s">
        <v>4243</v>
      </c>
      <c r="G53" t="s">
        <v>10280</v>
      </c>
      <c r="H53">
        <v>4.3371197460457998E-2</v>
      </c>
      <c r="I53">
        <v>2.00649000355665</v>
      </c>
      <c r="J53">
        <v>2.3612498813108398</v>
      </c>
      <c r="K53">
        <v>1.37399994528229</v>
      </c>
      <c r="L53">
        <v>0.84987497002595902</v>
      </c>
      <c r="M53">
        <v>2.8940488049812401</v>
      </c>
      <c r="N53">
        <v>4.9829183531255898</v>
      </c>
    </row>
    <row r="54" spans="1:14" x14ac:dyDescent="0.25">
      <c r="A54" t="s">
        <v>84</v>
      </c>
      <c r="B54" t="s">
        <v>1850</v>
      </c>
      <c r="C54" t="s">
        <v>3616</v>
      </c>
      <c r="D54" t="s">
        <v>5339</v>
      </c>
      <c r="E54" t="s">
        <v>6972</v>
      </c>
      <c r="F54" t="s">
        <v>8605</v>
      </c>
      <c r="G54" t="s">
        <v>10281</v>
      </c>
      <c r="H54">
        <v>2.2348477313029001E-2</v>
      </c>
      <c r="I54">
        <v>2.0153600666912399</v>
      </c>
      <c r="J54">
        <v>2.4316298958271299</v>
      </c>
      <c r="K54">
        <v>1.3980000032186899</v>
      </c>
      <c r="L54">
        <v>0.90642202484505996</v>
      </c>
      <c r="M54">
        <v>3.03218695433163</v>
      </c>
      <c r="N54">
        <v>5.3277179655954301</v>
      </c>
    </row>
    <row r="55" spans="1:14" x14ac:dyDescent="0.25">
      <c r="A55" t="s">
        <v>85</v>
      </c>
      <c r="B55" t="s">
        <v>1851</v>
      </c>
      <c r="C55" t="s">
        <v>3617</v>
      </c>
      <c r="D55" t="s">
        <v>523</v>
      </c>
      <c r="E55" t="s">
        <v>2289</v>
      </c>
      <c r="F55" t="s">
        <v>4055</v>
      </c>
      <c r="G55" t="s">
        <v>10282</v>
      </c>
      <c r="H55">
        <v>0.13787873900868999</v>
      </c>
      <c r="I55">
        <v>1.48161995007813</v>
      </c>
      <c r="J55">
        <v>2.4728400585157702</v>
      </c>
      <c r="K55">
        <v>0.87580001319662504</v>
      </c>
      <c r="L55">
        <v>0.763503011888228</v>
      </c>
      <c r="M55">
        <v>2.6469403947078298</v>
      </c>
      <c r="N55">
        <v>5.6446231317522102</v>
      </c>
    </row>
    <row r="56" spans="1:14" x14ac:dyDescent="0.25">
      <c r="A56" t="s">
        <v>86</v>
      </c>
      <c r="B56" t="s">
        <v>1852</v>
      </c>
      <c r="C56" t="s">
        <v>3618</v>
      </c>
      <c r="D56" t="s">
        <v>735</v>
      </c>
      <c r="E56" t="s">
        <v>2501</v>
      </c>
      <c r="F56" t="s">
        <v>4267</v>
      </c>
      <c r="G56" t="s">
        <v>10283</v>
      </c>
      <c r="H56">
        <v>2.3484840597829001E-2</v>
      </c>
      <c r="I56">
        <v>2.00649000355665</v>
      </c>
      <c r="J56">
        <v>2.3612498813108398</v>
      </c>
      <c r="K56">
        <v>1.37399994528229</v>
      </c>
      <c r="L56">
        <v>0.84987497002595902</v>
      </c>
      <c r="M56">
        <v>2.8940488049812401</v>
      </c>
      <c r="N56">
        <v>4.9829183531255898</v>
      </c>
    </row>
    <row r="57" spans="1:14" x14ac:dyDescent="0.25">
      <c r="A57" t="s">
        <v>87</v>
      </c>
      <c r="B57" t="s">
        <v>1853</v>
      </c>
      <c r="C57" t="s">
        <v>3619</v>
      </c>
      <c r="D57" t="s">
        <v>779</v>
      </c>
      <c r="E57" t="s">
        <v>2545</v>
      </c>
      <c r="F57" t="s">
        <v>4311</v>
      </c>
      <c r="G57" t="s">
        <v>10284</v>
      </c>
      <c r="H57">
        <v>5.6818162375887001E-2</v>
      </c>
      <c r="I57">
        <v>1.3734400221445799</v>
      </c>
      <c r="J57">
        <v>2.4104700734343898</v>
      </c>
      <c r="K57">
        <v>0.87800001931213401</v>
      </c>
      <c r="L57">
        <v>0.84634500161739101</v>
      </c>
      <c r="M57">
        <v>2.7378399056280398</v>
      </c>
      <c r="N57">
        <v>5.9607399766001299</v>
      </c>
    </row>
    <row r="58" spans="1:14" x14ac:dyDescent="0.25">
      <c r="A58" t="s">
        <v>88</v>
      </c>
      <c r="B58" t="s">
        <v>1854</v>
      </c>
      <c r="C58" t="s">
        <v>3620</v>
      </c>
      <c r="D58" t="s">
        <v>349</v>
      </c>
      <c r="E58" t="s">
        <v>2115</v>
      </c>
      <c r="F58" t="s">
        <v>3881</v>
      </c>
      <c r="G58" t="s">
        <v>10285</v>
      </c>
      <c r="H58">
        <v>2.8030293737029002E-2</v>
      </c>
      <c r="I58">
        <v>2.00649000355665</v>
      </c>
      <c r="J58">
        <v>2.3612498813108398</v>
      </c>
      <c r="K58">
        <v>1.37399994528229</v>
      </c>
      <c r="L58">
        <v>0.84987497002595902</v>
      </c>
      <c r="M58">
        <v>2.8940488049812401</v>
      </c>
      <c r="N58">
        <v>4.9829183531255898</v>
      </c>
    </row>
    <row r="59" spans="1:14" x14ac:dyDescent="0.25">
      <c r="A59" t="s">
        <v>89</v>
      </c>
      <c r="B59" t="s">
        <v>1855</v>
      </c>
      <c r="C59" t="s">
        <v>3621</v>
      </c>
      <c r="D59" t="s">
        <v>171</v>
      </c>
      <c r="E59" t="s">
        <v>1937</v>
      </c>
      <c r="F59" t="s">
        <v>3703</v>
      </c>
      <c r="G59" t="s">
        <v>10286</v>
      </c>
      <c r="H59">
        <v>1.7045448650629E-2</v>
      </c>
      <c r="I59">
        <v>2.00649000355665</v>
      </c>
      <c r="J59">
        <v>2.3612498813108398</v>
      </c>
      <c r="K59">
        <v>1.37399994528229</v>
      </c>
      <c r="L59">
        <v>0.84987497002595902</v>
      </c>
      <c r="M59">
        <v>2.8940488049812401</v>
      </c>
      <c r="N59">
        <v>4.9829183531255898</v>
      </c>
    </row>
    <row r="60" spans="1:14" x14ac:dyDescent="0.25">
      <c r="A60" t="s">
        <v>90</v>
      </c>
      <c r="B60" t="s">
        <v>1856</v>
      </c>
      <c r="C60" t="s">
        <v>3622</v>
      </c>
      <c r="D60" t="s">
        <v>351</v>
      </c>
      <c r="E60" t="s">
        <v>2117</v>
      </c>
      <c r="F60" t="s">
        <v>3883</v>
      </c>
      <c r="G60" t="s">
        <v>10287</v>
      </c>
      <c r="H60">
        <v>4.6590893434057999E-2</v>
      </c>
      <c r="I60">
        <v>1.9798199465375801</v>
      </c>
      <c r="J60">
        <v>2.5057199322144101</v>
      </c>
      <c r="K60">
        <v>1.37399994528229</v>
      </c>
      <c r="L60">
        <v>0.79638397994112997</v>
      </c>
      <c r="M60">
        <v>2.5757489165088199</v>
      </c>
      <c r="N60">
        <v>5.3304467701260601</v>
      </c>
    </row>
    <row r="61" spans="1:14" x14ac:dyDescent="0.25">
      <c r="A61" t="s">
        <v>91</v>
      </c>
      <c r="B61" t="s">
        <v>1857</v>
      </c>
      <c r="C61" t="s">
        <v>3623</v>
      </c>
      <c r="D61" t="s">
        <v>352</v>
      </c>
      <c r="E61" t="s">
        <v>2118</v>
      </c>
      <c r="F61" t="s">
        <v>3884</v>
      </c>
      <c r="G61" t="s">
        <v>10288</v>
      </c>
      <c r="H61">
        <v>2.7462112094628999E-2</v>
      </c>
      <c r="I61">
        <v>1.9798199465375801</v>
      </c>
      <c r="J61">
        <v>2.5057199322144101</v>
      </c>
      <c r="K61">
        <v>1.37399994528229</v>
      </c>
      <c r="L61">
        <v>0.79638397994112997</v>
      </c>
      <c r="M61">
        <v>2.5757489165088199</v>
      </c>
      <c r="N61">
        <v>5.3304467701260601</v>
      </c>
    </row>
    <row r="62" spans="1:14" x14ac:dyDescent="0.25">
      <c r="A62" t="s">
        <v>92</v>
      </c>
      <c r="B62" t="s">
        <v>1858</v>
      </c>
      <c r="C62" t="s">
        <v>3624</v>
      </c>
      <c r="D62" t="s">
        <v>659</v>
      </c>
      <c r="E62" t="s">
        <v>2425</v>
      </c>
      <c r="F62" t="s">
        <v>4191</v>
      </c>
      <c r="G62" t="s">
        <v>10289</v>
      </c>
      <c r="H62">
        <v>9.2613607711200002E-2</v>
      </c>
      <c r="I62">
        <v>0.57258499350629499</v>
      </c>
      <c r="J62">
        <v>1.8398000550395801</v>
      </c>
      <c r="K62">
        <v>0.19700000482803301</v>
      </c>
      <c r="L62">
        <v>0.68908697058601098</v>
      </c>
      <c r="M62">
        <v>3.3451505139441702</v>
      </c>
      <c r="N62">
        <v>6.2359853935893401</v>
      </c>
    </row>
    <row r="63" spans="1:14" x14ac:dyDescent="0.25">
      <c r="A63" t="s">
        <v>93</v>
      </c>
      <c r="B63" t="s">
        <v>1859</v>
      </c>
      <c r="C63" t="s">
        <v>3625</v>
      </c>
      <c r="D63" t="s">
        <v>114</v>
      </c>
      <c r="E63" t="s">
        <v>1880</v>
      </c>
      <c r="F63" t="s">
        <v>3646</v>
      </c>
      <c r="G63" t="s">
        <v>10290</v>
      </c>
      <c r="H63">
        <v>4.2045440294858002E-2</v>
      </c>
      <c r="I63">
        <v>1.48161995007813</v>
      </c>
      <c r="J63">
        <v>2.4728400585157702</v>
      </c>
      <c r="K63">
        <v>0.87580001319662504</v>
      </c>
      <c r="L63">
        <v>0.763503011888228</v>
      </c>
      <c r="M63">
        <v>2.6469403947078298</v>
      </c>
      <c r="N63">
        <v>5.6446231317522102</v>
      </c>
    </row>
    <row r="64" spans="1:14" x14ac:dyDescent="0.25">
      <c r="A64" t="s">
        <v>94</v>
      </c>
      <c r="B64" t="s">
        <v>1860</v>
      </c>
      <c r="C64" t="s">
        <v>3626</v>
      </c>
      <c r="D64" t="s">
        <v>355</v>
      </c>
      <c r="E64" t="s">
        <v>2121</v>
      </c>
      <c r="F64" t="s">
        <v>3887</v>
      </c>
      <c r="G64" t="s">
        <v>10291</v>
      </c>
      <c r="H64">
        <v>5.1325739832686998E-2</v>
      </c>
      <c r="I64">
        <v>2.00649000355665</v>
      </c>
      <c r="J64">
        <v>2.3612498813108398</v>
      </c>
      <c r="K64">
        <v>1.37399994528229</v>
      </c>
      <c r="L64">
        <v>0.84987497002595902</v>
      </c>
      <c r="M64">
        <v>2.8940488049812401</v>
      </c>
      <c r="N64">
        <v>4.9829183531255898</v>
      </c>
    </row>
    <row r="65" spans="1:14" x14ac:dyDescent="0.25">
      <c r="A65" t="s">
        <v>95</v>
      </c>
      <c r="B65" t="s">
        <v>1861</v>
      </c>
      <c r="C65" t="s">
        <v>3627</v>
      </c>
      <c r="D65" t="s">
        <v>502</v>
      </c>
      <c r="E65" t="s">
        <v>2268</v>
      </c>
      <c r="F65" t="s">
        <v>4034</v>
      </c>
      <c r="G65" t="s">
        <v>10292</v>
      </c>
      <c r="H65">
        <v>5.6628768495087002E-2</v>
      </c>
      <c r="I65">
        <v>1.48268997104789</v>
      </c>
      <c r="J65">
        <v>2.3650099537957199</v>
      </c>
      <c r="K65">
        <v>0.87580001319662504</v>
      </c>
      <c r="L65">
        <v>0.81666302418362002</v>
      </c>
      <c r="M65">
        <v>2.8623340323252902</v>
      </c>
      <c r="N65">
        <v>5.2585882508195603</v>
      </c>
    </row>
    <row r="66" spans="1:14" x14ac:dyDescent="0.25">
      <c r="A66" t="s">
        <v>96</v>
      </c>
      <c r="B66" t="s">
        <v>1862</v>
      </c>
      <c r="C66" t="s">
        <v>3628</v>
      </c>
      <c r="D66" t="s">
        <v>598</v>
      </c>
      <c r="E66" t="s">
        <v>2364</v>
      </c>
      <c r="F66" t="s">
        <v>4130</v>
      </c>
      <c r="G66" t="s">
        <v>10293</v>
      </c>
      <c r="H66">
        <v>0.11401511002789</v>
      </c>
      <c r="I66">
        <v>2.00649000355665</v>
      </c>
      <c r="J66">
        <v>2.3612498813108398</v>
      </c>
      <c r="K66">
        <v>1.37399994528229</v>
      </c>
      <c r="L66">
        <v>0.84987497002595902</v>
      </c>
      <c r="M66">
        <v>2.8940488049812401</v>
      </c>
      <c r="N66">
        <v>4.9829183531255898</v>
      </c>
    </row>
    <row r="67" spans="1:14" x14ac:dyDescent="0.25">
      <c r="A67" t="s">
        <v>97</v>
      </c>
      <c r="B67" t="s">
        <v>1863</v>
      </c>
      <c r="C67" t="s">
        <v>3629</v>
      </c>
      <c r="D67" t="s">
        <v>965</v>
      </c>
      <c r="E67" t="s">
        <v>2731</v>
      </c>
      <c r="F67" t="s">
        <v>4497</v>
      </c>
      <c r="G67" t="s">
        <v>10294</v>
      </c>
      <c r="H67">
        <v>2.3674234478629E-2</v>
      </c>
      <c r="I67">
        <v>0.41468599274829399</v>
      </c>
      <c r="J67">
        <v>1.93037991795562</v>
      </c>
      <c r="K67">
        <v>0.19700000482803301</v>
      </c>
      <c r="L67">
        <v>0.62726002661855795</v>
      </c>
      <c r="M67">
        <v>2.90781410783574</v>
      </c>
      <c r="N67">
        <v>6.8853802317777903</v>
      </c>
    </row>
    <row r="68" spans="1:14" x14ac:dyDescent="0.25">
      <c r="A68" t="s">
        <v>98</v>
      </c>
      <c r="B68" t="s">
        <v>1864</v>
      </c>
      <c r="C68" t="s">
        <v>3630</v>
      </c>
      <c r="D68" t="s">
        <v>5340</v>
      </c>
      <c r="E68" t="s">
        <v>6973</v>
      </c>
      <c r="F68" t="s">
        <v>8606</v>
      </c>
      <c r="G68" t="s">
        <v>10295</v>
      </c>
      <c r="H68">
        <v>4.0151501486857998E-2</v>
      </c>
      <c r="I68">
        <v>2.00649000355665</v>
      </c>
      <c r="J68">
        <v>2.3612498813108398</v>
      </c>
      <c r="K68">
        <v>1.37399994528229</v>
      </c>
      <c r="L68">
        <v>0.84987497002595902</v>
      </c>
      <c r="M68">
        <v>2.8940488049812401</v>
      </c>
      <c r="N68">
        <v>4.9829183531255898</v>
      </c>
    </row>
    <row r="69" spans="1:14" x14ac:dyDescent="0.25">
      <c r="A69" t="s">
        <v>99</v>
      </c>
      <c r="B69" t="s">
        <v>1865</v>
      </c>
      <c r="C69" t="s">
        <v>3631</v>
      </c>
      <c r="D69" t="s">
        <v>5341</v>
      </c>
      <c r="E69" t="s">
        <v>6974</v>
      </c>
      <c r="F69" t="s">
        <v>8607</v>
      </c>
      <c r="G69" t="s">
        <v>10296</v>
      </c>
      <c r="H69">
        <v>2.8598475379429E-2</v>
      </c>
      <c r="I69">
        <v>2.00649000355665</v>
      </c>
      <c r="J69">
        <v>2.3612498813108398</v>
      </c>
      <c r="K69">
        <v>1.37399994528229</v>
      </c>
      <c r="L69">
        <v>0.84987497002595902</v>
      </c>
      <c r="M69">
        <v>2.8940488049812401</v>
      </c>
      <c r="N69">
        <v>4.9829183531255898</v>
      </c>
    </row>
    <row r="70" spans="1:14" x14ac:dyDescent="0.25">
      <c r="A70" t="s">
        <v>100</v>
      </c>
      <c r="B70" t="s">
        <v>1866</v>
      </c>
      <c r="C70" t="s">
        <v>3632</v>
      </c>
      <c r="D70" t="s">
        <v>499</v>
      </c>
      <c r="E70" t="s">
        <v>2265</v>
      </c>
      <c r="F70" t="s">
        <v>4031</v>
      </c>
      <c r="G70" t="s">
        <v>10297</v>
      </c>
      <c r="H70">
        <v>7.5757552319999999E-3</v>
      </c>
      <c r="I70">
        <v>1.9897299680867</v>
      </c>
      <c r="J70">
        <v>2.5753701090008998</v>
      </c>
      <c r="K70">
        <v>1.3980000032186899</v>
      </c>
      <c r="L70">
        <v>0.852931018666787</v>
      </c>
      <c r="M70">
        <v>2.6792009282699101</v>
      </c>
      <c r="N70">
        <v>5.7269723884764501</v>
      </c>
    </row>
    <row r="71" spans="1:14" x14ac:dyDescent="0.25">
      <c r="A71" t="s">
        <v>101</v>
      </c>
      <c r="B71" t="s">
        <v>1867</v>
      </c>
      <c r="C71" t="s">
        <v>3633</v>
      </c>
      <c r="D71" t="s">
        <v>854</v>
      </c>
      <c r="E71" t="s">
        <v>2620</v>
      </c>
      <c r="F71" t="s">
        <v>4386</v>
      </c>
      <c r="G71" t="s">
        <v>10298</v>
      </c>
      <c r="H71">
        <v>1.4393934319428999E-2</v>
      </c>
      <c r="I71">
        <v>2.00649000355665</v>
      </c>
      <c r="J71">
        <v>2.3612498813108398</v>
      </c>
      <c r="K71">
        <v>1.37399994528229</v>
      </c>
      <c r="L71">
        <v>0.84987497002595902</v>
      </c>
      <c r="M71">
        <v>2.8940488049812401</v>
      </c>
      <c r="N71">
        <v>4.9829183531255898</v>
      </c>
    </row>
    <row r="72" spans="1:14" x14ac:dyDescent="0.25">
      <c r="A72" t="s">
        <v>102</v>
      </c>
      <c r="B72" t="s">
        <v>1868</v>
      </c>
      <c r="C72" t="s">
        <v>3634</v>
      </c>
      <c r="D72" t="s">
        <v>789</v>
      </c>
      <c r="E72" t="s">
        <v>2555</v>
      </c>
      <c r="F72" t="s">
        <v>4321</v>
      </c>
      <c r="G72" t="s">
        <v>10299</v>
      </c>
      <c r="H72">
        <v>4.7348468957258E-2</v>
      </c>
      <c r="I72">
        <v>2.00649000355665</v>
      </c>
      <c r="J72">
        <v>2.3612498813108398</v>
      </c>
      <c r="K72">
        <v>1.37399994528229</v>
      </c>
      <c r="L72">
        <v>0.84987497002595902</v>
      </c>
      <c r="M72">
        <v>2.8940488049812401</v>
      </c>
      <c r="N72">
        <v>4.9829183531255898</v>
      </c>
    </row>
    <row r="73" spans="1:14" x14ac:dyDescent="0.25">
      <c r="A73" t="s">
        <v>103</v>
      </c>
      <c r="B73" t="s">
        <v>1869</v>
      </c>
      <c r="C73" t="s">
        <v>3635</v>
      </c>
      <c r="D73" t="s">
        <v>5342</v>
      </c>
      <c r="E73" t="s">
        <v>6975</v>
      </c>
      <c r="F73" t="s">
        <v>8608</v>
      </c>
      <c r="G73" t="s">
        <v>10300</v>
      </c>
      <c r="H73">
        <v>1.5151509842629E-2</v>
      </c>
      <c r="I73">
        <v>0.57258499350629499</v>
      </c>
      <c r="J73">
        <v>1.8398000550395801</v>
      </c>
      <c r="K73">
        <v>0.19700000482803301</v>
      </c>
      <c r="L73">
        <v>0.68908697058601098</v>
      </c>
      <c r="M73">
        <v>3.3451505139441702</v>
      </c>
      <c r="N73">
        <v>6.2359853935893401</v>
      </c>
    </row>
    <row r="74" spans="1:14" x14ac:dyDescent="0.25">
      <c r="A74" t="s">
        <v>104</v>
      </c>
      <c r="B74" t="s">
        <v>1870</v>
      </c>
      <c r="C74" t="s">
        <v>3636</v>
      </c>
      <c r="D74" t="s">
        <v>5343</v>
      </c>
      <c r="E74" t="s">
        <v>6976</v>
      </c>
      <c r="F74" t="s">
        <v>8609</v>
      </c>
      <c r="G74" t="s">
        <v>10301</v>
      </c>
      <c r="H74">
        <v>3.3143927897258001E-2</v>
      </c>
      <c r="I74">
        <v>2.0153600666912399</v>
      </c>
      <c r="J74">
        <v>2.4316298958271299</v>
      </c>
      <c r="K74">
        <v>1.3980000032186899</v>
      </c>
      <c r="L74">
        <v>0.90642202484505996</v>
      </c>
      <c r="M74">
        <v>3.03218695433163</v>
      </c>
      <c r="N74">
        <v>5.3277179655954301</v>
      </c>
    </row>
    <row r="75" spans="1:14" x14ac:dyDescent="0.25">
      <c r="A75" t="s">
        <v>105</v>
      </c>
      <c r="B75" t="s">
        <v>1871</v>
      </c>
      <c r="C75" t="s">
        <v>3637</v>
      </c>
      <c r="D75" t="s">
        <v>289</v>
      </c>
      <c r="E75" t="s">
        <v>2055</v>
      </c>
      <c r="F75" t="s">
        <v>3821</v>
      </c>
      <c r="G75" t="s">
        <v>10302</v>
      </c>
      <c r="H75">
        <v>4.5265136268458003E-2</v>
      </c>
      <c r="I75">
        <v>1.98088999969422</v>
      </c>
      <c r="J75">
        <v>2.3978901493632598</v>
      </c>
      <c r="K75">
        <v>1.37399994528229</v>
      </c>
      <c r="L75">
        <v>0.84954500612355599</v>
      </c>
      <c r="M75">
        <v>2.77931773449356</v>
      </c>
      <c r="N75">
        <v>4.9849194764480496</v>
      </c>
    </row>
    <row r="76" spans="1:14" x14ac:dyDescent="0.25">
      <c r="A76" t="s">
        <v>106</v>
      </c>
      <c r="B76" t="s">
        <v>1872</v>
      </c>
      <c r="C76" t="s">
        <v>3638</v>
      </c>
      <c r="D76" t="s">
        <v>433</v>
      </c>
      <c r="E76" t="s">
        <v>2199</v>
      </c>
      <c r="F76" t="s">
        <v>3965</v>
      </c>
      <c r="G76" t="s">
        <v>10303</v>
      </c>
      <c r="H76">
        <v>4.0151501486857998E-2</v>
      </c>
      <c r="I76">
        <v>0.53859103498553995</v>
      </c>
      <c r="J76">
        <v>2.0507500350032402</v>
      </c>
      <c r="K76">
        <v>0.19700000482803301</v>
      </c>
      <c r="L76">
        <v>0.63559598050118205</v>
      </c>
      <c r="M76">
        <v>2.91612180162898</v>
      </c>
      <c r="N76">
        <v>6.7900539935079003</v>
      </c>
    </row>
    <row r="77" spans="1:14" x14ac:dyDescent="0.25">
      <c r="A77" t="s">
        <v>107</v>
      </c>
      <c r="B77" t="s">
        <v>1873</v>
      </c>
      <c r="C77" t="s">
        <v>3639</v>
      </c>
      <c r="D77" t="s">
        <v>604</v>
      </c>
      <c r="E77" t="s">
        <v>2370</v>
      </c>
      <c r="F77" t="s">
        <v>4136</v>
      </c>
      <c r="G77" t="s">
        <v>10304</v>
      </c>
      <c r="H77">
        <v>4.5454530149258002E-2</v>
      </c>
      <c r="I77">
        <v>2.0153600666912399</v>
      </c>
      <c r="J77">
        <v>2.4316298958271299</v>
      </c>
      <c r="K77">
        <v>1.3980000032186899</v>
      </c>
      <c r="L77">
        <v>0.90642202484505996</v>
      </c>
      <c r="M77">
        <v>3.03218695433163</v>
      </c>
      <c r="N77">
        <v>5.3277179655954301</v>
      </c>
    </row>
    <row r="78" spans="1:14" x14ac:dyDescent="0.25">
      <c r="A78" t="s">
        <v>108</v>
      </c>
      <c r="B78" t="s">
        <v>1874</v>
      </c>
      <c r="C78" t="s">
        <v>3640</v>
      </c>
      <c r="D78" t="s">
        <v>365</v>
      </c>
      <c r="E78" t="s">
        <v>2131</v>
      </c>
      <c r="F78" t="s">
        <v>3897</v>
      </c>
      <c r="G78" t="s">
        <v>10305</v>
      </c>
      <c r="H78">
        <v>0.11174238345829</v>
      </c>
      <c r="I78">
        <v>2.00649000355665</v>
      </c>
      <c r="J78">
        <v>2.3612498813108398</v>
      </c>
      <c r="K78">
        <v>1.37399994528229</v>
      </c>
      <c r="L78">
        <v>0.84987497002595902</v>
      </c>
      <c r="M78">
        <v>2.8940488049812401</v>
      </c>
      <c r="N78">
        <v>4.9829183531255898</v>
      </c>
    </row>
    <row r="79" spans="1:14" x14ac:dyDescent="0.25">
      <c r="A79" t="s">
        <v>109</v>
      </c>
      <c r="B79" t="s">
        <v>1875</v>
      </c>
      <c r="C79" t="s">
        <v>3641</v>
      </c>
      <c r="D79" t="s">
        <v>512</v>
      </c>
      <c r="E79" t="s">
        <v>2278</v>
      </c>
      <c r="F79" t="s">
        <v>4044</v>
      </c>
      <c r="G79" t="s">
        <v>10306</v>
      </c>
      <c r="H79">
        <v>3.2196958493258002E-2</v>
      </c>
      <c r="I79">
        <v>0.80281698051566597</v>
      </c>
      <c r="J79">
        <v>2.3449300015610599</v>
      </c>
      <c r="K79">
        <v>0.19700000482803301</v>
      </c>
      <c r="L79">
        <v>0.63559598050118205</v>
      </c>
      <c r="M79">
        <v>2.8743407722600498</v>
      </c>
      <c r="N79">
        <v>6.7900539935079003</v>
      </c>
    </row>
    <row r="80" spans="1:14" x14ac:dyDescent="0.25">
      <c r="A80" t="s">
        <v>110</v>
      </c>
      <c r="B80" t="s">
        <v>1876</v>
      </c>
      <c r="C80" t="s">
        <v>3642</v>
      </c>
      <c r="D80" t="s">
        <v>111</v>
      </c>
      <c r="E80" t="s">
        <v>1877</v>
      </c>
      <c r="F80" t="s">
        <v>3643</v>
      </c>
      <c r="G80" t="s">
        <v>10307</v>
      </c>
      <c r="H80">
        <v>5.8901495064686997E-2</v>
      </c>
      <c r="I80">
        <v>2.0153600666912399</v>
      </c>
      <c r="J80">
        <v>2.4316298958271299</v>
      </c>
      <c r="K80">
        <v>1.3980000032186899</v>
      </c>
      <c r="L80">
        <v>0.90642202484505996</v>
      </c>
      <c r="M80">
        <v>3.03218695433163</v>
      </c>
      <c r="N80">
        <v>5.3277179655954301</v>
      </c>
    </row>
    <row r="81" spans="1:14" x14ac:dyDescent="0.25">
      <c r="A81" t="s">
        <v>111</v>
      </c>
      <c r="B81" t="s">
        <v>1877</v>
      </c>
      <c r="C81" t="s">
        <v>3643</v>
      </c>
      <c r="D81" t="s">
        <v>5344</v>
      </c>
      <c r="E81" t="s">
        <v>6977</v>
      </c>
      <c r="F81" t="s">
        <v>8610</v>
      </c>
      <c r="G81" t="s">
        <v>10308</v>
      </c>
      <c r="H81">
        <v>1.7045448650629E-2</v>
      </c>
      <c r="I81">
        <v>1.7515498792187001</v>
      </c>
      <c r="J81">
        <v>2.1018100297567801</v>
      </c>
      <c r="K81">
        <v>1.3980000032186899</v>
      </c>
      <c r="L81">
        <v>0.90642202484505996</v>
      </c>
      <c r="M81">
        <v>3.0702689375590402</v>
      </c>
      <c r="N81">
        <v>5.3277179655954301</v>
      </c>
    </row>
    <row r="82" spans="1:14" x14ac:dyDescent="0.25">
      <c r="A82" t="s">
        <v>112</v>
      </c>
      <c r="B82" t="s">
        <v>1878</v>
      </c>
      <c r="C82" t="s">
        <v>3644</v>
      </c>
      <c r="D82" t="s">
        <v>687</v>
      </c>
      <c r="E82" t="s">
        <v>2453</v>
      </c>
      <c r="F82" t="s">
        <v>4219</v>
      </c>
      <c r="G82" t="s">
        <v>10309</v>
      </c>
      <c r="H82">
        <v>1.4962115961829E-2</v>
      </c>
      <c r="I82">
        <v>2.0153600666912399</v>
      </c>
      <c r="J82">
        <v>2.4316298958271299</v>
      </c>
      <c r="K82">
        <v>1.3980000032186899</v>
      </c>
      <c r="L82">
        <v>0.90642202484505996</v>
      </c>
      <c r="M82">
        <v>3.03218695433163</v>
      </c>
      <c r="N82">
        <v>5.3277179655954301</v>
      </c>
    </row>
    <row r="83" spans="1:14" x14ac:dyDescent="0.25">
      <c r="A83" t="s">
        <v>113</v>
      </c>
      <c r="B83" t="s">
        <v>1879</v>
      </c>
      <c r="C83" t="s">
        <v>3645</v>
      </c>
      <c r="D83" t="s">
        <v>734</v>
      </c>
      <c r="E83" t="s">
        <v>2500</v>
      </c>
      <c r="F83" t="s">
        <v>4266</v>
      </c>
      <c r="G83" t="s">
        <v>10310</v>
      </c>
      <c r="H83">
        <v>3.1249989089257999E-2</v>
      </c>
      <c r="I83">
        <v>1.98088999969422</v>
      </c>
      <c r="J83">
        <v>2.3978901493632598</v>
      </c>
      <c r="K83">
        <v>1.37399994528229</v>
      </c>
      <c r="L83">
        <v>0.84954500612355599</v>
      </c>
      <c r="M83">
        <v>2.77931773449356</v>
      </c>
      <c r="N83">
        <v>4.9849194764480496</v>
      </c>
    </row>
    <row r="84" spans="1:14" x14ac:dyDescent="0.25">
      <c r="A84" t="s">
        <v>114</v>
      </c>
      <c r="B84" t="s">
        <v>1880</v>
      </c>
      <c r="C84" t="s">
        <v>3646</v>
      </c>
      <c r="D84" t="s">
        <v>796</v>
      </c>
      <c r="E84" t="s">
        <v>2562</v>
      </c>
      <c r="F84" t="s">
        <v>4328</v>
      </c>
      <c r="G84" t="s">
        <v>10311</v>
      </c>
      <c r="H84">
        <v>2.9734838042858001E-2</v>
      </c>
      <c r="I84">
        <v>1.50829005537754</v>
      </c>
      <c r="J84">
        <v>2.32837016854665</v>
      </c>
      <c r="K84">
        <v>0.87580001319662504</v>
      </c>
      <c r="L84">
        <v>0.81699401806650096</v>
      </c>
      <c r="M84">
        <v>2.9842206346932798</v>
      </c>
      <c r="N84">
        <v>5.2563445670943798</v>
      </c>
    </row>
    <row r="85" spans="1:14" x14ac:dyDescent="0.25">
      <c r="A85" t="s">
        <v>115</v>
      </c>
      <c r="B85" t="s">
        <v>1881</v>
      </c>
      <c r="C85" t="s">
        <v>3647</v>
      </c>
      <c r="D85" t="s">
        <v>689</v>
      </c>
      <c r="E85" t="s">
        <v>2455</v>
      </c>
      <c r="F85" t="s">
        <v>4221</v>
      </c>
      <c r="G85" t="s">
        <v>10312</v>
      </c>
      <c r="H85">
        <v>5.0568164309486997E-2</v>
      </c>
      <c r="I85">
        <v>2.00649000355665</v>
      </c>
      <c r="J85">
        <v>2.3612498813108398</v>
      </c>
      <c r="K85">
        <v>1.37399994528229</v>
      </c>
      <c r="L85">
        <v>0.84987497002595902</v>
      </c>
      <c r="M85">
        <v>2.8940488049812401</v>
      </c>
      <c r="N85">
        <v>4.9829183531255898</v>
      </c>
    </row>
    <row r="86" spans="1:14" x14ac:dyDescent="0.25">
      <c r="A86" t="s">
        <v>116</v>
      </c>
      <c r="B86" t="s">
        <v>1882</v>
      </c>
      <c r="C86" t="s">
        <v>3648</v>
      </c>
      <c r="D86" t="s">
        <v>864</v>
      </c>
      <c r="E86" t="s">
        <v>2630</v>
      </c>
      <c r="F86" t="s">
        <v>4396</v>
      </c>
      <c r="G86" t="s">
        <v>10313</v>
      </c>
      <c r="H86">
        <v>8.9393911737600001E-2</v>
      </c>
      <c r="I86">
        <v>1.48161995007813</v>
      </c>
      <c r="J86">
        <v>2.4728400585157702</v>
      </c>
      <c r="K86">
        <v>0.87580001319662504</v>
      </c>
      <c r="L86">
        <v>0.763503011888228</v>
      </c>
      <c r="M86">
        <v>2.6469403947078298</v>
      </c>
      <c r="N86">
        <v>5.6446231317522102</v>
      </c>
    </row>
    <row r="87" spans="1:14" x14ac:dyDescent="0.25">
      <c r="A87" t="s">
        <v>117</v>
      </c>
      <c r="B87" t="s">
        <v>1883</v>
      </c>
      <c r="C87" t="s">
        <v>3649</v>
      </c>
      <c r="D87" t="s">
        <v>5345</v>
      </c>
      <c r="E87" t="s">
        <v>6978</v>
      </c>
      <c r="F87" t="s">
        <v>8611</v>
      </c>
      <c r="G87" t="s">
        <v>10314</v>
      </c>
      <c r="H87">
        <v>3.5037866705257999E-2</v>
      </c>
      <c r="I87">
        <v>2.0153600666912399</v>
      </c>
      <c r="J87">
        <v>2.4316298958271299</v>
      </c>
      <c r="K87">
        <v>1.3980000032186899</v>
      </c>
      <c r="L87">
        <v>0.90642202484505996</v>
      </c>
      <c r="M87">
        <v>3.03218695433163</v>
      </c>
      <c r="N87">
        <v>5.3277179655954301</v>
      </c>
    </row>
    <row r="88" spans="1:14" x14ac:dyDescent="0.25">
      <c r="A88" t="s">
        <v>118</v>
      </c>
      <c r="B88" t="s">
        <v>1884</v>
      </c>
      <c r="C88" t="s">
        <v>3650</v>
      </c>
      <c r="D88" t="s">
        <v>374</v>
      </c>
      <c r="E88" t="s">
        <v>2140</v>
      </c>
      <c r="F88" t="s">
        <v>3906</v>
      </c>
      <c r="G88" t="s">
        <v>10315</v>
      </c>
      <c r="H88">
        <v>6.8181797087999998E-2</v>
      </c>
      <c r="I88">
        <v>2.0153600666912399</v>
      </c>
      <c r="J88">
        <v>2.4316298958271299</v>
      </c>
      <c r="K88">
        <v>1.3980000032186899</v>
      </c>
      <c r="L88">
        <v>0.90642202484505996</v>
      </c>
      <c r="M88">
        <v>3.03218695433163</v>
      </c>
      <c r="N88">
        <v>5.3277179655954301</v>
      </c>
    </row>
    <row r="89" spans="1:14" x14ac:dyDescent="0.25">
      <c r="A89" t="s">
        <v>119</v>
      </c>
      <c r="B89" t="s">
        <v>1885</v>
      </c>
      <c r="C89" t="s">
        <v>3651</v>
      </c>
      <c r="D89" t="s">
        <v>216</v>
      </c>
      <c r="E89" t="s">
        <v>1982</v>
      </c>
      <c r="F89" t="s">
        <v>3748</v>
      </c>
      <c r="G89" t="s">
        <v>10316</v>
      </c>
      <c r="H89">
        <v>2.6704536571428999E-2</v>
      </c>
      <c r="I89">
        <v>0.53859103498553995</v>
      </c>
      <c r="J89">
        <v>2.0507500350032402</v>
      </c>
      <c r="K89">
        <v>0.19700000482803301</v>
      </c>
      <c r="L89">
        <v>0.63559598050118205</v>
      </c>
      <c r="M89">
        <v>2.91612180162898</v>
      </c>
      <c r="N89">
        <v>6.7900539935079003</v>
      </c>
    </row>
    <row r="90" spans="1:14" x14ac:dyDescent="0.25">
      <c r="A90" t="s">
        <v>120</v>
      </c>
      <c r="B90" t="s">
        <v>1886</v>
      </c>
      <c r="C90" t="s">
        <v>3652</v>
      </c>
      <c r="D90" t="s">
        <v>608</v>
      </c>
      <c r="E90" t="s">
        <v>2374</v>
      </c>
      <c r="F90" t="s">
        <v>4140</v>
      </c>
      <c r="G90" t="s">
        <v>10317</v>
      </c>
      <c r="H90">
        <v>3.6174229990058003E-2</v>
      </c>
      <c r="I90">
        <v>2.00649000355665</v>
      </c>
      <c r="J90">
        <v>2.3612498813108398</v>
      </c>
      <c r="K90">
        <v>1.37399994528229</v>
      </c>
      <c r="L90">
        <v>0.84987497002595902</v>
      </c>
      <c r="M90">
        <v>2.8940488049812401</v>
      </c>
      <c r="N90">
        <v>4.9829183531255898</v>
      </c>
    </row>
    <row r="91" spans="1:14" x14ac:dyDescent="0.25">
      <c r="A91" t="s">
        <v>121</v>
      </c>
      <c r="B91" t="s">
        <v>1887</v>
      </c>
      <c r="C91" t="s">
        <v>3653</v>
      </c>
      <c r="D91" t="s">
        <v>412</v>
      </c>
      <c r="E91" t="s">
        <v>2178</v>
      </c>
      <c r="F91" t="s">
        <v>3944</v>
      </c>
      <c r="G91" t="s">
        <v>10318</v>
      </c>
      <c r="H91">
        <v>7.5757552319999999E-3</v>
      </c>
      <c r="I91">
        <v>1.77309530055313</v>
      </c>
      <c r="J91">
        <v>0.68040027616351595</v>
      </c>
      <c r="K91">
        <v>0.91989970565089096</v>
      </c>
      <c r="L91">
        <v>0.63549956467231306</v>
      </c>
      <c r="M91">
        <v>21.8590583725343</v>
      </c>
      <c r="N91">
        <v>235.980769878221</v>
      </c>
    </row>
    <row r="92" spans="1:14" x14ac:dyDescent="0.25">
      <c r="A92" t="s">
        <v>122</v>
      </c>
      <c r="B92" t="s">
        <v>1888</v>
      </c>
      <c r="C92" t="s">
        <v>3654</v>
      </c>
      <c r="D92" t="s">
        <v>447</v>
      </c>
      <c r="E92" t="s">
        <v>2213</v>
      </c>
      <c r="F92" t="s">
        <v>3979</v>
      </c>
      <c r="G92" t="s">
        <v>10319</v>
      </c>
      <c r="H92">
        <v>2.4999991644228999E-2</v>
      </c>
      <c r="I92">
        <v>1.9798199465375801</v>
      </c>
      <c r="J92">
        <v>2.5057199322144101</v>
      </c>
      <c r="K92">
        <v>1.37399994528229</v>
      </c>
      <c r="L92">
        <v>0.79638397994112997</v>
      </c>
      <c r="M92">
        <v>2.5757489165088199</v>
      </c>
      <c r="N92">
        <v>5.3304467701260601</v>
      </c>
    </row>
    <row r="93" spans="1:14" x14ac:dyDescent="0.25">
      <c r="A93" t="s">
        <v>123</v>
      </c>
      <c r="B93" t="s">
        <v>1889</v>
      </c>
      <c r="C93" t="s">
        <v>3655</v>
      </c>
      <c r="D93" t="s">
        <v>5346</v>
      </c>
      <c r="E93" t="s">
        <v>6979</v>
      </c>
      <c r="F93" t="s">
        <v>8612</v>
      </c>
      <c r="G93" t="s">
        <v>10320</v>
      </c>
      <c r="H93">
        <v>1.4583328200229E-2</v>
      </c>
      <c r="I93">
        <v>0.53906601692064804</v>
      </c>
      <c r="J93">
        <v>1.9420399407117499</v>
      </c>
      <c r="K93">
        <v>0.19700000482803301</v>
      </c>
      <c r="L93">
        <v>0.68875700668360795</v>
      </c>
      <c r="M93">
        <v>3.1788753578779798</v>
      </c>
      <c r="N93">
        <v>6.2391386788247303</v>
      </c>
    </row>
    <row r="94" spans="1:14" x14ac:dyDescent="0.25">
      <c r="A94" t="s">
        <v>60</v>
      </c>
      <c r="B94" t="s">
        <v>1826</v>
      </c>
      <c r="C94" t="s">
        <v>3592</v>
      </c>
      <c r="D94" t="s">
        <v>5347</v>
      </c>
      <c r="E94" t="s">
        <v>6980</v>
      </c>
      <c r="F94" t="s">
        <v>8613</v>
      </c>
      <c r="G94" t="s">
        <v>10321</v>
      </c>
      <c r="H94">
        <v>3.2954534016458002E-2</v>
      </c>
      <c r="I94">
        <v>2.00649000355665</v>
      </c>
      <c r="J94">
        <v>2.3612498813108398</v>
      </c>
      <c r="K94">
        <v>1.37399994528229</v>
      </c>
      <c r="L94">
        <v>0.84987497002595902</v>
      </c>
      <c r="M94">
        <v>2.8940488049812401</v>
      </c>
      <c r="N94">
        <v>4.9829183531255898</v>
      </c>
    </row>
    <row r="95" spans="1:14" x14ac:dyDescent="0.25">
      <c r="A95" t="s">
        <v>124</v>
      </c>
      <c r="B95" t="s">
        <v>1890</v>
      </c>
      <c r="C95" t="s">
        <v>3656</v>
      </c>
      <c r="D95" t="s">
        <v>582</v>
      </c>
      <c r="E95" t="s">
        <v>2348</v>
      </c>
      <c r="F95" t="s">
        <v>4114</v>
      </c>
      <c r="G95" t="s">
        <v>10322</v>
      </c>
      <c r="H95">
        <v>9.9999962848690005E-2</v>
      </c>
      <c r="I95">
        <v>2.00649000355665</v>
      </c>
      <c r="J95">
        <v>2.3612498813108398</v>
      </c>
      <c r="K95">
        <v>1.37399994528229</v>
      </c>
      <c r="L95">
        <v>0.84987497002595902</v>
      </c>
      <c r="M95">
        <v>2.8940488049812401</v>
      </c>
      <c r="N95">
        <v>4.9829183531255898</v>
      </c>
    </row>
    <row r="96" spans="1:14" x14ac:dyDescent="0.25">
      <c r="A96" t="s">
        <v>125</v>
      </c>
      <c r="B96" t="s">
        <v>1891</v>
      </c>
      <c r="C96" t="s">
        <v>3657</v>
      </c>
      <c r="D96" t="s">
        <v>486</v>
      </c>
      <c r="E96" t="s">
        <v>2252</v>
      </c>
      <c r="F96" t="s">
        <v>4018</v>
      </c>
      <c r="G96" t="s">
        <v>10323</v>
      </c>
      <c r="H96">
        <v>1.3257571034629E-2</v>
      </c>
      <c r="I96">
        <v>2.00649000355665</v>
      </c>
      <c r="J96">
        <v>2.3612498813108398</v>
      </c>
      <c r="K96">
        <v>1.37399994528229</v>
      </c>
      <c r="L96">
        <v>0.84987497002595902</v>
      </c>
      <c r="M96">
        <v>2.8940488049812401</v>
      </c>
      <c r="N96">
        <v>4.9829183531255898</v>
      </c>
    </row>
    <row r="97" spans="1:14" x14ac:dyDescent="0.25">
      <c r="A97" t="s">
        <v>126</v>
      </c>
      <c r="B97" t="s">
        <v>1892</v>
      </c>
      <c r="C97" t="s">
        <v>3658</v>
      </c>
      <c r="D97" t="s">
        <v>802</v>
      </c>
      <c r="E97" t="s">
        <v>2568</v>
      </c>
      <c r="F97" t="s">
        <v>4334</v>
      </c>
      <c r="G97" t="s">
        <v>10324</v>
      </c>
      <c r="H97">
        <v>3.0303019685258E-2</v>
      </c>
      <c r="I97">
        <v>2.00649000355665</v>
      </c>
      <c r="J97">
        <v>2.3612498813108398</v>
      </c>
      <c r="K97">
        <v>1.37399994528229</v>
      </c>
      <c r="L97">
        <v>0.84987497002595902</v>
      </c>
      <c r="M97">
        <v>2.8940488049812401</v>
      </c>
      <c r="N97">
        <v>4.9829183531255898</v>
      </c>
    </row>
    <row r="98" spans="1:14" x14ac:dyDescent="0.25">
      <c r="A98" t="s">
        <v>127</v>
      </c>
      <c r="B98" t="s">
        <v>1893</v>
      </c>
      <c r="C98" t="s">
        <v>3659</v>
      </c>
      <c r="D98" t="s">
        <v>61</v>
      </c>
      <c r="E98" t="s">
        <v>1827</v>
      </c>
      <c r="F98" t="s">
        <v>3593</v>
      </c>
      <c r="G98" t="s">
        <v>10325</v>
      </c>
      <c r="H98">
        <v>3.4090897301258E-2</v>
      </c>
      <c r="I98">
        <v>2.0153600666912399</v>
      </c>
      <c r="J98">
        <v>2.4316298958271299</v>
      </c>
      <c r="K98">
        <v>1.3980000032186899</v>
      </c>
      <c r="L98">
        <v>0.90642202484505996</v>
      </c>
      <c r="M98">
        <v>3.03218695433163</v>
      </c>
      <c r="N98">
        <v>5.3277179655954301</v>
      </c>
    </row>
    <row r="99" spans="1:14" x14ac:dyDescent="0.25">
      <c r="A99" t="s">
        <v>128</v>
      </c>
      <c r="B99" t="s">
        <v>1894</v>
      </c>
      <c r="C99" t="s">
        <v>3660</v>
      </c>
      <c r="D99" t="s">
        <v>666</v>
      </c>
      <c r="E99" t="s">
        <v>2432</v>
      </c>
      <c r="F99" t="s">
        <v>4198</v>
      </c>
      <c r="G99" t="s">
        <v>10326</v>
      </c>
      <c r="H99">
        <v>3.7878774917258003E-2</v>
      </c>
      <c r="I99">
        <v>2.00649000355665</v>
      </c>
      <c r="J99">
        <v>2.3612498813108398</v>
      </c>
      <c r="K99">
        <v>1.37399994528229</v>
      </c>
      <c r="L99">
        <v>0.84987497002595902</v>
      </c>
      <c r="M99">
        <v>2.8940488049812401</v>
      </c>
      <c r="N99">
        <v>4.9829183531255898</v>
      </c>
    </row>
    <row r="100" spans="1:14" x14ac:dyDescent="0.25">
      <c r="A100" t="s">
        <v>129</v>
      </c>
      <c r="B100" t="s">
        <v>1895</v>
      </c>
      <c r="C100" t="s">
        <v>3661</v>
      </c>
      <c r="D100" t="s">
        <v>45</v>
      </c>
      <c r="E100" t="s">
        <v>1811</v>
      </c>
      <c r="F100" t="s">
        <v>3577</v>
      </c>
      <c r="G100" t="s">
        <v>10327</v>
      </c>
      <c r="H100">
        <v>2.1780295670628998E-2</v>
      </c>
      <c r="I100">
        <v>0.53859103498553995</v>
      </c>
      <c r="J100">
        <v>2.0507500350032402</v>
      </c>
      <c r="K100">
        <v>0.19700000482803301</v>
      </c>
      <c r="L100">
        <v>0.63559598050118205</v>
      </c>
      <c r="M100">
        <v>2.91612180162898</v>
      </c>
      <c r="N100">
        <v>6.7900539935079003</v>
      </c>
    </row>
    <row r="101" spans="1:14" x14ac:dyDescent="0.25">
      <c r="A101" t="s">
        <v>130</v>
      </c>
      <c r="B101" t="s">
        <v>1896</v>
      </c>
      <c r="C101" t="s">
        <v>3662</v>
      </c>
      <c r="D101" t="s">
        <v>370</v>
      </c>
      <c r="E101" t="s">
        <v>2136</v>
      </c>
      <c r="F101" t="s">
        <v>3902</v>
      </c>
      <c r="G101" t="s">
        <v>10328</v>
      </c>
      <c r="H101">
        <v>4.1856046414057997E-2</v>
      </c>
      <c r="I101">
        <v>1.48381995619364</v>
      </c>
      <c r="J101">
        <v>2.5556801009380901</v>
      </c>
      <c r="K101">
        <v>0.87800001931213401</v>
      </c>
      <c r="L101">
        <v>0.84634500161739101</v>
      </c>
      <c r="M101">
        <v>2.7144934668660099</v>
      </c>
      <c r="N101">
        <v>5.9607399766001299</v>
      </c>
    </row>
    <row r="102" spans="1:14" x14ac:dyDescent="0.25">
      <c r="A102" t="s">
        <v>131</v>
      </c>
      <c r="B102" t="s">
        <v>1897</v>
      </c>
      <c r="C102" t="s">
        <v>3663</v>
      </c>
      <c r="D102" t="s">
        <v>770</v>
      </c>
      <c r="E102" t="s">
        <v>2536</v>
      </c>
      <c r="F102" t="s">
        <v>4302</v>
      </c>
      <c r="G102" t="s">
        <v>10329</v>
      </c>
      <c r="H102">
        <v>0.16931812322149001</v>
      </c>
      <c r="I102">
        <v>2.00649000355665</v>
      </c>
      <c r="J102">
        <v>2.3612498813108398</v>
      </c>
      <c r="K102">
        <v>1.37399994528229</v>
      </c>
      <c r="L102">
        <v>0.84987497002595902</v>
      </c>
      <c r="M102">
        <v>2.8940488049812401</v>
      </c>
      <c r="N102">
        <v>4.9829183531255898</v>
      </c>
    </row>
    <row r="103" spans="1:14" x14ac:dyDescent="0.25">
      <c r="A103" t="s">
        <v>132</v>
      </c>
      <c r="B103" t="s">
        <v>1898</v>
      </c>
      <c r="C103" t="s">
        <v>3664</v>
      </c>
      <c r="D103" t="s">
        <v>386</v>
      </c>
      <c r="E103" t="s">
        <v>2152</v>
      </c>
      <c r="F103" t="s">
        <v>3918</v>
      </c>
      <c r="G103" t="s">
        <v>10330</v>
      </c>
      <c r="H103">
        <v>3.6931805513257997E-2</v>
      </c>
      <c r="I103">
        <v>2.00649000355665</v>
      </c>
      <c r="J103">
        <v>2.3612498813108398</v>
      </c>
      <c r="K103">
        <v>1.37399994528229</v>
      </c>
      <c r="L103">
        <v>0.84987497002595902</v>
      </c>
      <c r="M103">
        <v>2.8940488049812401</v>
      </c>
      <c r="N103">
        <v>4.9829183531255898</v>
      </c>
    </row>
    <row r="104" spans="1:14" x14ac:dyDescent="0.25">
      <c r="A104" t="s">
        <v>133</v>
      </c>
      <c r="B104" t="s">
        <v>1899</v>
      </c>
      <c r="C104" t="s">
        <v>3665</v>
      </c>
      <c r="D104" t="s">
        <v>5348</v>
      </c>
      <c r="E104" t="s">
        <v>6981</v>
      </c>
      <c r="F104" t="s">
        <v>8614</v>
      </c>
      <c r="G104" t="s">
        <v>10331</v>
      </c>
      <c r="H104">
        <v>2.0643932385829001E-2</v>
      </c>
      <c r="I104">
        <v>2.00649000355665</v>
      </c>
      <c r="J104">
        <v>2.3612498813108398</v>
      </c>
      <c r="K104">
        <v>1.37399994528229</v>
      </c>
      <c r="L104">
        <v>0.84987497002595902</v>
      </c>
      <c r="M104">
        <v>2.8940488049812401</v>
      </c>
      <c r="N104">
        <v>4.9829183531255898</v>
      </c>
    </row>
    <row r="105" spans="1:14" x14ac:dyDescent="0.25">
      <c r="A105" t="s">
        <v>134</v>
      </c>
      <c r="B105" t="s">
        <v>1900</v>
      </c>
      <c r="C105" t="s">
        <v>3666</v>
      </c>
      <c r="D105" t="s">
        <v>715</v>
      </c>
      <c r="E105" t="s">
        <v>2481</v>
      </c>
      <c r="F105" t="s">
        <v>4247</v>
      </c>
      <c r="G105" t="s">
        <v>10332</v>
      </c>
      <c r="H105">
        <v>9.8106024040690007E-2</v>
      </c>
      <c r="I105">
        <v>2.00649000355665</v>
      </c>
      <c r="J105">
        <v>2.3612498813108398</v>
      </c>
      <c r="K105">
        <v>1.37399994528229</v>
      </c>
      <c r="L105">
        <v>0.84987497002595902</v>
      </c>
      <c r="M105">
        <v>2.8940488049812401</v>
      </c>
      <c r="N105">
        <v>4.9829183531255898</v>
      </c>
    </row>
    <row r="106" spans="1:14" x14ac:dyDescent="0.25">
      <c r="A106" t="s">
        <v>135</v>
      </c>
      <c r="B106" t="s">
        <v>1901</v>
      </c>
      <c r="C106" t="s">
        <v>3667</v>
      </c>
      <c r="D106" t="s">
        <v>5349</v>
      </c>
      <c r="E106" t="s">
        <v>6982</v>
      </c>
      <c r="F106" t="s">
        <v>8615</v>
      </c>
      <c r="G106" t="s">
        <v>10333</v>
      </c>
      <c r="H106">
        <v>4.2424228056457999E-2</v>
      </c>
      <c r="I106">
        <v>2.00649000355665</v>
      </c>
      <c r="J106">
        <v>2.3612498813108398</v>
      </c>
      <c r="K106">
        <v>1.37399994528229</v>
      </c>
      <c r="L106">
        <v>0.84987497002595902</v>
      </c>
      <c r="M106">
        <v>2.8940488049812401</v>
      </c>
      <c r="N106">
        <v>4.9829183531255898</v>
      </c>
    </row>
    <row r="107" spans="1:14" x14ac:dyDescent="0.25">
      <c r="A107" t="s">
        <v>136</v>
      </c>
      <c r="B107" t="s">
        <v>1902</v>
      </c>
      <c r="C107" t="s">
        <v>3668</v>
      </c>
      <c r="D107" t="s">
        <v>390</v>
      </c>
      <c r="E107" t="s">
        <v>2156</v>
      </c>
      <c r="F107" t="s">
        <v>3922</v>
      </c>
      <c r="G107" t="s">
        <v>10334</v>
      </c>
      <c r="H107">
        <v>3.7878774917258003E-2</v>
      </c>
      <c r="I107">
        <v>2.00649000355665</v>
      </c>
      <c r="J107">
        <v>2.3612498813108398</v>
      </c>
      <c r="K107">
        <v>1.37399994528229</v>
      </c>
      <c r="L107">
        <v>0.84987497002595902</v>
      </c>
      <c r="M107">
        <v>2.8940488049812401</v>
      </c>
      <c r="N107">
        <v>4.9829183531255898</v>
      </c>
    </row>
    <row r="108" spans="1:14" x14ac:dyDescent="0.25">
      <c r="A108" t="s">
        <v>137</v>
      </c>
      <c r="B108" t="s">
        <v>1903</v>
      </c>
      <c r="C108" t="s">
        <v>3669</v>
      </c>
      <c r="D108" t="s">
        <v>391</v>
      </c>
      <c r="E108" t="s">
        <v>2157</v>
      </c>
      <c r="F108" t="s">
        <v>3923</v>
      </c>
      <c r="G108" t="s">
        <v>10335</v>
      </c>
      <c r="H108">
        <v>3.8636350440458003E-2</v>
      </c>
      <c r="I108">
        <v>2.00649000355665</v>
      </c>
      <c r="J108">
        <v>2.3612498813108398</v>
      </c>
      <c r="K108">
        <v>1.37399994528229</v>
      </c>
      <c r="L108">
        <v>0.84987497002595902</v>
      </c>
      <c r="M108">
        <v>2.8940488049812401</v>
      </c>
      <c r="N108">
        <v>4.9829183531255898</v>
      </c>
    </row>
    <row r="109" spans="1:14" x14ac:dyDescent="0.25">
      <c r="A109" t="s">
        <v>138</v>
      </c>
      <c r="B109" t="s">
        <v>1904</v>
      </c>
      <c r="C109" t="s">
        <v>3670</v>
      </c>
      <c r="D109" t="s">
        <v>962</v>
      </c>
      <c r="E109" t="s">
        <v>2728</v>
      </c>
      <c r="F109" t="s">
        <v>4494</v>
      </c>
      <c r="G109" t="s">
        <v>10336</v>
      </c>
      <c r="H109">
        <v>3.0303019685258E-2</v>
      </c>
      <c r="I109">
        <v>1.9897299680867</v>
      </c>
      <c r="J109">
        <v>2.5753701090008998</v>
      </c>
      <c r="K109">
        <v>1.3980000032186899</v>
      </c>
      <c r="L109">
        <v>0.852931018666787</v>
      </c>
      <c r="M109">
        <v>2.6792009282699101</v>
      </c>
      <c r="N109">
        <v>5.7269723884764501</v>
      </c>
    </row>
    <row r="110" spans="1:14" x14ac:dyDescent="0.25">
      <c r="A110" t="s">
        <v>139</v>
      </c>
      <c r="B110" t="s">
        <v>1905</v>
      </c>
      <c r="C110" t="s">
        <v>3671</v>
      </c>
      <c r="D110" t="s">
        <v>540</v>
      </c>
      <c r="E110" t="s">
        <v>2306</v>
      </c>
      <c r="F110" t="s">
        <v>4072</v>
      </c>
      <c r="G110" t="s">
        <v>10337</v>
      </c>
      <c r="H110">
        <v>5.6628768495087002E-2</v>
      </c>
      <c r="I110">
        <v>1.98088999969422</v>
      </c>
      <c r="J110">
        <v>2.3978901493632598</v>
      </c>
      <c r="K110">
        <v>1.37399994528229</v>
      </c>
      <c r="L110">
        <v>0.84954500612355599</v>
      </c>
      <c r="M110">
        <v>2.77931773449356</v>
      </c>
      <c r="N110">
        <v>4.9849194764480496</v>
      </c>
    </row>
    <row r="111" spans="1:14" x14ac:dyDescent="0.25">
      <c r="A111" t="s">
        <v>140</v>
      </c>
      <c r="B111" t="s">
        <v>1906</v>
      </c>
      <c r="C111" t="s">
        <v>3672</v>
      </c>
      <c r="D111" t="s">
        <v>5350</v>
      </c>
      <c r="E111" t="s">
        <v>6983</v>
      </c>
      <c r="F111" t="s">
        <v>8616</v>
      </c>
      <c r="G111" t="s">
        <v>10338</v>
      </c>
      <c r="H111">
        <v>3.5795442228457999E-2</v>
      </c>
      <c r="I111">
        <v>2.00649000355665</v>
      </c>
      <c r="J111">
        <v>2.3612498813108398</v>
      </c>
      <c r="K111">
        <v>1.37399994528229</v>
      </c>
      <c r="L111">
        <v>0.84987497002595902</v>
      </c>
      <c r="M111">
        <v>2.8940488049812401</v>
      </c>
      <c r="N111">
        <v>4.9829183531255898</v>
      </c>
    </row>
    <row r="112" spans="1:14" x14ac:dyDescent="0.25">
      <c r="A112" t="s">
        <v>141</v>
      </c>
      <c r="B112" t="s">
        <v>1907</v>
      </c>
      <c r="C112" t="s">
        <v>3673</v>
      </c>
      <c r="D112" t="s">
        <v>879</v>
      </c>
      <c r="E112" t="s">
        <v>2645</v>
      </c>
      <c r="F112" t="s">
        <v>4411</v>
      </c>
      <c r="G112" t="s">
        <v>10339</v>
      </c>
      <c r="H112">
        <v>3.7310593274858E-2</v>
      </c>
      <c r="I112">
        <v>1.9798199465375801</v>
      </c>
      <c r="J112">
        <v>2.5057199322144101</v>
      </c>
      <c r="K112">
        <v>1.37399994528229</v>
      </c>
      <c r="L112">
        <v>0.79638397994112997</v>
      </c>
      <c r="M112">
        <v>2.5757489165088199</v>
      </c>
      <c r="N112">
        <v>5.3304467701260601</v>
      </c>
    </row>
    <row r="113" spans="1:14" x14ac:dyDescent="0.25">
      <c r="A113" t="s">
        <v>142</v>
      </c>
      <c r="B113" t="s">
        <v>1908</v>
      </c>
      <c r="C113" t="s">
        <v>3674</v>
      </c>
      <c r="D113" t="s">
        <v>812</v>
      </c>
      <c r="E113" t="s">
        <v>2578</v>
      </c>
      <c r="F113" t="s">
        <v>4344</v>
      </c>
      <c r="G113" t="s">
        <v>10340</v>
      </c>
      <c r="H113">
        <v>0.19981053803029</v>
      </c>
      <c r="I113">
        <v>1.9798199465375801</v>
      </c>
      <c r="J113">
        <v>2.5057199322144101</v>
      </c>
      <c r="K113">
        <v>1.37399994528229</v>
      </c>
      <c r="L113">
        <v>0.79638397994112997</v>
      </c>
      <c r="M113">
        <v>2.5757489165088199</v>
      </c>
      <c r="N113">
        <v>5.3304467701260601</v>
      </c>
    </row>
    <row r="114" spans="1:14" x14ac:dyDescent="0.25">
      <c r="A114" t="s">
        <v>143</v>
      </c>
      <c r="B114" t="s">
        <v>1909</v>
      </c>
      <c r="C114" t="s">
        <v>3675</v>
      </c>
      <c r="D114" t="s">
        <v>959</v>
      </c>
      <c r="E114" t="s">
        <v>2725</v>
      </c>
      <c r="F114" t="s">
        <v>4491</v>
      </c>
      <c r="G114" t="s">
        <v>10341</v>
      </c>
      <c r="H114">
        <v>3.9962107606057999E-2</v>
      </c>
      <c r="I114">
        <v>2.00649000355665</v>
      </c>
      <c r="J114">
        <v>2.3612498813108398</v>
      </c>
      <c r="K114">
        <v>1.37399994528229</v>
      </c>
      <c r="L114">
        <v>0.84987497002595902</v>
      </c>
      <c r="M114">
        <v>2.8940488049812401</v>
      </c>
      <c r="N114">
        <v>4.9829183531255898</v>
      </c>
    </row>
    <row r="115" spans="1:14" x14ac:dyDescent="0.25">
      <c r="A115" t="s">
        <v>144</v>
      </c>
      <c r="B115" t="s">
        <v>1910</v>
      </c>
      <c r="C115" t="s">
        <v>3676</v>
      </c>
      <c r="D115" t="s">
        <v>756</v>
      </c>
      <c r="E115" t="s">
        <v>2522</v>
      </c>
      <c r="F115" t="s">
        <v>4288</v>
      </c>
      <c r="G115" t="s">
        <v>10342</v>
      </c>
      <c r="H115">
        <v>2.2727265074629001E-2</v>
      </c>
      <c r="I115">
        <v>2.00649000355665</v>
      </c>
      <c r="J115">
        <v>2.3612498813108398</v>
      </c>
      <c r="K115">
        <v>1.37399994528229</v>
      </c>
      <c r="L115">
        <v>0.84987497002595902</v>
      </c>
      <c r="M115">
        <v>2.8940488049812401</v>
      </c>
      <c r="N115">
        <v>4.9829183531255898</v>
      </c>
    </row>
    <row r="116" spans="1:14" x14ac:dyDescent="0.25">
      <c r="A116" t="s">
        <v>145</v>
      </c>
      <c r="B116" t="s">
        <v>1911</v>
      </c>
      <c r="C116" t="s">
        <v>3677</v>
      </c>
      <c r="D116" t="s">
        <v>5351</v>
      </c>
      <c r="E116" t="s">
        <v>6984</v>
      </c>
      <c r="F116" t="s">
        <v>8617</v>
      </c>
      <c r="G116" t="s">
        <v>10343</v>
      </c>
      <c r="H116">
        <v>1.8939387458629001E-2</v>
      </c>
      <c r="I116">
        <v>2.0153600666912399</v>
      </c>
      <c r="J116">
        <v>2.4316298958271299</v>
      </c>
      <c r="K116">
        <v>1.3980000032186899</v>
      </c>
      <c r="L116">
        <v>0.90642202484505996</v>
      </c>
      <c r="M116">
        <v>3.03218695433163</v>
      </c>
      <c r="N116">
        <v>5.3277179655954301</v>
      </c>
    </row>
    <row r="117" spans="1:14" x14ac:dyDescent="0.25">
      <c r="A117" t="s">
        <v>146</v>
      </c>
      <c r="B117" t="s">
        <v>1912</v>
      </c>
      <c r="C117" t="s">
        <v>3678</v>
      </c>
      <c r="D117" t="s">
        <v>713</v>
      </c>
      <c r="E117" t="s">
        <v>2479</v>
      </c>
      <c r="F117" t="s">
        <v>4245</v>
      </c>
      <c r="G117" t="s">
        <v>10344</v>
      </c>
      <c r="H117">
        <v>1.7045448650629E-2</v>
      </c>
      <c r="I117">
        <v>1.50829005537754</v>
      </c>
      <c r="J117">
        <v>2.32837016854665</v>
      </c>
      <c r="K117">
        <v>0.87580001319662504</v>
      </c>
      <c r="L117">
        <v>0.81699401806650096</v>
      </c>
      <c r="M117">
        <v>2.9842206346932798</v>
      </c>
      <c r="N117">
        <v>5.2563445670943798</v>
      </c>
    </row>
    <row r="118" spans="1:14" x14ac:dyDescent="0.25">
      <c r="A118" t="s">
        <v>147</v>
      </c>
      <c r="B118" t="s">
        <v>1913</v>
      </c>
      <c r="C118" t="s">
        <v>3679</v>
      </c>
      <c r="D118" t="s">
        <v>625</v>
      </c>
      <c r="E118" t="s">
        <v>2391</v>
      </c>
      <c r="F118" t="s">
        <v>4157</v>
      </c>
      <c r="G118" t="s">
        <v>10345</v>
      </c>
      <c r="H118">
        <v>3.0113625804458002E-2</v>
      </c>
      <c r="I118">
        <v>1.98088999969422</v>
      </c>
      <c r="J118">
        <v>2.3978901493632598</v>
      </c>
      <c r="K118">
        <v>1.37399994528229</v>
      </c>
      <c r="L118">
        <v>0.84954500612355599</v>
      </c>
      <c r="M118">
        <v>2.77931773449356</v>
      </c>
      <c r="N118">
        <v>4.9849194764480496</v>
      </c>
    </row>
    <row r="119" spans="1:14" x14ac:dyDescent="0.25">
      <c r="A119" t="s">
        <v>148</v>
      </c>
      <c r="B119" t="s">
        <v>1914</v>
      </c>
      <c r="C119" t="s">
        <v>3680</v>
      </c>
      <c r="D119" t="s">
        <v>5352</v>
      </c>
      <c r="E119" t="s">
        <v>6985</v>
      </c>
      <c r="F119" t="s">
        <v>8618</v>
      </c>
      <c r="G119" t="s">
        <v>10346</v>
      </c>
      <c r="H119">
        <v>7.4810582915999999E-2</v>
      </c>
      <c r="I119">
        <v>2.0153600666912399</v>
      </c>
      <c r="J119">
        <v>2.4316298958271299</v>
      </c>
      <c r="K119">
        <v>1.3980000032186899</v>
      </c>
      <c r="L119">
        <v>0.90642202484505996</v>
      </c>
      <c r="M119">
        <v>3.03218695433163</v>
      </c>
      <c r="N119">
        <v>5.3277179655954301</v>
      </c>
    </row>
    <row r="120" spans="1:14" x14ac:dyDescent="0.25">
      <c r="A120" t="s">
        <v>149</v>
      </c>
      <c r="B120" t="s">
        <v>1915</v>
      </c>
      <c r="C120" t="s">
        <v>3681</v>
      </c>
      <c r="D120" t="s">
        <v>401</v>
      </c>
      <c r="E120" t="s">
        <v>2167</v>
      </c>
      <c r="F120" t="s">
        <v>3933</v>
      </c>
      <c r="G120" t="s">
        <v>10347</v>
      </c>
      <c r="H120">
        <v>2.7840899856229E-2</v>
      </c>
      <c r="I120">
        <v>2.00649000355665</v>
      </c>
      <c r="J120">
        <v>2.3612498813108398</v>
      </c>
      <c r="K120">
        <v>1.37399994528229</v>
      </c>
      <c r="L120">
        <v>0.84987497002595902</v>
      </c>
      <c r="M120">
        <v>2.8940488049812401</v>
      </c>
      <c r="N120">
        <v>4.9829183531255898</v>
      </c>
    </row>
    <row r="121" spans="1:14" x14ac:dyDescent="0.25">
      <c r="A121" t="s">
        <v>121</v>
      </c>
      <c r="B121" t="s">
        <v>1887</v>
      </c>
      <c r="C121" t="s">
        <v>3653</v>
      </c>
      <c r="D121" t="s">
        <v>227</v>
      </c>
      <c r="E121" t="s">
        <v>1993</v>
      </c>
      <c r="F121" t="s">
        <v>3759</v>
      </c>
      <c r="G121" t="s">
        <v>10348</v>
      </c>
      <c r="H121">
        <v>3.5037866705257999E-2</v>
      </c>
      <c r="I121">
        <v>1.48381995619364</v>
      </c>
      <c r="J121">
        <v>2.5556801009380901</v>
      </c>
      <c r="K121">
        <v>0.87800001931213401</v>
      </c>
      <c r="L121">
        <v>0.84634500161739101</v>
      </c>
      <c r="M121">
        <v>2.7144934668660099</v>
      </c>
      <c r="N121">
        <v>5.9607399766001299</v>
      </c>
    </row>
    <row r="122" spans="1:14" x14ac:dyDescent="0.25">
      <c r="A122" t="s">
        <v>150</v>
      </c>
      <c r="B122" t="s">
        <v>1916</v>
      </c>
      <c r="C122" t="s">
        <v>3682</v>
      </c>
      <c r="D122" t="s">
        <v>228</v>
      </c>
      <c r="E122" t="s">
        <v>1994</v>
      </c>
      <c r="F122" t="s">
        <v>3760</v>
      </c>
      <c r="G122" t="s">
        <v>10349</v>
      </c>
      <c r="H122">
        <v>0.13693176960469</v>
      </c>
      <c r="I122">
        <v>2.00649000355665</v>
      </c>
      <c r="J122">
        <v>2.3612498813108398</v>
      </c>
      <c r="K122">
        <v>1.37399994528229</v>
      </c>
      <c r="L122">
        <v>0.84987497002595902</v>
      </c>
      <c r="M122">
        <v>2.8940488049812401</v>
      </c>
      <c r="N122">
        <v>4.9829183531255898</v>
      </c>
    </row>
    <row r="123" spans="1:14" x14ac:dyDescent="0.25">
      <c r="A123" t="s">
        <v>151</v>
      </c>
      <c r="B123" t="s">
        <v>1917</v>
      </c>
      <c r="C123" t="s">
        <v>3683</v>
      </c>
      <c r="D123" t="s">
        <v>404</v>
      </c>
      <c r="E123" t="s">
        <v>2170</v>
      </c>
      <c r="F123" t="s">
        <v>3936</v>
      </c>
      <c r="G123" t="s">
        <v>10350</v>
      </c>
      <c r="H123">
        <v>5.5113617448687001E-2</v>
      </c>
      <c r="I123">
        <v>2.00649000355665</v>
      </c>
      <c r="J123">
        <v>2.3612498813108398</v>
      </c>
      <c r="K123">
        <v>1.37399994528229</v>
      </c>
      <c r="L123">
        <v>0.84987497002595902</v>
      </c>
      <c r="M123">
        <v>2.8940488049812401</v>
      </c>
      <c r="N123">
        <v>4.9829183531255898</v>
      </c>
    </row>
    <row r="124" spans="1:14" x14ac:dyDescent="0.25">
      <c r="A124" t="s">
        <v>152</v>
      </c>
      <c r="B124" t="s">
        <v>1918</v>
      </c>
      <c r="C124" t="s">
        <v>3684</v>
      </c>
      <c r="D124" t="s">
        <v>85</v>
      </c>
      <c r="E124" t="s">
        <v>1851</v>
      </c>
      <c r="F124" t="s">
        <v>3617</v>
      </c>
      <c r="G124" t="s">
        <v>10351</v>
      </c>
      <c r="H124">
        <v>3.5984836109257998E-2</v>
      </c>
      <c r="I124">
        <v>1.48161995007813</v>
      </c>
      <c r="J124">
        <v>2.4728400585157702</v>
      </c>
      <c r="K124">
        <v>0.87580001319662504</v>
      </c>
      <c r="L124">
        <v>0.763503011888228</v>
      </c>
      <c r="M124">
        <v>2.6469403947078298</v>
      </c>
      <c r="N124">
        <v>5.6446231317522102</v>
      </c>
    </row>
    <row r="125" spans="1:14" x14ac:dyDescent="0.25">
      <c r="A125" t="s">
        <v>153</v>
      </c>
      <c r="B125" t="s">
        <v>1919</v>
      </c>
      <c r="C125" t="s">
        <v>3685</v>
      </c>
      <c r="D125" t="s">
        <v>324</v>
      </c>
      <c r="E125" t="s">
        <v>2090</v>
      </c>
      <c r="F125" t="s">
        <v>3856</v>
      </c>
      <c r="G125" t="s">
        <v>10352</v>
      </c>
      <c r="H125">
        <v>2.7083324333028999E-2</v>
      </c>
      <c r="I125">
        <v>2.00649000355665</v>
      </c>
      <c r="J125">
        <v>2.3612498813108398</v>
      </c>
      <c r="K125">
        <v>1.37399994528229</v>
      </c>
      <c r="L125">
        <v>0.84987497002595902</v>
      </c>
      <c r="M125">
        <v>2.8940488049812401</v>
      </c>
      <c r="N125">
        <v>4.9829183531255898</v>
      </c>
    </row>
    <row r="126" spans="1:14" x14ac:dyDescent="0.25">
      <c r="A126" t="s">
        <v>154</v>
      </c>
      <c r="B126" t="s">
        <v>1920</v>
      </c>
      <c r="C126" t="s">
        <v>3686</v>
      </c>
      <c r="D126" t="s">
        <v>554</v>
      </c>
      <c r="E126" t="s">
        <v>2320</v>
      </c>
      <c r="F126" t="s">
        <v>4086</v>
      </c>
      <c r="G126" t="s">
        <v>10353</v>
      </c>
      <c r="H126">
        <v>2.2537871193828999E-2</v>
      </c>
      <c r="I126">
        <v>0.53859103498553995</v>
      </c>
      <c r="J126">
        <v>2.0507500350032402</v>
      </c>
      <c r="K126">
        <v>0.19700000482803301</v>
      </c>
      <c r="L126">
        <v>0.63559598050118205</v>
      </c>
      <c r="M126">
        <v>2.91612180162898</v>
      </c>
      <c r="N126">
        <v>6.7900539935079003</v>
      </c>
    </row>
    <row r="127" spans="1:14" x14ac:dyDescent="0.25">
      <c r="A127" t="s">
        <v>155</v>
      </c>
      <c r="B127" t="s">
        <v>1921</v>
      </c>
      <c r="C127" t="s">
        <v>3687</v>
      </c>
      <c r="D127" t="s">
        <v>5353</v>
      </c>
      <c r="E127" t="s">
        <v>6986</v>
      </c>
      <c r="F127" t="s">
        <v>8619</v>
      </c>
      <c r="G127" t="s">
        <v>10354</v>
      </c>
      <c r="H127">
        <v>7.3484825750399996E-2</v>
      </c>
      <c r="I127">
        <v>1.9798199465375801</v>
      </c>
      <c r="J127">
        <v>2.5057199322144101</v>
      </c>
      <c r="K127">
        <v>1.37399994528229</v>
      </c>
      <c r="L127">
        <v>0.79638397994112997</v>
      </c>
      <c r="M127">
        <v>2.5757489165088199</v>
      </c>
      <c r="N127">
        <v>5.3304467701260601</v>
      </c>
    </row>
    <row r="128" spans="1:14" x14ac:dyDescent="0.25">
      <c r="A128" t="s">
        <v>156</v>
      </c>
      <c r="B128" t="s">
        <v>1922</v>
      </c>
      <c r="C128" t="s">
        <v>3688</v>
      </c>
      <c r="D128" t="s">
        <v>889</v>
      </c>
      <c r="E128" t="s">
        <v>2655</v>
      </c>
      <c r="F128" t="s">
        <v>4421</v>
      </c>
      <c r="G128" t="s">
        <v>10355</v>
      </c>
      <c r="H128">
        <v>5.4924223567887002E-2</v>
      </c>
      <c r="I128">
        <v>1.3734400221445799</v>
      </c>
      <c r="J128">
        <v>2.4104700734343898</v>
      </c>
      <c r="K128">
        <v>0.87800001931213401</v>
      </c>
      <c r="L128">
        <v>0.84634500161739101</v>
      </c>
      <c r="M128">
        <v>2.7378399056280398</v>
      </c>
      <c r="N128">
        <v>5.9607399766001299</v>
      </c>
    </row>
    <row r="129" spans="1:14" x14ac:dyDescent="0.25">
      <c r="A129" t="s">
        <v>157</v>
      </c>
      <c r="B129" t="s">
        <v>1923</v>
      </c>
      <c r="C129" t="s">
        <v>3689</v>
      </c>
      <c r="D129" t="s">
        <v>469</v>
      </c>
      <c r="E129" t="s">
        <v>2235</v>
      </c>
      <c r="F129" t="s">
        <v>4001</v>
      </c>
      <c r="G129" t="s">
        <v>10356</v>
      </c>
      <c r="H129">
        <v>0.31723473791258</v>
      </c>
      <c r="I129">
        <v>1.3734400221445799</v>
      </c>
      <c r="J129">
        <v>2.4104700734343898</v>
      </c>
      <c r="K129">
        <v>0.87800001931213401</v>
      </c>
      <c r="L129">
        <v>0.84634500161739101</v>
      </c>
      <c r="M129">
        <v>2.7378399056280398</v>
      </c>
      <c r="N129">
        <v>5.9607399766001299</v>
      </c>
    </row>
    <row r="130" spans="1:14" x14ac:dyDescent="0.25">
      <c r="A130" t="s">
        <v>158</v>
      </c>
      <c r="B130" t="s">
        <v>1924</v>
      </c>
      <c r="C130" t="s">
        <v>3690</v>
      </c>
      <c r="D130" t="s">
        <v>5354</v>
      </c>
      <c r="E130" t="s">
        <v>6987</v>
      </c>
      <c r="F130" t="s">
        <v>8620</v>
      </c>
      <c r="G130" t="s">
        <v>10357</v>
      </c>
      <c r="H130">
        <v>8.3901489194400006E-2</v>
      </c>
      <c r="I130">
        <v>2.0153600666912399</v>
      </c>
      <c r="J130">
        <v>2.4316298958271299</v>
      </c>
      <c r="K130">
        <v>1.3980000032186899</v>
      </c>
      <c r="L130">
        <v>0.90642202484505996</v>
      </c>
      <c r="M130">
        <v>3.03218695433163</v>
      </c>
      <c r="N130">
        <v>5.3277179655954301</v>
      </c>
    </row>
    <row r="131" spans="1:14" x14ac:dyDescent="0.25">
      <c r="A131" t="s">
        <v>159</v>
      </c>
      <c r="B131" t="s">
        <v>1925</v>
      </c>
      <c r="C131" t="s">
        <v>3691</v>
      </c>
      <c r="D131" t="s">
        <v>767</v>
      </c>
      <c r="E131" t="s">
        <v>2533</v>
      </c>
      <c r="F131" t="s">
        <v>4299</v>
      </c>
      <c r="G131" t="s">
        <v>10358</v>
      </c>
      <c r="H131">
        <v>4.1666652533257999E-2</v>
      </c>
      <c r="I131">
        <v>1.9798199465375801</v>
      </c>
      <c r="J131">
        <v>2.5057199322144101</v>
      </c>
      <c r="K131">
        <v>1.37399994528229</v>
      </c>
      <c r="L131">
        <v>0.79638397994112997</v>
      </c>
      <c r="M131">
        <v>2.5757489165088199</v>
      </c>
      <c r="N131">
        <v>5.3304467701260601</v>
      </c>
    </row>
    <row r="132" spans="1:14" x14ac:dyDescent="0.25">
      <c r="A132" t="s">
        <v>160</v>
      </c>
      <c r="B132" t="s">
        <v>1926</v>
      </c>
      <c r="C132" t="s">
        <v>3692</v>
      </c>
      <c r="D132" t="s">
        <v>824</v>
      </c>
      <c r="E132" t="s">
        <v>2590</v>
      </c>
      <c r="F132" t="s">
        <v>4356</v>
      </c>
      <c r="G132" t="s">
        <v>10359</v>
      </c>
      <c r="H132">
        <v>3.8068168798058001E-2</v>
      </c>
      <c r="I132">
        <v>1.9798199465375801</v>
      </c>
      <c r="J132">
        <v>2.5057199322144101</v>
      </c>
      <c r="K132">
        <v>1.37399994528229</v>
      </c>
      <c r="L132">
        <v>0.79638397994112997</v>
      </c>
      <c r="M132">
        <v>2.5757489165088199</v>
      </c>
      <c r="N132">
        <v>5.3304467701260601</v>
      </c>
    </row>
    <row r="133" spans="1:14" x14ac:dyDescent="0.25">
      <c r="A133" t="s">
        <v>161</v>
      </c>
      <c r="B133" t="s">
        <v>1927</v>
      </c>
      <c r="C133" t="s">
        <v>3693</v>
      </c>
      <c r="D133" t="s">
        <v>706</v>
      </c>
      <c r="E133" t="s">
        <v>2472</v>
      </c>
      <c r="F133" t="s">
        <v>4238</v>
      </c>
      <c r="G133" t="s">
        <v>10360</v>
      </c>
      <c r="H133">
        <v>5.3219678640687003E-2</v>
      </c>
      <c r="I133">
        <v>2.00649000355665</v>
      </c>
      <c r="J133">
        <v>2.3612498813108398</v>
      </c>
      <c r="K133">
        <v>1.37399994528229</v>
      </c>
      <c r="L133">
        <v>0.84987497002595902</v>
      </c>
      <c r="M133">
        <v>2.8940488049812401</v>
      </c>
      <c r="N133">
        <v>4.9829183531255898</v>
      </c>
    </row>
    <row r="134" spans="1:14" x14ac:dyDescent="0.25">
      <c r="A134" t="s">
        <v>162</v>
      </c>
      <c r="B134" t="s">
        <v>1928</v>
      </c>
      <c r="C134" t="s">
        <v>3694</v>
      </c>
      <c r="D134" t="s">
        <v>790</v>
      </c>
      <c r="E134" t="s">
        <v>2556</v>
      </c>
      <c r="F134" t="s">
        <v>4322</v>
      </c>
      <c r="G134" t="s">
        <v>10361</v>
      </c>
      <c r="H134">
        <v>3.7499987155657999E-2</v>
      </c>
      <c r="I134">
        <v>2.00649000355665</v>
      </c>
      <c r="J134">
        <v>2.3612498813108398</v>
      </c>
      <c r="K134">
        <v>1.37399994528229</v>
      </c>
      <c r="L134">
        <v>0.84987497002595902</v>
      </c>
      <c r="M134">
        <v>2.8940488049812401</v>
      </c>
      <c r="N134">
        <v>4.9829183531255898</v>
      </c>
    </row>
    <row r="135" spans="1:14" x14ac:dyDescent="0.25">
      <c r="A135" t="s">
        <v>163</v>
      </c>
      <c r="B135" t="s">
        <v>1929</v>
      </c>
      <c r="C135" t="s">
        <v>3695</v>
      </c>
      <c r="D135" t="s">
        <v>416</v>
      </c>
      <c r="E135" t="s">
        <v>2182</v>
      </c>
      <c r="F135" t="s">
        <v>3948</v>
      </c>
      <c r="G135" t="s">
        <v>10362</v>
      </c>
      <c r="H135">
        <v>5.5492405210286998E-2</v>
      </c>
      <c r="I135">
        <v>1.3734400221445799</v>
      </c>
      <c r="J135">
        <v>2.4104700734343898</v>
      </c>
      <c r="K135">
        <v>0.87800001931213401</v>
      </c>
      <c r="L135">
        <v>0.84634500161739101</v>
      </c>
      <c r="M135">
        <v>2.7378399056280398</v>
      </c>
      <c r="N135">
        <v>5.9607399766001299</v>
      </c>
    </row>
    <row r="136" spans="1:14" x14ac:dyDescent="0.25">
      <c r="A136" t="s">
        <v>164</v>
      </c>
      <c r="B136" t="s">
        <v>1930</v>
      </c>
      <c r="C136" t="s">
        <v>3696</v>
      </c>
      <c r="D136" t="s">
        <v>261</v>
      </c>
      <c r="E136" t="s">
        <v>2027</v>
      </c>
      <c r="F136" t="s">
        <v>3793</v>
      </c>
      <c r="G136" t="s">
        <v>10363</v>
      </c>
      <c r="H136">
        <v>5.5871192971887002E-2</v>
      </c>
      <c r="I136">
        <v>1.9798199465375801</v>
      </c>
      <c r="J136">
        <v>2.5057199322144101</v>
      </c>
      <c r="K136">
        <v>1.37399994528229</v>
      </c>
      <c r="L136">
        <v>0.79638397994112997</v>
      </c>
      <c r="M136">
        <v>2.5757489165088199</v>
      </c>
      <c r="N136">
        <v>5.3304467701260601</v>
      </c>
    </row>
    <row r="137" spans="1:14" x14ac:dyDescent="0.25">
      <c r="A137" t="s">
        <v>165</v>
      </c>
      <c r="B137" t="s">
        <v>1931</v>
      </c>
      <c r="C137" t="s">
        <v>3697</v>
      </c>
      <c r="D137" t="s">
        <v>237</v>
      </c>
      <c r="E137" t="s">
        <v>2003</v>
      </c>
      <c r="F137" t="s">
        <v>3769</v>
      </c>
      <c r="G137" t="s">
        <v>10364</v>
      </c>
      <c r="H137">
        <v>3.7878774917258003E-2</v>
      </c>
      <c r="I137">
        <v>2.00649000355665</v>
      </c>
      <c r="J137">
        <v>2.3612498813108398</v>
      </c>
      <c r="K137">
        <v>1.37399994528229</v>
      </c>
      <c r="L137">
        <v>0.84987497002595902</v>
      </c>
      <c r="M137">
        <v>2.8940488049812401</v>
      </c>
      <c r="N137">
        <v>4.9829183531255898</v>
      </c>
    </row>
    <row r="138" spans="1:14" x14ac:dyDescent="0.25">
      <c r="A138" t="s">
        <v>166</v>
      </c>
      <c r="B138" t="s">
        <v>1932</v>
      </c>
      <c r="C138" t="s">
        <v>3698</v>
      </c>
      <c r="D138" t="s">
        <v>57</v>
      </c>
      <c r="E138" t="s">
        <v>1823</v>
      </c>
      <c r="F138" t="s">
        <v>3589</v>
      </c>
      <c r="G138" t="s">
        <v>10365</v>
      </c>
      <c r="H138">
        <v>5.5681799091087003E-2</v>
      </c>
      <c r="I138">
        <v>1.98088999969422</v>
      </c>
      <c r="J138">
        <v>2.3978901493632598</v>
      </c>
      <c r="K138">
        <v>1.37399994528229</v>
      </c>
      <c r="L138">
        <v>0.84954500612355599</v>
      </c>
      <c r="M138">
        <v>2.77931773449356</v>
      </c>
      <c r="N138">
        <v>4.9849194764480496</v>
      </c>
    </row>
    <row r="139" spans="1:14" x14ac:dyDescent="0.25">
      <c r="A139" t="s">
        <v>167</v>
      </c>
      <c r="B139" t="s">
        <v>1933</v>
      </c>
      <c r="C139" t="s">
        <v>3699</v>
      </c>
      <c r="D139" t="s">
        <v>445</v>
      </c>
      <c r="E139" t="s">
        <v>2211</v>
      </c>
      <c r="F139" t="s">
        <v>3977</v>
      </c>
      <c r="G139" t="s">
        <v>10366</v>
      </c>
      <c r="H139">
        <v>3.1249989089257999E-2</v>
      </c>
      <c r="I139">
        <v>2.00649000355665</v>
      </c>
      <c r="J139">
        <v>2.3612498813108398</v>
      </c>
      <c r="K139">
        <v>1.37399994528229</v>
      </c>
      <c r="L139">
        <v>0.84987497002595902</v>
      </c>
      <c r="M139">
        <v>2.8940488049812401</v>
      </c>
      <c r="N139">
        <v>4.9829183531255898</v>
      </c>
    </row>
    <row r="140" spans="1:14" x14ac:dyDescent="0.25">
      <c r="A140" t="s">
        <v>168</v>
      </c>
      <c r="B140" t="s">
        <v>1934</v>
      </c>
      <c r="C140" t="s">
        <v>3700</v>
      </c>
      <c r="D140" t="s">
        <v>75</v>
      </c>
      <c r="E140" t="s">
        <v>1841</v>
      </c>
      <c r="F140" t="s">
        <v>3607</v>
      </c>
      <c r="G140" t="s">
        <v>10367</v>
      </c>
      <c r="H140">
        <v>2.6325748809828999E-2</v>
      </c>
      <c r="I140">
        <v>0.53859103498553995</v>
      </c>
      <c r="J140">
        <v>2.0507500350032402</v>
      </c>
      <c r="K140">
        <v>0.19700000482803301</v>
      </c>
      <c r="L140">
        <v>0.63559598050118205</v>
      </c>
      <c r="M140">
        <v>2.91612180162898</v>
      </c>
      <c r="N140">
        <v>6.7900539935079003</v>
      </c>
    </row>
    <row r="141" spans="1:14" x14ac:dyDescent="0.25">
      <c r="A141" t="s">
        <v>169</v>
      </c>
      <c r="B141" t="s">
        <v>1935</v>
      </c>
      <c r="C141" t="s">
        <v>3701</v>
      </c>
      <c r="D141" t="s">
        <v>5355</v>
      </c>
      <c r="E141" t="s">
        <v>6988</v>
      </c>
      <c r="F141" t="s">
        <v>8621</v>
      </c>
      <c r="G141" t="s">
        <v>10368</v>
      </c>
      <c r="H141">
        <v>5.7954525660686998E-2</v>
      </c>
      <c r="I141">
        <v>2.00649000355665</v>
      </c>
      <c r="J141">
        <v>2.3612498813108398</v>
      </c>
      <c r="K141">
        <v>1.37399994528229</v>
      </c>
      <c r="L141">
        <v>0.84987497002595902</v>
      </c>
      <c r="M141">
        <v>2.8940488049812401</v>
      </c>
      <c r="N141">
        <v>4.9829183531255898</v>
      </c>
    </row>
    <row r="142" spans="1:14" x14ac:dyDescent="0.25">
      <c r="A142" t="s">
        <v>170</v>
      </c>
      <c r="B142" t="s">
        <v>1936</v>
      </c>
      <c r="C142" t="s">
        <v>3702</v>
      </c>
      <c r="D142" t="s">
        <v>288</v>
      </c>
      <c r="E142" t="s">
        <v>2054</v>
      </c>
      <c r="F142" t="s">
        <v>3820</v>
      </c>
      <c r="G142" t="s">
        <v>10369</v>
      </c>
      <c r="H142">
        <v>1.7045448650629E-2</v>
      </c>
      <c r="I142">
        <v>1.98088999969422</v>
      </c>
      <c r="J142">
        <v>2.3978901493632598</v>
      </c>
      <c r="K142">
        <v>1.37399994528229</v>
      </c>
      <c r="L142">
        <v>0.84954500612355599</v>
      </c>
      <c r="M142">
        <v>2.77931773449356</v>
      </c>
      <c r="N142">
        <v>4.9849194764480496</v>
      </c>
    </row>
    <row r="143" spans="1:14" x14ac:dyDescent="0.25">
      <c r="A143" t="s">
        <v>171</v>
      </c>
      <c r="B143" t="s">
        <v>1937</v>
      </c>
      <c r="C143" t="s">
        <v>3703</v>
      </c>
      <c r="D143" t="s">
        <v>5356</v>
      </c>
      <c r="E143" t="s">
        <v>6989</v>
      </c>
      <c r="F143" t="s">
        <v>8622</v>
      </c>
      <c r="G143" t="s">
        <v>10370</v>
      </c>
      <c r="H143">
        <v>4.7916650599658002E-2</v>
      </c>
      <c r="I143">
        <v>2.00649000355665</v>
      </c>
      <c r="J143">
        <v>2.3612498813108398</v>
      </c>
      <c r="K143">
        <v>1.37399994528229</v>
      </c>
      <c r="L143">
        <v>0.84987497002595902</v>
      </c>
      <c r="M143">
        <v>2.8940488049812401</v>
      </c>
      <c r="N143">
        <v>4.9829183531255898</v>
      </c>
    </row>
    <row r="144" spans="1:14" x14ac:dyDescent="0.25">
      <c r="A144" t="s">
        <v>172</v>
      </c>
      <c r="B144" t="s">
        <v>1938</v>
      </c>
      <c r="C144" t="s">
        <v>3704</v>
      </c>
      <c r="D144" t="s">
        <v>239</v>
      </c>
      <c r="E144" t="s">
        <v>2005</v>
      </c>
      <c r="F144" t="s">
        <v>3771</v>
      </c>
      <c r="G144" t="s">
        <v>10371</v>
      </c>
      <c r="H144">
        <v>2.8409081498628998E-2</v>
      </c>
      <c r="I144">
        <v>2.00649000355665</v>
      </c>
      <c r="J144">
        <v>2.3612498813108398</v>
      </c>
      <c r="K144">
        <v>1.37399994528229</v>
      </c>
      <c r="L144">
        <v>0.84987497002595902</v>
      </c>
      <c r="M144">
        <v>2.8940488049812401</v>
      </c>
      <c r="N144">
        <v>4.9829183531255898</v>
      </c>
    </row>
    <row r="145" spans="1:14" x14ac:dyDescent="0.25">
      <c r="A145" t="s">
        <v>173</v>
      </c>
      <c r="B145" t="s">
        <v>1939</v>
      </c>
      <c r="C145" t="s">
        <v>3705</v>
      </c>
      <c r="D145" t="s">
        <v>5357</v>
      </c>
      <c r="E145" t="s">
        <v>6990</v>
      </c>
      <c r="F145" t="s">
        <v>8623</v>
      </c>
      <c r="G145" t="s">
        <v>10372</v>
      </c>
      <c r="H145">
        <v>7.9356036055200002E-2</v>
      </c>
      <c r="I145">
        <v>2.00649000355665</v>
      </c>
      <c r="J145">
        <v>2.3612498813108398</v>
      </c>
      <c r="K145">
        <v>1.37399994528229</v>
      </c>
      <c r="L145">
        <v>0.84987497002595902</v>
      </c>
      <c r="M145">
        <v>2.8940488049812401</v>
      </c>
      <c r="N145">
        <v>4.9829183531255898</v>
      </c>
    </row>
    <row r="146" spans="1:14" x14ac:dyDescent="0.25">
      <c r="A146" t="s">
        <v>174</v>
      </c>
      <c r="B146" t="s">
        <v>1940</v>
      </c>
      <c r="C146" t="s">
        <v>3706</v>
      </c>
      <c r="D146" t="s">
        <v>509</v>
      </c>
      <c r="E146" t="s">
        <v>2275</v>
      </c>
      <c r="F146" t="s">
        <v>4041</v>
      </c>
      <c r="G146" t="s">
        <v>10373</v>
      </c>
      <c r="H146">
        <v>4.6401499553258001E-2</v>
      </c>
      <c r="I146">
        <v>2.00649000355665</v>
      </c>
      <c r="J146">
        <v>2.3612498813108398</v>
      </c>
      <c r="K146">
        <v>1.37399994528229</v>
      </c>
      <c r="L146">
        <v>0.84987497002595902</v>
      </c>
      <c r="M146">
        <v>2.8940488049812401</v>
      </c>
      <c r="N146">
        <v>4.9829183531255898</v>
      </c>
    </row>
    <row r="147" spans="1:14" x14ac:dyDescent="0.25">
      <c r="A147" t="s">
        <v>175</v>
      </c>
      <c r="B147" t="s">
        <v>1941</v>
      </c>
      <c r="C147" t="s">
        <v>3707</v>
      </c>
      <c r="D147" t="s">
        <v>181</v>
      </c>
      <c r="E147" t="s">
        <v>1947</v>
      </c>
      <c r="F147" t="s">
        <v>3713</v>
      </c>
      <c r="G147" t="s">
        <v>10374</v>
      </c>
      <c r="H147">
        <v>0.12196965302149</v>
      </c>
      <c r="I147">
        <v>2.00649000355665</v>
      </c>
      <c r="J147">
        <v>2.3612498813108398</v>
      </c>
      <c r="K147">
        <v>1.37399994528229</v>
      </c>
      <c r="L147">
        <v>0.84987497002595902</v>
      </c>
      <c r="M147">
        <v>2.8940488049812401</v>
      </c>
      <c r="N147">
        <v>4.9829183531255898</v>
      </c>
    </row>
    <row r="148" spans="1:14" x14ac:dyDescent="0.25">
      <c r="A148" t="s">
        <v>176</v>
      </c>
      <c r="B148" t="s">
        <v>1942</v>
      </c>
      <c r="C148" t="s">
        <v>3708</v>
      </c>
      <c r="D148" t="s">
        <v>478</v>
      </c>
      <c r="E148" t="s">
        <v>2244</v>
      </c>
      <c r="F148" t="s">
        <v>4010</v>
      </c>
      <c r="G148" t="s">
        <v>10375</v>
      </c>
      <c r="H148">
        <v>5.4545435806286999E-2</v>
      </c>
      <c r="I148">
        <v>2.00649000355665</v>
      </c>
      <c r="J148">
        <v>2.3612498813108398</v>
      </c>
      <c r="K148">
        <v>1.37399994528229</v>
      </c>
      <c r="L148">
        <v>0.84987497002595902</v>
      </c>
      <c r="M148">
        <v>2.8940488049812401</v>
      </c>
      <c r="N148">
        <v>4.9829183531255898</v>
      </c>
    </row>
    <row r="149" spans="1:14" x14ac:dyDescent="0.25">
      <c r="A149" t="s">
        <v>177</v>
      </c>
      <c r="B149" t="s">
        <v>1943</v>
      </c>
      <c r="C149" t="s">
        <v>3709</v>
      </c>
      <c r="D149" t="s">
        <v>614</v>
      </c>
      <c r="E149" t="s">
        <v>2380</v>
      </c>
      <c r="F149" t="s">
        <v>4146</v>
      </c>
      <c r="G149" t="s">
        <v>10376</v>
      </c>
      <c r="H149">
        <v>5.6818162375887001E-2</v>
      </c>
      <c r="I149">
        <v>2.00649000355665</v>
      </c>
      <c r="J149">
        <v>2.3612498813108398</v>
      </c>
      <c r="K149">
        <v>1.37399994528229</v>
      </c>
      <c r="L149">
        <v>0.84987497002595902</v>
      </c>
      <c r="M149">
        <v>2.8940488049812401</v>
      </c>
      <c r="N149">
        <v>4.9829183531255898</v>
      </c>
    </row>
    <row r="150" spans="1:14" x14ac:dyDescent="0.25">
      <c r="A150" t="s">
        <v>178</v>
      </c>
      <c r="B150" t="s">
        <v>1944</v>
      </c>
      <c r="C150" t="s">
        <v>3710</v>
      </c>
      <c r="D150" t="s">
        <v>243</v>
      </c>
      <c r="E150" t="s">
        <v>2009</v>
      </c>
      <c r="F150" t="s">
        <v>3775</v>
      </c>
      <c r="G150" t="s">
        <v>10377</v>
      </c>
      <c r="H150">
        <v>0.12443177347188999</v>
      </c>
      <c r="I150">
        <v>2.00649000355665</v>
      </c>
      <c r="J150">
        <v>2.3612498813108398</v>
      </c>
      <c r="K150">
        <v>1.37399994528229</v>
      </c>
      <c r="L150">
        <v>0.84987497002595902</v>
      </c>
      <c r="M150">
        <v>2.8940488049812401</v>
      </c>
      <c r="N150">
        <v>4.9829183531255898</v>
      </c>
    </row>
    <row r="151" spans="1:14" x14ac:dyDescent="0.25">
      <c r="A151" t="s">
        <v>179</v>
      </c>
      <c r="B151" t="s">
        <v>1945</v>
      </c>
      <c r="C151" t="s">
        <v>3711</v>
      </c>
      <c r="D151" t="s">
        <v>522</v>
      </c>
      <c r="E151" t="s">
        <v>2288</v>
      </c>
      <c r="F151" t="s">
        <v>4054</v>
      </c>
      <c r="G151" t="s">
        <v>10378</v>
      </c>
      <c r="H151">
        <v>6.6856039922399996E-2</v>
      </c>
      <c r="I151">
        <v>2.00649000355665</v>
      </c>
      <c r="J151">
        <v>2.3612498813108398</v>
      </c>
      <c r="K151">
        <v>1.37399994528229</v>
      </c>
      <c r="L151">
        <v>0.84987497002595902</v>
      </c>
      <c r="M151">
        <v>2.8940488049812401</v>
      </c>
      <c r="N151">
        <v>4.9829183531255898</v>
      </c>
    </row>
    <row r="152" spans="1:14" x14ac:dyDescent="0.25">
      <c r="A152" t="s">
        <v>180</v>
      </c>
      <c r="B152" t="s">
        <v>1946</v>
      </c>
      <c r="C152" t="s">
        <v>3712</v>
      </c>
      <c r="D152" t="s">
        <v>255</v>
      </c>
      <c r="E152" t="s">
        <v>2021</v>
      </c>
      <c r="F152" t="s">
        <v>3787</v>
      </c>
      <c r="G152" t="s">
        <v>10379</v>
      </c>
      <c r="H152">
        <v>3.8068168798058001E-2</v>
      </c>
      <c r="I152">
        <v>1.98088999969422</v>
      </c>
      <c r="J152">
        <v>2.3978901493632598</v>
      </c>
      <c r="K152">
        <v>1.37399994528229</v>
      </c>
      <c r="L152">
        <v>0.84954500612355599</v>
      </c>
      <c r="M152">
        <v>2.77931773449356</v>
      </c>
      <c r="N152">
        <v>4.9849194764480496</v>
      </c>
    </row>
    <row r="153" spans="1:14" x14ac:dyDescent="0.25">
      <c r="A153" t="s">
        <v>181</v>
      </c>
      <c r="B153" t="s">
        <v>1947</v>
      </c>
      <c r="C153" t="s">
        <v>3713</v>
      </c>
      <c r="D153" t="s">
        <v>432</v>
      </c>
      <c r="E153" t="s">
        <v>2198</v>
      </c>
      <c r="F153" t="s">
        <v>3964</v>
      </c>
      <c r="G153" t="s">
        <v>10380</v>
      </c>
      <c r="H153">
        <v>1.5909085365828999E-2</v>
      </c>
      <c r="I153">
        <v>2.0153600666912399</v>
      </c>
      <c r="J153">
        <v>2.4316298958271299</v>
      </c>
      <c r="K153">
        <v>1.3980000032186899</v>
      </c>
      <c r="L153">
        <v>0.90642202484505996</v>
      </c>
      <c r="M153">
        <v>3.03218695433163</v>
      </c>
      <c r="N153">
        <v>5.3277179655954301</v>
      </c>
    </row>
    <row r="154" spans="1:14" x14ac:dyDescent="0.25">
      <c r="A154" t="s">
        <v>182</v>
      </c>
      <c r="B154" t="s">
        <v>1948</v>
      </c>
      <c r="C154" t="s">
        <v>3714</v>
      </c>
      <c r="D154" t="s">
        <v>434</v>
      </c>
      <c r="E154" t="s">
        <v>2200</v>
      </c>
      <c r="F154" t="s">
        <v>3966</v>
      </c>
      <c r="G154" t="s">
        <v>10381</v>
      </c>
      <c r="H154">
        <v>1.1363632226629001E-2</v>
      </c>
      <c r="I154">
        <v>2.0153600666912399</v>
      </c>
      <c r="J154">
        <v>2.4316298958271299</v>
      </c>
      <c r="K154">
        <v>1.3980000032186899</v>
      </c>
      <c r="L154">
        <v>0.90642202484505996</v>
      </c>
      <c r="M154">
        <v>3.03218695433163</v>
      </c>
      <c r="N154">
        <v>5.3277179655954301</v>
      </c>
    </row>
    <row r="155" spans="1:14" x14ac:dyDescent="0.25">
      <c r="A155" t="s">
        <v>183</v>
      </c>
      <c r="B155" t="s">
        <v>1949</v>
      </c>
      <c r="C155" t="s">
        <v>3715</v>
      </c>
      <c r="D155" t="s">
        <v>834</v>
      </c>
      <c r="E155" t="s">
        <v>2600</v>
      </c>
      <c r="F155" t="s">
        <v>4366</v>
      </c>
      <c r="G155" t="s">
        <v>10382</v>
      </c>
      <c r="H155">
        <v>9.9052993444689999E-2</v>
      </c>
      <c r="I155">
        <v>2.00649000355665</v>
      </c>
      <c r="J155">
        <v>2.3612498813108398</v>
      </c>
      <c r="K155">
        <v>1.37399994528229</v>
      </c>
      <c r="L155">
        <v>0.84987497002595902</v>
      </c>
      <c r="M155">
        <v>2.8940488049812401</v>
      </c>
      <c r="N155">
        <v>4.9829183531255898</v>
      </c>
    </row>
    <row r="156" spans="1:14" x14ac:dyDescent="0.25">
      <c r="A156" t="s">
        <v>184</v>
      </c>
      <c r="B156" t="s">
        <v>1950</v>
      </c>
      <c r="C156" t="s">
        <v>3716</v>
      </c>
      <c r="D156" t="s">
        <v>442</v>
      </c>
      <c r="E156" t="s">
        <v>2208</v>
      </c>
      <c r="F156" t="s">
        <v>3974</v>
      </c>
      <c r="G156" t="s">
        <v>10383</v>
      </c>
      <c r="H156">
        <v>4.4507560745258003E-2</v>
      </c>
      <c r="I156">
        <v>1.98088999969422</v>
      </c>
      <c r="J156">
        <v>2.3978901493632598</v>
      </c>
      <c r="K156">
        <v>1.37399994528229</v>
      </c>
      <c r="L156">
        <v>0.84954500612355599</v>
      </c>
      <c r="M156">
        <v>2.77931773449356</v>
      </c>
      <c r="N156">
        <v>4.9849194764480496</v>
      </c>
    </row>
    <row r="157" spans="1:14" x14ac:dyDescent="0.25">
      <c r="A157" t="s">
        <v>185</v>
      </c>
      <c r="B157" t="s">
        <v>1951</v>
      </c>
      <c r="C157" t="s">
        <v>3717</v>
      </c>
      <c r="D157" t="s">
        <v>744</v>
      </c>
      <c r="E157" t="s">
        <v>2510</v>
      </c>
      <c r="F157" t="s">
        <v>4276</v>
      </c>
      <c r="G157" t="s">
        <v>10384</v>
      </c>
      <c r="H157">
        <v>5.7007556256686999E-2</v>
      </c>
      <c r="I157">
        <v>1.98088999969422</v>
      </c>
      <c r="J157">
        <v>2.3978901493632598</v>
      </c>
      <c r="K157">
        <v>1.37399994528229</v>
      </c>
      <c r="L157">
        <v>0.84954500612355599</v>
      </c>
      <c r="M157">
        <v>2.77931773449356</v>
      </c>
      <c r="N157">
        <v>4.9849194764480496</v>
      </c>
    </row>
    <row r="158" spans="1:14" x14ac:dyDescent="0.25">
      <c r="A158" t="s">
        <v>186</v>
      </c>
      <c r="B158" t="s">
        <v>1952</v>
      </c>
      <c r="C158" t="s">
        <v>3718</v>
      </c>
      <c r="D158" t="s">
        <v>5358</v>
      </c>
      <c r="E158" t="s">
        <v>6991</v>
      </c>
      <c r="F158" t="s">
        <v>8624</v>
      </c>
      <c r="G158" t="s">
        <v>10385</v>
      </c>
      <c r="H158">
        <v>0.22632568134229</v>
      </c>
      <c r="I158">
        <v>2.0153600666912399</v>
      </c>
      <c r="J158">
        <v>2.4316298958271299</v>
      </c>
      <c r="K158">
        <v>1.3980000032186899</v>
      </c>
      <c r="L158">
        <v>0.90642202484505996</v>
      </c>
      <c r="M158">
        <v>3.03218695433163</v>
      </c>
      <c r="N158">
        <v>5.3277179655954301</v>
      </c>
    </row>
    <row r="159" spans="1:14" x14ac:dyDescent="0.25">
      <c r="A159" t="s">
        <v>187</v>
      </c>
      <c r="B159" t="s">
        <v>1953</v>
      </c>
      <c r="C159" t="s">
        <v>3719</v>
      </c>
      <c r="D159" t="s">
        <v>5359</v>
      </c>
      <c r="E159" t="s">
        <v>6992</v>
      </c>
      <c r="F159" t="s">
        <v>8625</v>
      </c>
      <c r="G159" t="s">
        <v>10386</v>
      </c>
      <c r="H159">
        <v>9.4696940400000006E-3</v>
      </c>
      <c r="I159">
        <v>2.0153600666912399</v>
      </c>
      <c r="J159">
        <v>2.4316298958271299</v>
      </c>
      <c r="K159">
        <v>1.3980000032186899</v>
      </c>
      <c r="L159">
        <v>0.90642202484505996</v>
      </c>
      <c r="M159">
        <v>3.03218695433163</v>
      </c>
      <c r="N159">
        <v>5.3277179655954301</v>
      </c>
    </row>
    <row r="160" spans="1:14" x14ac:dyDescent="0.25">
      <c r="A160" t="s">
        <v>188</v>
      </c>
      <c r="B160" t="s">
        <v>1954</v>
      </c>
      <c r="C160" t="s">
        <v>3720</v>
      </c>
      <c r="D160" t="s">
        <v>747</v>
      </c>
      <c r="E160" t="s">
        <v>2513</v>
      </c>
      <c r="F160" t="s">
        <v>4279</v>
      </c>
      <c r="G160" t="s">
        <v>10387</v>
      </c>
      <c r="H160">
        <v>3.7689381036457997E-2</v>
      </c>
      <c r="I160">
        <v>2.00649000355665</v>
      </c>
      <c r="J160">
        <v>2.3612498813108398</v>
      </c>
      <c r="K160">
        <v>1.37399994528229</v>
      </c>
      <c r="L160">
        <v>0.84987497002595902</v>
      </c>
      <c r="M160">
        <v>2.8940488049812401</v>
      </c>
      <c r="N160">
        <v>4.9829183531255898</v>
      </c>
    </row>
    <row r="161" spans="1:14" x14ac:dyDescent="0.25">
      <c r="A161" t="s">
        <v>128</v>
      </c>
      <c r="B161" t="s">
        <v>1894</v>
      </c>
      <c r="C161" t="s">
        <v>3660</v>
      </c>
      <c r="D161" t="s">
        <v>5360</v>
      </c>
      <c r="E161" t="s">
        <v>6993</v>
      </c>
      <c r="F161" t="s">
        <v>8626</v>
      </c>
      <c r="G161" t="s">
        <v>10388</v>
      </c>
      <c r="H161">
        <v>3.7878774917258003E-2</v>
      </c>
      <c r="I161">
        <v>2.0153600666912399</v>
      </c>
      <c r="J161">
        <v>2.4316298958271299</v>
      </c>
      <c r="K161">
        <v>1.3980000032186899</v>
      </c>
      <c r="L161">
        <v>0.90642202484505996</v>
      </c>
      <c r="M161">
        <v>3.03218695433163</v>
      </c>
      <c r="N161">
        <v>5.3277179655954301</v>
      </c>
    </row>
    <row r="162" spans="1:14" x14ac:dyDescent="0.25">
      <c r="A162" t="s">
        <v>130</v>
      </c>
      <c r="B162" t="s">
        <v>1896</v>
      </c>
      <c r="C162" t="s">
        <v>3662</v>
      </c>
      <c r="D162" t="s">
        <v>5361</v>
      </c>
      <c r="E162" t="s">
        <v>6994</v>
      </c>
      <c r="F162" t="s">
        <v>8627</v>
      </c>
      <c r="G162" t="s">
        <v>10389</v>
      </c>
      <c r="H162">
        <v>1.1363632226629001E-2</v>
      </c>
      <c r="I162">
        <v>2.00649000355665</v>
      </c>
      <c r="J162">
        <v>2.3612498813108398</v>
      </c>
      <c r="K162">
        <v>1.37399994528229</v>
      </c>
      <c r="L162">
        <v>0.84987497002595902</v>
      </c>
      <c r="M162">
        <v>2.8940488049812401</v>
      </c>
      <c r="N162">
        <v>4.9829183531255898</v>
      </c>
    </row>
    <row r="163" spans="1:14" x14ac:dyDescent="0.25">
      <c r="A163" t="s">
        <v>189</v>
      </c>
      <c r="B163" t="s">
        <v>1955</v>
      </c>
      <c r="C163" t="s">
        <v>3721</v>
      </c>
      <c r="D163" t="s">
        <v>5362</v>
      </c>
      <c r="E163" t="s">
        <v>6995</v>
      </c>
      <c r="F163" t="s">
        <v>8628</v>
      </c>
      <c r="G163" t="s">
        <v>10390</v>
      </c>
      <c r="H163">
        <v>3.6931805513257997E-2</v>
      </c>
      <c r="I163">
        <v>2.00649000355665</v>
      </c>
      <c r="J163">
        <v>2.3612498813108398</v>
      </c>
      <c r="K163">
        <v>1.37399994528229</v>
      </c>
      <c r="L163">
        <v>0.84987497002595902</v>
      </c>
      <c r="M163">
        <v>2.8940488049812401</v>
      </c>
      <c r="N163">
        <v>4.9829183531255898</v>
      </c>
    </row>
    <row r="164" spans="1:14" x14ac:dyDescent="0.25">
      <c r="A164" t="s">
        <v>190</v>
      </c>
      <c r="B164" t="s">
        <v>1956</v>
      </c>
      <c r="C164" t="s">
        <v>3722</v>
      </c>
      <c r="D164" t="s">
        <v>191</v>
      </c>
      <c r="E164" t="s">
        <v>1957</v>
      </c>
      <c r="F164" t="s">
        <v>3723</v>
      </c>
      <c r="G164" t="s">
        <v>10391</v>
      </c>
      <c r="H164">
        <v>2.5568173286629001E-2</v>
      </c>
      <c r="I164">
        <v>1.0202000093342001</v>
      </c>
      <c r="J164">
        <v>2.2073801319984399</v>
      </c>
      <c r="K164">
        <v>0.555000008046723</v>
      </c>
      <c r="L164">
        <v>0.73379398137344698</v>
      </c>
      <c r="M164">
        <v>2.7150998678728202</v>
      </c>
      <c r="N164">
        <v>5.8792396812854202</v>
      </c>
    </row>
    <row r="165" spans="1:14" x14ac:dyDescent="0.25">
      <c r="A165" t="s">
        <v>191</v>
      </c>
      <c r="B165" t="s">
        <v>1957</v>
      </c>
      <c r="C165" t="s">
        <v>3723</v>
      </c>
      <c r="D165" t="s">
        <v>494</v>
      </c>
      <c r="E165" t="s">
        <v>2260</v>
      </c>
      <c r="F165" t="s">
        <v>4026</v>
      </c>
      <c r="G165" t="s">
        <v>10392</v>
      </c>
      <c r="H165">
        <v>2.4999991644228999E-2</v>
      </c>
      <c r="I165">
        <v>1.0202000093342001</v>
      </c>
      <c r="J165">
        <v>2.2073801319984399</v>
      </c>
      <c r="K165">
        <v>0.555000008046723</v>
      </c>
      <c r="L165">
        <v>0.73379398137344698</v>
      </c>
      <c r="M165">
        <v>2.7150998678728202</v>
      </c>
      <c r="N165">
        <v>5.8792396812854202</v>
      </c>
    </row>
    <row r="166" spans="1:14" x14ac:dyDescent="0.25">
      <c r="A166" t="s">
        <v>192</v>
      </c>
      <c r="B166" t="s">
        <v>1958</v>
      </c>
      <c r="C166" t="s">
        <v>3724</v>
      </c>
      <c r="D166" t="s">
        <v>5363</v>
      </c>
      <c r="E166" t="s">
        <v>6996</v>
      </c>
      <c r="F166" t="s">
        <v>8629</v>
      </c>
      <c r="G166" t="s">
        <v>10393</v>
      </c>
      <c r="H166">
        <v>4.3560591341257997E-2</v>
      </c>
      <c r="I166">
        <v>2.0153600666912399</v>
      </c>
      <c r="J166">
        <v>2.4316298958271299</v>
      </c>
      <c r="K166">
        <v>1.3980000032186899</v>
      </c>
      <c r="L166">
        <v>0.90642202484505996</v>
      </c>
      <c r="M166">
        <v>3.03218695433163</v>
      </c>
      <c r="N166">
        <v>5.3277179655954301</v>
      </c>
    </row>
    <row r="167" spans="1:14" x14ac:dyDescent="0.25">
      <c r="A167" t="s">
        <v>193</v>
      </c>
      <c r="B167" t="s">
        <v>1959</v>
      </c>
      <c r="C167" t="s">
        <v>3725</v>
      </c>
      <c r="D167" t="s">
        <v>268</v>
      </c>
      <c r="E167" t="s">
        <v>2034</v>
      </c>
      <c r="F167" t="s">
        <v>3800</v>
      </c>
      <c r="G167" t="s">
        <v>10394</v>
      </c>
      <c r="H167">
        <v>1.8371205816228999E-2</v>
      </c>
      <c r="I167">
        <v>0.69243598429923503</v>
      </c>
      <c r="J167">
        <v>2.1997199740573699</v>
      </c>
      <c r="K167">
        <v>0.19700000482803301</v>
      </c>
      <c r="L167">
        <v>0.63559598050118205</v>
      </c>
      <c r="M167">
        <v>2.90053729575407</v>
      </c>
      <c r="N167">
        <v>6.7900539935079003</v>
      </c>
    </row>
    <row r="168" spans="1:14" x14ac:dyDescent="0.25">
      <c r="A168" t="s">
        <v>194</v>
      </c>
      <c r="B168" t="s">
        <v>1960</v>
      </c>
      <c r="C168" t="s">
        <v>3726</v>
      </c>
      <c r="D168" t="s">
        <v>5364</v>
      </c>
      <c r="E168" t="s">
        <v>6997</v>
      </c>
      <c r="F168" t="s">
        <v>8630</v>
      </c>
      <c r="G168" t="s">
        <v>10395</v>
      </c>
      <c r="H168">
        <v>2.8409081498628998E-2</v>
      </c>
      <c r="I168">
        <v>2.00649000355665</v>
      </c>
      <c r="J168">
        <v>2.3612498813108398</v>
      </c>
      <c r="K168">
        <v>1.37399994528229</v>
      </c>
      <c r="L168">
        <v>0.84987497002595902</v>
      </c>
      <c r="M168">
        <v>2.8940488049812401</v>
      </c>
      <c r="N168">
        <v>4.9829183531255898</v>
      </c>
    </row>
    <row r="169" spans="1:14" x14ac:dyDescent="0.25">
      <c r="A169" t="s">
        <v>195</v>
      </c>
      <c r="B169" t="s">
        <v>1961</v>
      </c>
      <c r="C169" t="s">
        <v>3727</v>
      </c>
      <c r="D169" t="s">
        <v>508</v>
      </c>
      <c r="E169" t="s">
        <v>2274</v>
      </c>
      <c r="F169" t="s">
        <v>4040</v>
      </c>
      <c r="G169" t="s">
        <v>10396</v>
      </c>
      <c r="H169">
        <v>2.2537871193828999E-2</v>
      </c>
      <c r="I169">
        <v>1.74359102693882</v>
      </c>
      <c r="J169">
        <v>2.1775028123295099</v>
      </c>
      <c r="K169">
        <v>1.4019997714730801</v>
      </c>
      <c r="L169">
        <v>0.76235155808687605</v>
      </c>
      <c r="M169">
        <v>2.68387021602231</v>
      </c>
      <c r="N169">
        <v>5.65111162252503</v>
      </c>
    </row>
    <row r="170" spans="1:14" x14ac:dyDescent="0.25">
      <c r="A170" t="s">
        <v>196</v>
      </c>
      <c r="B170" t="s">
        <v>1962</v>
      </c>
      <c r="C170" t="s">
        <v>3728</v>
      </c>
      <c r="D170" t="s">
        <v>546</v>
      </c>
      <c r="E170" t="s">
        <v>2312</v>
      </c>
      <c r="F170" t="s">
        <v>4078</v>
      </c>
      <c r="G170" t="s">
        <v>10397</v>
      </c>
      <c r="H170">
        <v>1.8181811935429001E-2</v>
      </c>
      <c r="I170">
        <v>0.53859103498553995</v>
      </c>
      <c r="J170">
        <v>2.0507500350032402</v>
      </c>
      <c r="K170">
        <v>0.19700000482803301</v>
      </c>
      <c r="L170">
        <v>0.63559598050118205</v>
      </c>
      <c r="M170">
        <v>2.91612180162898</v>
      </c>
      <c r="N170">
        <v>6.7900539935079003</v>
      </c>
    </row>
    <row r="171" spans="1:14" x14ac:dyDescent="0.25">
      <c r="A171" t="s">
        <v>197</v>
      </c>
      <c r="B171" t="s">
        <v>1963</v>
      </c>
      <c r="C171" t="s">
        <v>3729</v>
      </c>
      <c r="D171" t="s">
        <v>187</v>
      </c>
      <c r="E171" t="s">
        <v>1953</v>
      </c>
      <c r="F171" t="s">
        <v>3719</v>
      </c>
      <c r="G171" t="s">
        <v>10398</v>
      </c>
      <c r="H171">
        <v>2.9166656400457999E-2</v>
      </c>
      <c r="I171">
        <v>1.9798199465375801</v>
      </c>
      <c r="J171">
        <v>2.5057199322144101</v>
      </c>
      <c r="K171">
        <v>1.37399994528229</v>
      </c>
      <c r="L171">
        <v>0.79638397994112997</v>
      </c>
      <c r="M171">
        <v>2.5757489165088199</v>
      </c>
      <c r="N171">
        <v>5.3304467701260601</v>
      </c>
    </row>
    <row r="172" spans="1:14" x14ac:dyDescent="0.25">
      <c r="A172" t="s">
        <v>198</v>
      </c>
      <c r="B172" t="s">
        <v>1964</v>
      </c>
      <c r="C172" t="s">
        <v>3730</v>
      </c>
      <c r="D172" t="s">
        <v>914</v>
      </c>
      <c r="E172" t="s">
        <v>2680</v>
      </c>
      <c r="F172" t="s">
        <v>4446</v>
      </c>
      <c r="G172" t="s">
        <v>10399</v>
      </c>
      <c r="H172">
        <v>2.5568173286629001E-2</v>
      </c>
      <c r="I172">
        <v>0.69243598429923503</v>
      </c>
      <c r="J172">
        <v>2.1997199740573699</v>
      </c>
      <c r="K172">
        <v>0.19700000482803301</v>
      </c>
      <c r="L172">
        <v>0.63559598050118205</v>
      </c>
      <c r="M172">
        <v>2.90053729575407</v>
      </c>
      <c r="N172">
        <v>6.7900539935079003</v>
      </c>
    </row>
    <row r="173" spans="1:14" x14ac:dyDescent="0.25">
      <c r="A173" t="s">
        <v>199</v>
      </c>
      <c r="B173" t="s">
        <v>1965</v>
      </c>
      <c r="C173" t="s">
        <v>3731</v>
      </c>
      <c r="D173" t="s">
        <v>361</v>
      </c>
      <c r="E173" t="s">
        <v>2127</v>
      </c>
      <c r="F173" t="s">
        <v>3893</v>
      </c>
      <c r="G173" t="s">
        <v>10400</v>
      </c>
      <c r="H173">
        <v>3.7310593274858E-2</v>
      </c>
      <c r="I173">
        <v>2.00649000355665</v>
      </c>
      <c r="J173">
        <v>2.3612498813108398</v>
      </c>
      <c r="K173">
        <v>1.37399994528229</v>
      </c>
      <c r="L173">
        <v>0.84987497002595902</v>
      </c>
      <c r="M173">
        <v>2.8940488049812401</v>
      </c>
      <c r="N173">
        <v>4.9829183531255898</v>
      </c>
    </row>
    <row r="174" spans="1:14" x14ac:dyDescent="0.25">
      <c r="A174" t="s">
        <v>200</v>
      </c>
      <c r="B174" t="s">
        <v>1966</v>
      </c>
      <c r="C174" t="s">
        <v>3732</v>
      </c>
      <c r="D174" t="s">
        <v>119</v>
      </c>
      <c r="E174" t="s">
        <v>1885</v>
      </c>
      <c r="F174" t="s">
        <v>3651</v>
      </c>
      <c r="G174" t="s">
        <v>10401</v>
      </c>
      <c r="H174">
        <v>5.2272709236686997E-2</v>
      </c>
      <c r="I174">
        <v>0.53859103498553995</v>
      </c>
      <c r="J174">
        <v>2.0507500350032402</v>
      </c>
      <c r="K174">
        <v>0.19700000482803301</v>
      </c>
      <c r="L174">
        <v>0.63559598050118205</v>
      </c>
      <c r="M174">
        <v>2.91612180162898</v>
      </c>
      <c r="N174">
        <v>6.7900539935079003</v>
      </c>
    </row>
    <row r="175" spans="1:14" x14ac:dyDescent="0.25">
      <c r="A175" t="s">
        <v>201</v>
      </c>
      <c r="B175" t="s">
        <v>1967</v>
      </c>
      <c r="C175" t="s">
        <v>3733</v>
      </c>
      <c r="D175" t="s">
        <v>917</v>
      </c>
      <c r="E175" t="s">
        <v>2683</v>
      </c>
      <c r="F175" t="s">
        <v>4449</v>
      </c>
      <c r="G175" t="s">
        <v>10402</v>
      </c>
      <c r="H175">
        <v>2.7462112094628999E-2</v>
      </c>
      <c r="I175">
        <v>0.53859103498553995</v>
      </c>
      <c r="J175">
        <v>2.0507500350032402</v>
      </c>
      <c r="K175">
        <v>0.19700000482803301</v>
      </c>
      <c r="L175">
        <v>0.63559598050118205</v>
      </c>
      <c r="M175">
        <v>2.91612180162898</v>
      </c>
      <c r="N175">
        <v>6.7900539935079003</v>
      </c>
    </row>
    <row r="176" spans="1:14" x14ac:dyDescent="0.25">
      <c r="A176" t="s">
        <v>202</v>
      </c>
      <c r="B176" t="s">
        <v>1968</v>
      </c>
      <c r="C176" t="s">
        <v>3734</v>
      </c>
      <c r="D176" t="s">
        <v>678</v>
      </c>
      <c r="E176" t="s">
        <v>2444</v>
      </c>
      <c r="F176" t="s">
        <v>4210</v>
      </c>
      <c r="G176" t="s">
        <v>10403</v>
      </c>
      <c r="H176">
        <v>1.4393934319428999E-2</v>
      </c>
      <c r="I176">
        <v>2.00649000355665</v>
      </c>
      <c r="J176">
        <v>2.3612498813108398</v>
      </c>
      <c r="K176">
        <v>1.37399994528229</v>
      </c>
      <c r="L176">
        <v>0.84987497002595902</v>
      </c>
      <c r="M176">
        <v>2.8940488049812401</v>
      </c>
      <c r="N176">
        <v>4.9829183531255898</v>
      </c>
    </row>
    <row r="177" spans="1:14" x14ac:dyDescent="0.25">
      <c r="A177" t="s">
        <v>203</v>
      </c>
      <c r="B177" t="s">
        <v>1969</v>
      </c>
      <c r="C177" t="s">
        <v>3735</v>
      </c>
      <c r="D177" t="s">
        <v>937</v>
      </c>
      <c r="E177" t="s">
        <v>2703</v>
      </c>
      <c r="F177" t="s">
        <v>4469</v>
      </c>
      <c r="G177" t="s">
        <v>10404</v>
      </c>
      <c r="H177">
        <v>2.6893930452229001E-2</v>
      </c>
      <c r="I177">
        <v>1.9798199465375801</v>
      </c>
      <c r="J177">
        <v>2.5057199322144101</v>
      </c>
      <c r="K177">
        <v>1.37399994528229</v>
      </c>
      <c r="L177">
        <v>0.79638397994112997</v>
      </c>
      <c r="M177">
        <v>2.5757489165088199</v>
      </c>
      <c r="N177">
        <v>5.3304467701260601</v>
      </c>
    </row>
    <row r="178" spans="1:14" x14ac:dyDescent="0.25">
      <c r="A178" t="s">
        <v>204</v>
      </c>
      <c r="B178" t="s">
        <v>1970</v>
      </c>
      <c r="C178" t="s">
        <v>3736</v>
      </c>
      <c r="D178" t="s">
        <v>758</v>
      </c>
      <c r="E178" t="s">
        <v>2524</v>
      </c>
      <c r="F178" t="s">
        <v>4290</v>
      </c>
      <c r="G178" t="s">
        <v>10405</v>
      </c>
      <c r="H178">
        <v>7.9545429936000001E-2</v>
      </c>
      <c r="I178">
        <v>1.98088999969422</v>
      </c>
      <c r="J178">
        <v>2.3978901493632598</v>
      </c>
      <c r="K178">
        <v>1.37399994528229</v>
      </c>
      <c r="L178">
        <v>0.84954500612355599</v>
      </c>
      <c r="M178">
        <v>2.77931773449356</v>
      </c>
      <c r="N178">
        <v>4.9849194764480496</v>
      </c>
    </row>
    <row r="179" spans="1:14" x14ac:dyDescent="0.25">
      <c r="A179" t="s">
        <v>205</v>
      </c>
      <c r="B179" t="s">
        <v>1971</v>
      </c>
      <c r="C179" t="s">
        <v>3737</v>
      </c>
      <c r="D179" t="s">
        <v>664</v>
      </c>
      <c r="E179" t="s">
        <v>2430</v>
      </c>
      <c r="F179" t="s">
        <v>4196</v>
      </c>
      <c r="G179" t="s">
        <v>10406</v>
      </c>
      <c r="H179">
        <v>5.6628768495087002E-2</v>
      </c>
      <c r="I179">
        <v>1.98088999969422</v>
      </c>
      <c r="J179">
        <v>2.3978901493632598</v>
      </c>
      <c r="K179">
        <v>1.37399994528229</v>
      </c>
      <c r="L179">
        <v>0.84954500612355599</v>
      </c>
      <c r="M179">
        <v>2.77931773449356</v>
      </c>
      <c r="N179">
        <v>4.9849194764480496</v>
      </c>
    </row>
    <row r="180" spans="1:14" x14ac:dyDescent="0.25">
      <c r="A180" t="s">
        <v>206</v>
      </c>
      <c r="B180" t="s">
        <v>1972</v>
      </c>
      <c r="C180" t="s">
        <v>3738</v>
      </c>
      <c r="D180" t="s">
        <v>5365</v>
      </c>
      <c r="E180" t="s">
        <v>6998</v>
      </c>
      <c r="F180" t="s">
        <v>8631</v>
      </c>
      <c r="G180" t="s">
        <v>10407</v>
      </c>
      <c r="H180">
        <v>6.0606039991887E-3</v>
      </c>
      <c r="I180">
        <v>1.9798199465375801</v>
      </c>
      <c r="J180">
        <v>2.5057199322144101</v>
      </c>
      <c r="K180">
        <v>1.37399994528229</v>
      </c>
      <c r="L180">
        <v>0.79638397994112997</v>
      </c>
      <c r="M180">
        <v>2.5757489165088199</v>
      </c>
      <c r="N180">
        <v>5.3304467701260601</v>
      </c>
    </row>
    <row r="181" spans="1:14" x14ac:dyDescent="0.25">
      <c r="A181" t="s">
        <v>207</v>
      </c>
      <c r="B181" t="s">
        <v>1973</v>
      </c>
      <c r="C181" t="s">
        <v>3739</v>
      </c>
      <c r="D181" t="s">
        <v>5366</v>
      </c>
      <c r="E181" t="s">
        <v>6999</v>
      </c>
      <c r="F181" t="s">
        <v>8632</v>
      </c>
      <c r="G181" t="s">
        <v>10408</v>
      </c>
      <c r="H181">
        <v>1.8181811935429001E-2</v>
      </c>
      <c r="I181">
        <v>2.0153600666912399</v>
      </c>
      <c r="J181">
        <v>2.4316298958271299</v>
      </c>
      <c r="K181">
        <v>1.3980000032186899</v>
      </c>
      <c r="L181">
        <v>0.90642202484505996</v>
      </c>
      <c r="M181">
        <v>3.03218695433163</v>
      </c>
      <c r="N181">
        <v>5.3277179655954301</v>
      </c>
    </row>
    <row r="182" spans="1:14" x14ac:dyDescent="0.25">
      <c r="A182" t="s">
        <v>208</v>
      </c>
      <c r="B182" t="s">
        <v>1974</v>
      </c>
      <c r="C182" t="s">
        <v>3740</v>
      </c>
      <c r="D182" t="s">
        <v>5367</v>
      </c>
      <c r="E182" t="s">
        <v>7000</v>
      </c>
      <c r="F182" t="s">
        <v>8633</v>
      </c>
      <c r="G182" t="s">
        <v>10409</v>
      </c>
      <c r="H182">
        <v>7.0643917538400006E-2</v>
      </c>
      <c r="I182">
        <v>1.9897299680867</v>
      </c>
      <c r="J182">
        <v>2.5753701090008998</v>
      </c>
      <c r="K182">
        <v>1.3980000032186899</v>
      </c>
      <c r="L182">
        <v>0.852931018666787</v>
      </c>
      <c r="M182">
        <v>2.6792009282699101</v>
      </c>
      <c r="N182">
        <v>5.7269723884764501</v>
      </c>
    </row>
    <row r="183" spans="1:14" x14ac:dyDescent="0.25">
      <c r="A183" t="s">
        <v>78</v>
      </c>
      <c r="B183" t="s">
        <v>1844</v>
      </c>
      <c r="C183" t="s">
        <v>3610</v>
      </c>
      <c r="D183" t="s">
        <v>282</v>
      </c>
      <c r="E183" t="s">
        <v>2048</v>
      </c>
      <c r="F183" t="s">
        <v>3814</v>
      </c>
      <c r="G183" t="s">
        <v>10410</v>
      </c>
      <c r="H183">
        <v>3.5984836109257998E-2</v>
      </c>
      <c r="I183">
        <v>2.00649000355665</v>
      </c>
      <c r="J183">
        <v>2.3612498813108398</v>
      </c>
      <c r="K183">
        <v>1.37399994528229</v>
      </c>
      <c r="L183">
        <v>0.84987497002595902</v>
      </c>
      <c r="M183">
        <v>2.8940488049812401</v>
      </c>
      <c r="N183">
        <v>4.9829183531255898</v>
      </c>
    </row>
    <row r="184" spans="1:14" x14ac:dyDescent="0.25">
      <c r="A184" t="s">
        <v>170</v>
      </c>
      <c r="B184" t="s">
        <v>1936</v>
      </c>
      <c r="C184" t="s">
        <v>3702</v>
      </c>
      <c r="D184" t="s">
        <v>462</v>
      </c>
      <c r="E184" t="s">
        <v>2228</v>
      </c>
      <c r="F184" t="s">
        <v>3994</v>
      </c>
      <c r="G184" t="s">
        <v>10411</v>
      </c>
      <c r="H184">
        <v>2.4242416121028999E-2</v>
      </c>
      <c r="I184">
        <v>1.98088999969422</v>
      </c>
      <c r="J184">
        <v>2.3978901493632598</v>
      </c>
      <c r="K184">
        <v>1.37399994528229</v>
      </c>
      <c r="L184">
        <v>0.84954500612355599</v>
      </c>
      <c r="M184">
        <v>2.77931773449356</v>
      </c>
      <c r="N184">
        <v>4.9849194764480496</v>
      </c>
    </row>
    <row r="185" spans="1:14" x14ac:dyDescent="0.25">
      <c r="A185" t="s">
        <v>209</v>
      </c>
      <c r="B185" t="s">
        <v>1975</v>
      </c>
      <c r="C185" t="s">
        <v>3741</v>
      </c>
      <c r="D185" t="s">
        <v>135</v>
      </c>
      <c r="E185" t="s">
        <v>1901</v>
      </c>
      <c r="F185" t="s">
        <v>3667</v>
      </c>
      <c r="G185" t="s">
        <v>10412</v>
      </c>
      <c r="H185">
        <v>3.7878774917258003E-2</v>
      </c>
      <c r="I185">
        <v>2.00649000355665</v>
      </c>
      <c r="J185">
        <v>2.3612498813108398</v>
      </c>
      <c r="K185">
        <v>1.37399994528229</v>
      </c>
      <c r="L185">
        <v>0.84987497002595902</v>
      </c>
      <c r="M185">
        <v>2.8940488049812401</v>
      </c>
      <c r="N185">
        <v>4.9829183531255898</v>
      </c>
    </row>
    <row r="186" spans="1:14" x14ac:dyDescent="0.25">
      <c r="A186" t="s">
        <v>210</v>
      </c>
      <c r="B186" t="s">
        <v>1976</v>
      </c>
      <c r="C186" t="s">
        <v>3742</v>
      </c>
      <c r="D186" t="s">
        <v>861</v>
      </c>
      <c r="E186" t="s">
        <v>2627</v>
      </c>
      <c r="F186" t="s">
        <v>4393</v>
      </c>
      <c r="G186" t="s">
        <v>10413</v>
      </c>
      <c r="H186">
        <v>3.1060595208458001E-2</v>
      </c>
      <c r="I186">
        <v>2.00649000355665</v>
      </c>
      <c r="J186">
        <v>2.3612498813108398</v>
      </c>
      <c r="K186">
        <v>1.37399994528229</v>
      </c>
      <c r="L186">
        <v>0.84987497002595902</v>
      </c>
      <c r="M186">
        <v>2.8940488049812401</v>
      </c>
      <c r="N186">
        <v>4.9829183531255898</v>
      </c>
    </row>
    <row r="187" spans="1:14" x14ac:dyDescent="0.25">
      <c r="A187" t="s">
        <v>211</v>
      </c>
      <c r="B187" t="s">
        <v>1977</v>
      </c>
      <c r="C187" t="s">
        <v>3743</v>
      </c>
      <c r="D187" t="s">
        <v>764</v>
      </c>
      <c r="E187" t="s">
        <v>2530</v>
      </c>
      <c r="F187" t="s">
        <v>4296</v>
      </c>
      <c r="G187" t="s">
        <v>10414</v>
      </c>
      <c r="H187">
        <v>2.5189385525029001E-2</v>
      </c>
      <c r="I187">
        <v>0.69243598429923503</v>
      </c>
      <c r="J187">
        <v>2.1997199740573699</v>
      </c>
      <c r="K187">
        <v>0.19700000482803301</v>
      </c>
      <c r="L187">
        <v>0.63559598050118205</v>
      </c>
      <c r="M187">
        <v>2.90053729575407</v>
      </c>
      <c r="N187">
        <v>6.7900539935079003</v>
      </c>
    </row>
    <row r="188" spans="1:14" x14ac:dyDescent="0.25">
      <c r="A188" t="s">
        <v>212</v>
      </c>
      <c r="B188" t="s">
        <v>1978</v>
      </c>
      <c r="C188" t="s">
        <v>3744</v>
      </c>
      <c r="D188" t="s">
        <v>112</v>
      </c>
      <c r="E188" t="s">
        <v>1878</v>
      </c>
      <c r="F188" t="s">
        <v>3644</v>
      </c>
      <c r="G188" t="s">
        <v>10415</v>
      </c>
      <c r="H188">
        <v>8.4280276956000003E-2</v>
      </c>
      <c r="I188">
        <v>1.9798199465375801</v>
      </c>
      <c r="J188">
        <v>2.5057199322144101</v>
      </c>
      <c r="K188">
        <v>1.37399994528229</v>
      </c>
      <c r="L188">
        <v>0.79638397994112997</v>
      </c>
      <c r="M188">
        <v>2.5757489165088199</v>
      </c>
      <c r="N188">
        <v>5.3304467701260601</v>
      </c>
    </row>
    <row r="189" spans="1:14" x14ac:dyDescent="0.25">
      <c r="A189" t="s">
        <v>213</v>
      </c>
      <c r="B189" t="s">
        <v>1979</v>
      </c>
      <c r="C189" t="s">
        <v>3745</v>
      </c>
      <c r="D189" t="s">
        <v>857</v>
      </c>
      <c r="E189" t="s">
        <v>2623</v>
      </c>
      <c r="F189" t="s">
        <v>4389</v>
      </c>
      <c r="G189" t="s">
        <v>10416</v>
      </c>
      <c r="H189">
        <v>1.7234842531429002E-2</v>
      </c>
      <c r="I189">
        <v>1.98088999969422</v>
      </c>
      <c r="J189">
        <v>2.3978901493632598</v>
      </c>
      <c r="K189">
        <v>1.37399994528229</v>
      </c>
      <c r="L189">
        <v>0.84954500612355599</v>
      </c>
      <c r="M189">
        <v>2.77931773449356</v>
      </c>
      <c r="N189">
        <v>4.9849194764480496</v>
      </c>
    </row>
    <row r="190" spans="1:14" x14ac:dyDescent="0.25">
      <c r="A190" t="s">
        <v>214</v>
      </c>
      <c r="B190" t="s">
        <v>1980</v>
      </c>
      <c r="C190" t="s">
        <v>3746</v>
      </c>
      <c r="D190" t="s">
        <v>221</v>
      </c>
      <c r="E190" t="s">
        <v>1987</v>
      </c>
      <c r="F190" t="s">
        <v>3753</v>
      </c>
      <c r="G190" t="s">
        <v>10417</v>
      </c>
      <c r="H190">
        <v>3.1249989089257999E-2</v>
      </c>
      <c r="I190">
        <v>2.0153600666912399</v>
      </c>
      <c r="J190">
        <v>2.4316298958271299</v>
      </c>
      <c r="K190">
        <v>1.3980000032186899</v>
      </c>
      <c r="L190">
        <v>0.90642202484505996</v>
      </c>
      <c r="M190">
        <v>3.03218695433163</v>
      </c>
      <c r="N190">
        <v>5.3277179655954301</v>
      </c>
    </row>
    <row r="191" spans="1:14" x14ac:dyDescent="0.25">
      <c r="A191" t="s">
        <v>215</v>
      </c>
      <c r="B191" t="s">
        <v>1981</v>
      </c>
      <c r="C191" t="s">
        <v>3747</v>
      </c>
      <c r="D191" t="s">
        <v>939</v>
      </c>
      <c r="E191" t="s">
        <v>2705</v>
      </c>
      <c r="F191" t="s">
        <v>4471</v>
      </c>
      <c r="G191" t="s">
        <v>10418</v>
      </c>
      <c r="H191">
        <v>5.7196950137486997E-2</v>
      </c>
      <c r="I191">
        <v>0.80687397706040398</v>
      </c>
      <c r="J191">
        <v>1.9401399485975399</v>
      </c>
      <c r="K191">
        <v>0.44</v>
      </c>
      <c r="L191">
        <v>0.77359902538097203</v>
      </c>
      <c r="M191">
        <v>3.1256333494804198</v>
      </c>
      <c r="N191">
        <v>5.5654878003640302</v>
      </c>
    </row>
    <row r="192" spans="1:14" x14ac:dyDescent="0.25">
      <c r="A192" t="s">
        <v>216</v>
      </c>
      <c r="B192" t="s">
        <v>1982</v>
      </c>
      <c r="C192" t="s">
        <v>3748</v>
      </c>
      <c r="D192" t="s">
        <v>453</v>
      </c>
      <c r="E192" t="s">
        <v>2219</v>
      </c>
      <c r="F192" t="s">
        <v>3985</v>
      </c>
      <c r="G192" t="s">
        <v>10419</v>
      </c>
      <c r="H192">
        <v>6.5909070518400004E-2</v>
      </c>
      <c r="I192">
        <v>0.53859103498553995</v>
      </c>
      <c r="J192">
        <v>2.0507500350032402</v>
      </c>
      <c r="K192">
        <v>0.19700000482803301</v>
      </c>
      <c r="L192">
        <v>0.63559598050118205</v>
      </c>
      <c r="M192">
        <v>2.91612180162898</v>
      </c>
      <c r="N192">
        <v>6.7900539935079003</v>
      </c>
    </row>
    <row r="193" spans="1:14" x14ac:dyDescent="0.25">
      <c r="A193" t="s">
        <v>217</v>
      </c>
      <c r="B193" t="s">
        <v>1983</v>
      </c>
      <c r="C193" t="s">
        <v>3749</v>
      </c>
      <c r="D193" t="s">
        <v>533</v>
      </c>
      <c r="E193" t="s">
        <v>2299</v>
      </c>
      <c r="F193" t="s">
        <v>4065</v>
      </c>
      <c r="G193" t="s">
        <v>10420</v>
      </c>
      <c r="H193">
        <v>6.8560584849599995E-2</v>
      </c>
      <c r="I193">
        <v>0.53859103498553995</v>
      </c>
      <c r="J193">
        <v>2.0507500350032402</v>
      </c>
      <c r="K193">
        <v>0.19700000482803301</v>
      </c>
      <c r="L193">
        <v>0.63559598050118205</v>
      </c>
      <c r="M193">
        <v>2.91612180162898</v>
      </c>
      <c r="N193">
        <v>6.7900539935079003</v>
      </c>
    </row>
    <row r="194" spans="1:14" x14ac:dyDescent="0.25">
      <c r="A194" t="s">
        <v>218</v>
      </c>
      <c r="B194" t="s">
        <v>1984</v>
      </c>
      <c r="C194" t="s">
        <v>3750</v>
      </c>
      <c r="D194" t="s">
        <v>475</v>
      </c>
      <c r="E194" t="s">
        <v>2241</v>
      </c>
      <c r="F194" t="s">
        <v>4007</v>
      </c>
      <c r="G194" t="s">
        <v>10421</v>
      </c>
      <c r="H194">
        <v>5.0378770428686999E-2</v>
      </c>
      <c r="I194">
        <v>2.00649000355665</v>
      </c>
      <c r="J194">
        <v>2.3612498813108398</v>
      </c>
      <c r="K194">
        <v>1.37399994528229</v>
      </c>
      <c r="L194">
        <v>0.84987497002595902</v>
      </c>
      <c r="M194">
        <v>2.8940488049812401</v>
      </c>
      <c r="N194">
        <v>4.9829183531255898</v>
      </c>
    </row>
    <row r="195" spans="1:14" x14ac:dyDescent="0.25">
      <c r="A195" t="s">
        <v>219</v>
      </c>
      <c r="B195" t="s">
        <v>1985</v>
      </c>
      <c r="C195" t="s">
        <v>3751</v>
      </c>
      <c r="D195" t="s">
        <v>473</v>
      </c>
      <c r="E195" t="s">
        <v>2239</v>
      </c>
      <c r="F195" t="s">
        <v>4005</v>
      </c>
      <c r="G195" t="s">
        <v>10422</v>
      </c>
      <c r="H195">
        <v>1.2310601630629E-2</v>
      </c>
      <c r="I195">
        <v>2.0153600666912399</v>
      </c>
      <c r="J195">
        <v>2.4316298958271299</v>
      </c>
      <c r="K195">
        <v>1.3980000032186899</v>
      </c>
      <c r="L195">
        <v>0.90642202484505996</v>
      </c>
      <c r="M195">
        <v>3.03218695433163</v>
      </c>
      <c r="N195">
        <v>5.3277179655954301</v>
      </c>
    </row>
    <row r="196" spans="1:14" x14ac:dyDescent="0.25">
      <c r="A196" t="s">
        <v>54</v>
      </c>
      <c r="B196" t="s">
        <v>1820</v>
      </c>
      <c r="C196" t="s">
        <v>3586</v>
      </c>
      <c r="D196" t="s">
        <v>603</v>
      </c>
      <c r="E196" t="s">
        <v>2369</v>
      </c>
      <c r="F196" t="s">
        <v>4135</v>
      </c>
      <c r="G196" t="s">
        <v>10423</v>
      </c>
      <c r="H196">
        <v>3.2575746254857998E-2</v>
      </c>
      <c r="I196">
        <v>2.00649000355665</v>
      </c>
      <c r="J196">
        <v>2.3612498813108398</v>
      </c>
      <c r="K196">
        <v>1.37399994528229</v>
      </c>
      <c r="L196">
        <v>0.84987497002595902</v>
      </c>
      <c r="M196">
        <v>2.8940488049812401</v>
      </c>
      <c r="N196">
        <v>4.9829183531255898</v>
      </c>
    </row>
    <row r="197" spans="1:14" x14ac:dyDescent="0.25">
      <c r="A197" t="s">
        <v>220</v>
      </c>
      <c r="B197" t="s">
        <v>1986</v>
      </c>
      <c r="C197" t="s">
        <v>3752</v>
      </c>
      <c r="D197" t="s">
        <v>293</v>
      </c>
      <c r="E197" t="s">
        <v>2059</v>
      </c>
      <c r="F197" t="s">
        <v>3825</v>
      </c>
      <c r="G197" t="s">
        <v>10424</v>
      </c>
      <c r="H197">
        <v>3.2575746254857998E-2</v>
      </c>
      <c r="I197">
        <v>2.00649000355665</v>
      </c>
      <c r="J197">
        <v>2.3612498813108398</v>
      </c>
      <c r="K197">
        <v>1.37399994528229</v>
      </c>
      <c r="L197">
        <v>0.84987497002595902</v>
      </c>
      <c r="M197">
        <v>2.8940488049812401</v>
      </c>
      <c r="N197">
        <v>4.9829183531255898</v>
      </c>
    </row>
    <row r="198" spans="1:14" x14ac:dyDescent="0.25">
      <c r="A198" t="s">
        <v>221</v>
      </c>
      <c r="B198" t="s">
        <v>1987</v>
      </c>
      <c r="C198" t="s">
        <v>3753</v>
      </c>
      <c r="D198" t="s">
        <v>294</v>
      </c>
      <c r="E198" t="s">
        <v>2060</v>
      </c>
      <c r="F198" t="s">
        <v>3826</v>
      </c>
      <c r="G198" t="s">
        <v>10425</v>
      </c>
      <c r="H198">
        <v>7.0075735895999997E-2</v>
      </c>
      <c r="I198">
        <v>1.39417005299571</v>
      </c>
      <c r="J198">
        <v>2.2554200308672301</v>
      </c>
      <c r="K198">
        <v>0.87800001931213401</v>
      </c>
      <c r="L198">
        <v>0.89983600779566497</v>
      </c>
      <c r="M198">
        <v>3.1115648461225298</v>
      </c>
      <c r="N198">
        <v>5.5294675805597597</v>
      </c>
    </row>
    <row r="199" spans="1:14" x14ac:dyDescent="0.25">
      <c r="A199" t="s">
        <v>222</v>
      </c>
      <c r="B199" t="s">
        <v>1988</v>
      </c>
      <c r="C199" t="s">
        <v>3754</v>
      </c>
      <c r="D199" t="s">
        <v>477</v>
      </c>
      <c r="E199" t="s">
        <v>2243</v>
      </c>
      <c r="F199" t="s">
        <v>4009</v>
      </c>
      <c r="G199" t="s">
        <v>10426</v>
      </c>
      <c r="H199">
        <v>1.4204540438628999E-2</v>
      </c>
      <c r="I199">
        <v>2.00649000355665</v>
      </c>
      <c r="J199">
        <v>2.3612498813108398</v>
      </c>
      <c r="K199">
        <v>1.37399994528229</v>
      </c>
      <c r="L199">
        <v>0.84987497002595902</v>
      </c>
      <c r="M199">
        <v>2.8940488049812401</v>
      </c>
      <c r="N199">
        <v>4.9829183531255898</v>
      </c>
    </row>
    <row r="200" spans="1:14" x14ac:dyDescent="0.25">
      <c r="A200" t="s">
        <v>223</v>
      </c>
      <c r="B200" t="s">
        <v>1989</v>
      </c>
      <c r="C200" t="s">
        <v>3755</v>
      </c>
      <c r="D200" t="s">
        <v>852</v>
      </c>
      <c r="E200" t="s">
        <v>2618</v>
      </c>
      <c r="F200" t="s">
        <v>4384</v>
      </c>
      <c r="G200" t="s">
        <v>10427</v>
      </c>
      <c r="H200">
        <v>5.7196950137486997E-2</v>
      </c>
      <c r="I200">
        <v>1.9798199465375801</v>
      </c>
      <c r="J200">
        <v>2.5057199322144101</v>
      </c>
      <c r="K200">
        <v>1.37399994528229</v>
      </c>
      <c r="L200">
        <v>0.79638397994112997</v>
      </c>
      <c r="M200">
        <v>2.5757489165088199</v>
      </c>
      <c r="N200">
        <v>5.3304467701260601</v>
      </c>
    </row>
    <row r="201" spans="1:14" x14ac:dyDescent="0.25">
      <c r="A201" t="s">
        <v>224</v>
      </c>
      <c r="B201" t="s">
        <v>1990</v>
      </c>
      <c r="C201" t="s">
        <v>3756</v>
      </c>
      <c r="D201" t="s">
        <v>762</v>
      </c>
      <c r="E201" t="s">
        <v>2528</v>
      </c>
      <c r="F201" t="s">
        <v>4294</v>
      </c>
      <c r="G201" t="s">
        <v>10428</v>
      </c>
      <c r="H201">
        <v>2.5757567167429E-2</v>
      </c>
      <c r="I201">
        <v>1.48161995007813</v>
      </c>
      <c r="J201">
        <v>2.4728400585157702</v>
      </c>
      <c r="K201">
        <v>0.87580001319662504</v>
      </c>
      <c r="L201">
        <v>0.763503011888228</v>
      </c>
      <c r="M201">
        <v>2.6469403947078298</v>
      </c>
      <c r="N201">
        <v>5.6446231317522102</v>
      </c>
    </row>
    <row r="202" spans="1:14" x14ac:dyDescent="0.25">
      <c r="A202" t="s">
        <v>225</v>
      </c>
      <c r="B202" t="s">
        <v>1991</v>
      </c>
      <c r="C202" t="s">
        <v>3757</v>
      </c>
      <c r="D202" t="s">
        <v>867</v>
      </c>
      <c r="E202" t="s">
        <v>2633</v>
      </c>
      <c r="F202" t="s">
        <v>4399</v>
      </c>
      <c r="G202" t="s">
        <v>10429</v>
      </c>
      <c r="H202">
        <v>3.6553017751658E-2</v>
      </c>
      <c r="I202">
        <v>2.00649000355665</v>
      </c>
      <c r="J202">
        <v>2.3612498813108398</v>
      </c>
      <c r="K202">
        <v>1.37399994528229</v>
      </c>
      <c r="L202">
        <v>0.84987497002595902</v>
      </c>
      <c r="M202">
        <v>2.8940488049812401</v>
      </c>
      <c r="N202">
        <v>4.9829183531255898</v>
      </c>
    </row>
    <row r="203" spans="1:14" x14ac:dyDescent="0.25">
      <c r="A203" t="s">
        <v>226</v>
      </c>
      <c r="B203" t="s">
        <v>1992</v>
      </c>
      <c r="C203" t="s">
        <v>3758</v>
      </c>
      <c r="D203" t="s">
        <v>5368</v>
      </c>
      <c r="E203" t="s">
        <v>7001</v>
      </c>
      <c r="F203" t="s">
        <v>8634</v>
      </c>
      <c r="G203" t="s">
        <v>10430</v>
      </c>
      <c r="H203">
        <v>0.15587115768469001</v>
      </c>
      <c r="I203">
        <v>2.00649000355665</v>
      </c>
      <c r="J203">
        <v>2.3612498813108398</v>
      </c>
      <c r="K203">
        <v>1.37399994528229</v>
      </c>
      <c r="L203">
        <v>0.84987497002595902</v>
      </c>
      <c r="M203">
        <v>2.8940488049812401</v>
      </c>
      <c r="N203">
        <v>4.9829183531255898</v>
      </c>
    </row>
    <row r="204" spans="1:14" x14ac:dyDescent="0.25">
      <c r="A204" t="s">
        <v>227</v>
      </c>
      <c r="B204" t="s">
        <v>1993</v>
      </c>
      <c r="C204" t="s">
        <v>3759</v>
      </c>
      <c r="D204" t="s">
        <v>934</v>
      </c>
      <c r="E204" t="s">
        <v>2700</v>
      </c>
      <c r="F204" t="s">
        <v>4466</v>
      </c>
      <c r="G204" t="s">
        <v>10431</v>
      </c>
      <c r="H204">
        <v>5.1136345951886999E-2</v>
      </c>
      <c r="I204">
        <v>1.48381995619364</v>
      </c>
      <c r="J204">
        <v>2.5556801009380901</v>
      </c>
      <c r="K204">
        <v>0.87800001931213401</v>
      </c>
      <c r="L204">
        <v>0.84634500161739101</v>
      </c>
      <c r="M204">
        <v>2.7144934668660099</v>
      </c>
      <c r="N204">
        <v>5.9607399766001299</v>
      </c>
    </row>
    <row r="205" spans="1:14" x14ac:dyDescent="0.25">
      <c r="A205" t="s">
        <v>228</v>
      </c>
      <c r="B205" t="s">
        <v>1994</v>
      </c>
      <c r="C205" t="s">
        <v>3760</v>
      </c>
      <c r="D205" t="s">
        <v>5369</v>
      </c>
      <c r="E205" t="s">
        <v>7002</v>
      </c>
      <c r="F205" t="s">
        <v>8635</v>
      </c>
      <c r="G205" t="s">
        <v>10432</v>
      </c>
      <c r="H205">
        <v>0.11477268555109001</v>
      </c>
      <c r="I205">
        <v>2.00649000355665</v>
      </c>
      <c r="J205">
        <v>2.3612498813108398</v>
      </c>
      <c r="K205">
        <v>1.37399994528229</v>
      </c>
      <c r="L205">
        <v>0.84987497002595902</v>
      </c>
      <c r="M205">
        <v>2.8940488049812401</v>
      </c>
      <c r="N205">
        <v>4.9829183531255898</v>
      </c>
    </row>
    <row r="206" spans="1:14" x14ac:dyDescent="0.25">
      <c r="A206" t="s">
        <v>229</v>
      </c>
      <c r="B206" t="s">
        <v>1995</v>
      </c>
      <c r="C206" t="s">
        <v>3761</v>
      </c>
      <c r="D206" t="s">
        <v>778</v>
      </c>
      <c r="E206" t="s">
        <v>2544</v>
      </c>
      <c r="F206" t="s">
        <v>4310</v>
      </c>
      <c r="G206" t="s">
        <v>10433</v>
      </c>
      <c r="H206">
        <v>8.9015123976000001E-3</v>
      </c>
      <c r="I206">
        <v>2.00649000355665</v>
      </c>
      <c r="J206">
        <v>2.3612498813108398</v>
      </c>
      <c r="K206">
        <v>1.37399994528229</v>
      </c>
      <c r="L206">
        <v>0.84987497002595902</v>
      </c>
      <c r="M206">
        <v>2.8940488049812401</v>
      </c>
      <c r="N206">
        <v>4.9829183531255898</v>
      </c>
    </row>
    <row r="207" spans="1:14" x14ac:dyDescent="0.25">
      <c r="A207" t="s">
        <v>140</v>
      </c>
      <c r="B207" t="s">
        <v>1906</v>
      </c>
      <c r="C207" t="s">
        <v>3672</v>
      </c>
      <c r="D207" t="s">
        <v>701</v>
      </c>
      <c r="E207" t="s">
        <v>2467</v>
      </c>
      <c r="F207" t="s">
        <v>4233</v>
      </c>
      <c r="G207" t="s">
        <v>10434</v>
      </c>
      <c r="H207">
        <v>5.3409072521487001E-2</v>
      </c>
      <c r="I207">
        <v>2.00649000355665</v>
      </c>
      <c r="J207">
        <v>2.3612498813108398</v>
      </c>
      <c r="K207">
        <v>1.37399994528229</v>
      </c>
      <c r="L207">
        <v>0.84987497002595902</v>
      </c>
      <c r="M207">
        <v>2.8940488049812401</v>
      </c>
      <c r="N207">
        <v>4.9829183531255898</v>
      </c>
    </row>
    <row r="208" spans="1:14" x14ac:dyDescent="0.25">
      <c r="A208" t="s">
        <v>230</v>
      </c>
      <c r="B208" t="s">
        <v>1996</v>
      </c>
      <c r="C208" t="s">
        <v>3762</v>
      </c>
      <c r="D208" t="s">
        <v>953</v>
      </c>
      <c r="E208" t="s">
        <v>2719</v>
      </c>
      <c r="F208" t="s">
        <v>4485</v>
      </c>
      <c r="G208" t="s">
        <v>10435</v>
      </c>
      <c r="H208">
        <v>1.0416662822629E-2</v>
      </c>
      <c r="I208">
        <v>2.0153600666912399</v>
      </c>
      <c r="J208">
        <v>2.4316298958271299</v>
      </c>
      <c r="K208">
        <v>1.3980000032186899</v>
      </c>
      <c r="L208">
        <v>0.90642202484505996</v>
      </c>
      <c r="M208">
        <v>3.03218695433163</v>
      </c>
      <c r="N208">
        <v>5.3277179655954301</v>
      </c>
    </row>
    <row r="209" spans="1:14" x14ac:dyDescent="0.25">
      <c r="A209" t="s">
        <v>231</v>
      </c>
      <c r="B209" t="s">
        <v>1997</v>
      </c>
      <c r="C209" t="s">
        <v>3763</v>
      </c>
      <c r="D209" t="s">
        <v>484</v>
      </c>
      <c r="E209" t="s">
        <v>2250</v>
      </c>
      <c r="F209" t="s">
        <v>4016</v>
      </c>
      <c r="G209" t="s">
        <v>10436</v>
      </c>
      <c r="H209">
        <v>2.9734838042858001E-2</v>
      </c>
      <c r="I209">
        <v>2.00649000355665</v>
      </c>
      <c r="J209">
        <v>2.3612498813108398</v>
      </c>
      <c r="K209">
        <v>1.37399994528229</v>
      </c>
      <c r="L209">
        <v>0.84987497002595902</v>
      </c>
      <c r="M209">
        <v>2.8940488049812401</v>
      </c>
      <c r="N209">
        <v>4.9829183531255898</v>
      </c>
    </row>
    <row r="210" spans="1:14" x14ac:dyDescent="0.25">
      <c r="A210" t="s">
        <v>232</v>
      </c>
      <c r="B210" t="s">
        <v>1998</v>
      </c>
      <c r="C210" t="s">
        <v>3764</v>
      </c>
      <c r="D210" t="s">
        <v>5370</v>
      </c>
      <c r="E210" t="s">
        <v>7003</v>
      </c>
      <c r="F210" t="s">
        <v>8636</v>
      </c>
      <c r="G210" t="s">
        <v>10437</v>
      </c>
      <c r="H210">
        <v>3.2386352374058E-2</v>
      </c>
      <c r="I210">
        <v>2.00649000355665</v>
      </c>
      <c r="J210">
        <v>2.3612498813108398</v>
      </c>
      <c r="K210">
        <v>1.37399994528229</v>
      </c>
      <c r="L210">
        <v>0.84987497002595902</v>
      </c>
      <c r="M210">
        <v>2.8940488049812401</v>
      </c>
      <c r="N210">
        <v>4.9829183531255898</v>
      </c>
    </row>
    <row r="211" spans="1:14" x14ac:dyDescent="0.25">
      <c r="A211" t="s">
        <v>233</v>
      </c>
      <c r="B211" t="s">
        <v>1999</v>
      </c>
      <c r="C211" t="s">
        <v>3765</v>
      </c>
      <c r="D211" t="s">
        <v>63</v>
      </c>
      <c r="E211" t="s">
        <v>1829</v>
      </c>
      <c r="F211" t="s">
        <v>3595</v>
      </c>
      <c r="G211" t="s">
        <v>10438</v>
      </c>
      <c r="H211">
        <v>3.8068168798058001E-2</v>
      </c>
      <c r="I211">
        <v>2.00649000355665</v>
      </c>
      <c r="J211">
        <v>2.3612498813108398</v>
      </c>
      <c r="K211">
        <v>1.37399994528229</v>
      </c>
      <c r="L211">
        <v>0.84987497002595902</v>
      </c>
      <c r="M211">
        <v>2.8940488049812401</v>
      </c>
      <c r="N211">
        <v>4.9829183531255898</v>
      </c>
    </row>
    <row r="212" spans="1:14" x14ac:dyDescent="0.25">
      <c r="A212" t="s">
        <v>234</v>
      </c>
      <c r="B212" t="s">
        <v>2000</v>
      </c>
      <c r="C212" t="s">
        <v>3766</v>
      </c>
      <c r="D212" t="s">
        <v>41</v>
      </c>
      <c r="E212" t="s">
        <v>1807</v>
      </c>
      <c r="F212" t="s">
        <v>3573</v>
      </c>
      <c r="G212" t="s">
        <v>10439</v>
      </c>
      <c r="H212">
        <v>0.11079541405429</v>
      </c>
      <c r="I212">
        <v>2.00649000355665</v>
      </c>
      <c r="J212">
        <v>2.3612498813108398</v>
      </c>
      <c r="K212">
        <v>1.37399994528229</v>
      </c>
      <c r="L212">
        <v>0.84987497002595902</v>
      </c>
      <c r="M212">
        <v>2.8940488049812401</v>
      </c>
      <c r="N212">
        <v>4.9829183531255898</v>
      </c>
    </row>
    <row r="213" spans="1:14" x14ac:dyDescent="0.25">
      <c r="A213" t="s">
        <v>235</v>
      </c>
      <c r="B213" t="s">
        <v>2001</v>
      </c>
      <c r="C213" t="s">
        <v>3767</v>
      </c>
      <c r="D213" t="s">
        <v>960</v>
      </c>
      <c r="E213" t="s">
        <v>2726</v>
      </c>
      <c r="F213" t="s">
        <v>4492</v>
      </c>
      <c r="G213" t="s">
        <v>10440</v>
      </c>
      <c r="H213">
        <v>1.8371205816228999E-2</v>
      </c>
      <c r="I213">
        <v>2.00649000355665</v>
      </c>
      <c r="J213">
        <v>2.3612498813108398</v>
      </c>
      <c r="K213">
        <v>1.37399994528229</v>
      </c>
      <c r="L213">
        <v>0.84987497002595902</v>
      </c>
      <c r="M213">
        <v>2.8940488049812401</v>
      </c>
      <c r="N213">
        <v>4.9829183531255898</v>
      </c>
    </row>
    <row r="214" spans="1:14" x14ac:dyDescent="0.25">
      <c r="A214" t="s">
        <v>236</v>
      </c>
      <c r="B214" t="s">
        <v>2002</v>
      </c>
      <c r="C214" t="s">
        <v>3768</v>
      </c>
      <c r="D214" t="s">
        <v>309</v>
      </c>
      <c r="E214" t="s">
        <v>2075</v>
      </c>
      <c r="F214" t="s">
        <v>3841</v>
      </c>
      <c r="G214" t="s">
        <v>10441</v>
      </c>
      <c r="H214">
        <v>9.4696940400000006E-3</v>
      </c>
      <c r="I214">
        <v>1.39417005299571</v>
      </c>
      <c r="J214">
        <v>2.2554200308672301</v>
      </c>
      <c r="K214">
        <v>0.87800001931213401</v>
      </c>
      <c r="L214">
        <v>0.89983600779566497</v>
      </c>
      <c r="M214">
        <v>3.1115648461225298</v>
      </c>
      <c r="N214">
        <v>5.5294675805597597</v>
      </c>
    </row>
    <row r="215" spans="1:14" x14ac:dyDescent="0.25">
      <c r="A215" t="s">
        <v>237</v>
      </c>
      <c r="B215" t="s">
        <v>2003</v>
      </c>
      <c r="C215" t="s">
        <v>3769</v>
      </c>
      <c r="D215" t="s">
        <v>488</v>
      </c>
      <c r="E215" t="s">
        <v>2254</v>
      </c>
      <c r="F215" t="s">
        <v>4020</v>
      </c>
      <c r="G215" t="s">
        <v>10442</v>
      </c>
      <c r="H215">
        <v>3.7310593274858E-2</v>
      </c>
      <c r="I215">
        <v>2.00649000355665</v>
      </c>
      <c r="J215">
        <v>2.3612498813108398</v>
      </c>
      <c r="K215">
        <v>1.37399994528229</v>
      </c>
      <c r="L215">
        <v>0.84987497002595902</v>
      </c>
      <c r="M215">
        <v>2.8940488049812401</v>
      </c>
      <c r="N215">
        <v>4.9829183531255898</v>
      </c>
    </row>
    <row r="216" spans="1:14" x14ac:dyDescent="0.25">
      <c r="A216" t="s">
        <v>228</v>
      </c>
      <c r="B216" t="s">
        <v>1994</v>
      </c>
      <c r="C216" t="s">
        <v>3760</v>
      </c>
      <c r="D216" t="s">
        <v>635</v>
      </c>
      <c r="E216" t="s">
        <v>2401</v>
      </c>
      <c r="F216" t="s">
        <v>4167</v>
      </c>
      <c r="G216" t="s">
        <v>10443</v>
      </c>
      <c r="H216">
        <v>0.10132572001428999</v>
      </c>
      <c r="I216">
        <v>2.00649000355665</v>
      </c>
      <c r="J216">
        <v>2.3612498813108398</v>
      </c>
      <c r="K216">
        <v>1.37399994528229</v>
      </c>
      <c r="L216">
        <v>0.84987497002595902</v>
      </c>
      <c r="M216">
        <v>2.8940488049812401</v>
      </c>
      <c r="N216">
        <v>4.9829183531255898</v>
      </c>
    </row>
    <row r="217" spans="1:14" x14ac:dyDescent="0.25">
      <c r="A217" t="s">
        <v>145</v>
      </c>
      <c r="B217" t="s">
        <v>1911</v>
      </c>
      <c r="C217" t="s">
        <v>3677</v>
      </c>
      <c r="D217" t="s">
        <v>624</v>
      </c>
      <c r="E217" t="s">
        <v>2390</v>
      </c>
      <c r="F217" t="s">
        <v>4156</v>
      </c>
      <c r="G217" t="s">
        <v>10444</v>
      </c>
      <c r="H217">
        <v>3.0303019685258E-2</v>
      </c>
      <c r="I217">
        <v>2.00649000355665</v>
      </c>
      <c r="J217">
        <v>2.3612498813108398</v>
      </c>
      <c r="K217">
        <v>1.37399994528229</v>
      </c>
      <c r="L217">
        <v>0.84987497002595902</v>
      </c>
      <c r="M217">
        <v>2.8940488049812401</v>
      </c>
      <c r="N217">
        <v>4.9829183531255898</v>
      </c>
    </row>
    <row r="218" spans="1:14" x14ac:dyDescent="0.25">
      <c r="A218" t="s">
        <v>238</v>
      </c>
      <c r="B218" t="s">
        <v>2004</v>
      </c>
      <c r="C218" t="s">
        <v>3770</v>
      </c>
      <c r="D218" t="s">
        <v>144</v>
      </c>
      <c r="E218" t="s">
        <v>1910</v>
      </c>
      <c r="F218" t="s">
        <v>3676</v>
      </c>
      <c r="G218" t="s">
        <v>10445</v>
      </c>
      <c r="H218">
        <v>2.3106052836229001E-2</v>
      </c>
      <c r="I218">
        <v>2.00649000355665</v>
      </c>
      <c r="J218">
        <v>2.3612498813108398</v>
      </c>
      <c r="K218">
        <v>1.37399994528229</v>
      </c>
      <c r="L218">
        <v>0.84987497002595902</v>
      </c>
      <c r="M218">
        <v>2.8940488049812401</v>
      </c>
      <c r="N218">
        <v>4.9829183531255898</v>
      </c>
    </row>
    <row r="219" spans="1:14" x14ac:dyDescent="0.25">
      <c r="A219" t="s">
        <v>239</v>
      </c>
      <c r="B219" t="s">
        <v>2005</v>
      </c>
      <c r="C219" t="s">
        <v>3771</v>
      </c>
      <c r="D219" t="s">
        <v>654</v>
      </c>
      <c r="E219" t="s">
        <v>2420</v>
      </c>
      <c r="F219" t="s">
        <v>4186</v>
      </c>
      <c r="G219" t="s">
        <v>10446</v>
      </c>
      <c r="H219">
        <v>0.19772720534148999</v>
      </c>
      <c r="I219">
        <v>2.00649000355665</v>
      </c>
      <c r="J219">
        <v>2.3612498813108398</v>
      </c>
      <c r="K219">
        <v>1.37399994528229</v>
      </c>
      <c r="L219">
        <v>0.84987497002595902</v>
      </c>
      <c r="M219">
        <v>2.8940488049812401</v>
      </c>
      <c r="N219">
        <v>4.9829183531255898</v>
      </c>
    </row>
    <row r="220" spans="1:14" x14ac:dyDescent="0.25">
      <c r="A220" t="s">
        <v>240</v>
      </c>
      <c r="B220" t="s">
        <v>2006</v>
      </c>
      <c r="C220" t="s">
        <v>3772</v>
      </c>
      <c r="D220" t="s">
        <v>944</v>
      </c>
      <c r="E220" t="s">
        <v>2710</v>
      </c>
      <c r="F220" t="s">
        <v>4476</v>
      </c>
      <c r="G220" t="s">
        <v>10447</v>
      </c>
      <c r="H220">
        <v>3.2007564612458003E-2</v>
      </c>
      <c r="I220">
        <v>2.00649000355665</v>
      </c>
      <c r="J220">
        <v>2.3612498813108398</v>
      </c>
      <c r="K220">
        <v>1.37399994528229</v>
      </c>
      <c r="L220">
        <v>0.84987497002595902</v>
      </c>
      <c r="M220">
        <v>2.8940488049812401</v>
      </c>
      <c r="N220">
        <v>4.9829183531255898</v>
      </c>
    </row>
    <row r="221" spans="1:14" x14ac:dyDescent="0.25">
      <c r="A221" t="s">
        <v>241</v>
      </c>
      <c r="B221" t="s">
        <v>2007</v>
      </c>
      <c r="C221" t="s">
        <v>3773</v>
      </c>
      <c r="D221" t="s">
        <v>880</v>
      </c>
      <c r="E221" t="s">
        <v>2646</v>
      </c>
      <c r="F221" t="s">
        <v>4412</v>
      </c>
      <c r="G221" t="s">
        <v>10448</v>
      </c>
      <c r="H221">
        <v>3.6553017751658E-2</v>
      </c>
      <c r="I221">
        <v>2.00649000355665</v>
      </c>
      <c r="J221">
        <v>2.3612498813108398</v>
      </c>
      <c r="K221">
        <v>1.37399994528229</v>
      </c>
      <c r="L221">
        <v>0.84987497002595902</v>
      </c>
      <c r="M221">
        <v>2.8940488049812401</v>
      </c>
      <c r="N221">
        <v>4.9829183531255898</v>
      </c>
    </row>
    <row r="222" spans="1:14" x14ac:dyDescent="0.25">
      <c r="A222" t="s">
        <v>242</v>
      </c>
      <c r="B222" t="s">
        <v>2008</v>
      </c>
      <c r="C222" t="s">
        <v>3774</v>
      </c>
      <c r="D222" t="s">
        <v>788</v>
      </c>
      <c r="E222" t="s">
        <v>2554</v>
      </c>
      <c r="F222" t="s">
        <v>4320</v>
      </c>
      <c r="G222" t="s">
        <v>10449</v>
      </c>
      <c r="H222">
        <v>5.0757558190287003E-2</v>
      </c>
      <c r="I222">
        <v>0.53859103498553995</v>
      </c>
      <c r="J222">
        <v>2.0507500350032402</v>
      </c>
      <c r="K222">
        <v>0.19700000482803301</v>
      </c>
      <c r="L222">
        <v>0.63559598050118205</v>
      </c>
      <c r="M222">
        <v>2.91612180162898</v>
      </c>
      <c r="N222">
        <v>6.7900539935079003</v>
      </c>
    </row>
    <row r="223" spans="1:14" x14ac:dyDescent="0.25">
      <c r="A223" t="s">
        <v>243</v>
      </c>
      <c r="B223" t="s">
        <v>2009</v>
      </c>
      <c r="C223" t="s">
        <v>3775</v>
      </c>
      <c r="D223" t="s">
        <v>394</v>
      </c>
      <c r="E223" t="s">
        <v>2160</v>
      </c>
      <c r="F223" t="s">
        <v>3926</v>
      </c>
      <c r="G223" t="s">
        <v>10450</v>
      </c>
      <c r="H223">
        <v>0.33257564225738001</v>
      </c>
      <c r="I223">
        <v>2.00649000355665</v>
      </c>
      <c r="J223">
        <v>2.3612498813108398</v>
      </c>
      <c r="K223">
        <v>1.37399994528229</v>
      </c>
      <c r="L223">
        <v>0.84987497002595902</v>
      </c>
      <c r="M223">
        <v>2.8940488049812401</v>
      </c>
      <c r="N223">
        <v>4.9829183531255898</v>
      </c>
    </row>
    <row r="224" spans="1:14" x14ac:dyDescent="0.25">
      <c r="A224" t="s">
        <v>244</v>
      </c>
      <c r="B224" t="s">
        <v>2010</v>
      </c>
      <c r="C224" t="s">
        <v>3776</v>
      </c>
      <c r="D224" t="s">
        <v>882</v>
      </c>
      <c r="E224" t="s">
        <v>2648</v>
      </c>
      <c r="F224" t="s">
        <v>4414</v>
      </c>
      <c r="G224" t="s">
        <v>10451</v>
      </c>
      <c r="H224">
        <v>1.8560599697029001E-2</v>
      </c>
      <c r="I224">
        <v>0.80687397706040398</v>
      </c>
      <c r="J224">
        <v>1.9401399485975399</v>
      </c>
      <c r="K224">
        <v>0.44</v>
      </c>
      <c r="L224">
        <v>0.77359902538097203</v>
      </c>
      <c r="M224">
        <v>3.1256333494804198</v>
      </c>
      <c r="N224">
        <v>5.5654878003640302</v>
      </c>
    </row>
    <row r="225" spans="1:14" x14ac:dyDescent="0.25">
      <c r="A225" t="s">
        <v>245</v>
      </c>
      <c r="B225" t="s">
        <v>2011</v>
      </c>
      <c r="C225" t="s">
        <v>3777</v>
      </c>
      <c r="D225" t="s">
        <v>5371</v>
      </c>
      <c r="E225" t="s">
        <v>7004</v>
      </c>
      <c r="F225" t="s">
        <v>8637</v>
      </c>
      <c r="G225" t="s">
        <v>10452</v>
      </c>
      <c r="H225">
        <v>1.3825752677029001E-2</v>
      </c>
      <c r="I225">
        <v>2.00649000355665</v>
      </c>
      <c r="J225">
        <v>2.3612498813108398</v>
      </c>
      <c r="K225">
        <v>1.37399994528229</v>
      </c>
      <c r="L225">
        <v>0.84987497002595902</v>
      </c>
      <c r="M225">
        <v>2.8940488049812401</v>
      </c>
      <c r="N225">
        <v>4.9829183531255898</v>
      </c>
    </row>
    <row r="226" spans="1:14" x14ac:dyDescent="0.25">
      <c r="A226" t="s">
        <v>246</v>
      </c>
      <c r="B226" t="s">
        <v>2012</v>
      </c>
      <c r="C226" t="s">
        <v>3778</v>
      </c>
      <c r="D226" t="s">
        <v>321</v>
      </c>
      <c r="E226" t="s">
        <v>2087</v>
      </c>
      <c r="F226" t="s">
        <v>3853</v>
      </c>
      <c r="G226" t="s">
        <v>10453</v>
      </c>
      <c r="H226">
        <v>1.0227268941829E-2</v>
      </c>
      <c r="I226">
        <v>2.00649000355665</v>
      </c>
      <c r="J226">
        <v>2.3612498813108398</v>
      </c>
      <c r="K226">
        <v>1.37399994528229</v>
      </c>
      <c r="L226">
        <v>0.84987497002595902</v>
      </c>
      <c r="M226">
        <v>2.8940488049812401</v>
      </c>
      <c r="N226">
        <v>4.9829183531255898</v>
      </c>
    </row>
    <row r="227" spans="1:14" x14ac:dyDescent="0.25">
      <c r="A227" t="s">
        <v>247</v>
      </c>
      <c r="B227" t="s">
        <v>2013</v>
      </c>
      <c r="C227" t="s">
        <v>3779</v>
      </c>
      <c r="D227" t="s">
        <v>292</v>
      </c>
      <c r="E227" t="s">
        <v>2058</v>
      </c>
      <c r="F227" t="s">
        <v>3824</v>
      </c>
      <c r="G227" t="s">
        <v>10454</v>
      </c>
      <c r="H227">
        <v>6.1174221634286999E-2</v>
      </c>
      <c r="I227">
        <v>2.00649000355665</v>
      </c>
      <c r="J227">
        <v>2.3612498813108398</v>
      </c>
      <c r="K227">
        <v>1.37399994528229</v>
      </c>
      <c r="L227">
        <v>0.84987497002595902</v>
      </c>
      <c r="M227">
        <v>2.8940488049812401</v>
      </c>
      <c r="N227">
        <v>4.9829183531255898</v>
      </c>
    </row>
    <row r="228" spans="1:14" x14ac:dyDescent="0.25">
      <c r="A228" t="s">
        <v>248</v>
      </c>
      <c r="B228" t="s">
        <v>2014</v>
      </c>
      <c r="C228" t="s">
        <v>3780</v>
      </c>
      <c r="D228" t="s">
        <v>589</v>
      </c>
      <c r="E228" t="s">
        <v>2355</v>
      </c>
      <c r="F228" t="s">
        <v>4121</v>
      </c>
      <c r="G228" t="s">
        <v>10455</v>
      </c>
      <c r="H228">
        <v>0.12784086332628999</v>
      </c>
      <c r="I228">
        <v>0.41468599274829399</v>
      </c>
      <c r="J228">
        <v>1.93037991795562</v>
      </c>
      <c r="K228">
        <v>0.19700000482803301</v>
      </c>
      <c r="L228">
        <v>0.62726002661855795</v>
      </c>
      <c r="M228">
        <v>2.90781410783574</v>
      </c>
      <c r="N228">
        <v>6.8853802317777903</v>
      </c>
    </row>
    <row r="229" spans="1:14" x14ac:dyDescent="0.25">
      <c r="A229" t="s">
        <v>249</v>
      </c>
      <c r="B229" t="s">
        <v>2015</v>
      </c>
      <c r="C229" t="s">
        <v>3781</v>
      </c>
      <c r="D229" t="s">
        <v>5372</v>
      </c>
      <c r="E229" t="s">
        <v>7005</v>
      </c>
      <c r="F229" t="s">
        <v>8638</v>
      </c>
      <c r="G229" t="s">
        <v>10456</v>
      </c>
      <c r="H229">
        <v>3.3522715658857997E-2</v>
      </c>
      <c r="I229">
        <v>2.00649000355665</v>
      </c>
      <c r="J229">
        <v>2.3612498813108398</v>
      </c>
      <c r="K229">
        <v>1.37399994528229</v>
      </c>
      <c r="L229">
        <v>0.84987497002595902</v>
      </c>
      <c r="M229">
        <v>2.8940488049812401</v>
      </c>
      <c r="N229">
        <v>4.9829183531255898</v>
      </c>
    </row>
    <row r="230" spans="1:14" x14ac:dyDescent="0.25">
      <c r="A230" t="s">
        <v>250</v>
      </c>
      <c r="B230" t="s">
        <v>2016</v>
      </c>
      <c r="C230" t="s">
        <v>3782</v>
      </c>
      <c r="D230" t="s">
        <v>677</v>
      </c>
      <c r="E230" t="s">
        <v>2443</v>
      </c>
      <c r="F230" t="s">
        <v>4209</v>
      </c>
      <c r="G230" t="s">
        <v>10457</v>
      </c>
      <c r="H230">
        <v>3.7310593274858E-2</v>
      </c>
      <c r="I230">
        <v>2.00649000355665</v>
      </c>
      <c r="J230">
        <v>2.3612498813108398</v>
      </c>
      <c r="K230">
        <v>1.37399994528229</v>
      </c>
      <c r="L230">
        <v>0.84987497002595902</v>
      </c>
      <c r="M230">
        <v>2.8940488049812401</v>
      </c>
      <c r="N230">
        <v>4.9829183531255898</v>
      </c>
    </row>
    <row r="231" spans="1:14" x14ac:dyDescent="0.25">
      <c r="A231" t="s">
        <v>251</v>
      </c>
      <c r="B231" t="s">
        <v>2017</v>
      </c>
      <c r="C231" t="s">
        <v>3783</v>
      </c>
      <c r="D231" t="s">
        <v>501</v>
      </c>
      <c r="E231" t="s">
        <v>2267</v>
      </c>
      <c r="F231" t="s">
        <v>4033</v>
      </c>
      <c r="G231" t="s">
        <v>10458</v>
      </c>
      <c r="H231">
        <v>2.8787869260228999E-2</v>
      </c>
      <c r="I231">
        <v>0.69243598429923503</v>
      </c>
      <c r="J231">
        <v>2.1997199740573699</v>
      </c>
      <c r="K231">
        <v>0.19700000482803301</v>
      </c>
      <c r="L231">
        <v>0.63559598050118205</v>
      </c>
      <c r="M231">
        <v>2.90053729575407</v>
      </c>
      <c r="N231">
        <v>6.7900539935079003</v>
      </c>
    </row>
    <row r="232" spans="1:14" x14ac:dyDescent="0.25">
      <c r="A232" t="s">
        <v>252</v>
      </c>
      <c r="B232" t="s">
        <v>2018</v>
      </c>
      <c r="C232" t="s">
        <v>3784</v>
      </c>
      <c r="D232" t="s">
        <v>631</v>
      </c>
      <c r="E232" t="s">
        <v>2397</v>
      </c>
      <c r="F232" t="s">
        <v>4163</v>
      </c>
      <c r="G232" t="s">
        <v>10459</v>
      </c>
      <c r="H232">
        <v>2.3106052836229001E-2</v>
      </c>
      <c r="I232">
        <v>2.00649000355665</v>
      </c>
      <c r="J232">
        <v>2.3612498813108398</v>
      </c>
      <c r="K232">
        <v>1.37399994528229</v>
      </c>
      <c r="L232">
        <v>0.84987497002595902</v>
      </c>
      <c r="M232">
        <v>2.8940488049812401</v>
      </c>
      <c r="N232">
        <v>4.9829183531255898</v>
      </c>
    </row>
    <row r="233" spans="1:14" x14ac:dyDescent="0.25">
      <c r="A233" t="s">
        <v>253</v>
      </c>
      <c r="B233" t="s">
        <v>2019</v>
      </c>
      <c r="C233" t="s">
        <v>3785</v>
      </c>
      <c r="D233" t="s">
        <v>5373</v>
      </c>
      <c r="E233" t="s">
        <v>7006</v>
      </c>
      <c r="F233" t="s">
        <v>8639</v>
      </c>
      <c r="G233" t="s">
        <v>10460</v>
      </c>
      <c r="H233">
        <v>3.5984836109257998E-2</v>
      </c>
      <c r="I233">
        <v>2.0153600666912399</v>
      </c>
      <c r="J233">
        <v>2.4316298958271299</v>
      </c>
      <c r="K233">
        <v>1.3980000032186899</v>
      </c>
      <c r="L233">
        <v>0.90642202484505996</v>
      </c>
      <c r="M233">
        <v>3.03218695433163</v>
      </c>
      <c r="N233">
        <v>5.3277179655954301</v>
      </c>
    </row>
    <row r="234" spans="1:14" x14ac:dyDescent="0.25">
      <c r="A234" t="s">
        <v>254</v>
      </c>
      <c r="B234" t="s">
        <v>2020</v>
      </c>
      <c r="C234" t="s">
        <v>3786</v>
      </c>
      <c r="D234" t="s">
        <v>5374</v>
      </c>
      <c r="E234" t="s">
        <v>7007</v>
      </c>
      <c r="F234" t="s">
        <v>8640</v>
      </c>
      <c r="G234" t="s">
        <v>10461</v>
      </c>
      <c r="H234">
        <v>1.6287873127428999E-2</v>
      </c>
      <c r="I234">
        <v>2.0485598780760599</v>
      </c>
      <c r="J234">
        <v>2.33282000608332</v>
      </c>
      <c r="K234">
        <v>1.40199994850098</v>
      </c>
      <c r="L234">
        <v>0.815842982694719</v>
      </c>
      <c r="M234">
        <v>3.0061117110389799</v>
      </c>
      <c r="N234">
        <v>5.2619840964576703</v>
      </c>
    </row>
    <row r="235" spans="1:14" x14ac:dyDescent="0.25">
      <c r="A235" t="s">
        <v>255</v>
      </c>
      <c r="B235" t="s">
        <v>2021</v>
      </c>
      <c r="C235" t="s">
        <v>3787</v>
      </c>
      <c r="D235" t="s">
        <v>783</v>
      </c>
      <c r="E235" t="s">
        <v>2549</v>
      </c>
      <c r="F235" t="s">
        <v>4315</v>
      </c>
      <c r="G235" t="s">
        <v>10462</v>
      </c>
      <c r="H235">
        <v>3.8068168798058001E-2</v>
      </c>
      <c r="I235">
        <v>1.98088999969422</v>
      </c>
      <c r="J235">
        <v>2.3978901493632598</v>
      </c>
      <c r="K235">
        <v>1.37399994528229</v>
      </c>
      <c r="L235">
        <v>0.84954500612355599</v>
      </c>
      <c r="M235">
        <v>2.77931773449356</v>
      </c>
      <c r="N235">
        <v>4.9849194764480496</v>
      </c>
    </row>
    <row r="236" spans="1:14" x14ac:dyDescent="0.25">
      <c r="A236" t="s">
        <v>256</v>
      </c>
      <c r="B236" t="s">
        <v>2022</v>
      </c>
      <c r="C236" t="s">
        <v>3788</v>
      </c>
      <c r="D236" t="s">
        <v>5375</v>
      </c>
      <c r="E236" t="s">
        <v>7008</v>
      </c>
      <c r="F236" t="s">
        <v>8641</v>
      </c>
      <c r="G236" t="s">
        <v>10463</v>
      </c>
      <c r="H236">
        <v>7.5757552320000004E-2</v>
      </c>
      <c r="I236">
        <v>2.0153600666912399</v>
      </c>
      <c r="J236">
        <v>2.4316298958271299</v>
      </c>
      <c r="K236">
        <v>1.3980000032186899</v>
      </c>
      <c r="L236">
        <v>0.90642202484505996</v>
      </c>
      <c r="M236">
        <v>3.03218695433163</v>
      </c>
      <c r="N236">
        <v>5.3277179655954301</v>
      </c>
    </row>
    <row r="237" spans="1:14" x14ac:dyDescent="0.25">
      <c r="A237" t="s">
        <v>257</v>
      </c>
      <c r="B237" t="s">
        <v>2023</v>
      </c>
      <c r="C237" t="s">
        <v>3789</v>
      </c>
      <c r="D237" t="s">
        <v>5376</v>
      </c>
      <c r="E237" t="s">
        <v>7009</v>
      </c>
      <c r="F237" t="s">
        <v>8642</v>
      </c>
      <c r="G237" t="s">
        <v>10464</v>
      </c>
      <c r="H237">
        <v>0.14242419214789001</v>
      </c>
      <c r="I237">
        <v>2.4260063633481401</v>
      </c>
      <c r="J237">
        <v>2.8249950512656699</v>
      </c>
      <c r="K237">
        <v>1.0299997907852201</v>
      </c>
      <c r="L237">
        <v>0.26000086904602898</v>
      </c>
      <c r="M237">
        <v>6.7884167107895301</v>
      </c>
      <c r="N237">
        <v>117.940205255797</v>
      </c>
    </row>
    <row r="238" spans="1:14" x14ac:dyDescent="0.25">
      <c r="A238" t="s">
        <v>258</v>
      </c>
      <c r="B238" t="s">
        <v>2024</v>
      </c>
      <c r="C238" t="s">
        <v>3790</v>
      </c>
      <c r="D238" t="s">
        <v>291</v>
      </c>
      <c r="E238" t="s">
        <v>2057</v>
      </c>
      <c r="F238" t="s">
        <v>3823</v>
      </c>
      <c r="G238" t="s">
        <v>10465</v>
      </c>
      <c r="H238">
        <v>6.8939372611200006E-2</v>
      </c>
      <c r="I238">
        <v>2.00649000355665</v>
      </c>
      <c r="J238">
        <v>2.3612498813108398</v>
      </c>
      <c r="K238">
        <v>1.37399994528229</v>
      </c>
      <c r="L238">
        <v>0.84987497002595902</v>
      </c>
      <c r="M238">
        <v>2.8940488049812401</v>
      </c>
      <c r="N238">
        <v>4.9829183531255898</v>
      </c>
    </row>
    <row r="239" spans="1:14" x14ac:dyDescent="0.25">
      <c r="A239" t="s">
        <v>259</v>
      </c>
      <c r="B239" t="s">
        <v>2025</v>
      </c>
      <c r="C239" t="s">
        <v>3791</v>
      </c>
      <c r="D239" t="s">
        <v>5377</v>
      </c>
      <c r="E239" t="s">
        <v>7010</v>
      </c>
      <c r="F239" t="s">
        <v>8643</v>
      </c>
      <c r="G239" t="s">
        <v>10466</v>
      </c>
      <c r="H239">
        <v>5.6628768495087002E-2</v>
      </c>
      <c r="I239">
        <v>2.00649000355665</v>
      </c>
      <c r="J239">
        <v>2.3612498813108398</v>
      </c>
      <c r="K239">
        <v>1.37399994528229</v>
      </c>
      <c r="L239">
        <v>0.84987497002595902</v>
      </c>
      <c r="M239">
        <v>2.8940488049812401</v>
      </c>
      <c r="N239">
        <v>4.9829183531255898</v>
      </c>
    </row>
    <row r="240" spans="1:14" x14ac:dyDescent="0.25">
      <c r="A240" t="s">
        <v>260</v>
      </c>
      <c r="B240" t="s">
        <v>2026</v>
      </c>
      <c r="C240" t="s">
        <v>3792</v>
      </c>
      <c r="D240" t="s">
        <v>183</v>
      </c>
      <c r="E240" t="s">
        <v>1949</v>
      </c>
      <c r="F240" t="s">
        <v>3715</v>
      </c>
      <c r="G240" t="s">
        <v>10467</v>
      </c>
      <c r="H240">
        <v>5.6818162375887001E-2</v>
      </c>
      <c r="I240">
        <v>2.00649000355665</v>
      </c>
      <c r="J240">
        <v>2.3612498813108398</v>
      </c>
      <c r="K240">
        <v>1.37399994528229</v>
      </c>
      <c r="L240">
        <v>0.84987497002595902</v>
      </c>
      <c r="M240">
        <v>2.8940488049812401</v>
      </c>
      <c r="N240">
        <v>4.9829183531255898</v>
      </c>
    </row>
    <row r="241" spans="1:14" x14ac:dyDescent="0.25">
      <c r="A241" t="s">
        <v>261</v>
      </c>
      <c r="B241" t="s">
        <v>2027</v>
      </c>
      <c r="C241" t="s">
        <v>3793</v>
      </c>
      <c r="D241" t="s">
        <v>273</v>
      </c>
      <c r="E241" t="s">
        <v>2039</v>
      </c>
      <c r="F241" t="s">
        <v>3805</v>
      </c>
      <c r="G241" t="s">
        <v>10468</v>
      </c>
      <c r="H241">
        <v>4.6590893434057999E-2</v>
      </c>
      <c r="I241">
        <v>1.9798199465375801</v>
      </c>
      <c r="J241">
        <v>2.5057199322144101</v>
      </c>
      <c r="K241">
        <v>1.37399994528229</v>
      </c>
      <c r="L241">
        <v>0.79638397994112997</v>
      </c>
      <c r="M241">
        <v>2.5757489165088199</v>
      </c>
      <c r="N241">
        <v>5.3304467701260601</v>
      </c>
    </row>
    <row r="242" spans="1:14" x14ac:dyDescent="0.25">
      <c r="A242" t="s">
        <v>262</v>
      </c>
      <c r="B242" t="s">
        <v>2028</v>
      </c>
      <c r="C242" t="s">
        <v>3794</v>
      </c>
      <c r="D242" t="s">
        <v>5378</v>
      </c>
      <c r="E242" t="s">
        <v>7011</v>
      </c>
      <c r="F242" t="s">
        <v>8644</v>
      </c>
      <c r="G242" t="s">
        <v>10469</v>
      </c>
      <c r="H242">
        <v>2.9166656400457999E-2</v>
      </c>
      <c r="I242">
        <v>2.00649000355665</v>
      </c>
      <c r="J242">
        <v>2.3612498813108398</v>
      </c>
      <c r="K242">
        <v>1.37399994528229</v>
      </c>
      <c r="L242">
        <v>0.84987497002595902</v>
      </c>
      <c r="M242">
        <v>2.8940488049812401</v>
      </c>
      <c r="N242">
        <v>4.9829183531255898</v>
      </c>
    </row>
    <row r="243" spans="1:14" x14ac:dyDescent="0.25">
      <c r="A243" t="s">
        <v>263</v>
      </c>
      <c r="B243" t="s">
        <v>2029</v>
      </c>
      <c r="C243" t="s">
        <v>3795</v>
      </c>
      <c r="D243" t="s">
        <v>340</v>
      </c>
      <c r="E243" t="s">
        <v>2106</v>
      </c>
      <c r="F243" t="s">
        <v>3872</v>
      </c>
      <c r="G243" t="s">
        <v>10470</v>
      </c>
      <c r="H243">
        <v>0.10151511389509001</v>
      </c>
      <c r="I243">
        <v>2.00649000355665</v>
      </c>
      <c r="J243">
        <v>2.3612498813108398</v>
      </c>
      <c r="K243">
        <v>1.37399994528229</v>
      </c>
      <c r="L243">
        <v>0.84987497002595902</v>
      </c>
      <c r="M243">
        <v>2.8940488049812401</v>
      </c>
      <c r="N243">
        <v>4.9829183531255898</v>
      </c>
    </row>
    <row r="244" spans="1:14" x14ac:dyDescent="0.25">
      <c r="A244" t="s">
        <v>264</v>
      </c>
      <c r="B244" t="s">
        <v>2030</v>
      </c>
      <c r="C244" t="s">
        <v>3796</v>
      </c>
      <c r="D244" t="s">
        <v>341</v>
      </c>
      <c r="E244" t="s">
        <v>2107</v>
      </c>
      <c r="F244" t="s">
        <v>3873</v>
      </c>
      <c r="G244" t="s">
        <v>10471</v>
      </c>
      <c r="H244">
        <v>1.1931813869028999E-2</v>
      </c>
      <c r="I244">
        <v>2.00649000355665</v>
      </c>
      <c r="J244">
        <v>2.3612498813108398</v>
      </c>
      <c r="K244">
        <v>1.37399994528229</v>
      </c>
      <c r="L244">
        <v>0.84987497002595902</v>
      </c>
      <c r="M244">
        <v>2.8940488049812401</v>
      </c>
      <c r="N244">
        <v>4.9829183531255898</v>
      </c>
    </row>
    <row r="245" spans="1:14" x14ac:dyDescent="0.25">
      <c r="A245" t="s">
        <v>265</v>
      </c>
      <c r="B245" t="s">
        <v>2031</v>
      </c>
      <c r="C245" t="s">
        <v>3797</v>
      </c>
      <c r="D245" t="s">
        <v>467</v>
      </c>
      <c r="E245" t="s">
        <v>2233</v>
      </c>
      <c r="F245" t="s">
        <v>3999</v>
      </c>
      <c r="G245" t="s">
        <v>10472</v>
      </c>
      <c r="H245">
        <v>7.8219672770399998E-2</v>
      </c>
      <c r="I245">
        <v>2.00649000355665</v>
      </c>
      <c r="J245">
        <v>2.3612498813108398</v>
      </c>
      <c r="K245">
        <v>1.37399994528229</v>
      </c>
      <c r="L245">
        <v>0.84987497002595902</v>
      </c>
      <c r="M245">
        <v>2.8940488049812401</v>
      </c>
      <c r="N245">
        <v>4.9829183531255898</v>
      </c>
    </row>
    <row r="246" spans="1:14" x14ac:dyDescent="0.25">
      <c r="A246" t="s">
        <v>220</v>
      </c>
      <c r="B246" t="s">
        <v>1986</v>
      </c>
      <c r="C246" t="s">
        <v>3752</v>
      </c>
      <c r="D246" t="s">
        <v>681</v>
      </c>
      <c r="E246" t="s">
        <v>2447</v>
      </c>
      <c r="F246" t="s">
        <v>4213</v>
      </c>
      <c r="G246" t="s">
        <v>10473</v>
      </c>
      <c r="H246">
        <v>3.4090897301258E-2</v>
      </c>
      <c r="I246">
        <v>0.69243598429923503</v>
      </c>
      <c r="J246">
        <v>2.1997199740573699</v>
      </c>
      <c r="K246">
        <v>0.19700000482803301</v>
      </c>
      <c r="L246">
        <v>0.63559598050118205</v>
      </c>
      <c r="M246">
        <v>2.90053729575407</v>
      </c>
      <c r="N246">
        <v>6.7900539935079003</v>
      </c>
    </row>
    <row r="247" spans="1:14" x14ac:dyDescent="0.25">
      <c r="A247" t="s">
        <v>266</v>
      </c>
      <c r="B247" t="s">
        <v>2032</v>
      </c>
      <c r="C247" t="s">
        <v>3798</v>
      </c>
      <c r="D247" t="s">
        <v>649</v>
      </c>
      <c r="E247" t="s">
        <v>2415</v>
      </c>
      <c r="F247" t="s">
        <v>4181</v>
      </c>
      <c r="G247" t="s">
        <v>10474</v>
      </c>
      <c r="H247">
        <v>2.7462112094628999E-2</v>
      </c>
      <c r="I247">
        <v>1.3734400221445799</v>
      </c>
      <c r="J247">
        <v>2.4104700734343898</v>
      </c>
      <c r="K247">
        <v>0.87800001931213401</v>
      </c>
      <c r="L247">
        <v>0.84634500161739101</v>
      </c>
      <c r="M247">
        <v>2.7378399056280398</v>
      </c>
      <c r="N247">
        <v>5.9607399766001299</v>
      </c>
    </row>
    <row r="248" spans="1:14" x14ac:dyDescent="0.25">
      <c r="A248" t="s">
        <v>229</v>
      </c>
      <c r="B248" t="s">
        <v>1995</v>
      </c>
      <c r="C248" t="s">
        <v>3761</v>
      </c>
      <c r="D248" t="s">
        <v>898</v>
      </c>
      <c r="E248" t="s">
        <v>2664</v>
      </c>
      <c r="F248" t="s">
        <v>4430</v>
      </c>
      <c r="G248" t="s">
        <v>10475</v>
      </c>
      <c r="H248">
        <v>9.0151487260799995E-2</v>
      </c>
      <c r="I248">
        <v>2.00649000355665</v>
      </c>
      <c r="J248">
        <v>2.3612498813108398</v>
      </c>
      <c r="K248">
        <v>1.37399994528229</v>
      </c>
      <c r="L248">
        <v>0.84987497002595902</v>
      </c>
      <c r="M248">
        <v>2.8940488049812401</v>
      </c>
      <c r="N248">
        <v>4.9829183531255898</v>
      </c>
    </row>
    <row r="249" spans="1:14" x14ac:dyDescent="0.25">
      <c r="A249" t="s">
        <v>267</v>
      </c>
      <c r="B249" t="s">
        <v>2033</v>
      </c>
      <c r="C249" t="s">
        <v>3799</v>
      </c>
      <c r="D249" t="s">
        <v>872</v>
      </c>
      <c r="E249" t="s">
        <v>2638</v>
      </c>
      <c r="F249" t="s">
        <v>4404</v>
      </c>
      <c r="G249" t="s">
        <v>10476</v>
      </c>
      <c r="H249">
        <v>4.5265136268458003E-2</v>
      </c>
      <c r="I249">
        <v>1.98088999969422</v>
      </c>
      <c r="J249">
        <v>2.3978901493632598</v>
      </c>
      <c r="K249">
        <v>1.37399994528229</v>
      </c>
      <c r="L249">
        <v>0.84954500612355599</v>
      </c>
      <c r="M249">
        <v>2.77931773449356</v>
      </c>
      <c r="N249">
        <v>4.9849194764480496</v>
      </c>
    </row>
    <row r="250" spans="1:14" x14ac:dyDescent="0.25">
      <c r="A250" t="s">
        <v>268</v>
      </c>
      <c r="B250" t="s">
        <v>2034</v>
      </c>
      <c r="C250" t="s">
        <v>3800</v>
      </c>
      <c r="D250" t="s">
        <v>844</v>
      </c>
      <c r="E250" t="s">
        <v>2610</v>
      </c>
      <c r="F250" t="s">
        <v>4376</v>
      </c>
      <c r="G250" t="s">
        <v>10477</v>
      </c>
      <c r="H250">
        <v>4.8106044480458E-2</v>
      </c>
      <c r="I250">
        <v>0.69243598429923503</v>
      </c>
      <c r="J250">
        <v>2.1997199740573699</v>
      </c>
      <c r="K250">
        <v>0.19700000482803301</v>
      </c>
      <c r="L250">
        <v>0.63559598050118205</v>
      </c>
      <c r="M250">
        <v>2.90053729575407</v>
      </c>
      <c r="N250">
        <v>6.7900539935079003</v>
      </c>
    </row>
    <row r="251" spans="1:14" x14ac:dyDescent="0.25">
      <c r="A251" t="s">
        <v>269</v>
      </c>
      <c r="B251" t="s">
        <v>2035</v>
      </c>
      <c r="C251" t="s">
        <v>3801</v>
      </c>
      <c r="D251" t="s">
        <v>362</v>
      </c>
      <c r="E251" t="s">
        <v>2128</v>
      </c>
      <c r="F251" t="s">
        <v>3894</v>
      </c>
      <c r="G251" t="s">
        <v>10478</v>
      </c>
      <c r="H251">
        <v>2.4242416121028999E-2</v>
      </c>
      <c r="I251">
        <v>1.98088999969422</v>
      </c>
      <c r="J251">
        <v>2.3978901493632598</v>
      </c>
      <c r="K251">
        <v>1.37399994528229</v>
      </c>
      <c r="L251">
        <v>0.84954500612355599</v>
      </c>
      <c r="M251">
        <v>2.77931773449356</v>
      </c>
      <c r="N251">
        <v>4.9849194764480496</v>
      </c>
    </row>
    <row r="252" spans="1:14" x14ac:dyDescent="0.25">
      <c r="A252" t="s">
        <v>195</v>
      </c>
      <c r="B252" t="s">
        <v>1961</v>
      </c>
      <c r="C252" t="s">
        <v>3727</v>
      </c>
      <c r="D252" t="s">
        <v>5379</v>
      </c>
      <c r="E252" t="s">
        <v>7012</v>
      </c>
      <c r="F252" t="s">
        <v>8645</v>
      </c>
      <c r="G252" t="s">
        <v>10479</v>
      </c>
      <c r="H252">
        <v>3.6553017751658E-2</v>
      </c>
      <c r="I252">
        <v>1.74359102693882</v>
      </c>
      <c r="J252">
        <v>2.1775028123295099</v>
      </c>
      <c r="K252">
        <v>1.4019997714730801</v>
      </c>
      <c r="L252">
        <v>0.76235155808687605</v>
      </c>
      <c r="M252">
        <v>2.68387021602231</v>
      </c>
      <c r="N252">
        <v>5.65111162252503</v>
      </c>
    </row>
    <row r="253" spans="1:14" x14ac:dyDescent="0.25">
      <c r="A253" t="s">
        <v>270</v>
      </c>
      <c r="B253" t="s">
        <v>2036</v>
      </c>
      <c r="C253" t="s">
        <v>3802</v>
      </c>
      <c r="D253" t="s">
        <v>262</v>
      </c>
      <c r="E253" t="s">
        <v>2028</v>
      </c>
      <c r="F253" t="s">
        <v>3794</v>
      </c>
      <c r="G253" t="s">
        <v>10480</v>
      </c>
      <c r="H253">
        <v>2.8409081498628998E-2</v>
      </c>
      <c r="I253">
        <v>1.3734400221445799</v>
      </c>
      <c r="J253">
        <v>2.4104700734343898</v>
      </c>
      <c r="K253">
        <v>0.87800001931213401</v>
      </c>
      <c r="L253">
        <v>0.84634500161739101</v>
      </c>
      <c r="M253">
        <v>2.7378399056280398</v>
      </c>
      <c r="N253">
        <v>5.9607399766001299</v>
      </c>
    </row>
    <row r="254" spans="1:14" x14ac:dyDescent="0.25">
      <c r="A254" t="s">
        <v>271</v>
      </c>
      <c r="B254" t="s">
        <v>2037</v>
      </c>
      <c r="C254" t="s">
        <v>3803</v>
      </c>
      <c r="D254" t="s">
        <v>900</v>
      </c>
      <c r="E254" t="s">
        <v>2666</v>
      </c>
      <c r="F254" t="s">
        <v>4432</v>
      </c>
      <c r="G254" t="s">
        <v>10481</v>
      </c>
      <c r="H254">
        <v>2.4621203882628999E-2</v>
      </c>
      <c r="I254">
        <v>2.00649000355665</v>
      </c>
      <c r="J254">
        <v>2.3612498813108398</v>
      </c>
      <c r="K254">
        <v>1.37399994528229</v>
      </c>
      <c r="L254">
        <v>0.84987497002595902</v>
      </c>
      <c r="M254">
        <v>2.8940488049812401</v>
      </c>
      <c r="N254">
        <v>4.9829183531255898</v>
      </c>
    </row>
    <row r="255" spans="1:14" x14ac:dyDescent="0.25">
      <c r="A255" t="s">
        <v>272</v>
      </c>
      <c r="B255" t="s">
        <v>2038</v>
      </c>
      <c r="C255" t="s">
        <v>3804</v>
      </c>
      <c r="D255" t="s">
        <v>794</v>
      </c>
      <c r="E255" t="s">
        <v>2560</v>
      </c>
      <c r="F255" t="s">
        <v>4326</v>
      </c>
      <c r="G255" t="s">
        <v>10482</v>
      </c>
      <c r="H255">
        <v>1.0795450584229E-2</v>
      </c>
      <c r="I255">
        <v>2.0153600666912399</v>
      </c>
      <c r="J255">
        <v>2.4316298958271299</v>
      </c>
      <c r="K255">
        <v>1.3980000032186899</v>
      </c>
      <c r="L255">
        <v>0.90642202484505996</v>
      </c>
      <c r="M255">
        <v>3.03218695433163</v>
      </c>
      <c r="N255">
        <v>5.3277179655954301</v>
      </c>
    </row>
    <row r="256" spans="1:14" x14ac:dyDescent="0.25">
      <c r="A256" t="s">
        <v>273</v>
      </c>
      <c r="B256" t="s">
        <v>2039</v>
      </c>
      <c r="C256" t="s">
        <v>3805</v>
      </c>
      <c r="D256" t="s">
        <v>350</v>
      </c>
      <c r="E256" t="s">
        <v>2116</v>
      </c>
      <c r="F256" t="s">
        <v>3882</v>
      </c>
      <c r="G256" t="s">
        <v>10483</v>
      </c>
      <c r="H256">
        <v>5.7007556256686999E-2</v>
      </c>
      <c r="I256">
        <v>1.9798199465375801</v>
      </c>
      <c r="J256">
        <v>2.5057199322144101</v>
      </c>
      <c r="K256">
        <v>1.37399994528229</v>
      </c>
      <c r="L256">
        <v>0.79638397994112997</v>
      </c>
      <c r="M256">
        <v>2.5757489165088199</v>
      </c>
      <c r="N256">
        <v>5.3304467701260601</v>
      </c>
    </row>
    <row r="257" spans="1:14" x14ac:dyDescent="0.25">
      <c r="A257" t="s">
        <v>274</v>
      </c>
      <c r="B257" t="s">
        <v>2040</v>
      </c>
      <c r="C257" t="s">
        <v>3806</v>
      </c>
      <c r="D257" t="s">
        <v>259</v>
      </c>
      <c r="E257" t="s">
        <v>2025</v>
      </c>
      <c r="F257" t="s">
        <v>3791</v>
      </c>
      <c r="G257" t="s">
        <v>10484</v>
      </c>
      <c r="H257">
        <v>0.14204540438628999</v>
      </c>
      <c r="I257">
        <v>2.00649000355665</v>
      </c>
      <c r="J257">
        <v>2.3612498813108398</v>
      </c>
      <c r="K257">
        <v>1.37399994528229</v>
      </c>
      <c r="L257">
        <v>0.84987497002595902</v>
      </c>
      <c r="M257">
        <v>2.8940488049812401</v>
      </c>
      <c r="N257">
        <v>4.9829183531255898</v>
      </c>
    </row>
    <row r="258" spans="1:14" x14ac:dyDescent="0.25">
      <c r="A258" t="s">
        <v>275</v>
      </c>
      <c r="B258" t="s">
        <v>2041</v>
      </c>
      <c r="C258" t="s">
        <v>3807</v>
      </c>
      <c r="D258" t="s">
        <v>623</v>
      </c>
      <c r="E258" t="s">
        <v>2389</v>
      </c>
      <c r="F258" t="s">
        <v>4155</v>
      </c>
      <c r="G258" t="s">
        <v>10485</v>
      </c>
      <c r="H258">
        <v>0.11287874674308999</v>
      </c>
      <c r="I258">
        <v>1.48161995007813</v>
      </c>
      <c r="J258">
        <v>2.4728400585157702</v>
      </c>
      <c r="K258">
        <v>0.87580001319662504</v>
      </c>
      <c r="L258">
        <v>0.763503011888228</v>
      </c>
      <c r="M258">
        <v>2.6469403947078298</v>
      </c>
      <c r="N258">
        <v>5.6446231317522102</v>
      </c>
    </row>
    <row r="259" spans="1:14" x14ac:dyDescent="0.25">
      <c r="A259" t="s">
        <v>276</v>
      </c>
      <c r="B259" t="s">
        <v>2042</v>
      </c>
      <c r="C259" t="s">
        <v>3808</v>
      </c>
      <c r="D259" t="s">
        <v>5380</v>
      </c>
      <c r="E259" t="s">
        <v>7013</v>
      </c>
      <c r="F259" t="s">
        <v>8646</v>
      </c>
      <c r="G259" t="s">
        <v>10486</v>
      </c>
      <c r="H259">
        <v>5.7196950137486997E-2</v>
      </c>
      <c r="I259">
        <v>2.00649000355665</v>
      </c>
      <c r="J259">
        <v>2.3612498813108398</v>
      </c>
      <c r="K259">
        <v>1.37399994528229</v>
      </c>
      <c r="L259">
        <v>0.84987497002595902</v>
      </c>
      <c r="M259">
        <v>2.8940488049812401</v>
      </c>
      <c r="N259">
        <v>4.9829183531255898</v>
      </c>
    </row>
    <row r="260" spans="1:14" x14ac:dyDescent="0.25">
      <c r="A260" t="s">
        <v>277</v>
      </c>
      <c r="B260" t="s">
        <v>2043</v>
      </c>
      <c r="C260" t="s">
        <v>3809</v>
      </c>
      <c r="D260" t="s">
        <v>5381</v>
      </c>
      <c r="E260" t="s">
        <v>7014</v>
      </c>
      <c r="F260" t="s">
        <v>8647</v>
      </c>
      <c r="G260" t="s">
        <v>10487</v>
      </c>
      <c r="H260">
        <v>2.8409081498628998E-2</v>
      </c>
      <c r="I260">
        <v>2.0153600666912399</v>
      </c>
      <c r="J260">
        <v>2.4316298958271299</v>
      </c>
      <c r="K260">
        <v>1.3980000032186899</v>
      </c>
      <c r="L260">
        <v>0.90642202484505996</v>
      </c>
      <c r="M260">
        <v>3.03218695433163</v>
      </c>
      <c r="N260">
        <v>5.3277179655954301</v>
      </c>
    </row>
    <row r="261" spans="1:14" x14ac:dyDescent="0.25">
      <c r="A261" t="s">
        <v>159</v>
      </c>
      <c r="B261" t="s">
        <v>1925</v>
      </c>
      <c r="C261" t="s">
        <v>3691</v>
      </c>
      <c r="D261" t="s">
        <v>527</v>
      </c>
      <c r="E261" t="s">
        <v>2293</v>
      </c>
      <c r="F261" t="s">
        <v>4059</v>
      </c>
      <c r="G261" t="s">
        <v>10488</v>
      </c>
      <c r="H261">
        <v>1.6098479246629001E-2</v>
      </c>
      <c r="I261">
        <v>2.0153600666912399</v>
      </c>
      <c r="J261">
        <v>2.4316298958271299</v>
      </c>
      <c r="K261">
        <v>1.3980000032186899</v>
      </c>
      <c r="L261">
        <v>0.90642202484505996</v>
      </c>
      <c r="M261">
        <v>3.03218695433163</v>
      </c>
      <c r="N261">
        <v>5.3277179655954301</v>
      </c>
    </row>
    <row r="262" spans="1:14" x14ac:dyDescent="0.25">
      <c r="A262" t="s">
        <v>278</v>
      </c>
      <c r="B262" t="s">
        <v>2044</v>
      </c>
      <c r="C262" t="s">
        <v>3810</v>
      </c>
      <c r="D262" t="s">
        <v>5382</v>
      </c>
      <c r="E262" t="s">
        <v>7015</v>
      </c>
      <c r="F262" t="s">
        <v>8648</v>
      </c>
      <c r="G262" t="s">
        <v>10489</v>
      </c>
      <c r="H262">
        <v>2.7651505975429001E-2</v>
      </c>
      <c r="I262">
        <v>2.00649000355665</v>
      </c>
      <c r="J262">
        <v>2.3612498813108398</v>
      </c>
      <c r="K262">
        <v>1.37399994528229</v>
      </c>
      <c r="L262">
        <v>0.84987497002595902</v>
      </c>
      <c r="M262">
        <v>2.8940488049812401</v>
      </c>
      <c r="N262">
        <v>4.9829183531255898</v>
      </c>
    </row>
    <row r="263" spans="1:14" x14ac:dyDescent="0.25">
      <c r="A263" t="s">
        <v>279</v>
      </c>
      <c r="B263" t="s">
        <v>2045</v>
      </c>
      <c r="C263" t="s">
        <v>3811</v>
      </c>
      <c r="D263" t="s">
        <v>82</v>
      </c>
      <c r="E263" t="s">
        <v>1848</v>
      </c>
      <c r="F263" t="s">
        <v>3614</v>
      </c>
      <c r="G263" t="s">
        <v>10490</v>
      </c>
      <c r="H263">
        <v>5.5492405210286998E-2</v>
      </c>
      <c r="I263">
        <v>1.98088999969422</v>
      </c>
      <c r="J263">
        <v>2.3978901493632598</v>
      </c>
      <c r="K263">
        <v>1.37399994528229</v>
      </c>
      <c r="L263">
        <v>0.84954500612355599</v>
      </c>
      <c r="M263">
        <v>2.77931773449356</v>
      </c>
      <c r="N263">
        <v>4.9849194764480496</v>
      </c>
    </row>
    <row r="264" spans="1:14" x14ac:dyDescent="0.25">
      <c r="A264" t="s">
        <v>280</v>
      </c>
      <c r="B264" t="s">
        <v>2046</v>
      </c>
      <c r="C264" t="s">
        <v>3812</v>
      </c>
      <c r="D264" t="s">
        <v>813</v>
      </c>
      <c r="E264" t="s">
        <v>2579</v>
      </c>
      <c r="F264" t="s">
        <v>4345</v>
      </c>
      <c r="G264" t="s">
        <v>10491</v>
      </c>
      <c r="H264">
        <v>2.8409081498628998E-2</v>
      </c>
      <c r="I264">
        <v>2.00649000355665</v>
      </c>
      <c r="J264">
        <v>2.3612498813108398</v>
      </c>
      <c r="K264">
        <v>1.37399994528229</v>
      </c>
      <c r="L264">
        <v>0.84987497002595902</v>
      </c>
      <c r="M264">
        <v>2.8940488049812401</v>
      </c>
      <c r="N264">
        <v>4.9829183531255898</v>
      </c>
    </row>
    <row r="265" spans="1:14" x14ac:dyDescent="0.25">
      <c r="A265" t="s">
        <v>281</v>
      </c>
      <c r="B265" t="s">
        <v>2047</v>
      </c>
      <c r="C265" t="s">
        <v>3813</v>
      </c>
      <c r="D265" t="s">
        <v>5383</v>
      </c>
      <c r="E265" t="s">
        <v>7016</v>
      </c>
      <c r="F265" t="s">
        <v>8649</v>
      </c>
      <c r="G265" t="s">
        <v>10492</v>
      </c>
      <c r="H265">
        <v>6.4583313352800001E-2</v>
      </c>
      <c r="I265">
        <v>2.00649000355665</v>
      </c>
      <c r="J265">
        <v>2.3612498813108398</v>
      </c>
      <c r="K265">
        <v>1.37399994528229</v>
      </c>
      <c r="L265">
        <v>0.84987497002595902</v>
      </c>
      <c r="M265">
        <v>2.8940488049812401</v>
      </c>
      <c r="N265">
        <v>4.9829183531255898</v>
      </c>
    </row>
    <row r="266" spans="1:14" x14ac:dyDescent="0.25">
      <c r="A266" t="s">
        <v>282</v>
      </c>
      <c r="B266" t="s">
        <v>2048</v>
      </c>
      <c r="C266" t="s">
        <v>3814</v>
      </c>
      <c r="D266" t="s">
        <v>207</v>
      </c>
      <c r="E266" t="s">
        <v>1973</v>
      </c>
      <c r="F266" t="s">
        <v>3739</v>
      </c>
      <c r="G266" t="s">
        <v>10493</v>
      </c>
      <c r="H266">
        <v>3.7310593274858E-2</v>
      </c>
      <c r="I266">
        <v>2.00649000355665</v>
      </c>
      <c r="J266">
        <v>2.3612498813108398</v>
      </c>
      <c r="K266">
        <v>1.37399994528229</v>
      </c>
      <c r="L266">
        <v>0.84987497002595902</v>
      </c>
      <c r="M266">
        <v>2.8940488049812401</v>
      </c>
      <c r="N266">
        <v>4.9829183531255898</v>
      </c>
    </row>
    <row r="267" spans="1:14" x14ac:dyDescent="0.25">
      <c r="A267" t="s">
        <v>283</v>
      </c>
      <c r="B267" t="s">
        <v>2049</v>
      </c>
      <c r="C267" t="s">
        <v>3815</v>
      </c>
      <c r="D267" t="s">
        <v>710</v>
      </c>
      <c r="E267" t="s">
        <v>2476</v>
      </c>
      <c r="F267" t="s">
        <v>4242</v>
      </c>
      <c r="G267" t="s">
        <v>10494</v>
      </c>
      <c r="H267">
        <v>3.5606048347658001E-2</v>
      </c>
      <c r="I267">
        <v>0.53859103498553995</v>
      </c>
      <c r="J267">
        <v>2.0507500350032402</v>
      </c>
      <c r="K267">
        <v>0.19700000482803301</v>
      </c>
      <c r="L267">
        <v>0.63559598050118205</v>
      </c>
      <c r="M267">
        <v>2.91612180162898</v>
      </c>
      <c r="N267">
        <v>6.7900539935079003</v>
      </c>
    </row>
    <row r="268" spans="1:14" x14ac:dyDescent="0.25">
      <c r="A268" t="s">
        <v>284</v>
      </c>
      <c r="B268" t="s">
        <v>2050</v>
      </c>
      <c r="C268" t="s">
        <v>3816</v>
      </c>
      <c r="D268" t="s">
        <v>733</v>
      </c>
      <c r="E268" t="s">
        <v>2499</v>
      </c>
      <c r="F268" t="s">
        <v>4265</v>
      </c>
      <c r="G268" t="s">
        <v>10495</v>
      </c>
      <c r="H268">
        <v>9.5075728161599996E-2</v>
      </c>
      <c r="I268">
        <v>2.00649000355665</v>
      </c>
      <c r="J268">
        <v>2.3612498813108398</v>
      </c>
      <c r="K268">
        <v>1.37399994528229</v>
      </c>
      <c r="L268">
        <v>0.84987497002595902</v>
      </c>
      <c r="M268">
        <v>2.8940488049812401</v>
      </c>
      <c r="N268">
        <v>4.9829183531255898</v>
      </c>
    </row>
    <row r="269" spans="1:14" x14ac:dyDescent="0.25">
      <c r="A269" t="s">
        <v>285</v>
      </c>
      <c r="B269" t="s">
        <v>2051</v>
      </c>
      <c r="C269" t="s">
        <v>3817</v>
      </c>
      <c r="D269" t="s">
        <v>5384</v>
      </c>
      <c r="E269" t="s">
        <v>7017</v>
      </c>
      <c r="F269" t="s">
        <v>8650</v>
      </c>
      <c r="G269" t="s">
        <v>10496</v>
      </c>
      <c r="H269">
        <v>1.2689389392229E-2</v>
      </c>
      <c r="I269">
        <v>2.00649000355665</v>
      </c>
      <c r="J269">
        <v>2.3612498813108398</v>
      </c>
      <c r="K269">
        <v>1.37399994528229</v>
      </c>
      <c r="L269">
        <v>0.84987497002595902</v>
      </c>
      <c r="M269">
        <v>2.8940488049812401</v>
      </c>
      <c r="N269">
        <v>4.9829183531255898</v>
      </c>
    </row>
    <row r="270" spans="1:14" x14ac:dyDescent="0.25">
      <c r="A270" t="s">
        <v>286</v>
      </c>
      <c r="B270" t="s">
        <v>2052</v>
      </c>
      <c r="C270" t="s">
        <v>3818</v>
      </c>
      <c r="D270" t="s">
        <v>619</v>
      </c>
      <c r="E270" t="s">
        <v>2385</v>
      </c>
      <c r="F270" t="s">
        <v>4151</v>
      </c>
      <c r="G270" t="s">
        <v>10497</v>
      </c>
      <c r="H270">
        <v>0.14204540438628999</v>
      </c>
      <c r="I270">
        <v>0.53859103498553995</v>
      </c>
      <c r="J270">
        <v>2.0507500350032402</v>
      </c>
      <c r="K270">
        <v>0.19700000482803301</v>
      </c>
      <c r="L270">
        <v>0.63559598050118205</v>
      </c>
      <c r="M270">
        <v>2.91612180162898</v>
      </c>
      <c r="N270">
        <v>6.7900539935079003</v>
      </c>
    </row>
    <row r="271" spans="1:14" x14ac:dyDescent="0.25">
      <c r="A271" t="s">
        <v>264</v>
      </c>
      <c r="B271" t="s">
        <v>2030</v>
      </c>
      <c r="C271" t="s">
        <v>3796</v>
      </c>
      <c r="D271" t="s">
        <v>337</v>
      </c>
      <c r="E271" t="s">
        <v>2103</v>
      </c>
      <c r="F271" t="s">
        <v>3869</v>
      </c>
      <c r="G271" t="s">
        <v>10498</v>
      </c>
      <c r="H271">
        <v>1.2689389392229E-2</v>
      </c>
      <c r="I271">
        <v>1.9798199465375801</v>
      </c>
      <c r="J271">
        <v>2.5057199322144101</v>
      </c>
      <c r="K271">
        <v>1.37399994528229</v>
      </c>
      <c r="L271">
        <v>0.79638397994112997</v>
      </c>
      <c r="M271">
        <v>2.5757489165088199</v>
      </c>
      <c r="N271">
        <v>5.3304467701260601</v>
      </c>
    </row>
    <row r="272" spans="1:14" x14ac:dyDescent="0.25">
      <c r="A272" t="s">
        <v>287</v>
      </c>
      <c r="B272" t="s">
        <v>2053</v>
      </c>
      <c r="C272" t="s">
        <v>3819</v>
      </c>
      <c r="D272" t="s">
        <v>5385</v>
      </c>
      <c r="E272" t="s">
        <v>7018</v>
      </c>
      <c r="F272" t="s">
        <v>8651</v>
      </c>
      <c r="G272" t="s">
        <v>10499</v>
      </c>
      <c r="H272">
        <v>7.8598460531999995E-2</v>
      </c>
      <c r="I272">
        <v>2.0153600666912399</v>
      </c>
      <c r="J272">
        <v>2.4316298958271299</v>
      </c>
      <c r="K272">
        <v>1.3980000032186899</v>
      </c>
      <c r="L272">
        <v>0.90642202484505996</v>
      </c>
      <c r="M272">
        <v>3.03218695433163</v>
      </c>
      <c r="N272">
        <v>5.3277179655954301</v>
      </c>
    </row>
    <row r="273" spans="1:14" x14ac:dyDescent="0.25">
      <c r="A273" t="s">
        <v>240</v>
      </c>
      <c r="B273" t="s">
        <v>2006</v>
      </c>
      <c r="C273" t="s">
        <v>3772</v>
      </c>
      <c r="D273" t="s">
        <v>414</v>
      </c>
      <c r="E273" t="s">
        <v>2180</v>
      </c>
      <c r="F273" t="s">
        <v>3946</v>
      </c>
      <c r="G273" t="s">
        <v>10500</v>
      </c>
      <c r="H273">
        <v>4.1856046414057997E-2</v>
      </c>
      <c r="I273">
        <v>2.00649000355665</v>
      </c>
      <c r="J273">
        <v>2.3612498813108398</v>
      </c>
      <c r="K273">
        <v>1.37399994528229</v>
      </c>
      <c r="L273">
        <v>0.84987497002595902</v>
      </c>
      <c r="M273">
        <v>2.8940488049812401</v>
      </c>
      <c r="N273">
        <v>4.9829183531255898</v>
      </c>
    </row>
    <row r="274" spans="1:14" x14ac:dyDescent="0.25">
      <c r="A274" t="s">
        <v>288</v>
      </c>
      <c r="B274" t="s">
        <v>2054</v>
      </c>
      <c r="C274" t="s">
        <v>3820</v>
      </c>
      <c r="D274" t="s">
        <v>730</v>
      </c>
      <c r="E274" t="s">
        <v>2496</v>
      </c>
      <c r="F274" t="s">
        <v>4262</v>
      </c>
      <c r="G274" t="s">
        <v>10501</v>
      </c>
      <c r="H274">
        <v>2.4621203882628999E-2</v>
      </c>
      <c r="I274">
        <v>1.98088999969422</v>
      </c>
      <c r="J274">
        <v>2.3978901493632598</v>
      </c>
      <c r="K274">
        <v>1.37399994528229</v>
      </c>
      <c r="L274">
        <v>0.84954500612355599</v>
      </c>
      <c r="M274">
        <v>2.77931773449356</v>
      </c>
      <c r="N274">
        <v>4.9849194764480496</v>
      </c>
    </row>
    <row r="275" spans="1:14" x14ac:dyDescent="0.25">
      <c r="A275" t="s">
        <v>289</v>
      </c>
      <c r="B275" t="s">
        <v>2055</v>
      </c>
      <c r="C275" t="s">
        <v>3821</v>
      </c>
      <c r="D275" t="s">
        <v>5386</v>
      </c>
      <c r="E275" t="s">
        <v>7019</v>
      </c>
      <c r="F275" t="s">
        <v>8652</v>
      </c>
      <c r="G275" t="s">
        <v>10502</v>
      </c>
      <c r="H275">
        <v>1.9128781339429E-2</v>
      </c>
      <c r="I275">
        <v>2.00649000355665</v>
      </c>
      <c r="J275">
        <v>2.3612498813108398</v>
      </c>
      <c r="K275">
        <v>1.37399994528229</v>
      </c>
      <c r="L275">
        <v>0.84987497002595902</v>
      </c>
      <c r="M275">
        <v>2.8940488049812401</v>
      </c>
      <c r="N275">
        <v>4.9829183531255898</v>
      </c>
    </row>
    <row r="276" spans="1:14" x14ac:dyDescent="0.25">
      <c r="A276" t="s">
        <v>290</v>
      </c>
      <c r="B276" t="s">
        <v>2056</v>
      </c>
      <c r="C276" t="s">
        <v>3822</v>
      </c>
      <c r="D276" t="s">
        <v>513</v>
      </c>
      <c r="E276" t="s">
        <v>2279</v>
      </c>
      <c r="F276" t="s">
        <v>4045</v>
      </c>
      <c r="G276" t="s">
        <v>10503</v>
      </c>
      <c r="H276">
        <v>2.6325748809828999E-2</v>
      </c>
      <c r="I276">
        <v>1.9798199465375801</v>
      </c>
      <c r="J276">
        <v>2.5057199322144101</v>
      </c>
      <c r="K276">
        <v>1.37399994528229</v>
      </c>
      <c r="L276">
        <v>0.79638397994112997</v>
      </c>
      <c r="M276">
        <v>2.5757489165088199</v>
      </c>
      <c r="N276">
        <v>5.3304467701260601</v>
      </c>
    </row>
    <row r="277" spans="1:14" x14ac:dyDescent="0.25">
      <c r="A277" t="s">
        <v>46</v>
      </c>
      <c r="B277" t="s">
        <v>1812</v>
      </c>
      <c r="C277" t="s">
        <v>3578</v>
      </c>
      <c r="D277" t="s">
        <v>980</v>
      </c>
      <c r="E277" t="s">
        <v>2746</v>
      </c>
      <c r="F277" t="s">
        <v>4512</v>
      </c>
      <c r="G277" t="s">
        <v>10504</v>
      </c>
      <c r="H277">
        <v>1.2499995511429E-2</v>
      </c>
      <c r="I277">
        <v>2.00649000355665</v>
      </c>
      <c r="J277">
        <v>2.3612498813108398</v>
      </c>
      <c r="K277">
        <v>1.37399994528229</v>
      </c>
      <c r="L277">
        <v>0.84987497002595902</v>
      </c>
      <c r="M277">
        <v>2.8940488049812401</v>
      </c>
      <c r="N277">
        <v>4.9829183531255898</v>
      </c>
    </row>
    <row r="278" spans="1:14" x14ac:dyDescent="0.25">
      <c r="A278" t="s">
        <v>291</v>
      </c>
      <c r="B278" t="s">
        <v>2057</v>
      </c>
      <c r="C278" t="s">
        <v>3823</v>
      </c>
      <c r="D278" t="s">
        <v>150</v>
      </c>
      <c r="E278" t="s">
        <v>1916</v>
      </c>
      <c r="F278" t="s">
        <v>3682</v>
      </c>
      <c r="G278" t="s">
        <v>10505</v>
      </c>
      <c r="H278">
        <v>2.8598475379429E-2</v>
      </c>
      <c r="I278">
        <v>2.00649000355665</v>
      </c>
      <c r="J278">
        <v>2.3612498813108398</v>
      </c>
      <c r="K278">
        <v>1.37399994528229</v>
      </c>
      <c r="L278">
        <v>0.84987497002595902</v>
      </c>
      <c r="M278">
        <v>2.8940488049812401</v>
      </c>
      <c r="N278">
        <v>4.9829183531255898</v>
      </c>
    </row>
    <row r="279" spans="1:14" x14ac:dyDescent="0.25">
      <c r="A279" t="s">
        <v>292</v>
      </c>
      <c r="B279" t="s">
        <v>2058</v>
      </c>
      <c r="C279" t="s">
        <v>3824</v>
      </c>
      <c r="D279" t="s">
        <v>497</v>
      </c>
      <c r="E279" t="s">
        <v>2263</v>
      </c>
      <c r="F279" t="s">
        <v>4029</v>
      </c>
      <c r="G279" t="s">
        <v>10506</v>
      </c>
      <c r="H279">
        <v>2.5378779405828999E-2</v>
      </c>
      <c r="I279">
        <v>2.00649000355665</v>
      </c>
      <c r="J279">
        <v>2.3612498813108398</v>
      </c>
      <c r="K279">
        <v>1.37399994528229</v>
      </c>
      <c r="L279">
        <v>0.84987497002595902</v>
      </c>
      <c r="M279">
        <v>2.8940488049812401</v>
      </c>
      <c r="N279">
        <v>4.9829183531255898</v>
      </c>
    </row>
    <row r="280" spans="1:14" x14ac:dyDescent="0.25">
      <c r="A280" t="s">
        <v>293</v>
      </c>
      <c r="B280" t="s">
        <v>2059</v>
      </c>
      <c r="C280" t="s">
        <v>3825</v>
      </c>
      <c r="D280" t="s">
        <v>174</v>
      </c>
      <c r="E280" t="s">
        <v>1940</v>
      </c>
      <c r="F280" t="s">
        <v>3706</v>
      </c>
      <c r="G280" t="s">
        <v>10507</v>
      </c>
      <c r="H280">
        <v>5.8901495064686997E-2</v>
      </c>
      <c r="I280">
        <v>2.00649000355665</v>
      </c>
      <c r="J280">
        <v>2.3612498813108398</v>
      </c>
      <c r="K280">
        <v>1.37399994528229</v>
      </c>
      <c r="L280">
        <v>0.84987497002595902</v>
      </c>
      <c r="M280">
        <v>2.8940488049812401</v>
      </c>
      <c r="N280">
        <v>4.9829183531255898</v>
      </c>
    </row>
    <row r="281" spans="1:14" x14ac:dyDescent="0.25">
      <c r="A281" t="s">
        <v>294</v>
      </c>
      <c r="B281" t="s">
        <v>2060</v>
      </c>
      <c r="C281" t="s">
        <v>3826</v>
      </c>
      <c r="D281" t="s">
        <v>5387</v>
      </c>
      <c r="E281" t="s">
        <v>7020</v>
      </c>
      <c r="F281" t="s">
        <v>8653</v>
      </c>
      <c r="G281" t="s">
        <v>10508</v>
      </c>
      <c r="H281">
        <v>1.9318175220229002E-2</v>
      </c>
      <c r="I281">
        <v>2.00649000355665</v>
      </c>
      <c r="J281">
        <v>2.3612498813108398</v>
      </c>
      <c r="K281">
        <v>1.37399994528229</v>
      </c>
      <c r="L281">
        <v>0.84987497002595902</v>
      </c>
      <c r="M281">
        <v>2.8940488049812401</v>
      </c>
      <c r="N281">
        <v>4.9829183531255898</v>
      </c>
    </row>
    <row r="282" spans="1:14" x14ac:dyDescent="0.25">
      <c r="A282" t="s">
        <v>295</v>
      </c>
      <c r="B282" t="s">
        <v>2061</v>
      </c>
      <c r="C282" t="s">
        <v>3827</v>
      </c>
      <c r="D282" t="s">
        <v>5388</v>
      </c>
      <c r="E282" t="s">
        <v>7021</v>
      </c>
      <c r="F282" t="s">
        <v>8654</v>
      </c>
      <c r="G282" t="s">
        <v>10509</v>
      </c>
      <c r="H282">
        <v>9.6590879207999997E-2</v>
      </c>
      <c r="I282">
        <v>2.00649000355665</v>
      </c>
      <c r="J282">
        <v>2.3612498813108398</v>
      </c>
      <c r="K282">
        <v>1.37399994528229</v>
      </c>
      <c r="L282">
        <v>0.84987497002595902</v>
      </c>
      <c r="M282">
        <v>2.8940488049812401</v>
      </c>
      <c r="N282">
        <v>4.9829183531255898</v>
      </c>
    </row>
    <row r="283" spans="1:14" x14ac:dyDescent="0.25">
      <c r="A283" t="s">
        <v>296</v>
      </c>
      <c r="B283" t="s">
        <v>2062</v>
      </c>
      <c r="C283" t="s">
        <v>3828</v>
      </c>
      <c r="D283" t="s">
        <v>5389</v>
      </c>
      <c r="E283" t="s">
        <v>7022</v>
      </c>
      <c r="F283" t="s">
        <v>8655</v>
      </c>
      <c r="G283" t="s">
        <v>10510</v>
      </c>
      <c r="H283">
        <v>8.0492399340000007E-2</v>
      </c>
      <c r="I283">
        <v>2.0153600666912399</v>
      </c>
      <c r="J283">
        <v>2.4316298958271299</v>
      </c>
      <c r="K283">
        <v>1.3980000032186899</v>
      </c>
      <c r="L283">
        <v>0.90642202484505996</v>
      </c>
      <c r="M283">
        <v>3.03218695433163</v>
      </c>
      <c r="N283">
        <v>5.3277179655954301</v>
      </c>
    </row>
    <row r="284" spans="1:14" x14ac:dyDescent="0.25">
      <c r="A284" t="s">
        <v>297</v>
      </c>
      <c r="B284" t="s">
        <v>2063</v>
      </c>
      <c r="C284" t="s">
        <v>3829</v>
      </c>
      <c r="D284" t="s">
        <v>547</v>
      </c>
      <c r="E284" t="s">
        <v>2313</v>
      </c>
      <c r="F284" t="s">
        <v>4079</v>
      </c>
      <c r="G284" t="s">
        <v>10511</v>
      </c>
      <c r="H284">
        <v>3.9015138202058E-2</v>
      </c>
      <c r="I284">
        <v>1.98088999969422</v>
      </c>
      <c r="J284">
        <v>2.3978901493632598</v>
      </c>
      <c r="K284">
        <v>1.37399994528229</v>
      </c>
      <c r="L284">
        <v>0.84954500612355599</v>
      </c>
      <c r="M284">
        <v>2.77931773449356</v>
      </c>
      <c r="N284">
        <v>4.9849194764480496</v>
      </c>
    </row>
    <row r="285" spans="1:14" x14ac:dyDescent="0.25">
      <c r="A285" t="s">
        <v>298</v>
      </c>
      <c r="B285" t="s">
        <v>2064</v>
      </c>
      <c r="C285" t="s">
        <v>3830</v>
      </c>
      <c r="D285" t="s">
        <v>548</v>
      </c>
      <c r="E285" t="s">
        <v>2314</v>
      </c>
      <c r="F285" t="s">
        <v>4080</v>
      </c>
      <c r="G285" t="s">
        <v>10512</v>
      </c>
      <c r="H285">
        <v>5.0189376547887E-2</v>
      </c>
      <c r="I285">
        <v>2.00649000355665</v>
      </c>
      <c r="J285">
        <v>2.3612498813108398</v>
      </c>
      <c r="K285">
        <v>1.37399994528229</v>
      </c>
      <c r="L285">
        <v>0.84987497002595902</v>
      </c>
      <c r="M285">
        <v>2.8940488049812401</v>
      </c>
      <c r="N285">
        <v>4.9829183531255898</v>
      </c>
    </row>
    <row r="286" spans="1:14" x14ac:dyDescent="0.25">
      <c r="A286" t="s">
        <v>299</v>
      </c>
      <c r="B286" t="s">
        <v>2065</v>
      </c>
      <c r="C286" t="s">
        <v>3831</v>
      </c>
      <c r="D286" t="s">
        <v>120</v>
      </c>
      <c r="E286" t="s">
        <v>1886</v>
      </c>
      <c r="F286" t="s">
        <v>3652</v>
      </c>
      <c r="G286" t="s">
        <v>10513</v>
      </c>
      <c r="H286">
        <v>5.8333313422287002E-2</v>
      </c>
      <c r="I286">
        <v>2.00649000355665</v>
      </c>
      <c r="J286">
        <v>2.3612498813108398</v>
      </c>
      <c r="K286">
        <v>1.37399994528229</v>
      </c>
      <c r="L286">
        <v>0.84987497002595902</v>
      </c>
      <c r="M286">
        <v>2.8940488049812401</v>
      </c>
      <c r="N286">
        <v>4.9829183531255898</v>
      </c>
    </row>
    <row r="287" spans="1:14" x14ac:dyDescent="0.25">
      <c r="A287" t="s">
        <v>300</v>
      </c>
      <c r="B287" t="s">
        <v>2066</v>
      </c>
      <c r="C287" t="s">
        <v>3832</v>
      </c>
      <c r="D287" t="s">
        <v>549</v>
      </c>
      <c r="E287" t="s">
        <v>2315</v>
      </c>
      <c r="F287" t="s">
        <v>4081</v>
      </c>
      <c r="G287" t="s">
        <v>10514</v>
      </c>
      <c r="H287">
        <v>2.5568173286629001E-2</v>
      </c>
      <c r="I287">
        <v>1.9897299680867</v>
      </c>
      <c r="J287">
        <v>2.5753701090008998</v>
      </c>
      <c r="K287">
        <v>1.3980000032186899</v>
      </c>
      <c r="L287">
        <v>0.852931018666787</v>
      </c>
      <c r="M287">
        <v>2.6792009282699101</v>
      </c>
      <c r="N287">
        <v>5.7269723884764501</v>
      </c>
    </row>
    <row r="288" spans="1:14" x14ac:dyDescent="0.25">
      <c r="A288" t="s">
        <v>301</v>
      </c>
      <c r="B288" t="s">
        <v>2067</v>
      </c>
      <c r="C288" t="s">
        <v>3833</v>
      </c>
      <c r="D288" t="s">
        <v>634</v>
      </c>
      <c r="E288" t="s">
        <v>2400</v>
      </c>
      <c r="F288" t="s">
        <v>4166</v>
      </c>
      <c r="G288" t="s">
        <v>10515</v>
      </c>
      <c r="H288">
        <v>2.6136354929029E-2</v>
      </c>
      <c r="I288">
        <v>2.00649000355665</v>
      </c>
      <c r="J288">
        <v>2.3612498813108398</v>
      </c>
      <c r="K288">
        <v>1.37399994528229</v>
      </c>
      <c r="L288">
        <v>0.84987497002595902</v>
      </c>
      <c r="M288">
        <v>2.8940488049812401</v>
      </c>
      <c r="N288">
        <v>4.9829183531255898</v>
      </c>
    </row>
    <row r="289" spans="1:14" x14ac:dyDescent="0.25">
      <c r="A289" t="s">
        <v>302</v>
      </c>
      <c r="B289" t="s">
        <v>2068</v>
      </c>
      <c r="C289" t="s">
        <v>3834</v>
      </c>
      <c r="D289" t="s">
        <v>376</v>
      </c>
      <c r="E289" t="s">
        <v>2142</v>
      </c>
      <c r="F289" t="s">
        <v>3908</v>
      </c>
      <c r="G289" t="s">
        <v>10516</v>
      </c>
      <c r="H289">
        <v>5.5113617448687001E-2</v>
      </c>
      <c r="I289">
        <v>1.9798199465375801</v>
      </c>
      <c r="J289">
        <v>2.5057199322144101</v>
      </c>
      <c r="K289">
        <v>1.37399994528229</v>
      </c>
      <c r="L289">
        <v>0.79638397994112997</v>
      </c>
      <c r="M289">
        <v>2.5757489165088199</v>
      </c>
      <c r="N289">
        <v>5.3304467701260601</v>
      </c>
    </row>
    <row r="290" spans="1:14" x14ac:dyDescent="0.25">
      <c r="A290" t="s">
        <v>303</v>
      </c>
      <c r="B290" t="s">
        <v>2069</v>
      </c>
      <c r="C290" t="s">
        <v>3835</v>
      </c>
      <c r="D290" t="s">
        <v>64</v>
      </c>
      <c r="E290" t="s">
        <v>1830</v>
      </c>
      <c r="F290" t="s">
        <v>3596</v>
      </c>
      <c r="G290" t="s">
        <v>10517</v>
      </c>
      <c r="H290">
        <v>1.9318175220229002E-2</v>
      </c>
      <c r="I290">
        <v>2.00649000355665</v>
      </c>
      <c r="J290">
        <v>2.3612498813108398</v>
      </c>
      <c r="K290">
        <v>1.37399994528229</v>
      </c>
      <c r="L290">
        <v>0.84987497002595902</v>
      </c>
      <c r="M290">
        <v>2.8940488049812401</v>
      </c>
      <c r="N290">
        <v>4.9829183531255898</v>
      </c>
    </row>
    <row r="291" spans="1:14" x14ac:dyDescent="0.25">
      <c r="A291" t="s">
        <v>304</v>
      </c>
      <c r="B291" t="s">
        <v>2070</v>
      </c>
      <c r="C291" t="s">
        <v>3836</v>
      </c>
      <c r="D291" t="s">
        <v>5390</v>
      </c>
      <c r="E291" t="s">
        <v>7023</v>
      </c>
      <c r="F291" t="s">
        <v>8656</v>
      </c>
      <c r="G291" t="s">
        <v>10518</v>
      </c>
      <c r="H291">
        <v>2.0833326266628999E-2</v>
      </c>
      <c r="I291">
        <v>2.0153600666912399</v>
      </c>
      <c r="J291">
        <v>2.4316298958271299</v>
      </c>
      <c r="K291">
        <v>1.3980000032186899</v>
      </c>
      <c r="L291">
        <v>0.90642202484505996</v>
      </c>
      <c r="M291">
        <v>3.03218695433163</v>
      </c>
      <c r="N291">
        <v>5.3277179655954301</v>
      </c>
    </row>
    <row r="292" spans="1:14" x14ac:dyDescent="0.25">
      <c r="A292" t="s">
        <v>305</v>
      </c>
      <c r="B292" t="s">
        <v>2071</v>
      </c>
      <c r="C292" t="s">
        <v>3837</v>
      </c>
      <c r="D292" t="s">
        <v>5391</v>
      </c>
      <c r="E292" t="s">
        <v>7024</v>
      </c>
      <c r="F292" t="s">
        <v>8657</v>
      </c>
      <c r="G292" t="s">
        <v>10519</v>
      </c>
      <c r="H292">
        <v>2.1401507909029002E-2</v>
      </c>
      <c r="I292">
        <v>1.9798199465375801</v>
      </c>
      <c r="J292">
        <v>2.5057199322144101</v>
      </c>
      <c r="K292">
        <v>1.37399994528229</v>
      </c>
      <c r="L292">
        <v>0.79638397994112997</v>
      </c>
      <c r="M292">
        <v>2.5757489165088199</v>
      </c>
      <c r="N292">
        <v>5.3304467701260601</v>
      </c>
    </row>
    <row r="293" spans="1:14" x14ac:dyDescent="0.25">
      <c r="A293" t="s">
        <v>306</v>
      </c>
      <c r="B293" t="s">
        <v>2072</v>
      </c>
      <c r="C293" t="s">
        <v>3838</v>
      </c>
      <c r="D293" t="s">
        <v>42</v>
      </c>
      <c r="E293" t="s">
        <v>1808</v>
      </c>
      <c r="F293" t="s">
        <v>3574</v>
      </c>
      <c r="G293" t="s">
        <v>10520</v>
      </c>
      <c r="H293">
        <v>3.5037866705257999E-2</v>
      </c>
      <c r="I293">
        <v>0.53859103498553995</v>
      </c>
      <c r="J293">
        <v>2.0507500350032402</v>
      </c>
      <c r="K293">
        <v>0.19700000482803301</v>
      </c>
      <c r="L293">
        <v>0.63559598050118205</v>
      </c>
      <c r="M293">
        <v>2.91612180162898</v>
      </c>
      <c r="N293">
        <v>6.7900539935079003</v>
      </c>
    </row>
    <row r="294" spans="1:14" x14ac:dyDescent="0.25">
      <c r="A294" t="s">
        <v>307</v>
      </c>
      <c r="B294" t="s">
        <v>2073</v>
      </c>
      <c r="C294" t="s">
        <v>3839</v>
      </c>
      <c r="D294" t="s">
        <v>43</v>
      </c>
      <c r="E294" t="s">
        <v>1809</v>
      </c>
      <c r="F294" t="s">
        <v>3575</v>
      </c>
      <c r="G294" t="s">
        <v>10521</v>
      </c>
      <c r="H294">
        <v>2.8598475379429E-2</v>
      </c>
      <c r="I294">
        <v>0.69243598429923503</v>
      </c>
      <c r="J294">
        <v>2.1997199740573699</v>
      </c>
      <c r="K294">
        <v>0.19700000482803301</v>
      </c>
      <c r="L294">
        <v>0.63559598050118205</v>
      </c>
      <c r="M294">
        <v>2.90053729575407</v>
      </c>
      <c r="N294">
        <v>6.7900539935079003</v>
      </c>
    </row>
    <row r="295" spans="1:14" x14ac:dyDescent="0.25">
      <c r="A295" t="s">
        <v>308</v>
      </c>
      <c r="B295" t="s">
        <v>2074</v>
      </c>
      <c r="C295" t="s">
        <v>3840</v>
      </c>
      <c r="D295" t="s">
        <v>248</v>
      </c>
      <c r="E295" t="s">
        <v>2014</v>
      </c>
      <c r="F295" t="s">
        <v>3780</v>
      </c>
      <c r="G295" t="s">
        <v>10522</v>
      </c>
      <c r="H295">
        <v>4.7727256718857997E-2</v>
      </c>
      <c r="I295">
        <v>0.41373598059774302</v>
      </c>
      <c r="J295">
        <v>1.9274499453627501</v>
      </c>
      <c r="K295">
        <v>0.19700000482803301</v>
      </c>
      <c r="L295">
        <v>0.63559598050118205</v>
      </c>
      <c r="M295">
        <v>2.93328295012159</v>
      </c>
      <c r="N295">
        <v>6.7900539935079003</v>
      </c>
    </row>
    <row r="296" spans="1:14" x14ac:dyDescent="0.25">
      <c r="A296" t="s">
        <v>309</v>
      </c>
      <c r="B296" t="s">
        <v>2075</v>
      </c>
      <c r="C296" t="s">
        <v>3841</v>
      </c>
      <c r="D296" t="s">
        <v>700</v>
      </c>
      <c r="E296" t="s">
        <v>2466</v>
      </c>
      <c r="F296" t="s">
        <v>4232</v>
      </c>
      <c r="G296" t="s">
        <v>10523</v>
      </c>
      <c r="H296">
        <v>9.4696940400000006E-3</v>
      </c>
      <c r="I296">
        <v>1.39417005299571</v>
      </c>
      <c r="J296">
        <v>2.2554200308672301</v>
      </c>
      <c r="K296">
        <v>0.87800001931213401</v>
      </c>
      <c r="L296">
        <v>0.89983600779566497</v>
      </c>
      <c r="M296">
        <v>3.1115648461225298</v>
      </c>
      <c r="N296">
        <v>5.5294675805597597</v>
      </c>
    </row>
    <row r="297" spans="1:14" x14ac:dyDescent="0.25">
      <c r="A297" t="s">
        <v>310</v>
      </c>
      <c r="B297" t="s">
        <v>2076</v>
      </c>
      <c r="C297" t="s">
        <v>3842</v>
      </c>
      <c r="D297" t="s">
        <v>5392</v>
      </c>
      <c r="E297" t="s">
        <v>7025</v>
      </c>
      <c r="F297" t="s">
        <v>8658</v>
      </c>
      <c r="G297" t="s">
        <v>10524</v>
      </c>
      <c r="H297">
        <v>2.4621203882628999E-2</v>
      </c>
      <c r="I297">
        <v>0.57258499350629499</v>
      </c>
      <c r="J297">
        <v>1.8398000550395801</v>
      </c>
      <c r="K297">
        <v>0.19700000482803301</v>
      </c>
      <c r="L297">
        <v>0.68908697058601098</v>
      </c>
      <c r="M297">
        <v>3.3451505139441702</v>
      </c>
      <c r="N297">
        <v>6.2359853935893401</v>
      </c>
    </row>
    <row r="298" spans="1:14" x14ac:dyDescent="0.25">
      <c r="A298" t="s">
        <v>311</v>
      </c>
      <c r="B298" t="s">
        <v>2077</v>
      </c>
      <c r="C298" t="s">
        <v>3843</v>
      </c>
      <c r="D298" t="s">
        <v>892</v>
      </c>
      <c r="E298" t="s">
        <v>2658</v>
      </c>
      <c r="F298" t="s">
        <v>4424</v>
      </c>
      <c r="G298" t="s">
        <v>10525</v>
      </c>
      <c r="H298">
        <v>3.3143927897258001E-2</v>
      </c>
      <c r="I298">
        <v>2.00649000355665</v>
      </c>
      <c r="J298">
        <v>2.3612498813108398</v>
      </c>
      <c r="K298">
        <v>1.37399994528229</v>
      </c>
      <c r="L298">
        <v>0.84987497002595902</v>
      </c>
      <c r="M298">
        <v>2.8940488049812401</v>
      </c>
      <c r="N298">
        <v>4.9829183531255898</v>
      </c>
    </row>
    <row r="299" spans="1:14" x14ac:dyDescent="0.25">
      <c r="A299" t="s">
        <v>312</v>
      </c>
      <c r="B299" t="s">
        <v>2078</v>
      </c>
      <c r="C299" t="s">
        <v>3844</v>
      </c>
      <c r="D299" t="s">
        <v>80</v>
      </c>
      <c r="E299" t="s">
        <v>1846</v>
      </c>
      <c r="F299" t="s">
        <v>3612</v>
      </c>
      <c r="G299" t="s">
        <v>10526</v>
      </c>
      <c r="H299">
        <v>2.5378779405828999E-2</v>
      </c>
      <c r="I299">
        <v>0.53859103498553995</v>
      </c>
      <c r="J299">
        <v>2.0507500350032402</v>
      </c>
      <c r="K299">
        <v>0.19700000482803301</v>
      </c>
      <c r="L299">
        <v>0.63559598050118205</v>
      </c>
      <c r="M299">
        <v>2.91612180162898</v>
      </c>
      <c r="N299">
        <v>6.7900539935079003</v>
      </c>
    </row>
    <row r="300" spans="1:14" x14ac:dyDescent="0.25">
      <c r="A300" t="s">
        <v>313</v>
      </c>
      <c r="B300" t="s">
        <v>2079</v>
      </c>
      <c r="C300" t="s">
        <v>3845</v>
      </c>
      <c r="D300" t="s">
        <v>562</v>
      </c>
      <c r="E300" t="s">
        <v>2328</v>
      </c>
      <c r="F300" t="s">
        <v>4094</v>
      </c>
      <c r="G300" t="s">
        <v>10527</v>
      </c>
      <c r="H300">
        <v>2.6893930452229001E-2</v>
      </c>
      <c r="I300">
        <v>1.3734400221445799</v>
      </c>
      <c r="J300">
        <v>2.4104700734343898</v>
      </c>
      <c r="K300">
        <v>0.87800001931213401</v>
      </c>
      <c r="L300">
        <v>0.84634500161739101</v>
      </c>
      <c r="M300">
        <v>2.7378399056280398</v>
      </c>
      <c r="N300">
        <v>5.9607399766001299</v>
      </c>
    </row>
    <row r="301" spans="1:14" x14ac:dyDescent="0.25">
      <c r="A301" t="s">
        <v>314</v>
      </c>
      <c r="B301" t="s">
        <v>2080</v>
      </c>
      <c r="C301" t="s">
        <v>3846</v>
      </c>
      <c r="D301" t="s">
        <v>388</v>
      </c>
      <c r="E301" t="s">
        <v>2154</v>
      </c>
      <c r="F301" t="s">
        <v>3920</v>
      </c>
      <c r="G301" t="s">
        <v>10528</v>
      </c>
      <c r="H301">
        <v>1.8371205816228999E-2</v>
      </c>
      <c r="I301">
        <v>2.00649000355665</v>
      </c>
      <c r="J301">
        <v>2.3612498813108398</v>
      </c>
      <c r="K301">
        <v>1.37399994528229</v>
      </c>
      <c r="L301">
        <v>0.84987497002595902</v>
      </c>
      <c r="M301">
        <v>2.8940488049812401</v>
      </c>
      <c r="N301">
        <v>4.9829183531255898</v>
      </c>
    </row>
    <row r="302" spans="1:14" x14ac:dyDescent="0.25">
      <c r="A302" t="s">
        <v>315</v>
      </c>
      <c r="B302" t="s">
        <v>2081</v>
      </c>
      <c r="C302" t="s">
        <v>3847</v>
      </c>
      <c r="D302" t="s">
        <v>70</v>
      </c>
      <c r="E302" t="s">
        <v>1836</v>
      </c>
      <c r="F302" t="s">
        <v>3602</v>
      </c>
      <c r="G302" t="s">
        <v>10529</v>
      </c>
      <c r="H302">
        <v>3.1628776850857999E-2</v>
      </c>
      <c r="I302">
        <v>2.00649000355665</v>
      </c>
      <c r="J302">
        <v>2.3612498813108398</v>
      </c>
      <c r="K302">
        <v>1.37399994528229</v>
      </c>
      <c r="L302">
        <v>0.84987497002595902</v>
      </c>
      <c r="M302">
        <v>2.8940488049812401</v>
      </c>
      <c r="N302">
        <v>4.9829183531255898</v>
      </c>
    </row>
    <row r="303" spans="1:14" x14ac:dyDescent="0.25">
      <c r="A303" t="s">
        <v>316</v>
      </c>
      <c r="B303" t="s">
        <v>2082</v>
      </c>
      <c r="C303" t="s">
        <v>3848</v>
      </c>
      <c r="D303" t="s">
        <v>235</v>
      </c>
      <c r="E303" t="s">
        <v>2001</v>
      </c>
      <c r="F303" t="s">
        <v>3767</v>
      </c>
      <c r="G303" t="s">
        <v>10530</v>
      </c>
      <c r="H303">
        <v>2.9356050281258001E-2</v>
      </c>
      <c r="I303">
        <v>1.9798199465375801</v>
      </c>
      <c r="J303">
        <v>2.5057199322144101</v>
      </c>
      <c r="K303">
        <v>1.37399994528229</v>
      </c>
      <c r="L303">
        <v>0.79638397994112997</v>
      </c>
      <c r="M303">
        <v>2.5757489165088199</v>
      </c>
      <c r="N303">
        <v>5.3304467701260601</v>
      </c>
    </row>
    <row r="304" spans="1:14" x14ac:dyDescent="0.25">
      <c r="A304" t="s">
        <v>317</v>
      </c>
      <c r="B304" t="s">
        <v>2083</v>
      </c>
      <c r="C304" t="s">
        <v>3849</v>
      </c>
      <c r="D304" t="s">
        <v>647</v>
      </c>
      <c r="E304" t="s">
        <v>2413</v>
      </c>
      <c r="F304" t="s">
        <v>4179</v>
      </c>
      <c r="G304" t="s">
        <v>10531</v>
      </c>
      <c r="H304">
        <v>0.17102266814868999</v>
      </c>
      <c r="I304">
        <v>1.9798199465375801</v>
      </c>
      <c r="J304">
        <v>2.5057199322144101</v>
      </c>
      <c r="K304">
        <v>1.37399994528229</v>
      </c>
      <c r="L304">
        <v>0.79638397994112997</v>
      </c>
      <c r="M304">
        <v>2.5757489165088199</v>
      </c>
      <c r="N304">
        <v>5.3304467701260601</v>
      </c>
    </row>
    <row r="305" spans="1:14" x14ac:dyDescent="0.25">
      <c r="A305" t="s">
        <v>318</v>
      </c>
      <c r="B305" t="s">
        <v>2084</v>
      </c>
      <c r="C305" t="s">
        <v>3850</v>
      </c>
      <c r="D305" t="s">
        <v>219</v>
      </c>
      <c r="E305" t="s">
        <v>1985</v>
      </c>
      <c r="F305" t="s">
        <v>3751</v>
      </c>
      <c r="G305" t="s">
        <v>10532</v>
      </c>
      <c r="H305">
        <v>3.5037866705257999E-2</v>
      </c>
      <c r="I305">
        <v>1.3734400221445799</v>
      </c>
      <c r="J305">
        <v>2.4104700734343898</v>
      </c>
      <c r="K305">
        <v>0.87800001931213401</v>
      </c>
      <c r="L305">
        <v>0.84634500161739101</v>
      </c>
      <c r="M305">
        <v>2.7378399056280398</v>
      </c>
      <c r="N305">
        <v>5.9607399766001299</v>
      </c>
    </row>
    <row r="306" spans="1:14" x14ac:dyDescent="0.25">
      <c r="A306" t="s">
        <v>319</v>
      </c>
      <c r="B306" t="s">
        <v>2085</v>
      </c>
      <c r="C306" t="s">
        <v>3851</v>
      </c>
      <c r="D306" t="s">
        <v>194</v>
      </c>
      <c r="E306" t="s">
        <v>1960</v>
      </c>
      <c r="F306" t="s">
        <v>3726</v>
      </c>
      <c r="G306" t="s">
        <v>10533</v>
      </c>
      <c r="H306">
        <v>2.8409081498628998E-2</v>
      </c>
      <c r="I306">
        <v>2.00649000355665</v>
      </c>
      <c r="J306">
        <v>2.3612498813108398</v>
      </c>
      <c r="K306">
        <v>1.37399994528229</v>
      </c>
      <c r="L306">
        <v>0.84987497002595902</v>
      </c>
      <c r="M306">
        <v>2.8940488049812401</v>
      </c>
      <c r="N306">
        <v>4.9829183531255898</v>
      </c>
    </row>
    <row r="307" spans="1:14" x14ac:dyDescent="0.25">
      <c r="A307" t="s">
        <v>320</v>
      </c>
      <c r="B307" t="s">
        <v>2086</v>
      </c>
      <c r="C307" t="s">
        <v>3852</v>
      </c>
      <c r="D307" t="s">
        <v>592</v>
      </c>
      <c r="E307" t="s">
        <v>2358</v>
      </c>
      <c r="F307" t="s">
        <v>4124</v>
      </c>
      <c r="G307" t="s">
        <v>10534</v>
      </c>
      <c r="H307">
        <v>3.3333321778057999E-2</v>
      </c>
      <c r="I307">
        <v>1.3734400221445799</v>
      </c>
      <c r="J307">
        <v>2.4104700734343898</v>
      </c>
      <c r="K307">
        <v>0.87800001931213401</v>
      </c>
      <c r="L307">
        <v>0.84634500161739101</v>
      </c>
      <c r="M307">
        <v>2.7378399056280398</v>
      </c>
      <c r="N307">
        <v>5.9607399766001299</v>
      </c>
    </row>
    <row r="308" spans="1:14" x14ac:dyDescent="0.25">
      <c r="A308" t="s">
        <v>321</v>
      </c>
      <c r="B308" t="s">
        <v>2087</v>
      </c>
      <c r="C308" t="s">
        <v>3853</v>
      </c>
      <c r="D308" t="s">
        <v>277</v>
      </c>
      <c r="E308" t="s">
        <v>2043</v>
      </c>
      <c r="F308" t="s">
        <v>3809</v>
      </c>
      <c r="G308" t="s">
        <v>10535</v>
      </c>
      <c r="H308">
        <v>4.2045440294858002E-2</v>
      </c>
      <c r="I308">
        <v>2.00649000355665</v>
      </c>
      <c r="J308">
        <v>2.3612498813108398</v>
      </c>
      <c r="K308">
        <v>1.37399994528229</v>
      </c>
      <c r="L308">
        <v>0.84987497002595902</v>
      </c>
      <c r="M308">
        <v>2.8940488049812401</v>
      </c>
      <c r="N308">
        <v>4.9829183531255898</v>
      </c>
    </row>
    <row r="309" spans="1:14" x14ac:dyDescent="0.25">
      <c r="A309" t="s">
        <v>322</v>
      </c>
      <c r="B309" t="s">
        <v>2088</v>
      </c>
      <c r="C309" t="s">
        <v>3854</v>
      </c>
      <c r="D309" t="s">
        <v>933</v>
      </c>
      <c r="E309" t="s">
        <v>2699</v>
      </c>
      <c r="F309" t="s">
        <v>4465</v>
      </c>
      <c r="G309" t="s">
        <v>10536</v>
      </c>
      <c r="H309">
        <v>1.3446964915429E-2</v>
      </c>
      <c r="I309">
        <v>2.00649000355665</v>
      </c>
      <c r="J309">
        <v>2.3612498813108398</v>
      </c>
      <c r="K309">
        <v>1.37399994528229</v>
      </c>
      <c r="L309">
        <v>0.84987497002595902</v>
      </c>
      <c r="M309">
        <v>2.8940488049812401</v>
      </c>
      <c r="N309">
        <v>4.9829183531255898</v>
      </c>
    </row>
    <row r="310" spans="1:14" x14ac:dyDescent="0.25">
      <c r="A310" t="s">
        <v>323</v>
      </c>
      <c r="B310" t="s">
        <v>2089</v>
      </c>
      <c r="C310" t="s">
        <v>3855</v>
      </c>
      <c r="D310" t="s">
        <v>530</v>
      </c>
      <c r="E310" t="s">
        <v>2296</v>
      </c>
      <c r="F310" t="s">
        <v>4062</v>
      </c>
      <c r="G310" t="s">
        <v>10537</v>
      </c>
      <c r="H310">
        <v>3.4848472824458E-2</v>
      </c>
      <c r="I310">
        <v>2.00649000355665</v>
      </c>
      <c r="J310">
        <v>2.3612498813108398</v>
      </c>
      <c r="K310">
        <v>1.37399994528229</v>
      </c>
      <c r="L310">
        <v>0.84987497002595902</v>
      </c>
      <c r="M310">
        <v>2.8940488049812401</v>
      </c>
      <c r="N310">
        <v>4.9829183531255898</v>
      </c>
    </row>
    <row r="311" spans="1:14" x14ac:dyDescent="0.25">
      <c r="A311" t="s">
        <v>324</v>
      </c>
      <c r="B311" t="s">
        <v>2090</v>
      </c>
      <c r="C311" t="s">
        <v>3856</v>
      </c>
      <c r="D311" t="s">
        <v>5393</v>
      </c>
      <c r="E311" t="s">
        <v>7026</v>
      </c>
      <c r="F311" t="s">
        <v>8659</v>
      </c>
      <c r="G311" t="s">
        <v>10538</v>
      </c>
      <c r="H311">
        <v>3.0303019685258E-2</v>
      </c>
      <c r="I311">
        <v>2.00649000355665</v>
      </c>
      <c r="J311">
        <v>2.3612498813108398</v>
      </c>
      <c r="K311">
        <v>1.37399994528229</v>
      </c>
      <c r="L311">
        <v>0.84987497002595902</v>
      </c>
      <c r="M311">
        <v>2.8940488049812401</v>
      </c>
      <c r="N311">
        <v>4.9829183531255898</v>
      </c>
    </row>
    <row r="312" spans="1:14" x14ac:dyDescent="0.25">
      <c r="A312" t="s">
        <v>325</v>
      </c>
      <c r="B312" t="s">
        <v>2091</v>
      </c>
      <c r="C312" t="s">
        <v>3857</v>
      </c>
      <c r="D312" t="s">
        <v>584</v>
      </c>
      <c r="E312" t="s">
        <v>2350</v>
      </c>
      <c r="F312" t="s">
        <v>4116</v>
      </c>
      <c r="G312" t="s">
        <v>10539</v>
      </c>
      <c r="H312">
        <v>4.2803015818058003E-2</v>
      </c>
      <c r="I312">
        <v>2.00649000355665</v>
      </c>
      <c r="J312">
        <v>2.3612498813108398</v>
      </c>
      <c r="K312">
        <v>1.37399994528229</v>
      </c>
      <c r="L312">
        <v>0.84987497002595902</v>
      </c>
      <c r="M312">
        <v>2.8940488049812401</v>
      </c>
      <c r="N312">
        <v>4.9829183531255898</v>
      </c>
    </row>
    <row r="313" spans="1:14" x14ac:dyDescent="0.25">
      <c r="A313" t="s">
        <v>326</v>
      </c>
      <c r="B313" t="s">
        <v>2092</v>
      </c>
      <c r="C313" t="s">
        <v>3858</v>
      </c>
      <c r="D313" t="s">
        <v>845</v>
      </c>
      <c r="E313" t="s">
        <v>2611</v>
      </c>
      <c r="F313" t="s">
        <v>4377</v>
      </c>
      <c r="G313" t="s">
        <v>10540</v>
      </c>
      <c r="H313">
        <v>0.11666662435909</v>
      </c>
      <c r="I313">
        <v>2.00649000355665</v>
      </c>
      <c r="J313">
        <v>2.3612498813108398</v>
      </c>
      <c r="K313">
        <v>1.37399994528229</v>
      </c>
      <c r="L313">
        <v>0.84987497002595902</v>
      </c>
      <c r="M313">
        <v>2.8940488049812401</v>
      </c>
      <c r="N313">
        <v>4.9829183531255898</v>
      </c>
    </row>
    <row r="314" spans="1:14" x14ac:dyDescent="0.25">
      <c r="A314" t="s">
        <v>327</v>
      </c>
      <c r="B314" t="s">
        <v>2093</v>
      </c>
      <c r="C314" t="s">
        <v>3859</v>
      </c>
      <c r="D314" t="s">
        <v>902</v>
      </c>
      <c r="E314" t="s">
        <v>2668</v>
      </c>
      <c r="F314" t="s">
        <v>4434</v>
      </c>
      <c r="G314" t="s">
        <v>10541</v>
      </c>
      <c r="H314">
        <v>9.8484811802289993E-3</v>
      </c>
      <c r="I314">
        <v>2.0153600666912399</v>
      </c>
      <c r="J314">
        <v>2.4316298958271299</v>
      </c>
      <c r="K314">
        <v>1.3980000032186899</v>
      </c>
      <c r="L314">
        <v>0.90642202484505996</v>
      </c>
      <c r="M314">
        <v>3.03218695433163</v>
      </c>
      <c r="N314">
        <v>5.3277179655954301</v>
      </c>
    </row>
    <row r="315" spans="1:14" x14ac:dyDescent="0.25">
      <c r="A315" t="s">
        <v>328</v>
      </c>
      <c r="B315" t="s">
        <v>2094</v>
      </c>
      <c r="C315" t="s">
        <v>3860</v>
      </c>
      <c r="D315" t="s">
        <v>904</v>
      </c>
      <c r="E315" t="s">
        <v>2670</v>
      </c>
      <c r="F315" t="s">
        <v>4436</v>
      </c>
      <c r="G315" t="s">
        <v>10542</v>
      </c>
      <c r="H315">
        <v>8.9772699499199998E-2</v>
      </c>
      <c r="I315">
        <v>1.9798199465375801</v>
      </c>
      <c r="J315">
        <v>2.5057199322144101</v>
      </c>
      <c r="K315">
        <v>1.37399994528229</v>
      </c>
      <c r="L315">
        <v>0.79638397994112997</v>
      </c>
      <c r="M315">
        <v>2.5757489165088199</v>
      </c>
      <c r="N315">
        <v>5.3304467701260601</v>
      </c>
    </row>
    <row r="316" spans="1:14" x14ac:dyDescent="0.25">
      <c r="A316" t="s">
        <v>329</v>
      </c>
      <c r="B316" t="s">
        <v>2095</v>
      </c>
      <c r="C316" t="s">
        <v>3861</v>
      </c>
      <c r="D316" t="s">
        <v>574</v>
      </c>
      <c r="E316" t="s">
        <v>2340</v>
      </c>
      <c r="F316" t="s">
        <v>4106</v>
      </c>
      <c r="G316" t="s">
        <v>10543</v>
      </c>
      <c r="H316">
        <v>1.3257571034629E-2</v>
      </c>
      <c r="I316">
        <v>1.98088999969422</v>
      </c>
      <c r="J316">
        <v>2.3978901493632598</v>
      </c>
      <c r="K316">
        <v>1.37399994528229</v>
      </c>
      <c r="L316">
        <v>0.84954500612355599</v>
      </c>
      <c r="M316">
        <v>2.77931773449356</v>
      </c>
      <c r="N316">
        <v>4.9849194764480496</v>
      </c>
    </row>
    <row r="317" spans="1:14" x14ac:dyDescent="0.25">
      <c r="A317" t="s">
        <v>330</v>
      </c>
      <c r="B317" t="s">
        <v>2096</v>
      </c>
      <c r="C317" t="s">
        <v>3862</v>
      </c>
      <c r="D317" t="s">
        <v>5394</v>
      </c>
      <c r="E317" t="s">
        <v>7027</v>
      </c>
      <c r="F317" t="s">
        <v>8660</v>
      </c>
      <c r="G317" t="s">
        <v>10544</v>
      </c>
      <c r="H317">
        <v>0.16912872934069001</v>
      </c>
      <c r="I317">
        <v>2.00649000355665</v>
      </c>
      <c r="J317">
        <v>2.3612498813108398</v>
      </c>
      <c r="K317">
        <v>1.37399994528229</v>
      </c>
      <c r="L317">
        <v>0.84987497002595902</v>
      </c>
      <c r="M317">
        <v>2.8940488049812401</v>
      </c>
      <c r="N317">
        <v>4.9829183531255898</v>
      </c>
    </row>
    <row r="318" spans="1:14" x14ac:dyDescent="0.25">
      <c r="A318" t="s">
        <v>331</v>
      </c>
      <c r="B318" t="s">
        <v>2097</v>
      </c>
      <c r="C318" t="s">
        <v>3863</v>
      </c>
      <c r="D318" t="s">
        <v>443</v>
      </c>
      <c r="E318" t="s">
        <v>2209</v>
      </c>
      <c r="F318" t="s">
        <v>3975</v>
      </c>
      <c r="G318" t="s">
        <v>10545</v>
      </c>
      <c r="H318">
        <v>1.7992418054628999E-2</v>
      </c>
      <c r="I318">
        <v>0.69243598429923503</v>
      </c>
      <c r="J318">
        <v>2.1997199740573699</v>
      </c>
      <c r="K318">
        <v>0.19700000482803301</v>
      </c>
      <c r="L318">
        <v>0.63559598050118205</v>
      </c>
      <c r="M318">
        <v>2.90053729575407</v>
      </c>
      <c r="N318">
        <v>6.7900539935079003</v>
      </c>
    </row>
    <row r="319" spans="1:14" x14ac:dyDescent="0.25">
      <c r="A319" t="s">
        <v>332</v>
      </c>
      <c r="B319" t="s">
        <v>2098</v>
      </c>
      <c r="C319" t="s">
        <v>3864</v>
      </c>
      <c r="D319" t="s">
        <v>577</v>
      </c>
      <c r="E319" t="s">
        <v>2343</v>
      </c>
      <c r="F319" t="s">
        <v>4109</v>
      </c>
      <c r="G319" t="s">
        <v>10546</v>
      </c>
      <c r="H319">
        <v>4.2234834175658001E-2</v>
      </c>
      <c r="I319">
        <v>2.00649000355665</v>
      </c>
      <c r="J319">
        <v>2.3612498813108398</v>
      </c>
      <c r="K319">
        <v>1.37399994528229</v>
      </c>
      <c r="L319">
        <v>0.84987497002595902</v>
      </c>
      <c r="M319">
        <v>2.8940488049812401</v>
      </c>
      <c r="N319">
        <v>4.9829183531255898</v>
      </c>
    </row>
    <row r="320" spans="1:14" x14ac:dyDescent="0.25">
      <c r="A320" t="s">
        <v>333</v>
      </c>
      <c r="B320" t="s">
        <v>2099</v>
      </c>
      <c r="C320" t="s">
        <v>3865</v>
      </c>
      <c r="D320" t="s">
        <v>578</v>
      </c>
      <c r="E320" t="s">
        <v>2344</v>
      </c>
      <c r="F320" t="s">
        <v>4110</v>
      </c>
      <c r="G320" t="s">
        <v>10547</v>
      </c>
      <c r="H320">
        <v>1.1363632226629001E-2</v>
      </c>
      <c r="I320">
        <v>2.0153600666912399</v>
      </c>
      <c r="J320">
        <v>2.4316298958271299</v>
      </c>
      <c r="K320">
        <v>1.3980000032186899</v>
      </c>
      <c r="L320">
        <v>0.90642202484505996</v>
      </c>
      <c r="M320">
        <v>3.03218695433163</v>
      </c>
      <c r="N320">
        <v>5.3277179655954301</v>
      </c>
    </row>
    <row r="321" spans="1:14" x14ac:dyDescent="0.25">
      <c r="A321" t="s">
        <v>334</v>
      </c>
      <c r="B321" t="s">
        <v>2100</v>
      </c>
      <c r="C321" t="s">
        <v>3866</v>
      </c>
      <c r="D321" t="s">
        <v>943</v>
      </c>
      <c r="E321" t="s">
        <v>2709</v>
      </c>
      <c r="F321" t="s">
        <v>4475</v>
      </c>
      <c r="G321" t="s">
        <v>10548</v>
      </c>
      <c r="H321">
        <v>2.7083324333028999E-2</v>
      </c>
      <c r="I321">
        <v>0.53859103498553995</v>
      </c>
      <c r="J321">
        <v>2.0507500350032402</v>
      </c>
      <c r="K321">
        <v>0.19700000482803301</v>
      </c>
      <c r="L321">
        <v>0.63559598050118205</v>
      </c>
      <c r="M321">
        <v>2.91612180162898</v>
      </c>
      <c r="N321">
        <v>6.7900539935079003</v>
      </c>
    </row>
    <row r="322" spans="1:14" x14ac:dyDescent="0.25">
      <c r="A322" t="s">
        <v>335</v>
      </c>
      <c r="B322" t="s">
        <v>2101</v>
      </c>
      <c r="C322" t="s">
        <v>3867</v>
      </c>
      <c r="D322" t="s">
        <v>5395</v>
      </c>
      <c r="E322" t="s">
        <v>7028</v>
      </c>
      <c r="F322" t="s">
        <v>8661</v>
      </c>
      <c r="G322" t="s">
        <v>10549</v>
      </c>
      <c r="H322">
        <v>3.5606048347658001E-2</v>
      </c>
      <c r="I322">
        <v>2.00649000355665</v>
      </c>
      <c r="J322">
        <v>2.3612498813108398</v>
      </c>
      <c r="K322">
        <v>1.37399994528229</v>
      </c>
      <c r="L322">
        <v>0.84987497002595902</v>
      </c>
      <c r="M322">
        <v>2.8940488049812401</v>
      </c>
      <c r="N322">
        <v>4.9829183531255898</v>
      </c>
    </row>
    <row r="323" spans="1:14" x14ac:dyDescent="0.25">
      <c r="A323" t="s">
        <v>336</v>
      </c>
      <c r="B323" t="s">
        <v>2102</v>
      </c>
      <c r="C323" t="s">
        <v>3868</v>
      </c>
      <c r="D323" t="s">
        <v>507</v>
      </c>
      <c r="E323" t="s">
        <v>2273</v>
      </c>
      <c r="F323" t="s">
        <v>4039</v>
      </c>
      <c r="G323" t="s">
        <v>10550</v>
      </c>
      <c r="H323">
        <v>0.23295446717029</v>
      </c>
      <c r="I323">
        <v>2.00649000355665</v>
      </c>
      <c r="J323">
        <v>2.3612498813108398</v>
      </c>
      <c r="K323">
        <v>1.37399994528229</v>
      </c>
      <c r="L323">
        <v>0.84987497002595902</v>
      </c>
      <c r="M323">
        <v>2.8940488049812401</v>
      </c>
      <c r="N323">
        <v>4.9829183531255898</v>
      </c>
    </row>
    <row r="324" spans="1:14" x14ac:dyDescent="0.25">
      <c r="A324" t="s">
        <v>337</v>
      </c>
      <c r="B324" t="s">
        <v>2103</v>
      </c>
      <c r="C324" t="s">
        <v>3869</v>
      </c>
      <c r="D324" t="s">
        <v>385</v>
      </c>
      <c r="E324" t="s">
        <v>2151</v>
      </c>
      <c r="F324" t="s">
        <v>3917</v>
      </c>
      <c r="G324" t="s">
        <v>10551</v>
      </c>
      <c r="H324">
        <v>3.4090897301258E-2</v>
      </c>
      <c r="I324">
        <v>1.9798199465375801</v>
      </c>
      <c r="J324">
        <v>2.5057199322144101</v>
      </c>
      <c r="K324">
        <v>1.37399994528229</v>
      </c>
      <c r="L324">
        <v>0.79638397994112997</v>
      </c>
      <c r="M324">
        <v>2.5757489165088199</v>
      </c>
      <c r="N324">
        <v>5.3304467701260601</v>
      </c>
    </row>
    <row r="325" spans="1:14" x14ac:dyDescent="0.25">
      <c r="A325" t="s">
        <v>338</v>
      </c>
      <c r="B325" t="s">
        <v>2104</v>
      </c>
      <c r="C325" t="s">
        <v>3870</v>
      </c>
      <c r="D325" t="s">
        <v>942</v>
      </c>
      <c r="E325" t="s">
        <v>2708</v>
      </c>
      <c r="F325" t="s">
        <v>4474</v>
      </c>
      <c r="G325" t="s">
        <v>10552</v>
      </c>
      <c r="H325">
        <v>0.10984844465029001</v>
      </c>
      <c r="I325">
        <v>2.00649000355665</v>
      </c>
      <c r="J325">
        <v>2.3612498813108398</v>
      </c>
      <c r="K325">
        <v>1.37399994528229</v>
      </c>
      <c r="L325">
        <v>0.84987497002595902</v>
      </c>
      <c r="M325">
        <v>2.8940488049812401</v>
      </c>
      <c r="N325">
        <v>4.9829183531255898</v>
      </c>
    </row>
    <row r="326" spans="1:14" x14ac:dyDescent="0.25">
      <c r="A326" t="s">
        <v>339</v>
      </c>
      <c r="B326" t="s">
        <v>2105</v>
      </c>
      <c r="C326" t="s">
        <v>3871</v>
      </c>
      <c r="D326" t="s">
        <v>684</v>
      </c>
      <c r="E326" t="s">
        <v>2450</v>
      </c>
      <c r="F326" t="s">
        <v>4216</v>
      </c>
      <c r="G326" t="s">
        <v>10553</v>
      </c>
      <c r="H326">
        <v>8.5416640240799993E-2</v>
      </c>
      <c r="I326">
        <v>1.9798199465375801</v>
      </c>
      <c r="J326">
        <v>2.5057199322144101</v>
      </c>
      <c r="K326">
        <v>1.37399994528229</v>
      </c>
      <c r="L326">
        <v>0.79638397994112997</v>
      </c>
      <c r="M326">
        <v>2.5757489165088199</v>
      </c>
      <c r="N326">
        <v>5.3304467701260601</v>
      </c>
    </row>
    <row r="327" spans="1:14" x14ac:dyDescent="0.25">
      <c r="A327" t="s">
        <v>340</v>
      </c>
      <c r="B327" t="s">
        <v>2106</v>
      </c>
      <c r="C327" t="s">
        <v>3872</v>
      </c>
      <c r="D327" t="s">
        <v>891</v>
      </c>
      <c r="E327" t="s">
        <v>2657</v>
      </c>
      <c r="F327" t="s">
        <v>4423</v>
      </c>
      <c r="G327" t="s">
        <v>10554</v>
      </c>
      <c r="H327">
        <v>7.2537856346400004E-2</v>
      </c>
      <c r="I327">
        <v>2.00649000355665</v>
      </c>
      <c r="J327">
        <v>2.3612498813108398</v>
      </c>
      <c r="K327">
        <v>1.37399994528229</v>
      </c>
      <c r="L327">
        <v>0.84987497002595902</v>
      </c>
      <c r="M327">
        <v>2.8940488049812401</v>
      </c>
      <c r="N327">
        <v>4.9829183531255898</v>
      </c>
    </row>
    <row r="328" spans="1:14" x14ac:dyDescent="0.25">
      <c r="A328" t="s">
        <v>341</v>
      </c>
      <c r="B328" t="s">
        <v>2107</v>
      </c>
      <c r="C328" t="s">
        <v>3873</v>
      </c>
      <c r="D328" t="s">
        <v>5396</v>
      </c>
      <c r="E328" t="s">
        <v>7029</v>
      </c>
      <c r="F328" t="s">
        <v>8662</v>
      </c>
      <c r="G328" t="s">
        <v>10555</v>
      </c>
      <c r="H328">
        <v>3.0681807446858E-2</v>
      </c>
      <c r="I328">
        <v>2.00649000355665</v>
      </c>
      <c r="J328">
        <v>2.3612498813108398</v>
      </c>
      <c r="K328">
        <v>1.37399994528229</v>
      </c>
      <c r="L328">
        <v>0.84987497002595902</v>
      </c>
      <c r="M328">
        <v>2.8940488049812401</v>
      </c>
      <c r="N328">
        <v>4.9829183531255898</v>
      </c>
    </row>
    <row r="329" spans="1:14" x14ac:dyDescent="0.25">
      <c r="A329" t="s">
        <v>342</v>
      </c>
      <c r="B329" t="s">
        <v>2108</v>
      </c>
      <c r="C329" t="s">
        <v>3874</v>
      </c>
      <c r="D329" t="s">
        <v>5397</v>
      </c>
      <c r="E329" t="s">
        <v>7030</v>
      </c>
      <c r="F329" t="s">
        <v>8663</v>
      </c>
      <c r="G329" t="s">
        <v>10556</v>
      </c>
      <c r="H329">
        <v>2.8030293737029002E-2</v>
      </c>
      <c r="I329">
        <v>2.00649000355665</v>
      </c>
      <c r="J329">
        <v>2.3612498813108398</v>
      </c>
      <c r="K329">
        <v>1.37399994528229</v>
      </c>
      <c r="L329">
        <v>0.84987497002595902</v>
      </c>
      <c r="M329">
        <v>2.8940488049812401</v>
      </c>
      <c r="N329">
        <v>4.9829183531255898</v>
      </c>
    </row>
    <row r="330" spans="1:14" x14ac:dyDescent="0.25">
      <c r="A330" t="s">
        <v>343</v>
      </c>
      <c r="B330" t="s">
        <v>2109</v>
      </c>
      <c r="C330" t="s">
        <v>3875</v>
      </c>
      <c r="D330" t="s">
        <v>714</v>
      </c>
      <c r="E330" t="s">
        <v>2480</v>
      </c>
      <c r="F330" t="s">
        <v>4246</v>
      </c>
      <c r="G330" t="s">
        <v>10557</v>
      </c>
      <c r="H330">
        <v>5.7575737899087001E-2</v>
      </c>
      <c r="I330">
        <v>1.3734400221445799</v>
      </c>
      <c r="J330">
        <v>2.4104700734343898</v>
      </c>
      <c r="K330">
        <v>0.87800001931213401</v>
      </c>
      <c r="L330">
        <v>0.84634500161739101</v>
      </c>
      <c r="M330">
        <v>2.7378399056280398</v>
      </c>
      <c r="N330">
        <v>5.9607399766001299</v>
      </c>
    </row>
    <row r="331" spans="1:14" x14ac:dyDescent="0.25">
      <c r="A331" t="s">
        <v>344</v>
      </c>
      <c r="B331" t="s">
        <v>2110</v>
      </c>
      <c r="C331" t="s">
        <v>3876</v>
      </c>
      <c r="D331" t="s">
        <v>586</v>
      </c>
      <c r="E331" t="s">
        <v>2352</v>
      </c>
      <c r="F331" t="s">
        <v>4118</v>
      </c>
      <c r="G331" t="s">
        <v>10558</v>
      </c>
      <c r="H331">
        <v>3.1439382970058001E-2</v>
      </c>
      <c r="I331">
        <v>1.98088999969422</v>
      </c>
      <c r="J331">
        <v>2.3978901493632598</v>
      </c>
      <c r="K331">
        <v>1.37399994528229</v>
      </c>
      <c r="L331">
        <v>0.84954500612355599</v>
      </c>
      <c r="M331">
        <v>2.77931773449356</v>
      </c>
      <c r="N331">
        <v>4.9849194764480496</v>
      </c>
    </row>
    <row r="332" spans="1:14" x14ac:dyDescent="0.25">
      <c r="A332" t="s">
        <v>345</v>
      </c>
      <c r="B332" t="s">
        <v>2111</v>
      </c>
      <c r="C332" t="s">
        <v>3877</v>
      </c>
      <c r="D332" t="s">
        <v>104</v>
      </c>
      <c r="E332" t="s">
        <v>1870</v>
      </c>
      <c r="F332" t="s">
        <v>3636</v>
      </c>
      <c r="G332" t="s">
        <v>10559</v>
      </c>
      <c r="H332">
        <v>2.8409081498628998E-2</v>
      </c>
      <c r="I332">
        <v>2.0153600666912399</v>
      </c>
      <c r="J332">
        <v>2.4316298958271299</v>
      </c>
      <c r="K332">
        <v>1.3980000032186899</v>
      </c>
      <c r="L332">
        <v>0.90642202484505996</v>
      </c>
      <c r="M332">
        <v>3.03218695433163</v>
      </c>
      <c r="N332">
        <v>5.3277179655954301</v>
      </c>
    </row>
    <row r="333" spans="1:14" x14ac:dyDescent="0.25">
      <c r="A333" t="s">
        <v>346</v>
      </c>
      <c r="B333" t="s">
        <v>2112</v>
      </c>
      <c r="C333" t="s">
        <v>3878</v>
      </c>
      <c r="D333" t="s">
        <v>418</v>
      </c>
      <c r="E333" t="s">
        <v>2184</v>
      </c>
      <c r="F333" t="s">
        <v>3950</v>
      </c>
      <c r="G333" t="s">
        <v>10560</v>
      </c>
      <c r="H333">
        <v>2.7651505975429001E-2</v>
      </c>
      <c r="I333">
        <v>1.9798199465375801</v>
      </c>
      <c r="J333">
        <v>2.5057199322144101</v>
      </c>
      <c r="K333">
        <v>1.37399994528229</v>
      </c>
      <c r="L333">
        <v>0.79638397994112997</v>
      </c>
      <c r="M333">
        <v>2.5757489165088199</v>
      </c>
      <c r="N333">
        <v>5.3304467701260601</v>
      </c>
    </row>
    <row r="334" spans="1:14" x14ac:dyDescent="0.25">
      <c r="A334" t="s">
        <v>180</v>
      </c>
      <c r="B334" t="s">
        <v>1946</v>
      </c>
      <c r="C334" t="s">
        <v>3712</v>
      </c>
      <c r="D334" t="s">
        <v>419</v>
      </c>
      <c r="E334" t="s">
        <v>2185</v>
      </c>
      <c r="F334" t="s">
        <v>3951</v>
      </c>
      <c r="G334" t="s">
        <v>10561</v>
      </c>
      <c r="H334">
        <v>1.5719691485029001E-2</v>
      </c>
      <c r="I334">
        <v>2.00649000355665</v>
      </c>
      <c r="J334">
        <v>2.3612498813108398</v>
      </c>
      <c r="K334">
        <v>1.37399994528229</v>
      </c>
      <c r="L334">
        <v>0.84987497002595902</v>
      </c>
      <c r="M334">
        <v>2.8940488049812401</v>
      </c>
      <c r="N334">
        <v>4.9829183531255898</v>
      </c>
    </row>
    <row r="335" spans="1:14" x14ac:dyDescent="0.25">
      <c r="A335" t="s">
        <v>36</v>
      </c>
      <c r="B335" t="s">
        <v>1802</v>
      </c>
      <c r="C335" t="s">
        <v>3568</v>
      </c>
      <c r="D335" t="s">
        <v>359</v>
      </c>
      <c r="E335" t="s">
        <v>2125</v>
      </c>
      <c r="F335" t="s">
        <v>3891</v>
      </c>
      <c r="G335" t="s">
        <v>10562</v>
      </c>
      <c r="H335">
        <v>7.5757552319999999E-3</v>
      </c>
      <c r="I335">
        <v>1.77309530055313</v>
      </c>
      <c r="J335">
        <v>0.68040027616351595</v>
      </c>
      <c r="K335">
        <v>0.91989970565089096</v>
      </c>
      <c r="L335">
        <v>0.63549956467231306</v>
      </c>
      <c r="M335">
        <v>21.8590583725343</v>
      </c>
      <c r="N335">
        <v>235.980769878221</v>
      </c>
    </row>
    <row r="336" spans="1:14" x14ac:dyDescent="0.25">
      <c r="A336" t="s">
        <v>347</v>
      </c>
      <c r="B336" t="s">
        <v>2113</v>
      </c>
      <c r="C336" t="s">
        <v>3879</v>
      </c>
      <c r="D336" t="s">
        <v>590</v>
      </c>
      <c r="E336" t="s">
        <v>2356</v>
      </c>
      <c r="F336" t="s">
        <v>4122</v>
      </c>
      <c r="G336" t="s">
        <v>10563</v>
      </c>
      <c r="H336">
        <v>3.5984836109257998E-2</v>
      </c>
      <c r="I336">
        <v>2.00649000355665</v>
      </c>
      <c r="J336">
        <v>2.3612498813108398</v>
      </c>
      <c r="K336">
        <v>1.37399994528229</v>
      </c>
      <c r="L336">
        <v>0.84987497002595902</v>
      </c>
      <c r="M336">
        <v>2.8940488049812401</v>
      </c>
      <c r="N336">
        <v>4.9829183531255898</v>
      </c>
    </row>
    <row r="337" spans="1:14" x14ac:dyDescent="0.25">
      <c r="A337" t="s">
        <v>348</v>
      </c>
      <c r="B337" t="s">
        <v>2114</v>
      </c>
      <c r="C337" t="s">
        <v>3880</v>
      </c>
      <c r="D337" t="s">
        <v>761</v>
      </c>
      <c r="E337" t="s">
        <v>2527</v>
      </c>
      <c r="F337" t="s">
        <v>4293</v>
      </c>
      <c r="G337" t="s">
        <v>10564</v>
      </c>
      <c r="H337">
        <v>1.7234842531429002E-2</v>
      </c>
      <c r="I337">
        <v>1.98088999969422</v>
      </c>
      <c r="J337">
        <v>2.3978901493632598</v>
      </c>
      <c r="K337">
        <v>1.37399994528229</v>
      </c>
      <c r="L337">
        <v>0.84954500612355599</v>
      </c>
      <c r="M337">
        <v>2.77931773449356</v>
      </c>
      <c r="N337">
        <v>4.9849194764480496</v>
      </c>
    </row>
    <row r="338" spans="1:14" x14ac:dyDescent="0.25">
      <c r="A338" t="s">
        <v>349</v>
      </c>
      <c r="B338" t="s">
        <v>2115</v>
      </c>
      <c r="C338" t="s">
        <v>3881</v>
      </c>
      <c r="D338" t="s">
        <v>698</v>
      </c>
      <c r="E338" t="s">
        <v>2464</v>
      </c>
      <c r="F338" t="s">
        <v>4230</v>
      </c>
      <c r="G338" t="s">
        <v>10565</v>
      </c>
      <c r="H338">
        <v>2.3295446717029E-2</v>
      </c>
      <c r="I338">
        <v>2.00649000355665</v>
      </c>
      <c r="J338">
        <v>2.3612498813108398</v>
      </c>
      <c r="K338">
        <v>1.37399994528229</v>
      </c>
      <c r="L338">
        <v>0.84987497002595902</v>
      </c>
      <c r="M338">
        <v>2.8940488049812401</v>
      </c>
      <c r="N338">
        <v>4.9829183531255898</v>
      </c>
    </row>
    <row r="339" spans="1:14" x14ac:dyDescent="0.25">
      <c r="A339" t="s">
        <v>350</v>
      </c>
      <c r="B339" t="s">
        <v>2116</v>
      </c>
      <c r="C339" t="s">
        <v>3882</v>
      </c>
      <c r="D339" t="s">
        <v>90</v>
      </c>
      <c r="E339" t="s">
        <v>1856</v>
      </c>
      <c r="F339" t="s">
        <v>3622</v>
      </c>
      <c r="G339" t="s">
        <v>10566</v>
      </c>
      <c r="H339">
        <v>2.1780295670628998E-2</v>
      </c>
      <c r="I339">
        <v>1.9798199465375801</v>
      </c>
      <c r="J339">
        <v>2.5057199322144101</v>
      </c>
      <c r="K339">
        <v>1.37399994528229</v>
      </c>
      <c r="L339">
        <v>0.79638397994112997</v>
      </c>
      <c r="M339">
        <v>2.5757489165088199</v>
      </c>
      <c r="N339">
        <v>5.3304467701260601</v>
      </c>
    </row>
    <row r="340" spans="1:14" x14ac:dyDescent="0.25">
      <c r="A340" t="s">
        <v>351</v>
      </c>
      <c r="B340" t="s">
        <v>2117</v>
      </c>
      <c r="C340" t="s">
        <v>3883</v>
      </c>
      <c r="D340" t="s">
        <v>244</v>
      </c>
      <c r="E340" t="s">
        <v>2010</v>
      </c>
      <c r="F340" t="s">
        <v>3776</v>
      </c>
      <c r="G340" t="s">
        <v>10567</v>
      </c>
      <c r="H340">
        <v>2.7462112094628999E-2</v>
      </c>
      <c r="I340">
        <v>1.9798199465375801</v>
      </c>
      <c r="J340">
        <v>2.5057199322144101</v>
      </c>
      <c r="K340">
        <v>1.37399994528229</v>
      </c>
      <c r="L340">
        <v>0.79638397994112997</v>
      </c>
      <c r="M340">
        <v>2.5757489165088199</v>
      </c>
      <c r="N340">
        <v>5.3304467701260601</v>
      </c>
    </row>
    <row r="341" spans="1:14" x14ac:dyDescent="0.25">
      <c r="A341" t="s">
        <v>352</v>
      </c>
      <c r="B341" t="s">
        <v>2118</v>
      </c>
      <c r="C341" t="s">
        <v>3884</v>
      </c>
      <c r="D341" t="s">
        <v>89</v>
      </c>
      <c r="E341" t="s">
        <v>1855</v>
      </c>
      <c r="F341" t="s">
        <v>3621</v>
      </c>
      <c r="G341" t="s">
        <v>10568</v>
      </c>
      <c r="H341">
        <v>2.9356050281258001E-2</v>
      </c>
      <c r="I341">
        <v>1.9798199465375801</v>
      </c>
      <c r="J341">
        <v>2.5057199322144101</v>
      </c>
      <c r="K341">
        <v>1.37399994528229</v>
      </c>
      <c r="L341">
        <v>0.79638397994112997</v>
      </c>
      <c r="M341">
        <v>2.5757489165088199</v>
      </c>
      <c r="N341">
        <v>5.3304467701260601</v>
      </c>
    </row>
    <row r="342" spans="1:14" x14ac:dyDescent="0.25">
      <c r="A342" t="s">
        <v>353</v>
      </c>
      <c r="B342" t="s">
        <v>2119</v>
      </c>
      <c r="C342" t="s">
        <v>3885</v>
      </c>
      <c r="D342" t="s">
        <v>276</v>
      </c>
      <c r="E342" t="s">
        <v>2042</v>
      </c>
      <c r="F342" t="s">
        <v>3808</v>
      </c>
      <c r="G342" t="s">
        <v>10569</v>
      </c>
      <c r="H342">
        <v>8.5037852479199996E-2</v>
      </c>
      <c r="I342">
        <v>2.00649000355665</v>
      </c>
      <c r="J342">
        <v>2.3612498813108398</v>
      </c>
      <c r="K342">
        <v>1.37399994528229</v>
      </c>
      <c r="L342">
        <v>0.84987497002595902</v>
      </c>
      <c r="M342">
        <v>2.8940488049812401</v>
      </c>
      <c r="N342">
        <v>4.9829183531255898</v>
      </c>
    </row>
    <row r="343" spans="1:14" x14ac:dyDescent="0.25">
      <c r="A343" t="s">
        <v>354</v>
      </c>
      <c r="B343" t="s">
        <v>2120</v>
      </c>
      <c r="C343" t="s">
        <v>3886</v>
      </c>
      <c r="D343" t="s">
        <v>93</v>
      </c>
      <c r="E343" t="s">
        <v>1859</v>
      </c>
      <c r="F343" t="s">
        <v>3625</v>
      </c>
      <c r="G343" t="s">
        <v>10570</v>
      </c>
      <c r="H343">
        <v>2.0454538505028999E-2</v>
      </c>
      <c r="I343">
        <v>1.48161995007813</v>
      </c>
      <c r="J343">
        <v>2.4728400585157702</v>
      </c>
      <c r="K343">
        <v>0.87580001319662504</v>
      </c>
      <c r="L343">
        <v>0.763503011888228</v>
      </c>
      <c r="M343">
        <v>2.6469403947078298</v>
      </c>
      <c r="N343">
        <v>5.6446231317522102</v>
      </c>
    </row>
    <row r="344" spans="1:14" x14ac:dyDescent="0.25">
      <c r="A344" t="s">
        <v>355</v>
      </c>
      <c r="B344" t="s">
        <v>2121</v>
      </c>
      <c r="C344" t="s">
        <v>3887</v>
      </c>
      <c r="D344" t="s">
        <v>919</v>
      </c>
      <c r="E344" t="s">
        <v>2685</v>
      </c>
      <c r="F344" t="s">
        <v>4451</v>
      </c>
      <c r="G344" t="s">
        <v>10571</v>
      </c>
      <c r="H344">
        <v>0.17992418054629</v>
      </c>
      <c r="I344">
        <v>2.00649000355665</v>
      </c>
      <c r="J344">
        <v>2.3612498813108398</v>
      </c>
      <c r="K344">
        <v>1.37399994528229</v>
      </c>
      <c r="L344">
        <v>0.84987497002595902</v>
      </c>
      <c r="M344">
        <v>2.8940488049812401</v>
      </c>
      <c r="N344">
        <v>4.9829183531255898</v>
      </c>
    </row>
    <row r="345" spans="1:14" x14ac:dyDescent="0.25">
      <c r="A345" t="s">
        <v>356</v>
      </c>
      <c r="B345" t="s">
        <v>2122</v>
      </c>
      <c r="C345" t="s">
        <v>3888</v>
      </c>
      <c r="D345" t="s">
        <v>5398</v>
      </c>
      <c r="E345" t="s">
        <v>7031</v>
      </c>
      <c r="F345" t="s">
        <v>8664</v>
      </c>
      <c r="G345" t="s">
        <v>10572</v>
      </c>
      <c r="H345">
        <v>7.9545429935999994E-3</v>
      </c>
      <c r="I345">
        <v>2.00649000355665</v>
      </c>
      <c r="J345">
        <v>2.3612498813108398</v>
      </c>
      <c r="K345">
        <v>1.37399994528229</v>
      </c>
      <c r="L345">
        <v>0.84987497002595902</v>
      </c>
      <c r="M345">
        <v>2.8940488049812401</v>
      </c>
      <c r="N345">
        <v>4.9829183531255898</v>
      </c>
    </row>
    <row r="346" spans="1:14" x14ac:dyDescent="0.25">
      <c r="A346" t="s">
        <v>357</v>
      </c>
      <c r="B346" t="s">
        <v>2123</v>
      </c>
      <c r="C346" t="s">
        <v>3889</v>
      </c>
      <c r="D346" t="s">
        <v>600</v>
      </c>
      <c r="E346" t="s">
        <v>2366</v>
      </c>
      <c r="F346" t="s">
        <v>4132</v>
      </c>
      <c r="G346" t="s">
        <v>10573</v>
      </c>
      <c r="H346">
        <v>5.2083315355886999E-2</v>
      </c>
      <c r="I346">
        <v>1.9798199465375801</v>
      </c>
      <c r="J346">
        <v>2.5057199322144101</v>
      </c>
      <c r="K346">
        <v>1.37399994528229</v>
      </c>
      <c r="L346">
        <v>0.79638397994112997</v>
      </c>
      <c r="M346">
        <v>2.5757489165088199</v>
      </c>
      <c r="N346">
        <v>5.3304467701260601</v>
      </c>
    </row>
    <row r="347" spans="1:14" x14ac:dyDescent="0.25">
      <c r="A347" t="s">
        <v>136</v>
      </c>
      <c r="B347" t="s">
        <v>1902</v>
      </c>
      <c r="C347" t="s">
        <v>3668</v>
      </c>
      <c r="D347" t="s">
        <v>858</v>
      </c>
      <c r="E347" t="s">
        <v>2624</v>
      </c>
      <c r="F347" t="s">
        <v>4390</v>
      </c>
      <c r="G347" t="s">
        <v>10574</v>
      </c>
      <c r="H347">
        <v>1.6098479246629001E-2</v>
      </c>
      <c r="I347">
        <v>2.0153600666912399</v>
      </c>
      <c r="J347">
        <v>2.4316298958271299</v>
      </c>
      <c r="K347">
        <v>1.3980000032186899</v>
      </c>
      <c r="L347">
        <v>0.90642202484505996</v>
      </c>
      <c r="M347">
        <v>3.03218695433163</v>
      </c>
      <c r="N347">
        <v>5.3277179655954301</v>
      </c>
    </row>
    <row r="348" spans="1:14" x14ac:dyDescent="0.25">
      <c r="A348" t="s">
        <v>358</v>
      </c>
      <c r="B348" t="s">
        <v>2124</v>
      </c>
      <c r="C348" t="s">
        <v>3890</v>
      </c>
      <c r="D348" t="s">
        <v>611</v>
      </c>
      <c r="E348" t="s">
        <v>2377</v>
      </c>
      <c r="F348" t="s">
        <v>4143</v>
      </c>
      <c r="G348" t="s">
        <v>10575</v>
      </c>
      <c r="H348">
        <v>3.1818170731657998E-2</v>
      </c>
      <c r="I348">
        <v>2.00649000355665</v>
      </c>
      <c r="J348">
        <v>2.3612498813108398</v>
      </c>
      <c r="K348">
        <v>1.37399994528229</v>
      </c>
      <c r="L348">
        <v>0.84987497002595902</v>
      </c>
      <c r="M348">
        <v>2.8940488049812401</v>
      </c>
      <c r="N348">
        <v>4.9829183531255898</v>
      </c>
    </row>
    <row r="349" spans="1:14" x14ac:dyDescent="0.25">
      <c r="A349" t="s">
        <v>359</v>
      </c>
      <c r="B349" t="s">
        <v>2125</v>
      </c>
      <c r="C349" t="s">
        <v>3891</v>
      </c>
      <c r="D349" t="s">
        <v>5399</v>
      </c>
      <c r="E349" t="s">
        <v>7032</v>
      </c>
      <c r="F349" t="s">
        <v>8665</v>
      </c>
      <c r="G349" t="s">
        <v>10576</v>
      </c>
      <c r="H349">
        <v>6.1363615515086997E-2</v>
      </c>
      <c r="I349">
        <v>2.4260063633481401</v>
      </c>
      <c r="J349">
        <v>2.8249950512656699</v>
      </c>
      <c r="K349">
        <v>1.0299997907852201</v>
      </c>
      <c r="L349">
        <v>0.26000086904602898</v>
      </c>
      <c r="M349">
        <v>6.7884167107895301</v>
      </c>
      <c r="N349">
        <v>117.940205255797</v>
      </c>
    </row>
    <row r="350" spans="1:14" x14ac:dyDescent="0.25">
      <c r="A350" t="s">
        <v>360</v>
      </c>
      <c r="B350" t="s">
        <v>2126</v>
      </c>
      <c r="C350" t="s">
        <v>3892</v>
      </c>
      <c r="D350" t="s">
        <v>601</v>
      </c>
      <c r="E350" t="s">
        <v>2367</v>
      </c>
      <c r="F350" t="s">
        <v>4133</v>
      </c>
      <c r="G350" t="s">
        <v>10577</v>
      </c>
      <c r="H350">
        <v>0.10151511389509001</v>
      </c>
      <c r="I350">
        <v>1.98088999969422</v>
      </c>
      <c r="J350">
        <v>2.3978901493632598</v>
      </c>
      <c r="K350">
        <v>1.37399994528229</v>
      </c>
      <c r="L350">
        <v>0.84954500612355599</v>
      </c>
      <c r="M350">
        <v>2.77931773449356</v>
      </c>
      <c r="N350">
        <v>4.9849194764480496</v>
      </c>
    </row>
    <row r="351" spans="1:14" x14ac:dyDescent="0.25">
      <c r="A351" t="s">
        <v>361</v>
      </c>
      <c r="B351" t="s">
        <v>2127</v>
      </c>
      <c r="C351" t="s">
        <v>3893</v>
      </c>
      <c r="D351" t="s">
        <v>579</v>
      </c>
      <c r="E351" t="s">
        <v>2345</v>
      </c>
      <c r="F351" t="s">
        <v>4111</v>
      </c>
      <c r="G351" t="s">
        <v>10578</v>
      </c>
      <c r="H351">
        <v>7.9545429935999994E-3</v>
      </c>
      <c r="I351">
        <v>2.00649000355665</v>
      </c>
      <c r="J351">
        <v>2.3612498813108398</v>
      </c>
      <c r="K351">
        <v>1.37399994528229</v>
      </c>
      <c r="L351">
        <v>0.84987497002595902</v>
      </c>
      <c r="M351">
        <v>2.8940488049812401</v>
      </c>
      <c r="N351">
        <v>4.9829183531255898</v>
      </c>
    </row>
    <row r="352" spans="1:14" x14ac:dyDescent="0.25">
      <c r="A352" t="s">
        <v>83</v>
      </c>
      <c r="B352" t="s">
        <v>1849</v>
      </c>
      <c r="C352" t="s">
        <v>3615</v>
      </c>
      <c r="D352" t="s">
        <v>869</v>
      </c>
      <c r="E352" t="s">
        <v>2635</v>
      </c>
      <c r="F352" t="s">
        <v>4401</v>
      </c>
      <c r="G352" t="s">
        <v>10579</v>
      </c>
      <c r="H352">
        <v>3.2575746254857998E-2</v>
      </c>
      <c r="I352">
        <v>2.00649000355665</v>
      </c>
      <c r="J352">
        <v>2.3612498813108398</v>
      </c>
      <c r="K352">
        <v>1.37399994528229</v>
      </c>
      <c r="L352">
        <v>0.84987497002595902</v>
      </c>
      <c r="M352">
        <v>2.8940488049812401</v>
      </c>
      <c r="N352">
        <v>4.9829183531255898</v>
      </c>
    </row>
    <row r="353" spans="1:14" x14ac:dyDescent="0.25">
      <c r="A353" t="s">
        <v>362</v>
      </c>
      <c r="B353" t="s">
        <v>2128</v>
      </c>
      <c r="C353" t="s">
        <v>3894</v>
      </c>
      <c r="D353" t="s">
        <v>105</v>
      </c>
      <c r="E353" t="s">
        <v>1871</v>
      </c>
      <c r="F353" t="s">
        <v>3637</v>
      </c>
      <c r="G353" t="s">
        <v>10580</v>
      </c>
      <c r="H353">
        <v>2.1401507909029002E-2</v>
      </c>
      <c r="I353">
        <v>1.98088999969422</v>
      </c>
      <c r="J353">
        <v>2.3978901493632598</v>
      </c>
      <c r="K353">
        <v>1.37399994528229</v>
      </c>
      <c r="L353">
        <v>0.84954500612355599</v>
      </c>
      <c r="M353">
        <v>2.77931773449356</v>
      </c>
      <c r="N353">
        <v>4.9849194764480496</v>
      </c>
    </row>
    <row r="354" spans="1:14" x14ac:dyDescent="0.25">
      <c r="A354" t="s">
        <v>289</v>
      </c>
      <c r="B354" t="s">
        <v>2055</v>
      </c>
      <c r="C354" t="s">
        <v>3821</v>
      </c>
      <c r="D354" t="s">
        <v>826</v>
      </c>
      <c r="E354" t="s">
        <v>2592</v>
      </c>
      <c r="F354" t="s">
        <v>4358</v>
      </c>
      <c r="G354" t="s">
        <v>10581</v>
      </c>
      <c r="H354">
        <v>4.5454530149258002E-2</v>
      </c>
      <c r="I354">
        <v>1.98088999969422</v>
      </c>
      <c r="J354">
        <v>2.3978901493632598</v>
      </c>
      <c r="K354">
        <v>1.37399994528229</v>
      </c>
      <c r="L354">
        <v>0.84954500612355599</v>
      </c>
      <c r="M354">
        <v>2.77931773449356</v>
      </c>
      <c r="N354">
        <v>4.9849194764480496</v>
      </c>
    </row>
    <row r="355" spans="1:14" x14ac:dyDescent="0.25">
      <c r="A355" t="s">
        <v>363</v>
      </c>
      <c r="B355" t="s">
        <v>2129</v>
      </c>
      <c r="C355" t="s">
        <v>3895</v>
      </c>
      <c r="D355" t="s">
        <v>437</v>
      </c>
      <c r="E355" t="s">
        <v>2203</v>
      </c>
      <c r="F355" t="s">
        <v>3969</v>
      </c>
      <c r="G355" t="s">
        <v>10582</v>
      </c>
      <c r="H355">
        <v>9.5833303684800003E-2</v>
      </c>
      <c r="I355">
        <v>2.00649000355665</v>
      </c>
      <c r="J355">
        <v>2.3612498813108398</v>
      </c>
      <c r="K355">
        <v>1.37399994528229</v>
      </c>
      <c r="L355">
        <v>0.84987497002595902</v>
      </c>
      <c r="M355">
        <v>2.8940488049812401</v>
      </c>
      <c r="N355">
        <v>4.9829183531255898</v>
      </c>
    </row>
    <row r="356" spans="1:14" x14ac:dyDescent="0.25">
      <c r="A356" t="s">
        <v>364</v>
      </c>
      <c r="B356" t="s">
        <v>2130</v>
      </c>
      <c r="C356" t="s">
        <v>3896</v>
      </c>
      <c r="D356" t="s">
        <v>657</v>
      </c>
      <c r="E356" t="s">
        <v>2423</v>
      </c>
      <c r="F356" t="s">
        <v>4189</v>
      </c>
      <c r="G356" t="s">
        <v>10583</v>
      </c>
      <c r="H356">
        <v>2.4999991644228999E-2</v>
      </c>
      <c r="I356">
        <v>1.98088999969422</v>
      </c>
      <c r="J356">
        <v>2.3978901493632598</v>
      </c>
      <c r="K356">
        <v>1.37399994528229</v>
      </c>
      <c r="L356">
        <v>0.84954500612355599</v>
      </c>
      <c r="M356">
        <v>2.77931773449356</v>
      </c>
      <c r="N356">
        <v>4.9849194764480496</v>
      </c>
    </row>
    <row r="357" spans="1:14" x14ac:dyDescent="0.25">
      <c r="A357" t="s">
        <v>365</v>
      </c>
      <c r="B357" t="s">
        <v>2131</v>
      </c>
      <c r="C357" t="s">
        <v>3897</v>
      </c>
      <c r="D357" t="s">
        <v>873</v>
      </c>
      <c r="E357" t="s">
        <v>2639</v>
      </c>
      <c r="F357" t="s">
        <v>4405</v>
      </c>
      <c r="G357" t="s">
        <v>10584</v>
      </c>
      <c r="H357">
        <v>2.7840899856229E-2</v>
      </c>
      <c r="I357">
        <v>2.00649000355665</v>
      </c>
      <c r="J357">
        <v>2.3612498813108398</v>
      </c>
      <c r="K357">
        <v>1.37399994528229</v>
      </c>
      <c r="L357">
        <v>0.84987497002595902</v>
      </c>
      <c r="M357">
        <v>2.8940488049812401</v>
      </c>
      <c r="N357">
        <v>4.9829183531255898</v>
      </c>
    </row>
    <row r="358" spans="1:14" x14ac:dyDescent="0.25">
      <c r="A358" t="s">
        <v>366</v>
      </c>
      <c r="B358" t="s">
        <v>2132</v>
      </c>
      <c r="C358" t="s">
        <v>3898</v>
      </c>
      <c r="D358" t="s">
        <v>5400</v>
      </c>
      <c r="E358" t="s">
        <v>7033</v>
      </c>
      <c r="F358" t="s">
        <v>8666</v>
      </c>
      <c r="G358" t="s">
        <v>10585</v>
      </c>
      <c r="H358">
        <v>3.4090897301258E-2</v>
      </c>
      <c r="I358">
        <v>1.39417005299571</v>
      </c>
      <c r="J358">
        <v>2.2554200308672301</v>
      </c>
      <c r="K358">
        <v>0.87800001931213401</v>
      </c>
      <c r="L358">
        <v>0.89983600779566497</v>
      </c>
      <c r="M358">
        <v>3.1115648461225298</v>
      </c>
      <c r="N358">
        <v>5.5294675805597597</v>
      </c>
    </row>
    <row r="359" spans="1:14" x14ac:dyDescent="0.25">
      <c r="A359" t="s">
        <v>367</v>
      </c>
      <c r="B359" t="s">
        <v>2133</v>
      </c>
      <c r="C359" t="s">
        <v>3899</v>
      </c>
      <c r="D359" t="s">
        <v>5401</v>
      </c>
      <c r="E359" t="s">
        <v>7034</v>
      </c>
      <c r="F359" t="s">
        <v>8667</v>
      </c>
      <c r="G359" t="s">
        <v>10586</v>
      </c>
      <c r="H359">
        <v>3.7121199394058002E-2</v>
      </c>
      <c r="I359">
        <v>2.0153600666912399</v>
      </c>
      <c r="J359">
        <v>2.4316298958271299</v>
      </c>
      <c r="K359">
        <v>1.3980000032186899</v>
      </c>
      <c r="L359">
        <v>0.90642202484505996</v>
      </c>
      <c r="M359">
        <v>3.03218695433163</v>
      </c>
      <c r="N359">
        <v>5.3277179655954301</v>
      </c>
    </row>
    <row r="360" spans="1:14" x14ac:dyDescent="0.25">
      <c r="A360" t="s">
        <v>368</v>
      </c>
      <c r="B360" t="s">
        <v>2134</v>
      </c>
      <c r="C360" t="s">
        <v>3900</v>
      </c>
      <c r="D360" t="s">
        <v>609</v>
      </c>
      <c r="E360" t="s">
        <v>2375</v>
      </c>
      <c r="F360" t="s">
        <v>4141</v>
      </c>
      <c r="G360" t="s">
        <v>10587</v>
      </c>
      <c r="H360">
        <v>0.23712113254789</v>
      </c>
      <c r="I360">
        <v>2.00649000355665</v>
      </c>
      <c r="J360">
        <v>2.3612498813108398</v>
      </c>
      <c r="K360">
        <v>1.37399994528229</v>
      </c>
      <c r="L360">
        <v>0.84987497002595902</v>
      </c>
      <c r="M360">
        <v>2.8940488049812401</v>
      </c>
      <c r="N360">
        <v>4.9829183531255898</v>
      </c>
    </row>
    <row r="361" spans="1:14" x14ac:dyDescent="0.25">
      <c r="A361" t="s">
        <v>369</v>
      </c>
      <c r="B361" t="s">
        <v>2135</v>
      </c>
      <c r="C361" t="s">
        <v>3901</v>
      </c>
      <c r="D361" t="s">
        <v>5402</v>
      </c>
      <c r="E361" t="s">
        <v>7035</v>
      </c>
      <c r="F361" t="s">
        <v>8668</v>
      </c>
      <c r="G361" t="s">
        <v>10588</v>
      </c>
      <c r="H361">
        <v>2.4053022240229E-2</v>
      </c>
      <c r="I361">
        <v>2.0153600666912399</v>
      </c>
      <c r="J361">
        <v>2.4316298958271299</v>
      </c>
      <c r="K361">
        <v>1.3980000032186899</v>
      </c>
      <c r="L361">
        <v>0.90642202484505996</v>
      </c>
      <c r="M361">
        <v>3.03218695433163</v>
      </c>
      <c r="N361">
        <v>5.3277179655954301</v>
      </c>
    </row>
    <row r="362" spans="1:14" x14ac:dyDescent="0.25">
      <c r="A362" t="s">
        <v>370</v>
      </c>
      <c r="B362" t="s">
        <v>2136</v>
      </c>
      <c r="C362" t="s">
        <v>3902</v>
      </c>
      <c r="D362" t="s">
        <v>448</v>
      </c>
      <c r="E362" t="s">
        <v>2214</v>
      </c>
      <c r="F362" t="s">
        <v>3980</v>
      </c>
      <c r="G362" t="s">
        <v>10589</v>
      </c>
      <c r="H362">
        <v>1.5909085365828999E-2</v>
      </c>
      <c r="I362">
        <v>1.48381995619364</v>
      </c>
      <c r="J362">
        <v>2.5556801009380901</v>
      </c>
      <c r="K362">
        <v>0.87800001931213401</v>
      </c>
      <c r="L362">
        <v>0.84634500161739101</v>
      </c>
      <c r="M362">
        <v>2.7144934668660099</v>
      </c>
      <c r="N362">
        <v>5.9607399766001299</v>
      </c>
    </row>
    <row r="363" spans="1:14" x14ac:dyDescent="0.25">
      <c r="A363" t="s">
        <v>371</v>
      </c>
      <c r="B363" t="s">
        <v>2137</v>
      </c>
      <c r="C363" t="s">
        <v>3903</v>
      </c>
      <c r="D363" t="s">
        <v>435</v>
      </c>
      <c r="E363" t="s">
        <v>2201</v>
      </c>
      <c r="F363" t="s">
        <v>3967</v>
      </c>
      <c r="G363" t="s">
        <v>10590</v>
      </c>
      <c r="H363">
        <v>8.9962093379999997E-2</v>
      </c>
      <c r="I363">
        <v>2.00649000355665</v>
      </c>
      <c r="J363">
        <v>2.3612498813108398</v>
      </c>
      <c r="K363">
        <v>1.37399994528229</v>
      </c>
      <c r="L363">
        <v>0.84987497002595902</v>
      </c>
      <c r="M363">
        <v>2.8940488049812401</v>
      </c>
      <c r="N363">
        <v>4.9829183531255898</v>
      </c>
    </row>
    <row r="364" spans="1:14" x14ac:dyDescent="0.25">
      <c r="A364" t="s">
        <v>372</v>
      </c>
      <c r="B364" t="s">
        <v>2138</v>
      </c>
      <c r="C364" t="s">
        <v>3904</v>
      </c>
      <c r="D364" t="s">
        <v>660</v>
      </c>
      <c r="E364" t="s">
        <v>2426</v>
      </c>
      <c r="F364" t="s">
        <v>4192</v>
      </c>
      <c r="G364" t="s">
        <v>10591</v>
      </c>
      <c r="H364">
        <v>1.9507569101029E-2</v>
      </c>
      <c r="I364">
        <v>2.00649000355665</v>
      </c>
      <c r="J364">
        <v>2.3612498813108398</v>
      </c>
      <c r="K364">
        <v>1.37399994528229</v>
      </c>
      <c r="L364">
        <v>0.84987497002595902</v>
      </c>
      <c r="M364">
        <v>2.8940488049812401</v>
      </c>
      <c r="N364">
        <v>4.9829183531255898</v>
      </c>
    </row>
    <row r="365" spans="1:14" x14ac:dyDescent="0.25">
      <c r="A365" t="s">
        <v>373</v>
      </c>
      <c r="B365" t="s">
        <v>2139</v>
      </c>
      <c r="C365" t="s">
        <v>3905</v>
      </c>
      <c r="D365" t="s">
        <v>411</v>
      </c>
      <c r="E365" t="s">
        <v>2177</v>
      </c>
      <c r="F365" t="s">
        <v>3943</v>
      </c>
      <c r="G365" t="s">
        <v>10592</v>
      </c>
      <c r="H365">
        <v>1.6666660889029E-2</v>
      </c>
      <c r="I365">
        <v>0.69243598429923503</v>
      </c>
      <c r="J365">
        <v>2.1997199740573699</v>
      </c>
      <c r="K365">
        <v>0.19700000482803301</v>
      </c>
      <c r="L365">
        <v>0.63559598050118205</v>
      </c>
      <c r="M365">
        <v>2.90053729575407</v>
      </c>
      <c r="N365">
        <v>6.7900539935079003</v>
      </c>
    </row>
    <row r="366" spans="1:14" x14ac:dyDescent="0.25">
      <c r="A366" t="s">
        <v>159</v>
      </c>
      <c r="B366" t="s">
        <v>1925</v>
      </c>
      <c r="C366" t="s">
        <v>3691</v>
      </c>
      <c r="D366" t="s">
        <v>977</v>
      </c>
      <c r="E366" t="s">
        <v>2743</v>
      </c>
      <c r="F366" t="s">
        <v>4509</v>
      </c>
      <c r="G366" t="s">
        <v>10593</v>
      </c>
      <c r="H366">
        <v>1.2310601630629E-2</v>
      </c>
      <c r="I366">
        <v>2.0153600666912399</v>
      </c>
      <c r="J366">
        <v>2.4316298958271299</v>
      </c>
      <c r="K366">
        <v>1.3980000032186899</v>
      </c>
      <c r="L366">
        <v>0.90642202484505996</v>
      </c>
      <c r="M366">
        <v>3.03218695433163</v>
      </c>
      <c r="N366">
        <v>5.3277179655954301</v>
      </c>
    </row>
    <row r="367" spans="1:14" x14ac:dyDescent="0.25">
      <c r="A367" t="s">
        <v>374</v>
      </c>
      <c r="B367" t="s">
        <v>2140</v>
      </c>
      <c r="C367" t="s">
        <v>3906</v>
      </c>
      <c r="D367" t="s">
        <v>878</v>
      </c>
      <c r="E367" t="s">
        <v>2644</v>
      </c>
      <c r="F367" t="s">
        <v>4410</v>
      </c>
      <c r="G367" t="s">
        <v>10594</v>
      </c>
      <c r="H367">
        <v>2.4621203882628999E-2</v>
      </c>
      <c r="I367">
        <v>2.0153600666912399</v>
      </c>
      <c r="J367">
        <v>2.4316298958271299</v>
      </c>
      <c r="K367">
        <v>1.3980000032186899</v>
      </c>
      <c r="L367">
        <v>0.90642202484505996</v>
      </c>
      <c r="M367">
        <v>3.03218695433163</v>
      </c>
      <c r="N367">
        <v>5.3277179655954301</v>
      </c>
    </row>
    <row r="368" spans="1:14" x14ac:dyDescent="0.25">
      <c r="A368" t="s">
        <v>375</v>
      </c>
      <c r="B368" t="s">
        <v>2141</v>
      </c>
      <c r="C368" t="s">
        <v>3907</v>
      </c>
      <c r="D368" t="s">
        <v>389</v>
      </c>
      <c r="E368" t="s">
        <v>2155</v>
      </c>
      <c r="F368" t="s">
        <v>3921</v>
      </c>
      <c r="G368" t="s">
        <v>10595</v>
      </c>
      <c r="H368">
        <v>1.9318175220229002E-2</v>
      </c>
      <c r="I368">
        <v>0.69243598429923503</v>
      </c>
      <c r="J368">
        <v>2.1997199740573699</v>
      </c>
      <c r="K368">
        <v>0.19700000482803301</v>
      </c>
      <c r="L368">
        <v>0.63559598050118205</v>
      </c>
      <c r="M368">
        <v>2.90053729575407</v>
      </c>
      <c r="N368">
        <v>6.7900539935079003</v>
      </c>
    </row>
    <row r="369" spans="1:14" x14ac:dyDescent="0.25">
      <c r="A369" t="s">
        <v>120</v>
      </c>
      <c r="B369" t="s">
        <v>1886</v>
      </c>
      <c r="C369" t="s">
        <v>3652</v>
      </c>
      <c r="D369" t="s">
        <v>928</v>
      </c>
      <c r="E369" t="s">
        <v>2694</v>
      </c>
      <c r="F369" t="s">
        <v>4460</v>
      </c>
      <c r="G369" t="s">
        <v>10596</v>
      </c>
      <c r="H369">
        <v>2.4810597763429001E-2</v>
      </c>
      <c r="I369">
        <v>2.00649000355665</v>
      </c>
      <c r="J369">
        <v>2.3612498813108398</v>
      </c>
      <c r="K369">
        <v>1.37399994528229</v>
      </c>
      <c r="L369">
        <v>0.84987497002595902</v>
      </c>
      <c r="M369">
        <v>2.8940488049812401</v>
      </c>
      <c r="N369">
        <v>4.9829183531255898</v>
      </c>
    </row>
    <row r="370" spans="1:14" x14ac:dyDescent="0.25">
      <c r="A370" t="s">
        <v>323</v>
      </c>
      <c r="B370" t="s">
        <v>2089</v>
      </c>
      <c r="C370" t="s">
        <v>3855</v>
      </c>
      <c r="D370" t="s">
        <v>931</v>
      </c>
      <c r="E370" t="s">
        <v>2697</v>
      </c>
      <c r="F370" t="s">
        <v>4463</v>
      </c>
      <c r="G370" t="s">
        <v>10597</v>
      </c>
      <c r="H370">
        <v>4.7348468957258E-3</v>
      </c>
      <c r="I370">
        <v>2.0153600666912399</v>
      </c>
      <c r="J370">
        <v>2.4316298958271299</v>
      </c>
      <c r="K370">
        <v>1.3980000032186899</v>
      </c>
      <c r="L370">
        <v>0.90642202484505996</v>
      </c>
      <c r="M370">
        <v>3.03218695433163</v>
      </c>
      <c r="N370">
        <v>5.3277179655954301</v>
      </c>
    </row>
    <row r="371" spans="1:14" x14ac:dyDescent="0.25">
      <c r="A371" t="s">
        <v>376</v>
      </c>
      <c r="B371" t="s">
        <v>2142</v>
      </c>
      <c r="C371" t="s">
        <v>3908</v>
      </c>
      <c r="D371" t="s">
        <v>815</v>
      </c>
      <c r="E371" t="s">
        <v>2581</v>
      </c>
      <c r="F371" t="s">
        <v>4347</v>
      </c>
      <c r="G371" t="s">
        <v>10598</v>
      </c>
      <c r="H371">
        <v>2.8030293737029002E-2</v>
      </c>
      <c r="I371">
        <v>1.9798199465375801</v>
      </c>
      <c r="J371">
        <v>2.5057199322144101</v>
      </c>
      <c r="K371">
        <v>1.37399994528229</v>
      </c>
      <c r="L371">
        <v>0.79638397994112997</v>
      </c>
      <c r="M371">
        <v>2.5757489165088199</v>
      </c>
      <c r="N371">
        <v>5.3304467701260601</v>
      </c>
    </row>
    <row r="372" spans="1:14" x14ac:dyDescent="0.25">
      <c r="A372" t="s">
        <v>324</v>
      </c>
      <c r="B372" t="s">
        <v>2090</v>
      </c>
      <c r="C372" t="s">
        <v>3856</v>
      </c>
      <c r="D372" t="s">
        <v>5403</v>
      </c>
      <c r="E372" t="s">
        <v>7036</v>
      </c>
      <c r="F372" t="s">
        <v>8669</v>
      </c>
      <c r="G372" t="s">
        <v>10599</v>
      </c>
      <c r="H372">
        <v>2.8787869260228999E-2</v>
      </c>
      <c r="I372">
        <v>2.00649000355665</v>
      </c>
      <c r="J372">
        <v>2.3612498813108398</v>
      </c>
      <c r="K372">
        <v>1.37399994528229</v>
      </c>
      <c r="L372">
        <v>0.84987497002595902</v>
      </c>
      <c r="M372">
        <v>2.8940488049812401</v>
      </c>
      <c r="N372">
        <v>4.9829183531255898</v>
      </c>
    </row>
    <row r="373" spans="1:14" x14ac:dyDescent="0.25">
      <c r="A373" t="s">
        <v>377</v>
      </c>
      <c r="B373" t="s">
        <v>2143</v>
      </c>
      <c r="C373" t="s">
        <v>3909</v>
      </c>
      <c r="D373" t="s">
        <v>344</v>
      </c>
      <c r="E373" t="s">
        <v>2110</v>
      </c>
      <c r="F373" t="s">
        <v>3876</v>
      </c>
      <c r="G373" t="s">
        <v>10600</v>
      </c>
      <c r="H373">
        <v>2.8409081498628998E-2</v>
      </c>
      <c r="I373">
        <v>1.9798199465375801</v>
      </c>
      <c r="J373">
        <v>2.5057199322144101</v>
      </c>
      <c r="K373">
        <v>1.37399994528229</v>
      </c>
      <c r="L373">
        <v>0.79638397994112997</v>
      </c>
      <c r="M373">
        <v>2.5757489165088199</v>
      </c>
      <c r="N373">
        <v>5.3304467701260601</v>
      </c>
    </row>
    <row r="374" spans="1:14" x14ac:dyDescent="0.25">
      <c r="A374" t="s">
        <v>378</v>
      </c>
      <c r="B374" t="s">
        <v>2144</v>
      </c>
      <c r="C374" t="s">
        <v>3910</v>
      </c>
      <c r="D374" t="s">
        <v>897</v>
      </c>
      <c r="E374" t="s">
        <v>2663</v>
      </c>
      <c r="F374" t="s">
        <v>4429</v>
      </c>
      <c r="G374" t="s">
        <v>10601</v>
      </c>
      <c r="H374">
        <v>3.3901503420458001E-2</v>
      </c>
      <c r="I374">
        <v>2.00649000355665</v>
      </c>
      <c r="J374">
        <v>2.3612498813108398</v>
      </c>
      <c r="K374">
        <v>1.37399994528229</v>
      </c>
      <c r="L374">
        <v>0.84987497002595902</v>
      </c>
      <c r="M374">
        <v>2.8940488049812401</v>
      </c>
      <c r="N374">
        <v>4.9829183531255898</v>
      </c>
    </row>
    <row r="375" spans="1:14" x14ac:dyDescent="0.25">
      <c r="A375" t="s">
        <v>379</v>
      </c>
      <c r="B375" t="s">
        <v>2145</v>
      </c>
      <c r="C375" t="s">
        <v>3911</v>
      </c>
      <c r="D375" t="s">
        <v>154</v>
      </c>
      <c r="E375" t="s">
        <v>1920</v>
      </c>
      <c r="F375" t="s">
        <v>3686</v>
      </c>
      <c r="G375" t="s">
        <v>10602</v>
      </c>
      <c r="H375">
        <v>2.5946961048229002E-2</v>
      </c>
      <c r="I375">
        <v>0.53859103498553995</v>
      </c>
      <c r="J375">
        <v>2.0507500350032402</v>
      </c>
      <c r="K375">
        <v>0.19700000482803301</v>
      </c>
      <c r="L375">
        <v>0.63559598050118205</v>
      </c>
      <c r="M375">
        <v>2.91612180162898</v>
      </c>
      <c r="N375">
        <v>6.7900539935079003</v>
      </c>
    </row>
    <row r="376" spans="1:14" x14ac:dyDescent="0.25">
      <c r="A376" t="s">
        <v>380</v>
      </c>
      <c r="B376" t="s">
        <v>2146</v>
      </c>
      <c r="C376" t="s">
        <v>3912</v>
      </c>
      <c r="D376" t="s">
        <v>620</v>
      </c>
      <c r="E376" t="s">
        <v>2386</v>
      </c>
      <c r="F376" t="s">
        <v>4152</v>
      </c>
      <c r="G376" t="s">
        <v>10603</v>
      </c>
      <c r="H376">
        <v>2.8409081498628998E-2</v>
      </c>
      <c r="I376">
        <v>1.48381995619364</v>
      </c>
      <c r="J376">
        <v>2.5556801009380901</v>
      </c>
      <c r="K376">
        <v>0.87800001931213401</v>
      </c>
      <c r="L376">
        <v>0.84634500161739101</v>
      </c>
      <c r="M376">
        <v>2.7144934668660099</v>
      </c>
      <c r="N376">
        <v>5.9607399766001299</v>
      </c>
    </row>
    <row r="377" spans="1:14" x14ac:dyDescent="0.25">
      <c r="A377" t="s">
        <v>381</v>
      </c>
      <c r="B377" t="s">
        <v>2147</v>
      </c>
      <c r="C377" t="s">
        <v>3913</v>
      </c>
      <c r="D377" t="s">
        <v>629</v>
      </c>
      <c r="E377" t="s">
        <v>2395</v>
      </c>
      <c r="F377" t="s">
        <v>4161</v>
      </c>
      <c r="G377" t="s">
        <v>10604</v>
      </c>
      <c r="H377">
        <v>3.1249989089257999E-2</v>
      </c>
      <c r="I377">
        <v>2.00649000355665</v>
      </c>
      <c r="J377">
        <v>2.3612498813108398</v>
      </c>
      <c r="K377">
        <v>1.37399994528229</v>
      </c>
      <c r="L377">
        <v>0.84987497002595902</v>
      </c>
      <c r="M377">
        <v>2.8940488049812401</v>
      </c>
      <c r="N377">
        <v>4.9829183531255898</v>
      </c>
    </row>
    <row r="378" spans="1:14" x14ac:dyDescent="0.25">
      <c r="A378" t="s">
        <v>382</v>
      </c>
      <c r="B378" t="s">
        <v>2148</v>
      </c>
      <c r="C378" t="s">
        <v>3914</v>
      </c>
      <c r="D378" t="s">
        <v>849</v>
      </c>
      <c r="E378" t="s">
        <v>2615</v>
      </c>
      <c r="F378" t="s">
        <v>4381</v>
      </c>
      <c r="G378" t="s">
        <v>10605</v>
      </c>
      <c r="H378">
        <v>0.10568177927269</v>
      </c>
      <c r="I378">
        <v>1.9798199465375801</v>
      </c>
      <c r="J378">
        <v>2.5057199322144101</v>
      </c>
      <c r="K378">
        <v>1.37399994528229</v>
      </c>
      <c r="L378">
        <v>0.79638397994112997</v>
      </c>
      <c r="M378">
        <v>2.5757489165088199</v>
      </c>
      <c r="N378">
        <v>5.3304467701260601</v>
      </c>
    </row>
    <row r="379" spans="1:14" x14ac:dyDescent="0.25">
      <c r="A379" t="s">
        <v>383</v>
      </c>
      <c r="B379" t="s">
        <v>2149</v>
      </c>
      <c r="C379" t="s">
        <v>3915</v>
      </c>
      <c r="D379" t="s">
        <v>705</v>
      </c>
      <c r="E379" t="s">
        <v>2471</v>
      </c>
      <c r="F379" t="s">
        <v>4237</v>
      </c>
      <c r="G379" t="s">
        <v>10606</v>
      </c>
      <c r="H379">
        <v>2.2348477313029001E-2</v>
      </c>
      <c r="I379">
        <v>1.48161995007813</v>
      </c>
      <c r="J379">
        <v>2.4728400585157702</v>
      </c>
      <c r="K379">
        <v>0.87580001319662504</v>
      </c>
      <c r="L379">
        <v>0.763503011888228</v>
      </c>
      <c r="M379">
        <v>2.6469403947078298</v>
      </c>
      <c r="N379">
        <v>5.6446231317522102</v>
      </c>
    </row>
    <row r="380" spans="1:14" x14ac:dyDescent="0.25">
      <c r="A380" t="s">
        <v>384</v>
      </c>
      <c r="B380" t="s">
        <v>2150</v>
      </c>
      <c r="C380" t="s">
        <v>3916</v>
      </c>
      <c r="D380" t="s">
        <v>5404</v>
      </c>
      <c r="E380" t="s">
        <v>7037</v>
      </c>
      <c r="F380" t="s">
        <v>8670</v>
      </c>
      <c r="G380" t="s">
        <v>10607</v>
      </c>
      <c r="H380">
        <v>4.8106044480458E-2</v>
      </c>
      <c r="I380">
        <v>2.00649000355665</v>
      </c>
      <c r="J380">
        <v>2.3612498813108398</v>
      </c>
      <c r="K380">
        <v>1.37399994528229</v>
      </c>
      <c r="L380">
        <v>0.84987497002595902</v>
      </c>
      <c r="M380">
        <v>2.8940488049812401</v>
      </c>
      <c r="N380">
        <v>4.9829183531255898</v>
      </c>
    </row>
    <row r="381" spans="1:14" x14ac:dyDescent="0.25">
      <c r="A381" t="s">
        <v>385</v>
      </c>
      <c r="B381" t="s">
        <v>2151</v>
      </c>
      <c r="C381" t="s">
        <v>3917</v>
      </c>
      <c r="D381" t="s">
        <v>430</v>
      </c>
      <c r="E381" t="s">
        <v>2196</v>
      </c>
      <c r="F381" t="s">
        <v>3962</v>
      </c>
      <c r="G381" t="s">
        <v>10608</v>
      </c>
      <c r="H381">
        <v>5.0568164309486997E-2</v>
      </c>
      <c r="I381">
        <v>1.9798199465375801</v>
      </c>
      <c r="J381">
        <v>2.5057199322144101</v>
      </c>
      <c r="K381">
        <v>1.37399994528229</v>
      </c>
      <c r="L381">
        <v>0.79638397994112997</v>
      </c>
      <c r="M381">
        <v>2.5757489165088199</v>
      </c>
      <c r="N381">
        <v>5.3304467701260601</v>
      </c>
    </row>
    <row r="382" spans="1:14" x14ac:dyDescent="0.25">
      <c r="A382" t="s">
        <v>386</v>
      </c>
      <c r="B382" t="s">
        <v>2152</v>
      </c>
      <c r="C382" t="s">
        <v>3918</v>
      </c>
      <c r="D382" t="s">
        <v>975</v>
      </c>
      <c r="E382" t="s">
        <v>2741</v>
      </c>
      <c r="F382" t="s">
        <v>4507</v>
      </c>
      <c r="G382" t="s">
        <v>10609</v>
      </c>
      <c r="H382">
        <v>3.6931805513257997E-2</v>
      </c>
      <c r="I382">
        <v>2.00649000355665</v>
      </c>
      <c r="J382">
        <v>2.3612498813108398</v>
      </c>
      <c r="K382">
        <v>1.37399994528229</v>
      </c>
      <c r="L382">
        <v>0.84987497002595902</v>
      </c>
      <c r="M382">
        <v>2.8940488049812401</v>
      </c>
      <c r="N382">
        <v>4.9829183531255898</v>
      </c>
    </row>
    <row r="383" spans="1:14" x14ac:dyDescent="0.25">
      <c r="A383" t="s">
        <v>387</v>
      </c>
      <c r="B383" t="s">
        <v>2153</v>
      </c>
      <c r="C383" t="s">
        <v>3919</v>
      </c>
      <c r="D383" t="s">
        <v>587</v>
      </c>
      <c r="E383" t="s">
        <v>2353</v>
      </c>
      <c r="F383" t="s">
        <v>4119</v>
      </c>
      <c r="G383" t="s">
        <v>10610</v>
      </c>
      <c r="H383">
        <v>8.5227246359999998E-3</v>
      </c>
      <c r="I383">
        <v>2.00649000355665</v>
      </c>
      <c r="J383">
        <v>2.3612498813108398</v>
      </c>
      <c r="K383">
        <v>1.37399994528229</v>
      </c>
      <c r="L383">
        <v>0.84987497002595902</v>
      </c>
      <c r="M383">
        <v>2.8940488049812401</v>
      </c>
      <c r="N383">
        <v>4.9829183531255898</v>
      </c>
    </row>
    <row r="384" spans="1:14" x14ac:dyDescent="0.25">
      <c r="A384" t="s">
        <v>388</v>
      </c>
      <c r="B384" t="s">
        <v>2154</v>
      </c>
      <c r="C384" t="s">
        <v>3920</v>
      </c>
      <c r="D384" t="s">
        <v>5405</v>
      </c>
      <c r="E384" t="s">
        <v>7038</v>
      </c>
      <c r="F384" t="s">
        <v>8671</v>
      </c>
      <c r="G384" t="s">
        <v>10611</v>
      </c>
      <c r="H384">
        <v>3.7689381036457997E-2</v>
      </c>
      <c r="I384">
        <v>2.00649000355665</v>
      </c>
      <c r="J384">
        <v>2.3612498813108398</v>
      </c>
      <c r="K384">
        <v>1.37399994528229</v>
      </c>
      <c r="L384">
        <v>0.84987497002595902</v>
      </c>
      <c r="M384">
        <v>2.8940488049812401</v>
      </c>
      <c r="N384">
        <v>4.9829183531255898</v>
      </c>
    </row>
    <row r="385" spans="1:14" x14ac:dyDescent="0.25">
      <c r="A385" t="s">
        <v>389</v>
      </c>
      <c r="B385" t="s">
        <v>2155</v>
      </c>
      <c r="C385" t="s">
        <v>3921</v>
      </c>
      <c r="D385" t="s">
        <v>676</v>
      </c>
      <c r="E385" t="s">
        <v>2442</v>
      </c>
      <c r="F385" t="s">
        <v>4208</v>
      </c>
      <c r="G385" t="s">
        <v>10612</v>
      </c>
      <c r="H385">
        <v>4.1098470890857997E-2</v>
      </c>
      <c r="I385">
        <v>0.69243598429923503</v>
      </c>
      <c r="J385">
        <v>2.1997199740573699</v>
      </c>
      <c r="K385">
        <v>0.19700000482803301</v>
      </c>
      <c r="L385">
        <v>0.63559598050118205</v>
      </c>
      <c r="M385">
        <v>2.90053729575407</v>
      </c>
      <c r="N385">
        <v>6.7900539935079003</v>
      </c>
    </row>
    <row r="386" spans="1:14" x14ac:dyDescent="0.25">
      <c r="A386" t="s">
        <v>390</v>
      </c>
      <c r="B386" t="s">
        <v>2156</v>
      </c>
      <c r="C386" t="s">
        <v>3922</v>
      </c>
      <c r="D386" t="s">
        <v>890</v>
      </c>
      <c r="E386" t="s">
        <v>2656</v>
      </c>
      <c r="F386" t="s">
        <v>4422</v>
      </c>
      <c r="G386" t="s">
        <v>10613</v>
      </c>
      <c r="H386">
        <v>2.8409081498628998E-2</v>
      </c>
      <c r="I386">
        <v>2.00649000355665</v>
      </c>
      <c r="J386">
        <v>2.3612498813108398</v>
      </c>
      <c r="K386">
        <v>1.37399994528229</v>
      </c>
      <c r="L386">
        <v>0.84987497002595902</v>
      </c>
      <c r="M386">
        <v>2.8940488049812401</v>
      </c>
      <c r="N386">
        <v>4.9829183531255898</v>
      </c>
    </row>
    <row r="387" spans="1:14" x14ac:dyDescent="0.25">
      <c r="A387" t="s">
        <v>391</v>
      </c>
      <c r="B387" t="s">
        <v>2157</v>
      </c>
      <c r="C387" t="s">
        <v>3923</v>
      </c>
      <c r="D387" t="s">
        <v>253</v>
      </c>
      <c r="E387" t="s">
        <v>2019</v>
      </c>
      <c r="F387" t="s">
        <v>3785</v>
      </c>
      <c r="G387" t="s">
        <v>10614</v>
      </c>
      <c r="H387">
        <v>3.8257562678857999E-2</v>
      </c>
      <c r="I387">
        <v>2.00649000355665</v>
      </c>
      <c r="J387">
        <v>2.3612498813108398</v>
      </c>
      <c r="K387">
        <v>1.37399994528229</v>
      </c>
      <c r="L387">
        <v>0.84987497002595902</v>
      </c>
      <c r="M387">
        <v>2.8940488049812401</v>
      </c>
      <c r="N387">
        <v>4.9829183531255898</v>
      </c>
    </row>
    <row r="388" spans="1:14" x14ac:dyDescent="0.25">
      <c r="A388" t="s">
        <v>156</v>
      </c>
      <c r="B388" t="s">
        <v>1922</v>
      </c>
      <c r="C388" t="s">
        <v>3688</v>
      </c>
      <c r="D388" t="s">
        <v>981</v>
      </c>
      <c r="E388" t="s">
        <v>2747</v>
      </c>
      <c r="F388" t="s">
        <v>4513</v>
      </c>
      <c r="G388" t="s">
        <v>10615</v>
      </c>
      <c r="H388">
        <v>8.9015123976000001E-3</v>
      </c>
      <c r="I388">
        <v>2.00649000355665</v>
      </c>
      <c r="J388">
        <v>2.3612498813108398</v>
      </c>
      <c r="K388">
        <v>1.37399994528229</v>
      </c>
      <c r="L388">
        <v>0.84987497002595902</v>
      </c>
      <c r="M388">
        <v>2.8940488049812401</v>
      </c>
      <c r="N388">
        <v>4.9829183531255898</v>
      </c>
    </row>
    <row r="389" spans="1:14" x14ac:dyDescent="0.25">
      <c r="A389" t="s">
        <v>392</v>
      </c>
      <c r="B389" t="s">
        <v>2158</v>
      </c>
      <c r="C389" t="s">
        <v>3924</v>
      </c>
      <c r="D389" t="s">
        <v>5406</v>
      </c>
      <c r="E389" t="s">
        <v>7039</v>
      </c>
      <c r="F389" t="s">
        <v>8672</v>
      </c>
      <c r="G389" t="s">
        <v>10616</v>
      </c>
      <c r="H389">
        <v>3.5984836109257998E-2</v>
      </c>
      <c r="I389">
        <v>2.00649000355665</v>
      </c>
      <c r="J389">
        <v>2.3612498813108398</v>
      </c>
      <c r="K389">
        <v>1.37399994528229</v>
      </c>
      <c r="L389">
        <v>0.84987497002595902</v>
      </c>
      <c r="M389">
        <v>2.8940488049812401</v>
      </c>
      <c r="N389">
        <v>4.9829183531255898</v>
      </c>
    </row>
    <row r="390" spans="1:14" x14ac:dyDescent="0.25">
      <c r="A390" t="s">
        <v>393</v>
      </c>
      <c r="B390" t="s">
        <v>2159</v>
      </c>
      <c r="C390" t="s">
        <v>3925</v>
      </c>
      <c r="D390" t="s">
        <v>472</v>
      </c>
      <c r="E390" t="s">
        <v>2238</v>
      </c>
      <c r="F390" t="s">
        <v>4004</v>
      </c>
      <c r="G390" t="s">
        <v>10617</v>
      </c>
      <c r="H390">
        <v>1.0416662822629E-2</v>
      </c>
      <c r="I390">
        <v>2.0153600666912399</v>
      </c>
      <c r="J390">
        <v>2.4316298958271299</v>
      </c>
      <c r="K390">
        <v>1.3980000032186899</v>
      </c>
      <c r="L390">
        <v>0.90642202484505996</v>
      </c>
      <c r="M390">
        <v>3.03218695433163</v>
      </c>
      <c r="N390">
        <v>5.3277179655954301</v>
      </c>
    </row>
    <row r="391" spans="1:14" x14ac:dyDescent="0.25">
      <c r="A391" t="s">
        <v>394</v>
      </c>
      <c r="B391" t="s">
        <v>2160</v>
      </c>
      <c r="C391" t="s">
        <v>3926</v>
      </c>
      <c r="D391" t="s">
        <v>850</v>
      </c>
      <c r="E391" t="s">
        <v>2616</v>
      </c>
      <c r="F391" t="s">
        <v>4382</v>
      </c>
      <c r="G391" t="s">
        <v>10618</v>
      </c>
      <c r="H391">
        <v>0.19469690324868999</v>
      </c>
      <c r="I391">
        <v>2.00649000355665</v>
      </c>
      <c r="J391">
        <v>2.3612498813108398</v>
      </c>
      <c r="K391">
        <v>1.37399994528229</v>
      </c>
      <c r="L391">
        <v>0.84987497002595902</v>
      </c>
      <c r="M391">
        <v>2.8940488049812401</v>
      </c>
      <c r="N391">
        <v>4.9829183531255898</v>
      </c>
    </row>
    <row r="392" spans="1:14" x14ac:dyDescent="0.25">
      <c r="A392" t="s">
        <v>395</v>
      </c>
      <c r="B392" t="s">
        <v>2161</v>
      </c>
      <c r="C392" t="s">
        <v>3927</v>
      </c>
      <c r="D392" t="s">
        <v>202</v>
      </c>
      <c r="E392" t="s">
        <v>1968</v>
      </c>
      <c r="F392" t="s">
        <v>3734</v>
      </c>
      <c r="G392" t="s">
        <v>10619</v>
      </c>
      <c r="H392">
        <v>5.6249980733486998E-2</v>
      </c>
      <c r="I392">
        <v>2.00649000355665</v>
      </c>
      <c r="J392">
        <v>2.3612498813108398</v>
      </c>
      <c r="K392">
        <v>1.37399994528229</v>
      </c>
      <c r="L392">
        <v>0.84987497002595902</v>
      </c>
      <c r="M392">
        <v>2.8940488049812401</v>
      </c>
      <c r="N392">
        <v>4.9829183531255898</v>
      </c>
    </row>
    <row r="393" spans="1:14" x14ac:dyDescent="0.25">
      <c r="A393" t="s">
        <v>396</v>
      </c>
      <c r="B393" t="s">
        <v>2162</v>
      </c>
      <c r="C393" t="s">
        <v>3928</v>
      </c>
      <c r="D393" t="s">
        <v>123</v>
      </c>
      <c r="E393" t="s">
        <v>1889</v>
      </c>
      <c r="F393" t="s">
        <v>3655</v>
      </c>
      <c r="G393" t="s">
        <v>10620</v>
      </c>
      <c r="H393">
        <v>1.8371205816228999E-2</v>
      </c>
      <c r="I393">
        <v>0.53906601692064804</v>
      </c>
      <c r="J393">
        <v>1.9420399407117499</v>
      </c>
      <c r="K393">
        <v>0.19700000482803301</v>
      </c>
      <c r="L393">
        <v>0.68875700668360795</v>
      </c>
      <c r="M393">
        <v>3.1788753578779798</v>
      </c>
      <c r="N393">
        <v>6.2391386788247303</v>
      </c>
    </row>
    <row r="394" spans="1:14" x14ac:dyDescent="0.25">
      <c r="A394" t="s">
        <v>180</v>
      </c>
      <c r="B394" t="s">
        <v>1946</v>
      </c>
      <c r="C394" t="s">
        <v>3712</v>
      </c>
      <c r="D394" t="s">
        <v>476</v>
      </c>
      <c r="E394" t="s">
        <v>2242</v>
      </c>
      <c r="F394" t="s">
        <v>4008</v>
      </c>
      <c r="G394" t="s">
        <v>10621</v>
      </c>
      <c r="H394">
        <v>2.5568173286629001E-2</v>
      </c>
      <c r="I394">
        <v>2.00649000355665</v>
      </c>
      <c r="J394">
        <v>2.3612498813108398</v>
      </c>
      <c r="K394">
        <v>1.37399994528229</v>
      </c>
      <c r="L394">
        <v>0.84987497002595902</v>
      </c>
      <c r="M394">
        <v>2.8940488049812401</v>
      </c>
      <c r="N394">
        <v>4.9829183531255898</v>
      </c>
    </row>
    <row r="395" spans="1:14" x14ac:dyDescent="0.25">
      <c r="A395" t="s">
        <v>397</v>
      </c>
      <c r="B395" t="s">
        <v>2163</v>
      </c>
      <c r="C395" t="s">
        <v>3929</v>
      </c>
      <c r="D395" t="s">
        <v>719</v>
      </c>
      <c r="E395" t="s">
        <v>2485</v>
      </c>
      <c r="F395" t="s">
        <v>4251</v>
      </c>
      <c r="G395" t="s">
        <v>10622</v>
      </c>
      <c r="H395">
        <v>5.5113617448687001E-2</v>
      </c>
      <c r="I395">
        <v>0.53859103498553995</v>
      </c>
      <c r="J395">
        <v>2.0507500350032402</v>
      </c>
      <c r="K395">
        <v>0.19700000482803301</v>
      </c>
      <c r="L395">
        <v>0.63559598050118205</v>
      </c>
      <c r="M395">
        <v>2.91612180162898</v>
      </c>
      <c r="N395">
        <v>6.7900539935079003</v>
      </c>
    </row>
    <row r="396" spans="1:14" x14ac:dyDescent="0.25">
      <c r="A396" t="s">
        <v>398</v>
      </c>
      <c r="B396" t="s">
        <v>2164</v>
      </c>
      <c r="C396" t="s">
        <v>3930</v>
      </c>
      <c r="D396" t="s">
        <v>5407</v>
      </c>
      <c r="E396" t="s">
        <v>7040</v>
      </c>
      <c r="F396" t="s">
        <v>8673</v>
      </c>
      <c r="G396" t="s">
        <v>10623</v>
      </c>
      <c r="H396">
        <v>3.7878774917258003E-2</v>
      </c>
      <c r="I396">
        <v>2.00649000355665</v>
      </c>
      <c r="J396">
        <v>2.3612498813108398</v>
      </c>
      <c r="K396">
        <v>1.37399994528229</v>
      </c>
      <c r="L396">
        <v>0.84987497002595902</v>
      </c>
      <c r="M396">
        <v>2.8940488049812401</v>
      </c>
      <c r="N396">
        <v>4.9829183531255898</v>
      </c>
    </row>
    <row r="397" spans="1:14" x14ac:dyDescent="0.25">
      <c r="A397" t="s">
        <v>399</v>
      </c>
      <c r="B397" t="s">
        <v>2165</v>
      </c>
      <c r="C397" t="s">
        <v>3931</v>
      </c>
      <c r="D397" t="s">
        <v>5408</v>
      </c>
      <c r="E397" t="s">
        <v>7041</v>
      </c>
      <c r="F397" t="s">
        <v>8674</v>
      </c>
      <c r="G397" t="s">
        <v>10624</v>
      </c>
      <c r="H397">
        <v>0.10606056703429</v>
      </c>
      <c r="I397">
        <v>1.77309530055313</v>
      </c>
      <c r="J397">
        <v>0.68040027616351595</v>
      </c>
      <c r="K397">
        <v>0.91989970565089096</v>
      </c>
      <c r="L397">
        <v>0.63549956467231306</v>
      </c>
      <c r="M397">
        <v>21.8590583725343</v>
      </c>
      <c r="N397">
        <v>235.980769878221</v>
      </c>
    </row>
    <row r="398" spans="1:14" x14ac:dyDescent="0.25">
      <c r="A398" t="s">
        <v>400</v>
      </c>
      <c r="B398" t="s">
        <v>2166</v>
      </c>
      <c r="C398" t="s">
        <v>3932</v>
      </c>
      <c r="D398" t="s">
        <v>40</v>
      </c>
      <c r="E398" t="s">
        <v>1806</v>
      </c>
      <c r="F398" t="s">
        <v>3572</v>
      </c>
      <c r="G398" t="s">
        <v>10625</v>
      </c>
      <c r="H398">
        <v>2.6136354929029E-2</v>
      </c>
      <c r="I398">
        <v>2.0153600666912399</v>
      </c>
      <c r="J398">
        <v>2.4316298958271299</v>
      </c>
      <c r="K398">
        <v>1.3980000032186899</v>
      </c>
      <c r="L398">
        <v>0.90642202484505996</v>
      </c>
      <c r="M398">
        <v>3.03218695433163</v>
      </c>
      <c r="N398">
        <v>5.3277179655954301</v>
      </c>
    </row>
    <row r="399" spans="1:14" x14ac:dyDescent="0.25">
      <c r="A399" t="s">
        <v>401</v>
      </c>
      <c r="B399" t="s">
        <v>2167</v>
      </c>
      <c r="C399" t="s">
        <v>3933</v>
      </c>
      <c r="D399" t="s">
        <v>875</v>
      </c>
      <c r="E399" t="s">
        <v>2641</v>
      </c>
      <c r="F399" t="s">
        <v>4407</v>
      </c>
      <c r="G399" t="s">
        <v>10626</v>
      </c>
      <c r="H399">
        <v>3.6174229990058003E-2</v>
      </c>
      <c r="I399">
        <v>2.00649000355665</v>
      </c>
      <c r="J399">
        <v>2.3612498813108398</v>
      </c>
      <c r="K399">
        <v>1.37399994528229</v>
      </c>
      <c r="L399">
        <v>0.84987497002595902</v>
      </c>
      <c r="M399">
        <v>2.8940488049812401</v>
      </c>
      <c r="N399">
        <v>4.9829183531255898</v>
      </c>
    </row>
    <row r="400" spans="1:14" x14ac:dyDescent="0.25">
      <c r="A400" t="s">
        <v>402</v>
      </c>
      <c r="B400" t="s">
        <v>2168</v>
      </c>
      <c r="C400" t="s">
        <v>3934</v>
      </c>
      <c r="D400" t="s">
        <v>667</v>
      </c>
      <c r="E400" t="s">
        <v>2433</v>
      </c>
      <c r="F400" t="s">
        <v>4199</v>
      </c>
      <c r="G400" t="s">
        <v>10627</v>
      </c>
      <c r="H400">
        <v>0.10511359763029</v>
      </c>
      <c r="I400">
        <v>2.00649000355665</v>
      </c>
      <c r="J400">
        <v>2.3612498813108398</v>
      </c>
      <c r="K400">
        <v>1.37399994528229</v>
      </c>
      <c r="L400">
        <v>0.84987497002595902</v>
      </c>
      <c r="M400">
        <v>2.8940488049812401</v>
      </c>
      <c r="N400">
        <v>4.9829183531255898</v>
      </c>
    </row>
    <row r="401" spans="1:14" x14ac:dyDescent="0.25">
      <c r="A401" t="s">
        <v>403</v>
      </c>
      <c r="B401" t="s">
        <v>2169</v>
      </c>
      <c r="C401" t="s">
        <v>3935</v>
      </c>
      <c r="D401" t="s">
        <v>331</v>
      </c>
      <c r="E401" t="s">
        <v>2097</v>
      </c>
      <c r="F401" t="s">
        <v>3863</v>
      </c>
      <c r="G401" t="s">
        <v>10628</v>
      </c>
      <c r="H401">
        <v>2.3674234478629E-2</v>
      </c>
      <c r="I401">
        <v>0.69243598429923503</v>
      </c>
      <c r="J401">
        <v>2.1997199740573699</v>
      </c>
      <c r="K401">
        <v>0.19700000482803301</v>
      </c>
      <c r="L401">
        <v>0.63559598050118205</v>
      </c>
      <c r="M401">
        <v>2.90053729575407</v>
      </c>
      <c r="N401">
        <v>6.7900539935079003</v>
      </c>
    </row>
    <row r="402" spans="1:14" x14ac:dyDescent="0.25">
      <c r="A402" t="s">
        <v>404</v>
      </c>
      <c r="B402" t="s">
        <v>2170</v>
      </c>
      <c r="C402" t="s">
        <v>3936</v>
      </c>
      <c r="D402" t="s">
        <v>535</v>
      </c>
      <c r="E402" t="s">
        <v>2301</v>
      </c>
      <c r="F402" t="s">
        <v>4067</v>
      </c>
      <c r="G402" t="s">
        <v>10629</v>
      </c>
      <c r="H402">
        <v>2.8030293737029002E-2</v>
      </c>
      <c r="I402">
        <v>2.00649000355665</v>
      </c>
      <c r="J402">
        <v>2.3612498813108398</v>
      </c>
      <c r="K402">
        <v>1.37399994528229</v>
      </c>
      <c r="L402">
        <v>0.84987497002595902</v>
      </c>
      <c r="M402">
        <v>2.8940488049812401</v>
      </c>
      <c r="N402">
        <v>4.9829183531255898</v>
      </c>
    </row>
    <row r="403" spans="1:14" x14ac:dyDescent="0.25">
      <c r="A403" t="s">
        <v>405</v>
      </c>
      <c r="B403" t="s">
        <v>2171</v>
      </c>
      <c r="C403" t="s">
        <v>3937</v>
      </c>
      <c r="D403" t="s">
        <v>5409</v>
      </c>
      <c r="E403" t="s">
        <v>7042</v>
      </c>
      <c r="F403" t="s">
        <v>8675</v>
      </c>
      <c r="G403" t="s">
        <v>10630</v>
      </c>
      <c r="H403">
        <v>0.17348478859909</v>
      </c>
      <c r="I403">
        <v>2.00649000355665</v>
      </c>
      <c r="J403">
        <v>2.3612498813108398</v>
      </c>
      <c r="K403">
        <v>1.37399994528229</v>
      </c>
      <c r="L403">
        <v>0.84987497002595902</v>
      </c>
      <c r="M403">
        <v>2.8940488049812401</v>
      </c>
      <c r="N403">
        <v>4.9829183531255898</v>
      </c>
    </row>
    <row r="404" spans="1:14" x14ac:dyDescent="0.25">
      <c r="A404" t="s">
        <v>406</v>
      </c>
      <c r="B404" t="s">
        <v>2172</v>
      </c>
      <c r="C404" t="s">
        <v>3938</v>
      </c>
      <c r="D404" t="s">
        <v>184</v>
      </c>
      <c r="E404" t="s">
        <v>1950</v>
      </c>
      <c r="F404" t="s">
        <v>3716</v>
      </c>
      <c r="G404" t="s">
        <v>10631</v>
      </c>
      <c r="H404">
        <v>4.5075742387657998E-2</v>
      </c>
      <c r="I404">
        <v>1.98088999969422</v>
      </c>
      <c r="J404">
        <v>2.3978901493632598</v>
      </c>
      <c r="K404">
        <v>1.37399994528229</v>
      </c>
      <c r="L404">
        <v>0.84954500612355599</v>
      </c>
      <c r="M404">
        <v>2.77931773449356</v>
      </c>
      <c r="N404">
        <v>4.9849194764480496</v>
      </c>
    </row>
    <row r="405" spans="1:14" x14ac:dyDescent="0.25">
      <c r="A405" t="s">
        <v>407</v>
      </c>
      <c r="B405" t="s">
        <v>2173</v>
      </c>
      <c r="C405" t="s">
        <v>3939</v>
      </c>
      <c r="D405" t="s">
        <v>901</v>
      </c>
      <c r="E405" t="s">
        <v>2667</v>
      </c>
      <c r="F405" t="s">
        <v>4433</v>
      </c>
      <c r="G405" t="s">
        <v>10632</v>
      </c>
      <c r="H405">
        <v>2.7462112094628999E-2</v>
      </c>
      <c r="I405">
        <v>2.00649000355665</v>
      </c>
      <c r="J405">
        <v>2.3612498813108398</v>
      </c>
      <c r="K405">
        <v>1.37399994528229</v>
      </c>
      <c r="L405">
        <v>0.84987497002595902</v>
      </c>
      <c r="M405">
        <v>2.8940488049812401</v>
      </c>
      <c r="N405">
        <v>4.9829183531255898</v>
      </c>
    </row>
    <row r="406" spans="1:14" x14ac:dyDescent="0.25">
      <c r="A406" t="s">
        <v>408</v>
      </c>
      <c r="B406" t="s">
        <v>2174</v>
      </c>
      <c r="C406" t="s">
        <v>3940</v>
      </c>
      <c r="D406" t="s">
        <v>825</v>
      </c>
      <c r="E406" t="s">
        <v>2591</v>
      </c>
      <c r="F406" t="s">
        <v>4357</v>
      </c>
      <c r="G406" t="s">
        <v>10633</v>
      </c>
      <c r="H406">
        <v>1.1363632226629001E-2</v>
      </c>
      <c r="I406">
        <v>2.00649000355665</v>
      </c>
      <c r="J406">
        <v>2.3612498813108398</v>
      </c>
      <c r="K406">
        <v>1.37399994528229</v>
      </c>
      <c r="L406">
        <v>0.84987497002595902</v>
      </c>
      <c r="M406">
        <v>2.8940488049812401</v>
      </c>
      <c r="N406">
        <v>4.9829183531255898</v>
      </c>
    </row>
    <row r="407" spans="1:14" x14ac:dyDescent="0.25">
      <c r="A407" t="s">
        <v>409</v>
      </c>
      <c r="B407" t="s">
        <v>2175</v>
      </c>
      <c r="C407" t="s">
        <v>3941</v>
      </c>
      <c r="D407" t="s">
        <v>643</v>
      </c>
      <c r="E407" t="s">
        <v>2409</v>
      </c>
      <c r="F407" t="s">
        <v>4175</v>
      </c>
      <c r="G407" t="s">
        <v>10634</v>
      </c>
      <c r="H407">
        <v>2.8030293737029002E-2</v>
      </c>
      <c r="I407">
        <v>1.3734400221445799</v>
      </c>
      <c r="J407">
        <v>2.4104700734343898</v>
      </c>
      <c r="K407">
        <v>0.87800001931213401</v>
      </c>
      <c r="L407">
        <v>0.84634500161739101</v>
      </c>
      <c r="M407">
        <v>2.7378399056280398</v>
      </c>
      <c r="N407">
        <v>5.9607399766001299</v>
      </c>
    </row>
    <row r="408" spans="1:14" x14ac:dyDescent="0.25">
      <c r="A408" t="s">
        <v>410</v>
      </c>
      <c r="B408" t="s">
        <v>2176</v>
      </c>
      <c r="C408" t="s">
        <v>3942</v>
      </c>
      <c r="D408" t="s">
        <v>644</v>
      </c>
      <c r="E408" t="s">
        <v>2410</v>
      </c>
      <c r="F408" t="s">
        <v>4176</v>
      </c>
      <c r="G408" t="s">
        <v>10635</v>
      </c>
      <c r="H408">
        <v>3.7689381036457997E-2</v>
      </c>
      <c r="I408">
        <v>1.98088999969422</v>
      </c>
      <c r="J408">
        <v>2.3978901493632598</v>
      </c>
      <c r="K408">
        <v>1.37399994528229</v>
      </c>
      <c r="L408">
        <v>0.84954500612355599</v>
      </c>
      <c r="M408">
        <v>2.77931773449356</v>
      </c>
      <c r="N408">
        <v>4.9849194764480496</v>
      </c>
    </row>
    <row r="409" spans="1:14" x14ac:dyDescent="0.25">
      <c r="A409" t="s">
        <v>411</v>
      </c>
      <c r="B409" t="s">
        <v>2177</v>
      </c>
      <c r="C409" t="s">
        <v>3943</v>
      </c>
      <c r="D409" t="s">
        <v>195</v>
      </c>
      <c r="E409" t="s">
        <v>1961</v>
      </c>
      <c r="F409" t="s">
        <v>3727</v>
      </c>
      <c r="G409" t="s">
        <v>10636</v>
      </c>
      <c r="H409">
        <v>2.4810597763429001E-2</v>
      </c>
      <c r="I409">
        <v>1.9798199465375801</v>
      </c>
      <c r="J409">
        <v>2.5057199322144101</v>
      </c>
      <c r="K409">
        <v>1.37399994528229</v>
      </c>
      <c r="L409">
        <v>0.79638397994112997</v>
      </c>
      <c r="M409">
        <v>2.5757489165088199</v>
      </c>
      <c r="N409">
        <v>5.3304467701260601</v>
      </c>
    </row>
    <row r="410" spans="1:14" x14ac:dyDescent="0.25">
      <c r="A410" t="s">
        <v>412</v>
      </c>
      <c r="B410" t="s">
        <v>2178</v>
      </c>
      <c r="C410" t="s">
        <v>3944</v>
      </c>
      <c r="D410" t="s">
        <v>5410</v>
      </c>
      <c r="E410" t="s">
        <v>7043</v>
      </c>
      <c r="F410" t="s">
        <v>8676</v>
      </c>
      <c r="G410" t="s">
        <v>10637</v>
      </c>
      <c r="H410">
        <v>0.11477268555109001</v>
      </c>
      <c r="I410">
        <v>2.4260063633481401</v>
      </c>
      <c r="J410">
        <v>2.8249950512656699</v>
      </c>
      <c r="K410">
        <v>1.0299997907852201</v>
      </c>
      <c r="L410">
        <v>0.26000086904602898</v>
      </c>
      <c r="M410">
        <v>6.7884167107895301</v>
      </c>
      <c r="N410">
        <v>117.940205255797</v>
      </c>
    </row>
    <row r="411" spans="1:14" x14ac:dyDescent="0.25">
      <c r="A411" t="s">
        <v>413</v>
      </c>
      <c r="B411" t="s">
        <v>2179</v>
      </c>
      <c r="C411" t="s">
        <v>3945</v>
      </c>
      <c r="D411" t="s">
        <v>5411</v>
      </c>
      <c r="E411" t="s">
        <v>7044</v>
      </c>
      <c r="F411" t="s">
        <v>8677</v>
      </c>
      <c r="G411" t="s">
        <v>10638</v>
      </c>
      <c r="H411">
        <v>1.4204540438628999E-2</v>
      </c>
      <c r="I411">
        <v>1.77309530055313</v>
      </c>
      <c r="J411">
        <v>0.68040027616351595</v>
      </c>
      <c r="K411">
        <v>0.91989970565089096</v>
      </c>
      <c r="L411">
        <v>0.63549956467231306</v>
      </c>
      <c r="M411">
        <v>13.5825942311437</v>
      </c>
      <c r="N411">
        <v>235.980769878221</v>
      </c>
    </row>
    <row r="412" spans="1:14" x14ac:dyDescent="0.25">
      <c r="A412" t="s">
        <v>414</v>
      </c>
      <c r="B412" t="s">
        <v>2180</v>
      </c>
      <c r="C412" t="s">
        <v>3946</v>
      </c>
      <c r="D412" t="s">
        <v>648</v>
      </c>
      <c r="E412" t="s">
        <v>2414</v>
      </c>
      <c r="F412" t="s">
        <v>4180</v>
      </c>
      <c r="G412" t="s">
        <v>10639</v>
      </c>
      <c r="H412">
        <v>0.10113632613349</v>
      </c>
      <c r="I412">
        <v>2.00649000355665</v>
      </c>
      <c r="J412">
        <v>2.3612498813108398</v>
      </c>
      <c r="K412">
        <v>1.37399994528229</v>
      </c>
      <c r="L412">
        <v>0.84987497002595902</v>
      </c>
      <c r="M412">
        <v>2.8940488049812401</v>
      </c>
      <c r="N412">
        <v>4.9829183531255898</v>
      </c>
    </row>
    <row r="413" spans="1:14" x14ac:dyDescent="0.25">
      <c r="A413" t="s">
        <v>415</v>
      </c>
      <c r="B413" t="s">
        <v>2181</v>
      </c>
      <c r="C413" t="s">
        <v>3947</v>
      </c>
      <c r="D413" t="s">
        <v>774</v>
      </c>
      <c r="E413" t="s">
        <v>2540</v>
      </c>
      <c r="F413" t="s">
        <v>4306</v>
      </c>
      <c r="G413" t="s">
        <v>10640</v>
      </c>
      <c r="H413">
        <v>2.4242416121028999E-2</v>
      </c>
      <c r="I413">
        <v>0.53859103498553995</v>
      </c>
      <c r="J413">
        <v>2.0507500350032402</v>
      </c>
      <c r="K413">
        <v>0.19700000482803301</v>
      </c>
      <c r="L413">
        <v>0.63559598050118205</v>
      </c>
      <c r="M413">
        <v>2.91612180162898</v>
      </c>
      <c r="N413">
        <v>6.7900539935079003</v>
      </c>
    </row>
    <row r="414" spans="1:14" x14ac:dyDescent="0.25">
      <c r="A414" t="s">
        <v>416</v>
      </c>
      <c r="B414" t="s">
        <v>2182</v>
      </c>
      <c r="C414" t="s">
        <v>3948</v>
      </c>
      <c r="D414" t="s">
        <v>56</v>
      </c>
      <c r="E414" t="s">
        <v>1822</v>
      </c>
      <c r="F414" t="s">
        <v>3588</v>
      </c>
      <c r="G414" t="s">
        <v>10641</v>
      </c>
      <c r="H414">
        <v>2.6893930452229001E-2</v>
      </c>
      <c r="I414">
        <v>1.3734400221445799</v>
      </c>
      <c r="J414">
        <v>2.4104700734343898</v>
      </c>
      <c r="K414">
        <v>0.87800001931213401</v>
      </c>
      <c r="L414">
        <v>0.84634500161739101</v>
      </c>
      <c r="M414">
        <v>2.7378399056280398</v>
      </c>
      <c r="N414">
        <v>5.9607399766001299</v>
      </c>
    </row>
    <row r="415" spans="1:14" x14ac:dyDescent="0.25">
      <c r="A415" t="s">
        <v>417</v>
      </c>
      <c r="B415" t="s">
        <v>2183</v>
      </c>
      <c r="C415" t="s">
        <v>3949</v>
      </c>
      <c r="D415" t="s">
        <v>164</v>
      </c>
      <c r="E415" t="s">
        <v>1930</v>
      </c>
      <c r="F415" t="s">
        <v>3696</v>
      </c>
      <c r="G415" t="s">
        <v>10642</v>
      </c>
      <c r="H415">
        <v>2.1401507909029002E-2</v>
      </c>
      <c r="I415">
        <v>1.9798199465375801</v>
      </c>
      <c r="J415">
        <v>2.5057199322144101</v>
      </c>
      <c r="K415">
        <v>1.37399994528229</v>
      </c>
      <c r="L415">
        <v>0.79638397994112997</v>
      </c>
      <c r="M415">
        <v>2.5757489165088199</v>
      </c>
      <c r="N415">
        <v>5.3304467701260601</v>
      </c>
    </row>
    <row r="416" spans="1:14" x14ac:dyDescent="0.25">
      <c r="A416" t="s">
        <v>418</v>
      </c>
      <c r="B416" t="s">
        <v>2184</v>
      </c>
      <c r="C416" t="s">
        <v>3950</v>
      </c>
      <c r="D416" t="s">
        <v>166</v>
      </c>
      <c r="E416" t="s">
        <v>1932</v>
      </c>
      <c r="F416" t="s">
        <v>3698</v>
      </c>
      <c r="G416" t="s">
        <v>10643</v>
      </c>
      <c r="H416">
        <v>2.5568173286629001E-2</v>
      </c>
      <c r="I416">
        <v>1.98088999969422</v>
      </c>
      <c r="J416">
        <v>2.3978901493632598</v>
      </c>
      <c r="K416">
        <v>1.37399994528229</v>
      </c>
      <c r="L416">
        <v>0.84954500612355599</v>
      </c>
      <c r="M416">
        <v>2.77931773449356</v>
      </c>
      <c r="N416">
        <v>4.9849194764480496</v>
      </c>
    </row>
    <row r="417" spans="1:14" x14ac:dyDescent="0.25">
      <c r="A417" t="s">
        <v>419</v>
      </c>
      <c r="B417" t="s">
        <v>2185</v>
      </c>
      <c r="C417" t="s">
        <v>3951</v>
      </c>
      <c r="D417" t="s">
        <v>59</v>
      </c>
      <c r="E417" t="s">
        <v>1825</v>
      </c>
      <c r="F417" t="s">
        <v>3591</v>
      </c>
      <c r="G417" t="s">
        <v>10644</v>
      </c>
      <c r="H417">
        <v>2.2916658955428999E-2</v>
      </c>
      <c r="I417">
        <v>2.00649000355665</v>
      </c>
      <c r="J417">
        <v>2.3612498813108398</v>
      </c>
      <c r="K417">
        <v>1.37399994528229</v>
      </c>
      <c r="L417">
        <v>0.84987497002595902</v>
      </c>
      <c r="M417">
        <v>2.8940488049812401</v>
      </c>
      <c r="N417">
        <v>4.9829183531255898</v>
      </c>
    </row>
    <row r="418" spans="1:14" x14ac:dyDescent="0.25">
      <c r="A418" t="s">
        <v>420</v>
      </c>
      <c r="B418" t="s">
        <v>2186</v>
      </c>
      <c r="C418" t="s">
        <v>3952</v>
      </c>
      <c r="D418" t="s">
        <v>441</v>
      </c>
      <c r="E418" t="s">
        <v>2207</v>
      </c>
      <c r="F418" t="s">
        <v>3973</v>
      </c>
      <c r="G418" t="s">
        <v>10645</v>
      </c>
      <c r="H418">
        <v>4.7916650599658002E-2</v>
      </c>
      <c r="I418">
        <v>1.48161995007813</v>
      </c>
      <c r="J418">
        <v>2.4728400585157702</v>
      </c>
      <c r="K418">
        <v>0.87580001319662504</v>
      </c>
      <c r="L418">
        <v>0.763503011888228</v>
      </c>
      <c r="M418">
        <v>2.6469403947078298</v>
      </c>
      <c r="N418">
        <v>5.6446231317522102</v>
      </c>
    </row>
    <row r="419" spans="1:14" x14ac:dyDescent="0.25">
      <c r="A419" t="s">
        <v>421</v>
      </c>
      <c r="B419" t="s">
        <v>2187</v>
      </c>
      <c r="C419" t="s">
        <v>3953</v>
      </c>
      <c r="D419" t="s">
        <v>168</v>
      </c>
      <c r="E419" t="s">
        <v>1934</v>
      </c>
      <c r="F419" t="s">
        <v>3700</v>
      </c>
      <c r="G419" t="s">
        <v>10646</v>
      </c>
      <c r="H419">
        <v>1.9128781339429E-2</v>
      </c>
      <c r="I419">
        <v>0.53859103498553995</v>
      </c>
      <c r="J419">
        <v>2.0507500350032402</v>
      </c>
      <c r="K419">
        <v>0.19700000482803301</v>
      </c>
      <c r="L419">
        <v>0.63559598050118205</v>
      </c>
      <c r="M419">
        <v>2.91612180162898</v>
      </c>
      <c r="N419">
        <v>6.7900539935079003</v>
      </c>
    </row>
    <row r="420" spans="1:14" x14ac:dyDescent="0.25">
      <c r="A420" t="s">
        <v>187</v>
      </c>
      <c r="B420" t="s">
        <v>1953</v>
      </c>
      <c r="C420" t="s">
        <v>3719</v>
      </c>
      <c r="D420" t="s">
        <v>62</v>
      </c>
      <c r="E420" t="s">
        <v>1828</v>
      </c>
      <c r="F420" t="s">
        <v>3594</v>
      </c>
      <c r="G420" t="s">
        <v>10647</v>
      </c>
      <c r="H420">
        <v>3.0303019685258E-2</v>
      </c>
      <c r="I420">
        <v>2.00649000355665</v>
      </c>
      <c r="J420">
        <v>2.3612498813108398</v>
      </c>
      <c r="K420">
        <v>1.37399994528229</v>
      </c>
      <c r="L420">
        <v>0.84987497002595902</v>
      </c>
      <c r="M420">
        <v>2.8940488049812401</v>
      </c>
      <c r="N420">
        <v>4.9829183531255898</v>
      </c>
    </row>
    <row r="421" spans="1:14" x14ac:dyDescent="0.25">
      <c r="A421" t="s">
        <v>34</v>
      </c>
      <c r="B421" t="s">
        <v>1800</v>
      </c>
      <c r="C421" t="s">
        <v>3566</v>
      </c>
      <c r="D421" t="s">
        <v>532</v>
      </c>
      <c r="E421" t="s">
        <v>2298</v>
      </c>
      <c r="F421" t="s">
        <v>4064</v>
      </c>
      <c r="G421" t="s">
        <v>10648</v>
      </c>
      <c r="H421">
        <v>0.11098480793509</v>
      </c>
      <c r="I421">
        <v>1.9798199465375801</v>
      </c>
      <c r="J421">
        <v>2.5057199322144101</v>
      </c>
      <c r="K421">
        <v>1.37399994528229</v>
      </c>
      <c r="L421">
        <v>0.79638397994112997</v>
      </c>
      <c r="M421">
        <v>2.5757489165088199</v>
      </c>
      <c r="N421">
        <v>5.3304467701260601</v>
      </c>
    </row>
    <row r="422" spans="1:14" x14ac:dyDescent="0.25">
      <c r="A422" t="s">
        <v>422</v>
      </c>
      <c r="B422" t="s">
        <v>2188</v>
      </c>
      <c r="C422" t="s">
        <v>3954</v>
      </c>
      <c r="D422" t="s">
        <v>822</v>
      </c>
      <c r="E422" t="s">
        <v>2588</v>
      </c>
      <c r="F422" t="s">
        <v>4354</v>
      </c>
      <c r="G422" t="s">
        <v>10649</v>
      </c>
      <c r="H422">
        <v>3.7878774917258003E-2</v>
      </c>
      <c r="I422">
        <v>2.0153600666912399</v>
      </c>
      <c r="J422">
        <v>2.4316298958271299</v>
      </c>
      <c r="K422">
        <v>1.3980000032186899</v>
      </c>
      <c r="L422">
        <v>0.90642202484505996</v>
      </c>
      <c r="M422">
        <v>3.03218695433163</v>
      </c>
      <c r="N422">
        <v>5.3277179655954301</v>
      </c>
    </row>
    <row r="423" spans="1:14" x14ac:dyDescent="0.25">
      <c r="A423" t="s">
        <v>423</v>
      </c>
      <c r="B423" t="s">
        <v>2189</v>
      </c>
      <c r="C423" t="s">
        <v>3955</v>
      </c>
      <c r="D423" t="s">
        <v>829</v>
      </c>
      <c r="E423" t="s">
        <v>2595</v>
      </c>
      <c r="F423" t="s">
        <v>4361</v>
      </c>
      <c r="G423" t="s">
        <v>10650</v>
      </c>
      <c r="H423">
        <v>6.2121191038286998E-2</v>
      </c>
      <c r="I423">
        <v>2.00649000355665</v>
      </c>
      <c r="J423">
        <v>2.3612498813108398</v>
      </c>
      <c r="K423">
        <v>1.37399994528229</v>
      </c>
      <c r="L423">
        <v>0.84987497002595902</v>
      </c>
      <c r="M423">
        <v>2.8940488049812401</v>
      </c>
      <c r="N423">
        <v>4.9829183531255898</v>
      </c>
    </row>
    <row r="424" spans="1:14" x14ac:dyDescent="0.25">
      <c r="A424" t="s">
        <v>424</v>
      </c>
      <c r="B424" t="s">
        <v>2190</v>
      </c>
      <c r="C424" t="s">
        <v>3956</v>
      </c>
      <c r="D424" t="s">
        <v>100</v>
      </c>
      <c r="E424" t="s">
        <v>1866</v>
      </c>
      <c r="F424" t="s">
        <v>3632</v>
      </c>
      <c r="G424" t="s">
        <v>10651</v>
      </c>
      <c r="H424">
        <v>2.6515142690629E-2</v>
      </c>
      <c r="I424">
        <v>0.69243598429923503</v>
      </c>
      <c r="J424">
        <v>2.1997199740573699</v>
      </c>
      <c r="K424">
        <v>0.19700000482803301</v>
      </c>
      <c r="L424">
        <v>0.63559598050118205</v>
      </c>
      <c r="M424">
        <v>2.90053729575407</v>
      </c>
      <c r="N424">
        <v>6.7900539935079003</v>
      </c>
    </row>
    <row r="425" spans="1:14" x14ac:dyDescent="0.25">
      <c r="A425" t="s">
        <v>425</v>
      </c>
      <c r="B425" t="s">
        <v>2191</v>
      </c>
      <c r="C425" t="s">
        <v>3957</v>
      </c>
      <c r="D425" t="s">
        <v>254</v>
      </c>
      <c r="E425" t="s">
        <v>2020</v>
      </c>
      <c r="F425" t="s">
        <v>3786</v>
      </c>
      <c r="G425" t="s">
        <v>10652</v>
      </c>
      <c r="H425">
        <v>2.6893930452229001E-2</v>
      </c>
      <c r="I425">
        <v>2.0485598780760599</v>
      </c>
      <c r="J425">
        <v>2.33282000608332</v>
      </c>
      <c r="K425">
        <v>1.40199994850098</v>
      </c>
      <c r="L425">
        <v>0.815842982694719</v>
      </c>
      <c r="M425">
        <v>3.0061117110389799</v>
      </c>
      <c r="N425">
        <v>5.2619840964576703</v>
      </c>
    </row>
    <row r="426" spans="1:14" x14ac:dyDescent="0.25">
      <c r="A426" t="s">
        <v>426</v>
      </c>
      <c r="B426" t="s">
        <v>2192</v>
      </c>
      <c r="C426" t="s">
        <v>3958</v>
      </c>
      <c r="D426" t="s">
        <v>500</v>
      </c>
      <c r="E426" t="s">
        <v>2266</v>
      </c>
      <c r="F426" t="s">
        <v>4032</v>
      </c>
      <c r="G426" t="s">
        <v>10653</v>
      </c>
      <c r="H426">
        <v>3.8068168798058001E-2</v>
      </c>
      <c r="I426">
        <v>2.00649000355665</v>
      </c>
      <c r="J426">
        <v>2.3612498813108398</v>
      </c>
      <c r="K426">
        <v>1.37399994528229</v>
      </c>
      <c r="L426">
        <v>0.84987497002595902</v>
      </c>
      <c r="M426">
        <v>2.8940488049812401</v>
      </c>
      <c r="N426">
        <v>4.9829183531255898</v>
      </c>
    </row>
    <row r="427" spans="1:14" x14ac:dyDescent="0.25">
      <c r="A427" t="s">
        <v>427</v>
      </c>
      <c r="B427" t="s">
        <v>2193</v>
      </c>
      <c r="C427" t="s">
        <v>3959</v>
      </c>
      <c r="D427" t="s">
        <v>5412</v>
      </c>
      <c r="E427" t="s">
        <v>7045</v>
      </c>
      <c r="F427" t="s">
        <v>8678</v>
      </c>
      <c r="G427" t="s">
        <v>10654</v>
      </c>
      <c r="H427">
        <v>1.9507569101029E-2</v>
      </c>
      <c r="I427">
        <v>2.00649000355665</v>
      </c>
      <c r="J427">
        <v>2.3612498813108398</v>
      </c>
      <c r="K427">
        <v>1.37399994528229</v>
      </c>
      <c r="L427">
        <v>0.84987497002595902</v>
      </c>
      <c r="M427">
        <v>2.8940488049812401</v>
      </c>
      <c r="N427">
        <v>4.9829183531255898</v>
      </c>
    </row>
    <row r="428" spans="1:14" x14ac:dyDescent="0.25">
      <c r="A428" t="s">
        <v>428</v>
      </c>
      <c r="B428" t="s">
        <v>2194</v>
      </c>
      <c r="C428" t="s">
        <v>3960</v>
      </c>
      <c r="D428" t="s">
        <v>5413</v>
      </c>
      <c r="E428" t="s">
        <v>7046</v>
      </c>
      <c r="F428" t="s">
        <v>8679</v>
      </c>
      <c r="G428" t="s">
        <v>10655</v>
      </c>
      <c r="H428">
        <v>1.3257571034629E-2</v>
      </c>
      <c r="I428">
        <v>1.9798199465375801</v>
      </c>
      <c r="J428">
        <v>2.5057199322144101</v>
      </c>
      <c r="K428">
        <v>1.37399994528229</v>
      </c>
      <c r="L428">
        <v>0.79638397994112997</v>
      </c>
      <c r="M428">
        <v>2.5757489165088199</v>
      </c>
      <c r="N428">
        <v>5.3304467701260601</v>
      </c>
    </row>
    <row r="429" spans="1:14" x14ac:dyDescent="0.25">
      <c r="A429" t="s">
        <v>429</v>
      </c>
      <c r="B429" t="s">
        <v>2195</v>
      </c>
      <c r="C429" t="s">
        <v>3961</v>
      </c>
      <c r="D429" t="s">
        <v>860</v>
      </c>
      <c r="E429" t="s">
        <v>2626</v>
      </c>
      <c r="F429" t="s">
        <v>4392</v>
      </c>
      <c r="G429" t="s">
        <v>10656</v>
      </c>
      <c r="H429">
        <v>3.4469685062858003E-2</v>
      </c>
      <c r="I429">
        <v>2.00649000355665</v>
      </c>
      <c r="J429">
        <v>2.3612498813108398</v>
      </c>
      <c r="K429">
        <v>1.37399994528229</v>
      </c>
      <c r="L429">
        <v>0.84987497002595902</v>
      </c>
      <c r="M429">
        <v>2.8940488049812401</v>
      </c>
      <c r="N429">
        <v>4.9829183531255898</v>
      </c>
    </row>
    <row r="430" spans="1:14" x14ac:dyDescent="0.25">
      <c r="A430" t="s">
        <v>430</v>
      </c>
      <c r="B430" t="s">
        <v>2196</v>
      </c>
      <c r="C430" t="s">
        <v>3962</v>
      </c>
      <c r="D430" t="s">
        <v>141</v>
      </c>
      <c r="E430" t="s">
        <v>1907</v>
      </c>
      <c r="F430" t="s">
        <v>3673</v>
      </c>
      <c r="G430" t="s">
        <v>10657</v>
      </c>
      <c r="H430">
        <v>5.8901495064686997E-2</v>
      </c>
      <c r="I430">
        <v>1.9798199465375801</v>
      </c>
      <c r="J430">
        <v>2.5057199322144101</v>
      </c>
      <c r="K430">
        <v>1.37399994528229</v>
      </c>
      <c r="L430">
        <v>0.79638397994112997</v>
      </c>
      <c r="M430">
        <v>2.5757489165088199</v>
      </c>
      <c r="N430">
        <v>5.3304467701260601</v>
      </c>
    </row>
    <row r="431" spans="1:14" x14ac:dyDescent="0.25">
      <c r="A431" t="s">
        <v>431</v>
      </c>
      <c r="B431" t="s">
        <v>2197</v>
      </c>
      <c r="C431" t="s">
        <v>3963</v>
      </c>
      <c r="D431" t="s">
        <v>179</v>
      </c>
      <c r="E431" t="s">
        <v>1945</v>
      </c>
      <c r="F431" t="s">
        <v>3711</v>
      </c>
      <c r="G431" t="s">
        <v>10658</v>
      </c>
      <c r="H431">
        <v>6.7424221564800005E-2</v>
      </c>
      <c r="I431">
        <v>2.00649000355665</v>
      </c>
      <c r="J431">
        <v>2.3612498813108398</v>
      </c>
      <c r="K431">
        <v>1.37399994528229</v>
      </c>
      <c r="L431">
        <v>0.84987497002595902</v>
      </c>
      <c r="M431">
        <v>2.8940488049812401</v>
      </c>
      <c r="N431">
        <v>4.9829183531255898</v>
      </c>
    </row>
    <row r="432" spans="1:14" x14ac:dyDescent="0.25">
      <c r="A432" t="s">
        <v>432</v>
      </c>
      <c r="B432" t="s">
        <v>2198</v>
      </c>
      <c r="C432" t="s">
        <v>3964</v>
      </c>
      <c r="D432" t="s">
        <v>5414</v>
      </c>
      <c r="E432" t="s">
        <v>7047</v>
      </c>
      <c r="F432" t="s">
        <v>8680</v>
      </c>
      <c r="G432" t="s">
        <v>10659</v>
      </c>
      <c r="H432">
        <v>9.4696940399999999E-2</v>
      </c>
      <c r="I432">
        <v>2.0153600666912399</v>
      </c>
      <c r="J432">
        <v>2.4316298958271299</v>
      </c>
      <c r="K432">
        <v>1.3980000032186899</v>
      </c>
      <c r="L432">
        <v>0.90642202484505996</v>
      </c>
      <c r="M432">
        <v>3.03218695433163</v>
      </c>
      <c r="N432">
        <v>5.3277179655954301</v>
      </c>
    </row>
    <row r="433" spans="1:14" x14ac:dyDescent="0.25">
      <c r="A433" t="s">
        <v>433</v>
      </c>
      <c r="B433" t="s">
        <v>2199</v>
      </c>
      <c r="C433" t="s">
        <v>3965</v>
      </c>
      <c r="D433" t="s">
        <v>5415</v>
      </c>
      <c r="E433" t="s">
        <v>7048</v>
      </c>
      <c r="F433" t="s">
        <v>8681</v>
      </c>
      <c r="G433" t="s">
        <v>10660</v>
      </c>
      <c r="H433">
        <v>2.2727265074629001E-2</v>
      </c>
      <c r="I433">
        <v>2.00649000355665</v>
      </c>
      <c r="J433">
        <v>2.3612498813108398</v>
      </c>
      <c r="K433">
        <v>1.37399994528229</v>
      </c>
      <c r="L433">
        <v>0.84987497002595902</v>
      </c>
      <c r="M433">
        <v>2.8940488049812401</v>
      </c>
      <c r="N433">
        <v>4.9829183531255898</v>
      </c>
    </row>
    <row r="434" spans="1:14" x14ac:dyDescent="0.25">
      <c r="A434" t="s">
        <v>434</v>
      </c>
      <c r="B434" t="s">
        <v>2200</v>
      </c>
      <c r="C434" t="s">
        <v>3966</v>
      </c>
      <c r="D434" t="s">
        <v>5416</v>
      </c>
      <c r="E434" t="s">
        <v>7049</v>
      </c>
      <c r="F434" t="s">
        <v>8682</v>
      </c>
      <c r="G434" t="s">
        <v>10661</v>
      </c>
      <c r="H434">
        <v>2.7462112094628999E-2</v>
      </c>
      <c r="I434">
        <v>2.0153600666912399</v>
      </c>
      <c r="J434">
        <v>2.4316298958271299</v>
      </c>
      <c r="K434">
        <v>1.3980000032186899</v>
      </c>
      <c r="L434">
        <v>0.90642202484505996</v>
      </c>
      <c r="M434">
        <v>3.03218695433163</v>
      </c>
      <c r="N434">
        <v>5.3277179655954301</v>
      </c>
    </row>
    <row r="435" spans="1:14" x14ac:dyDescent="0.25">
      <c r="A435" t="s">
        <v>435</v>
      </c>
      <c r="B435" t="s">
        <v>2201</v>
      </c>
      <c r="C435" t="s">
        <v>3967</v>
      </c>
      <c r="D435" t="s">
        <v>855</v>
      </c>
      <c r="E435" t="s">
        <v>2621</v>
      </c>
      <c r="F435" t="s">
        <v>4387</v>
      </c>
      <c r="G435" t="s">
        <v>10662</v>
      </c>
      <c r="H435">
        <v>1.4204540438628999E-2</v>
      </c>
      <c r="I435">
        <v>2.0153600666912399</v>
      </c>
      <c r="J435">
        <v>2.4316298958271299</v>
      </c>
      <c r="K435">
        <v>1.3980000032186899</v>
      </c>
      <c r="L435">
        <v>0.90642202484505996</v>
      </c>
      <c r="M435">
        <v>3.03218695433163</v>
      </c>
      <c r="N435">
        <v>5.3277179655954301</v>
      </c>
    </row>
    <row r="436" spans="1:14" x14ac:dyDescent="0.25">
      <c r="A436" t="s">
        <v>380</v>
      </c>
      <c r="B436" t="s">
        <v>2146</v>
      </c>
      <c r="C436" t="s">
        <v>3912</v>
      </c>
      <c r="D436" t="s">
        <v>5417</v>
      </c>
      <c r="E436" t="s">
        <v>7050</v>
      </c>
      <c r="F436" t="s">
        <v>8683</v>
      </c>
      <c r="G436" t="s">
        <v>10663</v>
      </c>
      <c r="H436">
        <v>1.7045448650629E-2</v>
      </c>
      <c r="I436">
        <v>2.00649000355665</v>
      </c>
      <c r="J436">
        <v>2.3612498813108398</v>
      </c>
      <c r="K436">
        <v>1.37399994528229</v>
      </c>
      <c r="L436">
        <v>0.84987497002595902</v>
      </c>
      <c r="M436">
        <v>2.8940488049812401</v>
      </c>
      <c r="N436">
        <v>4.9829183531255898</v>
      </c>
    </row>
    <row r="437" spans="1:14" x14ac:dyDescent="0.25">
      <c r="A437" t="s">
        <v>436</v>
      </c>
      <c r="B437" t="s">
        <v>2202</v>
      </c>
      <c r="C437" t="s">
        <v>3968</v>
      </c>
      <c r="D437" t="s">
        <v>668</v>
      </c>
      <c r="E437" t="s">
        <v>2434</v>
      </c>
      <c r="F437" t="s">
        <v>4200</v>
      </c>
      <c r="G437" t="s">
        <v>10664</v>
      </c>
      <c r="H437">
        <v>5.2651496998287001E-2</v>
      </c>
      <c r="I437">
        <v>1.98088999969422</v>
      </c>
      <c r="J437">
        <v>2.3978901493632598</v>
      </c>
      <c r="K437">
        <v>1.37399994528229</v>
      </c>
      <c r="L437">
        <v>0.84954500612355599</v>
      </c>
      <c r="M437">
        <v>2.77931773449356</v>
      </c>
      <c r="N437">
        <v>4.9849194764480496</v>
      </c>
    </row>
    <row r="438" spans="1:14" x14ac:dyDescent="0.25">
      <c r="A438" t="s">
        <v>437</v>
      </c>
      <c r="B438" t="s">
        <v>2203</v>
      </c>
      <c r="C438" t="s">
        <v>3969</v>
      </c>
      <c r="D438" t="s">
        <v>795</v>
      </c>
      <c r="E438" t="s">
        <v>2561</v>
      </c>
      <c r="F438" t="s">
        <v>4327</v>
      </c>
      <c r="G438" t="s">
        <v>10665</v>
      </c>
      <c r="H438">
        <v>1.2689389392229E-2</v>
      </c>
      <c r="I438">
        <v>2.00649000355665</v>
      </c>
      <c r="J438">
        <v>2.3612498813108398</v>
      </c>
      <c r="K438">
        <v>1.37399994528229</v>
      </c>
      <c r="L438">
        <v>0.84987497002595902</v>
      </c>
      <c r="M438">
        <v>2.8940488049812401</v>
      </c>
      <c r="N438">
        <v>4.9829183531255898</v>
      </c>
    </row>
    <row r="439" spans="1:14" x14ac:dyDescent="0.25">
      <c r="A439" t="s">
        <v>438</v>
      </c>
      <c r="B439" t="s">
        <v>2204</v>
      </c>
      <c r="C439" t="s">
        <v>3970</v>
      </c>
      <c r="D439" t="s">
        <v>5418</v>
      </c>
      <c r="E439" t="s">
        <v>7051</v>
      </c>
      <c r="F439" t="s">
        <v>8684</v>
      </c>
      <c r="G439" t="s">
        <v>10666</v>
      </c>
      <c r="H439">
        <v>3.3143927897258001E-2</v>
      </c>
      <c r="I439">
        <v>1.77309530055313</v>
      </c>
      <c r="J439">
        <v>0.68040027616351595</v>
      </c>
      <c r="K439">
        <v>0.91989970565089096</v>
      </c>
      <c r="L439">
        <v>0.63549956467231306</v>
      </c>
      <c r="M439">
        <v>21.8590583725343</v>
      </c>
      <c r="N439">
        <v>235.980769878221</v>
      </c>
    </row>
    <row r="440" spans="1:14" x14ac:dyDescent="0.25">
      <c r="A440" t="s">
        <v>439</v>
      </c>
      <c r="B440" t="s">
        <v>2205</v>
      </c>
      <c r="C440" t="s">
        <v>3971</v>
      </c>
      <c r="D440" t="s">
        <v>5419</v>
      </c>
      <c r="E440" t="s">
        <v>7052</v>
      </c>
      <c r="F440" t="s">
        <v>8685</v>
      </c>
      <c r="G440" t="s">
        <v>10667</v>
      </c>
      <c r="H440">
        <v>6.3446950067999996E-2</v>
      </c>
      <c r="I440">
        <v>1.77309530055313</v>
      </c>
      <c r="J440">
        <v>0.68040027616351595</v>
      </c>
      <c r="K440">
        <v>0.91989970565089096</v>
      </c>
      <c r="L440">
        <v>0.63549956467231306</v>
      </c>
      <c r="M440">
        <v>13.5825942311437</v>
      </c>
      <c r="N440">
        <v>235.980769878221</v>
      </c>
    </row>
    <row r="441" spans="1:14" x14ac:dyDescent="0.25">
      <c r="A441" t="s">
        <v>440</v>
      </c>
      <c r="B441" t="s">
        <v>2206</v>
      </c>
      <c r="C441" t="s">
        <v>3972</v>
      </c>
      <c r="D441" t="s">
        <v>911</v>
      </c>
      <c r="E441" t="s">
        <v>2677</v>
      </c>
      <c r="F441" t="s">
        <v>4443</v>
      </c>
      <c r="G441" t="s">
        <v>10668</v>
      </c>
      <c r="H441">
        <v>2.1401507909029002E-2</v>
      </c>
      <c r="I441">
        <v>0.53859103498553995</v>
      </c>
      <c r="J441">
        <v>2.0507500350032402</v>
      </c>
      <c r="K441">
        <v>0.19700000482803301</v>
      </c>
      <c r="L441">
        <v>0.63559598050118205</v>
      </c>
      <c r="M441">
        <v>2.91612180162898</v>
      </c>
      <c r="N441">
        <v>6.7900539935079003</v>
      </c>
    </row>
    <row r="442" spans="1:14" x14ac:dyDescent="0.25">
      <c r="A442" t="s">
        <v>441</v>
      </c>
      <c r="B442" t="s">
        <v>2207</v>
      </c>
      <c r="C442" t="s">
        <v>3973</v>
      </c>
      <c r="D442" t="s">
        <v>146</v>
      </c>
      <c r="E442" t="s">
        <v>1912</v>
      </c>
      <c r="F442" t="s">
        <v>3678</v>
      </c>
      <c r="G442" t="s">
        <v>10669</v>
      </c>
      <c r="H442">
        <v>0.10757571808069</v>
      </c>
      <c r="I442">
        <v>1.48161995007813</v>
      </c>
      <c r="J442">
        <v>2.4728400585157702</v>
      </c>
      <c r="K442">
        <v>0.87580001319662504</v>
      </c>
      <c r="L442">
        <v>0.763503011888228</v>
      </c>
      <c r="M442">
        <v>2.6469403947078298</v>
      </c>
      <c r="N442">
        <v>5.6446231317522102</v>
      </c>
    </row>
    <row r="443" spans="1:14" x14ac:dyDescent="0.25">
      <c r="A443" t="s">
        <v>442</v>
      </c>
      <c r="B443" t="s">
        <v>2208</v>
      </c>
      <c r="C443" t="s">
        <v>3974</v>
      </c>
      <c r="D443" t="s">
        <v>671</v>
      </c>
      <c r="E443" t="s">
        <v>2437</v>
      </c>
      <c r="F443" t="s">
        <v>4203</v>
      </c>
      <c r="G443" t="s">
        <v>10670</v>
      </c>
      <c r="H443">
        <v>4.8674225501486999E-2</v>
      </c>
      <c r="I443">
        <v>2.00649000355665</v>
      </c>
      <c r="J443">
        <v>2.3612498813108398</v>
      </c>
      <c r="K443">
        <v>1.37399994528229</v>
      </c>
      <c r="L443">
        <v>0.84987497002595902</v>
      </c>
      <c r="M443">
        <v>2.8940488049812401</v>
      </c>
      <c r="N443">
        <v>4.9829183531255898</v>
      </c>
    </row>
    <row r="444" spans="1:14" x14ac:dyDescent="0.25">
      <c r="A444" t="s">
        <v>443</v>
      </c>
      <c r="B444" t="s">
        <v>2209</v>
      </c>
      <c r="C444" t="s">
        <v>3975</v>
      </c>
      <c r="D444" t="s">
        <v>672</v>
      </c>
      <c r="E444" t="s">
        <v>2438</v>
      </c>
      <c r="F444" t="s">
        <v>4204</v>
      </c>
      <c r="G444" t="s">
        <v>10671</v>
      </c>
      <c r="H444">
        <v>3.1249989089257999E-2</v>
      </c>
      <c r="I444">
        <v>0.80281698051566597</v>
      </c>
      <c r="J444">
        <v>2.3449300015610599</v>
      </c>
      <c r="K444">
        <v>0.19700000482803301</v>
      </c>
      <c r="L444">
        <v>0.63559598050118205</v>
      </c>
      <c r="M444">
        <v>2.8743407722600498</v>
      </c>
      <c r="N444">
        <v>6.7900539935079003</v>
      </c>
    </row>
    <row r="445" spans="1:14" x14ac:dyDescent="0.25">
      <c r="A445" t="s">
        <v>444</v>
      </c>
      <c r="B445" t="s">
        <v>2210</v>
      </c>
      <c r="C445" t="s">
        <v>3976</v>
      </c>
      <c r="D445" t="s">
        <v>913</v>
      </c>
      <c r="E445" t="s">
        <v>2679</v>
      </c>
      <c r="F445" t="s">
        <v>4445</v>
      </c>
      <c r="G445" t="s">
        <v>10672</v>
      </c>
      <c r="H445">
        <v>1.9128781339429E-2</v>
      </c>
      <c r="I445">
        <v>0.54096699073500398</v>
      </c>
      <c r="J445">
        <v>2.05553011003088</v>
      </c>
      <c r="K445">
        <v>0.19700000482803301</v>
      </c>
      <c r="L445">
        <v>0.62726002661855795</v>
      </c>
      <c r="M445">
        <v>2.8908348796451699</v>
      </c>
      <c r="N445">
        <v>6.8853802317777903</v>
      </c>
    </row>
    <row r="446" spans="1:14" x14ac:dyDescent="0.25">
      <c r="A446" t="s">
        <v>445</v>
      </c>
      <c r="B446" t="s">
        <v>2211</v>
      </c>
      <c r="C446" t="s">
        <v>3977</v>
      </c>
      <c r="D446" t="s">
        <v>88</v>
      </c>
      <c r="E446" t="s">
        <v>1854</v>
      </c>
      <c r="F446" t="s">
        <v>3620</v>
      </c>
      <c r="G446" t="s">
        <v>10673</v>
      </c>
      <c r="H446">
        <v>8.5227246359999995E-2</v>
      </c>
      <c r="I446">
        <v>2.00649000355665</v>
      </c>
      <c r="J446">
        <v>2.3612498813108398</v>
      </c>
      <c r="K446">
        <v>1.37399994528229</v>
      </c>
      <c r="L446">
        <v>0.84987497002595902</v>
      </c>
      <c r="M446">
        <v>2.8940488049812401</v>
      </c>
      <c r="N446">
        <v>4.9829183531255898</v>
      </c>
    </row>
    <row r="447" spans="1:14" x14ac:dyDescent="0.25">
      <c r="A447" t="s">
        <v>446</v>
      </c>
      <c r="B447" t="s">
        <v>2212</v>
      </c>
      <c r="C447" t="s">
        <v>3978</v>
      </c>
      <c r="D447" t="s">
        <v>925</v>
      </c>
      <c r="E447" t="s">
        <v>2691</v>
      </c>
      <c r="F447" t="s">
        <v>4457</v>
      </c>
      <c r="G447" t="s">
        <v>10674</v>
      </c>
      <c r="H447">
        <v>1.4204540438628999E-2</v>
      </c>
      <c r="I447">
        <v>0.53859103498553995</v>
      </c>
      <c r="J447">
        <v>2.0507500350032402</v>
      </c>
      <c r="K447">
        <v>0.19700000482803301</v>
      </c>
      <c r="L447">
        <v>0.63559598050118205</v>
      </c>
      <c r="M447">
        <v>2.91612180162898</v>
      </c>
      <c r="N447">
        <v>6.7900539935079003</v>
      </c>
    </row>
    <row r="448" spans="1:14" x14ac:dyDescent="0.25">
      <c r="A448" t="s">
        <v>447</v>
      </c>
      <c r="B448" t="s">
        <v>2213</v>
      </c>
      <c r="C448" t="s">
        <v>3979</v>
      </c>
      <c r="D448" t="s">
        <v>5420</v>
      </c>
      <c r="E448" t="s">
        <v>7053</v>
      </c>
      <c r="F448" t="s">
        <v>8686</v>
      </c>
      <c r="G448" t="s">
        <v>10675</v>
      </c>
      <c r="H448">
        <v>2.8409081498628999E-3</v>
      </c>
      <c r="I448">
        <v>1.9897299680867</v>
      </c>
      <c r="J448">
        <v>2.5753701090008998</v>
      </c>
      <c r="K448">
        <v>1.3980000032186899</v>
      </c>
      <c r="L448">
        <v>0.852931018666787</v>
      </c>
      <c r="M448">
        <v>2.6792009282699101</v>
      </c>
      <c r="N448">
        <v>5.7269723884764501</v>
      </c>
    </row>
    <row r="449" spans="1:14" x14ac:dyDescent="0.25">
      <c r="A449" t="s">
        <v>448</v>
      </c>
      <c r="B449" t="s">
        <v>2214</v>
      </c>
      <c r="C449" t="s">
        <v>3980</v>
      </c>
      <c r="D449" t="s">
        <v>91</v>
      </c>
      <c r="E449" t="s">
        <v>1857</v>
      </c>
      <c r="F449" t="s">
        <v>3623</v>
      </c>
      <c r="G449" t="s">
        <v>10676</v>
      </c>
      <c r="H449">
        <v>2.9356050281258001E-2</v>
      </c>
      <c r="I449">
        <v>1.9798199465375801</v>
      </c>
      <c r="J449">
        <v>2.5057199322144101</v>
      </c>
      <c r="K449">
        <v>1.37399994528229</v>
      </c>
      <c r="L449">
        <v>0.79638397994112997</v>
      </c>
      <c r="M449">
        <v>2.5757489165088199</v>
      </c>
      <c r="N449">
        <v>5.3304467701260601</v>
      </c>
    </row>
    <row r="450" spans="1:14" x14ac:dyDescent="0.25">
      <c r="A450" t="s">
        <v>449</v>
      </c>
      <c r="B450" t="s">
        <v>2215</v>
      </c>
      <c r="C450" t="s">
        <v>3981</v>
      </c>
      <c r="D450" t="s">
        <v>618</v>
      </c>
      <c r="E450" t="s">
        <v>2384</v>
      </c>
      <c r="F450" t="s">
        <v>4150</v>
      </c>
      <c r="G450" t="s">
        <v>10677</v>
      </c>
      <c r="H450">
        <v>5.2462103117487002E-2</v>
      </c>
      <c r="I450">
        <v>2.00649000355665</v>
      </c>
      <c r="J450">
        <v>2.3612498813108398</v>
      </c>
      <c r="K450">
        <v>1.37399994528229</v>
      </c>
      <c r="L450">
        <v>0.84987497002595902</v>
      </c>
      <c r="M450">
        <v>2.8940488049812401</v>
      </c>
      <c r="N450">
        <v>4.9829183531255898</v>
      </c>
    </row>
    <row r="451" spans="1:14" x14ac:dyDescent="0.25">
      <c r="A451" t="s">
        <v>450</v>
      </c>
      <c r="B451" t="s">
        <v>2216</v>
      </c>
      <c r="C451" t="s">
        <v>3982</v>
      </c>
      <c r="D451" t="s">
        <v>196</v>
      </c>
      <c r="E451" t="s">
        <v>1962</v>
      </c>
      <c r="F451" t="s">
        <v>3728</v>
      </c>
      <c r="G451" t="s">
        <v>10678</v>
      </c>
      <c r="H451">
        <v>1.8939387458629001E-2</v>
      </c>
      <c r="I451">
        <v>0.53859103498553995</v>
      </c>
      <c r="J451">
        <v>2.0507500350032402</v>
      </c>
      <c r="K451">
        <v>0.19700000482803301</v>
      </c>
      <c r="L451">
        <v>0.63559598050118205</v>
      </c>
      <c r="M451">
        <v>2.91612180162898</v>
      </c>
      <c r="N451">
        <v>6.7900539935079003</v>
      </c>
    </row>
    <row r="452" spans="1:14" x14ac:dyDescent="0.25">
      <c r="A452" t="s">
        <v>114</v>
      </c>
      <c r="B452" t="s">
        <v>1880</v>
      </c>
      <c r="C452" t="s">
        <v>3646</v>
      </c>
      <c r="D452" t="s">
        <v>224</v>
      </c>
      <c r="E452" t="s">
        <v>1990</v>
      </c>
      <c r="F452" t="s">
        <v>3756</v>
      </c>
      <c r="G452" t="s">
        <v>10679</v>
      </c>
      <c r="H452">
        <v>2.0075750743428999E-2</v>
      </c>
      <c r="I452">
        <v>1.48161995007813</v>
      </c>
      <c r="J452">
        <v>2.4728400585157702</v>
      </c>
      <c r="K452">
        <v>0.87580001319662504</v>
      </c>
      <c r="L452">
        <v>0.763503011888228</v>
      </c>
      <c r="M452">
        <v>2.6469403947078298</v>
      </c>
      <c r="N452">
        <v>5.6446231317522102</v>
      </c>
    </row>
    <row r="453" spans="1:14" x14ac:dyDescent="0.25">
      <c r="A453" t="s">
        <v>451</v>
      </c>
      <c r="B453" t="s">
        <v>2217</v>
      </c>
      <c r="C453" t="s">
        <v>3983</v>
      </c>
      <c r="D453" t="s">
        <v>679</v>
      </c>
      <c r="E453" t="s">
        <v>2445</v>
      </c>
      <c r="F453" t="s">
        <v>4211</v>
      </c>
      <c r="G453" t="s">
        <v>10680</v>
      </c>
      <c r="H453">
        <v>8.2196944267200006E-2</v>
      </c>
      <c r="I453">
        <v>2.00649000355665</v>
      </c>
      <c r="J453">
        <v>2.3612498813108398</v>
      </c>
      <c r="K453">
        <v>1.37399994528229</v>
      </c>
      <c r="L453">
        <v>0.84987497002595902</v>
      </c>
      <c r="M453">
        <v>2.8940488049812401</v>
      </c>
      <c r="N453">
        <v>4.9829183531255898</v>
      </c>
    </row>
    <row r="454" spans="1:14" x14ac:dyDescent="0.25">
      <c r="A454" t="s">
        <v>452</v>
      </c>
      <c r="B454" t="s">
        <v>2218</v>
      </c>
      <c r="C454" t="s">
        <v>3984</v>
      </c>
      <c r="D454" t="s">
        <v>5421</v>
      </c>
      <c r="E454" t="s">
        <v>7054</v>
      </c>
      <c r="F454" t="s">
        <v>8687</v>
      </c>
      <c r="G454" t="s">
        <v>10681</v>
      </c>
      <c r="H454">
        <v>3.6174229990058003E-2</v>
      </c>
      <c r="I454">
        <v>2.00649000355665</v>
      </c>
      <c r="J454">
        <v>2.3612498813108398</v>
      </c>
      <c r="K454">
        <v>1.37399994528229</v>
      </c>
      <c r="L454">
        <v>0.84987497002595902</v>
      </c>
      <c r="M454">
        <v>2.8940488049812401</v>
      </c>
      <c r="N454">
        <v>4.9829183531255898</v>
      </c>
    </row>
    <row r="455" spans="1:14" x14ac:dyDescent="0.25">
      <c r="A455" t="s">
        <v>453</v>
      </c>
      <c r="B455" t="s">
        <v>2219</v>
      </c>
      <c r="C455" t="s">
        <v>3985</v>
      </c>
      <c r="D455" t="s">
        <v>680</v>
      </c>
      <c r="E455" t="s">
        <v>2446</v>
      </c>
      <c r="F455" t="s">
        <v>4212</v>
      </c>
      <c r="G455" t="s">
        <v>10682</v>
      </c>
      <c r="H455">
        <v>8.4280276956000003E-2</v>
      </c>
      <c r="I455">
        <v>0.53859103498553995</v>
      </c>
      <c r="J455">
        <v>2.0507500350032402</v>
      </c>
      <c r="K455">
        <v>0.19700000482803301</v>
      </c>
      <c r="L455">
        <v>0.63559598050118205</v>
      </c>
      <c r="M455">
        <v>2.91612180162898</v>
      </c>
      <c r="N455">
        <v>6.7900539935079003</v>
      </c>
    </row>
    <row r="456" spans="1:14" x14ac:dyDescent="0.25">
      <c r="A456" t="s">
        <v>454</v>
      </c>
      <c r="B456" t="s">
        <v>2220</v>
      </c>
      <c r="C456" t="s">
        <v>3986</v>
      </c>
      <c r="D456" t="s">
        <v>921</v>
      </c>
      <c r="E456" t="s">
        <v>2687</v>
      </c>
      <c r="F456" t="s">
        <v>4453</v>
      </c>
      <c r="G456" t="s">
        <v>10683</v>
      </c>
      <c r="H456">
        <v>2.0643932385829001E-2</v>
      </c>
      <c r="I456">
        <v>1.98088999969422</v>
      </c>
      <c r="J456">
        <v>2.3978901493632598</v>
      </c>
      <c r="K456">
        <v>1.37399994528229</v>
      </c>
      <c r="L456">
        <v>0.84954500612355599</v>
      </c>
      <c r="M456">
        <v>2.77931773449356</v>
      </c>
      <c r="N456">
        <v>4.9849194764480496</v>
      </c>
    </row>
    <row r="457" spans="1:14" x14ac:dyDescent="0.25">
      <c r="A457" t="s">
        <v>455</v>
      </c>
      <c r="B457" t="s">
        <v>2221</v>
      </c>
      <c r="C457" t="s">
        <v>3987</v>
      </c>
      <c r="D457" t="s">
        <v>524</v>
      </c>
      <c r="E457" t="s">
        <v>2290</v>
      </c>
      <c r="F457" t="s">
        <v>4056</v>
      </c>
      <c r="G457" t="s">
        <v>10684</v>
      </c>
      <c r="H457">
        <v>0.10189390165669</v>
      </c>
      <c r="I457">
        <v>2.00649000355665</v>
      </c>
      <c r="J457">
        <v>2.3612498813108398</v>
      </c>
      <c r="K457">
        <v>1.37399994528229</v>
      </c>
      <c r="L457">
        <v>0.84987497002595902</v>
      </c>
      <c r="M457">
        <v>2.8940488049812401</v>
      </c>
      <c r="N457">
        <v>4.9829183531255898</v>
      </c>
    </row>
    <row r="458" spans="1:14" x14ac:dyDescent="0.25">
      <c r="A458" t="s">
        <v>456</v>
      </c>
      <c r="B458" t="s">
        <v>2222</v>
      </c>
      <c r="C458" t="s">
        <v>3988</v>
      </c>
      <c r="D458" t="s">
        <v>5422</v>
      </c>
      <c r="E458" t="s">
        <v>7055</v>
      </c>
      <c r="F458" t="s">
        <v>8688</v>
      </c>
      <c r="G458" t="s">
        <v>10685</v>
      </c>
      <c r="H458">
        <v>1.5151509842629E-2</v>
      </c>
      <c r="I458">
        <v>2.0153600666912399</v>
      </c>
      <c r="J458">
        <v>2.4316298958271299</v>
      </c>
      <c r="K458">
        <v>1.3980000032186899</v>
      </c>
      <c r="L458">
        <v>0.90642202484505996</v>
      </c>
      <c r="M458">
        <v>3.03218695433163</v>
      </c>
      <c r="N458">
        <v>5.3277179655954301</v>
      </c>
    </row>
    <row r="459" spans="1:14" x14ac:dyDescent="0.25">
      <c r="A459" t="s">
        <v>457</v>
      </c>
      <c r="B459" t="s">
        <v>2223</v>
      </c>
      <c r="C459" t="s">
        <v>3989</v>
      </c>
      <c r="D459" t="s">
        <v>339</v>
      </c>
      <c r="E459" t="s">
        <v>2105</v>
      </c>
      <c r="F459" t="s">
        <v>3871</v>
      </c>
      <c r="G459" t="s">
        <v>10686</v>
      </c>
      <c r="H459">
        <v>2.4999991644228999E-2</v>
      </c>
      <c r="I459">
        <v>1.9798199465375801</v>
      </c>
      <c r="J459">
        <v>2.5057199322144101</v>
      </c>
      <c r="K459">
        <v>1.37399994528229</v>
      </c>
      <c r="L459">
        <v>0.79638397994112997</v>
      </c>
      <c r="M459">
        <v>2.5757489165088199</v>
      </c>
      <c r="N459">
        <v>5.3304467701260601</v>
      </c>
    </row>
    <row r="460" spans="1:14" x14ac:dyDescent="0.25">
      <c r="A460" t="s">
        <v>458</v>
      </c>
      <c r="B460" t="s">
        <v>2224</v>
      </c>
      <c r="C460" t="s">
        <v>3990</v>
      </c>
      <c r="D460" t="s">
        <v>231</v>
      </c>
      <c r="E460" t="s">
        <v>1997</v>
      </c>
      <c r="F460" t="s">
        <v>3763</v>
      </c>
      <c r="G460" t="s">
        <v>10687</v>
      </c>
      <c r="H460">
        <v>2.0643932385829001E-2</v>
      </c>
      <c r="I460">
        <v>2.00649000355665</v>
      </c>
      <c r="J460">
        <v>2.3612498813108398</v>
      </c>
      <c r="K460">
        <v>1.37399994528229</v>
      </c>
      <c r="L460">
        <v>0.84987497002595902</v>
      </c>
      <c r="M460">
        <v>2.8940488049812401</v>
      </c>
      <c r="N460">
        <v>4.9829183531255898</v>
      </c>
    </row>
    <row r="461" spans="1:14" x14ac:dyDescent="0.25">
      <c r="A461" t="s">
        <v>459</v>
      </c>
      <c r="B461" t="s">
        <v>2225</v>
      </c>
      <c r="C461" t="s">
        <v>3991</v>
      </c>
      <c r="D461" t="s">
        <v>662</v>
      </c>
      <c r="E461" t="s">
        <v>2428</v>
      </c>
      <c r="F461" t="s">
        <v>4194</v>
      </c>
      <c r="G461" t="s">
        <v>10688</v>
      </c>
      <c r="H461">
        <v>9.8295417921490005E-2</v>
      </c>
      <c r="I461">
        <v>2.00649000355665</v>
      </c>
      <c r="J461">
        <v>2.3612498813108398</v>
      </c>
      <c r="K461">
        <v>1.37399994528229</v>
      </c>
      <c r="L461">
        <v>0.84987497002595902</v>
      </c>
      <c r="M461">
        <v>2.8940488049812401</v>
      </c>
      <c r="N461">
        <v>4.9829183531255898</v>
      </c>
    </row>
    <row r="462" spans="1:14" x14ac:dyDescent="0.25">
      <c r="A462" t="s">
        <v>460</v>
      </c>
      <c r="B462" t="s">
        <v>2226</v>
      </c>
      <c r="C462" t="s">
        <v>3992</v>
      </c>
      <c r="D462" t="s">
        <v>295</v>
      </c>
      <c r="E462" t="s">
        <v>2061</v>
      </c>
      <c r="F462" t="s">
        <v>3827</v>
      </c>
      <c r="G462" t="s">
        <v>10689</v>
      </c>
      <c r="H462">
        <v>1.4583328200229E-2</v>
      </c>
      <c r="I462">
        <v>0.57258499350629499</v>
      </c>
      <c r="J462">
        <v>1.8398000550395801</v>
      </c>
      <c r="K462">
        <v>0.19700000482803301</v>
      </c>
      <c r="L462">
        <v>0.68908697058601098</v>
      </c>
      <c r="M462">
        <v>3.3451505139441702</v>
      </c>
      <c r="N462">
        <v>6.2359853935893401</v>
      </c>
    </row>
    <row r="463" spans="1:14" x14ac:dyDescent="0.25">
      <c r="A463" t="s">
        <v>144</v>
      </c>
      <c r="B463" t="s">
        <v>1910</v>
      </c>
      <c r="C463" t="s">
        <v>3676</v>
      </c>
      <c r="D463" t="s">
        <v>162</v>
      </c>
      <c r="E463" t="s">
        <v>1928</v>
      </c>
      <c r="F463" t="s">
        <v>3694</v>
      </c>
      <c r="G463" t="s">
        <v>10690</v>
      </c>
      <c r="H463">
        <v>3.8257562678857999E-2</v>
      </c>
      <c r="I463">
        <v>2.00649000355665</v>
      </c>
      <c r="J463">
        <v>2.3612498813108398</v>
      </c>
      <c r="K463">
        <v>1.37399994528229</v>
      </c>
      <c r="L463">
        <v>0.84987497002595902</v>
      </c>
      <c r="M463">
        <v>2.8940488049812401</v>
      </c>
      <c r="N463">
        <v>4.9829183531255898</v>
      </c>
    </row>
    <row r="464" spans="1:14" x14ac:dyDescent="0.25">
      <c r="A464" t="s">
        <v>392</v>
      </c>
      <c r="B464" t="s">
        <v>2158</v>
      </c>
      <c r="C464" t="s">
        <v>3924</v>
      </c>
      <c r="D464" t="s">
        <v>935</v>
      </c>
      <c r="E464" t="s">
        <v>2701</v>
      </c>
      <c r="F464" t="s">
        <v>4467</v>
      </c>
      <c r="G464" t="s">
        <v>10691</v>
      </c>
      <c r="H464">
        <v>1.5151509842629E-2</v>
      </c>
      <c r="I464">
        <v>2.00649000355665</v>
      </c>
      <c r="J464">
        <v>2.3612498813108398</v>
      </c>
      <c r="K464">
        <v>1.37399994528229</v>
      </c>
      <c r="L464">
        <v>0.84987497002595902</v>
      </c>
      <c r="M464">
        <v>2.8940488049812401</v>
      </c>
      <c r="N464">
        <v>4.9829183531255898</v>
      </c>
    </row>
    <row r="465" spans="1:14" x14ac:dyDescent="0.25">
      <c r="A465" t="s">
        <v>461</v>
      </c>
      <c r="B465" t="s">
        <v>2227</v>
      </c>
      <c r="C465" t="s">
        <v>3993</v>
      </c>
      <c r="D465" t="s">
        <v>106</v>
      </c>
      <c r="E465" t="s">
        <v>1872</v>
      </c>
      <c r="F465" t="s">
        <v>3638</v>
      </c>
      <c r="G465" t="s">
        <v>10692</v>
      </c>
      <c r="H465">
        <v>1.1742419988229001E-2</v>
      </c>
      <c r="I465">
        <v>0.53859103498553995</v>
      </c>
      <c r="J465">
        <v>2.0507500350032402</v>
      </c>
      <c r="K465">
        <v>0.19700000482803301</v>
      </c>
      <c r="L465">
        <v>0.63559598050118205</v>
      </c>
      <c r="M465">
        <v>2.91612180162898</v>
      </c>
      <c r="N465">
        <v>6.7900539935079003</v>
      </c>
    </row>
    <row r="466" spans="1:14" x14ac:dyDescent="0.25">
      <c r="A466" t="s">
        <v>462</v>
      </c>
      <c r="B466" t="s">
        <v>2228</v>
      </c>
      <c r="C466" t="s">
        <v>3994</v>
      </c>
      <c r="D466" t="s">
        <v>936</v>
      </c>
      <c r="E466" t="s">
        <v>2702</v>
      </c>
      <c r="F466" t="s">
        <v>4468</v>
      </c>
      <c r="G466" t="s">
        <v>10693</v>
      </c>
      <c r="H466">
        <v>4.0530289248458001E-2</v>
      </c>
      <c r="I466">
        <v>2.00649000355665</v>
      </c>
      <c r="J466">
        <v>2.3612498813108398</v>
      </c>
      <c r="K466">
        <v>1.37399994528229</v>
      </c>
      <c r="L466">
        <v>0.84987497002595902</v>
      </c>
      <c r="M466">
        <v>2.8940488049812401</v>
      </c>
      <c r="N466">
        <v>4.9829183531255898</v>
      </c>
    </row>
    <row r="467" spans="1:14" x14ac:dyDescent="0.25">
      <c r="A467" t="s">
        <v>463</v>
      </c>
      <c r="B467" t="s">
        <v>2229</v>
      </c>
      <c r="C467" t="s">
        <v>3995</v>
      </c>
      <c r="D467" t="s">
        <v>568</v>
      </c>
      <c r="E467" t="s">
        <v>2334</v>
      </c>
      <c r="F467" t="s">
        <v>4100</v>
      </c>
      <c r="G467" t="s">
        <v>10694</v>
      </c>
      <c r="H467">
        <v>3.9204532082857999E-2</v>
      </c>
      <c r="I467">
        <v>2.00649000355665</v>
      </c>
      <c r="J467">
        <v>2.3612498813108398</v>
      </c>
      <c r="K467">
        <v>1.37399994528229</v>
      </c>
      <c r="L467">
        <v>0.84987497002595902</v>
      </c>
      <c r="M467">
        <v>2.8940488049812401</v>
      </c>
      <c r="N467">
        <v>4.9829183531255898</v>
      </c>
    </row>
    <row r="468" spans="1:14" x14ac:dyDescent="0.25">
      <c r="A468" t="s">
        <v>464</v>
      </c>
      <c r="B468" t="s">
        <v>2230</v>
      </c>
      <c r="C468" t="s">
        <v>3996</v>
      </c>
      <c r="D468" t="s">
        <v>108</v>
      </c>
      <c r="E468" t="s">
        <v>1874</v>
      </c>
      <c r="F468" t="s">
        <v>3640</v>
      </c>
      <c r="G468" t="s">
        <v>10695</v>
      </c>
      <c r="H468">
        <v>8.2007550386399994E-2</v>
      </c>
      <c r="I468">
        <v>2.00649000355665</v>
      </c>
      <c r="J468">
        <v>2.3612498813108398</v>
      </c>
      <c r="K468">
        <v>1.37399994528229</v>
      </c>
      <c r="L468">
        <v>0.84987497002595902</v>
      </c>
      <c r="M468">
        <v>2.8940488049812401</v>
      </c>
      <c r="N468">
        <v>4.9829183531255898</v>
      </c>
    </row>
    <row r="469" spans="1:14" x14ac:dyDescent="0.25">
      <c r="A469" t="s">
        <v>465</v>
      </c>
      <c r="B469" t="s">
        <v>2231</v>
      </c>
      <c r="C469" t="s">
        <v>3997</v>
      </c>
      <c r="D469" t="s">
        <v>691</v>
      </c>
      <c r="E469" t="s">
        <v>2457</v>
      </c>
      <c r="F469" t="s">
        <v>4223</v>
      </c>
      <c r="G469" t="s">
        <v>10696</v>
      </c>
      <c r="H469">
        <v>2.2159083432228999E-2</v>
      </c>
      <c r="I469">
        <v>0.41859700565362701</v>
      </c>
      <c r="J469">
        <v>1.75191005051732</v>
      </c>
      <c r="K469">
        <v>0.19700000482803301</v>
      </c>
      <c r="L469">
        <v>0.68908697058601098</v>
      </c>
      <c r="M469">
        <v>3.3825048159634101</v>
      </c>
      <c r="N469">
        <v>6.2359853935893401</v>
      </c>
    </row>
    <row r="470" spans="1:14" x14ac:dyDescent="0.25">
      <c r="A470" t="s">
        <v>466</v>
      </c>
      <c r="B470" t="s">
        <v>2232</v>
      </c>
      <c r="C470" t="s">
        <v>3998</v>
      </c>
      <c r="D470" t="s">
        <v>5423</v>
      </c>
      <c r="E470" t="s">
        <v>7056</v>
      </c>
      <c r="F470" t="s">
        <v>8689</v>
      </c>
      <c r="G470" t="s">
        <v>10697</v>
      </c>
      <c r="H470">
        <v>3.3143927897258001E-2</v>
      </c>
      <c r="I470">
        <v>2.0153600666912399</v>
      </c>
      <c r="J470">
        <v>2.4316298958271299</v>
      </c>
      <c r="K470">
        <v>1.3980000032186899</v>
      </c>
      <c r="L470">
        <v>0.90642202484505996</v>
      </c>
      <c r="M470">
        <v>3.03218695433163</v>
      </c>
      <c r="N470">
        <v>5.3277179655954301</v>
      </c>
    </row>
    <row r="471" spans="1:14" x14ac:dyDescent="0.25">
      <c r="A471" t="s">
        <v>467</v>
      </c>
      <c r="B471" t="s">
        <v>2233</v>
      </c>
      <c r="C471" t="s">
        <v>3999</v>
      </c>
      <c r="D471" t="s">
        <v>511</v>
      </c>
      <c r="E471" t="s">
        <v>2277</v>
      </c>
      <c r="F471" t="s">
        <v>4043</v>
      </c>
      <c r="G471" t="s">
        <v>10698</v>
      </c>
      <c r="H471">
        <v>2.7083324333028999E-2</v>
      </c>
      <c r="I471">
        <v>2.00649000355665</v>
      </c>
      <c r="J471">
        <v>2.3612498813108398</v>
      </c>
      <c r="K471">
        <v>1.37399994528229</v>
      </c>
      <c r="L471">
        <v>0.84987497002595902</v>
      </c>
      <c r="M471">
        <v>2.8940488049812401</v>
      </c>
      <c r="N471">
        <v>4.9829183531255898</v>
      </c>
    </row>
    <row r="472" spans="1:14" x14ac:dyDescent="0.25">
      <c r="A472" t="s">
        <v>468</v>
      </c>
      <c r="B472" t="s">
        <v>2234</v>
      </c>
      <c r="C472" t="s">
        <v>4000</v>
      </c>
      <c r="D472" t="s">
        <v>452</v>
      </c>
      <c r="E472" t="s">
        <v>2218</v>
      </c>
      <c r="F472" t="s">
        <v>3984</v>
      </c>
      <c r="G472" t="s">
        <v>10699</v>
      </c>
      <c r="H472">
        <v>3.5606048347658001E-2</v>
      </c>
      <c r="I472">
        <v>2.00649000355665</v>
      </c>
      <c r="J472">
        <v>2.3612498813108398</v>
      </c>
      <c r="K472">
        <v>1.37399994528229</v>
      </c>
      <c r="L472">
        <v>0.84987497002595902</v>
      </c>
      <c r="M472">
        <v>2.8940488049812401</v>
      </c>
      <c r="N472">
        <v>4.9829183531255898</v>
      </c>
    </row>
    <row r="473" spans="1:14" x14ac:dyDescent="0.25">
      <c r="A473" t="s">
        <v>469</v>
      </c>
      <c r="B473" t="s">
        <v>2235</v>
      </c>
      <c r="C473" t="s">
        <v>4001</v>
      </c>
      <c r="D473" t="s">
        <v>5424</v>
      </c>
      <c r="E473" t="s">
        <v>7057</v>
      </c>
      <c r="F473" t="s">
        <v>8690</v>
      </c>
      <c r="G473" t="s">
        <v>10700</v>
      </c>
      <c r="H473">
        <v>7.9545429935999994E-3</v>
      </c>
      <c r="I473">
        <v>2.00649000355665</v>
      </c>
      <c r="J473">
        <v>2.3612498813108398</v>
      </c>
      <c r="K473">
        <v>1.37399994528229</v>
      </c>
      <c r="L473">
        <v>0.84987497002595902</v>
      </c>
      <c r="M473">
        <v>2.8940488049812401</v>
      </c>
      <c r="N473">
        <v>4.9829183531255898</v>
      </c>
    </row>
    <row r="474" spans="1:14" x14ac:dyDescent="0.25">
      <c r="A474" t="s">
        <v>470</v>
      </c>
      <c r="B474" t="s">
        <v>2236</v>
      </c>
      <c r="C474" t="s">
        <v>4002</v>
      </c>
      <c r="D474" t="s">
        <v>753</v>
      </c>
      <c r="E474" t="s">
        <v>2519</v>
      </c>
      <c r="F474" t="s">
        <v>4285</v>
      </c>
      <c r="G474" t="s">
        <v>10701</v>
      </c>
      <c r="H474">
        <v>2.3106052836229001E-2</v>
      </c>
      <c r="I474">
        <v>0.53859103498553995</v>
      </c>
      <c r="J474">
        <v>2.0507500350032402</v>
      </c>
      <c r="K474">
        <v>0.19700000482803301</v>
      </c>
      <c r="L474">
        <v>0.63559598050118205</v>
      </c>
      <c r="M474">
        <v>2.91612180162898</v>
      </c>
      <c r="N474">
        <v>6.7900539935079003</v>
      </c>
    </row>
    <row r="475" spans="1:14" x14ac:dyDescent="0.25">
      <c r="A475" t="s">
        <v>471</v>
      </c>
      <c r="B475" t="s">
        <v>2237</v>
      </c>
      <c r="C475" t="s">
        <v>4003</v>
      </c>
      <c r="D475" t="s">
        <v>5425</v>
      </c>
      <c r="E475" t="s">
        <v>7058</v>
      </c>
      <c r="F475" t="s">
        <v>8691</v>
      </c>
      <c r="G475" t="s">
        <v>10702</v>
      </c>
      <c r="H475">
        <v>2.3674234478629E-2</v>
      </c>
      <c r="I475">
        <v>2.0153600666912399</v>
      </c>
      <c r="J475">
        <v>2.4316298958271299</v>
      </c>
      <c r="K475">
        <v>1.3980000032186899</v>
      </c>
      <c r="L475">
        <v>0.90642202484505996</v>
      </c>
      <c r="M475">
        <v>3.03218695433163</v>
      </c>
      <c r="N475">
        <v>5.3277179655954301</v>
      </c>
    </row>
    <row r="476" spans="1:14" x14ac:dyDescent="0.25">
      <c r="A476" t="s">
        <v>472</v>
      </c>
      <c r="B476" t="s">
        <v>2238</v>
      </c>
      <c r="C476" t="s">
        <v>4004</v>
      </c>
      <c r="D476" t="s">
        <v>5426</v>
      </c>
      <c r="E476" t="s">
        <v>7059</v>
      </c>
      <c r="F476" t="s">
        <v>8692</v>
      </c>
      <c r="G476" t="s">
        <v>10703</v>
      </c>
      <c r="H476">
        <v>4.9242407143887001E-2</v>
      </c>
      <c r="I476">
        <v>2.0153600666912399</v>
      </c>
      <c r="J476">
        <v>2.4316298958271299</v>
      </c>
      <c r="K476">
        <v>1.3980000032186899</v>
      </c>
      <c r="L476">
        <v>0.90642202484505996</v>
      </c>
      <c r="M476">
        <v>3.03218695433163</v>
      </c>
      <c r="N476">
        <v>5.3277179655954301</v>
      </c>
    </row>
    <row r="477" spans="1:14" x14ac:dyDescent="0.25">
      <c r="A477" t="s">
        <v>473</v>
      </c>
      <c r="B477" t="s">
        <v>2239</v>
      </c>
      <c r="C477" t="s">
        <v>4005</v>
      </c>
      <c r="D477" t="s">
        <v>5427</v>
      </c>
      <c r="E477" t="s">
        <v>7060</v>
      </c>
      <c r="F477" t="s">
        <v>8693</v>
      </c>
      <c r="G477" t="s">
        <v>10704</v>
      </c>
      <c r="H477">
        <v>3.7878774917258003E-2</v>
      </c>
      <c r="I477">
        <v>2.0153600666912399</v>
      </c>
      <c r="J477">
        <v>2.4316298958271299</v>
      </c>
      <c r="K477">
        <v>1.3980000032186899</v>
      </c>
      <c r="L477">
        <v>0.90642202484505996</v>
      </c>
      <c r="M477">
        <v>3.03218695433163</v>
      </c>
      <c r="N477">
        <v>5.3277179655954301</v>
      </c>
    </row>
    <row r="478" spans="1:14" x14ac:dyDescent="0.25">
      <c r="A478" t="s">
        <v>474</v>
      </c>
      <c r="B478" t="s">
        <v>2240</v>
      </c>
      <c r="C478" t="s">
        <v>4006</v>
      </c>
      <c r="D478" t="s">
        <v>910</v>
      </c>
      <c r="E478" t="s">
        <v>2676</v>
      </c>
      <c r="F478" t="s">
        <v>4442</v>
      </c>
      <c r="G478" t="s">
        <v>10705</v>
      </c>
      <c r="H478">
        <v>4.6590893434057999E-2</v>
      </c>
      <c r="I478">
        <v>1.98088999969422</v>
      </c>
      <c r="J478">
        <v>2.3978901493632598</v>
      </c>
      <c r="K478">
        <v>1.37399994528229</v>
      </c>
      <c r="L478">
        <v>0.84954500612355599</v>
      </c>
      <c r="M478">
        <v>2.77931773449356</v>
      </c>
      <c r="N478">
        <v>4.9849194764480496</v>
      </c>
    </row>
    <row r="479" spans="1:14" x14ac:dyDescent="0.25">
      <c r="A479" t="s">
        <v>475</v>
      </c>
      <c r="B479" t="s">
        <v>2241</v>
      </c>
      <c r="C479" t="s">
        <v>4007</v>
      </c>
      <c r="D479" t="s">
        <v>46</v>
      </c>
      <c r="E479" t="s">
        <v>1812</v>
      </c>
      <c r="F479" t="s">
        <v>3578</v>
      </c>
      <c r="G479" t="s">
        <v>10706</v>
      </c>
      <c r="H479">
        <v>2.4242416121028999E-2</v>
      </c>
      <c r="I479">
        <v>2.00649000355665</v>
      </c>
      <c r="J479">
        <v>2.3612498813108398</v>
      </c>
      <c r="K479">
        <v>1.37399994528229</v>
      </c>
      <c r="L479">
        <v>0.84987497002595902</v>
      </c>
      <c r="M479">
        <v>2.8940488049812401</v>
      </c>
      <c r="N479">
        <v>4.9829183531255898</v>
      </c>
    </row>
    <row r="480" spans="1:14" x14ac:dyDescent="0.25">
      <c r="A480" t="s">
        <v>476</v>
      </c>
      <c r="B480" t="s">
        <v>2242</v>
      </c>
      <c r="C480" t="s">
        <v>4008</v>
      </c>
      <c r="D480" t="s">
        <v>5428</v>
      </c>
      <c r="E480" t="s">
        <v>7061</v>
      </c>
      <c r="F480" t="s">
        <v>8694</v>
      </c>
      <c r="G480" t="s">
        <v>10707</v>
      </c>
      <c r="H480">
        <v>2.1780295670628998E-2</v>
      </c>
      <c r="I480">
        <v>2.0153600666912399</v>
      </c>
      <c r="J480">
        <v>2.4316298958271299</v>
      </c>
      <c r="K480">
        <v>1.3980000032186899</v>
      </c>
      <c r="L480">
        <v>0.90642202484505996</v>
      </c>
      <c r="M480">
        <v>3.03218695433163</v>
      </c>
      <c r="N480">
        <v>5.3277179655954301</v>
      </c>
    </row>
    <row r="481" spans="1:14" x14ac:dyDescent="0.25">
      <c r="A481" t="s">
        <v>477</v>
      </c>
      <c r="B481" t="s">
        <v>2243</v>
      </c>
      <c r="C481" t="s">
        <v>4009</v>
      </c>
      <c r="D481" t="s">
        <v>5429</v>
      </c>
      <c r="E481" t="s">
        <v>7062</v>
      </c>
      <c r="F481" t="s">
        <v>8695</v>
      </c>
      <c r="G481" t="s">
        <v>10708</v>
      </c>
      <c r="H481">
        <v>2.4053022240229E-2</v>
      </c>
      <c r="I481">
        <v>2.00649000355665</v>
      </c>
      <c r="J481">
        <v>2.3612498813108398</v>
      </c>
      <c r="K481">
        <v>1.37399994528229</v>
      </c>
      <c r="L481">
        <v>0.84987497002595902</v>
      </c>
      <c r="M481">
        <v>2.8940488049812401</v>
      </c>
      <c r="N481">
        <v>4.9829183531255898</v>
      </c>
    </row>
    <row r="482" spans="1:14" x14ac:dyDescent="0.25">
      <c r="A482" t="s">
        <v>478</v>
      </c>
      <c r="B482" t="s">
        <v>2244</v>
      </c>
      <c r="C482" t="s">
        <v>4010</v>
      </c>
      <c r="D482" t="s">
        <v>576</v>
      </c>
      <c r="E482" t="s">
        <v>2342</v>
      </c>
      <c r="F482" t="s">
        <v>4108</v>
      </c>
      <c r="G482" t="s">
        <v>10709</v>
      </c>
      <c r="H482">
        <v>2.5757567167429E-2</v>
      </c>
      <c r="I482">
        <v>2.00649000355665</v>
      </c>
      <c r="J482">
        <v>2.3612498813108398</v>
      </c>
      <c r="K482">
        <v>1.37399994528229</v>
      </c>
      <c r="L482">
        <v>0.84987497002595902</v>
      </c>
      <c r="M482">
        <v>2.8940488049812401</v>
      </c>
      <c r="N482">
        <v>4.9829183531255898</v>
      </c>
    </row>
    <row r="483" spans="1:14" x14ac:dyDescent="0.25">
      <c r="A483" t="s">
        <v>377</v>
      </c>
      <c r="B483" t="s">
        <v>2143</v>
      </c>
      <c r="C483" t="s">
        <v>3909</v>
      </c>
      <c r="D483" t="s">
        <v>109</v>
      </c>
      <c r="E483" t="s">
        <v>1875</v>
      </c>
      <c r="F483" t="s">
        <v>3641</v>
      </c>
      <c r="G483" t="s">
        <v>10710</v>
      </c>
      <c r="H483">
        <v>3.3143927897258001E-2</v>
      </c>
      <c r="I483">
        <v>0.69243598429923503</v>
      </c>
      <c r="J483">
        <v>2.1997199740573699</v>
      </c>
      <c r="K483">
        <v>0.19700000482803301</v>
      </c>
      <c r="L483">
        <v>0.63559598050118205</v>
      </c>
      <c r="M483">
        <v>2.90053729575407</v>
      </c>
      <c r="N483">
        <v>6.7900539935079003</v>
      </c>
    </row>
    <row r="484" spans="1:14" x14ac:dyDescent="0.25">
      <c r="A484" t="s">
        <v>479</v>
      </c>
      <c r="B484" t="s">
        <v>2245</v>
      </c>
      <c r="C484" t="s">
        <v>4011</v>
      </c>
      <c r="D484" t="s">
        <v>226</v>
      </c>
      <c r="E484" t="s">
        <v>1992</v>
      </c>
      <c r="F484" t="s">
        <v>3758</v>
      </c>
      <c r="G484" t="s">
        <v>10711</v>
      </c>
      <c r="H484">
        <v>3.8446956559657998E-2</v>
      </c>
      <c r="I484">
        <v>2.00649000355665</v>
      </c>
      <c r="J484">
        <v>2.3612498813108398</v>
      </c>
      <c r="K484">
        <v>1.37399994528229</v>
      </c>
      <c r="L484">
        <v>0.84987497002595902</v>
      </c>
      <c r="M484">
        <v>2.8940488049812401</v>
      </c>
      <c r="N484">
        <v>4.9829183531255898</v>
      </c>
    </row>
    <row r="485" spans="1:14" x14ac:dyDescent="0.25">
      <c r="A485" t="s">
        <v>480</v>
      </c>
      <c r="B485" t="s">
        <v>2246</v>
      </c>
      <c r="C485" t="s">
        <v>4012</v>
      </c>
      <c r="D485" t="s">
        <v>5430</v>
      </c>
      <c r="E485" t="s">
        <v>7063</v>
      </c>
      <c r="F485" t="s">
        <v>8696</v>
      </c>
      <c r="G485" t="s">
        <v>10712</v>
      </c>
      <c r="H485">
        <v>4.3939379102858001E-2</v>
      </c>
      <c r="I485">
        <v>0.57258499350629499</v>
      </c>
      <c r="J485">
        <v>1.8398000550395801</v>
      </c>
      <c r="K485">
        <v>0.19700000482803301</v>
      </c>
      <c r="L485">
        <v>0.68908697058601098</v>
      </c>
      <c r="M485">
        <v>3.3451505139441702</v>
      </c>
      <c r="N485">
        <v>6.2359853935893401</v>
      </c>
    </row>
    <row r="486" spans="1:14" x14ac:dyDescent="0.25">
      <c r="A486" t="s">
        <v>481</v>
      </c>
      <c r="B486" t="s">
        <v>2247</v>
      </c>
      <c r="C486" t="s">
        <v>4013</v>
      </c>
      <c r="D486" t="s">
        <v>703</v>
      </c>
      <c r="E486" t="s">
        <v>2469</v>
      </c>
      <c r="F486" t="s">
        <v>4235</v>
      </c>
      <c r="G486" t="s">
        <v>10713</v>
      </c>
      <c r="H486">
        <v>4.8295438361257999E-2</v>
      </c>
      <c r="I486">
        <v>1.3734400221445799</v>
      </c>
      <c r="J486">
        <v>2.4104700734343898</v>
      </c>
      <c r="K486">
        <v>0.87800001931213401</v>
      </c>
      <c r="L486">
        <v>0.84634500161739101</v>
      </c>
      <c r="M486">
        <v>2.7378399056280398</v>
      </c>
      <c r="N486">
        <v>5.9607399766001299</v>
      </c>
    </row>
    <row r="487" spans="1:14" x14ac:dyDescent="0.25">
      <c r="A487" t="s">
        <v>482</v>
      </c>
      <c r="B487" t="s">
        <v>2248</v>
      </c>
      <c r="C487" t="s">
        <v>4014</v>
      </c>
      <c r="D487" t="s">
        <v>704</v>
      </c>
      <c r="E487" t="s">
        <v>2470</v>
      </c>
      <c r="F487" t="s">
        <v>4236</v>
      </c>
      <c r="G487" t="s">
        <v>10714</v>
      </c>
      <c r="H487">
        <v>0.19640144817589</v>
      </c>
      <c r="I487">
        <v>2.00649000355665</v>
      </c>
      <c r="J487">
        <v>2.3612498813108398</v>
      </c>
      <c r="K487">
        <v>1.37399994528229</v>
      </c>
      <c r="L487">
        <v>0.84987497002595902</v>
      </c>
      <c r="M487">
        <v>2.8940488049812401</v>
      </c>
      <c r="N487">
        <v>4.9829183531255898</v>
      </c>
    </row>
    <row r="488" spans="1:14" x14ac:dyDescent="0.25">
      <c r="A488" t="s">
        <v>483</v>
      </c>
      <c r="B488" t="s">
        <v>2249</v>
      </c>
      <c r="C488" t="s">
        <v>4015</v>
      </c>
      <c r="D488" t="s">
        <v>685</v>
      </c>
      <c r="E488" t="s">
        <v>2451</v>
      </c>
      <c r="F488" t="s">
        <v>4217</v>
      </c>
      <c r="G488" t="s">
        <v>10715</v>
      </c>
      <c r="H488">
        <v>3.7121199394058002E-2</v>
      </c>
      <c r="I488">
        <v>2.00649000355665</v>
      </c>
      <c r="J488">
        <v>2.3612498813108398</v>
      </c>
      <c r="K488">
        <v>1.37399994528229</v>
      </c>
      <c r="L488">
        <v>0.84987497002595902</v>
      </c>
      <c r="M488">
        <v>2.8940488049812401</v>
      </c>
      <c r="N488">
        <v>4.9829183531255898</v>
      </c>
    </row>
    <row r="489" spans="1:14" x14ac:dyDescent="0.25">
      <c r="A489" t="s">
        <v>484</v>
      </c>
      <c r="B489" t="s">
        <v>2250</v>
      </c>
      <c r="C489" t="s">
        <v>4016</v>
      </c>
      <c r="D489" t="s">
        <v>5431</v>
      </c>
      <c r="E489" t="s">
        <v>7064</v>
      </c>
      <c r="F489" t="s">
        <v>8697</v>
      </c>
      <c r="G489" t="s">
        <v>10716</v>
      </c>
      <c r="H489">
        <v>1.6098479246629001E-2</v>
      </c>
      <c r="I489">
        <v>2.00649000355665</v>
      </c>
      <c r="J489">
        <v>2.3612498813108398</v>
      </c>
      <c r="K489">
        <v>1.37399994528229</v>
      </c>
      <c r="L489">
        <v>0.84987497002595902</v>
      </c>
      <c r="M489">
        <v>2.8940488049812401</v>
      </c>
      <c r="N489">
        <v>4.9829183531255898</v>
      </c>
    </row>
    <row r="490" spans="1:14" x14ac:dyDescent="0.25">
      <c r="A490" t="s">
        <v>485</v>
      </c>
      <c r="B490" t="s">
        <v>2251</v>
      </c>
      <c r="C490" t="s">
        <v>4017</v>
      </c>
      <c r="D490" t="s">
        <v>5432</v>
      </c>
      <c r="E490" t="s">
        <v>7065</v>
      </c>
      <c r="F490" t="s">
        <v>8698</v>
      </c>
      <c r="G490" t="s">
        <v>10717</v>
      </c>
      <c r="H490">
        <v>7.5946946200800003E-2</v>
      </c>
      <c r="I490">
        <v>1.77309530055313</v>
      </c>
      <c r="J490">
        <v>0.68040027616351595</v>
      </c>
      <c r="K490">
        <v>0.91989970565089096</v>
      </c>
      <c r="L490">
        <v>0.63549956467231306</v>
      </c>
      <c r="M490">
        <v>21.8590583725343</v>
      </c>
      <c r="N490">
        <v>235.980769878221</v>
      </c>
    </row>
    <row r="491" spans="1:14" x14ac:dyDescent="0.25">
      <c r="A491" t="s">
        <v>63</v>
      </c>
      <c r="B491" t="s">
        <v>1829</v>
      </c>
      <c r="C491" t="s">
        <v>3595</v>
      </c>
      <c r="D491" t="s">
        <v>133</v>
      </c>
      <c r="E491" t="s">
        <v>1899</v>
      </c>
      <c r="F491" t="s">
        <v>3665</v>
      </c>
      <c r="G491" t="s">
        <v>10718</v>
      </c>
      <c r="H491">
        <v>3.7499987155657999E-2</v>
      </c>
      <c r="I491">
        <v>2.00649000355665</v>
      </c>
      <c r="J491">
        <v>2.3612498813108398</v>
      </c>
      <c r="K491">
        <v>1.37399994528229</v>
      </c>
      <c r="L491">
        <v>0.84987497002595902</v>
      </c>
      <c r="M491">
        <v>2.8940488049812401</v>
      </c>
      <c r="N491">
        <v>4.9829183531255898</v>
      </c>
    </row>
    <row r="492" spans="1:14" x14ac:dyDescent="0.25">
      <c r="A492" t="s">
        <v>486</v>
      </c>
      <c r="B492" t="s">
        <v>2252</v>
      </c>
      <c r="C492" t="s">
        <v>4018</v>
      </c>
      <c r="D492" t="s">
        <v>5433</v>
      </c>
      <c r="E492" t="s">
        <v>7066</v>
      </c>
      <c r="F492" t="s">
        <v>8699</v>
      </c>
      <c r="G492" t="s">
        <v>10719</v>
      </c>
      <c r="H492">
        <v>1.3257571034629E-2</v>
      </c>
      <c r="I492">
        <v>2.0153600666912399</v>
      </c>
      <c r="J492">
        <v>2.4316298958271299</v>
      </c>
      <c r="K492">
        <v>1.3980000032186899</v>
      </c>
      <c r="L492">
        <v>0.90642202484505996</v>
      </c>
      <c r="M492">
        <v>3.03218695433163</v>
      </c>
      <c r="N492">
        <v>5.3277179655954301</v>
      </c>
    </row>
    <row r="493" spans="1:14" x14ac:dyDescent="0.25">
      <c r="A493" t="s">
        <v>487</v>
      </c>
      <c r="B493" t="s">
        <v>2253</v>
      </c>
      <c r="C493" t="s">
        <v>4019</v>
      </c>
      <c r="D493" t="s">
        <v>924</v>
      </c>
      <c r="E493" t="s">
        <v>2690</v>
      </c>
      <c r="F493" t="s">
        <v>4456</v>
      </c>
      <c r="G493" t="s">
        <v>10720</v>
      </c>
      <c r="H493">
        <v>1.6856054769829001E-2</v>
      </c>
      <c r="I493">
        <v>0.53859103498553995</v>
      </c>
      <c r="J493">
        <v>2.0507500350032402</v>
      </c>
      <c r="K493">
        <v>0.19700000482803301</v>
      </c>
      <c r="L493">
        <v>0.63559598050118205</v>
      </c>
      <c r="M493">
        <v>2.91612180162898</v>
      </c>
      <c r="N493">
        <v>6.7900539935079003</v>
      </c>
    </row>
    <row r="494" spans="1:14" x14ac:dyDescent="0.25">
      <c r="A494" t="s">
        <v>408</v>
      </c>
      <c r="B494" t="s">
        <v>2174</v>
      </c>
      <c r="C494" t="s">
        <v>3940</v>
      </c>
      <c r="D494" t="s">
        <v>136</v>
      </c>
      <c r="E494" t="s">
        <v>1902</v>
      </c>
      <c r="F494" t="s">
        <v>3668</v>
      </c>
      <c r="G494" t="s">
        <v>10721</v>
      </c>
      <c r="H494">
        <v>3.7878774917258003E-2</v>
      </c>
      <c r="I494">
        <v>2.00649000355665</v>
      </c>
      <c r="J494">
        <v>2.3612498813108398</v>
      </c>
      <c r="K494">
        <v>1.37399994528229</v>
      </c>
      <c r="L494">
        <v>0.84987497002595902</v>
      </c>
      <c r="M494">
        <v>2.8940488049812401</v>
      </c>
      <c r="N494">
        <v>4.9829183531255898</v>
      </c>
    </row>
    <row r="495" spans="1:14" x14ac:dyDescent="0.25">
      <c r="A495" t="s">
        <v>488</v>
      </c>
      <c r="B495" t="s">
        <v>2254</v>
      </c>
      <c r="C495" t="s">
        <v>4020</v>
      </c>
      <c r="D495" t="s">
        <v>952</v>
      </c>
      <c r="E495" t="s">
        <v>2718</v>
      </c>
      <c r="F495" t="s">
        <v>4484</v>
      </c>
      <c r="G495" t="s">
        <v>10722</v>
      </c>
      <c r="H495">
        <v>7.5757552320000004E-2</v>
      </c>
      <c r="I495">
        <v>2.00649000355665</v>
      </c>
      <c r="J495">
        <v>2.3612498813108398</v>
      </c>
      <c r="K495">
        <v>1.37399994528229</v>
      </c>
      <c r="L495">
        <v>0.84987497002595902</v>
      </c>
      <c r="M495">
        <v>2.8940488049812401</v>
      </c>
      <c r="N495">
        <v>4.9829183531255898</v>
      </c>
    </row>
    <row r="496" spans="1:14" x14ac:dyDescent="0.25">
      <c r="A496" t="s">
        <v>489</v>
      </c>
      <c r="B496" t="s">
        <v>2255</v>
      </c>
      <c r="C496" t="s">
        <v>4021</v>
      </c>
      <c r="D496" t="s">
        <v>329</v>
      </c>
      <c r="E496" t="s">
        <v>2095</v>
      </c>
      <c r="F496" t="s">
        <v>3861</v>
      </c>
      <c r="G496" t="s">
        <v>10723</v>
      </c>
      <c r="H496">
        <v>0.21439386685188999</v>
      </c>
      <c r="I496">
        <v>0.53859103498553995</v>
      </c>
      <c r="J496">
        <v>2.0507500350032402</v>
      </c>
      <c r="K496">
        <v>0.19700000482803301</v>
      </c>
      <c r="L496">
        <v>0.63559598050118205</v>
      </c>
      <c r="M496">
        <v>2.91612180162898</v>
      </c>
      <c r="N496">
        <v>6.7900539935079003</v>
      </c>
    </row>
    <row r="497" spans="1:14" x14ac:dyDescent="0.25">
      <c r="A497" t="s">
        <v>490</v>
      </c>
      <c r="B497" t="s">
        <v>2256</v>
      </c>
      <c r="C497" t="s">
        <v>4022</v>
      </c>
      <c r="D497" t="s">
        <v>392</v>
      </c>
      <c r="E497" t="s">
        <v>2158</v>
      </c>
      <c r="F497" t="s">
        <v>3924</v>
      </c>
      <c r="G497" t="s">
        <v>10724</v>
      </c>
      <c r="H497">
        <v>1.7803024173829E-2</v>
      </c>
      <c r="I497">
        <v>2.00649000355665</v>
      </c>
      <c r="J497">
        <v>2.3612498813108398</v>
      </c>
      <c r="K497">
        <v>1.37399994528229</v>
      </c>
      <c r="L497">
        <v>0.84987497002595902</v>
      </c>
      <c r="M497">
        <v>2.8940488049812401</v>
      </c>
      <c r="N497">
        <v>4.9829183531255898</v>
      </c>
    </row>
    <row r="498" spans="1:14" x14ac:dyDescent="0.25">
      <c r="A498" t="s">
        <v>491</v>
      </c>
      <c r="B498" t="s">
        <v>2257</v>
      </c>
      <c r="C498" t="s">
        <v>4023</v>
      </c>
      <c r="D498" t="s">
        <v>5434</v>
      </c>
      <c r="E498" t="s">
        <v>7067</v>
      </c>
      <c r="F498" t="s">
        <v>8700</v>
      </c>
      <c r="G498" t="s">
        <v>10725</v>
      </c>
      <c r="H498">
        <v>3.9583319844458002E-2</v>
      </c>
      <c r="I498">
        <v>2.00649000355665</v>
      </c>
      <c r="J498">
        <v>2.3612498813108398</v>
      </c>
      <c r="K498">
        <v>1.37399994528229</v>
      </c>
      <c r="L498">
        <v>0.84987497002595902</v>
      </c>
      <c r="M498">
        <v>2.8940488049812401</v>
      </c>
      <c r="N498">
        <v>4.9829183531255898</v>
      </c>
    </row>
    <row r="499" spans="1:14" x14ac:dyDescent="0.25">
      <c r="A499" t="s">
        <v>492</v>
      </c>
      <c r="B499" t="s">
        <v>2258</v>
      </c>
      <c r="C499" t="s">
        <v>4024</v>
      </c>
      <c r="D499" t="s">
        <v>573</v>
      </c>
      <c r="E499" t="s">
        <v>2339</v>
      </c>
      <c r="F499" t="s">
        <v>4105</v>
      </c>
      <c r="G499" t="s">
        <v>10726</v>
      </c>
      <c r="H499">
        <v>6.2121191038286998E-2</v>
      </c>
      <c r="I499">
        <v>2.00649000355665</v>
      </c>
      <c r="J499">
        <v>2.3612498813108398</v>
      </c>
      <c r="K499">
        <v>1.37399994528229</v>
      </c>
      <c r="L499">
        <v>0.84987497002595902</v>
      </c>
      <c r="M499">
        <v>2.8940488049812401</v>
      </c>
      <c r="N499">
        <v>4.9829183531255898</v>
      </c>
    </row>
    <row r="500" spans="1:14" x14ac:dyDescent="0.25">
      <c r="A500" t="s">
        <v>493</v>
      </c>
      <c r="B500" t="s">
        <v>2259</v>
      </c>
      <c r="C500" t="s">
        <v>4025</v>
      </c>
      <c r="D500" t="s">
        <v>716</v>
      </c>
      <c r="E500" t="s">
        <v>2482</v>
      </c>
      <c r="F500" t="s">
        <v>4248</v>
      </c>
      <c r="G500" t="s">
        <v>10727</v>
      </c>
      <c r="H500">
        <v>7.5189370677599995E-2</v>
      </c>
      <c r="I500">
        <v>2.00649000355665</v>
      </c>
      <c r="J500">
        <v>2.3612498813108398</v>
      </c>
      <c r="K500">
        <v>1.37399994528229</v>
      </c>
      <c r="L500">
        <v>0.84987497002595902</v>
      </c>
      <c r="M500">
        <v>2.8940488049812401</v>
      </c>
      <c r="N500">
        <v>4.9829183531255898</v>
      </c>
    </row>
    <row r="501" spans="1:14" x14ac:dyDescent="0.25">
      <c r="A501" t="s">
        <v>494</v>
      </c>
      <c r="B501" t="s">
        <v>2260</v>
      </c>
      <c r="C501" t="s">
        <v>4026</v>
      </c>
      <c r="D501" t="s">
        <v>169</v>
      </c>
      <c r="E501" t="s">
        <v>1935</v>
      </c>
      <c r="F501" t="s">
        <v>3701</v>
      </c>
      <c r="G501" t="s">
        <v>10728</v>
      </c>
      <c r="H501">
        <v>2.5568173286629001E-2</v>
      </c>
      <c r="I501">
        <v>2.00649000355665</v>
      </c>
      <c r="J501">
        <v>2.3612498813108398</v>
      </c>
      <c r="K501">
        <v>1.37399994528229</v>
      </c>
      <c r="L501">
        <v>0.84987497002595902</v>
      </c>
      <c r="M501">
        <v>2.8940488049812401</v>
      </c>
      <c r="N501">
        <v>4.9829183531255898</v>
      </c>
    </row>
    <row r="502" spans="1:14" x14ac:dyDescent="0.25">
      <c r="A502" t="s">
        <v>271</v>
      </c>
      <c r="B502" t="s">
        <v>2037</v>
      </c>
      <c r="C502" t="s">
        <v>3803</v>
      </c>
      <c r="D502" t="s">
        <v>718</v>
      </c>
      <c r="E502" t="s">
        <v>2484</v>
      </c>
      <c r="F502" t="s">
        <v>4250</v>
      </c>
      <c r="G502" t="s">
        <v>10729</v>
      </c>
      <c r="H502">
        <v>1.7234842531429002E-2</v>
      </c>
      <c r="I502">
        <v>2.00649000355665</v>
      </c>
      <c r="J502">
        <v>2.3612498813108398</v>
      </c>
      <c r="K502">
        <v>1.37399994528229</v>
      </c>
      <c r="L502">
        <v>0.84987497002595902</v>
      </c>
      <c r="M502">
        <v>2.8940488049812401</v>
      </c>
      <c r="N502">
        <v>4.9829183531255898</v>
      </c>
    </row>
    <row r="503" spans="1:14" x14ac:dyDescent="0.25">
      <c r="A503" t="s">
        <v>289</v>
      </c>
      <c r="B503" t="s">
        <v>2055</v>
      </c>
      <c r="C503" t="s">
        <v>3821</v>
      </c>
      <c r="D503" t="s">
        <v>695</v>
      </c>
      <c r="E503" t="s">
        <v>2461</v>
      </c>
      <c r="F503" t="s">
        <v>4227</v>
      </c>
      <c r="G503" t="s">
        <v>10730</v>
      </c>
      <c r="H503">
        <v>7.7651491128000001E-3</v>
      </c>
      <c r="I503">
        <v>2.00649000355665</v>
      </c>
      <c r="J503">
        <v>2.3612498813108398</v>
      </c>
      <c r="K503">
        <v>1.37399994528229</v>
      </c>
      <c r="L503">
        <v>0.84987497002595902</v>
      </c>
      <c r="M503">
        <v>2.8940488049812401</v>
      </c>
      <c r="N503">
        <v>4.9829183531255898</v>
      </c>
    </row>
    <row r="504" spans="1:14" x14ac:dyDescent="0.25">
      <c r="A504" t="s">
        <v>40</v>
      </c>
      <c r="B504" t="s">
        <v>1806</v>
      </c>
      <c r="C504" t="s">
        <v>3572</v>
      </c>
      <c r="D504" t="s">
        <v>696</v>
      </c>
      <c r="E504" t="s">
        <v>2462</v>
      </c>
      <c r="F504" t="s">
        <v>4228</v>
      </c>
      <c r="G504" t="s">
        <v>10731</v>
      </c>
      <c r="H504">
        <v>1.4204540438628999E-2</v>
      </c>
      <c r="I504">
        <v>2.0153600666912399</v>
      </c>
      <c r="J504">
        <v>2.4316298958271299</v>
      </c>
      <c r="K504">
        <v>1.3980000032186899</v>
      </c>
      <c r="L504">
        <v>0.90642202484505996</v>
      </c>
      <c r="M504">
        <v>3.03218695433163</v>
      </c>
      <c r="N504">
        <v>5.3277179655954301</v>
      </c>
    </row>
    <row r="505" spans="1:14" x14ac:dyDescent="0.25">
      <c r="A505" t="s">
        <v>495</v>
      </c>
      <c r="B505" t="s">
        <v>2261</v>
      </c>
      <c r="C505" t="s">
        <v>4027</v>
      </c>
      <c r="D505" t="s">
        <v>958</v>
      </c>
      <c r="E505" t="s">
        <v>2724</v>
      </c>
      <c r="F505" t="s">
        <v>4490</v>
      </c>
      <c r="G505" t="s">
        <v>10732</v>
      </c>
      <c r="H505">
        <v>1.6477267008229001E-2</v>
      </c>
      <c r="I505">
        <v>2.0153600666912399</v>
      </c>
      <c r="J505">
        <v>2.4316298958271299</v>
      </c>
      <c r="K505">
        <v>1.3980000032186899</v>
      </c>
      <c r="L505">
        <v>0.90642202484505996</v>
      </c>
      <c r="M505">
        <v>3.03218695433163</v>
      </c>
      <c r="N505">
        <v>5.3277179655954301</v>
      </c>
    </row>
    <row r="506" spans="1:14" x14ac:dyDescent="0.25">
      <c r="A506" t="s">
        <v>496</v>
      </c>
      <c r="B506" t="s">
        <v>2262</v>
      </c>
      <c r="C506" t="s">
        <v>4028</v>
      </c>
      <c r="D506" t="s">
        <v>247</v>
      </c>
      <c r="E506" t="s">
        <v>2013</v>
      </c>
      <c r="F506" t="s">
        <v>3779</v>
      </c>
      <c r="G506" t="s">
        <v>10733</v>
      </c>
      <c r="H506">
        <v>5.9848464468687003E-2</v>
      </c>
      <c r="I506">
        <v>2.00649000355665</v>
      </c>
      <c r="J506">
        <v>2.3612498813108398</v>
      </c>
      <c r="K506">
        <v>1.37399994528229</v>
      </c>
      <c r="L506">
        <v>0.84987497002595902</v>
      </c>
      <c r="M506">
        <v>2.8940488049812401</v>
      </c>
      <c r="N506">
        <v>4.9829183531255898</v>
      </c>
    </row>
    <row r="507" spans="1:14" x14ac:dyDescent="0.25">
      <c r="A507" t="s">
        <v>497</v>
      </c>
      <c r="B507" t="s">
        <v>2263</v>
      </c>
      <c r="C507" t="s">
        <v>4029</v>
      </c>
      <c r="D507" t="s">
        <v>149</v>
      </c>
      <c r="E507" t="s">
        <v>1915</v>
      </c>
      <c r="F507" t="s">
        <v>3681</v>
      </c>
      <c r="G507" t="s">
        <v>10734</v>
      </c>
      <c r="H507">
        <v>0.12973480213429001</v>
      </c>
      <c r="I507">
        <v>2.00649000355665</v>
      </c>
      <c r="J507">
        <v>2.3612498813108398</v>
      </c>
      <c r="K507">
        <v>1.37399994528229</v>
      </c>
      <c r="L507">
        <v>0.84987497002595902</v>
      </c>
      <c r="M507">
        <v>2.8940488049812401</v>
      </c>
      <c r="N507">
        <v>4.9829183531255898</v>
      </c>
    </row>
    <row r="508" spans="1:14" x14ac:dyDescent="0.25">
      <c r="A508" t="s">
        <v>498</v>
      </c>
      <c r="B508" t="s">
        <v>2264</v>
      </c>
      <c r="C508" t="s">
        <v>4030</v>
      </c>
      <c r="D508" t="s">
        <v>117</v>
      </c>
      <c r="E508" t="s">
        <v>1883</v>
      </c>
      <c r="F508" t="s">
        <v>3649</v>
      </c>
      <c r="G508" t="s">
        <v>10735</v>
      </c>
      <c r="H508">
        <v>2.8219687617829E-2</v>
      </c>
      <c r="I508">
        <v>2.00649000355665</v>
      </c>
      <c r="J508">
        <v>2.3612498813108398</v>
      </c>
      <c r="K508">
        <v>1.37399994528229</v>
      </c>
      <c r="L508">
        <v>0.84987497002595902</v>
      </c>
      <c r="M508">
        <v>2.8940488049812401</v>
      </c>
      <c r="N508">
        <v>4.9829183531255898</v>
      </c>
    </row>
    <row r="509" spans="1:14" x14ac:dyDescent="0.25">
      <c r="A509" t="s">
        <v>499</v>
      </c>
      <c r="B509" t="s">
        <v>2265</v>
      </c>
      <c r="C509" t="s">
        <v>4031</v>
      </c>
      <c r="D509" t="s">
        <v>5435</v>
      </c>
      <c r="E509" t="s">
        <v>7068</v>
      </c>
      <c r="F509" t="s">
        <v>8701</v>
      </c>
      <c r="G509" t="s">
        <v>10736</v>
      </c>
      <c r="H509">
        <v>5.2083315355886999E-2</v>
      </c>
      <c r="I509">
        <v>1.77309530055313</v>
      </c>
      <c r="J509">
        <v>0.68040027616351595</v>
      </c>
      <c r="K509">
        <v>0.91989970565089096</v>
      </c>
      <c r="L509">
        <v>0.63549956467231306</v>
      </c>
      <c r="M509">
        <v>13.5825942311437</v>
      </c>
      <c r="N509">
        <v>235.980769878221</v>
      </c>
    </row>
    <row r="510" spans="1:14" x14ac:dyDescent="0.25">
      <c r="A510" t="s">
        <v>500</v>
      </c>
      <c r="B510" t="s">
        <v>2266</v>
      </c>
      <c r="C510" t="s">
        <v>4032</v>
      </c>
      <c r="D510" t="s">
        <v>151</v>
      </c>
      <c r="E510" t="s">
        <v>1917</v>
      </c>
      <c r="F510" t="s">
        <v>3683</v>
      </c>
      <c r="G510" t="s">
        <v>10737</v>
      </c>
      <c r="H510">
        <v>2.1022720147429001E-2</v>
      </c>
      <c r="I510">
        <v>2.00649000355665</v>
      </c>
      <c r="J510">
        <v>2.3612498813108398</v>
      </c>
      <c r="K510">
        <v>1.37399994528229</v>
      </c>
      <c r="L510">
        <v>0.84987497002595902</v>
      </c>
      <c r="M510">
        <v>2.8940488049812401</v>
      </c>
      <c r="N510">
        <v>4.9829183531255898</v>
      </c>
    </row>
    <row r="511" spans="1:14" x14ac:dyDescent="0.25">
      <c r="A511" t="s">
        <v>501</v>
      </c>
      <c r="B511" t="s">
        <v>2267</v>
      </c>
      <c r="C511" t="s">
        <v>4033</v>
      </c>
      <c r="D511" t="s">
        <v>963</v>
      </c>
      <c r="E511" t="s">
        <v>2729</v>
      </c>
      <c r="F511" t="s">
        <v>4495</v>
      </c>
      <c r="G511" t="s">
        <v>10738</v>
      </c>
      <c r="H511">
        <v>4.1287864771658002E-2</v>
      </c>
      <c r="I511">
        <v>0.69243598429923503</v>
      </c>
      <c r="J511">
        <v>2.1997199740573699</v>
      </c>
      <c r="K511">
        <v>0.19700000482803301</v>
      </c>
      <c r="L511">
        <v>0.63559598050118205</v>
      </c>
      <c r="M511">
        <v>2.90053729575407</v>
      </c>
      <c r="N511">
        <v>6.7900539935079003</v>
      </c>
    </row>
    <row r="512" spans="1:14" x14ac:dyDescent="0.25">
      <c r="A512" t="s">
        <v>502</v>
      </c>
      <c r="B512" t="s">
        <v>2268</v>
      </c>
      <c r="C512" t="s">
        <v>4034</v>
      </c>
      <c r="D512" t="s">
        <v>113</v>
      </c>
      <c r="E512" t="s">
        <v>1879</v>
      </c>
      <c r="F512" t="s">
        <v>3645</v>
      </c>
      <c r="G512" t="s">
        <v>10739</v>
      </c>
      <c r="H512">
        <v>0.12821965108788999</v>
      </c>
      <c r="I512">
        <v>1.48268997104789</v>
      </c>
      <c r="J512">
        <v>2.3650099537957199</v>
      </c>
      <c r="K512">
        <v>0.87580001319662504</v>
      </c>
      <c r="L512">
        <v>0.81666302418362002</v>
      </c>
      <c r="M512">
        <v>2.8623340323252902</v>
      </c>
      <c r="N512">
        <v>5.2585882508195603</v>
      </c>
    </row>
    <row r="513" spans="1:14" x14ac:dyDescent="0.25">
      <c r="A513" t="s">
        <v>503</v>
      </c>
      <c r="B513" t="s">
        <v>2269</v>
      </c>
      <c r="C513" t="s">
        <v>4035</v>
      </c>
      <c r="D513" t="s">
        <v>725</v>
      </c>
      <c r="E513" t="s">
        <v>2491</v>
      </c>
      <c r="F513" t="s">
        <v>4257</v>
      </c>
      <c r="G513" t="s">
        <v>10740</v>
      </c>
      <c r="H513">
        <v>1.8181811935429001E-2</v>
      </c>
      <c r="I513">
        <v>2.00649000355665</v>
      </c>
      <c r="J513">
        <v>2.3612498813108398</v>
      </c>
      <c r="K513">
        <v>1.37399994528229</v>
      </c>
      <c r="L513">
        <v>0.84987497002595902</v>
      </c>
      <c r="M513">
        <v>2.8940488049812401</v>
      </c>
      <c r="N513">
        <v>4.9829183531255898</v>
      </c>
    </row>
    <row r="514" spans="1:14" x14ac:dyDescent="0.25">
      <c r="A514" t="s">
        <v>450</v>
      </c>
      <c r="B514" t="s">
        <v>2216</v>
      </c>
      <c r="C514" t="s">
        <v>3982</v>
      </c>
      <c r="D514" t="s">
        <v>465</v>
      </c>
      <c r="E514" t="s">
        <v>2231</v>
      </c>
      <c r="F514" t="s">
        <v>3997</v>
      </c>
      <c r="G514" t="s">
        <v>10741</v>
      </c>
      <c r="H514">
        <v>7.5757552319999999E-3</v>
      </c>
      <c r="I514">
        <v>0.41859700565362701</v>
      </c>
      <c r="J514">
        <v>1.75191005051732</v>
      </c>
      <c r="K514">
        <v>0.19700000482803301</v>
      </c>
      <c r="L514">
        <v>0.68908697058601098</v>
      </c>
      <c r="M514">
        <v>3.3825048159634101</v>
      </c>
      <c r="N514">
        <v>6.2359853935893401</v>
      </c>
    </row>
    <row r="515" spans="1:14" x14ac:dyDescent="0.25">
      <c r="A515" t="s">
        <v>83</v>
      </c>
      <c r="B515" t="s">
        <v>1849</v>
      </c>
      <c r="C515" t="s">
        <v>3615</v>
      </c>
      <c r="D515" t="s">
        <v>575</v>
      </c>
      <c r="E515" t="s">
        <v>2341</v>
      </c>
      <c r="F515" t="s">
        <v>4107</v>
      </c>
      <c r="G515" t="s">
        <v>10742</v>
      </c>
      <c r="H515">
        <v>3.7878774917258003E-2</v>
      </c>
      <c r="I515">
        <v>2.00649000355665</v>
      </c>
      <c r="J515">
        <v>2.3612498813108398</v>
      </c>
      <c r="K515">
        <v>1.37399994528229</v>
      </c>
      <c r="L515">
        <v>0.84987497002595902</v>
      </c>
      <c r="M515">
        <v>2.8940488049812401</v>
      </c>
      <c r="N515">
        <v>4.9829183531255898</v>
      </c>
    </row>
    <row r="516" spans="1:14" x14ac:dyDescent="0.25">
      <c r="A516" t="s">
        <v>504</v>
      </c>
      <c r="B516" t="s">
        <v>2270</v>
      </c>
      <c r="C516" t="s">
        <v>4036</v>
      </c>
      <c r="D516" t="s">
        <v>5436</v>
      </c>
      <c r="E516" t="s">
        <v>7069</v>
      </c>
      <c r="F516" t="s">
        <v>8702</v>
      </c>
      <c r="G516" t="s">
        <v>10743</v>
      </c>
      <c r="H516">
        <v>9.1856032187999995E-2</v>
      </c>
      <c r="I516">
        <v>1.77309530055313</v>
      </c>
      <c r="J516">
        <v>0.68040027616351595</v>
      </c>
      <c r="K516">
        <v>0.91989970565089096</v>
      </c>
      <c r="L516">
        <v>0.63549956467231306</v>
      </c>
      <c r="M516">
        <v>21.8590583725343</v>
      </c>
      <c r="N516">
        <v>235.980769878221</v>
      </c>
    </row>
    <row r="517" spans="1:14" x14ac:dyDescent="0.25">
      <c r="A517" t="s">
        <v>505</v>
      </c>
      <c r="B517" t="s">
        <v>2271</v>
      </c>
      <c r="C517" t="s">
        <v>4037</v>
      </c>
      <c r="D517" t="s">
        <v>728</v>
      </c>
      <c r="E517" t="s">
        <v>2494</v>
      </c>
      <c r="F517" t="s">
        <v>4260</v>
      </c>
      <c r="G517" t="s">
        <v>10744</v>
      </c>
      <c r="H517">
        <v>3.6553017751658E-2</v>
      </c>
      <c r="I517">
        <v>0.792550022450356</v>
      </c>
      <c r="J517">
        <v>2.02100999241999</v>
      </c>
      <c r="K517">
        <v>0.43900001770278901</v>
      </c>
      <c r="L517">
        <v>0.82562201969515803</v>
      </c>
      <c r="M517">
        <v>3.2408495407735498</v>
      </c>
      <c r="N517">
        <v>5.8632306947057398</v>
      </c>
    </row>
    <row r="518" spans="1:14" x14ac:dyDescent="0.25">
      <c r="A518" t="s">
        <v>306</v>
      </c>
      <c r="B518" t="s">
        <v>2072</v>
      </c>
      <c r="C518" t="s">
        <v>3838</v>
      </c>
      <c r="D518" t="s">
        <v>211</v>
      </c>
      <c r="E518" t="s">
        <v>1977</v>
      </c>
      <c r="F518" t="s">
        <v>3743</v>
      </c>
      <c r="G518" t="s">
        <v>10745</v>
      </c>
      <c r="H518">
        <v>1.1363632226629001E-2</v>
      </c>
      <c r="I518">
        <v>0.69657397915255104</v>
      </c>
      <c r="J518">
        <v>2.2067499126930601</v>
      </c>
      <c r="K518">
        <v>0.19700000482803301</v>
      </c>
      <c r="L518">
        <v>0.62726002661855795</v>
      </c>
      <c r="M518">
        <v>2.8753716539716199</v>
      </c>
      <c r="N518">
        <v>6.8853802317777903</v>
      </c>
    </row>
    <row r="519" spans="1:14" x14ac:dyDescent="0.25">
      <c r="A519" t="s">
        <v>506</v>
      </c>
      <c r="B519" t="s">
        <v>2272</v>
      </c>
      <c r="C519" t="s">
        <v>4038</v>
      </c>
      <c r="D519" t="s">
        <v>955</v>
      </c>
      <c r="E519" t="s">
        <v>2721</v>
      </c>
      <c r="F519" t="s">
        <v>4487</v>
      </c>
      <c r="G519" t="s">
        <v>10746</v>
      </c>
      <c r="H519">
        <v>4.6969681195658003E-2</v>
      </c>
      <c r="I519">
        <v>1.48161995007813</v>
      </c>
      <c r="J519">
        <v>2.4728400585157702</v>
      </c>
      <c r="K519">
        <v>0.87580001319662504</v>
      </c>
      <c r="L519">
        <v>0.763503011888228</v>
      </c>
      <c r="M519">
        <v>2.6469403947078298</v>
      </c>
      <c r="N519">
        <v>5.6446231317522102</v>
      </c>
    </row>
    <row r="520" spans="1:14" x14ac:dyDescent="0.25">
      <c r="A520" t="s">
        <v>507</v>
      </c>
      <c r="B520" t="s">
        <v>2273</v>
      </c>
      <c r="C520" t="s">
        <v>4039</v>
      </c>
      <c r="D520" t="s">
        <v>5437</v>
      </c>
      <c r="E520" t="s">
        <v>7070</v>
      </c>
      <c r="F520" t="s">
        <v>8703</v>
      </c>
      <c r="G520" t="s">
        <v>10747</v>
      </c>
      <c r="H520">
        <v>2.8409081498628998E-2</v>
      </c>
      <c r="I520">
        <v>2.00649000355665</v>
      </c>
      <c r="J520">
        <v>2.3612498813108398</v>
      </c>
      <c r="K520">
        <v>1.37399994528229</v>
      </c>
      <c r="L520">
        <v>0.84987497002595902</v>
      </c>
      <c r="M520">
        <v>2.8940488049812401</v>
      </c>
      <c r="N520">
        <v>4.9829183531255898</v>
      </c>
    </row>
    <row r="521" spans="1:14" x14ac:dyDescent="0.25">
      <c r="A521" t="s">
        <v>437</v>
      </c>
      <c r="B521" t="s">
        <v>2203</v>
      </c>
      <c r="C521" t="s">
        <v>3969</v>
      </c>
      <c r="D521" t="s">
        <v>241</v>
      </c>
      <c r="E521" t="s">
        <v>2007</v>
      </c>
      <c r="F521" t="s">
        <v>3773</v>
      </c>
      <c r="G521" t="s">
        <v>10748</v>
      </c>
      <c r="H521">
        <v>2.2348477313029001E-2</v>
      </c>
      <c r="I521">
        <v>2.00649000355665</v>
      </c>
      <c r="J521">
        <v>2.3612498813108398</v>
      </c>
      <c r="K521">
        <v>1.37399994528229</v>
      </c>
      <c r="L521">
        <v>0.84987497002595902</v>
      </c>
      <c r="M521">
        <v>2.8940488049812401</v>
      </c>
      <c r="N521">
        <v>4.9829183531255898</v>
      </c>
    </row>
    <row r="522" spans="1:14" x14ac:dyDescent="0.25">
      <c r="A522" t="s">
        <v>508</v>
      </c>
      <c r="B522" t="s">
        <v>2274</v>
      </c>
      <c r="C522" t="s">
        <v>4040</v>
      </c>
      <c r="D522" t="s">
        <v>5438</v>
      </c>
      <c r="E522" t="s">
        <v>7071</v>
      </c>
      <c r="F522" t="s">
        <v>8704</v>
      </c>
      <c r="G522" t="s">
        <v>10749</v>
      </c>
      <c r="H522">
        <v>0.12916662049189001</v>
      </c>
      <c r="I522">
        <v>1.9798199465375801</v>
      </c>
      <c r="J522">
        <v>2.5057199322144101</v>
      </c>
      <c r="K522">
        <v>1.37399994528229</v>
      </c>
      <c r="L522">
        <v>0.79638397994112997</v>
      </c>
      <c r="M522">
        <v>2.5757489165088199</v>
      </c>
      <c r="N522">
        <v>5.3304467701260601</v>
      </c>
    </row>
    <row r="523" spans="1:14" x14ac:dyDescent="0.25">
      <c r="A523" t="s">
        <v>509</v>
      </c>
      <c r="B523" t="s">
        <v>2275</v>
      </c>
      <c r="C523" t="s">
        <v>4041</v>
      </c>
      <c r="D523" t="s">
        <v>265</v>
      </c>
      <c r="E523" t="s">
        <v>2031</v>
      </c>
      <c r="F523" t="s">
        <v>3797</v>
      </c>
      <c r="G523" t="s">
        <v>10750</v>
      </c>
      <c r="H523">
        <v>0.11666662435909</v>
      </c>
      <c r="I523">
        <v>2.00649000355665</v>
      </c>
      <c r="J523">
        <v>2.3612498813108398</v>
      </c>
      <c r="K523">
        <v>1.37399994528229</v>
      </c>
      <c r="L523">
        <v>0.84987497002595902</v>
      </c>
      <c r="M523">
        <v>2.8940488049812401</v>
      </c>
      <c r="N523">
        <v>4.9829183531255898</v>
      </c>
    </row>
    <row r="524" spans="1:14" x14ac:dyDescent="0.25">
      <c r="A524" t="s">
        <v>510</v>
      </c>
      <c r="B524" t="s">
        <v>2276</v>
      </c>
      <c r="C524" t="s">
        <v>4042</v>
      </c>
      <c r="D524" t="s">
        <v>440</v>
      </c>
      <c r="E524" t="s">
        <v>2206</v>
      </c>
      <c r="F524" t="s">
        <v>3972</v>
      </c>
      <c r="G524" t="s">
        <v>10751</v>
      </c>
      <c r="H524">
        <v>3.6553017751658E-2</v>
      </c>
      <c r="I524">
        <v>0.53859103498553995</v>
      </c>
      <c r="J524">
        <v>2.0507500350032402</v>
      </c>
      <c r="K524">
        <v>0.19700000482803301</v>
      </c>
      <c r="L524">
        <v>0.63559598050118205</v>
      </c>
      <c r="M524">
        <v>2.91612180162898</v>
      </c>
      <c r="N524">
        <v>6.7900539935079003</v>
      </c>
    </row>
    <row r="525" spans="1:14" x14ac:dyDescent="0.25">
      <c r="A525" t="s">
        <v>511</v>
      </c>
      <c r="B525" t="s">
        <v>2277</v>
      </c>
      <c r="C525" t="s">
        <v>4043</v>
      </c>
      <c r="D525" t="s">
        <v>167</v>
      </c>
      <c r="E525" t="s">
        <v>1933</v>
      </c>
      <c r="F525" t="s">
        <v>3699</v>
      </c>
      <c r="G525" t="s">
        <v>10752</v>
      </c>
      <c r="H525">
        <v>1.2689389392229E-2</v>
      </c>
      <c r="I525">
        <v>2.00649000355665</v>
      </c>
      <c r="J525">
        <v>2.3612498813108398</v>
      </c>
      <c r="K525">
        <v>1.37399994528229</v>
      </c>
      <c r="L525">
        <v>0.84987497002595902</v>
      </c>
      <c r="M525">
        <v>2.8940488049812401</v>
      </c>
      <c r="N525">
        <v>4.9829183531255898</v>
      </c>
    </row>
    <row r="526" spans="1:14" x14ac:dyDescent="0.25">
      <c r="A526" t="s">
        <v>511</v>
      </c>
      <c r="B526" t="s">
        <v>2277</v>
      </c>
      <c r="C526" t="s">
        <v>4043</v>
      </c>
      <c r="D526" t="s">
        <v>970</v>
      </c>
      <c r="E526" t="s">
        <v>2736</v>
      </c>
      <c r="F526" t="s">
        <v>4502</v>
      </c>
      <c r="G526" t="s">
        <v>10753</v>
      </c>
      <c r="H526">
        <v>3.3333321778057999E-2</v>
      </c>
      <c r="I526">
        <v>2.00649000355665</v>
      </c>
      <c r="J526">
        <v>2.3612498813108398</v>
      </c>
      <c r="K526">
        <v>1.37399994528229</v>
      </c>
      <c r="L526">
        <v>0.84987497002595902</v>
      </c>
      <c r="M526">
        <v>2.8940488049812401</v>
      </c>
      <c r="N526">
        <v>4.9829183531255898</v>
      </c>
    </row>
    <row r="527" spans="1:14" x14ac:dyDescent="0.25">
      <c r="A527" t="s">
        <v>512</v>
      </c>
      <c r="B527" t="s">
        <v>2278</v>
      </c>
      <c r="C527" t="s">
        <v>4044</v>
      </c>
      <c r="D527" t="s">
        <v>220</v>
      </c>
      <c r="E527" t="s">
        <v>1986</v>
      </c>
      <c r="F527" t="s">
        <v>3752</v>
      </c>
      <c r="G527" t="s">
        <v>10754</v>
      </c>
      <c r="H527">
        <v>5.5871192971887002E-2</v>
      </c>
      <c r="I527">
        <v>0.69243598429923503</v>
      </c>
      <c r="J527">
        <v>2.1997199740573699</v>
      </c>
      <c r="K527">
        <v>0.19700000482803301</v>
      </c>
      <c r="L527">
        <v>0.63559598050118205</v>
      </c>
      <c r="M527">
        <v>2.90053729575407</v>
      </c>
      <c r="N527">
        <v>6.7900539935079003</v>
      </c>
    </row>
    <row r="528" spans="1:14" x14ac:dyDescent="0.25">
      <c r="A528" t="s">
        <v>513</v>
      </c>
      <c r="B528" t="s">
        <v>2279</v>
      </c>
      <c r="C528" t="s">
        <v>4045</v>
      </c>
      <c r="D528" t="s">
        <v>736</v>
      </c>
      <c r="E528" t="s">
        <v>2502</v>
      </c>
      <c r="F528" t="s">
        <v>4268</v>
      </c>
      <c r="G528" t="s">
        <v>10755</v>
      </c>
      <c r="H528">
        <v>2.3106052836229001E-2</v>
      </c>
      <c r="I528">
        <v>1.9798199465375801</v>
      </c>
      <c r="J528">
        <v>2.5057199322144101</v>
      </c>
      <c r="K528">
        <v>1.37399994528229</v>
      </c>
      <c r="L528">
        <v>0.79638397994112997</v>
      </c>
      <c r="M528">
        <v>2.5757489165088199</v>
      </c>
      <c r="N528">
        <v>5.3304467701260601</v>
      </c>
    </row>
    <row r="529" spans="1:14" x14ac:dyDescent="0.25">
      <c r="A529" t="s">
        <v>514</v>
      </c>
      <c r="B529" t="s">
        <v>2280</v>
      </c>
      <c r="C529" t="s">
        <v>4046</v>
      </c>
      <c r="D529" t="s">
        <v>737</v>
      </c>
      <c r="E529" t="s">
        <v>2503</v>
      </c>
      <c r="F529" t="s">
        <v>4269</v>
      </c>
      <c r="G529" t="s">
        <v>10756</v>
      </c>
      <c r="H529">
        <v>1.0984844465029E-2</v>
      </c>
      <c r="I529">
        <v>0.57258499350629499</v>
      </c>
      <c r="J529">
        <v>1.8398000550395801</v>
      </c>
      <c r="K529">
        <v>0.19700000482803301</v>
      </c>
      <c r="L529">
        <v>0.68908697058601098</v>
      </c>
      <c r="M529">
        <v>3.3451505139441702</v>
      </c>
      <c r="N529">
        <v>6.2359853935893401</v>
      </c>
    </row>
    <row r="530" spans="1:14" x14ac:dyDescent="0.25">
      <c r="A530" t="s">
        <v>515</v>
      </c>
      <c r="B530" t="s">
        <v>2281</v>
      </c>
      <c r="C530" t="s">
        <v>4047</v>
      </c>
      <c r="D530" t="s">
        <v>606</v>
      </c>
      <c r="E530" t="s">
        <v>2372</v>
      </c>
      <c r="F530" t="s">
        <v>4138</v>
      </c>
      <c r="G530" t="s">
        <v>10757</v>
      </c>
      <c r="H530">
        <v>3.7499987155657999E-2</v>
      </c>
      <c r="I530">
        <v>2.00649000355665</v>
      </c>
      <c r="J530">
        <v>2.3612498813108398</v>
      </c>
      <c r="K530">
        <v>1.37399994528229</v>
      </c>
      <c r="L530">
        <v>0.84987497002595902</v>
      </c>
      <c r="M530">
        <v>2.8940488049812401</v>
      </c>
      <c r="N530">
        <v>4.9829183531255898</v>
      </c>
    </row>
    <row r="531" spans="1:14" x14ac:dyDescent="0.25">
      <c r="A531" t="s">
        <v>516</v>
      </c>
      <c r="B531" t="s">
        <v>2282</v>
      </c>
      <c r="C531" t="s">
        <v>4048</v>
      </c>
      <c r="D531" t="s">
        <v>738</v>
      </c>
      <c r="E531" t="s">
        <v>2504</v>
      </c>
      <c r="F531" t="s">
        <v>4270</v>
      </c>
      <c r="G531" t="s">
        <v>10758</v>
      </c>
      <c r="H531">
        <v>5.3409072521487001E-2</v>
      </c>
      <c r="I531">
        <v>0.41468599274829399</v>
      </c>
      <c r="J531">
        <v>1.93037991795562</v>
      </c>
      <c r="K531">
        <v>0.19700000482803301</v>
      </c>
      <c r="L531">
        <v>0.62726002661855795</v>
      </c>
      <c r="M531">
        <v>2.90781410783574</v>
      </c>
      <c r="N531">
        <v>6.8853802317777903</v>
      </c>
    </row>
    <row r="532" spans="1:14" x14ac:dyDescent="0.25">
      <c r="A532" t="s">
        <v>48</v>
      </c>
      <c r="B532" t="s">
        <v>1814</v>
      </c>
      <c r="C532" t="s">
        <v>3580</v>
      </c>
      <c r="D532" t="s">
        <v>830</v>
      </c>
      <c r="E532" t="s">
        <v>2596</v>
      </c>
      <c r="F532" t="s">
        <v>4362</v>
      </c>
      <c r="G532" t="s">
        <v>10759</v>
      </c>
      <c r="H532">
        <v>1.6856054769829001E-2</v>
      </c>
      <c r="I532">
        <v>2.00649000355665</v>
      </c>
      <c r="J532">
        <v>2.3612498813108398</v>
      </c>
      <c r="K532">
        <v>1.37399994528229</v>
      </c>
      <c r="L532">
        <v>0.84987497002595902</v>
      </c>
      <c r="M532">
        <v>2.8940488049812401</v>
      </c>
      <c r="N532">
        <v>4.9829183531255898</v>
      </c>
    </row>
    <row r="533" spans="1:14" x14ac:dyDescent="0.25">
      <c r="A533" t="s">
        <v>517</v>
      </c>
      <c r="B533" t="s">
        <v>2283</v>
      </c>
      <c r="C533" t="s">
        <v>4049</v>
      </c>
      <c r="D533" t="s">
        <v>741</v>
      </c>
      <c r="E533" t="s">
        <v>2507</v>
      </c>
      <c r="F533" t="s">
        <v>4273</v>
      </c>
      <c r="G533" t="s">
        <v>10760</v>
      </c>
      <c r="H533">
        <v>0.11306814062389001</v>
      </c>
      <c r="I533">
        <v>1.9798199465375801</v>
      </c>
      <c r="J533">
        <v>2.5057199322144101</v>
      </c>
      <c r="K533">
        <v>1.37399994528229</v>
      </c>
      <c r="L533">
        <v>0.79638397994112997</v>
      </c>
      <c r="M533">
        <v>2.5757489165088199</v>
      </c>
      <c r="N533">
        <v>5.3304467701260601</v>
      </c>
    </row>
    <row r="534" spans="1:14" x14ac:dyDescent="0.25">
      <c r="A534" t="s">
        <v>518</v>
      </c>
      <c r="B534" t="s">
        <v>2284</v>
      </c>
      <c r="C534" t="s">
        <v>4050</v>
      </c>
      <c r="D534" t="s">
        <v>969</v>
      </c>
      <c r="E534" t="s">
        <v>2735</v>
      </c>
      <c r="F534" t="s">
        <v>4501</v>
      </c>
      <c r="G534" t="s">
        <v>10761</v>
      </c>
      <c r="H534">
        <v>3.4848472824458E-2</v>
      </c>
      <c r="I534">
        <v>0.53859103498553995</v>
      </c>
      <c r="J534">
        <v>2.0507500350032402</v>
      </c>
      <c r="K534">
        <v>0.19700000482803301</v>
      </c>
      <c r="L534">
        <v>0.63559598050118205</v>
      </c>
      <c r="M534">
        <v>2.91612180162898</v>
      </c>
      <c r="N534">
        <v>6.7900539935079003</v>
      </c>
    </row>
    <row r="535" spans="1:14" x14ac:dyDescent="0.25">
      <c r="A535" t="s">
        <v>519</v>
      </c>
      <c r="B535" t="s">
        <v>2285</v>
      </c>
      <c r="C535" t="s">
        <v>4051</v>
      </c>
      <c r="D535" t="s">
        <v>721</v>
      </c>
      <c r="E535" t="s">
        <v>2487</v>
      </c>
      <c r="F535" t="s">
        <v>4253</v>
      </c>
      <c r="G535" t="s">
        <v>10762</v>
      </c>
      <c r="H535">
        <v>0.59602252423646995</v>
      </c>
      <c r="I535">
        <v>2.00649000355665</v>
      </c>
      <c r="J535">
        <v>2.3612498813108398</v>
      </c>
      <c r="K535">
        <v>1.37399994528229</v>
      </c>
      <c r="L535">
        <v>0.84987497002595902</v>
      </c>
      <c r="M535">
        <v>2.8940488049812401</v>
      </c>
      <c r="N535">
        <v>4.9829183531255898</v>
      </c>
    </row>
    <row r="536" spans="1:14" x14ac:dyDescent="0.25">
      <c r="A536" t="s">
        <v>520</v>
      </c>
      <c r="B536" t="s">
        <v>2286</v>
      </c>
      <c r="C536" t="s">
        <v>4052</v>
      </c>
      <c r="D536" t="s">
        <v>367</v>
      </c>
      <c r="E536" t="s">
        <v>2133</v>
      </c>
      <c r="F536" t="s">
        <v>3899</v>
      </c>
      <c r="G536" t="s">
        <v>10763</v>
      </c>
      <c r="H536">
        <v>3.3901503420458001E-2</v>
      </c>
      <c r="I536">
        <v>2.0153600666912399</v>
      </c>
      <c r="J536">
        <v>2.4316298958271299</v>
      </c>
      <c r="K536">
        <v>1.3980000032186899</v>
      </c>
      <c r="L536">
        <v>0.90642202484505996</v>
      </c>
      <c r="M536">
        <v>3.03218695433163</v>
      </c>
      <c r="N536">
        <v>5.3277179655954301</v>
      </c>
    </row>
    <row r="537" spans="1:14" x14ac:dyDescent="0.25">
      <c r="A537" t="s">
        <v>521</v>
      </c>
      <c r="B537" t="s">
        <v>2287</v>
      </c>
      <c r="C537" t="s">
        <v>4053</v>
      </c>
      <c r="D537" t="s">
        <v>274</v>
      </c>
      <c r="E537" t="s">
        <v>2040</v>
      </c>
      <c r="F537" t="s">
        <v>3806</v>
      </c>
      <c r="G537" t="s">
        <v>10764</v>
      </c>
      <c r="H537">
        <v>5.8143919541487003E-2</v>
      </c>
      <c r="I537">
        <v>2.00649000355665</v>
      </c>
      <c r="J537">
        <v>2.3612498813108398</v>
      </c>
      <c r="K537">
        <v>1.37399994528229</v>
      </c>
      <c r="L537">
        <v>0.84987497002595902</v>
      </c>
      <c r="M537">
        <v>2.8940488049812401</v>
      </c>
      <c r="N537">
        <v>4.9829183531255898</v>
      </c>
    </row>
    <row r="538" spans="1:14" x14ac:dyDescent="0.25">
      <c r="A538" t="s">
        <v>522</v>
      </c>
      <c r="B538" t="s">
        <v>2288</v>
      </c>
      <c r="C538" t="s">
        <v>4054</v>
      </c>
      <c r="D538" t="s">
        <v>724</v>
      </c>
      <c r="E538" t="s">
        <v>2490</v>
      </c>
      <c r="F538" t="s">
        <v>4256</v>
      </c>
      <c r="G538" t="s">
        <v>10765</v>
      </c>
      <c r="H538">
        <v>3.6931805513257997E-2</v>
      </c>
      <c r="I538">
        <v>2.00649000355665</v>
      </c>
      <c r="J538">
        <v>2.3612498813108398</v>
      </c>
      <c r="K538">
        <v>1.37399994528229</v>
      </c>
      <c r="L538">
        <v>0.84987497002595902</v>
      </c>
      <c r="M538">
        <v>2.8940488049812401</v>
      </c>
      <c r="N538">
        <v>4.9829183531255898</v>
      </c>
    </row>
    <row r="539" spans="1:14" x14ac:dyDescent="0.25">
      <c r="A539" t="s">
        <v>523</v>
      </c>
      <c r="B539" t="s">
        <v>2289</v>
      </c>
      <c r="C539" t="s">
        <v>4055</v>
      </c>
      <c r="D539" t="s">
        <v>275</v>
      </c>
      <c r="E539" t="s">
        <v>2041</v>
      </c>
      <c r="F539" t="s">
        <v>3807</v>
      </c>
      <c r="G539" t="s">
        <v>10766</v>
      </c>
      <c r="H539">
        <v>5.1136345951886999E-2</v>
      </c>
      <c r="I539">
        <v>1.48161995007813</v>
      </c>
      <c r="J539">
        <v>2.4728400585157702</v>
      </c>
      <c r="K539">
        <v>0.87580001319662504</v>
      </c>
      <c r="L539">
        <v>0.763503011888228</v>
      </c>
      <c r="M539">
        <v>2.6469403947078298</v>
      </c>
      <c r="N539">
        <v>5.6446231317522102</v>
      </c>
    </row>
    <row r="540" spans="1:14" x14ac:dyDescent="0.25">
      <c r="A540" t="s">
        <v>524</v>
      </c>
      <c r="B540" t="s">
        <v>2290</v>
      </c>
      <c r="C540" t="s">
        <v>4056</v>
      </c>
      <c r="D540" t="s">
        <v>723</v>
      </c>
      <c r="E540" t="s">
        <v>2489</v>
      </c>
      <c r="F540" t="s">
        <v>4255</v>
      </c>
      <c r="G540" t="s">
        <v>10767</v>
      </c>
      <c r="H540">
        <v>0.11155298957749001</v>
      </c>
      <c r="I540">
        <v>2.00649000355665</v>
      </c>
      <c r="J540">
        <v>2.3612498813108398</v>
      </c>
      <c r="K540">
        <v>1.37399994528229</v>
      </c>
      <c r="L540">
        <v>0.84987497002595902</v>
      </c>
      <c r="M540">
        <v>2.8940488049812401</v>
      </c>
      <c r="N540">
        <v>4.9829183531255898</v>
      </c>
    </row>
    <row r="541" spans="1:14" x14ac:dyDescent="0.25">
      <c r="A541" t="s">
        <v>525</v>
      </c>
      <c r="B541" t="s">
        <v>2291</v>
      </c>
      <c r="C541" t="s">
        <v>4057</v>
      </c>
      <c r="D541" t="s">
        <v>182</v>
      </c>
      <c r="E541" t="s">
        <v>1948</v>
      </c>
      <c r="F541" t="s">
        <v>3714</v>
      </c>
      <c r="G541" t="s">
        <v>10768</v>
      </c>
      <c r="H541">
        <v>4.6780287314857998E-2</v>
      </c>
      <c r="I541">
        <v>1.98088999969422</v>
      </c>
      <c r="J541">
        <v>2.3978901493632598</v>
      </c>
      <c r="K541">
        <v>1.37399994528229</v>
      </c>
      <c r="L541">
        <v>0.84954500612355599</v>
      </c>
      <c r="M541">
        <v>2.77931773449356</v>
      </c>
      <c r="N541">
        <v>4.9849194764480496</v>
      </c>
    </row>
    <row r="542" spans="1:14" x14ac:dyDescent="0.25">
      <c r="A542" t="s">
        <v>526</v>
      </c>
      <c r="B542" t="s">
        <v>2292</v>
      </c>
      <c r="C542" t="s">
        <v>4058</v>
      </c>
      <c r="D542" t="s">
        <v>296</v>
      </c>
      <c r="E542" t="s">
        <v>2062</v>
      </c>
      <c r="F542" t="s">
        <v>3828</v>
      </c>
      <c r="G542" t="s">
        <v>10769</v>
      </c>
      <c r="H542">
        <v>7.5757552319999999E-3</v>
      </c>
      <c r="I542">
        <v>2.0153600666912399</v>
      </c>
      <c r="J542">
        <v>2.4316298958271299</v>
      </c>
      <c r="K542">
        <v>1.3980000032186899</v>
      </c>
      <c r="L542">
        <v>0.90642202484505996</v>
      </c>
      <c r="M542">
        <v>3.03218695433163</v>
      </c>
      <c r="N542">
        <v>5.3277179655954301</v>
      </c>
    </row>
    <row r="543" spans="1:14" x14ac:dyDescent="0.25">
      <c r="A543" t="s">
        <v>527</v>
      </c>
      <c r="B543" t="s">
        <v>2293</v>
      </c>
      <c r="C543" t="s">
        <v>4059</v>
      </c>
      <c r="D543" t="s">
        <v>5439</v>
      </c>
      <c r="E543" t="s">
        <v>7072</v>
      </c>
      <c r="F543" t="s">
        <v>8705</v>
      </c>
      <c r="G543" t="s">
        <v>10770</v>
      </c>
      <c r="H543">
        <v>2.4810597763429001E-2</v>
      </c>
      <c r="I543">
        <v>2.00649000355665</v>
      </c>
      <c r="J543">
        <v>2.3612498813108398</v>
      </c>
      <c r="K543">
        <v>1.37399994528229</v>
      </c>
      <c r="L543">
        <v>0.84987497002595902</v>
      </c>
      <c r="M543">
        <v>2.8940488049812401</v>
      </c>
      <c r="N543">
        <v>4.9829183531255898</v>
      </c>
    </row>
    <row r="544" spans="1:14" x14ac:dyDescent="0.25">
      <c r="A544" t="s">
        <v>197</v>
      </c>
      <c r="B544" t="s">
        <v>1963</v>
      </c>
      <c r="C544" t="s">
        <v>3729</v>
      </c>
      <c r="D544" t="s">
        <v>750</v>
      </c>
      <c r="E544" t="s">
        <v>2516</v>
      </c>
      <c r="F544" t="s">
        <v>4282</v>
      </c>
      <c r="G544" t="s">
        <v>10771</v>
      </c>
      <c r="H544">
        <v>4.8106044480458E-2</v>
      </c>
      <c r="I544">
        <v>1.98088999969422</v>
      </c>
      <c r="J544">
        <v>2.3978901493632598</v>
      </c>
      <c r="K544">
        <v>1.37399994528229</v>
      </c>
      <c r="L544">
        <v>0.84954500612355599</v>
      </c>
      <c r="M544">
        <v>2.77931773449356</v>
      </c>
      <c r="N544">
        <v>4.9849194764480496</v>
      </c>
    </row>
    <row r="545" spans="1:14" x14ac:dyDescent="0.25">
      <c r="A545" t="s">
        <v>528</v>
      </c>
      <c r="B545" t="s">
        <v>2294</v>
      </c>
      <c r="C545" t="s">
        <v>4060</v>
      </c>
      <c r="D545" t="s">
        <v>281</v>
      </c>
      <c r="E545" t="s">
        <v>2047</v>
      </c>
      <c r="F545" t="s">
        <v>3813</v>
      </c>
      <c r="G545" t="s">
        <v>10772</v>
      </c>
      <c r="H545">
        <v>2.6515142690629E-2</v>
      </c>
      <c r="I545">
        <v>2.00649000355665</v>
      </c>
      <c r="J545">
        <v>2.3612498813108398</v>
      </c>
      <c r="K545">
        <v>1.37399994528229</v>
      </c>
      <c r="L545">
        <v>0.84987497002595902</v>
      </c>
      <c r="M545">
        <v>2.8940488049812401</v>
      </c>
      <c r="N545">
        <v>4.9829183531255898</v>
      </c>
    </row>
    <row r="546" spans="1:14" x14ac:dyDescent="0.25">
      <c r="A546" t="s">
        <v>529</v>
      </c>
      <c r="B546" t="s">
        <v>2295</v>
      </c>
      <c r="C546" t="s">
        <v>4061</v>
      </c>
      <c r="D546" t="s">
        <v>814</v>
      </c>
      <c r="E546" t="s">
        <v>2580</v>
      </c>
      <c r="F546" t="s">
        <v>4346</v>
      </c>
      <c r="G546" t="s">
        <v>10773</v>
      </c>
      <c r="H546">
        <v>4.2613621937257998E-2</v>
      </c>
      <c r="I546">
        <v>2.00649000355665</v>
      </c>
      <c r="J546">
        <v>2.3612498813108398</v>
      </c>
      <c r="K546">
        <v>1.37399994528229</v>
      </c>
      <c r="L546">
        <v>0.84987497002595902</v>
      </c>
      <c r="M546">
        <v>2.8940488049812401</v>
      </c>
      <c r="N546">
        <v>4.9829183531255898</v>
      </c>
    </row>
    <row r="547" spans="1:14" x14ac:dyDescent="0.25">
      <c r="A547" t="s">
        <v>530</v>
      </c>
      <c r="B547" t="s">
        <v>2296</v>
      </c>
      <c r="C547" t="s">
        <v>4062</v>
      </c>
      <c r="D547" t="s">
        <v>881</v>
      </c>
      <c r="E547" t="s">
        <v>2647</v>
      </c>
      <c r="F547" t="s">
        <v>4413</v>
      </c>
      <c r="G547" t="s">
        <v>10774</v>
      </c>
      <c r="H547">
        <v>1.5530297604229E-2</v>
      </c>
      <c r="I547">
        <v>2.00649000355665</v>
      </c>
      <c r="J547">
        <v>2.3612498813108398</v>
      </c>
      <c r="K547">
        <v>1.37399994528229</v>
      </c>
      <c r="L547">
        <v>0.84987497002595902</v>
      </c>
      <c r="M547">
        <v>2.8940488049812401</v>
      </c>
      <c r="N547">
        <v>4.9829183531255898</v>
      </c>
    </row>
    <row r="548" spans="1:14" x14ac:dyDescent="0.25">
      <c r="A548" t="s">
        <v>531</v>
      </c>
      <c r="B548" t="s">
        <v>2297</v>
      </c>
      <c r="C548" t="s">
        <v>4063</v>
      </c>
      <c r="D548" t="s">
        <v>325</v>
      </c>
      <c r="E548" t="s">
        <v>2091</v>
      </c>
      <c r="F548" t="s">
        <v>3857</v>
      </c>
      <c r="G548" t="s">
        <v>10775</v>
      </c>
      <c r="H548">
        <v>2.8409081498628998E-2</v>
      </c>
      <c r="I548">
        <v>1.9798199465375801</v>
      </c>
      <c r="J548">
        <v>2.5057199322144101</v>
      </c>
      <c r="K548">
        <v>1.37399994528229</v>
      </c>
      <c r="L548">
        <v>0.79638397994112997</v>
      </c>
      <c r="M548">
        <v>2.5757489165088199</v>
      </c>
      <c r="N548">
        <v>5.3304467701260601</v>
      </c>
    </row>
    <row r="549" spans="1:14" x14ac:dyDescent="0.25">
      <c r="A549" t="s">
        <v>532</v>
      </c>
      <c r="B549" t="s">
        <v>2298</v>
      </c>
      <c r="C549" t="s">
        <v>4064</v>
      </c>
      <c r="D549" t="s">
        <v>5440</v>
      </c>
      <c r="E549" t="s">
        <v>7073</v>
      </c>
      <c r="F549" t="s">
        <v>8706</v>
      </c>
      <c r="G549" t="s">
        <v>10776</v>
      </c>
      <c r="H549">
        <v>2.5189385525029001E-2</v>
      </c>
      <c r="I549">
        <v>2.00649000355665</v>
      </c>
      <c r="J549">
        <v>2.3612498813108398</v>
      </c>
      <c r="K549">
        <v>1.37399994528229</v>
      </c>
      <c r="L549">
        <v>0.84987497002595902</v>
      </c>
      <c r="M549">
        <v>2.8940488049812401</v>
      </c>
      <c r="N549">
        <v>4.9829183531255898</v>
      </c>
    </row>
    <row r="550" spans="1:14" x14ac:dyDescent="0.25">
      <c r="A550" t="s">
        <v>533</v>
      </c>
      <c r="B550" t="s">
        <v>2299</v>
      </c>
      <c r="C550" t="s">
        <v>4065</v>
      </c>
      <c r="D550" t="s">
        <v>888</v>
      </c>
      <c r="E550" t="s">
        <v>2654</v>
      </c>
      <c r="F550" t="s">
        <v>4420</v>
      </c>
      <c r="G550" t="s">
        <v>10777</v>
      </c>
      <c r="H550">
        <v>3.7878774917258003E-2</v>
      </c>
      <c r="I550">
        <v>0.53859103498553995</v>
      </c>
      <c r="J550">
        <v>2.0507500350032402</v>
      </c>
      <c r="K550">
        <v>0.19700000482803301</v>
      </c>
      <c r="L550">
        <v>0.63559598050118205</v>
      </c>
      <c r="M550">
        <v>2.91612180162898</v>
      </c>
      <c r="N550">
        <v>6.7900539935079003</v>
      </c>
    </row>
    <row r="551" spans="1:14" x14ac:dyDescent="0.25">
      <c r="A551" t="s">
        <v>534</v>
      </c>
      <c r="B551" t="s">
        <v>2300</v>
      </c>
      <c r="C551" t="s">
        <v>4066</v>
      </c>
      <c r="D551" t="s">
        <v>639</v>
      </c>
      <c r="E551" t="s">
        <v>2405</v>
      </c>
      <c r="F551" t="s">
        <v>4171</v>
      </c>
      <c r="G551" t="s">
        <v>10778</v>
      </c>
      <c r="H551">
        <v>7.6515127843199998E-2</v>
      </c>
      <c r="I551">
        <v>2.00649000355665</v>
      </c>
      <c r="J551">
        <v>2.3612498813108398</v>
      </c>
      <c r="K551">
        <v>1.37399994528229</v>
      </c>
      <c r="L551">
        <v>0.84987497002595902</v>
      </c>
      <c r="M551">
        <v>2.8940488049812401</v>
      </c>
      <c r="N551">
        <v>4.9829183531255898</v>
      </c>
    </row>
    <row r="552" spans="1:14" x14ac:dyDescent="0.25">
      <c r="A552" t="s">
        <v>535</v>
      </c>
      <c r="B552" t="s">
        <v>2301</v>
      </c>
      <c r="C552" t="s">
        <v>4067</v>
      </c>
      <c r="D552" t="s">
        <v>287</v>
      </c>
      <c r="E552" t="s">
        <v>2053</v>
      </c>
      <c r="F552" t="s">
        <v>3819</v>
      </c>
      <c r="G552" t="s">
        <v>10779</v>
      </c>
      <c r="H552">
        <v>1.4204540438628999E-2</v>
      </c>
      <c r="I552">
        <v>2.0153600666912399</v>
      </c>
      <c r="J552">
        <v>2.4316298958271299</v>
      </c>
      <c r="K552">
        <v>1.3980000032186899</v>
      </c>
      <c r="L552">
        <v>0.90642202484505996</v>
      </c>
      <c r="M552">
        <v>3.03218695433163</v>
      </c>
      <c r="N552">
        <v>5.3277179655954301</v>
      </c>
    </row>
    <row r="553" spans="1:14" x14ac:dyDescent="0.25">
      <c r="A553" t="s">
        <v>536</v>
      </c>
      <c r="B553" t="s">
        <v>2302</v>
      </c>
      <c r="C553" t="s">
        <v>4068</v>
      </c>
      <c r="D553" t="s">
        <v>5441</v>
      </c>
      <c r="E553" t="s">
        <v>7074</v>
      </c>
      <c r="F553" t="s">
        <v>8707</v>
      </c>
      <c r="G553" t="s">
        <v>10780</v>
      </c>
      <c r="H553">
        <v>7.8977248293600005E-2</v>
      </c>
      <c r="I553">
        <v>2.0153600666912399</v>
      </c>
      <c r="J553">
        <v>2.4316298958271299</v>
      </c>
      <c r="K553">
        <v>1.3980000032186899</v>
      </c>
      <c r="L553">
        <v>0.90642202484505996</v>
      </c>
      <c r="M553">
        <v>3.03218695433163</v>
      </c>
      <c r="N553">
        <v>5.3277179655954301</v>
      </c>
    </row>
    <row r="554" spans="1:14" x14ac:dyDescent="0.25">
      <c r="A554" t="s">
        <v>414</v>
      </c>
      <c r="B554" t="s">
        <v>2180</v>
      </c>
      <c r="C554" t="s">
        <v>3946</v>
      </c>
      <c r="D554" t="s">
        <v>44</v>
      </c>
      <c r="E554" t="s">
        <v>1810</v>
      </c>
      <c r="F554" t="s">
        <v>3576</v>
      </c>
      <c r="G554" t="s">
        <v>10781</v>
      </c>
      <c r="H554">
        <v>3.5416654466858002E-2</v>
      </c>
      <c r="I554">
        <v>2.00649000355665</v>
      </c>
      <c r="J554">
        <v>2.3612498813108398</v>
      </c>
      <c r="K554">
        <v>1.37399994528229</v>
      </c>
      <c r="L554">
        <v>0.84987497002595902</v>
      </c>
      <c r="M554">
        <v>2.8940488049812401</v>
      </c>
      <c r="N554">
        <v>4.9829183531255898</v>
      </c>
    </row>
    <row r="555" spans="1:14" x14ac:dyDescent="0.25">
      <c r="A555" t="s">
        <v>537</v>
      </c>
      <c r="B555" t="s">
        <v>2303</v>
      </c>
      <c r="C555" t="s">
        <v>4069</v>
      </c>
      <c r="D555" t="s">
        <v>5442</v>
      </c>
      <c r="E555" t="s">
        <v>7075</v>
      </c>
      <c r="F555" t="s">
        <v>8708</v>
      </c>
      <c r="G555" t="s">
        <v>10782</v>
      </c>
      <c r="H555">
        <v>6.7803009326400002E-2</v>
      </c>
      <c r="I555">
        <v>2.4260063633481401</v>
      </c>
      <c r="J555">
        <v>2.8249950512656699</v>
      </c>
      <c r="K555">
        <v>1.0299997907852201</v>
      </c>
      <c r="L555">
        <v>0.26000086904602898</v>
      </c>
      <c r="M555">
        <v>6.7884167107895301</v>
      </c>
      <c r="N555">
        <v>117.940205255797</v>
      </c>
    </row>
    <row r="556" spans="1:14" x14ac:dyDescent="0.25">
      <c r="A556" t="s">
        <v>86</v>
      </c>
      <c r="B556" t="s">
        <v>1852</v>
      </c>
      <c r="C556" t="s">
        <v>3618</v>
      </c>
      <c r="D556" t="s">
        <v>926</v>
      </c>
      <c r="E556" t="s">
        <v>2692</v>
      </c>
      <c r="F556" t="s">
        <v>4458</v>
      </c>
      <c r="G556" t="s">
        <v>10783</v>
      </c>
      <c r="H556">
        <v>1.5340903723429E-2</v>
      </c>
      <c r="I556">
        <v>2.00649000355665</v>
      </c>
      <c r="J556">
        <v>2.3612498813108398</v>
      </c>
      <c r="K556">
        <v>1.37399994528229</v>
      </c>
      <c r="L556">
        <v>0.84987497002595902</v>
      </c>
      <c r="M556">
        <v>2.8940488049812401</v>
      </c>
      <c r="N556">
        <v>4.9829183531255898</v>
      </c>
    </row>
    <row r="557" spans="1:14" x14ac:dyDescent="0.25">
      <c r="A557" t="s">
        <v>538</v>
      </c>
      <c r="B557" t="s">
        <v>2304</v>
      </c>
      <c r="C557" t="s">
        <v>4070</v>
      </c>
      <c r="D557" t="s">
        <v>47</v>
      </c>
      <c r="E557" t="s">
        <v>1813</v>
      </c>
      <c r="F557" t="s">
        <v>3579</v>
      </c>
      <c r="G557" t="s">
        <v>10784</v>
      </c>
      <c r="H557">
        <v>1.0984844465029E-2</v>
      </c>
      <c r="I557">
        <v>2.00649000355665</v>
      </c>
      <c r="J557">
        <v>2.3612498813108398</v>
      </c>
      <c r="K557">
        <v>1.37399994528229</v>
      </c>
      <c r="L557">
        <v>0.84987497002595902</v>
      </c>
      <c r="M557">
        <v>2.8940488049812401</v>
      </c>
      <c r="N557">
        <v>4.9829183531255898</v>
      </c>
    </row>
    <row r="558" spans="1:14" x14ac:dyDescent="0.25">
      <c r="A558" t="s">
        <v>539</v>
      </c>
      <c r="B558" t="s">
        <v>2305</v>
      </c>
      <c r="C558" t="s">
        <v>4071</v>
      </c>
      <c r="D558" t="s">
        <v>139</v>
      </c>
      <c r="E558" t="s">
        <v>1905</v>
      </c>
      <c r="F558" t="s">
        <v>3671</v>
      </c>
      <c r="G558" t="s">
        <v>10785</v>
      </c>
      <c r="H558">
        <v>5.5871192971887002E-2</v>
      </c>
      <c r="I558">
        <v>1.98088999969422</v>
      </c>
      <c r="J558">
        <v>2.3978901493632598</v>
      </c>
      <c r="K558">
        <v>1.37399994528229</v>
      </c>
      <c r="L558">
        <v>0.84954500612355599</v>
      </c>
      <c r="M558">
        <v>2.77931773449356</v>
      </c>
      <c r="N558">
        <v>4.9849194764480496</v>
      </c>
    </row>
    <row r="559" spans="1:14" x14ac:dyDescent="0.25">
      <c r="A559" t="s">
        <v>540</v>
      </c>
      <c r="B559" t="s">
        <v>2306</v>
      </c>
      <c r="C559" t="s">
        <v>4072</v>
      </c>
      <c r="D559" t="s">
        <v>269</v>
      </c>
      <c r="E559" t="s">
        <v>2035</v>
      </c>
      <c r="F559" t="s">
        <v>3801</v>
      </c>
      <c r="G559" t="s">
        <v>10786</v>
      </c>
      <c r="H559">
        <v>2.5568173286629001E-2</v>
      </c>
      <c r="I559">
        <v>1.98088999969422</v>
      </c>
      <c r="J559">
        <v>2.3978901493632598</v>
      </c>
      <c r="K559">
        <v>1.37399994528229</v>
      </c>
      <c r="L559">
        <v>0.84954500612355599</v>
      </c>
      <c r="M559">
        <v>2.77931773449356</v>
      </c>
      <c r="N559">
        <v>4.9849194764480496</v>
      </c>
    </row>
    <row r="560" spans="1:14" x14ac:dyDescent="0.25">
      <c r="A560" t="s">
        <v>541</v>
      </c>
      <c r="B560" t="s">
        <v>2307</v>
      </c>
      <c r="C560" t="s">
        <v>4073</v>
      </c>
      <c r="D560" t="s">
        <v>760</v>
      </c>
      <c r="E560" t="s">
        <v>2526</v>
      </c>
      <c r="F560" t="s">
        <v>4292</v>
      </c>
      <c r="G560" t="s">
        <v>10787</v>
      </c>
      <c r="H560">
        <v>7.7651491128000001E-3</v>
      </c>
      <c r="I560">
        <v>2.00649000355665</v>
      </c>
      <c r="J560">
        <v>2.3612498813108398</v>
      </c>
      <c r="K560">
        <v>1.37399994528229</v>
      </c>
      <c r="L560">
        <v>0.84987497002595902</v>
      </c>
      <c r="M560">
        <v>2.8940488049812401</v>
      </c>
      <c r="N560">
        <v>4.9829183531255898</v>
      </c>
    </row>
    <row r="561" spans="1:14" x14ac:dyDescent="0.25">
      <c r="A561" t="s">
        <v>542</v>
      </c>
      <c r="B561" t="s">
        <v>2308</v>
      </c>
      <c r="C561" t="s">
        <v>4074</v>
      </c>
      <c r="D561" t="s">
        <v>559</v>
      </c>
      <c r="E561" t="s">
        <v>2325</v>
      </c>
      <c r="F561" t="s">
        <v>4091</v>
      </c>
      <c r="G561" t="s">
        <v>10788</v>
      </c>
      <c r="H561">
        <v>3.0303019685258E-2</v>
      </c>
      <c r="I561">
        <v>1.48381995619364</v>
      </c>
      <c r="J561">
        <v>2.5556801009380901</v>
      </c>
      <c r="K561">
        <v>0.87800001931213401</v>
      </c>
      <c r="L561">
        <v>0.84634500161739101</v>
      </c>
      <c r="M561">
        <v>2.7144934668660099</v>
      </c>
      <c r="N561">
        <v>5.9607399766001299</v>
      </c>
    </row>
    <row r="562" spans="1:14" x14ac:dyDescent="0.25">
      <c r="A562" t="s">
        <v>543</v>
      </c>
      <c r="B562" t="s">
        <v>2309</v>
      </c>
      <c r="C562" t="s">
        <v>4075</v>
      </c>
      <c r="D562" t="s">
        <v>610</v>
      </c>
      <c r="E562" t="s">
        <v>2376</v>
      </c>
      <c r="F562" t="s">
        <v>4142</v>
      </c>
      <c r="G562" t="s">
        <v>10789</v>
      </c>
      <c r="H562">
        <v>3.9015138202058E-2</v>
      </c>
      <c r="I562">
        <v>2.0485598780760599</v>
      </c>
      <c r="J562">
        <v>2.33282000608332</v>
      </c>
      <c r="K562">
        <v>1.40199994850098</v>
      </c>
      <c r="L562">
        <v>0.815842982694719</v>
      </c>
      <c r="M562">
        <v>3.0061117110389799</v>
      </c>
      <c r="N562">
        <v>5.2619840964576703</v>
      </c>
    </row>
    <row r="563" spans="1:14" x14ac:dyDescent="0.25">
      <c r="A563" t="s">
        <v>544</v>
      </c>
      <c r="B563" t="s">
        <v>2310</v>
      </c>
      <c r="C563" t="s">
        <v>4076</v>
      </c>
      <c r="D563" t="s">
        <v>5443</v>
      </c>
      <c r="E563" t="s">
        <v>7076</v>
      </c>
      <c r="F563" t="s">
        <v>8709</v>
      </c>
      <c r="G563" t="s">
        <v>10790</v>
      </c>
      <c r="H563">
        <v>0.35795442228458002</v>
      </c>
      <c r="I563">
        <v>2.00649000355665</v>
      </c>
      <c r="J563">
        <v>2.3612498813108398</v>
      </c>
      <c r="K563">
        <v>1.37399994528229</v>
      </c>
      <c r="L563">
        <v>0.84987497002595902</v>
      </c>
      <c r="M563">
        <v>2.8940488049812401</v>
      </c>
      <c r="N563">
        <v>4.9829183531255898</v>
      </c>
    </row>
    <row r="564" spans="1:14" x14ac:dyDescent="0.25">
      <c r="A564" t="s">
        <v>545</v>
      </c>
      <c r="B564" t="s">
        <v>2311</v>
      </c>
      <c r="C564" t="s">
        <v>4077</v>
      </c>
      <c r="D564" t="s">
        <v>405</v>
      </c>
      <c r="E564" t="s">
        <v>2171</v>
      </c>
      <c r="F564" t="s">
        <v>3937</v>
      </c>
      <c r="G564" t="s">
        <v>10791</v>
      </c>
      <c r="H564">
        <v>4.0719683129258E-2</v>
      </c>
      <c r="I564">
        <v>2.00649000355665</v>
      </c>
      <c r="J564">
        <v>2.3612498813108398</v>
      </c>
      <c r="K564">
        <v>1.37399994528229</v>
      </c>
      <c r="L564">
        <v>0.84987497002595902</v>
      </c>
      <c r="M564">
        <v>2.8940488049812401</v>
      </c>
      <c r="N564">
        <v>4.9829183531255898</v>
      </c>
    </row>
    <row r="565" spans="1:14" x14ac:dyDescent="0.25">
      <c r="A565" t="s">
        <v>546</v>
      </c>
      <c r="B565" t="s">
        <v>2312</v>
      </c>
      <c r="C565" t="s">
        <v>4078</v>
      </c>
      <c r="D565" t="s">
        <v>38</v>
      </c>
      <c r="E565" t="s">
        <v>1804</v>
      </c>
      <c r="F565" t="s">
        <v>3570</v>
      </c>
      <c r="G565" t="s">
        <v>10792</v>
      </c>
      <c r="H565">
        <v>4.0909077010057998E-2</v>
      </c>
      <c r="I565">
        <v>0.53859103498553995</v>
      </c>
      <c r="J565">
        <v>2.0507500350032402</v>
      </c>
      <c r="K565">
        <v>0.19700000482803301</v>
      </c>
      <c r="L565">
        <v>0.63559598050118205</v>
      </c>
      <c r="M565">
        <v>2.91612180162898</v>
      </c>
      <c r="N565">
        <v>6.7900539935079003</v>
      </c>
    </row>
    <row r="566" spans="1:14" x14ac:dyDescent="0.25">
      <c r="A566" t="s">
        <v>547</v>
      </c>
      <c r="B566" t="s">
        <v>2313</v>
      </c>
      <c r="C566" t="s">
        <v>4079</v>
      </c>
      <c r="D566" t="s">
        <v>204</v>
      </c>
      <c r="E566" t="s">
        <v>1970</v>
      </c>
      <c r="F566" t="s">
        <v>3736</v>
      </c>
      <c r="G566" t="s">
        <v>10793</v>
      </c>
      <c r="H566">
        <v>3.9962107606057999E-2</v>
      </c>
      <c r="I566">
        <v>1.98088999969422</v>
      </c>
      <c r="J566">
        <v>2.3978901493632598</v>
      </c>
      <c r="K566">
        <v>1.37399994528229</v>
      </c>
      <c r="L566">
        <v>0.84954500612355599</v>
      </c>
      <c r="M566">
        <v>2.77931773449356</v>
      </c>
      <c r="N566">
        <v>4.9849194764480496</v>
      </c>
    </row>
    <row r="567" spans="1:14" x14ac:dyDescent="0.25">
      <c r="A567" t="s">
        <v>548</v>
      </c>
      <c r="B567" t="s">
        <v>2314</v>
      </c>
      <c r="C567" t="s">
        <v>4080</v>
      </c>
      <c r="D567" t="s">
        <v>922</v>
      </c>
      <c r="E567" t="s">
        <v>2688</v>
      </c>
      <c r="F567" t="s">
        <v>4454</v>
      </c>
      <c r="G567" t="s">
        <v>10794</v>
      </c>
      <c r="H567">
        <v>0.28352263334389</v>
      </c>
      <c r="I567">
        <v>2.00649000355665</v>
      </c>
      <c r="J567">
        <v>2.3612498813108398</v>
      </c>
      <c r="K567">
        <v>1.37399994528229</v>
      </c>
      <c r="L567">
        <v>0.84987497002595902</v>
      </c>
      <c r="M567">
        <v>2.8940488049812401</v>
      </c>
      <c r="N567">
        <v>4.9829183531255898</v>
      </c>
    </row>
    <row r="568" spans="1:14" x14ac:dyDescent="0.25">
      <c r="A568" t="s">
        <v>32</v>
      </c>
      <c r="B568" t="s">
        <v>1798</v>
      </c>
      <c r="C568" t="s">
        <v>3564</v>
      </c>
      <c r="D568" t="s">
        <v>5444</v>
      </c>
      <c r="E568" t="s">
        <v>7077</v>
      </c>
      <c r="F568" t="s">
        <v>8710</v>
      </c>
      <c r="G568" t="s">
        <v>10795</v>
      </c>
      <c r="H568">
        <v>8.5227246359999998E-3</v>
      </c>
      <c r="I568">
        <v>2.00649000355665</v>
      </c>
      <c r="J568">
        <v>2.3612498813108398</v>
      </c>
      <c r="K568">
        <v>1.37399994528229</v>
      </c>
      <c r="L568">
        <v>0.84987497002595902</v>
      </c>
      <c r="M568">
        <v>2.8940488049812401</v>
      </c>
      <c r="N568">
        <v>4.9829183531255898</v>
      </c>
    </row>
    <row r="569" spans="1:14" x14ac:dyDescent="0.25">
      <c r="A569" t="s">
        <v>549</v>
      </c>
      <c r="B569" t="s">
        <v>2315</v>
      </c>
      <c r="C569" t="s">
        <v>4081</v>
      </c>
      <c r="D569" t="s">
        <v>5445</v>
      </c>
      <c r="E569" t="s">
        <v>7078</v>
      </c>
      <c r="F569" t="s">
        <v>8711</v>
      </c>
      <c r="G569" t="s">
        <v>10796</v>
      </c>
      <c r="H569">
        <v>1.8560599697029001E-2</v>
      </c>
      <c r="I569">
        <v>1.9897299680867</v>
      </c>
      <c r="J569">
        <v>2.5753701090008998</v>
      </c>
      <c r="K569">
        <v>1.3980000032186899</v>
      </c>
      <c r="L569">
        <v>0.852931018666787</v>
      </c>
      <c r="M569">
        <v>2.6792009282699101</v>
      </c>
      <c r="N569">
        <v>5.7269723884764501</v>
      </c>
    </row>
    <row r="570" spans="1:14" x14ac:dyDescent="0.25">
      <c r="A570" t="s">
        <v>550</v>
      </c>
      <c r="B570" t="s">
        <v>2316</v>
      </c>
      <c r="C570" t="s">
        <v>4082</v>
      </c>
      <c r="D570" t="s">
        <v>60</v>
      </c>
      <c r="E570" t="s">
        <v>1826</v>
      </c>
      <c r="F570" t="s">
        <v>3592</v>
      </c>
      <c r="G570" t="s">
        <v>10797</v>
      </c>
      <c r="H570">
        <v>4.0151501486857998E-2</v>
      </c>
      <c r="I570">
        <v>2.00649000355665</v>
      </c>
      <c r="J570">
        <v>2.3612498813108398</v>
      </c>
      <c r="K570">
        <v>1.37399994528229</v>
      </c>
      <c r="L570">
        <v>0.84987497002595902</v>
      </c>
      <c r="M570">
        <v>2.8940488049812401</v>
      </c>
      <c r="N570">
        <v>4.9829183531255898</v>
      </c>
    </row>
    <row r="571" spans="1:14" x14ac:dyDescent="0.25">
      <c r="A571" t="s">
        <v>551</v>
      </c>
      <c r="B571" t="s">
        <v>2317</v>
      </c>
      <c r="C571" t="s">
        <v>4083</v>
      </c>
      <c r="D571" t="s">
        <v>495</v>
      </c>
      <c r="E571" t="s">
        <v>2261</v>
      </c>
      <c r="F571" t="s">
        <v>4027</v>
      </c>
      <c r="G571" t="s">
        <v>10798</v>
      </c>
      <c r="H571">
        <v>0.23446961821668999</v>
      </c>
      <c r="I571">
        <v>1.9798199465375801</v>
      </c>
      <c r="J571">
        <v>2.5057199322144101</v>
      </c>
      <c r="K571">
        <v>1.37399994528229</v>
      </c>
      <c r="L571">
        <v>0.79638397994112997</v>
      </c>
      <c r="M571">
        <v>2.5757489165088199</v>
      </c>
      <c r="N571">
        <v>5.3304467701260601</v>
      </c>
    </row>
    <row r="572" spans="1:14" x14ac:dyDescent="0.25">
      <c r="A572" t="s">
        <v>552</v>
      </c>
      <c r="B572" t="s">
        <v>2318</v>
      </c>
      <c r="C572" t="s">
        <v>4084</v>
      </c>
      <c r="D572" t="s">
        <v>717</v>
      </c>
      <c r="E572" t="s">
        <v>2483</v>
      </c>
      <c r="F572" t="s">
        <v>4249</v>
      </c>
      <c r="G572" t="s">
        <v>10799</v>
      </c>
      <c r="H572">
        <v>0.15378782499589</v>
      </c>
      <c r="I572">
        <v>2.00649000355665</v>
      </c>
      <c r="J572">
        <v>2.3612498813108398</v>
      </c>
      <c r="K572">
        <v>1.37399994528229</v>
      </c>
      <c r="L572">
        <v>0.84987497002595902</v>
      </c>
      <c r="M572">
        <v>2.8940488049812401</v>
      </c>
      <c r="N572">
        <v>4.9829183531255898</v>
      </c>
    </row>
    <row r="573" spans="1:14" x14ac:dyDescent="0.25">
      <c r="A573" t="s">
        <v>553</v>
      </c>
      <c r="B573" t="s">
        <v>2319</v>
      </c>
      <c r="C573" t="s">
        <v>4085</v>
      </c>
      <c r="D573" t="s">
        <v>5446</v>
      </c>
      <c r="E573" t="s">
        <v>7079</v>
      </c>
      <c r="F573" t="s">
        <v>8712</v>
      </c>
      <c r="G573" t="s">
        <v>10800</v>
      </c>
      <c r="H573">
        <v>2.5568173286629001E-2</v>
      </c>
      <c r="I573">
        <v>2.0153600666912399</v>
      </c>
      <c r="J573">
        <v>2.4316298958271299</v>
      </c>
      <c r="K573">
        <v>1.3980000032186899</v>
      </c>
      <c r="L573">
        <v>0.90642202484505996</v>
      </c>
      <c r="M573">
        <v>3.03218695433163</v>
      </c>
      <c r="N573">
        <v>5.3277179655954301</v>
      </c>
    </row>
    <row r="574" spans="1:14" x14ac:dyDescent="0.25">
      <c r="A574" t="s">
        <v>554</v>
      </c>
      <c r="B574" t="s">
        <v>2320</v>
      </c>
      <c r="C574" t="s">
        <v>4086</v>
      </c>
      <c r="D574" t="s">
        <v>876</v>
      </c>
      <c r="E574" t="s">
        <v>2642</v>
      </c>
      <c r="F574" t="s">
        <v>4408</v>
      </c>
      <c r="G574" t="s">
        <v>10801</v>
      </c>
      <c r="H574">
        <v>9.5265122042399994E-2</v>
      </c>
      <c r="I574">
        <v>0.53859103498553995</v>
      </c>
      <c r="J574">
        <v>2.0507500350032402</v>
      </c>
      <c r="K574">
        <v>0.19700000482803301</v>
      </c>
      <c r="L574">
        <v>0.63559598050118205</v>
      </c>
      <c r="M574">
        <v>2.91612180162898</v>
      </c>
      <c r="N574">
        <v>6.7900539935079003</v>
      </c>
    </row>
    <row r="575" spans="1:14" x14ac:dyDescent="0.25">
      <c r="A575" t="s">
        <v>555</v>
      </c>
      <c r="B575" t="s">
        <v>2321</v>
      </c>
      <c r="C575" t="s">
        <v>4087</v>
      </c>
      <c r="D575" t="s">
        <v>450</v>
      </c>
      <c r="E575" t="s">
        <v>2216</v>
      </c>
      <c r="F575" t="s">
        <v>3982</v>
      </c>
      <c r="G575" t="s">
        <v>10802</v>
      </c>
      <c r="H575">
        <v>2.1590901789829E-2</v>
      </c>
      <c r="I575">
        <v>0.53859103498553995</v>
      </c>
      <c r="J575">
        <v>2.0507500350032402</v>
      </c>
      <c r="K575">
        <v>0.19700000482803301</v>
      </c>
      <c r="L575">
        <v>0.63559598050118205</v>
      </c>
      <c r="M575">
        <v>2.91612180162898</v>
      </c>
      <c r="N575">
        <v>6.7900539935079003</v>
      </c>
    </row>
    <row r="576" spans="1:14" x14ac:dyDescent="0.25">
      <c r="A576" t="s">
        <v>556</v>
      </c>
      <c r="B576" t="s">
        <v>2322</v>
      </c>
      <c r="C576" t="s">
        <v>4088</v>
      </c>
      <c r="D576" t="s">
        <v>72</v>
      </c>
      <c r="E576" t="s">
        <v>1838</v>
      </c>
      <c r="F576" t="s">
        <v>3604</v>
      </c>
      <c r="G576" t="s">
        <v>10803</v>
      </c>
      <c r="H576">
        <v>4.3371197460457998E-2</v>
      </c>
      <c r="I576">
        <v>2.00649000355665</v>
      </c>
      <c r="J576">
        <v>2.3612498813108398</v>
      </c>
      <c r="K576">
        <v>1.37399994528229</v>
      </c>
      <c r="L576">
        <v>0.84987497002595902</v>
      </c>
      <c r="M576">
        <v>2.8940488049812401</v>
      </c>
      <c r="N576">
        <v>4.9829183531255898</v>
      </c>
    </row>
    <row r="577" spans="1:14" x14ac:dyDescent="0.25">
      <c r="A577" t="s">
        <v>557</v>
      </c>
      <c r="B577" t="s">
        <v>2323</v>
      </c>
      <c r="C577" t="s">
        <v>4089</v>
      </c>
      <c r="D577" t="s">
        <v>621</v>
      </c>
      <c r="E577" t="s">
        <v>2387</v>
      </c>
      <c r="F577" t="s">
        <v>4153</v>
      </c>
      <c r="G577" t="s">
        <v>10804</v>
      </c>
      <c r="H577">
        <v>3.6742411632457998E-2</v>
      </c>
      <c r="I577">
        <v>2.00649000355665</v>
      </c>
      <c r="J577">
        <v>2.3612498813108398</v>
      </c>
      <c r="K577">
        <v>1.37399994528229</v>
      </c>
      <c r="L577">
        <v>0.84987497002595902</v>
      </c>
      <c r="M577">
        <v>2.8940488049812401</v>
      </c>
      <c r="N577">
        <v>4.9829183531255898</v>
      </c>
    </row>
    <row r="578" spans="1:14" x14ac:dyDescent="0.25">
      <c r="A578" t="s">
        <v>558</v>
      </c>
      <c r="B578" t="s">
        <v>2324</v>
      </c>
      <c r="C578" t="s">
        <v>4090</v>
      </c>
      <c r="D578" t="s">
        <v>622</v>
      </c>
      <c r="E578" t="s">
        <v>2388</v>
      </c>
      <c r="F578" t="s">
        <v>4154</v>
      </c>
      <c r="G578" t="s">
        <v>10805</v>
      </c>
      <c r="H578">
        <v>3.9772713725258001E-2</v>
      </c>
      <c r="I578">
        <v>2.00649000355665</v>
      </c>
      <c r="J578">
        <v>2.3612498813108398</v>
      </c>
      <c r="K578">
        <v>1.37399994528229</v>
      </c>
      <c r="L578">
        <v>0.84987497002595902</v>
      </c>
      <c r="M578">
        <v>2.8940488049812401</v>
      </c>
      <c r="N578">
        <v>4.9829183531255898</v>
      </c>
    </row>
    <row r="579" spans="1:14" x14ac:dyDescent="0.25">
      <c r="A579" t="s">
        <v>559</v>
      </c>
      <c r="B579" t="s">
        <v>2325</v>
      </c>
      <c r="C579" t="s">
        <v>4091</v>
      </c>
      <c r="D579" t="s">
        <v>841</v>
      </c>
      <c r="E579" t="s">
        <v>2607</v>
      </c>
      <c r="F579" t="s">
        <v>4373</v>
      </c>
      <c r="G579" t="s">
        <v>10806</v>
      </c>
      <c r="H579">
        <v>1.5151509842629E-2</v>
      </c>
      <c r="I579">
        <v>2.0153600666912399</v>
      </c>
      <c r="J579">
        <v>2.4316298958271299</v>
      </c>
      <c r="K579">
        <v>1.3980000032186899</v>
      </c>
      <c r="L579">
        <v>0.90642202484505996</v>
      </c>
      <c r="M579">
        <v>3.03218695433163</v>
      </c>
      <c r="N579">
        <v>5.3277179655954301</v>
      </c>
    </row>
    <row r="580" spans="1:14" x14ac:dyDescent="0.25">
      <c r="A580" t="s">
        <v>560</v>
      </c>
      <c r="B580" t="s">
        <v>2326</v>
      </c>
      <c r="C580" t="s">
        <v>4092</v>
      </c>
      <c r="D580" t="s">
        <v>514</v>
      </c>
      <c r="E580" t="s">
        <v>2280</v>
      </c>
      <c r="F580" t="s">
        <v>4046</v>
      </c>
      <c r="G580" t="s">
        <v>10807</v>
      </c>
      <c r="H580">
        <v>4.8106044480458E-2</v>
      </c>
      <c r="I580">
        <v>0.53859103498553995</v>
      </c>
      <c r="J580">
        <v>2.0507500350032402</v>
      </c>
      <c r="K580">
        <v>0.19700000482803301</v>
      </c>
      <c r="L580">
        <v>0.63559598050118205</v>
      </c>
      <c r="M580">
        <v>2.91612180162898</v>
      </c>
      <c r="N580">
        <v>6.7900539935079003</v>
      </c>
    </row>
    <row r="581" spans="1:14" x14ac:dyDescent="0.25">
      <c r="A581" t="s">
        <v>561</v>
      </c>
      <c r="B581" t="s">
        <v>2327</v>
      </c>
      <c r="C581" t="s">
        <v>4093</v>
      </c>
      <c r="D581" t="s">
        <v>5447</v>
      </c>
      <c r="E581" t="s">
        <v>7080</v>
      </c>
      <c r="F581" t="s">
        <v>8713</v>
      </c>
      <c r="G581" t="s">
        <v>10808</v>
      </c>
      <c r="H581">
        <v>3.3901503420458001E-2</v>
      </c>
      <c r="I581">
        <v>2.00649000355665</v>
      </c>
      <c r="J581">
        <v>2.3612498813108398</v>
      </c>
      <c r="K581">
        <v>1.37399994528229</v>
      </c>
      <c r="L581">
        <v>0.84987497002595902</v>
      </c>
      <c r="M581">
        <v>2.8940488049812401</v>
      </c>
      <c r="N581">
        <v>4.9829183531255898</v>
      </c>
    </row>
    <row r="582" spans="1:14" x14ac:dyDescent="0.25">
      <c r="A582" t="s">
        <v>533</v>
      </c>
      <c r="B582" t="s">
        <v>2299</v>
      </c>
      <c r="C582" t="s">
        <v>4065</v>
      </c>
      <c r="D582" t="s">
        <v>312</v>
      </c>
      <c r="E582" t="s">
        <v>2078</v>
      </c>
      <c r="F582" t="s">
        <v>3844</v>
      </c>
      <c r="G582" t="s">
        <v>10809</v>
      </c>
      <c r="H582">
        <v>2.3484840597829001E-2</v>
      </c>
      <c r="I582">
        <v>0.53859103498553995</v>
      </c>
      <c r="J582">
        <v>2.0507500350032402</v>
      </c>
      <c r="K582">
        <v>0.19700000482803301</v>
      </c>
      <c r="L582">
        <v>0.63559598050118205</v>
      </c>
      <c r="M582">
        <v>2.91612180162898</v>
      </c>
      <c r="N582">
        <v>6.7900539935079003</v>
      </c>
    </row>
    <row r="583" spans="1:14" x14ac:dyDescent="0.25">
      <c r="A583" t="s">
        <v>562</v>
      </c>
      <c r="B583" t="s">
        <v>2328</v>
      </c>
      <c r="C583" t="s">
        <v>4094</v>
      </c>
      <c r="D583" t="s">
        <v>73</v>
      </c>
      <c r="E583" t="s">
        <v>1839</v>
      </c>
      <c r="F583" t="s">
        <v>3605</v>
      </c>
      <c r="G583" t="s">
        <v>10810</v>
      </c>
      <c r="H583">
        <v>3.1249989089257999E-2</v>
      </c>
      <c r="I583">
        <v>1.3734400221445799</v>
      </c>
      <c r="J583">
        <v>2.4104700734343898</v>
      </c>
      <c r="K583">
        <v>0.87800001931213401</v>
      </c>
      <c r="L583">
        <v>0.84634500161739101</v>
      </c>
      <c r="M583">
        <v>2.7378399056280398</v>
      </c>
      <c r="N583">
        <v>5.9607399766001299</v>
      </c>
    </row>
    <row r="584" spans="1:14" x14ac:dyDescent="0.25">
      <c r="A584" t="s">
        <v>563</v>
      </c>
      <c r="B584" t="s">
        <v>2329</v>
      </c>
      <c r="C584" t="s">
        <v>4095</v>
      </c>
      <c r="D584" t="s">
        <v>315</v>
      </c>
      <c r="E584" t="s">
        <v>2081</v>
      </c>
      <c r="F584" t="s">
        <v>3847</v>
      </c>
      <c r="G584" t="s">
        <v>10811</v>
      </c>
      <c r="H584">
        <v>2.4999991644228999E-2</v>
      </c>
      <c r="I584">
        <v>2.00649000355665</v>
      </c>
      <c r="J584">
        <v>2.3612498813108398</v>
      </c>
      <c r="K584">
        <v>1.37399994528229</v>
      </c>
      <c r="L584">
        <v>0.84987497002595902</v>
      </c>
      <c r="M584">
        <v>2.8940488049812401</v>
      </c>
      <c r="N584">
        <v>4.9829183531255898</v>
      </c>
    </row>
    <row r="585" spans="1:14" x14ac:dyDescent="0.25">
      <c r="A585" t="s">
        <v>564</v>
      </c>
      <c r="B585" t="s">
        <v>2330</v>
      </c>
      <c r="C585" t="s">
        <v>4096</v>
      </c>
      <c r="D585" t="s">
        <v>833</v>
      </c>
      <c r="E585" t="s">
        <v>2599</v>
      </c>
      <c r="F585" t="s">
        <v>4365</v>
      </c>
      <c r="G585" t="s">
        <v>10812</v>
      </c>
      <c r="H585">
        <v>3.2575746254857998E-2</v>
      </c>
      <c r="I585">
        <v>2.00649000355665</v>
      </c>
      <c r="J585">
        <v>2.3612498813108398</v>
      </c>
      <c r="K585">
        <v>1.37399994528229</v>
      </c>
      <c r="L585">
        <v>0.84987497002595902</v>
      </c>
      <c r="M585">
        <v>2.8940488049812401</v>
      </c>
      <c r="N585">
        <v>4.9829183531255898</v>
      </c>
    </row>
    <row r="586" spans="1:14" x14ac:dyDescent="0.25">
      <c r="A586" t="s">
        <v>235</v>
      </c>
      <c r="B586" t="s">
        <v>2001</v>
      </c>
      <c r="C586" t="s">
        <v>3767</v>
      </c>
      <c r="D586" t="s">
        <v>76</v>
      </c>
      <c r="E586" t="s">
        <v>1842</v>
      </c>
      <c r="F586" t="s">
        <v>3608</v>
      </c>
      <c r="G586" t="s">
        <v>10813</v>
      </c>
      <c r="H586">
        <v>5.8712101183886999E-2</v>
      </c>
      <c r="I586">
        <v>1.9798199465375801</v>
      </c>
      <c r="J586">
        <v>2.5057199322144101</v>
      </c>
      <c r="K586">
        <v>1.37399994528229</v>
      </c>
      <c r="L586">
        <v>0.79638397994112997</v>
      </c>
      <c r="M586">
        <v>2.5757489165088199</v>
      </c>
      <c r="N586">
        <v>5.3304467701260601</v>
      </c>
    </row>
    <row r="587" spans="1:14" x14ac:dyDescent="0.25">
      <c r="A587" t="s">
        <v>357</v>
      </c>
      <c r="B587" t="s">
        <v>2123</v>
      </c>
      <c r="C587" t="s">
        <v>3889</v>
      </c>
      <c r="D587" t="s">
        <v>945</v>
      </c>
      <c r="E587" t="s">
        <v>2711</v>
      </c>
      <c r="F587" t="s">
        <v>4477</v>
      </c>
      <c r="G587" t="s">
        <v>10814</v>
      </c>
      <c r="H587">
        <v>2.7272718213829001E-2</v>
      </c>
      <c r="I587">
        <v>2.00649000355665</v>
      </c>
      <c r="J587">
        <v>2.3612498813108398</v>
      </c>
      <c r="K587">
        <v>1.37399994528229</v>
      </c>
      <c r="L587">
        <v>0.84987497002595902</v>
      </c>
      <c r="M587">
        <v>2.8940488049812401</v>
      </c>
      <c r="N587">
        <v>4.9829183531255898</v>
      </c>
    </row>
    <row r="588" spans="1:14" x14ac:dyDescent="0.25">
      <c r="A588" t="s">
        <v>565</v>
      </c>
      <c r="B588" t="s">
        <v>2331</v>
      </c>
      <c r="C588" t="s">
        <v>4097</v>
      </c>
      <c r="D588" t="s">
        <v>5448</v>
      </c>
      <c r="E588" t="s">
        <v>7081</v>
      </c>
      <c r="F588" t="s">
        <v>8714</v>
      </c>
      <c r="G588" t="s">
        <v>10815</v>
      </c>
      <c r="H588">
        <v>4.0151501486857998E-2</v>
      </c>
      <c r="I588">
        <v>1.77309530055313</v>
      </c>
      <c r="J588">
        <v>0.68040027616351595</v>
      </c>
      <c r="K588">
        <v>0.91989970565089096</v>
      </c>
      <c r="L588">
        <v>0.63549956467231306</v>
      </c>
      <c r="M588">
        <v>13.5825942311437</v>
      </c>
      <c r="N588">
        <v>235.980769878221</v>
      </c>
    </row>
    <row r="589" spans="1:14" x14ac:dyDescent="0.25">
      <c r="A589" t="s">
        <v>566</v>
      </c>
      <c r="B589" t="s">
        <v>2332</v>
      </c>
      <c r="C589" t="s">
        <v>4098</v>
      </c>
      <c r="D589" t="s">
        <v>79</v>
      </c>
      <c r="E589" t="s">
        <v>1845</v>
      </c>
      <c r="F589" t="s">
        <v>3611</v>
      </c>
      <c r="G589" t="s">
        <v>10816</v>
      </c>
      <c r="H589">
        <v>5.7575737899087001E-2</v>
      </c>
      <c r="I589">
        <v>1.3734400221445799</v>
      </c>
      <c r="J589">
        <v>2.4104700734343898</v>
      </c>
      <c r="K589">
        <v>0.87800001931213401</v>
      </c>
      <c r="L589">
        <v>0.84634500161739101</v>
      </c>
      <c r="M589">
        <v>2.7378399056280398</v>
      </c>
      <c r="N589">
        <v>5.9607399766001299</v>
      </c>
    </row>
    <row r="590" spans="1:14" x14ac:dyDescent="0.25">
      <c r="A590" t="s">
        <v>567</v>
      </c>
      <c r="B590" t="s">
        <v>2333</v>
      </c>
      <c r="C590" t="s">
        <v>4099</v>
      </c>
      <c r="D590" t="s">
        <v>5449</v>
      </c>
      <c r="E590" t="s">
        <v>7082</v>
      </c>
      <c r="F590" t="s">
        <v>8715</v>
      </c>
      <c r="G590" t="s">
        <v>10817</v>
      </c>
      <c r="H590">
        <v>0.12518934899508999</v>
      </c>
      <c r="I590">
        <v>2.00649000355665</v>
      </c>
      <c r="J590">
        <v>2.3612498813108398</v>
      </c>
      <c r="K590">
        <v>1.37399994528229</v>
      </c>
      <c r="L590">
        <v>0.84987497002595902</v>
      </c>
      <c r="M590">
        <v>2.8940488049812401</v>
      </c>
      <c r="N590">
        <v>4.9829183531255898</v>
      </c>
    </row>
    <row r="591" spans="1:14" x14ac:dyDescent="0.25">
      <c r="A591" t="s">
        <v>568</v>
      </c>
      <c r="B591" t="s">
        <v>2334</v>
      </c>
      <c r="C591" t="s">
        <v>4100</v>
      </c>
      <c r="D591" t="s">
        <v>236</v>
      </c>
      <c r="E591" t="s">
        <v>2002</v>
      </c>
      <c r="F591" t="s">
        <v>3768</v>
      </c>
      <c r="G591" t="s">
        <v>10818</v>
      </c>
      <c r="H591">
        <v>3.0492413566057999E-2</v>
      </c>
      <c r="I591">
        <v>2.00649000355665</v>
      </c>
      <c r="J591">
        <v>2.3612498813108398</v>
      </c>
      <c r="K591">
        <v>1.37399994528229</v>
      </c>
      <c r="L591">
        <v>0.84987497002595902</v>
      </c>
      <c r="M591">
        <v>2.8940488049812401</v>
      </c>
      <c r="N591">
        <v>4.9829183531255898</v>
      </c>
    </row>
    <row r="592" spans="1:14" x14ac:dyDescent="0.25">
      <c r="A592" t="s">
        <v>569</v>
      </c>
      <c r="B592" t="s">
        <v>2335</v>
      </c>
      <c r="C592" t="s">
        <v>4101</v>
      </c>
      <c r="D592" t="s">
        <v>782</v>
      </c>
      <c r="E592" t="s">
        <v>2548</v>
      </c>
      <c r="F592" t="s">
        <v>4314</v>
      </c>
      <c r="G592" t="s">
        <v>10819</v>
      </c>
      <c r="H592">
        <v>0.10984844465029001</v>
      </c>
      <c r="I592">
        <v>1.9798199465375801</v>
      </c>
      <c r="J592">
        <v>2.5057199322144101</v>
      </c>
      <c r="K592">
        <v>1.37399994528229</v>
      </c>
      <c r="L592">
        <v>0.79638397994112997</v>
      </c>
      <c r="M592">
        <v>2.5757489165088199</v>
      </c>
      <c r="N592">
        <v>5.3304467701260601</v>
      </c>
    </row>
    <row r="593" spans="1:14" x14ac:dyDescent="0.25">
      <c r="A593" t="s">
        <v>85</v>
      </c>
      <c r="B593" t="s">
        <v>1851</v>
      </c>
      <c r="C593" t="s">
        <v>3617</v>
      </c>
      <c r="D593" t="s">
        <v>806</v>
      </c>
      <c r="E593" t="s">
        <v>2572</v>
      </c>
      <c r="F593" t="s">
        <v>4338</v>
      </c>
      <c r="G593" t="s">
        <v>10820</v>
      </c>
      <c r="H593">
        <v>1.8181811935429001E-2</v>
      </c>
      <c r="I593">
        <v>2.00649000355665</v>
      </c>
      <c r="J593">
        <v>2.3612498813108398</v>
      </c>
      <c r="K593">
        <v>1.37399994528229</v>
      </c>
      <c r="L593">
        <v>0.84987497002595902</v>
      </c>
      <c r="M593">
        <v>2.8940488049812401</v>
      </c>
      <c r="N593">
        <v>4.9829183531255898</v>
      </c>
    </row>
    <row r="594" spans="1:14" x14ac:dyDescent="0.25">
      <c r="A594" t="s">
        <v>570</v>
      </c>
      <c r="B594" t="s">
        <v>2336</v>
      </c>
      <c r="C594" t="s">
        <v>4102</v>
      </c>
      <c r="D594" t="s">
        <v>360</v>
      </c>
      <c r="E594" t="s">
        <v>2126</v>
      </c>
      <c r="F594" t="s">
        <v>3892</v>
      </c>
      <c r="G594" t="s">
        <v>10821</v>
      </c>
      <c r="H594">
        <v>3.2386352374058E-2</v>
      </c>
      <c r="I594">
        <v>1.98088999969422</v>
      </c>
      <c r="J594">
        <v>2.3978901493632598</v>
      </c>
      <c r="K594">
        <v>1.37399994528229</v>
      </c>
      <c r="L594">
        <v>0.84954500612355599</v>
      </c>
      <c r="M594">
        <v>2.77931773449356</v>
      </c>
      <c r="N594">
        <v>4.9849194764480496</v>
      </c>
    </row>
    <row r="595" spans="1:14" x14ac:dyDescent="0.25">
      <c r="A595" t="s">
        <v>571</v>
      </c>
      <c r="B595" t="s">
        <v>2337</v>
      </c>
      <c r="C595" t="s">
        <v>4103</v>
      </c>
      <c r="D595" t="s">
        <v>785</v>
      </c>
      <c r="E595" t="s">
        <v>2551</v>
      </c>
      <c r="F595" t="s">
        <v>4317</v>
      </c>
      <c r="G595" t="s">
        <v>10822</v>
      </c>
      <c r="H595">
        <v>2.7840899856229E-2</v>
      </c>
      <c r="I595">
        <v>2.0485598780760599</v>
      </c>
      <c r="J595">
        <v>2.33282000608332</v>
      </c>
      <c r="K595">
        <v>1.40199994850098</v>
      </c>
      <c r="L595">
        <v>0.815842982694719</v>
      </c>
      <c r="M595">
        <v>3.0061117110389799</v>
      </c>
      <c r="N595">
        <v>5.2619840964576703</v>
      </c>
    </row>
    <row r="596" spans="1:14" x14ac:dyDescent="0.25">
      <c r="A596" t="s">
        <v>572</v>
      </c>
      <c r="B596" t="s">
        <v>2338</v>
      </c>
      <c r="C596" t="s">
        <v>4104</v>
      </c>
      <c r="D596" t="s">
        <v>5450</v>
      </c>
      <c r="E596" t="s">
        <v>7083</v>
      </c>
      <c r="F596" t="s">
        <v>8716</v>
      </c>
      <c r="G596" t="s">
        <v>10823</v>
      </c>
      <c r="H596">
        <v>2.4621203882628999E-2</v>
      </c>
      <c r="I596">
        <v>2.0153600666912399</v>
      </c>
      <c r="J596">
        <v>2.4316298958271299</v>
      </c>
      <c r="K596">
        <v>1.3980000032186899</v>
      </c>
      <c r="L596">
        <v>0.90642202484505996</v>
      </c>
      <c r="M596">
        <v>3.03218695433163</v>
      </c>
      <c r="N596">
        <v>5.3277179655954301</v>
      </c>
    </row>
    <row r="597" spans="1:14" x14ac:dyDescent="0.25">
      <c r="A597" t="s">
        <v>573</v>
      </c>
      <c r="B597" t="s">
        <v>2339</v>
      </c>
      <c r="C597" t="s">
        <v>4105</v>
      </c>
      <c r="D597" t="s">
        <v>563</v>
      </c>
      <c r="E597" t="s">
        <v>2329</v>
      </c>
      <c r="F597" t="s">
        <v>4095</v>
      </c>
      <c r="G597" t="s">
        <v>10824</v>
      </c>
      <c r="H597">
        <v>2.4431810001829E-2</v>
      </c>
      <c r="I597">
        <v>2.00649000355665</v>
      </c>
      <c r="J597">
        <v>2.3612498813108398</v>
      </c>
      <c r="K597">
        <v>1.37399994528229</v>
      </c>
      <c r="L597">
        <v>0.84987497002595902</v>
      </c>
      <c r="M597">
        <v>2.8940488049812401</v>
      </c>
      <c r="N597">
        <v>4.9829183531255898</v>
      </c>
    </row>
    <row r="598" spans="1:14" x14ac:dyDescent="0.25">
      <c r="A598" t="s">
        <v>37</v>
      </c>
      <c r="B598" t="s">
        <v>1803</v>
      </c>
      <c r="C598" t="s">
        <v>3569</v>
      </c>
      <c r="D598" t="s">
        <v>956</v>
      </c>
      <c r="E598" t="s">
        <v>2722</v>
      </c>
      <c r="F598" t="s">
        <v>4488</v>
      </c>
      <c r="G598" t="s">
        <v>10825</v>
      </c>
      <c r="H598">
        <v>1.6287873127428999E-2</v>
      </c>
      <c r="I598">
        <v>1.9798199465375801</v>
      </c>
      <c r="J598">
        <v>2.5057199322144101</v>
      </c>
      <c r="K598">
        <v>1.37399994528229</v>
      </c>
      <c r="L598">
        <v>0.79638397994112997</v>
      </c>
      <c r="M598">
        <v>2.5757489165088199</v>
      </c>
      <c r="N598">
        <v>5.3304467701260601</v>
      </c>
    </row>
    <row r="599" spans="1:14" x14ac:dyDescent="0.25">
      <c r="A599" t="s">
        <v>574</v>
      </c>
      <c r="B599" t="s">
        <v>2340</v>
      </c>
      <c r="C599" t="s">
        <v>4106</v>
      </c>
      <c r="D599" t="s">
        <v>5451</v>
      </c>
      <c r="E599" t="s">
        <v>7084</v>
      </c>
      <c r="F599" t="s">
        <v>8717</v>
      </c>
      <c r="G599" t="s">
        <v>10826</v>
      </c>
      <c r="H599">
        <v>4.5454530149258002E-2</v>
      </c>
      <c r="I599">
        <v>1.98088999969422</v>
      </c>
      <c r="J599">
        <v>2.3978901493632598</v>
      </c>
      <c r="K599">
        <v>1.37399994528229</v>
      </c>
      <c r="L599">
        <v>0.84954500612355599</v>
      </c>
      <c r="M599">
        <v>2.77931773449356</v>
      </c>
      <c r="N599">
        <v>4.9849194764480496</v>
      </c>
    </row>
    <row r="600" spans="1:14" x14ac:dyDescent="0.25">
      <c r="A600" t="s">
        <v>575</v>
      </c>
      <c r="B600" t="s">
        <v>2341</v>
      </c>
      <c r="C600" t="s">
        <v>4107</v>
      </c>
      <c r="D600" t="s">
        <v>699</v>
      </c>
      <c r="E600" t="s">
        <v>2465</v>
      </c>
      <c r="F600" t="s">
        <v>4231</v>
      </c>
      <c r="G600" t="s">
        <v>10827</v>
      </c>
      <c r="H600">
        <v>3.7310593274858E-2</v>
      </c>
      <c r="I600">
        <v>2.00649000355665</v>
      </c>
      <c r="J600">
        <v>2.3612498813108398</v>
      </c>
      <c r="K600">
        <v>1.37399994528229</v>
      </c>
      <c r="L600">
        <v>0.84987497002595902</v>
      </c>
      <c r="M600">
        <v>2.8940488049812401</v>
      </c>
      <c r="N600">
        <v>4.9829183531255898</v>
      </c>
    </row>
    <row r="601" spans="1:14" x14ac:dyDescent="0.25">
      <c r="A601" t="s">
        <v>576</v>
      </c>
      <c r="B601" t="s">
        <v>2342</v>
      </c>
      <c r="C601" t="s">
        <v>4108</v>
      </c>
      <c r="D601" t="s">
        <v>257</v>
      </c>
      <c r="E601" t="s">
        <v>2023</v>
      </c>
      <c r="F601" t="s">
        <v>3789</v>
      </c>
      <c r="G601" t="s">
        <v>10828</v>
      </c>
      <c r="H601">
        <v>2.8787869260228999E-2</v>
      </c>
      <c r="I601">
        <v>2.00649000355665</v>
      </c>
      <c r="J601">
        <v>2.3612498813108398</v>
      </c>
      <c r="K601">
        <v>1.37399994528229</v>
      </c>
      <c r="L601">
        <v>0.84987497002595902</v>
      </c>
      <c r="M601">
        <v>2.8940488049812401</v>
      </c>
      <c r="N601">
        <v>4.9829183531255898</v>
      </c>
    </row>
    <row r="602" spans="1:14" x14ac:dyDescent="0.25">
      <c r="A602" t="s">
        <v>577</v>
      </c>
      <c r="B602" t="s">
        <v>2343</v>
      </c>
      <c r="C602" t="s">
        <v>4109</v>
      </c>
      <c r="D602" t="s">
        <v>5452</v>
      </c>
      <c r="E602" t="s">
        <v>7085</v>
      </c>
      <c r="F602" t="s">
        <v>8718</v>
      </c>
      <c r="G602" t="s">
        <v>10829</v>
      </c>
      <c r="H602">
        <v>4.9621194905486998E-2</v>
      </c>
      <c r="I602">
        <v>2.00649000355665</v>
      </c>
      <c r="J602">
        <v>2.3612498813108398</v>
      </c>
      <c r="K602">
        <v>1.37399994528229</v>
      </c>
      <c r="L602">
        <v>0.84987497002595902</v>
      </c>
      <c r="M602">
        <v>2.8940488049812401</v>
      </c>
      <c r="N602">
        <v>4.9829183531255898</v>
      </c>
    </row>
    <row r="603" spans="1:14" x14ac:dyDescent="0.25">
      <c r="A603" t="s">
        <v>578</v>
      </c>
      <c r="B603" t="s">
        <v>2344</v>
      </c>
      <c r="C603" t="s">
        <v>4110</v>
      </c>
      <c r="D603" t="s">
        <v>5453</v>
      </c>
      <c r="E603" t="s">
        <v>7086</v>
      </c>
      <c r="F603" t="s">
        <v>8719</v>
      </c>
      <c r="G603" t="s">
        <v>10830</v>
      </c>
      <c r="H603">
        <v>6.628785828E-2</v>
      </c>
      <c r="I603">
        <v>1.77309530055313</v>
      </c>
      <c r="J603">
        <v>0.68040027616351595</v>
      </c>
      <c r="K603">
        <v>0.91989970565089096</v>
      </c>
      <c r="L603">
        <v>0.63549956467231306</v>
      </c>
      <c r="M603">
        <v>21.8590583725343</v>
      </c>
      <c r="N603">
        <v>235.980769878221</v>
      </c>
    </row>
    <row r="604" spans="1:14" x14ac:dyDescent="0.25">
      <c r="A604" t="s">
        <v>579</v>
      </c>
      <c r="B604" t="s">
        <v>2345</v>
      </c>
      <c r="C604" t="s">
        <v>4111</v>
      </c>
      <c r="D604" t="s">
        <v>5454</v>
      </c>
      <c r="E604" t="s">
        <v>7087</v>
      </c>
      <c r="F604" t="s">
        <v>8720</v>
      </c>
      <c r="G604" t="s">
        <v>10831</v>
      </c>
      <c r="H604">
        <v>3.9204532082857999E-2</v>
      </c>
      <c r="I604">
        <v>2.4260063633481401</v>
      </c>
      <c r="J604">
        <v>2.8249950512656699</v>
      </c>
      <c r="K604">
        <v>1.0299997907852201</v>
      </c>
      <c r="L604">
        <v>0.26000086904602898</v>
      </c>
      <c r="M604">
        <v>6.7884167107895301</v>
      </c>
      <c r="N604">
        <v>117.940205255797</v>
      </c>
    </row>
    <row r="605" spans="1:14" x14ac:dyDescent="0.25">
      <c r="A605" t="s">
        <v>580</v>
      </c>
      <c r="B605" t="s">
        <v>2346</v>
      </c>
      <c r="C605" t="s">
        <v>4112</v>
      </c>
      <c r="D605" t="s">
        <v>94</v>
      </c>
      <c r="E605" t="s">
        <v>1860</v>
      </c>
      <c r="F605" t="s">
        <v>3626</v>
      </c>
      <c r="G605" t="s">
        <v>10832</v>
      </c>
      <c r="H605">
        <v>5.1704527594287002E-2</v>
      </c>
      <c r="I605">
        <v>2.00649000355665</v>
      </c>
      <c r="J605">
        <v>2.3612498813108398</v>
      </c>
      <c r="K605">
        <v>1.37399994528229</v>
      </c>
      <c r="L605">
        <v>0.84987497002595902</v>
      </c>
      <c r="M605">
        <v>2.8940488049812401</v>
      </c>
      <c r="N605">
        <v>4.9829183531255898</v>
      </c>
    </row>
    <row r="606" spans="1:14" x14ac:dyDescent="0.25">
      <c r="A606" t="s">
        <v>219</v>
      </c>
      <c r="B606" t="s">
        <v>1985</v>
      </c>
      <c r="C606" t="s">
        <v>3751</v>
      </c>
      <c r="D606" t="s">
        <v>642</v>
      </c>
      <c r="E606" t="s">
        <v>2408</v>
      </c>
      <c r="F606" t="s">
        <v>4174</v>
      </c>
      <c r="G606" t="s">
        <v>10833</v>
      </c>
      <c r="H606">
        <v>0.11458329167028999</v>
      </c>
      <c r="I606">
        <v>1.3734400221445799</v>
      </c>
      <c r="J606">
        <v>2.4104700734343898</v>
      </c>
      <c r="K606">
        <v>0.87800001931213401</v>
      </c>
      <c r="L606">
        <v>0.84634500161739101</v>
      </c>
      <c r="M606">
        <v>2.7378399056280398</v>
      </c>
      <c r="N606">
        <v>5.9607399766001299</v>
      </c>
    </row>
    <row r="607" spans="1:14" x14ac:dyDescent="0.25">
      <c r="A607" t="s">
        <v>581</v>
      </c>
      <c r="B607" t="s">
        <v>2347</v>
      </c>
      <c r="C607" t="s">
        <v>4113</v>
      </c>
      <c r="D607" t="s">
        <v>791</v>
      </c>
      <c r="E607" t="s">
        <v>2557</v>
      </c>
      <c r="F607" t="s">
        <v>4323</v>
      </c>
      <c r="G607" t="s">
        <v>10834</v>
      </c>
      <c r="H607">
        <v>2.3674234478629E-2</v>
      </c>
      <c r="I607">
        <v>2.00649000355665</v>
      </c>
      <c r="J607">
        <v>2.3612498813108398</v>
      </c>
      <c r="K607">
        <v>1.37399994528229</v>
      </c>
      <c r="L607">
        <v>0.84987497002595902</v>
      </c>
      <c r="M607">
        <v>2.8940488049812401</v>
      </c>
      <c r="N607">
        <v>4.9829183531255898</v>
      </c>
    </row>
    <row r="608" spans="1:14" x14ac:dyDescent="0.25">
      <c r="A608" t="s">
        <v>194</v>
      </c>
      <c r="B608" t="s">
        <v>1960</v>
      </c>
      <c r="C608" t="s">
        <v>3726</v>
      </c>
      <c r="D608" t="s">
        <v>5455</v>
      </c>
      <c r="E608" t="s">
        <v>7088</v>
      </c>
      <c r="F608" t="s">
        <v>8721</v>
      </c>
      <c r="G608" t="s">
        <v>10835</v>
      </c>
      <c r="H608">
        <v>0.14109843498228999</v>
      </c>
      <c r="I608">
        <v>1.77309530055313</v>
      </c>
      <c r="J608">
        <v>0.68040027616351595</v>
      </c>
      <c r="K608">
        <v>0.91989970565089096</v>
      </c>
      <c r="L608">
        <v>0.63549956467231306</v>
      </c>
      <c r="M608">
        <v>21.8590583725343</v>
      </c>
      <c r="N608">
        <v>235.980769878221</v>
      </c>
    </row>
    <row r="609" spans="1:14" x14ac:dyDescent="0.25">
      <c r="A609" t="s">
        <v>582</v>
      </c>
      <c r="B609" t="s">
        <v>2348</v>
      </c>
      <c r="C609" t="s">
        <v>4114</v>
      </c>
      <c r="D609" t="s">
        <v>645</v>
      </c>
      <c r="E609" t="s">
        <v>2411</v>
      </c>
      <c r="F609" t="s">
        <v>4177</v>
      </c>
      <c r="G609" t="s">
        <v>10836</v>
      </c>
      <c r="H609">
        <v>1.2310601630629E-2</v>
      </c>
      <c r="I609">
        <v>2.0153600666912399</v>
      </c>
      <c r="J609">
        <v>2.4316298958271299</v>
      </c>
      <c r="K609">
        <v>1.3980000032186899</v>
      </c>
      <c r="L609">
        <v>0.90642202484505996</v>
      </c>
      <c r="M609">
        <v>3.03218695433163</v>
      </c>
      <c r="N609">
        <v>5.3277179655954301</v>
      </c>
    </row>
    <row r="610" spans="1:14" x14ac:dyDescent="0.25">
      <c r="A610" t="s">
        <v>583</v>
      </c>
      <c r="B610" t="s">
        <v>2349</v>
      </c>
      <c r="C610" t="s">
        <v>4115</v>
      </c>
      <c r="D610" t="s">
        <v>646</v>
      </c>
      <c r="E610" t="s">
        <v>2412</v>
      </c>
      <c r="F610" t="s">
        <v>4178</v>
      </c>
      <c r="G610" t="s">
        <v>10837</v>
      </c>
      <c r="H610">
        <v>3.2007564612458003E-2</v>
      </c>
      <c r="I610">
        <v>1.9798199465375801</v>
      </c>
      <c r="J610">
        <v>2.5057199322144101</v>
      </c>
      <c r="K610">
        <v>1.37399994528229</v>
      </c>
      <c r="L610">
        <v>0.79638397994112997</v>
      </c>
      <c r="M610">
        <v>2.5757489165088199</v>
      </c>
      <c r="N610">
        <v>5.3304467701260601</v>
      </c>
    </row>
    <row r="611" spans="1:14" x14ac:dyDescent="0.25">
      <c r="A611" t="s">
        <v>584</v>
      </c>
      <c r="B611" t="s">
        <v>2350</v>
      </c>
      <c r="C611" t="s">
        <v>4116</v>
      </c>
      <c r="D611" t="s">
        <v>449</v>
      </c>
      <c r="E611" t="s">
        <v>2215</v>
      </c>
      <c r="F611" t="s">
        <v>3981</v>
      </c>
      <c r="G611" t="s">
        <v>10838</v>
      </c>
      <c r="H611">
        <v>5.4924223567887002E-2</v>
      </c>
      <c r="I611">
        <v>2.00649000355665</v>
      </c>
      <c r="J611">
        <v>2.3612498813108398</v>
      </c>
      <c r="K611">
        <v>1.37399994528229</v>
      </c>
      <c r="L611">
        <v>0.84987497002595902</v>
      </c>
      <c r="M611">
        <v>2.8940488049812401</v>
      </c>
      <c r="N611">
        <v>4.9829183531255898</v>
      </c>
    </row>
    <row r="612" spans="1:14" x14ac:dyDescent="0.25">
      <c r="A612" t="s">
        <v>585</v>
      </c>
      <c r="B612" t="s">
        <v>2351</v>
      </c>
      <c r="C612" t="s">
        <v>4117</v>
      </c>
      <c r="D612" t="s">
        <v>877</v>
      </c>
      <c r="E612" t="s">
        <v>2643</v>
      </c>
      <c r="F612" t="s">
        <v>4409</v>
      </c>
      <c r="G612" t="s">
        <v>10839</v>
      </c>
      <c r="H612">
        <v>5.4545435806286999E-2</v>
      </c>
      <c r="I612">
        <v>1.3734400221445799</v>
      </c>
      <c r="J612">
        <v>2.4104700734343898</v>
      </c>
      <c r="K612">
        <v>0.87800001931213401</v>
      </c>
      <c r="L612">
        <v>0.84634500161739101</v>
      </c>
      <c r="M612">
        <v>2.7378399056280398</v>
      </c>
      <c r="N612">
        <v>5.9607399766001299</v>
      </c>
    </row>
    <row r="613" spans="1:14" x14ac:dyDescent="0.25">
      <c r="A613" t="s">
        <v>272</v>
      </c>
      <c r="B613" t="s">
        <v>2038</v>
      </c>
      <c r="C613" t="s">
        <v>3804</v>
      </c>
      <c r="D613" t="s">
        <v>811</v>
      </c>
      <c r="E613" t="s">
        <v>2577</v>
      </c>
      <c r="F613" t="s">
        <v>4343</v>
      </c>
      <c r="G613" t="s">
        <v>10840</v>
      </c>
      <c r="H613">
        <v>6.0606039991886997E-2</v>
      </c>
      <c r="I613">
        <v>1.98088999969422</v>
      </c>
      <c r="J613">
        <v>2.3978901493632598</v>
      </c>
      <c r="K613">
        <v>1.37399994528229</v>
      </c>
      <c r="L613">
        <v>0.84954500612355599</v>
      </c>
      <c r="M613">
        <v>2.77931773449356</v>
      </c>
      <c r="N613">
        <v>4.9849194764480496</v>
      </c>
    </row>
    <row r="614" spans="1:14" x14ac:dyDescent="0.25">
      <c r="A614" t="s">
        <v>586</v>
      </c>
      <c r="B614" t="s">
        <v>2352</v>
      </c>
      <c r="C614" t="s">
        <v>4118</v>
      </c>
      <c r="D614" t="s">
        <v>5456</v>
      </c>
      <c r="E614" t="s">
        <v>7089</v>
      </c>
      <c r="F614" t="s">
        <v>8722</v>
      </c>
      <c r="G614" t="s">
        <v>10841</v>
      </c>
      <c r="H614">
        <v>5.4734829687086997E-2</v>
      </c>
      <c r="I614">
        <v>1.98088999969422</v>
      </c>
      <c r="J614">
        <v>2.3978901493632598</v>
      </c>
      <c r="K614">
        <v>1.37399994528229</v>
      </c>
      <c r="L614">
        <v>0.84954500612355599</v>
      </c>
      <c r="M614">
        <v>2.77931773449356</v>
      </c>
      <c r="N614">
        <v>4.9849194764480496</v>
      </c>
    </row>
    <row r="615" spans="1:14" x14ac:dyDescent="0.25">
      <c r="A615" t="s">
        <v>587</v>
      </c>
      <c r="B615" t="s">
        <v>2353</v>
      </c>
      <c r="C615" t="s">
        <v>4119</v>
      </c>
      <c r="D615" t="s">
        <v>345</v>
      </c>
      <c r="E615" t="s">
        <v>2111</v>
      </c>
      <c r="F615" t="s">
        <v>3877</v>
      </c>
      <c r="G615" t="s">
        <v>10842</v>
      </c>
      <c r="H615">
        <v>5.8712101183886999E-2</v>
      </c>
      <c r="I615">
        <v>2.00649000355665</v>
      </c>
      <c r="J615">
        <v>2.3612498813108398</v>
      </c>
      <c r="K615">
        <v>1.37399994528229</v>
      </c>
      <c r="L615">
        <v>0.84987497002595902</v>
      </c>
      <c r="M615">
        <v>2.8940488049812401</v>
      </c>
      <c r="N615">
        <v>4.9829183531255898</v>
      </c>
    </row>
    <row r="616" spans="1:14" x14ac:dyDescent="0.25">
      <c r="A616" t="s">
        <v>588</v>
      </c>
      <c r="B616" t="s">
        <v>2354</v>
      </c>
      <c r="C616" t="s">
        <v>4120</v>
      </c>
      <c r="D616" t="s">
        <v>515</v>
      </c>
      <c r="E616" t="s">
        <v>2281</v>
      </c>
      <c r="F616" t="s">
        <v>4047</v>
      </c>
      <c r="G616" t="s">
        <v>10843</v>
      </c>
      <c r="H616">
        <v>5.5871192971887002E-2</v>
      </c>
      <c r="I616">
        <v>2.00649000355665</v>
      </c>
      <c r="J616">
        <v>2.3612498813108398</v>
      </c>
      <c r="K616">
        <v>1.37399994528229</v>
      </c>
      <c r="L616">
        <v>0.84987497002595902</v>
      </c>
      <c r="M616">
        <v>2.8940488049812401</v>
      </c>
      <c r="N616">
        <v>4.9829183531255898</v>
      </c>
    </row>
    <row r="617" spans="1:14" x14ac:dyDescent="0.25">
      <c r="A617" t="s">
        <v>589</v>
      </c>
      <c r="B617" t="s">
        <v>2355</v>
      </c>
      <c r="C617" t="s">
        <v>4121</v>
      </c>
      <c r="D617" t="s">
        <v>516</v>
      </c>
      <c r="E617" t="s">
        <v>2282</v>
      </c>
      <c r="F617" t="s">
        <v>4048</v>
      </c>
      <c r="G617" t="s">
        <v>10844</v>
      </c>
      <c r="H617">
        <v>0.10700753643829</v>
      </c>
      <c r="I617">
        <v>0.41468599274829399</v>
      </c>
      <c r="J617">
        <v>1.93037991795562</v>
      </c>
      <c r="K617">
        <v>0.19700000482803301</v>
      </c>
      <c r="L617">
        <v>0.62726002661855795</v>
      </c>
      <c r="M617">
        <v>2.90781410783574</v>
      </c>
      <c r="N617">
        <v>6.8853802317777903</v>
      </c>
    </row>
    <row r="618" spans="1:14" x14ac:dyDescent="0.25">
      <c r="A618" t="s">
        <v>558</v>
      </c>
      <c r="B618" t="s">
        <v>2324</v>
      </c>
      <c r="C618" t="s">
        <v>4090</v>
      </c>
      <c r="D618" t="s">
        <v>5457</v>
      </c>
      <c r="E618" t="s">
        <v>7090</v>
      </c>
      <c r="F618" t="s">
        <v>8723</v>
      </c>
      <c r="G618" t="s">
        <v>10845</v>
      </c>
      <c r="H618">
        <v>1.7992418054628999E-2</v>
      </c>
      <c r="I618">
        <v>2.0153600666912399</v>
      </c>
      <c r="J618">
        <v>2.4316298958271299</v>
      </c>
      <c r="K618">
        <v>1.3980000032186899</v>
      </c>
      <c r="L618">
        <v>0.90642202484505996</v>
      </c>
      <c r="M618">
        <v>3.03218695433163</v>
      </c>
      <c r="N618">
        <v>5.3277179655954301</v>
      </c>
    </row>
    <row r="619" spans="1:14" x14ac:dyDescent="0.25">
      <c r="A619" t="s">
        <v>590</v>
      </c>
      <c r="B619" t="s">
        <v>2356</v>
      </c>
      <c r="C619" t="s">
        <v>4122</v>
      </c>
      <c r="D619" t="s">
        <v>964</v>
      </c>
      <c r="E619" t="s">
        <v>2730</v>
      </c>
      <c r="F619" t="s">
        <v>4496</v>
      </c>
      <c r="G619" t="s">
        <v>10846</v>
      </c>
      <c r="H619">
        <v>0.10890147524629</v>
      </c>
      <c r="I619">
        <v>2.00649000355665</v>
      </c>
      <c r="J619">
        <v>2.3612498813108398</v>
      </c>
      <c r="K619">
        <v>1.37399994528229</v>
      </c>
      <c r="L619">
        <v>0.84987497002595902</v>
      </c>
      <c r="M619">
        <v>2.8940488049812401</v>
      </c>
      <c r="N619">
        <v>4.9829183531255898</v>
      </c>
    </row>
    <row r="620" spans="1:14" x14ac:dyDescent="0.25">
      <c r="A620" t="s">
        <v>411</v>
      </c>
      <c r="B620" t="s">
        <v>2177</v>
      </c>
      <c r="C620" t="s">
        <v>3943</v>
      </c>
      <c r="D620" t="s">
        <v>251</v>
      </c>
      <c r="E620" t="s">
        <v>2017</v>
      </c>
      <c r="F620" t="s">
        <v>3783</v>
      </c>
      <c r="G620" t="s">
        <v>10847</v>
      </c>
      <c r="H620">
        <v>2.7840899856229E-2</v>
      </c>
      <c r="I620">
        <v>0.69243598429923503</v>
      </c>
      <c r="J620">
        <v>2.1997199740573699</v>
      </c>
      <c r="K620">
        <v>0.19700000482803301</v>
      </c>
      <c r="L620">
        <v>0.63559598050118205</v>
      </c>
      <c r="M620">
        <v>2.90053729575407</v>
      </c>
      <c r="N620">
        <v>6.7900539935079003</v>
      </c>
    </row>
    <row r="621" spans="1:14" x14ac:dyDescent="0.25">
      <c r="A621" t="s">
        <v>591</v>
      </c>
      <c r="B621" t="s">
        <v>2357</v>
      </c>
      <c r="C621" t="s">
        <v>4123</v>
      </c>
      <c r="D621" t="s">
        <v>5458</v>
      </c>
      <c r="E621" t="s">
        <v>7091</v>
      </c>
      <c r="F621" t="s">
        <v>8724</v>
      </c>
      <c r="G621" t="s">
        <v>10848</v>
      </c>
      <c r="H621">
        <v>7.1022705300000002E-2</v>
      </c>
      <c r="I621">
        <v>2.0153600666912399</v>
      </c>
      <c r="J621">
        <v>2.4316298958271299</v>
      </c>
      <c r="K621">
        <v>1.3980000032186899</v>
      </c>
      <c r="L621">
        <v>0.90642202484505996</v>
      </c>
      <c r="M621">
        <v>3.03218695433163</v>
      </c>
      <c r="N621">
        <v>5.3277179655954301</v>
      </c>
    </row>
    <row r="622" spans="1:14" x14ac:dyDescent="0.25">
      <c r="A622" t="s">
        <v>592</v>
      </c>
      <c r="B622" t="s">
        <v>2358</v>
      </c>
      <c r="C622" t="s">
        <v>4124</v>
      </c>
      <c r="D622" t="s">
        <v>656</v>
      </c>
      <c r="E622" t="s">
        <v>2422</v>
      </c>
      <c r="F622" t="s">
        <v>4188</v>
      </c>
      <c r="G622" t="s">
        <v>10849</v>
      </c>
      <c r="H622">
        <v>1.1553026107429001E-2</v>
      </c>
      <c r="I622">
        <v>2.00649000355665</v>
      </c>
      <c r="J622">
        <v>2.3612498813108398</v>
      </c>
      <c r="K622">
        <v>1.37399994528229</v>
      </c>
      <c r="L622">
        <v>0.84987497002595902</v>
      </c>
      <c r="M622">
        <v>2.8940488049812401</v>
      </c>
      <c r="N622">
        <v>4.9829183531255898</v>
      </c>
    </row>
    <row r="623" spans="1:14" x14ac:dyDescent="0.25">
      <c r="A623" t="s">
        <v>593</v>
      </c>
      <c r="B623" t="s">
        <v>2359</v>
      </c>
      <c r="C623" t="s">
        <v>4125</v>
      </c>
      <c r="D623" t="s">
        <v>170</v>
      </c>
      <c r="E623" t="s">
        <v>1936</v>
      </c>
      <c r="F623" t="s">
        <v>3702</v>
      </c>
      <c r="G623" t="s">
        <v>10850</v>
      </c>
      <c r="H623">
        <v>3.5984836109257998E-2</v>
      </c>
      <c r="I623">
        <v>1.98088999969422</v>
      </c>
      <c r="J623">
        <v>2.3978901493632598</v>
      </c>
      <c r="K623">
        <v>1.37399994528229</v>
      </c>
      <c r="L623">
        <v>0.84954500612355599</v>
      </c>
      <c r="M623">
        <v>2.77931773449356</v>
      </c>
      <c r="N623">
        <v>4.9849194764480496</v>
      </c>
    </row>
    <row r="624" spans="1:14" x14ac:dyDescent="0.25">
      <c r="A624" t="s">
        <v>594</v>
      </c>
      <c r="B624" t="s">
        <v>2360</v>
      </c>
      <c r="C624" t="s">
        <v>4126</v>
      </c>
      <c r="D624" t="s">
        <v>5459</v>
      </c>
      <c r="E624" t="s">
        <v>7092</v>
      </c>
      <c r="F624" t="s">
        <v>8725</v>
      </c>
      <c r="G624" t="s">
        <v>10851</v>
      </c>
      <c r="H624">
        <v>3.3143927897258001E-2</v>
      </c>
      <c r="I624">
        <v>2.0153600666912399</v>
      </c>
      <c r="J624">
        <v>2.4316298958271299</v>
      </c>
      <c r="K624">
        <v>1.3980000032186899</v>
      </c>
      <c r="L624">
        <v>0.90642202484505996</v>
      </c>
      <c r="M624">
        <v>3.03218695433163</v>
      </c>
      <c r="N624">
        <v>5.3277179655954301</v>
      </c>
    </row>
    <row r="625" spans="1:14" x14ac:dyDescent="0.25">
      <c r="A625" t="s">
        <v>595</v>
      </c>
      <c r="B625" t="s">
        <v>2361</v>
      </c>
      <c r="C625" t="s">
        <v>4127</v>
      </c>
      <c r="D625" t="s">
        <v>658</v>
      </c>
      <c r="E625" t="s">
        <v>2424</v>
      </c>
      <c r="F625" t="s">
        <v>4190</v>
      </c>
      <c r="G625" t="s">
        <v>10852</v>
      </c>
      <c r="H625">
        <v>5.0757558190287003E-2</v>
      </c>
      <c r="I625">
        <v>0.57258499350629499</v>
      </c>
      <c r="J625">
        <v>1.8398000550395801</v>
      </c>
      <c r="K625">
        <v>0.19700000482803301</v>
      </c>
      <c r="L625">
        <v>0.68908697058601098</v>
      </c>
      <c r="M625">
        <v>3.3451505139441702</v>
      </c>
      <c r="N625">
        <v>6.2359853935893401</v>
      </c>
    </row>
    <row r="626" spans="1:14" x14ac:dyDescent="0.25">
      <c r="A626" t="s">
        <v>595</v>
      </c>
      <c r="B626" t="s">
        <v>2361</v>
      </c>
      <c r="C626" t="s">
        <v>4127</v>
      </c>
      <c r="D626" t="s">
        <v>92</v>
      </c>
      <c r="E626" t="s">
        <v>1858</v>
      </c>
      <c r="F626" t="s">
        <v>3624</v>
      </c>
      <c r="G626" t="s">
        <v>10853</v>
      </c>
      <c r="H626">
        <v>1.2310601630629E-2</v>
      </c>
      <c r="I626">
        <v>0.57258499350629499</v>
      </c>
      <c r="J626">
        <v>1.8398000550395801</v>
      </c>
      <c r="K626">
        <v>0.19700000482803301</v>
      </c>
      <c r="L626">
        <v>0.68908697058601098</v>
      </c>
      <c r="M626">
        <v>3.3451505139441702</v>
      </c>
      <c r="N626">
        <v>6.2359853935893401</v>
      </c>
    </row>
    <row r="627" spans="1:14" x14ac:dyDescent="0.25">
      <c r="A627" t="s">
        <v>596</v>
      </c>
      <c r="B627" t="s">
        <v>2362</v>
      </c>
      <c r="C627" t="s">
        <v>4128</v>
      </c>
      <c r="D627" t="s">
        <v>32</v>
      </c>
      <c r="E627" t="s">
        <v>1798</v>
      </c>
      <c r="F627" t="s">
        <v>3564</v>
      </c>
      <c r="G627" t="s">
        <v>10854</v>
      </c>
      <c r="H627">
        <v>5.5492405210286998E-2</v>
      </c>
      <c r="I627">
        <v>2.00649000355665</v>
      </c>
      <c r="J627">
        <v>2.3612498813108398</v>
      </c>
      <c r="K627">
        <v>1.37399994528229</v>
      </c>
      <c r="L627">
        <v>0.84987497002595902</v>
      </c>
      <c r="M627">
        <v>2.8940488049812401</v>
      </c>
      <c r="N627">
        <v>4.9829183531255898</v>
      </c>
    </row>
    <row r="628" spans="1:14" x14ac:dyDescent="0.25">
      <c r="A628" t="s">
        <v>597</v>
      </c>
      <c r="B628" t="s">
        <v>2363</v>
      </c>
      <c r="C628" t="s">
        <v>4129</v>
      </c>
      <c r="D628" t="s">
        <v>628</v>
      </c>
      <c r="E628" t="s">
        <v>2394</v>
      </c>
      <c r="F628" t="s">
        <v>4160</v>
      </c>
      <c r="G628" t="s">
        <v>10855</v>
      </c>
      <c r="H628">
        <v>3.6742411632457998E-2</v>
      </c>
      <c r="I628">
        <v>2.00649000355665</v>
      </c>
      <c r="J628">
        <v>2.3612498813108398</v>
      </c>
      <c r="K628">
        <v>1.37399994528229</v>
      </c>
      <c r="L628">
        <v>0.84987497002595902</v>
      </c>
      <c r="M628">
        <v>2.8940488049812401</v>
      </c>
      <c r="N628">
        <v>4.9829183531255898</v>
      </c>
    </row>
    <row r="629" spans="1:14" x14ac:dyDescent="0.25">
      <c r="A629" t="s">
        <v>598</v>
      </c>
      <c r="B629" t="s">
        <v>2364</v>
      </c>
      <c r="C629" t="s">
        <v>4130</v>
      </c>
      <c r="D629" t="s">
        <v>906</v>
      </c>
      <c r="E629" t="s">
        <v>2672</v>
      </c>
      <c r="F629" t="s">
        <v>4438</v>
      </c>
      <c r="G629" t="s">
        <v>10856</v>
      </c>
      <c r="H629">
        <v>1.8939387458629001E-2</v>
      </c>
      <c r="I629">
        <v>2.00649000355665</v>
      </c>
      <c r="J629">
        <v>2.3612498813108398</v>
      </c>
      <c r="K629">
        <v>1.37399994528229</v>
      </c>
      <c r="L629">
        <v>0.84987497002595902</v>
      </c>
      <c r="M629">
        <v>2.8940488049812401</v>
      </c>
      <c r="N629">
        <v>4.9829183531255898</v>
      </c>
    </row>
    <row r="630" spans="1:14" x14ac:dyDescent="0.25">
      <c r="A630" t="s">
        <v>599</v>
      </c>
      <c r="B630" t="s">
        <v>2365</v>
      </c>
      <c r="C630" t="s">
        <v>4131</v>
      </c>
      <c r="D630" t="s">
        <v>5460</v>
      </c>
      <c r="E630" t="s">
        <v>7093</v>
      </c>
      <c r="F630" t="s">
        <v>8726</v>
      </c>
      <c r="G630" t="s">
        <v>10857</v>
      </c>
      <c r="H630">
        <v>1.3257571034629E-2</v>
      </c>
      <c r="I630">
        <v>2.00649000355665</v>
      </c>
      <c r="J630">
        <v>2.3612498813108398</v>
      </c>
      <c r="K630">
        <v>1.37399994528229</v>
      </c>
      <c r="L630">
        <v>0.84987497002595902</v>
      </c>
      <c r="M630">
        <v>2.8940488049812401</v>
      </c>
      <c r="N630">
        <v>4.9829183531255898</v>
      </c>
    </row>
    <row r="631" spans="1:14" x14ac:dyDescent="0.25">
      <c r="A631" t="s">
        <v>600</v>
      </c>
      <c r="B631" t="s">
        <v>2366</v>
      </c>
      <c r="C631" t="s">
        <v>4132</v>
      </c>
      <c r="D631" t="s">
        <v>565</v>
      </c>
      <c r="E631" t="s">
        <v>2331</v>
      </c>
      <c r="F631" t="s">
        <v>4097</v>
      </c>
      <c r="G631" t="s">
        <v>10858</v>
      </c>
      <c r="H631">
        <v>3.0681807446858E-2</v>
      </c>
      <c r="I631">
        <v>1.9798199465375801</v>
      </c>
      <c r="J631">
        <v>2.5057199322144101</v>
      </c>
      <c r="K631">
        <v>1.37399994528229</v>
      </c>
      <c r="L631">
        <v>0.79638397994112997</v>
      </c>
      <c r="M631">
        <v>2.5757489165088199</v>
      </c>
      <c r="N631">
        <v>5.3304467701260601</v>
      </c>
    </row>
    <row r="632" spans="1:14" x14ac:dyDescent="0.25">
      <c r="A632" t="s">
        <v>205</v>
      </c>
      <c r="B632" t="s">
        <v>1971</v>
      </c>
      <c r="C632" t="s">
        <v>3737</v>
      </c>
      <c r="D632" t="s">
        <v>5461</v>
      </c>
      <c r="E632" t="s">
        <v>7094</v>
      </c>
      <c r="F632" t="s">
        <v>8727</v>
      </c>
      <c r="G632" t="s">
        <v>10859</v>
      </c>
      <c r="H632">
        <v>1.0984844465029E-2</v>
      </c>
      <c r="I632">
        <v>2.00649000355665</v>
      </c>
      <c r="J632">
        <v>2.3612498813108398</v>
      </c>
      <c r="K632">
        <v>1.37399994528229</v>
      </c>
      <c r="L632">
        <v>0.84987497002595902</v>
      </c>
      <c r="M632">
        <v>2.8940488049812401</v>
      </c>
      <c r="N632">
        <v>4.9829183531255898</v>
      </c>
    </row>
    <row r="633" spans="1:14" x14ac:dyDescent="0.25">
      <c r="A633" t="s">
        <v>506</v>
      </c>
      <c r="B633" t="s">
        <v>2272</v>
      </c>
      <c r="C633" t="s">
        <v>4038</v>
      </c>
      <c r="D633" t="s">
        <v>122</v>
      </c>
      <c r="E633" t="s">
        <v>1888</v>
      </c>
      <c r="F633" t="s">
        <v>3654</v>
      </c>
      <c r="G633" t="s">
        <v>10860</v>
      </c>
      <c r="H633">
        <v>1.3825752677029001E-2</v>
      </c>
      <c r="I633">
        <v>1.48161995007813</v>
      </c>
      <c r="J633">
        <v>2.4728400585157702</v>
      </c>
      <c r="K633">
        <v>0.87580001319662504</v>
      </c>
      <c r="L633">
        <v>0.763503011888228</v>
      </c>
      <c r="M633">
        <v>2.6469403947078298</v>
      </c>
      <c r="N633">
        <v>5.6446231317522102</v>
      </c>
    </row>
    <row r="634" spans="1:14" x14ac:dyDescent="0.25">
      <c r="A634" t="s">
        <v>601</v>
      </c>
      <c r="B634" t="s">
        <v>2367</v>
      </c>
      <c r="C634" t="s">
        <v>4133</v>
      </c>
      <c r="D634" t="s">
        <v>626</v>
      </c>
      <c r="E634" t="s">
        <v>2392</v>
      </c>
      <c r="F634" t="s">
        <v>4158</v>
      </c>
      <c r="G634" t="s">
        <v>10861</v>
      </c>
      <c r="H634">
        <v>6.1553009395887003E-2</v>
      </c>
      <c r="I634">
        <v>1.98088999969422</v>
      </c>
      <c r="J634">
        <v>2.3978901493632598</v>
      </c>
      <c r="K634">
        <v>1.37399994528229</v>
      </c>
      <c r="L634">
        <v>0.84954500612355599</v>
      </c>
      <c r="M634">
        <v>2.77931773449356</v>
      </c>
      <c r="N634">
        <v>4.9849194764480496</v>
      </c>
    </row>
    <row r="635" spans="1:14" x14ac:dyDescent="0.25">
      <c r="A635" t="s">
        <v>602</v>
      </c>
      <c r="B635" t="s">
        <v>2368</v>
      </c>
      <c r="C635" t="s">
        <v>4134</v>
      </c>
      <c r="D635" t="s">
        <v>212</v>
      </c>
      <c r="E635" t="s">
        <v>1978</v>
      </c>
      <c r="F635" t="s">
        <v>3744</v>
      </c>
      <c r="G635" t="s">
        <v>10862</v>
      </c>
      <c r="H635">
        <v>1.7424236412229E-2</v>
      </c>
      <c r="I635">
        <v>1.9798199465375801</v>
      </c>
      <c r="J635">
        <v>2.5057199322144101</v>
      </c>
      <c r="K635">
        <v>1.37399994528229</v>
      </c>
      <c r="L635">
        <v>0.79638397994112997</v>
      </c>
      <c r="M635">
        <v>2.5757489165088199</v>
      </c>
      <c r="N635">
        <v>5.3304467701260601</v>
      </c>
    </row>
    <row r="636" spans="1:14" x14ac:dyDescent="0.25">
      <c r="A636" t="s">
        <v>463</v>
      </c>
      <c r="B636" t="s">
        <v>2229</v>
      </c>
      <c r="C636" t="s">
        <v>3995</v>
      </c>
      <c r="D636" t="s">
        <v>5462</v>
      </c>
      <c r="E636" t="s">
        <v>7095</v>
      </c>
      <c r="F636" t="s">
        <v>8728</v>
      </c>
      <c r="G636" t="s">
        <v>10863</v>
      </c>
      <c r="H636">
        <v>3.5037866705257999E-2</v>
      </c>
      <c r="I636">
        <v>2.00649000355665</v>
      </c>
      <c r="J636">
        <v>2.3612498813108398</v>
      </c>
      <c r="K636">
        <v>1.37399994528229</v>
      </c>
      <c r="L636">
        <v>0.84987497002595902</v>
      </c>
      <c r="M636">
        <v>2.8940488049812401</v>
      </c>
      <c r="N636">
        <v>4.9829183531255898</v>
      </c>
    </row>
    <row r="637" spans="1:14" x14ac:dyDescent="0.25">
      <c r="A637" t="s">
        <v>520</v>
      </c>
      <c r="B637" t="s">
        <v>2286</v>
      </c>
      <c r="C637" t="s">
        <v>4052</v>
      </c>
      <c r="D637" t="s">
        <v>438</v>
      </c>
      <c r="E637" t="s">
        <v>2204</v>
      </c>
      <c r="F637" t="s">
        <v>3970</v>
      </c>
      <c r="G637" t="s">
        <v>10864</v>
      </c>
      <c r="H637">
        <v>3.4090897301258E-2</v>
      </c>
      <c r="I637">
        <v>2.0153600666912399</v>
      </c>
      <c r="J637">
        <v>2.4316298958271299</v>
      </c>
      <c r="K637">
        <v>1.3980000032186899</v>
      </c>
      <c r="L637">
        <v>0.90642202484505996</v>
      </c>
      <c r="M637">
        <v>3.03218695433163</v>
      </c>
      <c r="N637">
        <v>5.3277179655954301</v>
      </c>
    </row>
    <row r="638" spans="1:14" x14ac:dyDescent="0.25">
      <c r="A638" t="s">
        <v>526</v>
      </c>
      <c r="B638" t="s">
        <v>2292</v>
      </c>
      <c r="C638" t="s">
        <v>4058</v>
      </c>
      <c r="D638" t="s">
        <v>808</v>
      </c>
      <c r="E638" t="s">
        <v>2574</v>
      </c>
      <c r="F638" t="s">
        <v>4340</v>
      </c>
      <c r="G638" t="s">
        <v>10865</v>
      </c>
      <c r="H638">
        <v>3.6931805513257997E-2</v>
      </c>
      <c r="I638">
        <v>2.00649000355665</v>
      </c>
      <c r="J638">
        <v>2.3612498813108398</v>
      </c>
      <c r="K638">
        <v>1.37399994528229</v>
      </c>
      <c r="L638">
        <v>0.84987497002595902</v>
      </c>
      <c r="M638">
        <v>2.8940488049812401</v>
      </c>
      <c r="N638">
        <v>4.9829183531255898</v>
      </c>
    </row>
    <row r="639" spans="1:14" x14ac:dyDescent="0.25">
      <c r="A639" t="s">
        <v>603</v>
      </c>
      <c r="B639" t="s">
        <v>2369</v>
      </c>
      <c r="C639" t="s">
        <v>4135</v>
      </c>
      <c r="D639" t="s">
        <v>809</v>
      </c>
      <c r="E639" t="s">
        <v>2575</v>
      </c>
      <c r="F639" t="s">
        <v>4341</v>
      </c>
      <c r="G639" t="s">
        <v>10866</v>
      </c>
      <c r="H639">
        <v>4.9999982667087002E-2</v>
      </c>
      <c r="I639">
        <v>2.00649000355665</v>
      </c>
      <c r="J639">
        <v>2.3612498813108398</v>
      </c>
      <c r="K639">
        <v>1.37399994528229</v>
      </c>
      <c r="L639">
        <v>0.84987497002595902</v>
      </c>
      <c r="M639">
        <v>2.8940488049812401</v>
      </c>
      <c r="N639">
        <v>4.9829183531255898</v>
      </c>
    </row>
    <row r="640" spans="1:14" x14ac:dyDescent="0.25">
      <c r="A640" t="s">
        <v>222</v>
      </c>
      <c r="B640" t="s">
        <v>1988</v>
      </c>
      <c r="C640" t="s">
        <v>3754</v>
      </c>
      <c r="D640" t="s">
        <v>669</v>
      </c>
      <c r="E640" t="s">
        <v>2435</v>
      </c>
      <c r="F640" t="s">
        <v>4201</v>
      </c>
      <c r="G640" t="s">
        <v>10867</v>
      </c>
      <c r="H640">
        <v>0.18352266428149</v>
      </c>
      <c r="I640">
        <v>2.00649000355665</v>
      </c>
      <c r="J640">
        <v>2.3612498813108398</v>
      </c>
      <c r="K640">
        <v>1.37399994528229</v>
      </c>
      <c r="L640">
        <v>0.84987497002595902</v>
      </c>
      <c r="M640">
        <v>2.8940488049812401</v>
      </c>
      <c r="N640">
        <v>4.9829183531255898</v>
      </c>
    </row>
    <row r="641" spans="1:14" x14ac:dyDescent="0.25">
      <c r="A641" t="s">
        <v>604</v>
      </c>
      <c r="B641" t="s">
        <v>2370</v>
      </c>
      <c r="C641" t="s">
        <v>4136</v>
      </c>
      <c r="D641" t="s">
        <v>5463</v>
      </c>
      <c r="E641" t="s">
        <v>7096</v>
      </c>
      <c r="F641" t="s">
        <v>8729</v>
      </c>
      <c r="G641" t="s">
        <v>10868</v>
      </c>
      <c r="H641">
        <v>7.5757552320000004E-2</v>
      </c>
      <c r="I641">
        <v>1.77309530055313</v>
      </c>
      <c r="J641">
        <v>0.68040027616351595</v>
      </c>
      <c r="K641">
        <v>0.91989970565089096</v>
      </c>
      <c r="L641">
        <v>0.63549956467231306</v>
      </c>
      <c r="M641">
        <v>21.8590583725343</v>
      </c>
      <c r="N641">
        <v>235.980769878221</v>
      </c>
    </row>
    <row r="642" spans="1:14" x14ac:dyDescent="0.25">
      <c r="A642" t="s">
        <v>605</v>
      </c>
      <c r="B642" t="s">
        <v>2371</v>
      </c>
      <c r="C642" t="s">
        <v>4137</v>
      </c>
      <c r="D642" t="s">
        <v>353</v>
      </c>
      <c r="E642" t="s">
        <v>2119</v>
      </c>
      <c r="F642" t="s">
        <v>3885</v>
      </c>
      <c r="G642" t="s">
        <v>10869</v>
      </c>
      <c r="H642">
        <v>3.4659078943658002E-2</v>
      </c>
      <c r="I642">
        <v>2.00649000355665</v>
      </c>
      <c r="J642">
        <v>2.3612498813108398</v>
      </c>
      <c r="K642">
        <v>1.37399994528229</v>
      </c>
      <c r="L642">
        <v>0.84987497002595902</v>
      </c>
      <c r="M642">
        <v>2.8940488049812401</v>
      </c>
      <c r="N642">
        <v>4.9829183531255898</v>
      </c>
    </row>
    <row r="643" spans="1:14" x14ac:dyDescent="0.25">
      <c r="A643" t="s">
        <v>606</v>
      </c>
      <c r="B643" t="s">
        <v>2372</v>
      </c>
      <c r="C643" t="s">
        <v>4138</v>
      </c>
      <c r="D643" t="s">
        <v>5464</v>
      </c>
      <c r="E643" t="s">
        <v>7097</v>
      </c>
      <c r="F643" t="s">
        <v>8730</v>
      </c>
      <c r="G643" t="s">
        <v>10870</v>
      </c>
      <c r="H643">
        <v>1.9886356862629E-2</v>
      </c>
      <c r="I643">
        <v>2.0153600666912399</v>
      </c>
      <c r="J643">
        <v>2.4316298958271299</v>
      </c>
      <c r="K643">
        <v>1.3980000032186899</v>
      </c>
      <c r="L643">
        <v>0.90642202484505996</v>
      </c>
      <c r="M643">
        <v>3.03218695433163</v>
      </c>
      <c r="N643">
        <v>5.3277179655954301</v>
      </c>
    </row>
    <row r="644" spans="1:14" x14ac:dyDescent="0.25">
      <c r="A644" t="s">
        <v>607</v>
      </c>
      <c r="B644" t="s">
        <v>2373</v>
      </c>
      <c r="C644" t="s">
        <v>4139</v>
      </c>
      <c r="D644" t="s">
        <v>116</v>
      </c>
      <c r="E644" t="s">
        <v>1882</v>
      </c>
      <c r="F644" t="s">
        <v>3648</v>
      </c>
      <c r="G644" t="s">
        <v>10871</v>
      </c>
      <c r="H644">
        <v>2.3106052836229001E-2</v>
      </c>
      <c r="I644">
        <v>1.48161995007813</v>
      </c>
      <c r="J644">
        <v>2.4728400585157702</v>
      </c>
      <c r="K644">
        <v>0.87580001319662504</v>
      </c>
      <c r="L644">
        <v>0.763503011888228</v>
      </c>
      <c r="M644">
        <v>2.6469403947078298</v>
      </c>
      <c r="N644">
        <v>5.6446231317522102</v>
      </c>
    </row>
    <row r="645" spans="1:14" x14ac:dyDescent="0.25">
      <c r="A645" t="s">
        <v>608</v>
      </c>
      <c r="B645" t="s">
        <v>2374</v>
      </c>
      <c r="C645" t="s">
        <v>4140</v>
      </c>
      <c r="D645" t="s">
        <v>5465</v>
      </c>
      <c r="E645" t="s">
        <v>7098</v>
      </c>
      <c r="F645" t="s">
        <v>8731</v>
      </c>
      <c r="G645" t="s">
        <v>10872</v>
      </c>
      <c r="H645">
        <v>0.11306814062389001</v>
      </c>
      <c r="I645">
        <v>2.0153600666912399</v>
      </c>
      <c r="J645">
        <v>2.4316298958271299</v>
      </c>
      <c r="K645">
        <v>1.3980000032186899</v>
      </c>
      <c r="L645">
        <v>0.90642202484505996</v>
      </c>
      <c r="M645">
        <v>3.03218695433163</v>
      </c>
      <c r="N645">
        <v>5.3277179655954301</v>
      </c>
    </row>
    <row r="646" spans="1:14" x14ac:dyDescent="0.25">
      <c r="A646" t="s">
        <v>609</v>
      </c>
      <c r="B646" t="s">
        <v>2375</v>
      </c>
      <c r="C646" t="s">
        <v>4141</v>
      </c>
      <c r="D646" t="s">
        <v>134</v>
      </c>
      <c r="E646" t="s">
        <v>1900</v>
      </c>
      <c r="F646" t="s">
        <v>3666</v>
      </c>
      <c r="G646" t="s">
        <v>10873</v>
      </c>
      <c r="H646">
        <v>4.1098470890857997E-2</v>
      </c>
      <c r="I646">
        <v>2.00649000355665</v>
      </c>
      <c r="J646">
        <v>2.3612498813108398</v>
      </c>
      <c r="K646">
        <v>1.37399994528229</v>
      </c>
      <c r="L646">
        <v>0.84987497002595902</v>
      </c>
      <c r="M646">
        <v>2.8940488049812401</v>
      </c>
      <c r="N646">
        <v>4.9829183531255898</v>
      </c>
    </row>
    <row r="647" spans="1:14" x14ac:dyDescent="0.25">
      <c r="A647" t="s">
        <v>559</v>
      </c>
      <c r="B647" t="s">
        <v>2325</v>
      </c>
      <c r="C647" t="s">
        <v>4091</v>
      </c>
      <c r="D647" t="s">
        <v>130</v>
      </c>
      <c r="E647" t="s">
        <v>1896</v>
      </c>
      <c r="F647" t="s">
        <v>3662</v>
      </c>
      <c r="G647" t="s">
        <v>10874</v>
      </c>
      <c r="H647">
        <v>2.8409081498628998E-2</v>
      </c>
      <c r="I647">
        <v>1.48381995619364</v>
      </c>
      <c r="J647">
        <v>2.5556801009380901</v>
      </c>
      <c r="K647">
        <v>0.87800001931213401</v>
      </c>
      <c r="L647">
        <v>0.84634500161739101</v>
      </c>
      <c r="M647">
        <v>2.7144934668660099</v>
      </c>
      <c r="N647">
        <v>5.9607399766001299</v>
      </c>
    </row>
    <row r="648" spans="1:14" x14ac:dyDescent="0.25">
      <c r="A648" t="s">
        <v>610</v>
      </c>
      <c r="B648" t="s">
        <v>2376</v>
      </c>
      <c r="C648" t="s">
        <v>4142</v>
      </c>
      <c r="D648" t="s">
        <v>5466</v>
      </c>
      <c r="E648" t="s">
        <v>7099</v>
      </c>
      <c r="F648" t="s">
        <v>8732</v>
      </c>
      <c r="G648" t="s">
        <v>10875</v>
      </c>
      <c r="H648">
        <v>3.8257562678857999E-2</v>
      </c>
      <c r="I648">
        <v>2.00649000355665</v>
      </c>
      <c r="J648">
        <v>2.3612498813108398</v>
      </c>
      <c r="K648">
        <v>1.37399994528229</v>
      </c>
      <c r="L648">
        <v>0.84987497002595902</v>
      </c>
      <c r="M648">
        <v>2.8940488049812401</v>
      </c>
      <c r="N648">
        <v>4.9829183531255898</v>
      </c>
    </row>
    <row r="649" spans="1:14" x14ac:dyDescent="0.25">
      <c r="A649" t="s">
        <v>435</v>
      </c>
      <c r="B649" t="s">
        <v>2201</v>
      </c>
      <c r="C649" t="s">
        <v>3967</v>
      </c>
      <c r="D649" t="s">
        <v>137</v>
      </c>
      <c r="E649" t="s">
        <v>1903</v>
      </c>
      <c r="F649" t="s">
        <v>3669</v>
      </c>
      <c r="G649" t="s">
        <v>10876</v>
      </c>
      <c r="H649">
        <v>3.8257562678857999E-2</v>
      </c>
      <c r="I649">
        <v>2.00649000355665</v>
      </c>
      <c r="J649">
        <v>2.3612498813108398</v>
      </c>
      <c r="K649">
        <v>1.37399994528229</v>
      </c>
      <c r="L649">
        <v>0.84987497002595902</v>
      </c>
      <c r="M649">
        <v>2.8940488049812401</v>
      </c>
      <c r="N649">
        <v>4.9829183531255898</v>
      </c>
    </row>
    <row r="650" spans="1:14" x14ac:dyDescent="0.25">
      <c r="A650" t="s">
        <v>611</v>
      </c>
      <c r="B650" t="s">
        <v>2377</v>
      </c>
      <c r="C650" t="s">
        <v>4143</v>
      </c>
      <c r="D650" t="s">
        <v>402</v>
      </c>
      <c r="E650" t="s">
        <v>2168</v>
      </c>
      <c r="F650" t="s">
        <v>3934</v>
      </c>
      <c r="G650" t="s">
        <v>10877</v>
      </c>
      <c r="H650">
        <v>3.2386352374058E-2</v>
      </c>
      <c r="I650">
        <v>2.00649000355665</v>
      </c>
      <c r="J650">
        <v>2.3612498813108398</v>
      </c>
      <c r="K650">
        <v>1.37399994528229</v>
      </c>
      <c r="L650">
        <v>0.84987497002595902</v>
      </c>
      <c r="M650">
        <v>2.8940488049812401</v>
      </c>
      <c r="N650">
        <v>4.9829183531255898</v>
      </c>
    </row>
    <row r="651" spans="1:14" x14ac:dyDescent="0.25">
      <c r="A651" t="s">
        <v>612</v>
      </c>
      <c r="B651" t="s">
        <v>2378</v>
      </c>
      <c r="C651" t="s">
        <v>4144</v>
      </c>
      <c r="D651" t="s">
        <v>5467</v>
      </c>
      <c r="E651" t="s">
        <v>7100</v>
      </c>
      <c r="F651" t="s">
        <v>8733</v>
      </c>
      <c r="G651" t="s">
        <v>10878</v>
      </c>
      <c r="H651">
        <v>5.6818162375887001E-2</v>
      </c>
      <c r="I651">
        <v>2.0153600666912399</v>
      </c>
      <c r="J651">
        <v>2.4316298958271299</v>
      </c>
      <c r="K651">
        <v>1.3980000032186899</v>
      </c>
      <c r="L651">
        <v>0.90642202484505996</v>
      </c>
      <c r="M651">
        <v>3.03218695433163</v>
      </c>
      <c r="N651">
        <v>5.3277179655954301</v>
      </c>
    </row>
    <row r="652" spans="1:14" x14ac:dyDescent="0.25">
      <c r="A652" t="s">
        <v>393</v>
      </c>
      <c r="B652" t="s">
        <v>2159</v>
      </c>
      <c r="C652" t="s">
        <v>3925</v>
      </c>
      <c r="D652" t="s">
        <v>400</v>
      </c>
      <c r="E652" t="s">
        <v>2166</v>
      </c>
      <c r="F652" t="s">
        <v>3932</v>
      </c>
      <c r="G652" t="s">
        <v>10879</v>
      </c>
      <c r="H652">
        <v>7.1969674703999995E-2</v>
      </c>
      <c r="I652">
        <v>2.0153600666912399</v>
      </c>
      <c r="J652">
        <v>2.4316298958271299</v>
      </c>
      <c r="K652">
        <v>1.3980000032186899</v>
      </c>
      <c r="L652">
        <v>0.90642202484505996</v>
      </c>
      <c r="M652">
        <v>3.03218695433163</v>
      </c>
      <c r="N652">
        <v>5.3277179655954301</v>
      </c>
    </row>
    <row r="653" spans="1:14" x14ac:dyDescent="0.25">
      <c r="A653" t="s">
        <v>613</v>
      </c>
      <c r="B653" t="s">
        <v>2379</v>
      </c>
      <c r="C653" t="s">
        <v>4145</v>
      </c>
      <c r="D653" t="s">
        <v>460</v>
      </c>
      <c r="E653" t="s">
        <v>2226</v>
      </c>
      <c r="F653" t="s">
        <v>3992</v>
      </c>
      <c r="G653" t="s">
        <v>10880</v>
      </c>
      <c r="H653">
        <v>0.10037875061029</v>
      </c>
      <c r="I653">
        <v>0.53859103498553995</v>
      </c>
      <c r="J653">
        <v>2.0507500350032402</v>
      </c>
      <c r="K653">
        <v>0.19700000482803301</v>
      </c>
      <c r="L653">
        <v>0.63559598050118205</v>
      </c>
      <c r="M653">
        <v>2.91612180162898</v>
      </c>
      <c r="N653">
        <v>6.7900539935079003</v>
      </c>
    </row>
    <row r="654" spans="1:14" x14ac:dyDescent="0.25">
      <c r="A654" t="s">
        <v>391</v>
      </c>
      <c r="B654" t="s">
        <v>2157</v>
      </c>
      <c r="C654" t="s">
        <v>3923</v>
      </c>
      <c r="D654" t="s">
        <v>335</v>
      </c>
      <c r="E654" t="s">
        <v>2101</v>
      </c>
      <c r="F654" t="s">
        <v>3867</v>
      </c>
      <c r="G654" t="s">
        <v>10881</v>
      </c>
      <c r="H654">
        <v>1.5530297604229E-2</v>
      </c>
      <c r="I654">
        <v>2.00649000355665</v>
      </c>
      <c r="J654">
        <v>2.3612498813108398</v>
      </c>
      <c r="K654">
        <v>1.37399994528229</v>
      </c>
      <c r="L654">
        <v>0.84987497002595902</v>
      </c>
      <c r="M654">
        <v>2.8940488049812401</v>
      </c>
      <c r="N654">
        <v>4.9829183531255898</v>
      </c>
    </row>
    <row r="655" spans="1:14" x14ac:dyDescent="0.25">
      <c r="A655" t="s">
        <v>614</v>
      </c>
      <c r="B655" t="s">
        <v>2380</v>
      </c>
      <c r="C655" t="s">
        <v>4146</v>
      </c>
      <c r="D655" t="s">
        <v>661</v>
      </c>
      <c r="E655" t="s">
        <v>2427</v>
      </c>
      <c r="F655" t="s">
        <v>4193</v>
      </c>
      <c r="G655" t="s">
        <v>10882</v>
      </c>
      <c r="H655">
        <v>2.8409081498628998E-2</v>
      </c>
      <c r="I655">
        <v>2.00649000355665</v>
      </c>
      <c r="J655">
        <v>2.3612498813108398</v>
      </c>
      <c r="K655">
        <v>1.37399994528229</v>
      </c>
      <c r="L655">
        <v>0.84987497002595902</v>
      </c>
      <c r="M655">
        <v>2.8940488049812401</v>
      </c>
      <c r="N655">
        <v>4.9829183531255898</v>
      </c>
    </row>
    <row r="656" spans="1:14" x14ac:dyDescent="0.25">
      <c r="A656" t="s">
        <v>615</v>
      </c>
      <c r="B656" t="s">
        <v>2381</v>
      </c>
      <c r="C656" t="s">
        <v>4147</v>
      </c>
      <c r="D656" t="s">
        <v>682</v>
      </c>
      <c r="E656" t="s">
        <v>2448</v>
      </c>
      <c r="F656" t="s">
        <v>4214</v>
      </c>
      <c r="G656" t="s">
        <v>10883</v>
      </c>
      <c r="H656">
        <v>8.7121185168E-3</v>
      </c>
      <c r="I656">
        <v>0.53906601692064804</v>
      </c>
      <c r="J656">
        <v>1.9420399407117499</v>
      </c>
      <c r="K656">
        <v>0.19700000482803301</v>
      </c>
      <c r="L656">
        <v>0.68875700668360795</v>
      </c>
      <c r="M656">
        <v>3.1788753578779798</v>
      </c>
      <c r="N656">
        <v>6.2391386788247303</v>
      </c>
    </row>
    <row r="657" spans="1:14" x14ac:dyDescent="0.25">
      <c r="A657" t="s">
        <v>616</v>
      </c>
      <c r="B657" t="s">
        <v>2382</v>
      </c>
      <c r="C657" t="s">
        <v>4148</v>
      </c>
      <c r="D657" t="s">
        <v>683</v>
      </c>
      <c r="E657" t="s">
        <v>2449</v>
      </c>
      <c r="F657" t="s">
        <v>4215</v>
      </c>
      <c r="G657" t="s">
        <v>10884</v>
      </c>
      <c r="H657">
        <v>2.6136354929029E-2</v>
      </c>
      <c r="I657">
        <v>2.00649000355665</v>
      </c>
      <c r="J657">
        <v>2.3612498813108398</v>
      </c>
      <c r="K657">
        <v>1.37399994528229</v>
      </c>
      <c r="L657">
        <v>0.84987497002595902</v>
      </c>
      <c r="M657">
        <v>2.8940488049812401</v>
      </c>
      <c r="N657">
        <v>4.9829183531255898</v>
      </c>
    </row>
    <row r="658" spans="1:14" x14ac:dyDescent="0.25">
      <c r="A658" t="s">
        <v>72</v>
      </c>
      <c r="B658" t="s">
        <v>1838</v>
      </c>
      <c r="C658" t="s">
        <v>3604</v>
      </c>
      <c r="D658" t="s">
        <v>771</v>
      </c>
      <c r="E658" t="s">
        <v>2537</v>
      </c>
      <c r="F658" t="s">
        <v>4303</v>
      </c>
      <c r="G658" t="s">
        <v>10885</v>
      </c>
      <c r="H658">
        <v>8.1439368743999995E-3</v>
      </c>
      <c r="I658">
        <v>2.00649000355665</v>
      </c>
      <c r="J658">
        <v>2.3612498813108398</v>
      </c>
      <c r="K658">
        <v>1.37399994528229</v>
      </c>
      <c r="L658">
        <v>0.84987497002595902</v>
      </c>
      <c r="M658">
        <v>2.8940488049812401</v>
      </c>
      <c r="N658">
        <v>4.9829183531255898</v>
      </c>
    </row>
    <row r="659" spans="1:14" x14ac:dyDescent="0.25">
      <c r="A659" t="s">
        <v>617</v>
      </c>
      <c r="B659" t="s">
        <v>2383</v>
      </c>
      <c r="C659" t="s">
        <v>4149</v>
      </c>
      <c r="D659" t="s">
        <v>820</v>
      </c>
      <c r="E659" t="s">
        <v>2586</v>
      </c>
      <c r="F659" t="s">
        <v>4352</v>
      </c>
      <c r="G659" t="s">
        <v>10886</v>
      </c>
      <c r="H659">
        <v>3.6363623870858001E-2</v>
      </c>
      <c r="I659">
        <v>2.00649000355665</v>
      </c>
      <c r="J659">
        <v>2.3612498813108398</v>
      </c>
      <c r="K659">
        <v>1.37399994528229</v>
      </c>
      <c r="L659">
        <v>0.84987497002595902</v>
      </c>
      <c r="M659">
        <v>2.8940488049812401</v>
      </c>
      <c r="N659">
        <v>4.9829183531255898</v>
      </c>
    </row>
    <row r="660" spans="1:14" x14ac:dyDescent="0.25">
      <c r="A660" t="s">
        <v>618</v>
      </c>
      <c r="B660" t="s">
        <v>2384</v>
      </c>
      <c r="C660" t="s">
        <v>4150</v>
      </c>
      <c r="D660" t="s">
        <v>690</v>
      </c>
      <c r="E660" t="s">
        <v>2456</v>
      </c>
      <c r="F660" t="s">
        <v>4222</v>
      </c>
      <c r="G660" t="s">
        <v>10887</v>
      </c>
      <c r="H660">
        <v>2.7462112094628999E-2</v>
      </c>
      <c r="I660">
        <v>2.00649000355665</v>
      </c>
      <c r="J660">
        <v>2.3612498813108398</v>
      </c>
      <c r="K660">
        <v>1.37399994528229</v>
      </c>
      <c r="L660">
        <v>0.84987497002595902</v>
      </c>
      <c r="M660">
        <v>2.8940488049812401</v>
      </c>
      <c r="N660">
        <v>4.9829183531255898</v>
      </c>
    </row>
    <row r="661" spans="1:14" x14ac:dyDescent="0.25">
      <c r="A661" t="s">
        <v>619</v>
      </c>
      <c r="B661" t="s">
        <v>2385</v>
      </c>
      <c r="C661" t="s">
        <v>4151</v>
      </c>
      <c r="D661" t="s">
        <v>379</v>
      </c>
      <c r="E661" t="s">
        <v>2145</v>
      </c>
      <c r="F661" t="s">
        <v>3911</v>
      </c>
      <c r="G661" t="s">
        <v>10888</v>
      </c>
      <c r="H661">
        <v>2.3106052836229001E-2</v>
      </c>
      <c r="I661">
        <v>0.53859103498553995</v>
      </c>
      <c r="J661">
        <v>2.0507500350032402</v>
      </c>
      <c r="K661">
        <v>0.19700000482803301</v>
      </c>
      <c r="L661">
        <v>0.63559598050118205</v>
      </c>
      <c r="M661">
        <v>2.91612180162898</v>
      </c>
      <c r="N661">
        <v>6.7900539935079003</v>
      </c>
    </row>
    <row r="662" spans="1:14" x14ac:dyDescent="0.25">
      <c r="A662" t="s">
        <v>620</v>
      </c>
      <c r="B662" t="s">
        <v>2386</v>
      </c>
      <c r="C662" t="s">
        <v>4152</v>
      </c>
      <c r="D662" t="s">
        <v>121</v>
      </c>
      <c r="E662" t="s">
        <v>1887</v>
      </c>
      <c r="F662" t="s">
        <v>3653</v>
      </c>
      <c r="G662" t="s">
        <v>10889</v>
      </c>
      <c r="H662">
        <v>2.9356050281258001E-2</v>
      </c>
      <c r="I662">
        <v>1.48381995619364</v>
      </c>
      <c r="J662">
        <v>2.5556801009380901</v>
      </c>
      <c r="K662">
        <v>0.87800001931213401</v>
      </c>
      <c r="L662">
        <v>0.84634500161739101</v>
      </c>
      <c r="M662">
        <v>2.7144934668660099</v>
      </c>
      <c r="N662">
        <v>5.9607399766001299</v>
      </c>
    </row>
    <row r="663" spans="1:14" x14ac:dyDescent="0.25">
      <c r="A663" t="s">
        <v>621</v>
      </c>
      <c r="B663" t="s">
        <v>2387</v>
      </c>
      <c r="C663" t="s">
        <v>4153</v>
      </c>
      <c r="D663" t="s">
        <v>78</v>
      </c>
      <c r="E663" t="s">
        <v>1844</v>
      </c>
      <c r="F663" t="s">
        <v>3610</v>
      </c>
      <c r="G663" t="s">
        <v>10890</v>
      </c>
      <c r="H663">
        <v>7.2727250227200002E-2</v>
      </c>
      <c r="I663">
        <v>2.00649000355665</v>
      </c>
      <c r="J663">
        <v>2.3612498813108398</v>
      </c>
      <c r="K663">
        <v>1.37399994528229</v>
      </c>
      <c r="L663">
        <v>0.84987497002595902</v>
      </c>
      <c r="M663">
        <v>2.8940488049812401</v>
      </c>
      <c r="N663">
        <v>4.9829183531255898</v>
      </c>
    </row>
    <row r="664" spans="1:14" x14ac:dyDescent="0.25">
      <c r="A664" t="s">
        <v>622</v>
      </c>
      <c r="B664" t="s">
        <v>2388</v>
      </c>
      <c r="C664" t="s">
        <v>4154</v>
      </c>
      <c r="D664" t="s">
        <v>240</v>
      </c>
      <c r="E664" t="s">
        <v>2006</v>
      </c>
      <c r="F664" t="s">
        <v>3772</v>
      </c>
      <c r="G664" t="s">
        <v>10891</v>
      </c>
      <c r="H664">
        <v>2.9356050281258001E-2</v>
      </c>
      <c r="I664">
        <v>2.00649000355665</v>
      </c>
      <c r="J664">
        <v>2.3612498813108398</v>
      </c>
      <c r="K664">
        <v>1.37399994528229</v>
      </c>
      <c r="L664">
        <v>0.84987497002595902</v>
      </c>
      <c r="M664">
        <v>2.8940488049812401</v>
      </c>
      <c r="N664">
        <v>4.9829183531255898</v>
      </c>
    </row>
    <row r="665" spans="1:14" x14ac:dyDescent="0.25">
      <c r="A665" t="s">
        <v>623</v>
      </c>
      <c r="B665" t="s">
        <v>2389</v>
      </c>
      <c r="C665" t="s">
        <v>4155</v>
      </c>
      <c r="D665" t="s">
        <v>749</v>
      </c>
      <c r="E665" t="s">
        <v>2515</v>
      </c>
      <c r="F665" t="s">
        <v>4281</v>
      </c>
      <c r="G665" t="s">
        <v>10892</v>
      </c>
      <c r="H665">
        <v>9.6780273088799995E-2</v>
      </c>
      <c r="I665">
        <v>1.48161995007813</v>
      </c>
      <c r="J665">
        <v>2.4728400585157702</v>
      </c>
      <c r="K665">
        <v>0.87580001319662504</v>
      </c>
      <c r="L665">
        <v>0.763503011888228</v>
      </c>
      <c r="M665">
        <v>2.6469403947078298</v>
      </c>
      <c r="N665">
        <v>5.6446231317522102</v>
      </c>
    </row>
    <row r="666" spans="1:14" x14ac:dyDescent="0.25">
      <c r="A666" t="s">
        <v>70</v>
      </c>
      <c r="B666" t="s">
        <v>1836</v>
      </c>
      <c r="C666" t="s">
        <v>3602</v>
      </c>
      <c r="D666" t="s">
        <v>145</v>
      </c>
      <c r="E666" t="s">
        <v>1911</v>
      </c>
      <c r="F666" t="s">
        <v>3677</v>
      </c>
      <c r="G666" t="s">
        <v>10893</v>
      </c>
      <c r="H666">
        <v>2.6893930452229001E-2</v>
      </c>
      <c r="I666">
        <v>2.00649000355665</v>
      </c>
      <c r="J666">
        <v>2.3612498813108398</v>
      </c>
      <c r="K666">
        <v>1.37399994528229</v>
      </c>
      <c r="L666">
        <v>0.84987497002595902</v>
      </c>
      <c r="M666">
        <v>2.8940488049812401</v>
      </c>
      <c r="N666">
        <v>4.9829183531255898</v>
      </c>
    </row>
    <row r="667" spans="1:14" x14ac:dyDescent="0.25">
      <c r="A667" t="s">
        <v>624</v>
      </c>
      <c r="B667" t="s">
        <v>2390</v>
      </c>
      <c r="C667" t="s">
        <v>4156</v>
      </c>
      <c r="D667" t="s">
        <v>5468</v>
      </c>
      <c r="E667" t="s">
        <v>7101</v>
      </c>
      <c r="F667" t="s">
        <v>8734</v>
      </c>
      <c r="G667" t="s">
        <v>10894</v>
      </c>
      <c r="H667">
        <v>4.0151501486857998E-2</v>
      </c>
      <c r="I667">
        <v>2.00649000355665</v>
      </c>
      <c r="J667">
        <v>2.3612498813108398</v>
      </c>
      <c r="K667">
        <v>1.37399994528229</v>
      </c>
      <c r="L667">
        <v>0.84987497002595902</v>
      </c>
      <c r="M667">
        <v>2.8940488049812401</v>
      </c>
      <c r="N667">
        <v>4.9829183531255898</v>
      </c>
    </row>
    <row r="668" spans="1:14" x14ac:dyDescent="0.25">
      <c r="A668" t="s">
        <v>328</v>
      </c>
      <c r="B668" t="s">
        <v>2094</v>
      </c>
      <c r="C668" t="s">
        <v>3860</v>
      </c>
      <c r="D668" t="s">
        <v>5469</v>
      </c>
      <c r="E668" t="s">
        <v>7102</v>
      </c>
      <c r="F668" t="s">
        <v>8735</v>
      </c>
      <c r="G668" t="s">
        <v>10895</v>
      </c>
      <c r="H668">
        <v>6.8371190968799997E-2</v>
      </c>
      <c r="I668">
        <v>2.00649000355665</v>
      </c>
      <c r="J668">
        <v>2.3612498813108398</v>
      </c>
      <c r="K668">
        <v>1.37399994528229</v>
      </c>
      <c r="L668">
        <v>0.84987497002595902</v>
      </c>
      <c r="M668">
        <v>2.8940488049812401</v>
      </c>
      <c r="N668">
        <v>4.9829183531255898</v>
      </c>
    </row>
    <row r="669" spans="1:14" x14ac:dyDescent="0.25">
      <c r="A669" t="s">
        <v>625</v>
      </c>
      <c r="B669" t="s">
        <v>2391</v>
      </c>
      <c r="C669" t="s">
        <v>4157</v>
      </c>
      <c r="D669" t="s">
        <v>780</v>
      </c>
      <c r="E669" t="s">
        <v>2546</v>
      </c>
      <c r="F669" t="s">
        <v>4312</v>
      </c>
      <c r="G669" t="s">
        <v>10896</v>
      </c>
      <c r="H669">
        <v>1.7424236412229E-2</v>
      </c>
      <c r="I669">
        <v>1.98088999969422</v>
      </c>
      <c r="J669">
        <v>2.3978901493632598</v>
      </c>
      <c r="K669">
        <v>1.37399994528229</v>
      </c>
      <c r="L669">
        <v>0.84954500612355599</v>
      </c>
      <c r="M669">
        <v>2.77931773449356</v>
      </c>
      <c r="N669">
        <v>4.9849194764480496</v>
      </c>
    </row>
    <row r="670" spans="1:14" x14ac:dyDescent="0.25">
      <c r="A670" t="s">
        <v>626</v>
      </c>
      <c r="B670" t="s">
        <v>2392</v>
      </c>
      <c r="C670" t="s">
        <v>4158</v>
      </c>
      <c r="D670" t="s">
        <v>971</v>
      </c>
      <c r="E670" t="s">
        <v>2737</v>
      </c>
      <c r="F670" t="s">
        <v>4503</v>
      </c>
      <c r="G670" t="s">
        <v>10897</v>
      </c>
      <c r="H670">
        <v>2.9734838042858001E-2</v>
      </c>
      <c r="I670">
        <v>1.98088999969422</v>
      </c>
      <c r="J670">
        <v>2.3978901493632598</v>
      </c>
      <c r="K670">
        <v>1.37399994528229</v>
      </c>
      <c r="L670">
        <v>0.84954500612355599</v>
      </c>
      <c r="M670">
        <v>2.77931773449356</v>
      </c>
      <c r="N670">
        <v>4.9849194764480496</v>
      </c>
    </row>
    <row r="671" spans="1:14" x14ac:dyDescent="0.25">
      <c r="A671" t="s">
        <v>627</v>
      </c>
      <c r="B671" t="s">
        <v>2393</v>
      </c>
      <c r="C671" t="s">
        <v>4159</v>
      </c>
      <c r="D671" t="s">
        <v>37</v>
      </c>
      <c r="E671" t="s">
        <v>1803</v>
      </c>
      <c r="F671" t="s">
        <v>3569</v>
      </c>
      <c r="G671" t="s">
        <v>10898</v>
      </c>
      <c r="H671">
        <v>2.4999991644228999E-2</v>
      </c>
      <c r="I671">
        <v>0.69243598429923503</v>
      </c>
      <c r="J671">
        <v>2.1997199740573699</v>
      </c>
      <c r="K671">
        <v>0.19700000482803301</v>
      </c>
      <c r="L671">
        <v>0.63559598050118205</v>
      </c>
      <c r="M671">
        <v>2.90053729575407</v>
      </c>
      <c r="N671">
        <v>6.7900539935079003</v>
      </c>
    </row>
    <row r="672" spans="1:14" x14ac:dyDescent="0.25">
      <c r="A672" t="s">
        <v>628</v>
      </c>
      <c r="B672" t="s">
        <v>2394</v>
      </c>
      <c r="C672" t="s">
        <v>4160</v>
      </c>
      <c r="D672" t="s">
        <v>801</v>
      </c>
      <c r="E672" t="s">
        <v>2567</v>
      </c>
      <c r="F672" t="s">
        <v>4333</v>
      </c>
      <c r="G672" t="s">
        <v>10899</v>
      </c>
      <c r="H672">
        <v>2.0454538505028999E-2</v>
      </c>
      <c r="I672">
        <v>2.00649000355665</v>
      </c>
      <c r="J672">
        <v>2.3612498813108398</v>
      </c>
      <c r="K672">
        <v>1.37399994528229</v>
      </c>
      <c r="L672">
        <v>0.84987497002595902</v>
      </c>
      <c r="M672">
        <v>2.8940488049812401</v>
      </c>
      <c r="N672">
        <v>4.9829183531255898</v>
      </c>
    </row>
    <row r="673" spans="1:14" x14ac:dyDescent="0.25">
      <c r="A673" t="s">
        <v>629</v>
      </c>
      <c r="B673" t="s">
        <v>2395</v>
      </c>
      <c r="C673" t="s">
        <v>4161</v>
      </c>
      <c r="D673" t="s">
        <v>5470</v>
      </c>
      <c r="E673" t="s">
        <v>7103</v>
      </c>
      <c r="F673" t="s">
        <v>8736</v>
      </c>
      <c r="G673" t="s">
        <v>10900</v>
      </c>
      <c r="H673">
        <v>2.3863628359428998E-2</v>
      </c>
      <c r="I673">
        <v>2.00649000355665</v>
      </c>
      <c r="J673">
        <v>2.3612498813108398</v>
      </c>
      <c r="K673">
        <v>1.37399994528229</v>
      </c>
      <c r="L673">
        <v>0.84987497002595902</v>
      </c>
      <c r="M673">
        <v>2.8940488049812401</v>
      </c>
      <c r="N673">
        <v>4.9829183531255898</v>
      </c>
    </row>
    <row r="674" spans="1:14" x14ac:dyDescent="0.25">
      <c r="A674" t="s">
        <v>630</v>
      </c>
      <c r="B674" t="s">
        <v>2396</v>
      </c>
      <c r="C674" t="s">
        <v>4162</v>
      </c>
      <c r="D674" t="s">
        <v>272</v>
      </c>
      <c r="E674" t="s">
        <v>2038</v>
      </c>
      <c r="F674" t="s">
        <v>3804</v>
      </c>
      <c r="G674" t="s">
        <v>10901</v>
      </c>
      <c r="H674">
        <v>3.9962107606057999E-2</v>
      </c>
      <c r="I674">
        <v>1.98088999969422</v>
      </c>
      <c r="J674">
        <v>2.3978901493632598</v>
      </c>
      <c r="K674">
        <v>1.37399994528229</v>
      </c>
      <c r="L674">
        <v>0.84954500612355599</v>
      </c>
      <c r="M674">
        <v>2.77931773449356</v>
      </c>
      <c r="N674">
        <v>4.9849194764480496</v>
      </c>
    </row>
    <row r="675" spans="1:14" x14ac:dyDescent="0.25">
      <c r="A675" t="s">
        <v>631</v>
      </c>
      <c r="B675" t="s">
        <v>2397</v>
      </c>
      <c r="C675" t="s">
        <v>4163</v>
      </c>
      <c r="D675" t="s">
        <v>5471</v>
      </c>
      <c r="E675" t="s">
        <v>7104</v>
      </c>
      <c r="F675" t="s">
        <v>8737</v>
      </c>
      <c r="G675" t="s">
        <v>10902</v>
      </c>
      <c r="H675">
        <v>2.3484840597829001E-2</v>
      </c>
      <c r="I675">
        <v>2.00649000355665</v>
      </c>
      <c r="J675">
        <v>2.3612498813108398</v>
      </c>
      <c r="K675">
        <v>1.37399994528229</v>
      </c>
      <c r="L675">
        <v>0.84987497002595902</v>
      </c>
      <c r="M675">
        <v>2.8940488049812401</v>
      </c>
      <c r="N675">
        <v>4.9829183531255898</v>
      </c>
    </row>
    <row r="676" spans="1:14" x14ac:dyDescent="0.25">
      <c r="A676" t="s">
        <v>632</v>
      </c>
      <c r="B676" t="s">
        <v>2398</v>
      </c>
      <c r="C676" t="s">
        <v>4164</v>
      </c>
      <c r="D676" t="s">
        <v>298</v>
      </c>
      <c r="E676" t="s">
        <v>2064</v>
      </c>
      <c r="F676" t="s">
        <v>3830</v>
      </c>
      <c r="G676" t="s">
        <v>10903</v>
      </c>
      <c r="H676">
        <v>4.8295438361257999E-2</v>
      </c>
      <c r="I676">
        <v>1.98088999969422</v>
      </c>
      <c r="J676">
        <v>2.3978901493632598</v>
      </c>
      <c r="K676">
        <v>1.37399994528229</v>
      </c>
      <c r="L676">
        <v>0.84954500612355599</v>
      </c>
      <c r="M676">
        <v>2.77931773449356</v>
      </c>
      <c r="N676">
        <v>4.9849194764480496</v>
      </c>
    </row>
    <row r="677" spans="1:14" x14ac:dyDescent="0.25">
      <c r="A677" t="s">
        <v>202</v>
      </c>
      <c r="B677" t="s">
        <v>1968</v>
      </c>
      <c r="C677" t="s">
        <v>3734</v>
      </c>
      <c r="D677" t="s">
        <v>165</v>
      </c>
      <c r="E677" t="s">
        <v>1931</v>
      </c>
      <c r="F677" t="s">
        <v>3697</v>
      </c>
      <c r="G677" t="s">
        <v>10904</v>
      </c>
      <c r="H677">
        <v>2.8409081498628998E-2</v>
      </c>
      <c r="I677">
        <v>2.00649000355665</v>
      </c>
      <c r="J677">
        <v>2.3612498813108398</v>
      </c>
      <c r="K677">
        <v>1.37399994528229</v>
      </c>
      <c r="L677">
        <v>0.84987497002595902</v>
      </c>
      <c r="M677">
        <v>2.8940488049812401</v>
      </c>
      <c r="N677">
        <v>4.9829183531255898</v>
      </c>
    </row>
    <row r="678" spans="1:14" x14ac:dyDescent="0.25">
      <c r="A678" t="s">
        <v>294</v>
      </c>
      <c r="B678" t="s">
        <v>2060</v>
      </c>
      <c r="C678" t="s">
        <v>3826</v>
      </c>
      <c r="D678" t="s">
        <v>951</v>
      </c>
      <c r="E678" t="s">
        <v>2717</v>
      </c>
      <c r="F678" t="s">
        <v>4483</v>
      </c>
      <c r="G678" t="s">
        <v>10905</v>
      </c>
      <c r="H678">
        <v>7.63257339624E-2</v>
      </c>
      <c r="I678">
        <v>2.00649000355665</v>
      </c>
      <c r="J678">
        <v>2.3612498813108398</v>
      </c>
      <c r="K678">
        <v>1.37399994528229</v>
      </c>
      <c r="L678">
        <v>0.84987497002595902</v>
      </c>
      <c r="M678">
        <v>2.8940488049812401</v>
      </c>
      <c r="N678">
        <v>4.9829183531255898</v>
      </c>
    </row>
    <row r="679" spans="1:14" x14ac:dyDescent="0.25">
      <c r="A679" t="s">
        <v>633</v>
      </c>
      <c r="B679" t="s">
        <v>2399</v>
      </c>
      <c r="C679" t="s">
        <v>4165</v>
      </c>
      <c r="D679" t="s">
        <v>837</v>
      </c>
      <c r="E679" t="s">
        <v>2603</v>
      </c>
      <c r="F679" t="s">
        <v>4369</v>
      </c>
      <c r="G679" t="s">
        <v>10906</v>
      </c>
      <c r="H679">
        <v>2.9166656400457999E-2</v>
      </c>
      <c r="I679">
        <v>2.00649000355665</v>
      </c>
      <c r="J679">
        <v>2.3612498813108398</v>
      </c>
      <c r="K679">
        <v>1.37399994528229</v>
      </c>
      <c r="L679">
        <v>0.84987497002595902</v>
      </c>
      <c r="M679">
        <v>2.8940488049812401</v>
      </c>
      <c r="N679">
        <v>4.9829183531255898</v>
      </c>
    </row>
    <row r="680" spans="1:14" x14ac:dyDescent="0.25">
      <c r="A680" t="s">
        <v>75</v>
      </c>
      <c r="B680" t="s">
        <v>1841</v>
      </c>
      <c r="C680" t="s">
        <v>3607</v>
      </c>
      <c r="D680" t="s">
        <v>397</v>
      </c>
      <c r="E680" t="s">
        <v>2163</v>
      </c>
      <c r="F680" t="s">
        <v>3929</v>
      </c>
      <c r="G680" t="s">
        <v>10907</v>
      </c>
      <c r="H680">
        <v>4.9999982667087002E-2</v>
      </c>
      <c r="I680">
        <v>0.53859103498553995</v>
      </c>
      <c r="J680">
        <v>2.0507500350032402</v>
      </c>
      <c r="K680">
        <v>0.19700000482803301</v>
      </c>
      <c r="L680">
        <v>0.63559598050118205</v>
      </c>
      <c r="M680">
        <v>2.91612180162898</v>
      </c>
      <c r="N680">
        <v>6.7900539935079003</v>
      </c>
    </row>
    <row r="681" spans="1:14" x14ac:dyDescent="0.25">
      <c r="A681" t="s">
        <v>634</v>
      </c>
      <c r="B681" t="s">
        <v>2400</v>
      </c>
      <c r="C681" t="s">
        <v>4166</v>
      </c>
      <c r="D681" t="s">
        <v>707</v>
      </c>
      <c r="E681" t="s">
        <v>2473</v>
      </c>
      <c r="F681" t="s">
        <v>4239</v>
      </c>
      <c r="G681" t="s">
        <v>10908</v>
      </c>
      <c r="H681">
        <v>2.4242416121028999E-2</v>
      </c>
      <c r="I681">
        <v>2.00649000355665</v>
      </c>
      <c r="J681">
        <v>2.3612498813108398</v>
      </c>
      <c r="K681">
        <v>1.37399994528229</v>
      </c>
      <c r="L681">
        <v>0.84987497002595902</v>
      </c>
      <c r="M681">
        <v>2.8940488049812401</v>
      </c>
      <c r="N681">
        <v>4.9829183531255898</v>
      </c>
    </row>
    <row r="682" spans="1:14" x14ac:dyDescent="0.25">
      <c r="A682" t="s">
        <v>635</v>
      </c>
      <c r="B682" t="s">
        <v>2401</v>
      </c>
      <c r="C682" t="s">
        <v>4167</v>
      </c>
      <c r="D682" t="s">
        <v>5472</v>
      </c>
      <c r="E682" t="s">
        <v>7105</v>
      </c>
      <c r="F682" t="s">
        <v>8738</v>
      </c>
      <c r="G682" t="s">
        <v>10909</v>
      </c>
      <c r="H682">
        <v>9.8484811802290004E-2</v>
      </c>
      <c r="I682">
        <v>2.0153600666912399</v>
      </c>
      <c r="J682">
        <v>2.4316298958271299</v>
      </c>
      <c r="K682">
        <v>1.3980000032186899</v>
      </c>
      <c r="L682">
        <v>0.90642202484505996</v>
      </c>
      <c r="M682">
        <v>3.03218695433163</v>
      </c>
      <c r="N682">
        <v>5.3277179655954301</v>
      </c>
    </row>
    <row r="683" spans="1:14" x14ac:dyDescent="0.25">
      <c r="A683" t="s">
        <v>636</v>
      </c>
      <c r="B683" t="s">
        <v>2402</v>
      </c>
      <c r="C683" t="s">
        <v>4168</v>
      </c>
      <c r="D683" t="s">
        <v>836</v>
      </c>
      <c r="E683" t="s">
        <v>2602</v>
      </c>
      <c r="F683" t="s">
        <v>4368</v>
      </c>
      <c r="G683" t="s">
        <v>10910</v>
      </c>
      <c r="H683">
        <v>7.8977248293600005E-2</v>
      </c>
      <c r="I683">
        <v>2.00649000355665</v>
      </c>
      <c r="J683">
        <v>2.3612498813108398</v>
      </c>
      <c r="K683">
        <v>1.37399994528229</v>
      </c>
      <c r="L683">
        <v>0.84987497002595902</v>
      </c>
      <c r="M683">
        <v>2.8940488049812401</v>
      </c>
      <c r="N683">
        <v>4.9829183531255898</v>
      </c>
    </row>
    <row r="684" spans="1:14" x14ac:dyDescent="0.25">
      <c r="A684" t="s">
        <v>637</v>
      </c>
      <c r="B684" t="s">
        <v>2403</v>
      </c>
      <c r="C684" t="s">
        <v>4169</v>
      </c>
      <c r="D684" t="s">
        <v>702</v>
      </c>
      <c r="E684" t="s">
        <v>2468</v>
      </c>
      <c r="F684" t="s">
        <v>4234</v>
      </c>
      <c r="G684" t="s">
        <v>10911</v>
      </c>
      <c r="H684">
        <v>4.5454530149258002E-2</v>
      </c>
      <c r="I684">
        <v>1.3734400221445799</v>
      </c>
      <c r="J684">
        <v>2.4104700734343898</v>
      </c>
      <c r="K684">
        <v>0.87800001931213401</v>
      </c>
      <c r="L684">
        <v>0.84634500161739101</v>
      </c>
      <c r="M684">
        <v>2.7378399056280398</v>
      </c>
      <c r="N684">
        <v>5.9607399766001299</v>
      </c>
    </row>
    <row r="685" spans="1:14" x14ac:dyDescent="0.25">
      <c r="A685" t="s">
        <v>638</v>
      </c>
      <c r="B685" t="s">
        <v>2404</v>
      </c>
      <c r="C685" t="s">
        <v>4170</v>
      </c>
      <c r="D685" t="s">
        <v>838</v>
      </c>
      <c r="E685" t="s">
        <v>2604</v>
      </c>
      <c r="F685" t="s">
        <v>4370</v>
      </c>
      <c r="G685" t="s">
        <v>10912</v>
      </c>
      <c r="H685">
        <v>0.33011352180698</v>
      </c>
      <c r="I685">
        <v>2.00649000355665</v>
      </c>
      <c r="J685">
        <v>2.3612498813108398</v>
      </c>
      <c r="K685">
        <v>1.37399994528229</v>
      </c>
      <c r="L685">
        <v>0.84987497002595902</v>
      </c>
      <c r="M685">
        <v>2.8940488049812401</v>
      </c>
      <c r="N685">
        <v>4.9829183531255898</v>
      </c>
    </row>
    <row r="686" spans="1:14" x14ac:dyDescent="0.25">
      <c r="A686" t="s">
        <v>639</v>
      </c>
      <c r="B686" t="s">
        <v>2405</v>
      </c>
      <c r="C686" t="s">
        <v>4171</v>
      </c>
      <c r="D686" t="s">
        <v>839</v>
      </c>
      <c r="E686" t="s">
        <v>2605</v>
      </c>
      <c r="F686" t="s">
        <v>4371</v>
      </c>
      <c r="G686" t="s">
        <v>10913</v>
      </c>
      <c r="H686">
        <v>9.4886334280799997E-2</v>
      </c>
      <c r="I686">
        <v>2.0153600666912399</v>
      </c>
      <c r="J686">
        <v>2.4316298958271299</v>
      </c>
      <c r="K686">
        <v>1.3980000032186899</v>
      </c>
      <c r="L686">
        <v>0.90642202484505996</v>
      </c>
      <c r="M686">
        <v>3.03218695433163</v>
      </c>
      <c r="N686">
        <v>5.3277179655954301</v>
      </c>
    </row>
    <row r="687" spans="1:14" x14ac:dyDescent="0.25">
      <c r="A687" t="s">
        <v>640</v>
      </c>
      <c r="B687" t="s">
        <v>2406</v>
      </c>
      <c r="C687" t="s">
        <v>4172</v>
      </c>
      <c r="D687" t="s">
        <v>510</v>
      </c>
      <c r="E687" t="s">
        <v>2276</v>
      </c>
      <c r="F687" t="s">
        <v>4042</v>
      </c>
      <c r="G687" t="s">
        <v>10914</v>
      </c>
      <c r="H687">
        <v>2.7840899234858E-2</v>
      </c>
      <c r="I687">
        <v>0.53859103498553995</v>
      </c>
      <c r="J687">
        <v>2.0507500350032402</v>
      </c>
      <c r="K687">
        <v>0.19700000482803301</v>
      </c>
      <c r="L687">
        <v>0.63559598050118205</v>
      </c>
      <c r="M687">
        <v>2.91612180162898</v>
      </c>
      <c r="N687">
        <v>6.7900539935079003</v>
      </c>
    </row>
    <row r="688" spans="1:14" x14ac:dyDescent="0.25">
      <c r="A688" t="s">
        <v>560</v>
      </c>
      <c r="B688" t="s">
        <v>2326</v>
      </c>
      <c r="C688" t="s">
        <v>4092</v>
      </c>
      <c r="D688" t="s">
        <v>842</v>
      </c>
      <c r="E688" t="s">
        <v>2608</v>
      </c>
      <c r="F688" t="s">
        <v>4374</v>
      </c>
      <c r="G688" t="s">
        <v>10915</v>
      </c>
      <c r="H688">
        <v>1.5909085365828999E-2</v>
      </c>
      <c r="I688">
        <v>2.00649000355665</v>
      </c>
      <c r="J688">
        <v>2.3612498813108398</v>
      </c>
      <c r="K688">
        <v>1.37399994528229</v>
      </c>
      <c r="L688">
        <v>0.84987497002595902</v>
      </c>
      <c r="M688">
        <v>2.8940488049812401</v>
      </c>
      <c r="N688">
        <v>4.9829183531255898</v>
      </c>
    </row>
    <row r="689" spans="1:14" x14ac:dyDescent="0.25">
      <c r="A689" t="s">
        <v>641</v>
      </c>
      <c r="B689" t="s">
        <v>2407</v>
      </c>
      <c r="C689" t="s">
        <v>4173</v>
      </c>
      <c r="D689" t="s">
        <v>941</v>
      </c>
      <c r="E689" t="s">
        <v>2707</v>
      </c>
      <c r="F689" t="s">
        <v>4473</v>
      </c>
      <c r="G689" t="s">
        <v>10916</v>
      </c>
      <c r="H689">
        <v>4.6212105672458002E-2</v>
      </c>
      <c r="I689">
        <v>0.53859103498553995</v>
      </c>
      <c r="J689">
        <v>2.0507500350032402</v>
      </c>
      <c r="K689">
        <v>0.19700000482803301</v>
      </c>
      <c r="L689">
        <v>0.63559598050118205</v>
      </c>
      <c r="M689">
        <v>2.91612180162898</v>
      </c>
      <c r="N689">
        <v>6.7900539935079003</v>
      </c>
    </row>
    <row r="690" spans="1:14" x14ac:dyDescent="0.25">
      <c r="A690" t="s">
        <v>642</v>
      </c>
      <c r="B690" t="s">
        <v>2408</v>
      </c>
      <c r="C690" t="s">
        <v>4174</v>
      </c>
      <c r="D690" t="s">
        <v>409</v>
      </c>
      <c r="E690" t="s">
        <v>2175</v>
      </c>
      <c r="F690" t="s">
        <v>3941</v>
      </c>
      <c r="G690" t="s">
        <v>10917</v>
      </c>
      <c r="H690">
        <v>5.7765131779887E-2</v>
      </c>
      <c r="I690">
        <v>1.3734400221445799</v>
      </c>
      <c r="J690">
        <v>2.4104700734343898</v>
      </c>
      <c r="K690">
        <v>0.87800001931213401</v>
      </c>
      <c r="L690">
        <v>0.84634500161739101</v>
      </c>
      <c r="M690">
        <v>2.7378399056280398</v>
      </c>
      <c r="N690">
        <v>5.9607399766001299</v>
      </c>
    </row>
    <row r="691" spans="1:14" x14ac:dyDescent="0.25">
      <c r="A691" t="s">
        <v>643</v>
      </c>
      <c r="B691" t="s">
        <v>2409</v>
      </c>
      <c r="C691" t="s">
        <v>4175</v>
      </c>
      <c r="D691" t="s">
        <v>313</v>
      </c>
      <c r="E691" t="s">
        <v>2079</v>
      </c>
      <c r="F691" t="s">
        <v>3845</v>
      </c>
      <c r="G691" t="s">
        <v>10918</v>
      </c>
      <c r="H691">
        <v>2.8030293737029002E-2</v>
      </c>
      <c r="I691">
        <v>1.3734400221445799</v>
      </c>
      <c r="J691">
        <v>2.4104700734343898</v>
      </c>
      <c r="K691">
        <v>0.87800001931213401</v>
      </c>
      <c r="L691">
        <v>0.84634500161739101</v>
      </c>
      <c r="M691">
        <v>2.7378399056280398</v>
      </c>
      <c r="N691">
        <v>5.9607399766001299</v>
      </c>
    </row>
    <row r="692" spans="1:14" x14ac:dyDescent="0.25">
      <c r="A692" t="s">
        <v>644</v>
      </c>
      <c r="B692" t="s">
        <v>2410</v>
      </c>
      <c r="C692" t="s">
        <v>4176</v>
      </c>
      <c r="D692" t="s">
        <v>180</v>
      </c>
      <c r="E692" t="s">
        <v>1946</v>
      </c>
      <c r="F692" t="s">
        <v>3712</v>
      </c>
      <c r="G692" t="s">
        <v>10919</v>
      </c>
      <c r="H692">
        <v>4.2424228056457999E-2</v>
      </c>
      <c r="I692">
        <v>1.98088999969422</v>
      </c>
      <c r="J692">
        <v>2.3978901493632598</v>
      </c>
      <c r="K692">
        <v>1.37399994528229</v>
      </c>
      <c r="L692">
        <v>0.84954500612355599</v>
      </c>
      <c r="M692">
        <v>2.77931773449356</v>
      </c>
      <c r="N692">
        <v>4.9849194764480496</v>
      </c>
    </row>
    <row r="693" spans="1:14" x14ac:dyDescent="0.25">
      <c r="A693" t="s">
        <v>645</v>
      </c>
      <c r="B693" t="s">
        <v>2411</v>
      </c>
      <c r="C693" t="s">
        <v>4177</v>
      </c>
      <c r="D693" t="s">
        <v>5473</v>
      </c>
      <c r="E693" t="s">
        <v>7106</v>
      </c>
      <c r="F693" t="s">
        <v>8739</v>
      </c>
      <c r="G693" t="s">
        <v>10920</v>
      </c>
      <c r="H693">
        <v>2.1780295670628998E-2</v>
      </c>
      <c r="I693">
        <v>2.0153600666912399</v>
      </c>
      <c r="J693">
        <v>2.4316298958271299</v>
      </c>
      <c r="K693">
        <v>1.3980000032186899</v>
      </c>
      <c r="L693">
        <v>0.90642202484505996</v>
      </c>
      <c r="M693">
        <v>3.03218695433163</v>
      </c>
      <c r="N693">
        <v>5.3277179655954301</v>
      </c>
    </row>
    <row r="694" spans="1:14" x14ac:dyDescent="0.25">
      <c r="A694" t="s">
        <v>646</v>
      </c>
      <c r="B694" t="s">
        <v>2412</v>
      </c>
      <c r="C694" t="s">
        <v>4178</v>
      </c>
      <c r="D694" t="s">
        <v>316</v>
      </c>
      <c r="E694" t="s">
        <v>2082</v>
      </c>
      <c r="F694" t="s">
        <v>3848</v>
      </c>
      <c r="G694" t="s">
        <v>10921</v>
      </c>
      <c r="H694">
        <v>5.5871192971887002E-2</v>
      </c>
      <c r="I694">
        <v>1.9798199465375801</v>
      </c>
      <c r="J694">
        <v>2.5057199322144101</v>
      </c>
      <c r="K694">
        <v>1.37399994528229</v>
      </c>
      <c r="L694">
        <v>0.79638397994112997</v>
      </c>
      <c r="M694">
        <v>2.5757489165088199</v>
      </c>
      <c r="N694">
        <v>5.3304467701260601</v>
      </c>
    </row>
    <row r="695" spans="1:14" x14ac:dyDescent="0.25">
      <c r="A695" t="s">
        <v>647</v>
      </c>
      <c r="B695" t="s">
        <v>2413</v>
      </c>
      <c r="C695" t="s">
        <v>4179</v>
      </c>
      <c r="D695" t="s">
        <v>729</v>
      </c>
      <c r="E695" t="s">
        <v>2495</v>
      </c>
      <c r="F695" t="s">
        <v>4261</v>
      </c>
      <c r="G695" t="s">
        <v>10922</v>
      </c>
      <c r="H695">
        <v>1.5151509842629E-2</v>
      </c>
      <c r="I695">
        <v>1.3734400221445799</v>
      </c>
      <c r="J695">
        <v>2.4104700734343898</v>
      </c>
      <c r="K695">
        <v>0.87800001931213401</v>
      </c>
      <c r="L695">
        <v>0.84634500161739101</v>
      </c>
      <c r="M695">
        <v>2.7378399056280398</v>
      </c>
      <c r="N695">
        <v>5.9607399766001299</v>
      </c>
    </row>
    <row r="696" spans="1:14" x14ac:dyDescent="0.25">
      <c r="A696" t="s">
        <v>648</v>
      </c>
      <c r="B696" t="s">
        <v>2414</v>
      </c>
      <c r="C696" t="s">
        <v>4180</v>
      </c>
      <c r="D696" t="s">
        <v>5474</v>
      </c>
      <c r="E696" t="s">
        <v>7107</v>
      </c>
      <c r="F696" t="s">
        <v>8740</v>
      </c>
      <c r="G696" t="s">
        <v>10923</v>
      </c>
      <c r="H696">
        <v>4.2613621937257998E-2</v>
      </c>
      <c r="I696">
        <v>2.0153600666912399</v>
      </c>
      <c r="J696">
        <v>2.4316298958271299</v>
      </c>
      <c r="K696">
        <v>1.3980000032186899</v>
      </c>
      <c r="L696">
        <v>0.90642202484505996</v>
      </c>
      <c r="M696">
        <v>3.03218695433163</v>
      </c>
      <c r="N696">
        <v>5.3277179655954301</v>
      </c>
    </row>
    <row r="697" spans="1:14" x14ac:dyDescent="0.25">
      <c r="A697" t="s">
        <v>649</v>
      </c>
      <c r="B697" t="s">
        <v>2415</v>
      </c>
      <c r="C697" t="s">
        <v>4181</v>
      </c>
      <c r="D697" t="s">
        <v>847</v>
      </c>
      <c r="E697" t="s">
        <v>2613</v>
      </c>
      <c r="F697" t="s">
        <v>4379</v>
      </c>
      <c r="G697" t="s">
        <v>10924</v>
      </c>
      <c r="H697">
        <v>2.6515142690629E-2</v>
      </c>
      <c r="I697">
        <v>1.3734400221445799</v>
      </c>
      <c r="J697">
        <v>2.4104700734343898</v>
      </c>
      <c r="K697">
        <v>0.87800001931213401</v>
      </c>
      <c r="L697">
        <v>0.84634500161739101</v>
      </c>
      <c r="M697">
        <v>2.7378399056280398</v>
      </c>
      <c r="N697">
        <v>5.9607399766001299</v>
      </c>
    </row>
    <row r="698" spans="1:14" x14ac:dyDescent="0.25">
      <c r="A698" t="s">
        <v>650</v>
      </c>
      <c r="B698" t="s">
        <v>2416</v>
      </c>
      <c r="C698" t="s">
        <v>4182</v>
      </c>
      <c r="D698" t="s">
        <v>848</v>
      </c>
      <c r="E698" t="s">
        <v>2614</v>
      </c>
      <c r="F698" t="s">
        <v>4380</v>
      </c>
      <c r="G698" t="s">
        <v>10925</v>
      </c>
      <c r="H698">
        <v>2.5189385525029001E-2</v>
      </c>
      <c r="I698">
        <v>2.00649000355665</v>
      </c>
      <c r="J698">
        <v>2.3612498813108398</v>
      </c>
      <c r="K698">
        <v>1.37399994528229</v>
      </c>
      <c r="L698">
        <v>0.84987497002595902</v>
      </c>
      <c r="M698">
        <v>2.8940488049812401</v>
      </c>
      <c r="N698">
        <v>4.9829183531255898</v>
      </c>
    </row>
    <row r="699" spans="1:14" x14ac:dyDescent="0.25">
      <c r="A699" t="s">
        <v>651</v>
      </c>
      <c r="B699" t="s">
        <v>2417</v>
      </c>
      <c r="C699" t="s">
        <v>4183</v>
      </c>
      <c r="D699" t="s">
        <v>5475</v>
      </c>
      <c r="E699" t="s">
        <v>7108</v>
      </c>
      <c r="F699" t="s">
        <v>8741</v>
      </c>
      <c r="G699" t="s">
        <v>10926</v>
      </c>
      <c r="H699">
        <v>4.6022711791657997E-2</v>
      </c>
      <c r="I699">
        <v>2.00649000355665</v>
      </c>
      <c r="J699">
        <v>2.3612498813108398</v>
      </c>
      <c r="K699">
        <v>1.37399994528229</v>
      </c>
      <c r="L699">
        <v>0.84987497002595902</v>
      </c>
      <c r="M699">
        <v>2.8940488049812401</v>
      </c>
      <c r="N699">
        <v>4.9829183531255898</v>
      </c>
    </row>
    <row r="700" spans="1:14" x14ac:dyDescent="0.25">
      <c r="A700" t="s">
        <v>652</v>
      </c>
      <c r="B700" t="s">
        <v>2418</v>
      </c>
      <c r="C700" t="s">
        <v>4184</v>
      </c>
      <c r="D700" t="s">
        <v>650</v>
      </c>
      <c r="E700" t="s">
        <v>2416</v>
      </c>
      <c r="F700" t="s">
        <v>4182</v>
      </c>
      <c r="G700" t="s">
        <v>10927</v>
      </c>
      <c r="H700">
        <v>5.0568164309486997E-2</v>
      </c>
      <c r="I700">
        <v>1.9798199465375801</v>
      </c>
      <c r="J700">
        <v>2.5057199322144101</v>
      </c>
      <c r="K700">
        <v>1.37399994528229</v>
      </c>
      <c r="L700">
        <v>0.79638397994112997</v>
      </c>
      <c r="M700">
        <v>2.5757489165088199</v>
      </c>
      <c r="N700">
        <v>5.3304467701260601</v>
      </c>
    </row>
    <row r="701" spans="1:14" x14ac:dyDescent="0.25">
      <c r="A701" t="s">
        <v>461</v>
      </c>
      <c r="B701" t="s">
        <v>2227</v>
      </c>
      <c r="C701" t="s">
        <v>3993</v>
      </c>
      <c r="D701" t="s">
        <v>245</v>
      </c>
      <c r="E701" t="s">
        <v>2011</v>
      </c>
      <c r="F701" t="s">
        <v>3777</v>
      </c>
      <c r="G701" t="s">
        <v>10928</v>
      </c>
      <c r="H701">
        <v>7.7651491128000001E-3</v>
      </c>
      <c r="I701">
        <v>0.41859700565362701</v>
      </c>
      <c r="J701">
        <v>1.75191005051732</v>
      </c>
      <c r="K701">
        <v>0.19700000482803301</v>
      </c>
      <c r="L701">
        <v>0.68908697058601098</v>
      </c>
      <c r="M701">
        <v>3.3825048159634101</v>
      </c>
      <c r="N701">
        <v>6.2359853935893401</v>
      </c>
    </row>
    <row r="702" spans="1:14" x14ac:dyDescent="0.25">
      <c r="A702" t="s">
        <v>653</v>
      </c>
      <c r="B702" t="s">
        <v>2419</v>
      </c>
      <c r="C702" t="s">
        <v>4185</v>
      </c>
      <c r="D702" t="s">
        <v>408</v>
      </c>
      <c r="E702" t="s">
        <v>2174</v>
      </c>
      <c r="F702" t="s">
        <v>3940</v>
      </c>
      <c r="G702" t="s">
        <v>10929</v>
      </c>
      <c r="H702">
        <v>6.2689374544800003E-2</v>
      </c>
      <c r="I702">
        <v>2.00649000355665</v>
      </c>
      <c r="J702">
        <v>2.3612498813108398</v>
      </c>
      <c r="K702">
        <v>1.37399994528229</v>
      </c>
      <c r="L702">
        <v>0.84987497002595902</v>
      </c>
      <c r="M702">
        <v>2.8940488049812401</v>
      </c>
      <c r="N702">
        <v>4.9829183531255898</v>
      </c>
    </row>
    <row r="703" spans="1:14" x14ac:dyDescent="0.25">
      <c r="A703" t="s">
        <v>654</v>
      </c>
      <c r="B703" t="s">
        <v>2420</v>
      </c>
      <c r="C703" t="s">
        <v>4186</v>
      </c>
      <c r="D703" t="s">
        <v>786</v>
      </c>
      <c r="E703" t="s">
        <v>2552</v>
      </c>
      <c r="F703" t="s">
        <v>4318</v>
      </c>
      <c r="G703" t="s">
        <v>10930</v>
      </c>
      <c r="H703">
        <v>0.26249991257508998</v>
      </c>
      <c r="I703">
        <v>2.00649000355665</v>
      </c>
      <c r="J703">
        <v>2.3612498813108398</v>
      </c>
      <c r="K703">
        <v>1.37399994528229</v>
      </c>
      <c r="L703">
        <v>0.84987497002595902</v>
      </c>
      <c r="M703">
        <v>2.8940488049812401</v>
      </c>
      <c r="N703">
        <v>4.9829183531255898</v>
      </c>
    </row>
    <row r="704" spans="1:14" x14ac:dyDescent="0.25">
      <c r="A704" t="s">
        <v>655</v>
      </c>
      <c r="B704" t="s">
        <v>2421</v>
      </c>
      <c r="C704" t="s">
        <v>4187</v>
      </c>
      <c r="D704" t="s">
        <v>5476</v>
      </c>
      <c r="E704" t="s">
        <v>7109</v>
      </c>
      <c r="F704" t="s">
        <v>8742</v>
      </c>
      <c r="G704" t="s">
        <v>10931</v>
      </c>
      <c r="H704">
        <v>4.4128772983657999E-2</v>
      </c>
      <c r="I704">
        <v>2.00649000355665</v>
      </c>
      <c r="J704">
        <v>2.3612498813108398</v>
      </c>
      <c r="K704">
        <v>1.37399994528229</v>
      </c>
      <c r="L704">
        <v>0.84987497002595902</v>
      </c>
      <c r="M704">
        <v>2.8940488049812401</v>
      </c>
      <c r="N704">
        <v>4.9829183531255898</v>
      </c>
    </row>
    <row r="705" spans="1:14" x14ac:dyDescent="0.25">
      <c r="A705" t="s">
        <v>532</v>
      </c>
      <c r="B705" t="s">
        <v>2298</v>
      </c>
      <c r="C705" t="s">
        <v>4064</v>
      </c>
      <c r="D705" t="s">
        <v>190</v>
      </c>
      <c r="E705" t="s">
        <v>1956</v>
      </c>
      <c r="F705" t="s">
        <v>3722</v>
      </c>
      <c r="G705" t="s">
        <v>10932</v>
      </c>
      <c r="H705">
        <v>2.4431810001829E-2</v>
      </c>
      <c r="I705">
        <v>1.0202000093342001</v>
      </c>
      <c r="J705">
        <v>2.2073801319984399</v>
      </c>
      <c r="K705">
        <v>0.555000008046723</v>
      </c>
      <c r="L705">
        <v>0.73379398137344698</v>
      </c>
      <c r="M705">
        <v>2.7150998678728202</v>
      </c>
      <c r="N705">
        <v>5.8792396812854202</v>
      </c>
    </row>
    <row r="706" spans="1:14" x14ac:dyDescent="0.25">
      <c r="A706" t="s">
        <v>656</v>
      </c>
      <c r="B706" t="s">
        <v>2422</v>
      </c>
      <c r="C706" t="s">
        <v>4188</v>
      </c>
      <c r="D706" t="s">
        <v>423</v>
      </c>
      <c r="E706" t="s">
        <v>2189</v>
      </c>
      <c r="F706" t="s">
        <v>3955</v>
      </c>
      <c r="G706" t="s">
        <v>10933</v>
      </c>
      <c r="H706">
        <v>3.8257562678857999E-2</v>
      </c>
      <c r="I706">
        <v>2.00649000355665</v>
      </c>
      <c r="J706">
        <v>2.3612498813108398</v>
      </c>
      <c r="K706">
        <v>1.37399994528229</v>
      </c>
      <c r="L706">
        <v>0.84987497002595902</v>
      </c>
      <c r="M706">
        <v>2.8940488049812401</v>
      </c>
      <c r="N706">
        <v>4.9829183531255898</v>
      </c>
    </row>
    <row r="707" spans="1:14" x14ac:dyDescent="0.25">
      <c r="A707" t="s">
        <v>657</v>
      </c>
      <c r="B707" t="s">
        <v>2423</v>
      </c>
      <c r="C707" t="s">
        <v>4189</v>
      </c>
      <c r="D707" t="s">
        <v>5477</v>
      </c>
      <c r="E707" t="s">
        <v>7110</v>
      </c>
      <c r="F707" t="s">
        <v>8743</v>
      </c>
      <c r="G707" t="s">
        <v>10934</v>
      </c>
      <c r="H707">
        <v>1.2310601630629E-2</v>
      </c>
      <c r="I707">
        <v>2.00649000355665</v>
      </c>
      <c r="J707">
        <v>2.3612498813108398</v>
      </c>
      <c r="K707">
        <v>1.37399994528229</v>
      </c>
      <c r="L707">
        <v>0.84987497002595902</v>
      </c>
      <c r="M707">
        <v>2.8940488049812401</v>
      </c>
      <c r="N707">
        <v>4.9829183531255898</v>
      </c>
    </row>
    <row r="708" spans="1:14" x14ac:dyDescent="0.25">
      <c r="A708" t="s">
        <v>100</v>
      </c>
      <c r="B708" t="s">
        <v>1866</v>
      </c>
      <c r="C708" t="s">
        <v>3632</v>
      </c>
      <c r="D708" t="s">
        <v>193</v>
      </c>
      <c r="E708" t="s">
        <v>1959</v>
      </c>
      <c r="F708" t="s">
        <v>3725</v>
      </c>
      <c r="G708" t="s">
        <v>10935</v>
      </c>
      <c r="H708">
        <v>2.5757567167429E-2</v>
      </c>
      <c r="I708">
        <v>0.69243598429923503</v>
      </c>
      <c r="J708">
        <v>2.1997199740573699</v>
      </c>
      <c r="K708">
        <v>0.19700000482803301</v>
      </c>
      <c r="L708">
        <v>0.63559598050118205</v>
      </c>
      <c r="M708">
        <v>2.90053729575407</v>
      </c>
      <c r="N708">
        <v>6.7900539935079003</v>
      </c>
    </row>
    <row r="709" spans="1:14" x14ac:dyDescent="0.25">
      <c r="A709" t="s">
        <v>658</v>
      </c>
      <c r="B709" t="s">
        <v>2424</v>
      </c>
      <c r="C709" t="s">
        <v>4190</v>
      </c>
      <c r="D709" t="s">
        <v>65</v>
      </c>
      <c r="E709" t="s">
        <v>1831</v>
      </c>
      <c r="F709" t="s">
        <v>3597</v>
      </c>
      <c r="G709" t="s">
        <v>10936</v>
      </c>
      <c r="H709">
        <v>0.20757568714308999</v>
      </c>
      <c r="I709">
        <v>0.57258499350629499</v>
      </c>
      <c r="J709">
        <v>1.8398000550395801</v>
      </c>
      <c r="K709">
        <v>0.19700000482803301</v>
      </c>
      <c r="L709">
        <v>0.68908697058601098</v>
      </c>
      <c r="M709">
        <v>3.3451505139441702</v>
      </c>
      <c r="N709">
        <v>6.2359853935893401</v>
      </c>
    </row>
    <row r="710" spans="1:14" x14ac:dyDescent="0.25">
      <c r="A710" t="s">
        <v>659</v>
      </c>
      <c r="B710" t="s">
        <v>2425</v>
      </c>
      <c r="C710" t="s">
        <v>4191</v>
      </c>
      <c r="D710" t="s">
        <v>332</v>
      </c>
      <c r="E710" t="s">
        <v>2098</v>
      </c>
      <c r="F710" t="s">
        <v>3864</v>
      </c>
      <c r="G710" t="s">
        <v>10937</v>
      </c>
      <c r="H710">
        <v>4.3371197460457998E-2</v>
      </c>
      <c r="I710">
        <v>0.57258499350629499</v>
      </c>
      <c r="J710">
        <v>1.8398000550395801</v>
      </c>
      <c r="K710">
        <v>0.19700000482803301</v>
      </c>
      <c r="L710">
        <v>0.68908697058601098</v>
      </c>
      <c r="M710">
        <v>3.3451505139441702</v>
      </c>
      <c r="N710">
        <v>6.2359853935893401</v>
      </c>
    </row>
    <row r="711" spans="1:14" x14ac:dyDescent="0.25">
      <c r="A711" t="s">
        <v>660</v>
      </c>
      <c r="B711" t="s">
        <v>2426</v>
      </c>
      <c r="C711" t="s">
        <v>4192</v>
      </c>
      <c r="D711" t="s">
        <v>742</v>
      </c>
      <c r="E711" t="s">
        <v>2508</v>
      </c>
      <c r="F711" t="s">
        <v>4274</v>
      </c>
      <c r="G711" t="s">
        <v>10938</v>
      </c>
      <c r="H711">
        <v>2.1590901789829E-2</v>
      </c>
      <c r="I711">
        <v>2.00649000355665</v>
      </c>
      <c r="J711">
        <v>2.3612498813108398</v>
      </c>
      <c r="K711">
        <v>1.37399994528229</v>
      </c>
      <c r="L711">
        <v>0.84987497002595902</v>
      </c>
      <c r="M711">
        <v>2.8940488049812401</v>
      </c>
      <c r="N711">
        <v>4.9829183531255898</v>
      </c>
    </row>
    <row r="712" spans="1:14" x14ac:dyDescent="0.25">
      <c r="A712" t="s">
        <v>661</v>
      </c>
      <c r="B712" t="s">
        <v>2427</v>
      </c>
      <c r="C712" t="s">
        <v>4193</v>
      </c>
      <c r="D712" t="s">
        <v>278</v>
      </c>
      <c r="E712" t="s">
        <v>2044</v>
      </c>
      <c r="F712" t="s">
        <v>3810</v>
      </c>
      <c r="G712" t="s">
        <v>10939</v>
      </c>
      <c r="H712">
        <v>7.5757552319999999E-3</v>
      </c>
      <c r="I712">
        <v>2.00649000355665</v>
      </c>
      <c r="J712">
        <v>2.3612498813108398</v>
      </c>
      <c r="K712">
        <v>1.37399994528229</v>
      </c>
      <c r="L712">
        <v>0.84987497002595902</v>
      </c>
      <c r="M712">
        <v>2.8940488049812401</v>
      </c>
      <c r="N712">
        <v>4.9829183531255898</v>
      </c>
    </row>
    <row r="713" spans="1:14" x14ac:dyDescent="0.25">
      <c r="A713" t="s">
        <v>662</v>
      </c>
      <c r="B713" t="s">
        <v>2428</v>
      </c>
      <c r="C713" t="s">
        <v>4194</v>
      </c>
      <c r="D713" t="s">
        <v>856</v>
      </c>
      <c r="E713" t="s">
        <v>2622</v>
      </c>
      <c r="F713" t="s">
        <v>4388</v>
      </c>
      <c r="G713" t="s">
        <v>10940</v>
      </c>
      <c r="H713">
        <v>8.5984821883200002E-2</v>
      </c>
      <c r="I713">
        <v>2.00649000355665</v>
      </c>
      <c r="J713">
        <v>2.3612498813108398</v>
      </c>
      <c r="K713">
        <v>1.37399994528229</v>
      </c>
      <c r="L713">
        <v>0.84987497002595902</v>
      </c>
      <c r="M713">
        <v>2.8940488049812401</v>
      </c>
      <c r="N713">
        <v>4.9829183531255898</v>
      </c>
    </row>
    <row r="714" spans="1:14" x14ac:dyDescent="0.25">
      <c r="A714" t="s">
        <v>663</v>
      </c>
      <c r="B714" t="s">
        <v>2429</v>
      </c>
      <c r="C714" t="s">
        <v>4195</v>
      </c>
      <c r="D714" t="s">
        <v>5478</v>
      </c>
      <c r="E714" t="s">
        <v>7111</v>
      </c>
      <c r="F714" t="s">
        <v>8744</v>
      </c>
      <c r="G714" t="s">
        <v>10941</v>
      </c>
      <c r="H714">
        <v>3.7689381036457997E-2</v>
      </c>
      <c r="I714">
        <v>2.00649000355665</v>
      </c>
      <c r="J714">
        <v>2.3612498813108398</v>
      </c>
      <c r="K714">
        <v>1.37399994528229</v>
      </c>
      <c r="L714">
        <v>0.84987497002595902</v>
      </c>
      <c r="M714">
        <v>2.8940488049812401</v>
      </c>
      <c r="N714">
        <v>4.9829183531255898</v>
      </c>
    </row>
    <row r="715" spans="1:14" x14ac:dyDescent="0.25">
      <c r="A715" t="s">
        <v>664</v>
      </c>
      <c r="B715" t="s">
        <v>2430</v>
      </c>
      <c r="C715" t="s">
        <v>4196</v>
      </c>
      <c r="D715" t="s">
        <v>186</v>
      </c>
      <c r="E715" t="s">
        <v>1952</v>
      </c>
      <c r="F715" t="s">
        <v>3718</v>
      </c>
      <c r="G715" t="s">
        <v>10942</v>
      </c>
      <c r="H715">
        <v>1.5151509842629E-2</v>
      </c>
      <c r="I715">
        <v>2.0153600666912399</v>
      </c>
      <c r="J715">
        <v>2.4316298958271299</v>
      </c>
      <c r="K715">
        <v>1.3980000032186899</v>
      </c>
      <c r="L715">
        <v>0.90642202484505996</v>
      </c>
      <c r="M715">
        <v>3.03218695433163</v>
      </c>
      <c r="N715">
        <v>5.3277179655954301</v>
      </c>
    </row>
    <row r="716" spans="1:14" x14ac:dyDescent="0.25">
      <c r="A716" t="s">
        <v>182</v>
      </c>
      <c r="B716" t="s">
        <v>1948</v>
      </c>
      <c r="C716" t="s">
        <v>3714</v>
      </c>
      <c r="D716" t="s">
        <v>727</v>
      </c>
      <c r="E716" t="s">
        <v>2493</v>
      </c>
      <c r="F716" t="s">
        <v>4259</v>
      </c>
      <c r="G716" t="s">
        <v>10943</v>
      </c>
      <c r="H716">
        <v>1.8939387458629001E-2</v>
      </c>
      <c r="I716">
        <v>1.98088999969422</v>
      </c>
      <c r="J716">
        <v>2.3978901493632598</v>
      </c>
      <c r="K716">
        <v>1.37399994528229</v>
      </c>
      <c r="L716">
        <v>0.84954500612355599</v>
      </c>
      <c r="M716">
        <v>2.77931773449356</v>
      </c>
      <c r="N716">
        <v>4.9849194764480496</v>
      </c>
    </row>
    <row r="717" spans="1:14" x14ac:dyDescent="0.25">
      <c r="A717" t="s">
        <v>665</v>
      </c>
      <c r="B717" t="s">
        <v>2431</v>
      </c>
      <c r="C717" t="s">
        <v>4197</v>
      </c>
      <c r="D717" t="s">
        <v>356</v>
      </c>
      <c r="E717" t="s">
        <v>2122</v>
      </c>
      <c r="F717" t="s">
        <v>3888</v>
      </c>
      <c r="G717" t="s">
        <v>10944</v>
      </c>
      <c r="H717">
        <v>0.19393932772549</v>
      </c>
      <c r="I717">
        <v>2.00649000355665</v>
      </c>
      <c r="J717">
        <v>2.3612498813108398</v>
      </c>
      <c r="K717">
        <v>1.37399994528229</v>
      </c>
      <c r="L717">
        <v>0.84987497002595902</v>
      </c>
      <c r="M717">
        <v>2.8940488049812401</v>
      </c>
      <c r="N717">
        <v>4.9829183531255898</v>
      </c>
    </row>
    <row r="718" spans="1:14" x14ac:dyDescent="0.25">
      <c r="A718" t="s">
        <v>523</v>
      </c>
      <c r="B718" t="s">
        <v>2289</v>
      </c>
      <c r="C718" t="s">
        <v>4055</v>
      </c>
      <c r="D718" t="s">
        <v>859</v>
      </c>
      <c r="E718" t="s">
        <v>2625</v>
      </c>
      <c r="F718" t="s">
        <v>4391</v>
      </c>
      <c r="G718" t="s">
        <v>10945</v>
      </c>
      <c r="H718">
        <v>1.3636358796229001E-2</v>
      </c>
      <c r="I718">
        <v>2.00649000355665</v>
      </c>
      <c r="J718">
        <v>2.3612498813108398</v>
      </c>
      <c r="K718">
        <v>1.37399994528229</v>
      </c>
      <c r="L718">
        <v>0.84987497002595902</v>
      </c>
      <c r="M718">
        <v>2.8940488049812401</v>
      </c>
      <c r="N718">
        <v>4.9829183531255898</v>
      </c>
    </row>
    <row r="719" spans="1:14" x14ac:dyDescent="0.25">
      <c r="A719" t="s">
        <v>666</v>
      </c>
      <c r="B719" t="s">
        <v>2432</v>
      </c>
      <c r="C719" t="s">
        <v>4198</v>
      </c>
      <c r="D719" t="s">
        <v>5479</v>
      </c>
      <c r="E719" t="s">
        <v>7112</v>
      </c>
      <c r="F719" t="s">
        <v>8745</v>
      </c>
      <c r="G719" t="s">
        <v>10946</v>
      </c>
      <c r="H719">
        <v>1.4204540438628999E-2</v>
      </c>
      <c r="I719">
        <v>2.0153600666912399</v>
      </c>
      <c r="J719">
        <v>2.4316298958271299</v>
      </c>
      <c r="K719">
        <v>1.3980000032186899</v>
      </c>
      <c r="L719">
        <v>0.90642202484505996</v>
      </c>
      <c r="M719">
        <v>3.03218695433163</v>
      </c>
      <c r="N719">
        <v>5.3277179655954301</v>
      </c>
    </row>
    <row r="720" spans="1:14" x14ac:dyDescent="0.25">
      <c r="A720" t="s">
        <v>667</v>
      </c>
      <c r="B720" t="s">
        <v>2433</v>
      </c>
      <c r="C720" t="s">
        <v>4199</v>
      </c>
      <c r="D720" t="s">
        <v>954</v>
      </c>
      <c r="E720" t="s">
        <v>2720</v>
      </c>
      <c r="F720" t="s">
        <v>4486</v>
      </c>
      <c r="G720" t="s">
        <v>10947</v>
      </c>
      <c r="H720">
        <v>5.8333313422287002E-2</v>
      </c>
      <c r="I720">
        <v>2.00649000355665</v>
      </c>
      <c r="J720">
        <v>2.3612498813108398</v>
      </c>
      <c r="K720">
        <v>1.37399994528229</v>
      </c>
      <c r="L720">
        <v>0.84987497002595902</v>
      </c>
      <c r="M720">
        <v>2.8940488049812401</v>
      </c>
      <c r="N720">
        <v>4.9829183531255898</v>
      </c>
    </row>
    <row r="721" spans="1:14" x14ac:dyDescent="0.25">
      <c r="A721" t="s">
        <v>668</v>
      </c>
      <c r="B721" t="s">
        <v>2434</v>
      </c>
      <c r="C721" t="s">
        <v>4200</v>
      </c>
      <c r="D721" t="s">
        <v>205</v>
      </c>
      <c r="E721" t="s">
        <v>1971</v>
      </c>
      <c r="F721" t="s">
        <v>3737</v>
      </c>
      <c r="G721" t="s">
        <v>10948</v>
      </c>
      <c r="H721">
        <v>5.7386344018287003E-2</v>
      </c>
      <c r="I721">
        <v>1.98088999969422</v>
      </c>
      <c r="J721">
        <v>2.3978901493632598</v>
      </c>
      <c r="K721">
        <v>1.37399994528229</v>
      </c>
      <c r="L721">
        <v>0.84954500612355599</v>
      </c>
      <c r="M721">
        <v>2.77931773449356</v>
      </c>
      <c r="N721">
        <v>4.9849194764480496</v>
      </c>
    </row>
    <row r="722" spans="1:14" x14ac:dyDescent="0.25">
      <c r="A722" t="s">
        <v>520</v>
      </c>
      <c r="B722" t="s">
        <v>2286</v>
      </c>
      <c r="C722" t="s">
        <v>4052</v>
      </c>
      <c r="D722" t="s">
        <v>5480</v>
      </c>
      <c r="E722" t="s">
        <v>7113</v>
      </c>
      <c r="F722" t="s">
        <v>8746</v>
      </c>
      <c r="G722" t="s">
        <v>10949</v>
      </c>
      <c r="H722">
        <v>3.5227260586057997E-2</v>
      </c>
      <c r="I722">
        <v>1.77309530055313</v>
      </c>
      <c r="J722">
        <v>0.68040027616351595</v>
      </c>
      <c r="K722">
        <v>0.91989970565089096</v>
      </c>
      <c r="L722">
        <v>0.63549956467231306</v>
      </c>
      <c r="M722">
        <v>21.8590583725343</v>
      </c>
      <c r="N722">
        <v>235.980769878221</v>
      </c>
    </row>
    <row r="723" spans="1:14" x14ac:dyDescent="0.25">
      <c r="A723" t="s">
        <v>104</v>
      </c>
      <c r="B723" t="s">
        <v>1870</v>
      </c>
      <c r="C723" t="s">
        <v>3636</v>
      </c>
      <c r="D723" t="s">
        <v>5481</v>
      </c>
      <c r="E723" t="s">
        <v>7114</v>
      </c>
      <c r="F723" t="s">
        <v>8747</v>
      </c>
      <c r="G723" t="s">
        <v>10950</v>
      </c>
      <c r="H723">
        <v>1.6287873127428999E-2</v>
      </c>
      <c r="I723">
        <v>1.77309530055313</v>
      </c>
      <c r="J723">
        <v>0.68040027616351595</v>
      </c>
      <c r="K723">
        <v>0.91989970565089096</v>
      </c>
      <c r="L723">
        <v>0.63549956467231306</v>
      </c>
      <c r="M723">
        <v>21.8590583725343</v>
      </c>
      <c r="N723">
        <v>235.980769878221</v>
      </c>
    </row>
    <row r="724" spans="1:14" x14ac:dyDescent="0.25">
      <c r="A724" t="s">
        <v>112</v>
      </c>
      <c r="B724" t="s">
        <v>1878</v>
      </c>
      <c r="C724" t="s">
        <v>3644</v>
      </c>
      <c r="D724" t="s">
        <v>439</v>
      </c>
      <c r="E724" t="s">
        <v>2205</v>
      </c>
      <c r="F724" t="s">
        <v>3971</v>
      </c>
      <c r="G724" t="s">
        <v>10951</v>
      </c>
      <c r="H724">
        <v>1.5909085365828999E-2</v>
      </c>
      <c r="I724">
        <v>1.9798199465375801</v>
      </c>
      <c r="J724">
        <v>2.5057199322144101</v>
      </c>
      <c r="K724">
        <v>1.37399994528229</v>
      </c>
      <c r="L724">
        <v>0.79638397994112997</v>
      </c>
      <c r="M724">
        <v>2.5757489165088199</v>
      </c>
      <c r="N724">
        <v>5.3304467701260601</v>
      </c>
    </row>
    <row r="725" spans="1:14" x14ac:dyDescent="0.25">
      <c r="A725" t="s">
        <v>669</v>
      </c>
      <c r="B725" t="s">
        <v>2435</v>
      </c>
      <c r="C725" t="s">
        <v>4201</v>
      </c>
      <c r="D725" t="s">
        <v>552</v>
      </c>
      <c r="E725" t="s">
        <v>2318</v>
      </c>
      <c r="F725" t="s">
        <v>4084</v>
      </c>
      <c r="G725" t="s">
        <v>10952</v>
      </c>
      <c r="H725">
        <v>4.6780287314857998E-2</v>
      </c>
      <c r="I725">
        <v>2.00649000355665</v>
      </c>
      <c r="J725">
        <v>2.3612498813108398</v>
      </c>
      <c r="K725">
        <v>1.37399994528229</v>
      </c>
      <c r="L725">
        <v>0.84987497002595902</v>
      </c>
      <c r="M725">
        <v>2.8940488049812401</v>
      </c>
      <c r="N725">
        <v>4.9829183531255898</v>
      </c>
    </row>
    <row r="726" spans="1:14" x14ac:dyDescent="0.25">
      <c r="A726" t="s">
        <v>670</v>
      </c>
      <c r="B726" t="s">
        <v>2436</v>
      </c>
      <c r="C726" t="s">
        <v>4202</v>
      </c>
      <c r="D726" t="s">
        <v>5482</v>
      </c>
      <c r="E726" t="s">
        <v>7115</v>
      </c>
      <c r="F726" t="s">
        <v>8748</v>
      </c>
      <c r="G726" t="s">
        <v>10953</v>
      </c>
      <c r="H726">
        <v>9.8295417921490005E-2</v>
      </c>
      <c r="I726">
        <v>2.00649000355665</v>
      </c>
      <c r="J726">
        <v>2.3612498813108398</v>
      </c>
      <c r="K726">
        <v>1.37399994528229</v>
      </c>
      <c r="L726">
        <v>0.84987497002595902</v>
      </c>
      <c r="M726">
        <v>2.8940488049812401</v>
      </c>
      <c r="N726">
        <v>4.9829183531255898</v>
      </c>
    </row>
    <row r="727" spans="1:14" x14ac:dyDescent="0.25">
      <c r="A727" t="s">
        <v>671</v>
      </c>
      <c r="B727" t="s">
        <v>2437</v>
      </c>
      <c r="C727" t="s">
        <v>4203</v>
      </c>
      <c r="D727" t="s">
        <v>5483</v>
      </c>
      <c r="E727" t="s">
        <v>7116</v>
      </c>
      <c r="F727" t="s">
        <v>8749</v>
      </c>
      <c r="G727" t="s">
        <v>10954</v>
      </c>
      <c r="H727">
        <v>3.8636350440458003E-2</v>
      </c>
      <c r="I727">
        <v>2.00649000355665</v>
      </c>
      <c r="J727">
        <v>2.3612498813108398</v>
      </c>
      <c r="K727">
        <v>1.37399994528229</v>
      </c>
      <c r="L727">
        <v>0.84987497002595902</v>
      </c>
      <c r="M727">
        <v>2.8940488049812401</v>
      </c>
      <c r="N727">
        <v>4.9829183531255898</v>
      </c>
    </row>
    <row r="728" spans="1:14" x14ac:dyDescent="0.25">
      <c r="A728" t="s">
        <v>672</v>
      </c>
      <c r="B728" t="s">
        <v>2438</v>
      </c>
      <c r="C728" t="s">
        <v>4204</v>
      </c>
      <c r="D728" t="s">
        <v>290</v>
      </c>
      <c r="E728" t="s">
        <v>2056</v>
      </c>
      <c r="F728" t="s">
        <v>3822</v>
      </c>
      <c r="G728" t="s">
        <v>10955</v>
      </c>
      <c r="H728">
        <v>6.4962101114399998E-2</v>
      </c>
      <c r="I728">
        <v>1.48161995007813</v>
      </c>
      <c r="J728">
        <v>2.4728400585157702</v>
      </c>
      <c r="K728">
        <v>0.87580001319662504</v>
      </c>
      <c r="L728">
        <v>0.763503011888228</v>
      </c>
      <c r="M728">
        <v>2.6469403947078298</v>
      </c>
      <c r="N728">
        <v>5.6446231317522102</v>
      </c>
    </row>
    <row r="729" spans="1:14" x14ac:dyDescent="0.25">
      <c r="A729" t="s">
        <v>673</v>
      </c>
      <c r="B729" t="s">
        <v>2439</v>
      </c>
      <c r="C729" t="s">
        <v>4205</v>
      </c>
      <c r="D729" t="s">
        <v>591</v>
      </c>
      <c r="E729" t="s">
        <v>2357</v>
      </c>
      <c r="F729" t="s">
        <v>4123</v>
      </c>
      <c r="G729" t="s">
        <v>10956</v>
      </c>
      <c r="H729">
        <v>2.7462112094628999E-2</v>
      </c>
      <c r="I729">
        <v>2.0153600666912399</v>
      </c>
      <c r="J729">
        <v>2.4316298958271299</v>
      </c>
      <c r="K729">
        <v>1.3980000032186899</v>
      </c>
      <c r="L729">
        <v>0.90642202484505996</v>
      </c>
      <c r="M729">
        <v>3.03218695433163</v>
      </c>
      <c r="N729">
        <v>5.3277179655954301</v>
      </c>
    </row>
    <row r="730" spans="1:14" x14ac:dyDescent="0.25">
      <c r="A730" t="s">
        <v>674</v>
      </c>
      <c r="B730" t="s">
        <v>2440</v>
      </c>
      <c r="C730" t="s">
        <v>4206</v>
      </c>
      <c r="D730" t="s">
        <v>865</v>
      </c>
      <c r="E730" t="s">
        <v>2631</v>
      </c>
      <c r="F730" t="s">
        <v>4397</v>
      </c>
      <c r="G730" t="s">
        <v>10957</v>
      </c>
      <c r="H730">
        <v>5.6818162375887001E-2</v>
      </c>
      <c r="I730">
        <v>2.0153600666912399</v>
      </c>
      <c r="J730">
        <v>2.4316298958271299</v>
      </c>
      <c r="K730">
        <v>1.3980000032186899</v>
      </c>
      <c r="L730">
        <v>0.90642202484505996</v>
      </c>
      <c r="M730">
        <v>3.03218695433163</v>
      </c>
      <c r="N730">
        <v>5.3277179655954301</v>
      </c>
    </row>
    <row r="731" spans="1:14" x14ac:dyDescent="0.25">
      <c r="A731" t="s">
        <v>675</v>
      </c>
      <c r="B731" t="s">
        <v>2441</v>
      </c>
      <c r="C731" t="s">
        <v>4207</v>
      </c>
      <c r="D731" t="s">
        <v>720</v>
      </c>
      <c r="E731" t="s">
        <v>2486</v>
      </c>
      <c r="F731" t="s">
        <v>4252</v>
      </c>
      <c r="G731" t="s">
        <v>10958</v>
      </c>
      <c r="H731">
        <v>0.12878783273028999</v>
      </c>
      <c r="I731">
        <v>0.41468599274829399</v>
      </c>
      <c r="J731">
        <v>1.93037991795562</v>
      </c>
      <c r="K731">
        <v>0.19700000482803301</v>
      </c>
      <c r="L731">
        <v>0.62726002661855795</v>
      </c>
      <c r="M731">
        <v>2.90781410783574</v>
      </c>
      <c r="N731">
        <v>6.8853802317777903</v>
      </c>
    </row>
    <row r="732" spans="1:14" x14ac:dyDescent="0.25">
      <c r="A732" t="s">
        <v>676</v>
      </c>
      <c r="B732" t="s">
        <v>2442</v>
      </c>
      <c r="C732" t="s">
        <v>4208</v>
      </c>
      <c r="D732" t="s">
        <v>739</v>
      </c>
      <c r="E732" t="s">
        <v>2505</v>
      </c>
      <c r="F732" t="s">
        <v>4271</v>
      </c>
      <c r="G732" t="s">
        <v>10959</v>
      </c>
      <c r="H732">
        <v>4.9999982667087002E-2</v>
      </c>
      <c r="I732">
        <v>0.69243598429923503</v>
      </c>
      <c r="J732">
        <v>2.1997199740573699</v>
      </c>
      <c r="K732">
        <v>0.19700000482803301</v>
      </c>
      <c r="L732">
        <v>0.63559598050118205</v>
      </c>
      <c r="M732">
        <v>2.90053729575407</v>
      </c>
      <c r="N732">
        <v>6.7900539935079003</v>
      </c>
    </row>
    <row r="733" spans="1:14" x14ac:dyDescent="0.25">
      <c r="A733" t="s">
        <v>352</v>
      </c>
      <c r="B733" t="s">
        <v>2118</v>
      </c>
      <c r="C733" t="s">
        <v>3884</v>
      </c>
      <c r="D733" t="s">
        <v>868</v>
      </c>
      <c r="E733" t="s">
        <v>2634</v>
      </c>
      <c r="F733" t="s">
        <v>4400</v>
      </c>
      <c r="G733" t="s">
        <v>10960</v>
      </c>
      <c r="H733">
        <v>1.0037875061028999E-2</v>
      </c>
      <c r="I733">
        <v>2.00649000355665</v>
      </c>
      <c r="J733">
        <v>2.3612498813108398</v>
      </c>
      <c r="K733">
        <v>1.37399994528229</v>
      </c>
      <c r="L733">
        <v>0.84987497002595902</v>
      </c>
      <c r="M733">
        <v>2.8940488049812401</v>
      </c>
      <c r="N733">
        <v>4.9829183531255898</v>
      </c>
    </row>
    <row r="734" spans="1:14" x14ac:dyDescent="0.25">
      <c r="A734" t="s">
        <v>677</v>
      </c>
      <c r="B734" t="s">
        <v>2443</v>
      </c>
      <c r="C734" t="s">
        <v>4209</v>
      </c>
      <c r="D734" t="s">
        <v>5484</v>
      </c>
      <c r="E734" t="s">
        <v>7117</v>
      </c>
      <c r="F734" t="s">
        <v>8750</v>
      </c>
      <c r="G734" t="s">
        <v>10961</v>
      </c>
      <c r="H734">
        <v>1.9886356862629E-2</v>
      </c>
      <c r="I734">
        <v>2.00649000355665</v>
      </c>
      <c r="J734">
        <v>2.3612498813108398</v>
      </c>
      <c r="K734">
        <v>1.37399994528229</v>
      </c>
      <c r="L734">
        <v>0.84987497002595902</v>
      </c>
      <c r="M734">
        <v>2.8940488049812401</v>
      </c>
      <c r="N734">
        <v>4.9829183531255898</v>
      </c>
    </row>
    <row r="735" spans="1:14" x14ac:dyDescent="0.25">
      <c r="A735" t="s">
        <v>678</v>
      </c>
      <c r="B735" t="s">
        <v>2444</v>
      </c>
      <c r="C735" t="s">
        <v>4210</v>
      </c>
      <c r="D735" t="s">
        <v>5485</v>
      </c>
      <c r="E735" t="s">
        <v>7118</v>
      </c>
      <c r="F735" t="s">
        <v>8751</v>
      </c>
      <c r="G735" t="s">
        <v>10962</v>
      </c>
      <c r="H735">
        <v>7.8598460531999995E-2</v>
      </c>
      <c r="I735">
        <v>2.00649000355665</v>
      </c>
      <c r="J735">
        <v>2.3612498813108398</v>
      </c>
      <c r="K735">
        <v>1.37399994528229</v>
      </c>
      <c r="L735">
        <v>0.84987497002595902</v>
      </c>
      <c r="M735">
        <v>2.8940488049812401</v>
      </c>
      <c r="N735">
        <v>4.9829183531255898</v>
      </c>
    </row>
    <row r="736" spans="1:14" x14ac:dyDescent="0.25">
      <c r="A736" t="s">
        <v>288</v>
      </c>
      <c r="B736" t="s">
        <v>2054</v>
      </c>
      <c r="C736" t="s">
        <v>3820</v>
      </c>
      <c r="D736" t="s">
        <v>5486</v>
      </c>
      <c r="E736" t="s">
        <v>7119</v>
      </c>
      <c r="F736" t="s">
        <v>8752</v>
      </c>
      <c r="G736" t="s">
        <v>10963</v>
      </c>
      <c r="H736">
        <v>1.8371205816228999E-2</v>
      </c>
      <c r="I736">
        <v>2.00649000355665</v>
      </c>
      <c r="J736">
        <v>2.3612498813108398</v>
      </c>
      <c r="K736">
        <v>1.37399994528229</v>
      </c>
      <c r="L736">
        <v>0.84987497002595902</v>
      </c>
      <c r="M736">
        <v>2.8940488049812401</v>
      </c>
      <c r="N736">
        <v>4.9829183531255898</v>
      </c>
    </row>
    <row r="737" spans="1:14" x14ac:dyDescent="0.25">
      <c r="A737" t="s">
        <v>679</v>
      </c>
      <c r="B737" t="s">
        <v>2445</v>
      </c>
      <c r="C737" t="s">
        <v>4211</v>
      </c>
      <c r="D737" t="s">
        <v>5487</v>
      </c>
      <c r="E737" t="s">
        <v>7120</v>
      </c>
      <c r="F737" t="s">
        <v>8753</v>
      </c>
      <c r="G737" t="s">
        <v>10964</v>
      </c>
      <c r="H737">
        <v>5.6628768495087002E-2</v>
      </c>
      <c r="I737">
        <v>2.00649000355665</v>
      </c>
      <c r="J737">
        <v>2.3612498813108398</v>
      </c>
      <c r="K737">
        <v>1.37399994528229</v>
      </c>
      <c r="L737">
        <v>0.84987497002595902</v>
      </c>
      <c r="M737">
        <v>2.8940488049812401</v>
      </c>
      <c r="N737">
        <v>4.9829183531255898</v>
      </c>
    </row>
    <row r="738" spans="1:14" x14ac:dyDescent="0.25">
      <c r="A738" t="s">
        <v>680</v>
      </c>
      <c r="B738" t="s">
        <v>2446</v>
      </c>
      <c r="C738" t="s">
        <v>4212</v>
      </c>
      <c r="D738" t="s">
        <v>613</v>
      </c>
      <c r="E738" t="s">
        <v>2379</v>
      </c>
      <c r="F738" t="s">
        <v>4145</v>
      </c>
      <c r="G738" t="s">
        <v>10965</v>
      </c>
      <c r="H738">
        <v>5.0757558190287003E-2</v>
      </c>
      <c r="I738">
        <v>0.53859103498553995</v>
      </c>
      <c r="J738">
        <v>2.0507500350032402</v>
      </c>
      <c r="K738">
        <v>0.19700000482803301</v>
      </c>
      <c r="L738">
        <v>0.63559598050118205</v>
      </c>
      <c r="M738">
        <v>2.91612180162898</v>
      </c>
      <c r="N738">
        <v>6.7900539935079003</v>
      </c>
    </row>
    <row r="739" spans="1:14" x14ac:dyDescent="0.25">
      <c r="A739" t="s">
        <v>379</v>
      </c>
      <c r="B739" t="s">
        <v>2145</v>
      </c>
      <c r="C739" t="s">
        <v>3911</v>
      </c>
      <c r="D739" t="s">
        <v>5488</v>
      </c>
      <c r="E739" t="s">
        <v>7121</v>
      </c>
      <c r="F739" t="s">
        <v>8754</v>
      </c>
      <c r="G739" t="s">
        <v>10966</v>
      </c>
      <c r="H739">
        <v>2.2159083432228999E-2</v>
      </c>
      <c r="I739">
        <v>1.9798199465375801</v>
      </c>
      <c r="J739">
        <v>2.5057199322144101</v>
      </c>
      <c r="K739">
        <v>1.37399994528229</v>
      </c>
      <c r="L739">
        <v>0.79638397994112997</v>
      </c>
      <c r="M739">
        <v>2.5757489165088199</v>
      </c>
      <c r="N739">
        <v>5.3304467701260601</v>
      </c>
    </row>
    <row r="740" spans="1:14" x14ac:dyDescent="0.25">
      <c r="A740" t="s">
        <v>681</v>
      </c>
      <c r="B740" t="s">
        <v>2447</v>
      </c>
      <c r="C740" t="s">
        <v>4213</v>
      </c>
      <c r="D740" t="s">
        <v>348</v>
      </c>
      <c r="E740" t="s">
        <v>2114</v>
      </c>
      <c r="F740" t="s">
        <v>3880</v>
      </c>
      <c r="G740" t="s">
        <v>10967</v>
      </c>
      <c r="H740">
        <v>3.1249989089257999E-2</v>
      </c>
      <c r="I740">
        <v>0.69243598429923503</v>
      </c>
      <c r="J740">
        <v>2.1997199740573699</v>
      </c>
      <c r="K740">
        <v>0.19700000482803301</v>
      </c>
      <c r="L740">
        <v>0.63559598050118205</v>
      </c>
      <c r="M740">
        <v>2.90053729575407</v>
      </c>
      <c r="N740">
        <v>6.7900539935079003</v>
      </c>
    </row>
    <row r="741" spans="1:14" x14ac:dyDescent="0.25">
      <c r="A741" t="s">
        <v>682</v>
      </c>
      <c r="B741" t="s">
        <v>2448</v>
      </c>
      <c r="C741" t="s">
        <v>4214</v>
      </c>
      <c r="D741" t="s">
        <v>396</v>
      </c>
      <c r="E741" t="s">
        <v>2162</v>
      </c>
      <c r="F741" t="s">
        <v>3928</v>
      </c>
      <c r="G741" t="s">
        <v>10968</v>
      </c>
      <c r="H741">
        <v>2.3674234478629E-2</v>
      </c>
      <c r="I741">
        <v>0.53906601692064804</v>
      </c>
      <c r="J741">
        <v>1.9420399407117499</v>
      </c>
      <c r="K741">
        <v>0.19700000482803301</v>
      </c>
      <c r="L741">
        <v>0.68875700668360795</v>
      </c>
      <c r="M741">
        <v>3.1788753578779798</v>
      </c>
      <c r="N741">
        <v>6.2391386788247303</v>
      </c>
    </row>
    <row r="742" spans="1:14" x14ac:dyDescent="0.25">
      <c r="A742" t="s">
        <v>683</v>
      </c>
      <c r="B742" t="s">
        <v>2449</v>
      </c>
      <c r="C742" t="s">
        <v>4215</v>
      </c>
      <c r="D742" t="s">
        <v>5489</v>
      </c>
      <c r="E742" t="s">
        <v>7122</v>
      </c>
      <c r="F742" t="s">
        <v>8755</v>
      </c>
      <c r="G742" t="s">
        <v>10969</v>
      </c>
      <c r="H742">
        <v>3.5795442228457999E-2</v>
      </c>
      <c r="I742">
        <v>2.00649000355665</v>
      </c>
      <c r="J742">
        <v>2.3612498813108398</v>
      </c>
      <c r="K742">
        <v>1.37399994528229</v>
      </c>
      <c r="L742">
        <v>0.84987497002595902</v>
      </c>
      <c r="M742">
        <v>2.8940488049812401</v>
      </c>
      <c r="N742">
        <v>4.9829183531255898</v>
      </c>
    </row>
    <row r="743" spans="1:14" x14ac:dyDescent="0.25">
      <c r="A743" t="s">
        <v>684</v>
      </c>
      <c r="B743" t="s">
        <v>2450</v>
      </c>
      <c r="C743" t="s">
        <v>4216</v>
      </c>
      <c r="D743" t="s">
        <v>223</v>
      </c>
      <c r="E743" t="s">
        <v>1989</v>
      </c>
      <c r="F743" t="s">
        <v>3755</v>
      </c>
      <c r="G743" t="s">
        <v>10970</v>
      </c>
      <c r="H743">
        <v>2.8977263141029001E-2</v>
      </c>
      <c r="I743">
        <v>1.9798199465375801</v>
      </c>
      <c r="J743">
        <v>2.5057199322144101</v>
      </c>
      <c r="K743">
        <v>1.37399994528229</v>
      </c>
      <c r="L743">
        <v>0.79638397994112997</v>
      </c>
      <c r="M743">
        <v>2.5757489165088199</v>
      </c>
      <c r="N743">
        <v>5.3304467701260601</v>
      </c>
    </row>
    <row r="744" spans="1:14" x14ac:dyDescent="0.25">
      <c r="A744" t="s">
        <v>231</v>
      </c>
      <c r="B744" t="s">
        <v>1997</v>
      </c>
      <c r="C744" t="s">
        <v>3763</v>
      </c>
      <c r="D744" t="s">
        <v>303</v>
      </c>
      <c r="E744" t="s">
        <v>2069</v>
      </c>
      <c r="F744" t="s">
        <v>3835</v>
      </c>
      <c r="G744" t="s">
        <v>10971</v>
      </c>
      <c r="H744">
        <v>1.8939387458629001E-2</v>
      </c>
      <c r="I744">
        <v>2.00649000355665</v>
      </c>
      <c r="J744">
        <v>2.3612498813108398</v>
      </c>
      <c r="K744">
        <v>1.37399994528229</v>
      </c>
      <c r="L744">
        <v>0.84987497002595902</v>
      </c>
      <c r="M744">
        <v>2.8940488049812401</v>
      </c>
      <c r="N744">
        <v>4.9829183531255898</v>
      </c>
    </row>
    <row r="745" spans="1:14" x14ac:dyDescent="0.25">
      <c r="A745" t="s">
        <v>685</v>
      </c>
      <c r="B745" t="s">
        <v>2451</v>
      </c>
      <c r="C745" t="s">
        <v>4217</v>
      </c>
      <c r="D745" t="s">
        <v>874</v>
      </c>
      <c r="E745" t="s">
        <v>2640</v>
      </c>
      <c r="F745" t="s">
        <v>4406</v>
      </c>
      <c r="G745" t="s">
        <v>10972</v>
      </c>
      <c r="H745">
        <v>7.3484825750399996E-2</v>
      </c>
      <c r="I745">
        <v>2.00649000355665</v>
      </c>
      <c r="J745">
        <v>2.3612498813108398</v>
      </c>
      <c r="K745">
        <v>1.37399994528229</v>
      </c>
      <c r="L745">
        <v>0.84987497002595902</v>
      </c>
      <c r="M745">
        <v>2.8940488049812401</v>
      </c>
      <c r="N745">
        <v>4.9829183531255898</v>
      </c>
    </row>
    <row r="746" spans="1:14" x14ac:dyDescent="0.25">
      <c r="A746" t="s">
        <v>686</v>
      </c>
      <c r="B746" t="s">
        <v>2452</v>
      </c>
      <c r="C746" t="s">
        <v>4218</v>
      </c>
      <c r="D746" t="s">
        <v>5490</v>
      </c>
      <c r="E746" t="s">
        <v>7123</v>
      </c>
      <c r="F746" t="s">
        <v>8756</v>
      </c>
      <c r="G746" t="s">
        <v>10973</v>
      </c>
      <c r="H746">
        <v>5.8333313422287002E-2</v>
      </c>
      <c r="I746">
        <v>2.00649000355665</v>
      </c>
      <c r="J746">
        <v>2.3612498813108398</v>
      </c>
      <c r="K746">
        <v>1.37399994528229</v>
      </c>
      <c r="L746">
        <v>0.84987497002595902</v>
      </c>
      <c r="M746">
        <v>2.8940488049812401</v>
      </c>
      <c r="N746">
        <v>4.9829183531255898</v>
      </c>
    </row>
    <row r="747" spans="1:14" x14ac:dyDescent="0.25">
      <c r="A747" t="s">
        <v>687</v>
      </c>
      <c r="B747" t="s">
        <v>2453</v>
      </c>
      <c r="C747" t="s">
        <v>4219</v>
      </c>
      <c r="D747" t="s">
        <v>752</v>
      </c>
      <c r="E747" t="s">
        <v>2518</v>
      </c>
      <c r="F747" t="s">
        <v>4284</v>
      </c>
      <c r="G747" t="s">
        <v>10974</v>
      </c>
      <c r="H747">
        <v>3.1628776850857999E-2</v>
      </c>
      <c r="I747">
        <v>2.0153600666912399</v>
      </c>
      <c r="J747">
        <v>2.4316298958271299</v>
      </c>
      <c r="K747">
        <v>1.3980000032186899</v>
      </c>
      <c r="L747">
        <v>0.90642202484505996</v>
      </c>
      <c r="M747">
        <v>3.03218695433163</v>
      </c>
      <c r="N747">
        <v>5.3277179655954301</v>
      </c>
    </row>
    <row r="748" spans="1:14" x14ac:dyDescent="0.25">
      <c r="A748" t="s">
        <v>688</v>
      </c>
      <c r="B748" t="s">
        <v>2454</v>
      </c>
      <c r="C748" t="s">
        <v>4220</v>
      </c>
      <c r="D748" t="s">
        <v>5491</v>
      </c>
      <c r="E748" t="s">
        <v>7124</v>
      </c>
      <c r="F748" t="s">
        <v>8757</v>
      </c>
      <c r="G748" t="s">
        <v>10975</v>
      </c>
      <c r="H748">
        <v>5.0189376547887E-2</v>
      </c>
      <c r="I748">
        <v>2.0153600666912399</v>
      </c>
      <c r="J748">
        <v>2.4316298958271299</v>
      </c>
      <c r="K748">
        <v>1.3980000032186899</v>
      </c>
      <c r="L748">
        <v>0.90642202484505996</v>
      </c>
      <c r="M748">
        <v>3.03218695433163</v>
      </c>
      <c r="N748">
        <v>5.3277179655954301</v>
      </c>
    </row>
    <row r="749" spans="1:14" x14ac:dyDescent="0.25">
      <c r="A749" t="s">
        <v>589</v>
      </c>
      <c r="B749" t="s">
        <v>2355</v>
      </c>
      <c r="C749" t="s">
        <v>4121</v>
      </c>
      <c r="D749" t="s">
        <v>358</v>
      </c>
      <c r="E749" t="s">
        <v>2124</v>
      </c>
      <c r="F749" t="s">
        <v>3890</v>
      </c>
      <c r="G749" t="s">
        <v>10976</v>
      </c>
      <c r="H749">
        <v>2.1780295670628998E-2</v>
      </c>
      <c r="I749">
        <v>2.00649000355665</v>
      </c>
      <c r="J749">
        <v>2.3612498813108398</v>
      </c>
      <c r="K749">
        <v>1.37399994528229</v>
      </c>
      <c r="L749">
        <v>0.84987497002595902</v>
      </c>
      <c r="M749">
        <v>2.8940488049812401</v>
      </c>
      <c r="N749">
        <v>4.9829183531255898</v>
      </c>
    </row>
    <row r="750" spans="1:14" x14ac:dyDescent="0.25">
      <c r="A750" t="s">
        <v>689</v>
      </c>
      <c r="B750" t="s">
        <v>2455</v>
      </c>
      <c r="C750" t="s">
        <v>4221</v>
      </c>
      <c r="D750" t="s">
        <v>5492</v>
      </c>
      <c r="E750" t="s">
        <v>7125</v>
      </c>
      <c r="F750" t="s">
        <v>8758</v>
      </c>
      <c r="G750" t="s">
        <v>10977</v>
      </c>
      <c r="H750">
        <v>0.51837103310846999</v>
      </c>
      <c r="I750">
        <v>2.00649000355665</v>
      </c>
      <c r="J750">
        <v>2.3612498813108398</v>
      </c>
      <c r="K750">
        <v>1.37399994528229</v>
      </c>
      <c r="L750">
        <v>0.84987497002595902</v>
      </c>
      <c r="M750">
        <v>2.8940488049812401</v>
      </c>
      <c r="N750">
        <v>4.9829183531255898</v>
      </c>
    </row>
    <row r="751" spans="1:14" x14ac:dyDescent="0.25">
      <c r="A751" t="s">
        <v>690</v>
      </c>
      <c r="B751" t="s">
        <v>2456</v>
      </c>
      <c r="C751" t="s">
        <v>4222</v>
      </c>
      <c r="D751" t="s">
        <v>429</v>
      </c>
      <c r="E751" t="s">
        <v>2195</v>
      </c>
      <c r="F751" t="s">
        <v>3961</v>
      </c>
      <c r="G751" t="s">
        <v>10978</v>
      </c>
      <c r="H751">
        <v>2.5757567167429E-2</v>
      </c>
      <c r="I751">
        <v>2.00649000355665</v>
      </c>
      <c r="J751">
        <v>2.3612498813108398</v>
      </c>
      <c r="K751">
        <v>1.37399994528229</v>
      </c>
      <c r="L751">
        <v>0.84987497002595902</v>
      </c>
      <c r="M751">
        <v>2.8940488049812401</v>
      </c>
      <c r="N751">
        <v>4.9829183531255898</v>
      </c>
    </row>
    <row r="752" spans="1:14" x14ac:dyDescent="0.25">
      <c r="A752" t="s">
        <v>691</v>
      </c>
      <c r="B752" t="s">
        <v>2457</v>
      </c>
      <c r="C752" t="s">
        <v>4223</v>
      </c>
      <c r="D752" t="s">
        <v>232</v>
      </c>
      <c r="E752" t="s">
        <v>1998</v>
      </c>
      <c r="F752" t="s">
        <v>3764</v>
      </c>
      <c r="G752" t="s">
        <v>10979</v>
      </c>
      <c r="H752">
        <v>2.2159083432228999E-2</v>
      </c>
      <c r="I752">
        <v>2.00649000355665</v>
      </c>
      <c r="J752">
        <v>2.3612498813108398</v>
      </c>
      <c r="K752">
        <v>1.37399994528229</v>
      </c>
      <c r="L752">
        <v>0.84987497002595902</v>
      </c>
      <c r="M752">
        <v>2.8940488049812401</v>
      </c>
      <c r="N752">
        <v>4.9829183531255898</v>
      </c>
    </row>
    <row r="753" spans="1:14" x14ac:dyDescent="0.25">
      <c r="A753" t="s">
        <v>692</v>
      </c>
      <c r="B753" t="s">
        <v>2458</v>
      </c>
      <c r="C753" t="s">
        <v>4224</v>
      </c>
      <c r="D753" t="s">
        <v>218</v>
      </c>
      <c r="E753" t="s">
        <v>1984</v>
      </c>
      <c r="F753" t="s">
        <v>3750</v>
      </c>
      <c r="G753" t="s">
        <v>10980</v>
      </c>
      <c r="H753">
        <v>6.2689374544800003E-2</v>
      </c>
      <c r="I753">
        <v>2.00649000355665</v>
      </c>
      <c r="J753">
        <v>2.3612498813108398</v>
      </c>
      <c r="K753">
        <v>1.37399994528229</v>
      </c>
      <c r="L753">
        <v>0.84987497002595902</v>
      </c>
      <c r="M753">
        <v>2.8940488049812401</v>
      </c>
      <c r="N753">
        <v>4.9829183531255898</v>
      </c>
    </row>
    <row r="754" spans="1:14" x14ac:dyDescent="0.25">
      <c r="A754" t="s">
        <v>693</v>
      </c>
      <c r="B754" t="s">
        <v>2459</v>
      </c>
      <c r="C754" t="s">
        <v>4225</v>
      </c>
      <c r="D754" t="s">
        <v>821</v>
      </c>
      <c r="E754" t="s">
        <v>2587</v>
      </c>
      <c r="F754" t="s">
        <v>4353</v>
      </c>
      <c r="G754" t="s">
        <v>10981</v>
      </c>
      <c r="H754">
        <v>0.16155297410868999</v>
      </c>
      <c r="I754">
        <v>0.53859103498553995</v>
      </c>
      <c r="J754">
        <v>2.0507500350032402</v>
      </c>
      <c r="K754">
        <v>0.19700000482803301</v>
      </c>
      <c r="L754">
        <v>0.63559598050118205</v>
      </c>
      <c r="M754">
        <v>2.91612180162898</v>
      </c>
      <c r="N754">
        <v>6.7900539935079003</v>
      </c>
    </row>
    <row r="755" spans="1:14" x14ac:dyDescent="0.25">
      <c r="A755" t="s">
        <v>452</v>
      </c>
      <c r="B755" t="s">
        <v>2218</v>
      </c>
      <c r="C755" t="s">
        <v>3984</v>
      </c>
      <c r="D755" t="s">
        <v>521</v>
      </c>
      <c r="E755" t="s">
        <v>2287</v>
      </c>
      <c r="F755" t="s">
        <v>4053</v>
      </c>
      <c r="G755" t="s">
        <v>10982</v>
      </c>
      <c r="H755">
        <v>2.8409081498628998E-2</v>
      </c>
      <c r="I755">
        <v>2.00649000355665</v>
      </c>
      <c r="J755">
        <v>2.3612498813108398</v>
      </c>
      <c r="K755">
        <v>1.37399994528229</v>
      </c>
      <c r="L755">
        <v>0.84987497002595902</v>
      </c>
      <c r="M755">
        <v>2.8940488049812401</v>
      </c>
      <c r="N755">
        <v>4.9829183531255898</v>
      </c>
    </row>
    <row r="756" spans="1:14" x14ac:dyDescent="0.25">
      <c r="A756" t="s">
        <v>694</v>
      </c>
      <c r="B756" t="s">
        <v>2460</v>
      </c>
      <c r="C756" t="s">
        <v>4226</v>
      </c>
      <c r="D756" t="s">
        <v>138</v>
      </c>
      <c r="E756" t="s">
        <v>1904</v>
      </c>
      <c r="F756" t="s">
        <v>3670</v>
      </c>
      <c r="G756" t="s">
        <v>10983</v>
      </c>
      <c r="H756">
        <v>8.5227246359999998E-3</v>
      </c>
      <c r="I756">
        <v>1.9897299680867</v>
      </c>
      <c r="J756">
        <v>2.5753701090008998</v>
      </c>
      <c r="K756">
        <v>1.3980000032186899</v>
      </c>
      <c r="L756">
        <v>0.852931018666787</v>
      </c>
      <c r="M756">
        <v>2.6792009282699101</v>
      </c>
      <c r="N756">
        <v>5.7269723884764501</v>
      </c>
    </row>
    <row r="757" spans="1:14" x14ac:dyDescent="0.25">
      <c r="A757" t="s">
        <v>695</v>
      </c>
      <c r="B757" t="s">
        <v>2461</v>
      </c>
      <c r="C757" t="s">
        <v>4227</v>
      </c>
      <c r="D757" t="s">
        <v>5493</v>
      </c>
      <c r="E757" t="s">
        <v>7126</v>
      </c>
      <c r="F757" t="s">
        <v>8759</v>
      </c>
      <c r="G757" t="s">
        <v>10984</v>
      </c>
      <c r="H757">
        <v>3.3333321778057999E-2</v>
      </c>
      <c r="I757">
        <v>2.00649000355665</v>
      </c>
      <c r="J757">
        <v>2.3612498813108398</v>
      </c>
      <c r="K757">
        <v>1.37399994528229</v>
      </c>
      <c r="L757">
        <v>0.84987497002595902</v>
      </c>
      <c r="M757">
        <v>2.8940488049812401</v>
      </c>
      <c r="N757">
        <v>4.9829183531255898</v>
      </c>
    </row>
    <row r="758" spans="1:14" x14ac:dyDescent="0.25">
      <c r="A758" t="s">
        <v>329</v>
      </c>
      <c r="B758" t="s">
        <v>2095</v>
      </c>
      <c r="C758" t="s">
        <v>3861</v>
      </c>
      <c r="D758" t="s">
        <v>470</v>
      </c>
      <c r="E758" t="s">
        <v>2236</v>
      </c>
      <c r="F758" t="s">
        <v>4002</v>
      </c>
      <c r="G758" t="s">
        <v>10985</v>
      </c>
      <c r="H758">
        <v>3.8068168798058001E-2</v>
      </c>
      <c r="I758">
        <v>0.53859103498553995</v>
      </c>
      <c r="J758">
        <v>2.0507500350032402</v>
      </c>
      <c r="K758">
        <v>0.19700000482803301</v>
      </c>
      <c r="L758">
        <v>0.63559598050118205</v>
      </c>
      <c r="M758">
        <v>2.91612180162898</v>
      </c>
      <c r="N758">
        <v>6.7900539935079003</v>
      </c>
    </row>
    <row r="759" spans="1:14" x14ac:dyDescent="0.25">
      <c r="A759" t="s">
        <v>582</v>
      </c>
      <c r="B759" t="s">
        <v>2348</v>
      </c>
      <c r="C759" t="s">
        <v>4114</v>
      </c>
      <c r="D759" t="s">
        <v>319</v>
      </c>
      <c r="E759" t="s">
        <v>2085</v>
      </c>
      <c r="F759" t="s">
        <v>3851</v>
      </c>
      <c r="G759" t="s">
        <v>10986</v>
      </c>
      <c r="H759">
        <v>9.6590879207999997E-2</v>
      </c>
      <c r="I759">
        <v>2.00649000355665</v>
      </c>
      <c r="J759">
        <v>2.3612498813108398</v>
      </c>
      <c r="K759">
        <v>1.37399994528229</v>
      </c>
      <c r="L759">
        <v>0.84987497002595902</v>
      </c>
      <c r="M759">
        <v>2.8940488049812401</v>
      </c>
      <c r="N759">
        <v>4.9829183531255898</v>
      </c>
    </row>
    <row r="760" spans="1:14" x14ac:dyDescent="0.25">
      <c r="A760" t="s">
        <v>696</v>
      </c>
      <c r="B760" t="s">
        <v>2462</v>
      </c>
      <c r="C760" t="s">
        <v>4228</v>
      </c>
      <c r="D760" t="s">
        <v>5494</v>
      </c>
      <c r="E760" t="s">
        <v>7127</v>
      </c>
      <c r="F760" t="s">
        <v>8760</v>
      </c>
      <c r="G760" t="s">
        <v>10987</v>
      </c>
      <c r="H760">
        <v>1.7045448650629E-2</v>
      </c>
      <c r="I760">
        <v>2.0153600666912399</v>
      </c>
      <c r="J760">
        <v>2.4316298958271299</v>
      </c>
      <c r="K760">
        <v>1.3980000032186899</v>
      </c>
      <c r="L760">
        <v>0.90642202484505996</v>
      </c>
      <c r="M760">
        <v>3.03218695433163</v>
      </c>
      <c r="N760">
        <v>5.3277179655954301</v>
      </c>
    </row>
    <row r="761" spans="1:14" x14ac:dyDescent="0.25">
      <c r="A761" t="s">
        <v>697</v>
      </c>
      <c r="B761" t="s">
        <v>2463</v>
      </c>
      <c r="C761" t="s">
        <v>4229</v>
      </c>
      <c r="D761" t="s">
        <v>883</v>
      </c>
      <c r="E761" t="s">
        <v>2649</v>
      </c>
      <c r="F761" t="s">
        <v>4415</v>
      </c>
      <c r="G761" t="s">
        <v>10988</v>
      </c>
      <c r="H761">
        <v>2.8409081498628998E-2</v>
      </c>
      <c r="I761">
        <v>2.00649000355665</v>
      </c>
      <c r="J761">
        <v>2.3612498813108398</v>
      </c>
      <c r="K761">
        <v>1.37399994528229</v>
      </c>
      <c r="L761">
        <v>0.84987497002595902</v>
      </c>
      <c r="M761">
        <v>2.8940488049812401</v>
      </c>
      <c r="N761">
        <v>4.9829183531255898</v>
      </c>
    </row>
    <row r="762" spans="1:14" x14ac:dyDescent="0.25">
      <c r="A762" t="s">
        <v>698</v>
      </c>
      <c r="B762" t="s">
        <v>2464</v>
      </c>
      <c r="C762" t="s">
        <v>4230</v>
      </c>
      <c r="D762" t="s">
        <v>127</v>
      </c>
      <c r="E762" t="s">
        <v>1893</v>
      </c>
      <c r="F762" t="s">
        <v>3659</v>
      </c>
      <c r="G762" t="s">
        <v>10989</v>
      </c>
      <c r="H762">
        <v>9.8484811802290004E-2</v>
      </c>
      <c r="I762">
        <v>2.0485598780760599</v>
      </c>
      <c r="J762">
        <v>2.33282000608332</v>
      </c>
      <c r="K762">
        <v>1.40199994850098</v>
      </c>
      <c r="L762">
        <v>0.815842982694719</v>
      </c>
      <c r="M762">
        <v>3.0061117110389799</v>
      </c>
      <c r="N762">
        <v>5.2619840964576703</v>
      </c>
    </row>
    <row r="763" spans="1:14" x14ac:dyDescent="0.25">
      <c r="A763" t="s">
        <v>348</v>
      </c>
      <c r="B763" t="s">
        <v>2114</v>
      </c>
      <c r="C763" t="s">
        <v>3880</v>
      </c>
      <c r="D763" t="s">
        <v>884</v>
      </c>
      <c r="E763" t="s">
        <v>2650</v>
      </c>
      <c r="F763" t="s">
        <v>4416</v>
      </c>
      <c r="G763" t="s">
        <v>10990</v>
      </c>
      <c r="H763">
        <v>3.3143927897258001E-2</v>
      </c>
      <c r="I763">
        <v>0.69243598429923503</v>
      </c>
      <c r="J763">
        <v>2.1997199740573699</v>
      </c>
      <c r="K763">
        <v>0.19700000482803301</v>
      </c>
      <c r="L763">
        <v>0.63559598050118205</v>
      </c>
      <c r="M763">
        <v>2.90053729575407</v>
      </c>
      <c r="N763">
        <v>6.7900539935079003</v>
      </c>
    </row>
    <row r="764" spans="1:14" x14ac:dyDescent="0.25">
      <c r="A764" t="s">
        <v>699</v>
      </c>
      <c r="B764" t="s">
        <v>2465</v>
      </c>
      <c r="C764" t="s">
        <v>4231</v>
      </c>
      <c r="D764" t="s">
        <v>759</v>
      </c>
      <c r="E764" t="s">
        <v>2525</v>
      </c>
      <c r="F764" t="s">
        <v>4291</v>
      </c>
      <c r="G764" t="s">
        <v>10991</v>
      </c>
      <c r="H764">
        <v>2.8219687617829E-2</v>
      </c>
      <c r="I764">
        <v>2.00649000355665</v>
      </c>
      <c r="J764">
        <v>2.3612498813108398</v>
      </c>
      <c r="K764">
        <v>1.37399994528229</v>
      </c>
      <c r="L764">
        <v>0.84987497002595902</v>
      </c>
      <c r="M764">
        <v>2.8940488049812401</v>
      </c>
      <c r="N764">
        <v>4.9829183531255898</v>
      </c>
    </row>
    <row r="765" spans="1:14" x14ac:dyDescent="0.25">
      <c r="A765" t="s">
        <v>700</v>
      </c>
      <c r="B765" t="s">
        <v>2466</v>
      </c>
      <c r="C765" t="s">
        <v>4232</v>
      </c>
      <c r="D765" t="s">
        <v>5495</v>
      </c>
      <c r="E765" t="s">
        <v>7128</v>
      </c>
      <c r="F765" t="s">
        <v>8761</v>
      </c>
      <c r="G765" t="s">
        <v>10992</v>
      </c>
      <c r="H765">
        <v>2.0454538505028999E-2</v>
      </c>
      <c r="I765">
        <v>2.0153600666912399</v>
      </c>
      <c r="J765">
        <v>2.4316298958271299</v>
      </c>
      <c r="K765">
        <v>1.3980000032186899</v>
      </c>
      <c r="L765">
        <v>0.90642202484505996</v>
      </c>
      <c r="M765">
        <v>3.03218695433163</v>
      </c>
      <c r="N765">
        <v>5.3277179655954301</v>
      </c>
    </row>
    <row r="766" spans="1:14" x14ac:dyDescent="0.25">
      <c r="A766" t="s">
        <v>701</v>
      </c>
      <c r="B766" t="s">
        <v>2467</v>
      </c>
      <c r="C766" t="s">
        <v>4233</v>
      </c>
      <c r="D766" t="s">
        <v>798</v>
      </c>
      <c r="E766" t="s">
        <v>2564</v>
      </c>
      <c r="F766" t="s">
        <v>4330</v>
      </c>
      <c r="G766" t="s">
        <v>10993</v>
      </c>
      <c r="H766">
        <v>2.3484840597829001E-2</v>
      </c>
      <c r="I766">
        <v>2.00649000355665</v>
      </c>
      <c r="J766">
        <v>2.3612498813108398</v>
      </c>
      <c r="K766">
        <v>1.37399994528229</v>
      </c>
      <c r="L766">
        <v>0.84987497002595902</v>
      </c>
      <c r="M766">
        <v>2.8940488049812401</v>
      </c>
      <c r="N766">
        <v>4.9829183531255898</v>
      </c>
    </row>
    <row r="767" spans="1:14" x14ac:dyDescent="0.25">
      <c r="A767" t="s">
        <v>433</v>
      </c>
      <c r="B767" t="s">
        <v>2199</v>
      </c>
      <c r="C767" t="s">
        <v>3965</v>
      </c>
      <c r="D767" t="s">
        <v>377</v>
      </c>
      <c r="E767" t="s">
        <v>2143</v>
      </c>
      <c r="F767" t="s">
        <v>3909</v>
      </c>
      <c r="G767" t="s">
        <v>10994</v>
      </c>
      <c r="H767">
        <v>0.16231054963189001</v>
      </c>
      <c r="I767">
        <v>0.53859103498553995</v>
      </c>
      <c r="J767">
        <v>2.0507500350032402</v>
      </c>
      <c r="K767">
        <v>0.19700000482803301</v>
      </c>
      <c r="L767">
        <v>0.63559598050118205</v>
      </c>
      <c r="M767">
        <v>2.91612180162898</v>
      </c>
      <c r="N767">
        <v>6.7900539935079003</v>
      </c>
    </row>
    <row r="768" spans="1:14" x14ac:dyDescent="0.25">
      <c r="A768" t="s">
        <v>490</v>
      </c>
      <c r="B768" t="s">
        <v>2256</v>
      </c>
      <c r="C768" t="s">
        <v>4022</v>
      </c>
      <c r="D768" t="s">
        <v>479</v>
      </c>
      <c r="E768" t="s">
        <v>2245</v>
      </c>
      <c r="F768" t="s">
        <v>4011</v>
      </c>
      <c r="G768" t="s">
        <v>10995</v>
      </c>
      <c r="H768">
        <v>9.8484811802289993E-3</v>
      </c>
      <c r="I768">
        <v>2.00649000355665</v>
      </c>
      <c r="J768">
        <v>2.3612498813108398</v>
      </c>
      <c r="K768">
        <v>1.37399994528229</v>
      </c>
      <c r="L768">
        <v>0.84987497002595902</v>
      </c>
      <c r="M768">
        <v>2.8940488049812401</v>
      </c>
      <c r="N768">
        <v>4.9829183531255898</v>
      </c>
    </row>
    <row r="769" spans="1:14" x14ac:dyDescent="0.25">
      <c r="A769" t="s">
        <v>702</v>
      </c>
      <c r="B769" t="s">
        <v>2468</v>
      </c>
      <c r="C769" t="s">
        <v>4234</v>
      </c>
      <c r="D769" t="s">
        <v>481</v>
      </c>
      <c r="E769" t="s">
        <v>2247</v>
      </c>
      <c r="F769" t="s">
        <v>4013</v>
      </c>
      <c r="G769" t="s">
        <v>10996</v>
      </c>
      <c r="H769">
        <v>1.7992418054628999E-2</v>
      </c>
      <c r="I769">
        <v>1.3734400221445799</v>
      </c>
      <c r="J769">
        <v>2.4104700734343898</v>
      </c>
      <c r="K769">
        <v>0.87800001931213401</v>
      </c>
      <c r="L769">
        <v>0.84634500161739101</v>
      </c>
      <c r="M769">
        <v>2.7378399056280398</v>
      </c>
      <c r="N769">
        <v>5.9607399766001299</v>
      </c>
    </row>
    <row r="770" spans="1:14" x14ac:dyDescent="0.25">
      <c r="A770" t="s">
        <v>703</v>
      </c>
      <c r="B770" t="s">
        <v>2469</v>
      </c>
      <c r="C770" t="s">
        <v>4235</v>
      </c>
      <c r="D770" t="s">
        <v>380</v>
      </c>
      <c r="E770" t="s">
        <v>2146</v>
      </c>
      <c r="F770" t="s">
        <v>3912</v>
      </c>
      <c r="G770" t="s">
        <v>10997</v>
      </c>
      <c r="H770">
        <v>5.5871192971887002E-2</v>
      </c>
      <c r="I770">
        <v>1.48381995619364</v>
      </c>
      <c r="J770">
        <v>2.5556801009380901</v>
      </c>
      <c r="K770">
        <v>0.87800001931213401</v>
      </c>
      <c r="L770">
        <v>0.84634500161739101</v>
      </c>
      <c r="M770">
        <v>2.7144934668660099</v>
      </c>
      <c r="N770">
        <v>5.9607399766001299</v>
      </c>
    </row>
    <row r="771" spans="1:14" x14ac:dyDescent="0.25">
      <c r="A771" t="s">
        <v>704</v>
      </c>
      <c r="B771" t="s">
        <v>2470</v>
      </c>
      <c r="C771" t="s">
        <v>4236</v>
      </c>
      <c r="D771" t="s">
        <v>249</v>
      </c>
      <c r="E771" t="s">
        <v>2015</v>
      </c>
      <c r="F771" t="s">
        <v>3781</v>
      </c>
      <c r="G771" t="s">
        <v>10998</v>
      </c>
      <c r="H771">
        <v>1.8939387458629001E-2</v>
      </c>
      <c r="I771">
        <v>2.00649000355665</v>
      </c>
      <c r="J771">
        <v>2.3612498813108398</v>
      </c>
      <c r="K771">
        <v>1.37399994528229</v>
      </c>
      <c r="L771">
        <v>0.84987497002595902</v>
      </c>
      <c r="M771">
        <v>2.8940488049812401</v>
      </c>
      <c r="N771">
        <v>4.9829183531255898</v>
      </c>
    </row>
    <row r="772" spans="1:14" x14ac:dyDescent="0.25">
      <c r="A772" t="s">
        <v>206</v>
      </c>
      <c r="B772" t="s">
        <v>1972</v>
      </c>
      <c r="C772" t="s">
        <v>3738</v>
      </c>
      <c r="D772" t="s">
        <v>250</v>
      </c>
      <c r="E772" t="s">
        <v>2016</v>
      </c>
      <c r="F772" t="s">
        <v>3782</v>
      </c>
      <c r="G772" t="s">
        <v>10999</v>
      </c>
      <c r="H772">
        <v>4.4318166864457997E-2</v>
      </c>
      <c r="I772">
        <v>1.9798199465375801</v>
      </c>
      <c r="J772">
        <v>2.5057199322144101</v>
      </c>
      <c r="K772">
        <v>1.37399994528229</v>
      </c>
      <c r="L772">
        <v>0.79638397994112997</v>
      </c>
      <c r="M772">
        <v>2.5757489165088199</v>
      </c>
      <c r="N772">
        <v>5.3304467701260601</v>
      </c>
    </row>
    <row r="773" spans="1:14" x14ac:dyDescent="0.25">
      <c r="A773" t="s">
        <v>705</v>
      </c>
      <c r="B773" t="s">
        <v>2471</v>
      </c>
      <c r="C773" t="s">
        <v>4237</v>
      </c>
      <c r="D773" t="s">
        <v>506</v>
      </c>
      <c r="E773" t="s">
        <v>2272</v>
      </c>
      <c r="F773" t="s">
        <v>4038</v>
      </c>
      <c r="G773" t="s">
        <v>11000</v>
      </c>
      <c r="H773">
        <v>2.2159083432228999E-2</v>
      </c>
      <c r="I773">
        <v>1.48161995007813</v>
      </c>
      <c r="J773">
        <v>2.4728400585157702</v>
      </c>
      <c r="K773">
        <v>0.87580001319662504</v>
      </c>
      <c r="L773">
        <v>0.763503011888228</v>
      </c>
      <c r="M773">
        <v>2.6469403947078298</v>
      </c>
      <c r="N773">
        <v>5.6446231317522102</v>
      </c>
    </row>
    <row r="774" spans="1:14" x14ac:dyDescent="0.25">
      <c r="A774" t="s">
        <v>706</v>
      </c>
      <c r="B774" t="s">
        <v>2472</v>
      </c>
      <c r="C774" t="s">
        <v>4238</v>
      </c>
      <c r="D774" t="s">
        <v>252</v>
      </c>
      <c r="E774" t="s">
        <v>2018</v>
      </c>
      <c r="F774" t="s">
        <v>3784</v>
      </c>
      <c r="G774" t="s">
        <v>11001</v>
      </c>
      <c r="H774">
        <v>2.1969689551429E-2</v>
      </c>
      <c r="I774">
        <v>2.00649000355665</v>
      </c>
      <c r="J774">
        <v>2.3612498813108398</v>
      </c>
      <c r="K774">
        <v>1.37399994528229</v>
      </c>
      <c r="L774">
        <v>0.84987497002595902</v>
      </c>
      <c r="M774">
        <v>2.8940488049812401</v>
      </c>
      <c r="N774">
        <v>4.9829183531255898</v>
      </c>
    </row>
    <row r="775" spans="1:14" x14ac:dyDescent="0.25">
      <c r="A775" t="s">
        <v>707</v>
      </c>
      <c r="B775" t="s">
        <v>2473</v>
      </c>
      <c r="C775" t="s">
        <v>4239</v>
      </c>
      <c r="D775" t="s">
        <v>5496</v>
      </c>
      <c r="E775" t="s">
        <v>7129</v>
      </c>
      <c r="F775" t="s">
        <v>8762</v>
      </c>
      <c r="G775" t="s">
        <v>11002</v>
      </c>
      <c r="H775">
        <v>5.3030284759886998E-2</v>
      </c>
      <c r="I775">
        <v>2.00649000355665</v>
      </c>
      <c r="J775">
        <v>2.3612498813108398</v>
      </c>
      <c r="K775">
        <v>1.37399994528229</v>
      </c>
      <c r="L775">
        <v>0.84987497002595902</v>
      </c>
      <c r="M775">
        <v>2.8940488049812401</v>
      </c>
      <c r="N775">
        <v>4.9829183531255898</v>
      </c>
    </row>
    <row r="776" spans="1:14" x14ac:dyDescent="0.25">
      <c r="A776" t="s">
        <v>708</v>
      </c>
      <c r="B776" t="s">
        <v>2474</v>
      </c>
      <c r="C776" t="s">
        <v>4240</v>
      </c>
      <c r="D776" t="s">
        <v>5497</v>
      </c>
      <c r="E776" t="s">
        <v>7130</v>
      </c>
      <c r="F776" t="s">
        <v>8763</v>
      </c>
      <c r="G776" t="s">
        <v>11003</v>
      </c>
      <c r="H776">
        <v>3.1439382970058001E-2</v>
      </c>
      <c r="I776">
        <v>2.00649000355665</v>
      </c>
      <c r="J776">
        <v>2.3612498813108398</v>
      </c>
      <c r="K776">
        <v>1.37399994528229</v>
      </c>
      <c r="L776">
        <v>0.84987497002595902</v>
      </c>
      <c r="M776">
        <v>2.8940488049812401</v>
      </c>
      <c r="N776">
        <v>4.9829183531255898</v>
      </c>
    </row>
    <row r="777" spans="1:14" x14ac:dyDescent="0.25">
      <c r="A777" t="s">
        <v>709</v>
      </c>
      <c r="B777" t="s">
        <v>2475</v>
      </c>
      <c r="C777" t="s">
        <v>4241</v>
      </c>
      <c r="D777" t="s">
        <v>893</v>
      </c>
      <c r="E777" t="s">
        <v>2659</v>
      </c>
      <c r="F777" t="s">
        <v>4425</v>
      </c>
      <c r="G777" t="s">
        <v>11004</v>
      </c>
      <c r="H777">
        <v>2.9166656400457999E-2</v>
      </c>
      <c r="I777">
        <v>2.00649000355665</v>
      </c>
      <c r="J777">
        <v>2.3612498813108398</v>
      </c>
      <c r="K777">
        <v>1.37399994528229</v>
      </c>
      <c r="L777">
        <v>0.84987497002595902</v>
      </c>
      <c r="M777">
        <v>2.8940488049812401</v>
      </c>
      <c r="N777">
        <v>4.9829183531255898</v>
      </c>
    </row>
    <row r="778" spans="1:14" x14ac:dyDescent="0.25">
      <c r="A778" t="s">
        <v>710</v>
      </c>
      <c r="B778" t="s">
        <v>2476</v>
      </c>
      <c r="C778" t="s">
        <v>4242</v>
      </c>
      <c r="D778" t="s">
        <v>372</v>
      </c>
      <c r="E778" t="s">
        <v>2138</v>
      </c>
      <c r="F778" t="s">
        <v>3904</v>
      </c>
      <c r="G778" t="s">
        <v>11005</v>
      </c>
      <c r="H778">
        <v>1.7424236412229E-2</v>
      </c>
      <c r="I778">
        <v>2.00649000355665</v>
      </c>
      <c r="J778">
        <v>2.3612498813108398</v>
      </c>
      <c r="K778">
        <v>1.37399994528229</v>
      </c>
      <c r="L778">
        <v>0.84987497002595902</v>
      </c>
      <c r="M778">
        <v>2.8940488049812401</v>
      </c>
      <c r="N778">
        <v>4.9829183531255898</v>
      </c>
    </row>
    <row r="779" spans="1:14" x14ac:dyDescent="0.25">
      <c r="A779" t="s">
        <v>711</v>
      </c>
      <c r="B779" t="s">
        <v>2477</v>
      </c>
      <c r="C779" t="s">
        <v>4243</v>
      </c>
      <c r="D779" t="s">
        <v>772</v>
      </c>
      <c r="E779" t="s">
        <v>2538</v>
      </c>
      <c r="F779" t="s">
        <v>4304</v>
      </c>
      <c r="G779" t="s">
        <v>11006</v>
      </c>
      <c r="H779">
        <v>8.7689366810400002E-2</v>
      </c>
      <c r="I779">
        <v>2.00649000355665</v>
      </c>
      <c r="J779">
        <v>2.3612498813108398</v>
      </c>
      <c r="K779">
        <v>1.37399994528229</v>
      </c>
      <c r="L779">
        <v>0.84987497002595902</v>
      </c>
      <c r="M779">
        <v>2.8940488049812401</v>
      </c>
      <c r="N779">
        <v>4.9829183531255898</v>
      </c>
    </row>
    <row r="780" spans="1:14" x14ac:dyDescent="0.25">
      <c r="A780" t="s">
        <v>712</v>
      </c>
      <c r="B780" t="s">
        <v>2478</v>
      </c>
      <c r="C780" t="s">
        <v>4244</v>
      </c>
      <c r="D780" t="s">
        <v>206</v>
      </c>
      <c r="E780" t="s">
        <v>1972</v>
      </c>
      <c r="F780" t="s">
        <v>3738</v>
      </c>
      <c r="G780" t="s">
        <v>11007</v>
      </c>
      <c r="H780">
        <v>2.6515142690629E-2</v>
      </c>
      <c r="I780">
        <v>1.9798199465375801</v>
      </c>
      <c r="J780">
        <v>2.5057199322144101</v>
      </c>
      <c r="K780">
        <v>1.37399994528229</v>
      </c>
      <c r="L780">
        <v>0.79638397994112997</v>
      </c>
      <c r="M780">
        <v>2.5757489165088199</v>
      </c>
      <c r="N780">
        <v>5.3304467701260601</v>
      </c>
    </row>
    <row r="781" spans="1:14" x14ac:dyDescent="0.25">
      <c r="A781" t="s">
        <v>713</v>
      </c>
      <c r="B781" t="s">
        <v>2479</v>
      </c>
      <c r="C781" t="s">
        <v>4245</v>
      </c>
      <c r="D781" t="s">
        <v>896</v>
      </c>
      <c r="E781" t="s">
        <v>2662</v>
      </c>
      <c r="F781" t="s">
        <v>4428</v>
      </c>
      <c r="G781" t="s">
        <v>11008</v>
      </c>
      <c r="H781">
        <v>0.41609834369018001</v>
      </c>
      <c r="I781">
        <v>1.50829005537754</v>
      </c>
      <c r="J781">
        <v>2.32837016854665</v>
      </c>
      <c r="K781">
        <v>0.87580001319662504</v>
      </c>
      <c r="L781">
        <v>0.81699401806650096</v>
      </c>
      <c r="M781">
        <v>2.9842206346932798</v>
      </c>
      <c r="N781">
        <v>5.2563445670943798</v>
      </c>
    </row>
    <row r="782" spans="1:14" x14ac:dyDescent="0.25">
      <c r="A782" t="s">
        <v>394</v>
      </c>
      <c r="B782" t="s">
        <v>2160</v>
      </c>
      <c r="C782" t="s">
        <v>3926</v>
      </c>
      <c r="D782" t="s">
        <v>5498</v>
      </c>
      <c r="E782" t="s">
        <v>7131</v>
      </c>
      <c r="F782" t="s">
        <v>8764</v>
      </c>
      <c r="G782" t="s">
        <v>11009</v>
      </c>
      <c r="H782">
        <v>1.7803024173829E-2</v>
      </c>
      <c r="I782">
        <v>2.00649000355665</v>
      </c>
      <c r="J782">
        <v>2.3612498813108398</v>
      </c>
      <c r="K782">
        <v>1.37399994528229</v>
      </c>
      <c r="L782">
        <v>0.84987497002595902</v>
      </c>
      <c r="M782">
        <v>2.8940488049812401</v>
      </c>
      <c r="N782">
        <v>4.9829183531255898</v>
      </c>
    </row>
    <row r="783" spans="1:14" x14ac:dyDescent="0.25">
      <c r="A783" t="s">
        <v>392</v>
      </c>
      <c r="B783" t="s">
        <v>2158</v>
      </c>
      <c r="C783" t="s">
        <v>3924</v>
      </c>
      <c r="D783" t="s">
        <v>5499</v>
      </c>
      <c r="E783" t="s">
        <v>7132</v>
      </c>
      <c r="F783" t="s">
        <v>8765</v>
      </c>
      <c r="G783" t="s">
        <v>11010</v>
      </c>
      <c r="H783">
        <v>8.7121185168E-3</v>
      </c>
      <c r="I783">
        <v>2.00649000355665</v>
      </c>
      <c r="J783">
        <v>2.3612498813108398</v>
      </c>
      <c r="K783">
        <v>1.37399994528229</v>
      </c>
      <c r="L783">
        <v>0.84987497002595902</v>
      </c>
      <c r="M783">
        <v>2.8940488049812401</v>
      </c>
      <c r="N783">
        <v>4.9829183531255898</v>
      </c>
    </row>
    <row r="784" spans="1:14" x14ac:dyDescent="0.25">
      <c r="A784" t="s">
        <v>714</v>
      </c>
      <c r="B784" t="s">
        <v>2480</v>
      </c>
      <c r="C784" t="s">
        <v>4246</v>
      </c>
      <c r="D784" t="s">
        <v>260</v>
      </c>
      <c r="E784" t="s">
        <v>2026</v>
      </c>
      <c r="F784" t="s">
        <v>3792</v>
      </c>
      <c r="G784" t="s">
        <v>11011</v>
      </c>
      <c r="H784">
        <v>1.8939387458629001E-2</v>
      </c>
      <c r="I784">
        <v>2.00649000355665</v>
      </c>
      <c r="J784">
        <v>2.3612498813108398</v>
      </c>
      <c r="K784">
        <v>1.37399994528229</v>
      </c>
      <c r="L784">
        <v>0.84987497002595902</v>
      </c>
      <c r="M784">
        <v>2.8940488049812401</v>
      </c>
      <c r="N784">
        <v>4.9829183531255898</v>
      </c>
    </row>
    <row r="785" spans="1:14" x14ac:dyDescent="0.25">
      <c r="A785" t="s">
        <v>715</v>
      </c>
      <c r="B785" t="s">
        <v>2481</v>
      </c>
      <c r="C785" t="s">
        <v>4247</v>
      </c>
      <c r="D785" t="s">
        <v>493</v>
      </c>
      <c r="E785" t="s">
        <v>2259</v>
      </c>
      <c r="F785" t="s">
        <v>4025</v>
      </c>
      <c r="G785" t="s">
        <v>11012</v>
      </c>
      <c r="H785">
        <v>0.11401511002789</v>
      </c>
      <c r="I785">
        <v>2.00649000355665</v>
      </c>
      <c r="J785">
        <v>2.3612498813108398</v>
      </c>
      <c r="K785">
        <v>1.37399994528229</v>
      </c>
      <c r="L785">
        <v>0.84987497002595902</v>
      </c>
      <c r="M785">
        <v>2.8940488049812401</v>
      </c>
      <c r="N785">
        <v>4.9829183531255898</v>
      </c>
    </row>
    <row r="786" spans="1:14" x14ac:dyDescent="0.25">
      <c r="A786" t="s">
        <v>716</v>
      </c>
      <c r="B786" t="s">
        <v>2482</v>
      </c>
      <c r="C786" t="s">
        <v>4248</v>
      </c>
      <c r="D786" t="s">
        <v>395</v>
      </c>
      <c r="E786" t="s">
        <v>2161</v>
      </c>
      <c r="F786" t="s">
        <v>3927</v>
      </c>
      <c r="G786" t="s">
        <v>11013</v>
      </c>
      <c r="H786">
        <v>6.5719676637600005E-2</v>
      </c>
      <c r="I786">
        <v>2.00649000355665</v>
      </c>
      <c r="J786">
        <v>2.3612498813108398</v>
      </c>
      <c r="K786">
        <v>1.37399994528229</v>
      </c>
      <c r="L786">
        <v>0.84987497002595902</v>
      </c>
      <c r="M786">
        <v>2.8940488049812401</v>
      </c>
      <c r="N786">
        <v>4.9829183531255898</v>
      </c>
    </row>
    <row r="787" spans="1:14" x14ac:dyDescent="0.25">
      <c r="A787" t="s">
        <v>717</v>
      </c>
      <c r="B787" t="s">
        <v>2483</v>
      </c>
      <c r="C787" t="s">
        <v>4249</v>
      </c>
      <c r="D787" t="s">
        <v>263</v>
      </c>
      <c r="E787" t="s">
        <v>2029</v>
      </c>
      <c r="F787" t="s">
        <v>3795</v>
      </c>
      <c r="G787" t="s">
        <v>11014</v>
      </c>
      <c r="H787">
        <v>0.10321965882229001</v>
      </c>
      <c r="I787">
        <v>2.00649000355665</v>
      </c>
      <c r="J787">
        <v>2.3612498813108398</v>
      </c>
      <c r="K787">
        <v>1.37399994528229</v>
      </c>
      <c r="L787">
        <v>0.84987497002595902</v>
      </c>
      <c r="M787">
        <v>2.8940488049812401</v>
      </c>
      <c r="N787">
        <v>4.9829183531255898</v>
      </c>
    </row>
    <row r="788" spans="1:14" x14ac:dyDescent="0.25">
      <c r="A788" t="s">
        <v>718</v>
      </c>
      <c r="B788" t="s">
        <v>2484</v>
      </c>
      <c r="C788" t="s">
        <v>4250</v>
      </c>
      <c r="D788" t="s">
        <v>5500</v>
      </c>
      <c r="E788" t="s">
        <v>7133</v>
      </c>
      <c r="F788" t="s">
        <v>8766</v>
      </c>
      <c r="G788" t="s">
        <v>11015</v>
      </c>
      <c r="H788">
        <v>5.1136345951886999E-2</v>
      </c>
      <c r="I788">
        <v>2.00649000355665</v>
      </c>
      <c r="J788">
        <v>2.3612498813108398</v>
      </c>
      <c r="K788">
        <v>1.37399994528229</v>
      </c>
      <c r="L788">
        <v>0.84987497002595902</v>
      </c>
      <c r="M788">
        <v>2.8940488049812401</v>
      </c>
      <c r="N788">
        <v>4.9829183531255898</v>
      </c>
    </row>
    <row r="789" spans="1:14" x14ac:dyDescent="0.25">
      <c r="A789" t="s">
        <v>719</v>
      </c>
      <c r="B789" t="s">
        <v>2485</v>
      </c>
      <c r="C789" t="s">
        <v>4251</v>
      </c>
      <c r="D789" t="s">
        <v>518</v>
      </c>
      <c r="E789" t="s">
        <v>2284</v>
      </c>
      <c r="F789" t="s">
        <v>4050</v>
      </c>
      <c r="G789" t="s">
        <v>11016</v>
      </c>
      <c r="H789">
        <v>1.9507569101029E-2</v>
      </c>
      <c r="I789">
        <v>0.53859103498553995</v>
      </c>
      <c r="J789">
        <v>2.0507500350032402</v>
      </c>
      <c r="K789">
        <v>0.19700000482803301</v>
      </c>
      <c r="L789">
        <v>0.63559598050118205</v>
      </c>
      <c r="M789">
        <v>2.91612180162898</v>
      </c>
      <c r="N789">
        <v>6.7900539935079003</v>
      </c>
    </row>
    <row r="790" spans="1:14" x14ac:dyDescent="0.25">
      <c r="A790" t="s">
        <v>720</v>
      </c>
      <c r="B790" t="s">
        <v>2486</v>
      </c>
      <c r="C790" t="s">
        <v>4252</v>
      </c>
      <c r="D790" t="s">
        <v>97</v>
      </c>
      <c r="E790" t="s">
        <v>1863</v>
      </c>
      <c r="F790" t="s">
        <v>3629</v>
      </c>
      <c r="G790" t="s">
        <v>11017</v>
      </c>
      <c r="H790">
        <v>2.6515142690629E-2</v>
      </c>
      <c r="I790">
        <v>0.54096699073500398</v>
      </c>
      <c r="J790">
        <v>2.05553011003088</v>
      </c>
      <c r="K790">
        <v>0.19700000482803301</v>
      </c>
      <c r="L790">
        <v>0.62726002661855795</v>
      </c>
      <c r="M790">
        <v>2.8908348796451699</v>
      </c>
      <c r="N790">
        <v>6.8853802317777903</v>
      </c>
    </row>
    <row r="791" spans="1:14" x14ac:dyDescent="0.25">
      <c r="A791" t="s">
        <v>96</v>
      </c>
      <c r="B791" t="s">
        <v>1862</v>
      </c>
      <c r="C791" t="s">
        <v>3628</v>
      </c>
      <c r="D791" t="s">
        <v>781</v>
      </c>
      <c r="E791" t="s">
        <v>2547</v>
      </c>
      <c r="F791" t="s">
        <v>4313</v>
      </c>
      <c r="G791" t="s">
        <v>11018</v>
      </c>
      <c r="H791">
        <v>1.5151509842629E-2</v>
      </c>
      <c r="I791">
        <v>2.00649000355665</v>
      </c>
      <c r="J791">
        <v>2.3612498813108398</v>
      </c>
      <c r="K791">
        <v>1.37399994528229</v>
      </c>
      <c r="L791">
        <v>0.84987497002595902</v>
      </c>
      <c r="M791">
        <v>2.8940488049812401</v>
      </c>
      <c r="N791">
        <v>4.9829183531255898</v>
      </c>
    </row>
    <row r="792" spans="1:14" x14ac:dyDescent="0.25">
      <c r="A792" t="s">
        <v>721</v>
      </c>
      <c r="B792" t="s">
        <v>2487</v>
      </c>
      <c r="C792" t="s">
        <v>4253</v>
      </c>
      <c r="D792" t="s">
        <v>903</v>
      </c>
      <c r="E792" t="s">
        <v>2669</v>
      </c>
      <c r="F792" t="s">
        <v>4435</v>
      </c>
      <c r="G792" t="s">
        <v>11019</v>
      </c>
      <c r="H792">
        <v>0.51534073101567002</v>
      </c>
      <c r="I792">
        <v>2.00649000355665</v>
      </c>
      <c r="J792">
        <v>2.3612498813108398</v>
      </c>
      <c r="K792">
        <v>1.37399994528229</v>
      </c>
      <c r="L792">
        <v>0.84987497002595902</v>
      </c>
      <c r="M792">
        <v>2.8940488049812401</v>
      </c>
      <c r="N792">
        <v>4.9829183531255898</v>
      </c>
    </row>
    <row r="793" spans="1:14" x14ac:dyDescent="0.25">
      <c r="A793" t="s">
        <v>722</v>
      </c>
      <c r="B793" t="s">
        <v>2488</v>
      </c>
      <c r="C793" t="s">
        <v>4254</v>
      </c>
      <c r="D793" t="s">
        <v>471</v>
      </c>
      <c r="E793" t="s">
        <v>2237</v>
      </c>
      <c r="F793" t="s">
        <v>4003</v>
      </c>
      <c r="G793" t="s">
        <v>11020</v>
      </c>
      <c r="H793">
        <v>2.7651505975429001E-2</v>
      </c>
      <c r="I793">
        <v>2.00649000355665</v>
      </c>
      <c r="J793">
        <v>2.3612498813108398</v>
      </c>
      <c r="K793">
        <v>1.37399994528229</v>
      </c>
      <c r="L793">
        <v>0.84987497002595902</v>
      </c>
      <c r="M793">
        <v>2.8940488049812401</v>
      </c>
      <c r="N793">
        <v>4.9829183531255898</v>
      </c>
    </row>
    <row r="794" spans="1:14" x14ac:dyDescent="0.25">
      <c r="A794" t="s">
        <v>723</v>
      </c>
      <c r="B794" t="s">
        <v>2489</v>
      </c>
      <c r="C794" t="s">
        <v>4255</v>
      </c>
      <c r="D794" t="s">
        <v>256</v>
      </c>
      <c r="E794" t="s">
        <v>2022</v>
      </c>
      <c r="F794" t="s">
        <v>3788</v>
      </c>
      <c r="G794" t="s">
        <v>11021</v>
      </c>
      <c r="H794">
        <v>3.3143927897258001E-2</v>
      </c>
      <c r="I794">
        <v>2.0153600666912399</v>
      </c>
      <c r="J794">
        <v>2.4316298958271299</v>
      </c>
      <c r="K794">
        <v>1.3980000032186899</v>
      </c>
      <c r="L794">
        <v>0.90642202484505996</v>
      </c>
      <c r="M794">
        <v>3.03218695433163</v>
      </c>
      <c r="N794">
        <v>5.3277179655954301</v>
      </c>
    </row>
    <row r="795" spans="1:14" x14ac:dyDescent="0.25">
      <c r="A795" t="s">
        <v>87</v>
      </c>
      <c r="B795" t="s">
        <v>1853</v>
      </c>
      <c r="C795" t="s">
        <v>3619</v>
      </c>
      <c r="D795" t="s">
        <v>784</v>
      </c>
      <c r="E795" t="s">
        <v>2550</v>
      </c>
      <c r="F795" t="s">
        <v>4316</v>
      </c>
      <c r="G795" t="s">
        <v>11022</v>
      </c>
      <c r="H795">
        <v>7.1969674703999996E-3</v>
      </c>
      <c r="I795">
        <v>0.80687397706040398</v>
      </c>
      <c r="J795">
        <v>1.9401399485975399</v>
      </c>
      <c r="K795">
        <v>0.44</v>
      </c>
      <c r="L795">
        <v>0.77359902538097203</v>
      </c>
      <c r="M795">
        <v>3.1256333494804198</v>
      </c>
      <c r="N795">
        <v>5.5654878003640302</v>
      </c>
    </row>
    <row r="796" spans="1:14" x14ac:dyDescent="0.25">
      <c r="A796" t="s">
        <v>387</v>
      </c>
      <c r="B796" t="s">
        <v>2153</v>
      </c>
      <c r="C796" t="s">
        <v>3919</v>
      </c>
      <c r="D796" t="s">
        <v>905</v>
      </c>
      <c r="E796" t="s">
        <v>2671</v>
      </c>
      <c r="F796" t="s">
        <v>4437</v>
      </c>
      <c r="G796" t="s">
        <v>11023</v>
      </c>
      <c r="H796">
        <v>5.7386344018287003E-2</v>
      </c>
      <c r="I796">
        <v>1.9798199465375801</v>
      </c>
      <c r="J796">
        <v>2.5057199322144101</v>
      </c>
      <c r="K796">
        <v>1.37399994528229</v>
      </c>
      <c r="L796">
        <v>0.79638397994112997</v>
      </c>
      <c r="M796">
        <v>2.5757489165088199</v>
      </c>
      <c r="N796">
        <v>5.3304467701260601</v>
      </c>
    </row>
    <row r="797" spans="1:14" x14ac:dyDescent="0.25">
      <c r="A797" t="s">
        <v>127</v>
      </c>
      <c r="B797" t="s">
        <v>1893</v>
      </c>
      <c r="C797" t="s">
        <v>3659</v>
      </c>
      <c r="D797" t="s">
        <v>425</v>
      </c>
      <c r="E797" t="s">
        <v>2191</v>
      </c>
      <c r="F797" t="s">
        <v>3957</v>
      </c>
      <c r="G797" t="s">
        <v>11024</v>
      </c>
      <c r="H797">
        <v>2.8219687617829E-2</v>
      </c>
      <c r="I797">
        <v>2.0485598780760599</v>
      </c>
      <c r="J797">
        <v>2.33282000608332</v>
      </c>
      <c r="K797">
        <v>1.40199994850098</v>
      </c>
      <c r="L797">
        <v>0.815842982694719</v>
      </c>
      <c r="M797">
        <v>3.0061117110389799</v>
      </c>
      <c r="N797">
        <v>5.2619840964576703</v>
      </c>
    </row>
    <row r="798" spans="1:14" x14ac:dyDescent="0.25">
      <c r="A798" t="s">
        <v>724</v>
      </c>
      <c r="B798" t="s">
        <v>2490</v>
      </c>
      <c r="C798" t="s">
        <v>4256</v>
      </c>
      <c r="D798" t="s">
        <v>887</v>
      </c>
      <c r="E798" t="s">
        <v>2653</v>
      </c>
      <c r="F798" t="s">
        <v>4419</v>
      </c>
      <c r="G798" t="s">
        <v>11025</v>
      </c>
      <c r="H798">
        <v>2.7462112094628999E-2</v>
      </c>
      <c r="I798">
        <v>2.00649000355665</v>
      </c>
      <c r="J798">
        <v>2.3612498813108398</v>
      </c>
      <c r="K798">
        <v>1.37399994528229</v>
      </c>
      <c r="L798">
        <v>0.84987497002595902</v>
      </c>
      <c r="M798">
        <v>2.8940488049812401</v>
      </c>
      <c r="N798">
        <v>4.9829183531255898</v>
      </c>
    </row>
    <row r="799" spans="1:14" x14ac:dyDescent="0.25">
      <c r="A799" t="s">
        <v>725</v>
      </c>
      <c r="B799" t="s">
        <v>2491</v>
      </c>
      <c r="C799" t="s">
        <v>4257</v>
      </c>
      <c r="D799" t="s">
        <v>407</v>
      </c>
      <c r="E799" t="s">
        <v>2173</v>
      </c>
      <c r="F799" t="s">
        <v>3939</v>
      </c>
      <c r="G799" t="s">
        <v>11026</v>
      </c>
      <c r="H799">
        <v>2.8787869260228999E-2</v>
      </c>
      <c r="I799">
        <v>2.00649000355665</v>
      </c>
      <c r="J799">
        <v>2.3612498813108398</v>
      </c>
      <c r="K799">
        <v>1.37399994528229</v>
      </c>
      <c r="L799">
        <v>0.84987497002595902</v>
      </c>
      <c r="M799">
        <v>2.8940488049812401</v>
      </c>
      <c r="N799">
        <v>4.9829183531255898</v>
      </c>
    </row>
    <row r="800" spans="1:14" x14ac:dyDescent="0.25">
      <c r="A800" t="s">
        <v>306</v>
      </c>
      <c r="B800" t="s">
        <v>2072</v>
      </c>
      <c r="C800" t="s">
        <v>3838</v>
      </c>
      <c r="D800" t="s">
        <v>907</v>
      </c>
      <c r="E800" t="s">
        <v>2673</v>
      </c>
      <c r="F800" t="s">
        <v>4439</v>
      </c>
      <c r="G800" t="s">
        <v>11027</v>
      </c>
      <c r="H800">
        <v>2.2916658955428999E-2</v>
      </c>
      <c r="I800">
        <v>1.9798199465375801</v>
      </c>
      <c r="J800">
        <v>2.5057199322144101</v>
      </c>
      <c r="K800">
        <v>1.37399994528229</v>
      </c>
      <c r="L800">
        <v>0.79638397994112997</v>
      </c>
      <c r="M800">
        <v>2.5757489165088199</v>
      </c>
      <c r="N800">
        <v>5.3304467701260601</v>
      </c>
    </row>
    <row r="801" spans="1:14" x14ac:dyDescent="0.25">
      <c r="A801" t="s">
        <v>726</v>
      </c>
      <c r="B801" t="s">
        <v>2492</v>
      </c>
      <c r="C801" t="s">
        <v>4258</v>
      </c>
      <c r="D801" t="s">
        <v>504</v>
      </c>
      <c r="E801" t="s">
        <v>2270</v>
      </c>
      <c r="F801" t="s">
        <v>4036</v>
      </c>
      <c r="G801" t="s">
        <v>11028</v>
      </c>
      <c r="H801">
        <v>3.7878774917258001E-3</v>
      </c>
      <c r="I801">
        <v>2.0153600666912399</v>
      </c>
      <c r="J801">
        <v>2.4316298958271299</v>
      </c>
      <c r="K801">
        <v>1.3980000032186899</v>
      </c>
      <c r="L801">
        <v>0.90642202484505996</v>
      </c>
      <c r="M801">
        <v>3.03218695433163</v>
      </c>
      <c r="N801">
        <v>5.3277179655954301</v>
      </c>
    </row>
    <row r="802" spans="1:14" x14ac:dyDescent="0.25">
      <c r="A802" t="s">
        <v>727</v>
      </c>
      <c r="B802" t="s">
        <v>2493</v>
      </c>
      <c r="C802" t="s">
        <v>4259</v>
      </c>
      <c r="D802" t="s">
        <v>410</v>
      </c>
      <c r="E802" t="s">
        <v>2176</v>
      </c>
      <c r="F802" t="s">
        <v>3942</v>
      </c>
      <c r="G802" t="s">
        <v>11029</v>
      </c>
      <c r="H802">
        <v>4.5454530149258002E-2</v>
      </c>
      <c r="I802">
        <v>1.98088999969422</v>
      </c>
      <c r="J802">
        <v>2.3978901493632598</v>
      </c>
      <c r="K802">
        <v>1.37399994528229</v>
      </c>
      <c r="L802">
        <v>0.84954500612355599</v>
      </c>
      <c r="M802">
        <v>2.77931773449356</v>
      </c>
      <c r="N802">
        <v>4.9849194764480496</v>
      </c>
    </row>
    <row r="803" spans="1:14" x14ac:dyDescent="0.25">
      <c r="A803" t="s">
        <v>728</v>
      </c>
      <c r="B803" t="s">
        <v>2494</v>
      </c>
      <c r="C803" t="s">
        <v>4260</v>
      </c>
      <c r="D803" t="s">
        <v>5501</v>
      </c>
      <c r="E803" t="s">
        <v>7134</v>
      </c>
      <c r="F803" t="s">
        <v>8767</v>
      </c>
      <c r="G803" t="s">
        <v>11030</v>
      </c>
      <c r="H803">
        <v>2.8409081498628998E-2</v>
      </c>
      <c r="I803">
        <v>0.792550022450356</v>
      </c>
      <c r="J803">
        <v>2.02100999241999</v>
      </c>
      <c r="K803">
        <v>0.43900001770278901</v>
      </c>
      <c r="L803">
        <v>0.82562201969515803</v>
      </c>
      <c r="M803">
        <v>3.2408495407735498</v>
      </c>
      <c r="N803">
        <v>5.8632306947057398</v>
      </c>
    </row>
    <row r="804" spans="1:14" x14ac:dyDescent="0.25">
      <c r="A804" t="s">
        <v>351</v>
      </c>
      <c r="B804" t="s">
        <v>2117</v>
      </c>
      <c r="C804" t="s">
        <v>3883</v>
      </c>
      <c r="D804" t="s">
        <v>406</v>
      </c>
      <c r="E804" t="s">
        <v>2172</v>
      </c>
      <c r="F804" t="s">
        <v>3938</v>
      </c>
      <c r="G804" t="s">
        <v>11031</v>
      </c>
      <c r="H804">
        <v>1.7613630293028999E-2</v>
      </c>
      <c r="I804">
        <v>1.98088999969422</v>
      </c>
      <c r="J804">
        <v>2.3978901493632598</v>
      </c>
      <c r="K804">
        <v>1.37399994528229</v>
      </c>
      <c r="L804">
        <v>0.84954500612355599</v>
      </c>
      <c r="M804">
        <v>2.77931773449356</v>
      </c>
      <c r="N804">
        <v>4.9849194764480496</v>
      </c>
    </row>
    <row r="805" spans="1:14" x14ac:dyDescent="0.25">
      <c r="A805" t="s">
        <v>729</v>
      </c>
      <c r="B805" t="s">
        <v>2495</v>
      </c>
      <c r="C805" t="s">
        <v>4261</v>
      </c>
      <c r="D805" t="s">
        <v>413</v>
      </c>
      <c r="E805" t="s">
        <v>2179</v>
      </c>
      <c r="F805" t="s">
        <v>3945</v>
      </c>
      <c r="G805" t="s">
        <v>11032</v>
      </c>
      <c r="H805">
        <v>0.16098479246628999</v>
      </c>
      <c r="I805">
        <v>1.3734400221445799</v>
      </c>
      <c r="J805">
        <v>2.4104700734343898</v>
      </c>
      <c r="K805">
        <v>0.87800001931213401</v>
      </c>
      <c r="L805">
        <v>0.84634500161739101</v>
      </c>
      <c r="M805">
        <v>2.7378399056280398</v>
      </c>
      <c r="N805">
        <v>5.9607399766001299</v>
      </c>
    </row>
    <row r="806" spans="1:14" x14ac:dyDescent="0.25">
      <c r="A806" t="s">
        <v>667</v>
      </c>
      <c r="B806" t="s">
        <v>2433</v>
      </c>
      <c r="C806" t="s">
        <v>4199</v>
      </c>
      <c r="D806" t="s">
        <v>5502</v>
      </c>
      <c r="E806" t="s">
        <v>7135</v>
      </c>
      <c r="F806" t="s">
        <v>8768</v>
      </c>
      <c r="G806" t="s">
        <v>11033</v>
      </c>
      <c r="H806">
        <v>3.8446956559657998E-2</v>
      </c>
      <c r="I806">
        <v>2.00649000355665</v>
      </c>
      <c r="J806">
        <v>2.3612498813108398</v>
      </c>
      <c r="K806">
        <v>1.37399994528229</v>
      </c>
      <c r="L806">
        <v>0.84987497002595902</v>
      </c>
      <c r="M806">
        <v>2.8940488049812401</v>
      </c>
      <c r="N806">
        <v>4.9829183531255898</v>
      </c>
    </row>
    <row r="807" spans="1:14" x14ac:dyDescent="0.25">
      <c r="A807" t="s">
        <v>730</v>
      </c>
      <c r="B807" t="s">
        <v>2496</v>
      </c>
      <c r="C807" t="s">
        <v>4262</v>
      </c>
      <c r="D807" t="s">
        <v>364</v>
      </c>
      <c r="E807" t="s">
        <v>2130</v>
      </c>
      <c r="F807" t="s">
        <v>3896</v>
      </c>
      <c r="G807" t="s">
        <v>11034</v>
      </c>
      <c r="H807">
        <v>2.6515142690629E-2</v>
      </c>
      <c r="I807">
        <v>1.98088999969422</v>
      </c>
      <c r="J807">
        <v>2.3978901493632598</v>
      </c>
      <c r="K807">
        <v>1.37399994528229</v>
      </c>
      <c r="L807">
        <v>0.84954500612355599</v>
      </c>
      <c r="M807">
        <v>2.77931773449356</v>
      </c>
      <c r="N807">
        <v>4.9849194764480496</v>
      </c>
    </row>
    <row r="808" spans="1:14" x14ac:dyDescent="0.25">
      <c r="A808" t="s">
        <v>731</v>
      </c>
      <c r="B808" t="s">
        <v>2497</v>
      </c>
      <c r="C808" t="s">
        <v>4263</v>
      </c>
      <c r="D808" t="s">
        <v>300</v>
      </c>
      <c r="E808" t="s">
        <v>2066</v>
      </c>
      <c r="F808" t="s">
        <v>3832</v>
      </c>
      <c r="G808" t="s">
        <v>11035</v>
      </c>
      <c r="H808">
        <v>3.2575746254857998E-2</v>
      </c>
      <c r="I808">
        <v>1.9798199465375801</v>
      </c>
      <c r="J808">
        <v>2.5057199322144101</v>
      </c>
      <c r="K808">
        <v>1.37399994528229</v>
      </c>
      <c r="L808">
        <v>0.79638397994112997</v>
      </c>
      <c r="M808">
        <v>2.5757489165088199</v>
      </c>
      <c r="N808">
        <v>5.3304467701260601</v>
      </c>
    </row>
    <row r="809" spans="1:14" x14ac:dyDescent="0.25">
      <c r="A809" t="s">
        <v>732</v>
      </c>
      <c r="B809" t="s">
        <v>2498</v>
      </c>
      <c r="C809" t="s">
        <v>4264</v>
      </c>
      <c r="D809" t="s">
        <v>310</v>
      </c>
      <c r="E809" t="s">
        <v>2076</v>
      </c>
      <c r="F809" t="s">
        <v>3842</v>
      </c>
      <c r="G809" t="s">
        <v>11036</v>
      </c>
      <c r="H809">
        <v>2.7462112094628999E-2</v>
      </c>
      <c r="I809">
        <v>2.00649000355665</v>
      </c>
      <c r="J809">
        <v>2.3612498813108398</v>
      </c>
      <c r="K809">
        <v>1.37399994528229</v>
      </c>
      <c r="L809">
        <v>0.84987497002595902</v>
      </c>
      <c r="M809">
        <v>2.8940488049812401</v>
      </c>
      <c r="N809">
        <v>4.9829183531255898</v>
      </c>
    </row>
    <row r="810" spans="1:14" x14ac:dyDescent="0.25">
      <c r="A810" t="s">
        <v>733</v>
      </c>
      <c r="B810" t="s">
        <v>2499</v>
      </c>
      <c r="C810" t="s">
        <v>4265</v>
      </c>
      <c r="D810" t="s">
        <v>792</v>
      </c>
      <c r="E810" t="s">
        <v>2558</v>
      </c>
      <c r="F810" t="s">
        <v>4324</v>
      </c>
      <c r="G810" t="s">
        <v>11037</v>
      </c>
      <c r="H810">
        <v>1.3257571034629E-2</v>
      </c>
      <c r="I810">
        <v>2.0485598780760599</v>
      </c>
      <c r="J810">
        <v>2.33282000608332</v>
      </c>
      <c r="K810">
        <v>1.40199994850098</v>
      </c>
      <c r="L810">
        <v>0.815842982694719</v>
      </c>
      <c r="M810">
        <v>3.0061117110389799</v>
      </c>
      <c r="N810">
        <v>5.2619840964576703</v>
      </c>
    </row>
    <row r="811" spans="1:14" x14ac:dyDescent="0.25">
      <c r="A811" t="s">
        <v>734</v>
      </c>
      <c r="B811" t="s">
        <v>2500</v>
      </c>
      <c r="C811" t="s">
        <v>4266</v>
      </c>
      <c r="D811" t="s">
        <v>853</v>
      </c>
      <c r="E811" t="s">
        <v>2619</v>
      </c>
      <c r="F811" t="s">
        <v>4385</v>
      </c>
      <c r="G811" t="s">
        <v>11038</v>
      </c>
      <c r="H811">
        <v>0.10321965882229001</v>
      </c>
      <c r="I811">
        <v>1.98088999969422</v>
      </c>
      <c r="J811">
        <v>2.3978901493632598</v>
      </c>
      <c r="K811">
        <v>1.37399994528229</v>
      </c>
      <c r="L811">
        <v>0.84954500612355599</v>
      </c>
      <c r="M811">
        <v>2.77931773449356</v>
      </c>
      <c r="N811">
        <v>4.9849194764480496</v>
      </c>
    </row>
    <row r="812" spans="1:14" x14ac:dyDescent="0.25">
      <c r="A812" t="s">
        <v>428</v>
      </c>
      <c r="B812" t="s">
        <v>2194</v>
      </c>
      <c r="C812" t="s">
        <v>3960</v>
      </c>
      <c r="D812" t="s">
        <v>912</v>
      </c>
      <c r="E812" t="s">
        <v>2678</v>
      </c>
      <c r="F812" t="s">
        <v>4444</v>
      </c>
      <c r="G812" t="s">
        <v>11039</v>
      </c>
      <c r="H812">
        <v>1.5151509842629E-2</v>
      </c>
      <c r="I812">
        <v>1.9798199465375801</v>
      </c>
      <c r="J812">
        <v>2.5057199322144101</v>
      </c>
      <c r="K812">
        <v>1.37399994528229</v>
      </c>
      <c r="L812">
        <v>0.79638397994112997</v>
      </c>
      <c r="M812">
        <v>2.5757489165088199</v>
      </c>
      <c r="N812">
        <v>5.3304467701260601</v>
      </c>
    </row>
    <row r="813" spans="1:14" x14ac:dyDescent="0.25">
      <c r="A813" t="s">
        <v>257</v>
      </c>
      <c r="B813" t="s">
        <v>2023</v>
      </c>
      <c r="C813" t="s">
        <v>3789</v>
      </c>
      <c r="D813" t="s">
        <v>234</v>
      </c>
      <c r="E813" t="s">
        <v>2000</v>
      </c>
      <c r="F813" t="s">
        <v>3766</v>
      </c>
      <c r="G813" t="s">
        <v>11040</v>
      </c>
      <c r="H813">
        <v>5.2651496998287001E-2</v>
      </c>
      <c r="I813">
        <v>2.00649000355665</v>
      </c>
      <c r="J813">
        <v>2.3612498813108398</v>
      </c>
      <c r="K813">
        <v>1.37399994528229</v>
      </c>
      <c r="L813">
        <v>0.84987497002595902</v>
      </c>
      <c r="M813">
        <v>2.8940488049812401</v>
      </c>
      <c r="N813">
        <v>4.9829183531255898</v>
      </c>
    </row>
    <row r="814" spans="1:14" x14ac:dyDescent="0.25">
      <c r="A814" t="s">
        <v>735</v>
      </c>
      <c r="B814" t="s">
        <v>2501</v>
      </c>
      <c r="C814" t="s">
        <v>4267</v>
      </c>
      <c r="D814" t="s">
        <v>48</v>
      </c>
      <c r="E814" t="s">
        <v>1814</v>
      </c>
      <c r="F814" t="s">
        <v>3580</v>
      </c>
      <c r="G814" t="s">
        <v>11041</v>
      </c>
      <c r="H814">
        <v>2.9356050281258001E-2</v>
      </c>
      <c r="I814">
        <v>2.00649000355665</v>
      </c>
      <c r="J814">
        <v>2.3612498813108398</v>
      </c>
      <c r="K814">
        <v>1.37399994528229</v>
      </c>
      <c r="L814">
        <v>0.84987497002595902</v>
      </c>
      <c r="M814">
        <v>2.8940488049812401</v>
      </c>
      <c r="N814">
        <v>4.9829183531255898</v>
      </c>
    </row>
    <row r="815" spans="1:14" x14ac:dyDescent="0.25">
      <c r="A815" t="s">
        <v>736</v>
      </c>
      <c r="B815" t="s">
        <v>2502</v>
      </c>
      <c r="C815" t="s">
        <v>4268</v>
      </c>
      <c r="D815" t="s">
        <v>34</v>
      </c>
      <c r="E815" t="s">
        <v>1800</v>
      </c>
      <c r="F815" t="s">
        <v>3566</v>
      </c>
      <c r="G815" t="s">
        <v>11042</v>
      </c>
      <c r="H815">
        <v>3.5984836109257998E-2</v>
      </c>
      <c r="I815">
        <v>1.9798199465375801</v>
      </c>
      <c r="J815">
        <v>2.5057199322144101</v>
      </c>
      <c r="K815">
        <v>1.37399994528229</v>
      </c>
      <c r="L815">
        <v>0.79638397994112997</v>
      </c>
      <c r="M815">
        <v>2.5757489165088199</v>
      </c>
      <c r="N815">
        <v>5.3304467701260601</v>
      </c>
    </row>
    <row r="816" spans="1:14" x14ac:dyDescent="0.25">
      <c r="A816" t="s">
        <v>737</v>
      </c>
      <c r="B816" t="s">
        <v>2503</v>
      </c>
      <c r="C816" t="s">
        <v>4269</v>
      </c>
      <c r="D816" t="s">
        <v>5503</v>
      </c>
      <c r="E816" t="s">
        <v>7136</v>
      </c>
      <c r="F816" t="s">
        <v>8769</v>
      </c>
      <c r="G816" t="s">
        <v>11043</v>
      </c>
      <c r="H816">
        <v>2.2916658955428999E-2</v>
      </c>
      <c r="I816">
        <v>2.00649000355665</v>
      </c>
      <c r="J816">
        <v>2.3612498813108398</v>
      </c>
      <c r="K816">
        <v>1.37399994528229</v>
      </c>
      <c r="L816">
        <v>0.84987497002595902</v>
      </c>
      <c r="M816">
        <v>2.8940488049812401</v>
      </c>
      <c r="N816">
        <v>4.9829183531255898</v>
      </c>
    </row>
    <row r="817" spans="1:14" x14ac:dyDescent="0.25">
      <c r="A817" t="s">
        <v>738</v>
      </c>
      <c r="B817" t="s">
        <v>2504</v>
      </c>
      <c r="C817" t="s">
        <v>4270</v>
      </c>
      <c r="D817" t="s">
        <v>675</v>
      </c>
      <c r="E817" t="s">
        <v>2441</v>
      </c>
      <c r="F817" t="s">
        <v>4207</v>
      </c>
      <c r="G817" t="s">
        <v>11044</v>
      </c>
      <c r="H817">
        <v>2.5568173286629001E-2</v>
      </c>
      <c r="I817">
        <v>0.41468599274829399</v>
      </c>
      <c r="J817">
        <v>1.93037991795562</v>
      </c>
      <c r="K817">
        <v>0.19700000482803301</v>
      </c>
      <c r="L817">
        <v>0.62726002661855795</v>
      </c>
      <c r="M817">
        <v>2.90781410783574</v>
      </c>
      <c r="N817">
        <v>6.8853802317777903</v>
      </c>
    </row>
    <row r="818" spans="1:14" x14ac:dyDescent="0.25">
      <c r="A818" t="s">
        <v>739</v>
      </c>
      <c r="B818" t="s">
        <v>2505</v>
      </c>
      <c r="C818" t="s">
        <v>4271</v>
      </c>
      <c r="D818" t="s">
        <v>424</v>
      </c>
      <c r="E818" t="s">
        <v>2190</v>
      </c>
      <c r="F818" t="s">
        <v>3956</v>
      </c>
      <c r="G818" t="s">
        <v>11045</v>
      </c>
      <c r="H818">
        <v>4.9810588786286997E-2</v>
      </c>
      <c r="I818">
        <v>0.69243598429923503</v>
      </c>
      <c r="J818">
        <v>2.1997199740573699</v>
      </c>
      <c r="K818">
        <v>0.19700000482803301</v>
      </c>
      <c r="L818">
        <v>0.63559598050118205</v>
      </c>
      <c r="M818">
        <v>2.90053729575407</v>
      </c>
      <c r="N818">
        <v>6.7900539935079003</v>
      </c>
    </row>
    <row r="819" spans="1:14" x14ac:dyDescent="0.25">
      <c r="A819" t="s">
        <v>740</v>
      </c>
      <c r="B819" t="s">
        <v>2506</v>
      </c>
      <c r="C819" t="s">
        <v>4272</v>
      </c>
      <c r="D819" t="s">
        <v>5504</v>
      </c>
      <c r="E819" t="s">
        <v>7137</v>
      </c>
      <c r="F819" t="s">
        <v>8770</v>
      </c>
      <c r="G819" t="s">
        <v>11046</v>
      </c>
      <c r="H819">
        <v>3.4848472824458E-2</v>
      </c>
      <c r="I819">
        <v>2.00649000355665</v>
      </c>
      <c r="J819">
        <v>2.3612498813108398</v>
      </c>
      <c r="K819">
        <v>1.37399994528229</v>
      </c>
      <c r="L819">
        <v>0.84987497002595902</v>
      </c>
      <c r="M819">
        <v>2.8940488049812401</v>
      </c>
      <c r="N819">
        <v>4.9829183531255898</v>
      </c>
    </row>
    <row r="820" spans="1:14" x14ac:dyDescent="0.25">
      <c r="A820" t="s">
        <v>741</v>
      </c>
      <c r="B820" t="s">
        <v>2507</v>
      </c>
      <c r="C820" t="s">
        <v>4273</v>
      </c>
      <c r="D820" t="s">
        <v>197</v>
      </c>
      <c r="E820" t="s">
        <v>1963</v>
      </c>
      <c r="F820" t="s">
        <v>3729</v>
      </c>
      <c r="G820" t="s">
        <v>11047</v>
      </c>
      <c r="H820">
        <v>2.7083324333028999E-2</v>
      </c>
      <c r="I820">
        <v>1.9798199465375801</v>
      </c>
      <c r="J820">
        <v>2.5057199322144101</v>
      </c>
      <c r="K820">
        <v>1.37399994528229</v>
      </c>
      <c r="L820">
        <v>0.79638397994112997</v>
      </c>
      <c r="M820">
        <v>2.5757489165088199</v>
      </c>
      <c r="N820">
        <v>5.3304467701260601</v>
      </c>
    </row>
    <row r="821" spans="1:14" x14ac:dyDescent="0.25">
      <c r="A821" t="s">
        <v>742</v>
      </c>
      <c r="B821" t="s">
        <v>2508</v>
      </c>
      <c r="C821" t="s">
        <v>4274</v>
      </c>
      <c r="D821" t="s">
        <v>427</v>
      </c>
      <c r="E821" t="s">
        <v>2193</v>
      </c>
      <c r="F821" t="s">
        <v>3959</v>
      </c>
      <c r="G821" t="s">
        <v>11048</v>
      </c>
      <c r="H821">
        <v>4.9621194905486998E-2</v>
      </c>
      <c r="I821">
        <v>2.00649000355665</v>
      </c>
      <c r="J821">
        <v>2.3612498813108398</v>
      </c>
      <c r="K821">
        <v>1.37399994528229</v>
      </c>
      <c r="L821">
        <v>0.84987497002595902</v>
      </c>
      <c r="M821">
        <v>2.8940488049812401</v>
      </c>
      <c r="N821">
        <v>4.9829183531255898</v>
      </c>
    </row>
    <row r="822" spans="1:14" x14ac:dyDescent="0.25">
      <c r="A822" t="s">
        <v>743</v>
      </c>
      <c r="B822" t="s">
        <v>2509</v>
      </c>
      <c r="C822" t="s">
        <v>4275</v>
      </c>
      <c r="D822" t="s">
        <v>920</v>
      </c>
      <c r="E822" t="s">
        <v>2686</v>
      </c>
      <c r="F822" t="s">
        <v>4452</v>
      </c>
      <c r="G822" t="s">
        <v>11049</v>
      </c>
      <c r="H822">
        <v>3.6553017751658E-2</v>
      </c>
      <c r="I822">
        <v>1.98088999969422</v>
      </c>
      <c r="J822">
        <v>2.3978901493632598</v>
      </c>
      <c r="K822">
        <v>1.37399994528229</v>
      </c>
      <c r="L822">
        <v>0.84954500612355599</v>
      </c>
      <c r="M822">
        <v>2.77931773449356</v>
      </c>
      <c r="N822">
        <v>4.9849194764480496</v>
      </c>
    </row>
    <row r="823" spans="1:14" x14ac:dyDescent="0.25">
      <c r="A823" t="s">
        <v>744</v>
      </c>
      <c r="B823" t="s">
        <v>2510</v>
      </c>
      <c r="C823" t="s">
        <v>4276</v>
      </c>
      <c r="D823" t="s">
        <v>797</v>
      </c>
      <c r="E823" t="s">
        <v>2563</v>
      </c>
      <c r="F823" t="s">
        <v>4329</v>
      </c>
      <c r="G823" t="s">
        <v>11050</v>
      </c>
      <c r="H823">
        <v>5.7386344018287003E-2</v>
      </c>
      <c r="I823">
        <v>1.98088999969422</v>
      </c>
      <c r="J823">
        <v>2.3978901493632598</v>
      </c>
      <c r="K823">
        <v>1.37399994528229</v>
      </c>
      <c r="L823">
        <v>0.84954500612355599</v>
      </c>
      <c r="M823">
        <v>2.77931773449356</v>
      </c>
      <c r="N823">
        <v>4.9849194764480496</v>
      </c>
    </row>
    <row r="824" spans="1:14" x14ac:dyDescent="0.25">
      <c r="A824" t="s">
        <v>745</v>
      </c>
      <c r="B824" t="s">
        <v>2511</v>
      </c>
      <c r="C824" t="s">
        <v>4277</v>
      </c>
      <c r="D824" t="s">
        <v>5505</v>
      </c>
      <c r="E824" t="s">
        <v>7138</v>
      </c>
      <c r="F824" t="s">
        <v>8771</v>
      </c>
      <c r="G824" t="s">
        <v>11051</v>
      </c>
      <c r="H824">
        <v>2.8409081498628998E-2</v>
      </c>
      <c r="I824">
        <v>2.00649000355665</v>
      </c>
      <c r="J824">
        <v>2.3612498813108398</v>
      </c>
      <c r="K824">
        <v>1.37399994528229</v>
      </c>
      <c r="L824">
        <v>0.84987497002595902</v>
      </c>
      <c r="M824">
        <v>2.8940488049812401</v>
      </c>
      <c r="N824">
        <v>4.9829183531255898</v>
      </c>
    </row>
    <row r="825" spans="1:14" x14ac:dyDescent="0.25">
      <c r="A825" t="s">
        <v>746</v>
      </c>
      <c r="B825" t="s">
        <v>2512</v>
      </c>
      <c r="C825" t="s">
        <v>4278</v>
      </c>
      <c r="D825" t="s">
        <v>599</v>
      </c>
      <c r="E825" t="s">
        <v>2365</v>
      </c>
      <c r="F825" t="s">
        <v>4131</v>
      </c>
      <c r="G825" t="s">
        <v>11052</v>
      </c>
      <c r="H825">
        <v>2.8409081498628998E-2</v>
      </c>
      <c r="I825">
        <v>1.48381995619364</v>
      </c>
      <c r="J825">
        <v>2.5556801009380901</v>
      </c>
      <c r="K825">
        <v>0.87800001931213401</v>
      </c>
      <c r="L825">
        <v>0.84634500161739101</v>
      </c>
      <c r="M825">
        <v>2.7144934668660099</v>
      </c>
      <c r="N825">
        <v>5.9607399766001299</v>
      </c>
    </row>
    <row r="826" spans="1:14" x14ac:dyDescent="0.25">
      <c r="A826" t="s">
        <v>747</v>
      </c>
      <c r="B826" t="s">
        <v>2513</v>
      </c>
      <c r="C826" t="s">
        <v>4279</v>
      </c>
      <c r="D826" t="s">
        <v>799</v>
      </c>
      <c r="E826" t="s">
        <v>2565</v>
      </c>
      <c r="F826" t="s">
        <v>4331</v>
      </c>
      <c r="G826" t="s">
        <v>11053</v>
      </c>
      <c r="H826">
        <v>5.7007556256686999E-2</v>
      </c>
      <c r="I826">
        <v>2.00649000355665</v>
      </c>
      <c r="J826">
        <v>2.3612498813108398</v>
      </c>
      <c r="K826">
        <v>1.37399994528229</v>
      </c>
      <c r="L826">
        <v>0.84987497002595902</v>
      </c>
      <c r="M826">
        <v>2.8940488049812401</v>
      </c>
      <c r="N826">
        <v>4.9829183531255898</v>
      </c>
    </row>
    <row r="827" spans="1:14" x14ac:dyDescent="0.25">
      <c r="A827" t="s">
        <v>666</v>
      </c>
      <c r="B827" t="s">
        <v>2432</v>
      </c>
      <c r="C827" t="s">
        <v>4198</v>
      </c>
      <c r="D827" t="s">
        <v>505</v>
      </c>
      <c r="E827" t="s">
        <v>2271</v>
      </c>
      <c r="F827" t="s">
        <v>4037</v>
      </c>
      <c r="G827" t="s">
        <v>11054</v>
      </c>
      <c r="H827">
        <v>3.8257562678857999E-2</v>
      </c>
      <c r="I827">
        <v>2.00649000355665</v>
      </c>
      <c r="J827">
        <v>2.3612498813108398</v>
      </c>
      <c r="K827">
        <v>1.37399994528229</v>
      </c>
      <c r="L827">
        <v>0.84987497002595902</v>
      </c>
      <c r="M827">
        <v>2.8940488049812401</v>
      </c>
      <c r="N827">
        <v>4.9829183531255898</v>
      </c>
    </row>
    <row r="828" spans="1:14" x14ac:dyDescent="0.25">
      <c r="A828" t="s">
        <v>748</v>
      </c>
      <c r="B828" t="s">
        <v>2514</v>
      </c>
      <c r="C828" t="s">
        <v>4280</v>
      </c>
      <c r="D828" t="s">
        <v>923</v>
      </c>
      <c r="E828" t="s">
        <v>2689</v>
      </c>
      <c r="F828" t="s">
        <v>4455</v>
      </c>
      <c r="G828" t="s">
        <v>11055</v>
      </c>
      <c r="H828">
        <v>4.0340895367658003E-2</v>
      </c>
      <c r="I828">
        <v>2.00649000355665</v>
      </c>
      <c r="J828">
        <v>2.3612498813108398</v>
      </c>
      <c r="K828">
        <v>1.37399994528229</v>
      </c>
      <c r="L828">
        <v>0.84987497002595902</v>
      </c>
      <c r="M828">
        <v>2.8940488049812401</v>
      </c>
      <c r="N828">
        <v>4.9829183531255898</v>
      </c>
    </row>
    <row r="829" spans="1:14" x14ac:dyDescent="0.25">
      <c r="A829" t="s">
        <v>749</v>
      </c>
      <c r="B829" t="s">
        <v>2515</v>
      </c>
      <c r="C829" t="s">
        <v>4281</v>
      </c>
      <c r="D829" t="s">
        <v>383</v>
      </c>
      <c r="E829" t="s">
        <v>2149</v>
      </c>
      <c r="F829" t="s">
        <v>3915</v>
      </c>
      <c r="G829" t="s">
        <v>11056</v>
      </c>
      <c r="H829">
        <v>6.5151494995199996E-2</v>
      </c>
      <c r="I829">
        <v>1.48161995007813</v>
      </c>
      <c r="J829">
        <v>2.4728400585157702</v>
      </c>
      <c r="K829">
        <v>0.87580001319662504</v>
      </c>
      <c r="L829">
        <v>0.763503011888228</v>
      </c>
      <c r="M829">
        <v>2.6469403947078298</v>
      </c>
      <c r="N829">
        <v>5.6446231317522102</v>
      </c>
    </row>
    <row r="830" spans="1:14" x14ac:dyDescent="0.25">
      <c r="A830" t="s">
        <v>733</v>
      </c>
      <c r="B830" t="s">
        <v>2499</v>
      </c>
      <c r="C830" t="s">
        <v>4265</v>
      </c>
      <c r="D830" t="s">
        <v>102</v>
      </c>
      <c r="E830" t="s">
        <v>1868</v>
      </c>
      <c r="F830" t="s">
        <v>3634</v>
      </c>
      <c r="G830" t="s">
        <v>11057</v>
      </c>
      <c r="H830">
        <v>4.6969681195658003E-2</v>
      </c>
      <c r="I830">
        <v>2.00649000355665</v>
      </c>
      <c r="J830">
        <v>2.3612498813108398</v>
      </c>
      <c r="K830">
        <v>1.37399994528229</v>
      </c>
      <c r="L830">
        <v>0.84987497002595902</v>
      </c>
      <c r="M830">
        <v>2.8940488049812401</v>
      </c>
      <c r="N830">
        <v>4.9829183531255898</v>
      </c>
    </row>
    <row r="831" spans="1:14" x14ac:dyDescent="0.25">
      <c r="A831" t="s">
        <v>750</v>
      </c>
      <c r="B831" t="s">
        <v>2516</v>
      </c>
      <c r="C831" t="s">
        <v>4282</v>
      </c>
      <c r="D831" t="s">
        <v>5506</v>
      </c>
      <c r="E831" t="s">
        <v>7139</v>
      </c>
      <c r="F831" t="s">
        <v>8772</v>
      </c>
      <c r="G831" t="s">
        <v>11058</v>
      </c>
      <c r="H831">
        <v>2.7840899856229E-2</v>
      </c>
      <c r="I831">
        <v>1.98088999969422</v>
      </c>
      <c r="J831">
        <v>2.3978901493632598</v>
      </c>
      <c r="K831">
        <v>1.37399994528229</v>
      </c>
      <c r="L831">
        <v>0.84954500612355599</v>
      </c>
      <c r="M831">
        <v>2.77931773449356</v>
      </c>
      <c r="N831">
        <v>4.9849194764480496</v>
      </c>
    </row>
    <row r="832" spans="1:14" x14ac:dyDescent="0.25">
      <c r="A832" t="s">
        <v>751</v>
      </c>
      <c r="B832" t="s">
        <v>2517</v>
      </c>
      <c r="C832" t="s">
        <v>4283</v>
      </c>
      <c r="D832" t="s">
        <v>299</v>
      </c>
      <c r="E832" t="s">
        <v>2065</v>
      </c>
      <c r="F832" t="s">
        <v>3831</v>
      </c>
      <c r="G832" t="s">
        <v>11059</v>
      </c>
      <c r="H832">
        <v>2.7651505975429001E-2</v>
      </c>
      <c r="I832">
        <v>2.00649000355665</v>
      </c>
      <c r="J832">
        <v>2.3612498813108398</v>
      </c>
      <c r="K832">
        <v>1.37399994528229</v>
      </c>
      <c r="L832">
        <v>0.84987497002595902</v>
      </c>
      <c r="M832">
        <v>2.8940488049812401</v>
      </c>
      <c r="N832">
        <v>4.9829183531255898</v>
      </c>
    </row>
    <row r="833" spans="1:14" x14ac:dyDescent="0.25">
      <c r="A833" t="s">
        <v>752</v>
      </c>
      <c r="B833" t="s">
        <v>2518</v>
      </c>
      <c r="C833" t="s">
        <v>4284</v>
      </c>
      <c r="D833" t="s">
        <v>5507</v>
      </c>
      <c r="E833" t="s">
        <v>7140</v>
      </c>
      <c r="F833" t="s">
        <v>8773</v>
      </c>
      <c r="G833" t="s">
        <v>11060</v>
      </c>
      <c r="H833">
        <v>3.5037866705257999E-2</v>
      </c>
      <c r="I833">
        <v>2.00649000355665</v>
      </c>
      <c r="J833">
        <v>2.3612498813108398</v>
      </c>
      <c r="K833">
        <v>1.37399994528229</v>
      </c>
      <c r="L833">
        <v>0.84987497002595902</v>
      </c>
      <c r="M833">
        <v>2.8940488049812401</v>
      </c>
      <c r="N833">
        <v>4.9829183531255898</v>
      </c>
    </row>
    <row r="834" spans="1:14" x14ac:dyDescent="0.25">
      <c r="A834" t="s">
        <v>636</v>
      </c>
      <c r="B834" t="s">
        <v>2402</v>
      </c>
      <c r="C834" t="s">
        <v>4168</v>
      </c>
      <c r="D834" t="s">
        <v>688</v>
      </c>
      <c r="E834" t="s">
        <v>2454</v>
      </c>
      <c r="F834" t="s">
        <v>4220</v>
      </c>
      <c r="G834" t="s">
        <v>11061</v>
      </c>
      <c r="H834">
        <v>2.5568173286629001E-2</v>
      </c>
      <c r="I834">
        <v>2.0153600666912399</v>
      </c>
      <c r="J834">
        <v>2.4316298958271299</v>
      </c>
      <c r="K834">
        <v>1.3980000032186899</v>
      </c>
      <c r="L834">
        <v>0.90642202484505996</v>
      </c>
      <c r="M834">
        <v>3.03218695433163</v>
      </c>
      <c r="N834">
        <v>5.3277179655954301</v>
      </c>
    </row>
    <row r="835" spans="1:14" x14ac:dyDescent="0.25">
      <c r="A835" t="s">
        <v>325</v>
      </c>
      <c r="B835" t="s">
        <v>2091</v>
      </c>
      <c r="C835" t="s">
        <v>3857</v>
      </c>
      <c r="D835" t="s">
        <v>302</v>
      </c>
      <c r="E835" t="s">
        <v>2068</v>
      </c>
      <c r="F835" t="s">
        <v>3834</v>
      </c>
      <c r="G835" t="s">
        <v>11062</v>
      </c>
      <c r="H835">
        <v>3.0303019685258E-2</v>
      </c>
      <c r="I835">
        <v>1.9798199465375801</v>
      </c>
      <c r="J835">
        <v>2.5057199322144101</v>
      </c>
      <c r="K835">
        <v>1.37399994528229</v>
      </c>
      <c r="L835">
        <v>0.79638397994112997</v>
      </c>
      <c r="M835">
        <v>2.5757489165088199</v>
      </c>
      <c r="N835">
        <v>5.3304467701260601</v>
      </c>
    </row>
    <row r="836" spans="1:14" x14ac:dyDescent="0.25">
      <c r="A836" t="s">
        <v>753</v>
      </c>
      <c r="B836" t="s">
        <v>2519</v>
      </c>
      <c r="C836" t="s">
        <v>4285</v>
      </c>
      <c r="D836" t="s">
        <v>209</v>
      </c>
      <c r="E836" t="s">
        <v>1975</v>
      </c>
      <c r="F836" t="s">
        <v>3741</v>
      </c>
      <c r="G836" t="s">
        <v>11063</v>
      </c>
      <c r="H836">
        <v>1.3825752677029001E-2</v>
      </c>
      <c r="I836">
        <v>0.57258499350629499</v>
      </c>
      <c r="J836">
        <v>1.8398000550395801</v>
      </c>
      <c r="K836">
        <v>0.19700000482803301</v>
      </c>
      <c r="L836">
        <v>0.68908697058601098</v>
      </c>
      <c r="M836">
        <v>3.3451505139441702</v>
      </c>
      <c r="N836">
        <v>6.2359853935893401</v>
      </c>
    </row>
    <row r="837" spans="1:14" x14ac:dyDescent="0.25">
      <c r="A837" t="s">
        <v>754</v>
      </c>
      <c r="B837" t="s">
        <v>2520</v>
      </c>
      <c r="C837" t="s">
        <v>4286</v>
      </c>
      <c r="D837" t="s">
        <v>5508</v>
      </c>
      <c r="E837" t="s">
        <v>7141</v>
      </c>
      <c r="F837" t="s">
        <v>8774</v>
      </c>
      <c r="G837" t="s">
        <v>11064</v>
      </c>
      <c r="H837">
        <v>2.7272718213829001E-2</v>
      </c>
      <c r="I837">
        <v>2.00649000355665</v>
      </c>
      <c r="J837">
        <v>2.3612498813108398</v>
      </c>
      <c r="K837">
        <v>1.37399994528229</v>
      </c>
      <c r="L837">
        <v>0.84987497002595902</v>
      </c>
      <c r="M837">
        <v>2.8940488049812401</v>
      </c>
      <c r="N837">
        <v>4.9829183531255898</v>
      </c>
    </row>
    <row r="838" spans="1:14" x14ac:dyDescent="0.25">
      <c r="A838" t="s">
        <v>755</v>
      </c>
      <c r="B838" t="s">
        <v>2521</v>
      </c>
      <c r="C838" t="s">
        <v>4287</v>
      </c>
      <c r="D838" t="s">
        <v>49</v>
      </c>
      <c r="E838" t="s">
        <v>1815</v>
      </c>
      <c r="F838" t="s">
        <v>3581</v>
      </c>
      <c r="G838" t="s">
        <v>11065</v>
      </c>
      <c r="H838">
        <v>2.2916658955428999E-2</v>
      </c>
      <c r="I838">
        <v>0.53859103498553995</v>
      </c>
      <c r="J838">
        <v>2.0507500350032402</v>
      </c>
      <c r="K838">
        <v>0.19700000482803301</v>
      </c>
      <c r="L838">
        <v>0.63559598050118205</v>
      </c>
      <c r="M838">
        <v>2.91612180162898</v>
      </c>
      <c r="N838">
        <v>6.7900539935079003</v>
      </c>
    </row>
    <row r="839" spans="1:14" x14ac:dyDescent="0.25">
      <c r="A839" t="s">
        <v>361</v>
      </c>
      <c r="B839" t="s">
        <v>2127</v>
      </c>
      <c r="C839" t="s">
        <v>3893</v>
      </c>
      <c r="D839" t="s">
        <v>827</v>
      </c>
      <c r="E839" t="s">
        <v>2593</v>
      </c>
      <c r="F839" t="s">
        <v>4359</v>
      </c>
      <c r="G839" t="s">
        <v>11066</v>
      </c>
      <c r="H839">
        <v>3.7878774917258003E-2</v>
      </c>
      <c r="I839">
        <v>2.00649000355665</v>
      </c>
      <c r="J839">
        <v>2.3612498813108398</v>
      </c>
      <c r="K839">
        <v>1.37399994528229</v>
      </c>
      <c r="L839">
        <v>0.84987497002595902</v>
      </c>
      <c r="M839">
        <v>2.8940488049812401</v>
      </c>
      <c r="N839">
        <v>4.9829183531255898</v>
      </c>
    </row>
    <row r="840" spans="1:14" x14ac:dyDescent="0.25">
      <c r="A840" t="s">
        <v>118</v>
      </c>
      <c r="B840" t="s">
        <v>1884</v>
      </c>
      <c r="C840" t="s">
        <v>3650</v>
      </c>
      <c r="D840" t="s">
        <v>929</v>
      </c>
      <c r="E840" t="s">
        <v>2695</v>
      </c>
      <c r="F840" t="s">
        <v>4461</v>
      </c>
      <c r="G840" t="s">
        <v>11067</v>
      </c>
      <c r="H840">
        <v>1.1363632226629001E-2</v>
      </c>
      <c r="I840">
        <v>2.0153600666912399</v>
      </c>
      <c r="J840">
        <v>2.4316298958271299</v>
      </c>
      <c r="K840">
        <v>1.3980000032186899</v>
      </c>
      <c r="L840">
        <v>0.90642202484505996</v>
      </c>
      <c r="M840">
        <v>3.03218695433163</v>
      </c>
      <c r="N840">
        <v>5.3277179655954301</v>
      </c>
    </row>
    <row r="841" spans="1:14" x14ac:dyDescent="0.25">
      <c r="A841" t="s">
        <v>716</v>
      </c>
      <c r="B841" t="s">
        <v>2482</v>
      </c>
      <c r="C841" t="s">
        <v>4248</v>
      </c>
      <c r="D841" t="s">
        <v>930</v>
      </c>
      <c r="E841" t="s">
        <v>2696</v>
      </c>
      <c r="F841" t="s">
        <v>4462</v>
      </c>
      <c r="G841" t="s">
        <v>11068</v>
      </c>
      <c r="H841">
        <v>1.2689389392229E-2</v>
      </c>
      <c r="I841">
        <v>2.00649000355665</v>
      </c>
      <c r="J841">
        <v>2.3612498813108398</v>
      </c>
      <c r="K841">
        <v>1.37399994528229</v>
      </c>
      <c r="L841">
        <v>0.84987497002595902</v>
      </c>
      <c r="M841">
        <v>2.8940488049812401</v>
      </c>
      <c r="N841">
        <v>4.9829183531255898</v>
      </c>
    </row>
    <row r="842" spans="1:14" x14ac:dyDescent="0.25">
      <c r="A842" t="s">
        <v>146</v>
      </c>
      <c r="B842" t="s">
        <v>1912</v>
      </c>
      <c r="C842" t="s">
        <v>3678</v>
      </c>
      <c r="D842" t="s">
        <v>918</v>
      </c>
      <c r="E842" t="s">
        <v>2684</v>
      </c>
      <c r="F842" t="s">
        <v>4450</v>
      </c>
      <c r="G842" t="s">
        <v>11069</v>
      </c>
      <c r="H842">
        <v>7.0265129776799995E-2</v>
      </c>
      <c r="I842">
        <v>1.48161995007813</v>
      </c>
      <c r="J842">
        <v>2.4728400585157702</v>
      </c>
      <c r="K842">
        <v>0.87580001319662504</v>
      </c>
      <c r="L842">
        <v>0.763503011888228</v>
      </c>
      <c r="M842">
        <v>2.6469403947078298</v>
      </c>
      <c r="N842">
        <v>5.6446231317522102</v>
      </c>
    </row>
    <row r="843" spans="1:14" x14ac:dyDescent="0.25">
      <c r="A843" t="s">
        <v>756</v>
      </c>
      <c r="B843" t="s">
        <v>2522</v>
      </c>
      <c r="C843" t="s">
        <v>4288</v>
      </c>
      <c r="D843" t="s">
        <v>754</v>
      </c>
      <c r="E843" t="s">
        <v>2520</v>
      </c>
      <c r="F843" t="s">
        <v>4286</v>
      </c>
      <c r="G843" t="s">
        <v>11070</v>
      </c>
      <c r="H843">
        <v>3.9962107606057999E-2</v>
      </c>
      <c r="I843">
        <v>2.00649000355665</v>
      </c>
      <c r="J843">
        <v>2.3612498813108398</v>
      </c>
      <c r="K843">
        <v>1.37399994528229</v>
      </c>
      <c r="L843">
        <v>0.84987497002595902</v>
      </c>
      <c r="M843">
        <v>2.8940488049812401</v>
      </c>
      <c r="N843">
        <v>4.9829183531255898</v>
      </c>
    </row>
    <row r="844" spans="1:14" x14ac:dyDescent="0.25">
      <c r="A844" t="s">
        <v>757</v>
      </c>
      <c r="B844" t="s">
        <v>2523</v>
      </c>
      <c r="C844" t="s">
        <v>4289</v>
      </c>
      <c r="D844" t="s">
        <v>55</v>
      </c>
      <c r="E844" t="s">
        <v>1821</v>
      </c>
      <c r="F844" t="s">
        <v>3587</v>
      </c>
      <c r="G844" t="s">
        <v>11071</v>
      </c>
      <c r="H844">
        <v>6.3825737829599993E-2</v>
      </c>
      <c r="I844">
        <v>0.53859103498553995</v>
      </c>
      <c r="J844">
        <v>2.0507500350032402</v>
      </c>
      <c r="K844">
        <v>0.19700000482803301</v>
      </c>
      <c r="L844">
        <v>0.63559598050118205</v>
      </c>
      <c r="M844">
        <v>2.91612180162898</v>
      </c>
      <c r="N844">
        <v>6.7900539935079003</v>
      </c>
    </row>
    <row r="845" spans="1:14" x14ac:dyDescent="0.25">
      <c r="A845" t="s">
        <v>758</v>
      </c>
      <c r="B845" t="s">
        <v>2524</v>
      </c>
      <c r="C845" t="s">
        <v>4290</v>
      </c>
      <c r="D845" t="s">
        <v>456</v>
      </c>
      <c r="E845" t="s">
        <v>2222</v>
      </c>
      <c r="F845" t="s">
        <v>3988</v>
      </c>
      <c r="G845" t="s">
        <v>11072</v>
      </c>
      <c r="H845">
        <v>8.2765125909600001E-2</v>
      </c>
      <c r="I845">
        <v>1.98088999969422</v>
      </c>
      <c r="J845">
        <v>2.3978901493632598</v>
      </c>
      <c r="K845">
        <v>1.37399994528229</v>
      </c>
      <c r="L845">
        <v>0.84954500612355599</v>
      </c>
      <c r="M845">
        <v>2.77931773449356</v>
      </c>
      <c r="N845">
        <v>4.9849194764480496</v>
      </c>
    </row>
    <row r="846" spans="1:14" x14ac:dyDescent="0.25">
      <c r="A846" t="s">
        <v>759</v>
      </c>
      <c r="B846" t="s">
        <v>2525</v>
      </c>
      <c r="C846" t="s">
        <v>4291</v>
      </c>
      <c r="D846" t="s">
        <v>5509</v>
      </c>
      <c r="E846" t="s">
        <v>7142</v>
      </c>
      <c r="F846" t="s">
        <v>8775</v>
      </c>
      <c r="G846" t="s">
        <v>11073</v>
      </c>
      <c r="H846">
        <v>5.3030284759886998E-2</v>
      </c>
      <c r="I846">
        <v>2.0153600666912399</v>
      </c>
      <c r="J846">
        <v>2.4316298958271299</v>
      </c>
      <c r="K846">
        <v>1.3980000032186899</v>
      </c>
      <c r="L846">
        <v>0.90642202484505996</v>
      </c>
      <c r="M846">
        <v>3.03218695433163</v>
      </c>
      <c r="N846">
        <v>5.3277179655954301</v>
      </c>
    </row>
    <row r="847" spans="1:14" x14ac:dyDescent="0.25">
      <c r="A847" t="s">
        <v>269</v>
      </c>
      <c r="B847" t="s">
        <v>2035</v>
      </c>
      <c r="C847" t="s">
        <v>3801</v>
      </c>
      <c r="D847" t="s">
        <v>451</v>
      </c>
      <c r="E847" t="s">
        <v>2217</v>
      </c>
      <c r="F847" t="s">
        <v>3983</v>
      </c>
      <c r="G847" t="s">
        <v>11074</v>
      </c>
      <c r="H847">
        <v>2.3674234478629E-2</v>
      </c>
      <c r="I847">
        <v>2.00649000355665</v>
      </c>
      <c r="J847">
        <v>2.3612498813108398</v>
      </c>
      <c r="K847">
        <v>1.37399994528229</v>
      </c>
      <c r="L847">
        <v>0.84987497002595902</v>
      </c>
      <c r="M847">
        <v>2.8940488049812401</v>
      </c>
      <c r="N847">
        <v>4.9829183531255898</v>
      </c>
    </row>
    <row r="848" spans="1:14" x14ac:dyDescent="0.25">
      <c r="A848" t="s">
        <v>760</v>
      </c>
      <c r="B848" t="s">
        <v>2526</v>
      </c>
      <c r="C848" t="s">
        <v>4292</v>
      </c>
      <c r="D848" t="s">
        <v>5510</v>
      </c>
      <c r="E848" t="s">
        <v>7143</v>
      </c>
      <c r="F848" t="s">
        <v>8776</v>
      </c>
      <c r="G848" t="s">
        <v>11075</v>
      </c>
      <c r="H848">
        <v>2.2537871193828999E-2</v>
      </c>
      <c r="I848">
        <v>2.00649000355665</v>
      </c>
      <c r="J848">
        <v>2.3612498813108398</v>
      </c>
      <c r="K848">
        <v>1.37399994528229</v>
      </c>
      <c r="L848">
        <v>0.84987497002595902</v>
      </c>
      <c r="M848">
        <v>2.8940488049812401</v>
      </c>
      <c r="N848">
        <v>4.9829183531255898</v>
      </c>
    </row>
    <row r="849" spans="1:14" x14ac:dyDescent="0.25">
      <c r="A849" t="s">
        <v>467</v>
      </c>
      <c r="B849" t="s">
        <v>2233</v>
      </c>
      <c r="C849" t="s">
        <v>3999</v>
      </c>
      <c r="D849" t="s">
        <v>543</v>
      </c>
      <c r="E849" t="s">
        <v>2309</v>
      </c>
      <c r="F849" t="s">
        <v>4075</v>
      </c>
      <c r="G849" t="s">
        <v>11076</v>
      </c>
      <c r="H849">
        <v>3.0492413566057999E-2</v>
      </c>
      <c r="I849">
        <v>2.0485598780760599</v>
      </c>
      <c r="J849">
        <v>2.33282000608332</v>
      </c>
      <c r="K849">
        <v>1.40199994850098</v>
      </c>
      <c r="L849">
        <v>0.815842982694719</v>
      </c>
      <c r="M849">
        <v>3.0061117110389799</v>
      </c>
      <c r="N849">
        <v>5.2619840964576703</v>
      </c>
    </row>
    <row r="850" spans="1:14" x14ac:dyDescent="0.25">
      <c r="A850" t="s">
        <v>761</v>
      </c>
      <c r="B850" t="s">
        <v>2527</v>
      </c>
      <c r="C850" t="s">
        <v>4293</v>
      </c>
      <c r="D850" t="s">
        <v>454</v>
      </c>
      <c r="E850" t="s">
        <v>2220</v>
      </c>
      <c r="F850" t="s">
        <v>3986</v>
      </c>
      <c r="G850" t="s">
        <v>11077</v>
      </c>
      <c r="H850">
        <v>2.5946961048229002E-2</v>
      </c>
      <c r="I850">
        <v>1.98088999969422</v>
      </c>
      <c r="J850">
        <v>2.3978901493632598</v>
      </c>
      <c r="K850">
        <v>1.37399994528229</v>
      </c>
      <c r="L850">
        <v>0.84954500612355599</v>
      </c>
      <c r="M850">
        <v>2.77931773449356</v>
      </c>
      <c r="N850">
        <v>4.9849194764480496</v>
      </c>
    </row>
    <row r="851" spans="1:14" x14ac:dyDescent="0.25">
      <c r="A851" t="s">
        <v>495</v>
      </c>
      <c r="B851" t="s">
        <v>2261</v>
      </c>
      <c r="C851" t="s">
        <v>4027</v>
      </c>
      <c r="D851" t="s">
        <v>317</v>
      </c>
      <c r="E851" t="s">
        <v>2083</v>
      </c>
      <c r="F851" t="s">
        <v>3849</v>
      </c>
      <c r="G851" t="s">
        <v>11078</v>
      </c>
      <c r="H851">
        <v>5.7954525660686998E-2</v>
      </c>
      <c r="I851">
        <v>1.9798199465375801</v>
      </c>
      <c r="J851">
        <v>2.5057199322144101</v>
      </c>
      <c r="K851">
        <v>1.37399994528229</v>
      </c>
      <c r="L851">
        <v>0.79638397994112997</v>
      </c>
      <c r="M851">
        <v>2.5757489165088199</v>
      </c>
      <c r="N851">
        <v>5.3304467701260601</v>
      </c>
    </row>
    <row r="852" spans="1:14" x14ac:dyDescent="0.25">
      <c r="A852" t="s">
        <v>762</v>
      </c>
      <c r="B852" t="s">
        <v>2528</v>
      </c>
      <c r="C852" t="s">
        <v>4294</v>
      </c>
      <c r="D852" t="s">
        <v>979</v>
      </c>
      <c r="E852" t="s">
        <v>2745</v>
      </c>
      <c r="F852" t="s">
        <v>4511</v>
      </c>
      <c r="G852" t="s">
        <v>11079</v>
      </c>
      <c r="H852">
        <v>7.7272703366400006E-2</v>
      </c>
      <c r="I852">
        <v>1.48161995007813</v>
      </c>
      <c r="J852">
        <v>2.4728400585157702</v>
      </c>
      <c r="K852">
        <v>0.87580001319662504</v>
      </c>
      <c r="L852">
        <v>0.763503011888228</v>
      </c>
      <c r="M852">
        <v>2.6469403947078298</v>
      </c>
      <c r="N852">
        <v>5.6446231317522102</v>
      </c>
    </row>
    <row r="853" spans="1:14" x14ac:dyDescent="0.25">
      <c r="A853" t="s">
        <v>763</v>
      </c>
      <c r="B853" t="s">
        <v>2529</v>
      </c>
      <c r="C853" t="s">
        <v>4295</v>
      </c>
      <c r="D853" t="s">
        <v>697</v>
      </c>
      <c r="E853" t="s">
        <v>2463</v>
      </c>
      <c r="F853" t="s">
        <v>4229</v>
      </c>
      <c r="G853" t="s">
        <v>11080</v>
      </c>
      <c r="H853">
        <v>2.8409081498628998E-2</v>
      </c>
      <c r="I853">
        <v>2.00649000355665</v>
      </c>
      <c r="J853">
        <v>2.3612498813108398</v>
      </c>
      <c r="K853">
        <v>1.37399994528229</v>
      </c>
      <c r="L853">
        <v>0.84987497002595902</v>
      </c>
      <c r="M853">
        <v>2.8940488049812401</v>
      </c>
      <c r="N853">
        <v>4.9829183531255898</v>
      </c>
    </row>
    <row r="854" spans="1:14" x14ac:dyDescent="0.25">
      <c r="A854" t="s">
        <v>64</v>
      </c>
      <c r="B854" t="s">
        <v>1830</v>
      </c>
      <c r="C854" t="s">
        <v>3596</v>
      </c>
      <c r="D854" t="s">
        <v>938</v>
      </c>
      <c r="E854" t="s">
        <v>2704</v>
      </c>
      <c r="F854" t="s">
        <v>4470</v>
      </c>
      <c r="G854" t="s">
        <v>11081</v>
      </c>
      <c r="H854">
        <v>3.7499987155657999E-2</v>
      </c>
      <c r="I854">
        <v>2.00649000355665</v>
      </c>
      <c r="J854">
        <v>2.3612498813108398</v>
      </c>
      <c r="K854">
        <v>1.37399994528229</v>
      </c>
      <c r="L854">
        <v>0.84987497002595902</v>
      </c>
      <c r="M854">
        <v>2.8940488049812401</v>
      </c>
      <c r="N854">
        <v>4.9829183531255898</v>
      </c>
    </row>
    <row r="855" spans="1:14" x14ac:dyDescent="0.25">
      <c r="A855" t="s">
        <v>764</v>
      </c>
      <c r="B855" t="s">
        <v>2530</v>
      </c>
      <c r="C855" t="s">
        <v>4296</v>
      </c>
      <c r="D855" t="s">
        <v>816</v>
      </c>
      <c r="E855" t="s">
        <v>2582</v>
      </c>
      <c r="F855" t="s">
        <v>4348</v>
      </c>
      <c r="G855" t="s">
        <v>11082</v>
      </c>
      <c r="H855">
        <v>2.4053022240229E-2</v>
      </c>
      <c r="I855">
        <v>0.69243598429923503</v>
      </c>
      <c r="J855">
        <v>2.1997199740573699</v>
      </c>
      <c r="K855">
        <v>0.19700000482803301</v>
      </c>
      <c r="L855">
        <v>0.63559598050118205</v>
      </c>
      <c r="M855">
        <v>2.90053729575407</v>
      </c>
      <c r="N855">
        <v>6.7900539935079003</v>
      </c>
    </row>
    <row r="856" spans="1:14" x14ac:dyDescent="0.25">
      <c r="A856" t="s">
        <v>765</v>
      </c>
      <c r="B856" t="s">
        <v>2531</v>
      </c>
      <c r="C856" t="s">
        <v>4297</v>
      </c>
      <c r="D856" t="s">
        <v>5511</v>
      </c>
      <c r="E856" t="s">
        <v>7144</v>
      </c>
      <c r="F856" t="s">
        <v>8777</v>
      </c>
      <c r="G856" t="s">
        <v>11083</v>
      </c>
      <c r="H856">
        <v>6.1363615515086997E-2</v>
      </c>
      <c r="I856">
        <v>2.00649000355665</v>
      </c>
      <c r="J856">
        <v>2.3612498813108398</v>
      </c>
      <c r="K856">
        <v>1.37399994528229</v>
      </c>
      <c r="L856">
        <v>0.84987497002595902</v>
      </c>
      <c r="M856">
        <v>2.8940488049812401</v>
      </c>
      <c r="N856">
        <v>4.9829183531255898</v>
      </c>
    </row>
    <row r="857" spans="1:14" x14ac:dyDescent="0.25">
      <c r="A857" t="s">
        <v>766</v>
      </c>
      <c r="B857" t="s">
        <v>2532</v>
      </c>
      <c r="C857" t="s">
        <v>4298</v>
      </c>
      <c r="D857" t="s">
        <v>567</v>
      </c>
      <c r="E857" t="s">
        <v>2333</v>
      </c>
      <c r="F857" t="s">
        <v>4099</v>
      </c>
      <c r="G857" t="s">
        <v>11084</v>
      </c>
      <c r="H857">
        <v>3.2386352374058E-2</v>
      </c>
      <c r="I857">
        <v>2.00649000355665</v>
      </c>
      <c r="J857">
        <v>2.3612498813108398</v>
      </c>
      <c r="K857">
        <v>1.37399994528229</v>
      </c>
      <c r="L857">
        <v>0.84987497002595902</v>
      </c>
      <c r="M857">
        <v>2.8940488049812401</v>
      </c>
      <c r="N857">
        <v>4.9829183531255898</v>
      </c>
    </row>
    <row r="858" spans="1:14" x14ac:dyDescent="0.25">
      <c r="A858" t="s">
        <v>221</v>
      </c>
      <c r="B858" t="s">
        <v>1987</v>
      </c>
      <c r="C858" t="s">
        <v>3753</v>
      </c>
      <c r="D858" t="s">
        <v>818</v>
      </c>
      <c r="E858" t="s">
        <v>2584</v>
      </c>
      <c r="F858" t="s">
        <v>4350</v>
      </c>
      <c r="G858" t="s">
        <v>11085</v>
      </c>
      <c r="H858">
        <v>1.3257571034629E-2</v>
      </c>
      <c r="I858">
        <v>2.0153600666912399</v>
      </c>
      <c r="J858">
        <v>2.4316298958271299</v>
      </c>
      <c r="K858">
        <v>1.3980000032186899</v>
      </c>
      <c r="L858">
        <v>0.90642202484505996</v>
      </c>
      <c r="M858">
        <v>3.03218695433163</v>
      </c>
      <c r="N858">
        <v>5.3277179655954301</v>
      </c>
    </row>
    <row r="859" spans="1:14" x14ac:dyDescent="0.25">
      <c r="A859" t="s">
        <v>767</v>
      </c>
      <c r="B859" t="s">
        <v>2533</v>
      </c>
      <c r="C859" t="s">
        <v>4299</v>
      </c>
      <c r="D859" t="s">
        <v>819</v>
      </c>
      <c r="E859" t="s">
        <v>2585</v>
      </c>
      <c r="F859" t="s">
        <v>4351</v>
      </c>
      <c r="G859" t="s">
        <v>11086</v>
      </c>
      <c r="H859">
        <v>8.7689366810400002E-2</v>
      </c>
      <c r="I859">
        <v>1.9798199465375801</v>
      </c>
      <c r="J859">
        <v>2.5057199322144101</v>
      </c>
      <c r="K859">
        <v>1.37399994528229</v>
      </c>
      <c r="L859">
        <v>0.79638397994112997</v>
      </c>
      <c r="M859">
        <v>2.5757489165088199</v>
      </c>
      <c r="N859">
        <v>5.3304467701260601</v>
      </c>
    </row>
    <row r="860" spans="1:14" x14ac:dyDescent="0.25">
      <c r="A860" t="s">
        <v>768</v>
      </c>
      <c r="B860" t="s">
        <v>2534</v>
      </c>
      <c r="C860" t="s">
        <v>4300</v>
      </c>
      <c r="D860" t="s">
        <v>5512</v>
      </c>
      <c r="E860" t="s">
        <v>7145</v>
      </c>
      <c r="F860" t="s">
        <v>8778</v>
      </c>
      <c r="G860" t="s">
        <v>11087</v>
      </c>
      <c r="H860">
        <v>7.8598460531999995E-2</v>
      </c>
      <c r="I860">
        <v>2.0153600666912399</v>
      </c>
      <c r="J860">
        <v>2.4316298958271299</v>
      </c>
      <c r="K860">
        <v>1.3980000032186899</v>
      </c>
      <c r="L860">
        <v>0.90642202484505996</v>
      </c>
      <c r="M860">
        <v>3.03218695433163</v>
      </c>
      <c r="N860">
        <v>5.3277179655954301</v>
      </c>
    </row>
    <row r="861" spans="1:14" x14ac:dyDescent="0.25">
      <c r="A861" t="s">
        <v>769</v>
      </c>
      <c r="B861" t="s">
        <v>2535</v>
      </c>
      <c r="C861" t="s">
        <v>4301</v>
      </c>
      <c r="D861" t="s">
        <v>217</v>
      </c>
      <c r="E861" t="s">
        <v>1983</v>
      </c>
      <c r="F861" t="s">
        <v>3749</v>
      </c>
      <c r="G861" t="s">
        <v>11088</v>
      </c>
      <c r="H861">
        <v>4.7159075076458001E-2</v>
      </c>
      <c r="I861">
        <v>0.53859103498553995</v>
      </c>
      <c r="J861">
        <v>2.0507500350032402</v>
      </c>
      <c r="K861">
        <v>0.19700000482803301</v>
      </c>
      <c r="L861">
        <v>0.63559598050118205</v>
      </c>
      <c r="M861">
        <v>2.91612180162898</v>
      </c>
      <c r="N861">
        <v>6.7900539935079003</v>
      </c>
    </row>
    <row r="862" spans="1:14" x14ac:dyDescent="0.25">
      <c r="A862" t="s">
        <v>770</v>
      </c>
      <c r="B862" t="s">
        <v>2536</v>
      </c>
      <c r="C862" t="s">
        <v>4302</v>
      </c>
      <c r="D862" t="s">
        <v>67</v>
      </c>
      <c r="E862" t="s">
        <v>1833</v>
      </c>
      <c r="F862" t="s">
        <v>3599</v>
      </c>
      <c r="G862" t="s">
        <v>11089</v>
      </c>
      <c r="H862">
        <v>5.4734829687086997E-2</v>
      </c>
      <c r="I862">
        <v>2.00649000355665</v>
      </c>
      <c r="J862">
        <v>2.3612498813108398</v>
      </c>
      <c r="K862">
        <v>1.37399994528229</v>
      </c>
      <c r="L862">
        <v>0.84987497002595902</v>
      </c>
      <c r="M862">
        <v>2.8940488049812401</v>
      </c>
      <c r="N862">
        <v>4.9829183531255898</v>
      </c>
    </row>
    <row r="863" spans="1:14" x14ac:dyDescent="0.25">
      <c r="A863" t="s">
        <v>647</v>
      </c>
      <c r="B863" t="s">
        <v>2413</v>
      </c>
      <c r="C863" t="s">
        <v>4179</v>
      </c>
      <c r="D863" t="s">
        <v>357</v>
      </c>
      <c r="E863" t="s">
        <v>2123</v>
      </c>
      <c r="F863" t="s">
        <v>3889</v>
      </c>
      <c r="G863" t="s">
        <v>11090</v>
      </c>
      <c r="H863">
        <v>8.5795428002400004E-2</v>
      </c>
      <c r="I863">
        <v>1.9798199465375801</v>
      </c>
      <c r="J863">
        <v>2.5057199322144101</v>
      </c>
      <c r="K863">
        <v>1.37399994528229</v>
      </c>
      <c r="L863">
        <v>0.79638397994112997</v>
      </c>
      <c r="M863">
        <v>2.5757489165088199</v>
      </c>
      <c r="N863">
        <v>5.3304467701260601</v>
      </c>
    </row>
    <row r="864" spans="1:14" x14ac:dyDescent="0.25">
      <c r="A864" t="s">
        <v>771</v>
      </c>
      <c r="B864" t="s">
        <v>2537</v>
      </c>
      <c r="C864" t="s">
        <v>4303</v>
      </c>
      <c r="D864" t="s">
        <v>330</v>
      </c>
      <c r="E864" t="s">
        <v>2096</v>
      </c>
      <c r="F864" t="s">
        <v>3862</v>
      </c>
      <c r="G864" t="s">
        <v>11091</v>
      </c>
      <c r="H864">
        <v>0.15303024947269001</v>
      </c>
      <c r="I864">
        <v>2.00649000355665</v>
      </c>
      <c r="J864">
        <v>2.3612498813108398</v>
      </c>
      <c r="K864">
        <v>1.37399994528229</v>
      </c>
      <c r="L864">
        <v>0.84987497002595902</v>
      </c>
      <c r="M864">
        <v>2.8940488049812401</v>
      </c>
      <c r="N864">
        <v>4.9829183531255898</v>
      </c>
    </row>
    <row r="865" spans="1:14" x14ac:dyDescent="0.25">
      <c r="A865" t="s">
        <v>485</v>
      </c>
      <c r="B865" t="s">
        <v>2251</v>
      </c>
      <c r="C865" t="s">
        <v>4017</v>
      </c>
      <c r="D865" t="s">
        <v>382</v>
      </c>
      <c r="E865" t="s">
        <v>2148</v>
      </c>
      <c r="F865" t="s">
        <v>3914</v>
      </c>
      <c r="G865" t="s">
        <v>11092</v>
      </c>
      <c r="H865">
        <v>0.16268933739349001</v>
      </c>
      <c r="I865">
        <v>1.9798199465375801</v>
      </c>
      <c r="J865">
        <v>2.5057199322144101</v>
      </c>
      <c r="K865">
        <v>1.37399994528229</v>
      </c>
      <c r="L865">
        <v>0.79638397994112997</v>
      </c>
      <c r="M865">
        <v>2.5757489165088199</v>
      </c>
      <c r="N865">
        <v>5.3304467701260601</v>
      </c>
    </row>
    <row r="866" spans="1:14" x14ac:dyDescent="0.25">
      <c r="A866" t="s">
        <v>772</v>
      </c>
      <c r="B866" t="s">
        <v>2538</v>
      </c>
      <c r="C866" t="s">
        <v>4304</v>
      </c>
      <c r="D866" t="s">
        <v>468</v>
      </c>
      <c r="E866" t="s">
        <v>2234</v>
      </c>
      <c r="F866" t="s">
        <v>4000</v>
      </c>
      <c r="G866" t="s">
        <v>11093</v>
      </c>
      <c r="H866">
        <v>3.1060595208458001E-2</v>
      </c>
      <c r="I866">
        <v>2.00649000355665</v>
      </c>
      <c r="J866">
        <v>2.3612498813108398</v>
      </c>
      <c r="K866">
        <v>1.37399994528229</v>
      </c>
      <c r="L866">
        <v>0.84987497002595902</v>
      </c>
      <c r="M866">
        <v>2.8940488049812401</v>
      </c>
      <c r="N866">
        <v>4.9829183531255898</v>
      </c>
    </row>
    <row r="867" spans="1:14" x14ac:dyDescent="0.25">
      <c r="A867" t="s">
        <v>773</v>
      </c>
      <c r="B867" t="s">
        <v>2539</v>
      </c>
      <c r="C867" t="s">
        <v>4305</v>
      </c>
      <c r="D867" t="s">
        <v>5513</v>
      </c>
      <c r="E867" t="s">
        <v>7146</v>
      </c>
      <c r="F867" t="s">
        <v>8779</v>
      </c>
      <c r="G867" t="s">
        <v>11094</v>
      </c>
      <c r="H867">
        <v>7.6704521723999997E-2</v>
      </c>
      <c r="I867">
        <v>1.77309530055313</v>
      </c>
      <c r="J867">
        <v>0.68040027616351595</v>
      </c>
      <c r="K867">
        <v>0.91989970565089096</v>
      </c>
      <c r="L867">
        <v>0.63549956467231306</v>
      </c>
      <c r="M867">
        <v>21.8590583725343</v>
      </c>
      <c r="N867">
        <v>235.980769878221</v>
      </c>
    </row>
    <row r="868" spans="1:14" x14ac:dyDescent="0.25">
      <c r="A868" t="s">
        <v>774</v>
      </c>
      <c r="B868" t="s">
        <v>2540</v>
      </c>
      <c r="C868" t="s">
        <v>4306</v>
      </c>
      <c r="D868" t="s">
        <v>560</v>
      </c>
      <c r="E868" t="s">
        <v>2326</v>
      </c>
      <c r="F868" t="s">
        <v>4092</v>
      </c>
      <c r="G868" t="s">
        <v>11095</v>
      </c>
      <c r="H868">
        <v>0.10056814449109</v>
      </c>
      <c r="I868">
        <v>0.53859103498553995</v>
      </c>
      <c r="J868">
        <v>2.0507500350032402</v>
      </c>
      <c r="K868">
        <v>0.19700000482803301</v>
      </c>
      <c r="L868">
        <v>0.63559598050118205</v>
      </c>
      <c r="M868">
        <v>2.91612180162898</v>
      </c>
      <c r="N868">
        <v>6.7900539935079003</v>
      </c>
    </row>
    <row r="869" spans="1:14" x14ac:dyDescent="0.25">
      <c r="A869" t="s">
        <v>753</v>
      </c>
      <c r="B869" t="s">
        <v>2519</v>
      </c>
      <c r="C869" t="s">
        <v>4285</v>
      </c>
      <c r="D869" t="s">
        <v>415</v>
      </c>
      <c r="E869" t="s">
        <v>2181</v>
      </c>
      <c r="F869" t="s">
        <v>3947</v>
      </c>
      <c r="G869" t="s">
        <v>11096</v>
      </c>
      <c r="H869">
        <v>4.1856046414057997E-2</v>
      </c>
      <c r="I869">
        <v>0.53859103498553995</v>
      </c>
      <c r="J869">
        <v>2.0507500350032402</v>
      </c>
      <c r="K869">
        <v>0.19700000482803301</v>
      </c>
      <c r="L869">
        <v>0.63559598050118205</v>
      </c>
      <c r="M869">
        <v>2.91612180162898</v>
      </c>
      <c r="N869">
        <v>6.7900539935079003</v>
      </c>
    </row>
    <row r="870" spans="1:14" x14ac:dyDescent="0.25">
      <c r="A870" t="s">
        <v>775</v>
      </c>
      <c r="B870" t="s">
        <v>2541</v>
      </c>
      <c r="C870" t="s">
        <v>4307</v>
      </c>
      <c r="D870" t="s">
        <v>946</v>
      </c>
      <c r="E870" t="s">
        <v>2712</v>
      </c>
      <c r="F870" t="s">
        <v>4478</v>
      </c>
      <c r="G870" t="s">
        <v>11097</v>
      </c>
      <c r="H870">
        <v>4.9999982667087002E-2</v>
      </c>
      <c r="I870">
        <v>1.3734400221445799</v>
      </c>
      <c r="J870">
        <v>2.4104700734343898</v>
      </c>
      <c r="K870">
        <v>0.87800001931213401</v>
      </c>
      <c r="L870">
        <v>0.84634500161739101</v>
      </c>
      <c r="M870">
        <v>2.7378399056280398</v>
      </c>
      <c r="N870">
        <v>5.9607399766001299</v>
      </c>
    </row>
    <row r="871" spans="1:14" x14ac:dyDescent="0.25">
      <c r="A871" t="s">
        <v>776</v>
      </c>
      <c r="B871" t="s">
        <v>2542</v>
      </c>
      <c r="C871" t="s">
        <v>4308</v>
      </c>
      <c r="D871" t="s">
        <v>5514</v>
      </c>
      <c r="E871" t="s">
        <v>7147</v>
      </c>
      <c r="F871" t="s">
        <v>8780</v>
      </c>
      <c r="G871" t="s">
        <v>11098</v>
      </c>
      <c r="H871">
        <v>2.5378779405828999E-2</v>
      </c>
      <c r="I871">
        <v>2.00649000355665</v>
      </c>
      <c r="J871">
        <v>2.3612498813108398</v>
      </c>
      <c r="K871">
        <v>1.37399994528229</v>
      </c>
      <c r="L871">
        <v>0.84987497002595902</v>
      </c>
      <c r="M871">
        <v>2.8940488049812401</v>
      </c>
      <c r="N871">
        <v>4.9829183531255898</v>
      </c>
    </row>
    <row r="872" spans="1:14" x14ac:dyDescent="0.25">
      <c r="A872" t="s">
        <v>777</v>
      </c>
      <c r="B872" t="s">
        <v>2543</v>
      </c>
      <c r="C872" t="s">
        <v>4309</v>
      </c>
      <c r="D872" t="s">
        <v>947</v>
      </c>
      <c r="E872" t="s">
        <v>2713</v>
      </c>
      <c r="F872" t="s">
        <v>4479</v>
      </c>
      <c r="G872" t="s">
        <v>11099</v>
      </c>
      <c r="H872">
        <v>6.1931797157486999E-2</v>
      </c>
      <c r="I872">
        <v>1.98088999969422</v>
      </c>
      <c r="J872">
        <v>2.3978901493632598</v>
      </c>
      <c r="K872">
        <v>1.37399994528229</v>
      </c>
      <c r="L872">
        <v>0.84954500612355599</v>
      </c>
      <c r="M872">
        <v>2.77931773449356</v>
      </c>
      <c r="N872">
        <v>4.9849194764480496</v>
      </c>
    </row>
    <row r="873" spans="1:14" x14ac:dyDescent="0.25">
      <c r="A873" t="s">
        <v>105</v>
      </c>
      <c r="B873" t="s">
        <v>1871</v>
      </c>
      <c r="C873" t="s">
        <v>3637</v>
      </c>
      <c r="D873" t="s">
        <v>948</v>
      </c>
      <c r="E873" t="s">
        <v>2714</v>
      </c>
      <c r="F873" t="s">
        <v>4480</v>
      </c>
      <c r="G873" t="s">
        <v>11100</v>
      </c>
      <c r="H873">
        <v>1.3257571034629E-2</v>
      </c>
      <c r="I873">
        <v>2.00649000355665</v>
      </c>
      <c r="J873">
        <v>2.3612498813108398</v>
      </c>
      <c r="K873">
        <v>1.37399994528229</v>
      </c>
      <c r="L873">
        <v>0.84987497002595902</v>
      </c>
      <c r="M873">
        <v>2.8940488049812401</v>
      </c>
      <c r="N873">
        <v>4.9829183531255898</v>
      </c>
    </row>
    <row r="874" spans="1:14" x14ac:dyDescent="0.25">
      <c r="A874" t="s">
        <v>778</v>
      </c>
      <c r="B874" t="s">
        <v>2544</v>
      </c>
      <c r="C874" t="s">
        <v>4310</v>
      </c>
      <c r="D874" t="s">
        <v>828</v>
      </c>
      <c r="E874" t="s">
        <v>2594</v>
      </c>
      <c r="F874" t="s">
        <v>4360</v>
      </c>
      <c r="G874" t="s">
        <v>11101</v>
      </c>
      <c r="H874">
        <v>0.17007569874469</v>
      </c>
      <c r="I874">
        <v>2.00649000355665</v>
      </c>
      <c r="J874">
        <v>2.3612498813108398</v>
      </c>
      <c r="K874">
        <v>1.37399994528229</v>
      </c>
      <c r="L874">
        <v>0.84987497002595902</v>
      </c>
      <c r="M874">
        <v>2.8940488049812401</v>
      </c>
      <c r="N874">
        <v>4.9829183531255898</v>
      </c>
    </row>
    <row r="875" spans="1:14" x14ac:dyDescent="0.25">
      <c r="A875" t="s">
        <v>779</v>
      </c>
      <c r="B875" t="s">
        <v>2545</v>
      </c>
      <c r="C875" t="s">
        <v>4311</v>
      </c>
      <c r="D875" t="s">
        <v>950</v>
      </c>
      <c r="E875" t="s">
        <v>2716</v>
      </c>
      <c r="F875" t="s">
        <v>4482</v>
      </c>
      <c r="G875" t="s">
        <v>11102</v>
      </c>
      <c r="H875">
        <v>3.9772713725258001E-2</v>
      </c>
      <c r="I875">
        <v>1.3734400221445799</v>
      </c>
      <c r="J875">
        <v>2.4104700734343898</v>
      </c>
      <c r="K875">
        <v>0.87800001931213401</v>
      </c>
      <c r="L875">
        <v>0.84634500161739101</v>
      </c>
      <c r="M875">
        <v>2.7378399056280398</v>
      </c>
      <c r="N875">
        <v>5.9607399766001299</v>
      </c>
    </row>
    <row r="876" spans="1:14" x14ac:dyDescent="0.25">
      <c r="A876" t="s">
        <v>780</v>
      </c>
      <c r="B876" t="s">
        <v>2546</v>
      </c>
      <c r="C876" t="s">
        <v>4312</v>
      </c>
      <c r="D876" t="s">
        <v>95</v>
      </c>
      <c r="E876" t="s">
        <v>1861</v>
      </c>
      <c r="F876" t="s">
        <v>3627</v>
      </c>
      <c r="G876" t="s">
        <v>11103</v>
      </c>
      <c r="H876">
        <v>4.0530289248458001E-2</v>
      </c>
      <c r="I876">
        <v>1.98088999969422</v>
      </c>
      <c r="J876">
        <v>2.3978901493632598</v>
      </c>
      <c r="K876">
        <v>1.37399994528229</v>
      </c>
      <c r="L876">
        <v>0.84954500612355599</v>
      </c>
      <c r="M876">
        <v>2.77931773449356</v>
      </c>
      <c r="N876">
        <v>4.9849194764480496</v>
      </c>
    </row>
    <row r="877" spans="1:14" x14ac:dyDescent="0.25">
      <c r="A877" t="s">
        <v>781</v>
      </c>
      <c r="B877" t="s">
        <v>2547</v>
      </c>
      <c r="C877" t="s">
        <v>4313</v>
      </c>
      <c r="D877" t="s">
        <v>5515</v>
      </c>
      <c r="E877" t="s">
        <v>7148</v>
      </c>
      <c r="F877" t="s">
        <v>8781</v>
      </c>
      <c r="G877" t="s">
        <v>11104</v>
      </c>
      <c r="H877">
        <v>5.9090888945487002E-2</v>
      </c>
      <c r="I877">
        <v>2.00649000355665</v>
      </c>
      <c r="J877">
        <v>2.3612498813108398</v>
      </c>
      <c r="K877">
        <v>1.37399994528229</v>
      </c>
      <c r="L877">
        <v>0.84987497002595902</v>
      </c>
      <c r="M877">
        <v>2.8940488049812401</v>
      </c>
      <c r="N877">
        <v>4.9829183531255898</v>
      </c>
    </row>
    <row r="878" spans="1:14" x14ac:dyDescent="0.25">
      <c r="A878" t="s">
        <v>236</v>
      </c>
      <c r="B878" t="s">
        <v>2002</v>
      </c>
      <c r="C878" t="s">
        <v>3768</v>
      </c>
      <c r="D878" t="s">
        <v>5516</v>
      </c>
      <c r="E878" t="s">
        <v>7149</v>
      </c>
      <c r="F878" t="s">
        <v>8782</v>
      </c>
      <c r="G878" t="s">
        <v>11105</v>
      </c>
      <c r="H878">
        <v>2.9545444162058E-2</v>
      </c>
      <c r="I878">
        <v>2.00649000355665</v>
      </c>
      <c r="J878">
        <v>2.3612498813108398</v>
      </c>
      <c r="K878">
        <v>1.37399994528229</v>
      </c>
      <c r="L878">
        <v>0.84987497002595902</v>
      </c>
      <c r="M878">
        <v>2.8940488049812401</v>
      </c>
      <c r="N878">
        <v>4.9829183531255898</v>
      </c>
    </row>
    <row r="879" spans="1:14" x14ac:dyDescent="0.25">
      <c r="A879" t="s">
        <v>782</v>
      </c>
      <c r="B879" t="s">
        <v>2548</v>
      </c>
      <c r="C879" t="s">
        <v>4314</v>
      </c>
      <c r="D879" t="s">
        <v>346</v>
      </c>
      <c r="E879" t="s">
        <v>2112</v>
      </c>
      <c r="F879" t="s">
        <v>3878</v>
      </c>
      <c r="G879" t="s">
        <v>11106</v>
      </c>
      <c r="H879">
        <v>2.3106052836229001E-2</v>
      </c>
      <c r="I879">
        <v>1.9798199465375801</v>
      </c>
      <c r="J879">
        <v>2.5057199322144101</v>
      </c>
      <c r="K879">
        <v>1.37399994528229</v>
      </c>
      <c r="L879">
        <v>0.79638397994112997</v>
      </c>
      <c r="M879">
        <v>2.5757489165088199</v>
      </c>
      <c r="N879">
        <v>5.3304467701260601</v>
      </c>
    </row>
    <row r="880" spans="1:14" x14ac:dyDescent="0.25">
      <c r="A880" t="s">
        <v>783</v>
      </c>
      <c r="B880" t="s">
        <v>2549</v>
      </c>
      <c r="C880" t="s">
        <v>4315</v>
      </c>
      <c r="D880" t="s">
        <v>158</v>
      </c>
      <c r="E880" t="s">
        <v>1924</v>
      </c>
      <c r="F880" t="s">
        <v>3690</v>
      </c>
      <c r="G880" t="s">
        <v>11107</v>
      </c>
      <c r="H880">
        <v>1.3257571034629E-2</v>
      </c>
      <c r="I880">
        <v>2.0153600666912399</v>
      </c>
      <c r="J880">
        <v>2.4316298958271299</v>
      </c>
      <c r="K880">
        <v>1.3980000032186899</v>
      </c>
      <c r="L880">
        <v>0.90642202484505996</v>
      </c>
      <c r="M880">
        <v>3.03218695433163</v>
      </c>
      <c r="N880">
        <v>5.3277179655954301</v>
      </c>
    </row>
    <row r="881" spans="1:14" x14ac:dyDescent="0.25">
      <c r="A881" t="s">
        <v>784</v>
      </c>
      <c r="B881" t="s">
        <v>2550</v>
      </c>
      <c r="C881" t="s">
        <v>4316</v>
      </c>
      <c r="D881" t="s">
        <v>5517</v>
      </c>
      <c r="E881" t="s">
        <v>7150</v>
      </c>
      <c r="F881" t="s">
        <v>8783</v>
      </c>
      <c r="G881" t="s">
        <v>11108</v>
      </c>
      <c r="H881">
        <v>2.5568173286629001E-2</v>
      </c>
      <c r="I881">
        <v>2.00649000355665</v>
      </c>
      <c r="J881">
        <v>2.3612498813108398</v>
      </c>
      <c r="K881">
        <v>1.37399994528229</v>
      </c>
      <c r="L881">
        <v>0.84987497002595902</v>
      </c>
      <c r="M881">
        <v>2.8940488049812401</v>
      </c>
      <c r="N881">
        <v>4.9829183531255898</v>
      </c>
    </row>
    <row r="882" spans="1:14" x14ac:dyDescent="0.25">
      <c r="A882" t="s">
        <v>785</v>
      </c>
      <c r="B882" t="s">
        <v>2551</v>
      </c>
      <c r="C882" t="s">
        <v>4317</v>
      </c>
      <c r="D882" t="s">
        <v>5518</v>
      </c>
      <c r="E882" t="s">
        <v>7151</v>
      </c>
      <c r="F882" t="s">
        <v>8784</v>
      </c>
      <c r="G882" t="s">
        <v>11109</v>
      </c>
      <c r="H882">
        <v>1.7803024173829E-2</v>
      </c>
      <c r="I882">
        <v>2.0485598780760599</v>
      </c>
      <c r="J882">
        <v>2.33282000608332</v>
      </c>
      <c r="K882">
        <v>1.40199994850098</v>
      </c>
      <c r="L882">
        <v>0.815842982694719</v>
      </c>
      <c r="M882">
        <v>3.0061117110389799</v>
      </c>
      <c r="N882">
        <v>5.2619840964576703</v>
      </c>
    </row>
    <row r="883" spans="1:14" x14ac:dyDescent="0.25">
      <c r="A883" t="s">
        <v>391</v>
      </c>
      <c r="B883" t="s">
        <v>2157</v>
      </c>
      <c r="C883" t="s">
        <v>3923</v>
      </c>
      <c r="D883" t="s">
        <v>572</v>
      </c>
      <c r="E883" t="s">
        <v>2338</v>
      </c>
      <c r="F883" t="s">
        <v>4104</v>
      </c>
      <c r="G883" t="s">
        <v>11110</v>
      </c>
      <c r="H883">
        <v>1.7045448650629E-2</v>
      </c>
      <c r="I883">
        <v>2.0153600666912399</v>
      </c>
      <c r="J883">
        <v>2.4316298958271299</v>
      </c>
      <c r="K883">
        <v>1.3980000032186899</v>
      </c>
      <c r="L883">
        <v>0.90642202484505996</v>
      </c>
      <c r="M883">
        <v>3.03218695433163</v>
      </c>
      <c r="N883">
        <v>5.3277179655954301</v>
      </c>
    </row>
    <row r="884" spans="1:14" x14ac:dyDescent="0.25">
      <c r="A884" t="s">
        <v>141</v>
      </c>
      <c r="B884" t="s">
        <v>1907</v>
      </c>
      <c r="C884" t="s">
        <v>3673</v>
      </c>
      <c r="D884" t="s">
        <v>5519</v>
      </c>
      <c r="E884" t="s">
        <v>7152</v>
      </c>
      <c r="F884" t="s">
        <v>8785</v>
      </c>
      <c r="G884" t="s">
        <v>11111</v>
      </c>
      <c r="H884">
        <v>3.0113625804458002E-2</v>
      </c>
      <c r="I884">
        <v>2.00649000355665</v>
      </c>
      <c r="J884">
        <v>2.3612498813108398</v>
      </c>
      <c r="K884">
        <v>1.37399994528229</v>
      </c>
      <c r="L884">
        <v>0.84987497002595902</v>
      </c>
      <c r="M884">
        <v>2.8940488049812401</v>
      </c>
      <c r="N884">
        <v>4.9829183531255898</v>
      </c>
    </row>
    <row r="885" spans="1:14" x14ac:dyDescent="0.25">
      <c r="A885" t="s">
        <v>333</v>
      </c>
      <c r="B885" t="s">
        <v>2099</v>
      </c>
      <c r="C885" t="s">
        <v>3865</v>
      </c>
      <c r="D885" t="s">
        <v>96</v>
      </c>
      <c r="E885" t="s">
        <v>1862</v>
      </c>
      <c r="F885" t="s">
        <v>3628</v>
      </c>
      <c r="G885" t="s">
        <v>11112</v>
      </c>
      <c r="H885">
        <v>7.6704521723999997E-2</v>
      </c>
      <c r="I885">
        <v>2.00649000355665</v>
      </c>
      <c r="J885">
        <v>2.3612498813108398</v>
      </c>
      <c r="K885">
        <v>1.37399994528229</v>
      </c>
      <c r="L885">
        <v>0.84987497002595902</v>
      </c>
      <c r="M885">
        <v>2.8940488049812401</v>
      </c>
      <c r="N885">
        <v>4.9829183531255898</v>
      </c>
    </row>
    <row r="886" spans="1:14" x14ac:dyDescent="0.25">
      <c r="A886" t="s">
        <v>786</v>
      </c>
      <c r="B886" t="s">
        <v>2552</v>
      </c>
      <c r="C886" t="s">
        <v>4318</v>
      </c>
      <c r="D886" t="s">
        <v>633</v>
      </c>
      <c r="E886" t="s">
        <v>2399</v>
      </c>
      <c r="F886" t="s">
        <v>4165</v>
      </c>
      <c r="G886" t="s">
        <v>11113</v>
      </c>
      <c r="H886">
        <v>2.2916658955428999E-2</v>
      </c>
      <c r="I886">
        <v>2.00649000355665</v>
      </c>
      <c r="J886">
        <v>2.3612498813108398</v>
      </c>
      <c r="K886">
        <v>1.37399994528229</v>
      </c>
      <c r="L886">
        <v>0.84987497002595902</v>
      </c>
      <c r="M886">
        <v>2.8940488049812401</v>
      </c>
      <c r="N886">
        <v>4.9829183531255898</v>
      </c>
    </row>
    <row r="887" spans="1:14" x14ac:dyDescent="0.25">
      <c r="A887" t="s">
        <v>787</v>
      </c>
      <c r="B887" t="s">
        <v>2553</v>
      </c>
      <c r="C887" t="s">
        <v>4319</v>
      </c>
      <c r="D887" t="s">
        <v>663</v>
      </c>
      <c r="E887" t="s">
        <v>2429</v>
      </c>
      <c r="F887" t="s">
        <v>4195</v>
      </c>
      <c r="G887" t="s">
        <v>11114</v>
      </c>
      <c r="H887">
        <v>3.6363623870858001E-2</v>
      </c>
      <c r="I887">
        <v>2.00649000355665</v>
      </c>
      <c r="J887">
        <v>2.3612498813108398</v>
      </c>
      <c r="K887">
        <v>1.37399994528229</v>
      </c>
      <c r="L887">
        <v>0.84987497002595902</v>
      </c>
      <c r="M887">
        <v>2.8940488049812401</v>
      </c>
      <c r="N887">
        <v>4.9829183531255898</v>
      </c>
    </row>
    <row r="888" spans="1:14" x14ac:dyDescent="0.25">
      <c r="A888" t="s">
        <v>355</v>
      </c>
      <c r="B888" t="s">
        <v>2121</v>
      </c>
      <c r="C888" t="s">
        <v>3887</v>
      </c>
      <c r="D888" t="s">
        <v>5520</v>
      </c>
      <c r="E888" t="s">
        <v>7153</v>
      </c>
      <c r="F888" t="s">
        <v>8786</v>
      </c>
      <c r="G888" t="s">
        <v>11115</v>
      </c>
      <c r="H888">
        <v>0.10643935479589001</v>
      </c>
      <c r="I888">
        <v>2.00649000355665</v>
      </c>
      <c r="J888">
        <v>2.3612498813108398</v>
      </c>
      <c r="K888">
        <v>1.37399994528229</v>
      </c>
      <c r="L888">
        <v>0.84987497002595902</v>
      </c>
      <c r="M888">
        <v>2.8940488049812401</v>
      </c>
      <c r="N888">
        <v>4.9829183531255898</v>
      </c>
    </row>
    <row r="889" spans="1:14" x14ac:dyDescent="0.25">
      <c r="A889" t="s">
        <v>788</v>
      </c>
      <c r="B889" t="s">
        <v>2554</v>
      </c>
      <c r="C889" t="s">
        <v>4320</v>
      </c>
      <c r="D889" t="s">
        <v>840</v>
      </c>
      <c r="E889" t="s">
        <v>2606</v>
      </c>
      <c r="F889" t="s">
        <v>4372</v>
      </c>
      <c r="G889" t="s">
        <v>11116</v>
      </c>
      <c r="H889">
        <v>9.2803001592000001E-2</v>
      </c>
      <c r="I889">
        <v>0.53859103498553995</v>
      </c>
      <c r="J889">
        <v>2.0507500350032402</v>
      </c>
      <c r="K889">
        <v>0.19700000482803301</v>
      </c>
      <c r="L889">
        <v>0.63559598050118205</v>
      </c>
      <c r="M889">
        <v>2.91612180162898</v>
      </c>
      <c r="N889">
        <v>6.7900539935079003</v>
      </c>
    </row>
    <row r="890" spans="1:14" x14ac:dyDescent="0.25">
      <c r="A890" t="s">
        <v>789</v>
      </c>
      <c r="B890" t="s">
        <v>2555</v>
      </c>
      <c r="C890" t="s">
        <v>4321</v>
      </c>
      <c r="D890" t="s">
        <v>957</v>
      </c>
      <c r="E890" t="s">
        <v>2723</v>
      </c>
      <c r="F890" t="s">
        <v>4489</v>
      </c>
      <c r="G890" t="s">
        <v>11117</v>
      </c>
      <c r="H890">
        <v>4.7916650599658002E-2</v>
      </c>
      <c r="I890">
        <v>2.00649000355665</v>
      </c>
      <c r="J890">
        <v>2.3612498813108398</v>
      </c>
      <c r="K890">
        <v>1.37399994528229</v>
      </c>
      <c r="L890">
        <v>0.84987497002595902</v>
      </c>
      <c r="M890">
        <v>2.8940488049812401</v>
      </c>
      <c r="N890">
        <v>4.9829183531255898</v>
      </c>
    </row>
    <row r="891" spans="1:14" x14ac:dyDescent="0.25">
      <c r="A891" t="s">
        <v>790</v>
      </c>
      <c r="B891" t="s">
        <v>2556</v>
      </c>
      <c r="C891" t="s">
        <v>4322</v>
      </c>
      <c r="D891" t="s">
        <v>810</v>
      </c>
      <c r="E891" t="s">
        <v>2576</v>
      </c>
      <c r="F891" t="s">
        <v>4342</v>
      </c>
      <c r="G891" t="s">
        <v>11118</v>
      </c>
      <c r="H891">
        <v>2.5378779405828999E-2</v>
      </c>
      <c r="I891">
        <v>2.00649000355665</v>
      </c>
      <c r="J891">
        <v>2.3612498813108398</v>
      </c>
      <c r="K891">
        <v>1.37399994528229</v>
      </c>
      <c r="L891">
        <v>0.84987497002595902</v>
      </c>
      <c r="M891">
        <v>2.8940488049812401</v>
      </c>
      <c r="N891">
        <v>4.9829183531255898</v>
      </c>
    </row>
    <row r="892" spans="1:14" x14ac:dyDescent="0.25">
      <c r="A892" t="s">
        <v>657</v>
      </c>
      <c r="B892" t="s">
        <v>2423</v>
      </c>
      <c r="C892" t="s">
        <v>4189</v>
      </c>
      <c r="D892" t="s">
        <v>805</v>
      </c>
      <c r="E892" t="s">
        <v>2571</v>
      </c>
      <c r="F892" t="s">
        <v>4337</v>
      </c>
      <c r="G892" t="s">
        <v>11119</v>
      </c>
      <c r="H892">
        <v>2.7272718213829001E-2</v>
      </c>
      <c r="I892">
        <v>1.98088999969422</v>
      </c>
      <c r="J892">
        <v>2.3978901493632598</v>
      </c>
      <c r="K892">
        <v>1.37399994528229</v>
      </c>
      <c r="L892">
        <v>0.84954500612355599</v>
      </c>
      <c r="M892">
        <v>2.77931773449356</v>
      </c>
      <c r="N892">
        <v>4.9849194764480496</v>
      </c>
    </row>
    <row r="893" spans="1:14" x14ac:dyDescent="0.25">
      <c r="A893" t="s">
        <v>791</v>
      </c>
      <c r="B893" t="s">
        <v>2557</v>
      </c>
      <c r="C893" t="s">
        <v>4323</v>
      </c>
      <c r="D893" t="s">
        <v>491</v>
      </c>
      <c r="E893" t="s">
        <v>2257</v>
      </c>
      <c r="F893" t="s">
        <v>4023</v>
      </c>
      <c r="G893" t="s">
        <v>11120</v>
      </c>
      <c r="H893">
        <v>0.12499995511429</v>
      </c>
      <c r="I893">
        <v>2.00649000355665</v>
      </c>
      <c r="J893">
        <v>2.3612498813108398</v>
      </c>
      <c r="K893">
        <v>1.37399994528229</v>
      </c>
      <c r="L893">
        <v>0.84987497002595902</v>
      </c>
      <c r="M893">
        <v>2.8940488049812401</v>
      </c>
      <c r="N893">
        <v>4.9829183531255898</v>
      </c>
    </row>
    <row r="894" spans="1:14" x14ac:dyDescent="0.25">
      <c r="A894" t="s">
        <v>390</v>
      </c>
      <c r="B894" t="s">
        <v>2156</v>
      </c>
      <c r="C894" t="s">
        <v>3922</v>
      </c>
      <c r="D894" t="s">
        <v>803</v>
      </c>
      <c r="E894" t="s">
        <v>2569</v>
      </c>
      <c r="F894" t="s">
        <v>4335</v>
      </c>
      <c r="G894" t="s">
        <v>11121</v>
      </c>
      <c r="H894">
        <v>5.8712101183886999E-2</v>
      </c>
      <c r="I894">
        <v>2.0153600666912399</v>
      </c>
      <c r="J894">
        <v>2.4316298958271299</v>
      </c>
      <c r="K894">
        <v>1.3980000032186899</v>
      </c>
      <c r="L894">
        <v>0.90642202484505996</v>
      </c>
      <c r="M894">
        <v>3.03218695433163</v>
      </c>
      <c r="N894">
        <v>5.3277179655954301</v>
      </c>
    </row>
    <row r="895" spans="1:14" x14ac:dyDescent="0.25">
      <c r="A895" t="s">
        <v>792</v>
      </c>
      <c r="B895" t="s">
        <v>2558</v>
      </c>
      <c r="C895" t="s">
        <v>4324</v>
      </c>
      <c r="D895" t="s">
        <v>5521</v>
      </c>
      <c r="E895" t="s">
        <v>7154</v>
      </c>
      <c r="F895" t="s">
        <v>8787</v>
      </c>
      <c r="G895" t="s">
        <v>11122</v>
      </c>
      <c r="H895">
        <v>2.8598475379429E-2</v>
      </c>
      <c r="I895">
        <v>2.00649000355665</v>
      </c>
      <c r="J895">
        <v>2.3612498813108398</v>
      </c>
      <c r="K895">
        <v>1.37399994528229</v>
      </c>
      <c r="L895">
        <v>0.84987497002595902</v>
      </c>
      <c r="M895">
        <v>2.8940488049812401</v>
      </c>
      <c r="N895">
        <v>4.9829183531255898</v>
      </c>
    </row>
    <row r="896" spans="1:14" x14ac:dyDescent="0.25">
      <c r="A896" t="s">
        <v>793</v>
      </c>
      <c r="B896" t="s">
        <v>2559</v>
      </c>
      <c r="C896" t="s">
        <v>4325</v>
      </c>
      <c r="D896" t="s">
        <v>474</v>
      </c>
      <c r="E896" t="s">
        <v>2240</v>
      </c>
      <c r="F896" t="s">
        <v>4006</v>
      </c>
      <c r="G896" t="s">
        <v>11123</v>
      </c>
      <c r="H896">
        <v>4.1856046414057997E-2</v>
      </c>
      <c r="I896">
        <v>1.98088999969422</v>
      </c>
      <c r="J896">
        <v>2.3978901493632598</v>
      </c>
      <c r="K896">
        <v>1.37399994528229</v>
      </c>
      <c r="L896">
        <v>0.84954500612355599</v>
      </c>
      <c r="M896">
        <v>2.77931773449356</v>
      </c>
      <c r="N896">
        <v>4.9849194764480496</v>
      </c>
    </row>
    <row r="897" spans="1:14" x14ac:dyDescent="0.25">
      <c r="A897" t="s">
        <v>595</v>
      </c>
      <c r="B897" t="s">
        <v>2361</v>
      </c>
      <c r="C897" t="s">
        <v>4127</v>
      </c>
      <c r="D897" t="s">
        <v>570</v>
      </c>
      <c r="E897" t="s">
        <v>2336</v>
      </c>
      <c r="F897" t="s">
        <v>4102</v>
      </c>
      <c r="G897" t="s">
        <v>11124</v>
      </c>
      <c r="H897">
        <v>1.3636358796229001E-2</v>
      </c>
      <c r="I897">
        <v>1.98088999969422</v>
      </c>
      <c r="J897">
        <v>2.3978901493632598</v>
      </c>
      <c r="K897">
        <v>1.37399994528229</v>
      </c>
      <c r="L897">
        <v>0.84954500612355599</v>
      </c>
      <c r="M897">
        <v>2.77931773449356</v>
      </c>
      <c r="N897">
        <v>4.9849194764480496</v>
      </c>
    </row>
    <row r="898" spans="1:14" x14ac:dyDescent="0.25">
      <c r="A898" t="s">
        <v>264</v>
      </c>
      <c r="B898" t="s">
        <v>2030</v>
      </c>
      <c r="C898" t="s">
        <v>3796</v>
      </c>
      <c r="D898" t="s">
        <v>266</v>
      </c>
      <c r="E898" t="s">
        <v>2032</v>
      </c>
      <c r="F898" t="s">
        <v>3798</v>
      </c>
      <c r="G898" t="s">
        <v>11125</v>
      </c>
      <c r="H898">
        <v>1.2310601630629E-2</v>
      </c>
      <c r="I898">
        <v>1.3734400221445799</v>
      </c>
      <c r="J898">
        <v>2.4104700734343898</v>
      </c>
      <c r="K898">
        <v>0.87800001931213401</v>
      </c>
      <c r="L898">
        <v>0.84634500161739101</v>
      </c>
      <c r="M898">
        <v>2.7378399056280398</v>
      </c>
      <c r="N898">
        <v>5.9607399766001299</v>
      </c>
    </row>
    <row r="899" spans="1:14" x14ac:dyDescent="0.25">
      <c r="A899" t="s">
        <v>794</v>
      </c>
      <c r="B899" t="s">
        <v>2560</v>
      </c>
      <c r="C899" t="s">
        <v>4326</v>
      </c>
      <c r="D899" t="s">
        <v>5522</v>
      </c>
      <c r="E899" t="s">
        <v>7155</v>
      </c>
      <c r="F899" t="s">
        <v>8788</v>
      </c>
      <c r="G899" t="s">
        <v>11126</v>
      </c>
      <c r="H899">
        <v>7.9545429936000001E-2</v>
      </c>
      <c r="I899">
        <v>1.77309530055313</v>
      </c>
      <c r="J899">
        <v>0.68040027616351595</v>
      </c>
      <c r="K899">
        <v>0.91989970565089096</v>
      </c>
      <c r="L899">
        <v>0.63549956467231306</v>
      </c>
      <c r="M899">
        <v>21.8590583725343</v>
      </c>
      <c r="N899">
        <v>235.980769878221</v>
      </c>
    </row>
    <row r="900" spans="1:14" x14ac:dyDescent="0.25">
      <c r="A900" t="s">
        <v>795</v>
      </c>
      <c r="B900" t="s">
        <v>2561</v>
      </c>
      <c r="C900" t="s">
        <v>4327</v>
      </c>
      <c r="D900" t="s">
        <v>817</v>
      </c>
      <c r="E900" t="s">
        <v>2583</v>
      </c>
      <c r="F900" t="s">
        <v>4349</v>
      </c>
      <c r="G900" t="s">
        <v>11127</v>
      </c>
      <c r="H900">
        <v>2.9734838042858001E-2</v>
      </c>
      <c r="I900">
        <v>2.00649000355665</v>
      </c>
      <c r="J900">
        <v>2.3612498813108398</v>
      </c>
      <c r="K900">
        <v>1.37399994528229</v>
      </c>
      <c r="L900">
        <v>0.84987497002595902</v>
      </c>
      <c r="M900">
        <v>2.8940488049812401</v>
      </c>
      <c r="N900">
        <v>4.9829183531255898</v>
      </c>
    </row>
    <row r="901" spans="1:14" x14ac:dyDescent="0.25">
      <c r="A901" t="s">
        <v>179</v>
      </c>
      <c r="B901" t="s">
        <v>1945</v>
      </c>
      <c r="C901" t="s">
        <v>3711</v>
      </c>
      <c r="D901" t="s">
        <v>967</v>
      </c>
      <c r="E901" t="s">
        <v>2733</v>
      </c>
      <c r="F901" t="s">
        <v>4499</v>
      </c>
      <c r="G901" t="s">
        <v>11128</v>
      </c>
      <c r="H901">
        <v>3.0113625804458002E-2</v>
      </c>
      <c r="I901">
        <v>2.00649000355665</v>
      </c>
      <c r="J901">
        <v>2.3612498813108398</v>
      </c>
      <c r="K901">
        <v>1.37399994528229</v>
      </c>
      <c r="L901">
        <v>0.84987497002595902</v>
      </c>
      <c r="M901">
        <v>2.8940488049812401</v>
      </c>
      <c r="N901">
        <v>4.9829183531255898</v>
      </c>
    </row>
    <row r="902" spans="1:14" x14ac:dyDescent="0.25">
      <c r="A902" t="s">
        <v>796</v>
      </c>
      <c r="B902" t="s">
        <v>2562</v>
      </c>
      <c r="C902" t="s">
        <v>4328</v>
      </c>
      <c r="D902" t="s">
        <v>968</v>
      </c>
      <c r="E902" t="s">
        <v>2734</v>
      </c>
      <c r="F902" t="s">
        <v>4500</v>
      </c>
      <c r="G902" t="s">
        <v>11129</v>
      </c>
      <c r="H902">
        <v>4.0530289248458001E-2</v>
      </c>
      <c r="I902">
        <v>2.00649000355665</v>
      </c>
      <c r="J902">
        <v>2.3612498813108398</v>
      </c>
      <c r="K902">
        <v>1.37399994528229</v>
      </c>
      <c r="L902">
        <v>0.84987497002595902</v>
      </c>
      <c r="M902">
        <v>2.8940488049812401</v>
      </c>
      <c r="N902">
        <v>4.9829183531255898</v>
      </c>
    </row>
    <row r="903" spans="1:14" x14ac:dyDescent="0.25">
      <c r="A903" t="s">
        <v>353</v>
      </c>
      <c r="B903" t="s">
        <v>2119</v>
      </c>
      <c r="C903" t="s">
        <v>3885</v>
      </c>
      <c r="D903" t="s">
        <v>612</v>
      </c>
      <c r="E903" t="s">
        <v>2378</v>
      </c>
      <c r="F903" t="s">
        <v>4144</v>
      </c>
      <c r="G903" t="s">
        <v>11130</v>
      </c>
      <c r="H903">
        <v>8.3522701432799995E-2</v>
      </c>
      <c r="I903">
        <v>2.00649000355665</v>
      </c>
      <c r="J903">
        <v>2.3612498813108398</v>
      </c>
      <c r="K903">
        <v>1.37399994528229</v>
      </c>
      <c r="L903">
        <v>0.84987497002595902</v>
      </c>
      <c r="M903">
        <v>2.8940488049812401</v>
      </c>
      <c r="N903">
        <v>4.9829183531255898</v>
      </c>
    </row>
    <row r="904" spans="1:14" x14ac:dyDescent="0.25">
      <c r="A904" t="s">
        <v>661</v>
      </c>
      <c r="B904" t="s">
        <v>2427</v>
      </c>
      <c r="C904" t="s">
        <v>4193</v>
      </c>
      <c r="D904" t="s">
        <v>482</v>
      </c>
      <c r="E904" t="s">
        <v>2248</v>
      </c>
      <c r="F904" t="s">
        <v>4014</v>
      </c>
      <c r="G904" t="s">
        <v>11131</v>
      </c>
      <c r="H904">
        <v>2.8409081498628998E-2</v>
      </c>
      <c r="I904">
        <v>2.00649000355665</v>
      </c>
      <c r="J904">
        <v>2.3612498813108398</v>
      </c>
      <c r="K904">
        <v>1.37399994528229</v>
      </c>
      <c r="L904">
        <v>0.84987497002595902</v>
      </c>
      <c r="M904">
        <v>2.8940488049812401</v>
      </c>
      <c r="N904">
        <v>4.9829183531255898</v>
      </c>
    </row>
    <row r="905" spans="1:14" x14ac:dyDescent="0.25">
      <c r="A905" t="s">
        <v>179</v>
      </c>
      <c r="B905" t="s">
        <v>1945</v>
      </c>
      <c r="C905" t="s">
        <v>3711</v>
      </c>
      <c r="D905" t="s">
        <v>966</v>
      </c>
      <c r="E905" t="s">
        <v>2732</v>
      </c>
      <c r="F905" t="s">
        <v>4498</v>
      </c>
      <c r="G905" t="s">
        <v>11132</v>
      </c>
      <c r="H905">
        <v>1.4772722081029E-2</v>
      </c>
      <c r="I905">
        <v>2.00649000355665</v>
      </c>
      <c r="J905">
        <v>2.3612498813108398</v>
      </c>
      <c r="K905">
        <v>1.37399994528229</v>
      </c>
      <c r="L905">
        <v>0.84987497002595902</v>
      </c>
      <c r="M905">
        <v>2.8940488049812401</v>
      </c>
      <c r="N905">
        <v>4.9829183531255898</v>
      </c>
    </row>
    <row r="906" spans="1:14" x14ac:dyDescent="0.25">
      <c r="A906" t="s">
        <v>797</v>
      </c>
      <c r="B906" t="s">
        <v>2563</v>
      </c>
      <c r="C906" t="s">
        <v>4329</v>
      </c>
      <c r="D906" t="s">
        <v>593</v>
      </c>
      <c r="E906" t="s">
        <v>2359</v>
      </c>
      <c r="F906" t="s">
        <v>4125</v>
      </c>
      <c r="G906" t="s">
        <v>11133</v>
      </c>
      <c r="H906">
        <v>0.11306814062389001</v>
      </c>
      <c r="I906">
        <v>1.98088999969422</v>
      </c>
      <c r="J906">
        <v>2.3978901493632598</v>
      </c>
      <c r="K906">
        <v>1.37399994528229</v>
      </c>
      <c r="L906">
        <v>0.84954500612355599</v>
      </c>
      <c r="M906">
        <v>2.77931773449356</v>
      </c>
      <c r="N906">
        <v>4.9849194764480496</v>
      </c>
    </row>
    <row r="907" spans="1:14" x14ac:dyDescent="0.25">
      <c r="A907" t="s">
        <v>170</v>
      </c>
      <c r="B907" t="s">
        <v>1936</v>
      </c>
      <c r="C907" t="s">
        <v>3702</v>
      </c>
      <c r="D907" t="s">
        <v>596</v>
      </c>
      <c r="E907" t="s">
        <v>2362</v>
      </c>
      <c r="F907" t="s">
        <v>4128</v>
      </c>
      <c r="G907" t="s">
        <v>11134</v>
      </c>
      <c r="H907">
        <v>1.9696962981828998E-2</v>
      </c>
      <c r="I907">
        <v>1.98088999969422</v>
      </c>
      <c r="J907">
        <v>2.3978901493632598</v>
      </c>
      <c r="K907">
        <v>1.37399994528229</v>
      </c>
      <c r="L907">
        <v>0.84954500612355599</v>
      </c>
      <c r="M907">
        <v>2.77931773449356</v>
      </c>
      <c r="N907">
        <v>4.9849194764480496</v>
      </c>
    </row>
    <row r="908" spans="1:14" x14ac:dyDescent="0.25">
      <c r="A908" t="s">
        <v>798</v>
      </c>
      <c r="B908" t="s">
        <v>2564</v>
      </c>
      <c r="C908" t="s">
        <v>4330</v>
      </c>
      <c r="D908" t="s">
        <v>369</v>
      </c>
      <c r="E908" t="s">
        <v>2135</v>
      </c>
      <c r="F908" t="s">
        <v>3901</v>
      </c>
      <c r="G908" t="s">
        <v>11135</v>
      </c>
      <c r="H908">
        <v>1.4204540438628999E-2</v>
      </c>
      <c r="I908">
        <v>2.0153600666912399</v>
      </c>
      <c r="J908">
        <v>2.4316298958271299</v>
      </c>
      <c r="K908">
        <v>1.3980000032186899</v>
      </c>
      <c r="L908">
        <v>0.90642202484505996</v>
      </c>
      <c r="M908">
        <v>3.03218695433163</v>
      </c>
      <c r="N908">
        <v>5.3277179655954301</v>
      </c>
    </row>
    <row r="909" spans="1:14" x14ac:dyDescent="0.25">
      <c r="A909" t="s">
        <v>799</v>
      </c>
      <c r="B909" t="s">
        <v>2565</v>
      </c>
      <c r="C909" t="s">
        <v>4331</v>
      </c>
      <c r="D909" t="s">
        <v>426</v>
      </c>
      <c r="E909" t="s">
        <v>2192</v>
      </c>
      <c r="F909" t="s">
        <v>3958</v>
      </c>
      <c r="G909" t="s">
        <v>11136</v>
      </c>
      <c r="H909">
        <v>2.8409081498628998E-2</v>
      </c>
      <c r="I909">
        <v>2.00649000355665</v>
      </c>
      <c r="J909">
        <v>2.3612498813108398</v>
      </c>
      <c r="K909">
        <v>1.37399994528229</v>
      </c>
      <c r="L909">
        <v>0.84987497002595902</v>
      </c>
      <c r="M909">
        <v>2.8940488049812401</v>
      </c>
      <c r="N909">
        <v>4.9829183531255898</v>
      </c>
    </row>
    <row r="910" spans="1:14" x14ac:dyDescent="0.25">
      <c r="A910" t="s">
        <v>505</v>
      </c>
      <c r="B910" t="s">
        <v>2271</v>
      </c>
      <c r="C910" t="s">
        <v>4037</v>
      </c>
      <c r="D910" t="s">
        <v>5523</v>
      </c>
      <c r="E910" t="s">
        <v>7156</v>
      </c>
      <c r="F910" t="s">
        <v>8789</v>
      </c>
      <c r="G910" t="s">
        <v>11137</v>
      </c>
      <c r="H910">
        <v>2.7083324333028999E-2</v>
      </c>
      <c r="I910">
        <v>2.00649000355665</v>
      </c>
      <c r="J910">
        <v>2.3612498813108398</v>
      </c>
      <c r="K910">
        <v>1.37399994528229</v>
      </c>
      <c r="L910">
        <v>0.84987497002595902</v>
      </c>
      <c r="M910">
        <v>2.8940488049812401</v>
      </c>
      <c r="N910">
        <v>4.9829183531255898</v>
      </c>
    </row>
    <row r="911" spans="1:14" x14ac:dyDescent="0.25">
      <c r="A911" t="s">
        <v>800</v>
      </c>
      <c r="B911" t="s">
        <v>2566</v>
      </c>
      <c r="C911" t="s">
        <v>4332</v>
      </c>
      <c r="D911" t="s">
        <v>147</v>
      </c>
      <c r="E911" t="s">
        <v>1913</v>
      </c>
      <c r="F911" t="s">
        <v>3679</v>
      </c>
      <c r="G911" t="s">
        <v>11138</v>
      </c>
      <c r="H911">
        <v>4.9810588786286997E-2</v>
      </c>
      <c r="I911">
        <v>1.98088999969422</v>
      </c>
      <c r="J911">
        <v>2.3978901493632598</v>
      </c>
      <c r="K911">
        <v>1.37399994528229</v>
      </c>
      <c r="L911">
        <v>0.84954500612355599</v>
      </c>
      <c r="M911">
        <v>2.77931773449356</v>
      </c>
      <c r="N911">
        <v>4.9849194764480496</v>
      </c>
    </row>
    <row r="912" spans="1:14" x14ac:dyDescent="0.25">
      <c r="A912" t="s">
        <v>801</v>
      </c>
      <c r="B912" t="s">
        <v>2567</v>
      </c>
      <c r="C912" t="s">
        <v>4333</v>
      </c>
      <c r="D912" t="s">
        <v>459</v>
      </c>
      <c r="E912" t="s">
        <v>2225</v>
      </c>
      <c r="F912" t="s">
        <v>3991</v>
      </c>
      <c r="G912" t="s">
        <v>11139</v>
      </c>
      <c r="H912">
        <v>2.7462112094628999E-2</v>
      </c>
      <c r="I912">
        <v>2.00649000355665</v>
      </c>
      <c r="J912">
        <v>2.3612498813108398</v>
      </c>
      <c r="K912">
        <v>1.37399994528229</v>
      </c>
      <c r="L912">
        <v>0.84987497002595902</v>
      </c>
      <c r="M912">
        <v>2.8940488049812401</v>
      </c>
      <c r="N912">
        <v>4.9829183531255898</v>
      </c>
    </row>
    <row r="913" spans="1:14" x14ac:dyDescent="0.25">
      <c r="A913" t="s">
        <v>103</v>
      </c>
      <c r="B913" t="s">
        <v>1869</v>
      </c>
      <c r="C913" t="s">
        <v>3635</v>
      </c>
      <c r="D913" t="s">
        <v>972</v>
      </c>
      <c r="E913" t="s">
        <v>2738</v>
      </c>
      <c r="F913" t="s">
        <v>4504</v>
      </c>
      <c r="G913" t="s">
        <v>11140</v>
      </c>
      <c r="H913">
        <v>1.4015146557828999E-2</v>
      </c>
      <c r="I913">
        <v>0.53906601692064804</v>
      </c>
      <c r="J913">
        <v>1.9420399407117499</v>
      </c>
      <c r="K913">
        <v>0.19700000482803301</v>
      </c>
      <c r="L913">
        <v>0.68875700668360795</v>
      </c>
      <c r="M913">
        <v>3.1788753578779798</v>
      </c>
      <c r="N913">
        <v>6.2391386788247303</v>
      </c>
    </row>
    <row r="914" spans="1:14" x14ac:dyDescent="0.25">
      <c r="A914" t="s">
        <v>802</v>
      </c>
      <c r="B914" t="s">
        <v>2568</v>
      </c>
      <c r="C914" t="s">
        <v>4334</v>
      </c>
      <c r="D914" t="s">
        <v>314</v>
      </c>
      <c r="E914" t="s">
        <v>2080</v>
      </c>
      <c r="F914" t="s">
        <v>3846</v>
      </c>
      <c r="G914" t="s">
        <v>11141</v>
      </c>
      <c r="H914">
        <v>2.6704536571428999E-2</v>
      </c>
      <c r="I914">
        <v>2.00649000355665</v>
      </c>
      <c r="J914">
        <v>2.3612498813108398</v>
      </c>
      <c r="K914">
        <v>1.37399994528229</v>
      </c>
      <c r="L914">
        <v>0.84987497002595902</v>
      </c>
      <c r="M914">
        <v>2.8940488049812401</v>
      </c>
      <c r="N914">
        <v>4.9829183531255898</v>
      </c>
    </row>
    <row r="915" spans="1:14" x14ac:dyDescent="0.25">
      <c r="A915" t="s">
        <v>230</v>
      </c>
      <c r="B915" t="s">
        <v>1996</v>
      </c>
      <c r="C915" t="s">
        <v>3762</v>
      </c>
      <c r="D915" t="s">
        <v>213</v>
      </c>
      <c r="E915" t="s">
        <v>1979</v>
      </c>
      <c r="F915" t="s">
        <v>3745</v>
      </c>
      <c r="G915" t="s">
        <v>11142</v>
      </c>
      <c r="H915">
        <v>2.9734838042858001E-2</v>
      </c>
      <c r="I915">
        <v>1.98088999969422</v>
      </c>
      <c r="J915">
        <v>2.3978901493632598</v>
      </c>
      <c r="K915">
        <v>1.37399994528229</v>
      </c>
      <c r="L915">
        <v>0.84954500612355599</v>
      </c>
      <c r="M915">
        <v>2.77931773449356</v>
      </c>
      <c r="N915">
        <v>4.9849194764480496</v>
      </c>
    </row>
    <row r="916" spans="1:14" x14ac:dyDescent="0.25">
      <c r="A916" t="s">
        <v>803</v>
      </c>
      <c r="B916" t="s">
        <v>2569</v>
      </c>
      <c r="C916" t="s">
        <v>4335</v>
      </c>
      <c r="D916" t="s">
        <v>192</v>
      </c>
      <c r="E916" t="s">
        <v>1958</v>
      </c>
      <c r="F916" t="s">
        <v>3724</v>
      </c>
      <c r="G916" t="s">
        <v>11143</v>
      </c>
      <c r="H916">
        <v>4.3560591341257997E-2</v>
      </c>
      <c r="I916">
        <v>2.0153600666912399</v>
      </c>
      <c r="J916">
        <v>2.4316298958271299</v>
      </c>
      <c r="K916">
        <v>1.3980000032186899</v>
      </c>
      <c r="L916">
        <v>0.90642202484505996</v>
      </c>
      <c r="M916">
        <v>3.03218695433163</v>
      </c>
      <c r="N916">
        <v>5.3277179655954301</v>
      </c>
    </row>
    <row r="917" spans="1:14" x14ac:dyDescent="0.25">
      <c r="A917" t="s">
        <v>615</v>
      </c>
      <c r="B917" t="s">
        <v>2381</v>
      </c>
      <c r="C917" t="s">
        <v>4147</v>
      </c>
      <c r="D917" t="s">
        <v>129</v>
      </c>
      <c r="E917" t="s">
        <v>1895</v>
      </c>
      <c r="F917" t="s">
        <v>3661</v>
      </c>
      <c r="G917" t="s">
        <v>11144</v>
      </c>
      <c r="H917">
        <v>2.0454538505028999E-2</v>
      </c>
      <c r="I917">
        <v>0.53859103498553995</v>
      </c>
      <c r="J917">
        <v>2.0507500350032402</v>
      </c>
      <c r="K917">
        <v>0.19700000482803301</v>
      </c>
      <c r="L917">
        <v>0.63559598050118205</v>
      </c>
      <c r="M917">
        <v>2.91612180162898</v>
      </c>
      <c r="N917">
        <v>6.7900539935079003</v>
      </c>
    </row>
    <row r="918" spans="1:14" x14ac:dyDescent="0.25">
      <c r="A918" t="s">
        <v>804</v>
      </c>
      <c r="B918" t="s">
        <v>2570</v>
      </c>
      <c r="C918" t="s">
        <v>4336</v>
      </c>
      <c r="D918" t="s">
        <v>5524</v>
      </c>
      <c r="E918" t="s">
        <v>7157</v>
      </c>
      <c r="F918" t="s">
        <v>8790</v>
      </c>
      <c r="G918" t="s">
        <v>11145</v>
      </c>
      <c r="H918">
        <v>5.3977254163886997E-2</v>
      </c>
      <c r="I918">
        <v>2.0153600666912399</v>
      </c>
      <c r="J918">
        <v>2.4316298958271299</v>
      </c>
      <c r="K918">
        <v>1.3980000032186899</v>
      </c>
      <c r="L918">
        <v>0.90642202484505996</v>
      </c>
      <c r="M918">
        <v>3.03218695433163</v>
      </c>
      <c r="N918">
        <v>5.3277179655954301</v>
      </c>
    </row>
    <row r="919" spans="1:14" x14ac:dyDescent="0.25">
      <c r="A919" t="s">
        <v>805</v>
      </c>
      <c r="B919" t="s">
        <v>2571</v>
      </c>
      <c r="C919" t="s">
        <v>4337</v>
      </c>
      <c r="D919" t="s">
        <v>651</v>
      </c>
      <c r="E919" t="s">
        <v>2417</v>
      </c>
      <c r="F919" t="s">
        <v>4183</v>
      </c>
      <c r="G919" t="s">
        <v>11146</v>
      </c>
      <c r="H919">
        <v>2.2537871193828999E-2</v>
      </c>
      <c r="I919">
        <v>1.98088999969422</v>
      </c>
      <c r="J919">
        <v>2.3978901493632598</v>
      </c>
      <c r="K919">
        <v>1.37399994528229</v>
      </c>
      <c r="L919">
        <v>0.84954500612355599</v>
      </c>
      <c r="M919">
        <v>2.77931773449356</v>
      </c>
      <c r="N919">
        <v>4.9849194764480496</v>
      </c>
    </row>
    <row r="920" spans="1:14" x14ac:dyDescent="0.25">
      <c r="A920" t="s">
        <v>806</v>
      </c>
      <c r="B920" t="s">
        <v>2572</v>
      </c>
      <c r="C920" t="s">
        <v>4338</v>
      </c>
      <c r="D920" t="s">
        <v>5525</v>
      </c>
      <c r="E920" t="s">
        <v>7158</v>
      </c>
      <c r="F920" t="s">
        <v>8791</v>
      </c>
      <c r="G920" t="s">
        <v>11147</v>
      </c>
      <c r="H920">
        <v>0.10018935672949</v>
      </c>
      <c r="I920">
        <v>2.00649000355665</v>
      </c>
      <c r="J920">
        <v>2.3612498813108398</v>
      </c>
      <c r="K920">
        <v>1.37399994528229</v>
      </c>
      <c r="L920">
        <v>0.84987497002595902</v>
      </c>
      <c r="M920">
        <v>2.8940488049812401</v>
      </c>
      <c r="N920">
        <v>4.9829183531255898</v>
      </c>
    </row>
    <row r="921" spans="1:14" x14ac:dyDescent="0.25">
      <c r="A921" t="s">
        <v>356</v>
      </c>
      <c r="B921" t="s">
        <v>2122</v>
      </c>
      <c r="C921" t="s">
        <v>3888</v>
      </c>
      <c r="D921" t="s">
        <v>378</v>
      </c>
      <c r="E921" t="s">
        <v>2144</v>
      </c>
      <c r="F921" t="s">
        <v>3910</v>
      </c>
      <c r="G921" t="s">
        <v>11148</v>
      </c>
      <c r="H921">
        <v>3.4469685062858003E-2</v>
      </c>
      <c r="I921">
        <v>2.00649000355665</v>
      </c>
      <c r="J921">
        <v>2.3612498813108398</v>
      </c>
      <c r="K921">
        <v>1.37399994528229</v>
      </c>
      <c r="L921">
        <v>0.84987497002595902</v>
      </c>
      <c r="M921">
        <v>2.8940488049812401</v>
      </c>
      <c r="N921">
        <v>4.9829183531255898</v>
      </c>
    </row>
    <row r="922" spans="1:14" x14ac:dyDescent="0.25">
      <c r="A922" t="s">
        <v>807</v>
      </c>
      <c r="B922" t="s">
        <v>2573</v>
      </c>
      <c r="C922" t="s">
        <v>4339</v>
      </c>
      <c r="D922" t="s">
        <v>526</v>
      </c>
      <c r="E922" t="s">
        <v>2292</v>
      </c>
      <c r="F922" t="s">
        <v>4058</v>
      </c>
      <c r="G922" t="s">
        <v>11149</v>
      </c>
      <c r="H922">
        <v>5.7765131779887E-2</v>
      </c>
      <c r="I922">
        <v>2.00649000355665</v>
      </c>
      <c r="J922">
        <v>2.3612498813108398</v>
      </c>
      <c r="K922">
        <v>1.37399994528229</v>
      </c>
      <c r="L922">
        <v>0.84987497002595902</v>
      </c>
      <c r="M922">
        <v>2.8940488049812401</v>
      </c>
      <c r="N922">
        <v>4.9829183531255898</v>
      </c>
    </row>
    <row r="923" spans="1:14" x14ac:dyDescent="0.25">
      <c r="A923" t="s">
        <v>808</v>
      </c>
      <c r="B923" t="s">
        <v>2574</v>
      </c>
      <c r="C923" t="s">
        <v>4340</v>
      </c>
      <c r="D923" t="s">
        <v>126</v>
      </c>
      <c r="E923" t="s">
        <v>1892</v>
      </c>
      <c r="F923" t="s">
        <v>3658</v>
      </c>
      <c r="G923" t="s">
        <v>11150</v>
      </c>
      <c r="H923">
        <v>4.8295438361257999E-2</v>
      </c>
      <c r="I923">
        <v>2.00649000355665</v>
      </c>
      <c r="J923">
        <v>2.3612498813108398</v>
      </c>
      <c r="K923">
        <v>1.37399994528229</v>
      </c>
      <c r="L923">
        <v>0.84987497002595902</v>
      </c>
      <c r="M923">
        <v>2.8940488049812401</v>
      </c>
      <c r="N923">
        <v>4.9829183531255898</v>
      </c>
    </row>
    <row r="924" spans="1:14" x14ac:dyDescent="0.25">
      <c r="A924" t="s">
        <v>809</v>
      </c>
      <c r="B924" t="s">
        <v>2575</v>
      </c>
      <c r="C924" t="s">
        <v>4341</v>
      </c>
      <c r="D924" t="s">
        <v>68</v>
      </c>
      <c r="E924" t="s">
        <v>1834</v>
      </c>
      <c r="F924" t="s">
        <v>3600</v>
      </c>
      <c r="G924" t="s">
        <v>11151</v>
      </c>
      <c r="H924">
        <v>4.7537862838057998E-2</v>
      </c>
      <c r="I924">
        <v>2.00649000355665</v>
      </c>
      <c r="J924">
        <v>2.3612498813108398</v>
      </c>
      <c r="K924">
        <v>1.37399994528229</v>
      </c>
      <c r="L924">
        <v>0.84987497002595902</v>
      </c>
      <c r="M924">
        <v>2.8940488049812401</v>
      </c>
      <c r="N924">
        <v>4.9829183531255898</v>
      </c>
    </row>
    <row r="925" spans="1:14" x14ac:dyDescent="0.25">
      <c r="A925" t="s">
        <v>439</v>
      </c>
      <c r="B925" t="s">
        <v>2205</v>
      </c>
      <c r="C925" t="s">
        <v>3971</v>
      </c>
      <c r="D925" t="s">
        <v>208</v>
      </c>
      <c r="E925" t="s">
        <v>1974</v>
      </c>
      <c r="F925" t="s">
        <v>3740</v>
      </c>
      <c r="G925" t="s">
        <v>11152</v>
      </c>
      <c r="H925">
        <v>5.3409072521487001E-2</v>
      </c>
      <c r="I925">
        <v>1.9798199465375801</v>
      </c>
      <c r="J925">
        <v>2.5057199322144101</v>
      </c>
      <c r="K925">
        <v>1.37399994528229</v>
      </c>
      <c r="L925">
        <v>0.79638397994112997</v>
      </c>
      <c r="M925">
        <v>2.5757489165088199</v>
      </c>
      <c r="N925">
        <v>5.3304467701260601</v>
      </c>
    </row>
    <row r="926" spans="1:14" x14ac:dyDescent="0.25">
      <c r="A926" t="s">
        <v>754</v>
      </c>
      <c r="B926" t="s">
        <v>2520</v>
      </c>
      <c r="C926" t="s">
        <v>4286</v>
      </c>
      <c r="D926" t="s">
        <v>132</v>
      </c>
      <c r="E926" t="s">
        <v>1898</v>
      </c>
      <c r="F926" t="s">
        <v>3664</v>
      </c>
      <c r="G926" t="s">
        <v>11153</v>
      </c>
      <c r="H926">
        <v>4.1287864771658002E-2</v>
      </c>
      <c r="I926">
        <v>2.00649000355665</v>
      </c>
      <c r="J926">
        <v>2.3612498813108398</v>
      </c>
      <c r="K926">
        <v>1.37399994528229</v>
      </c>
      <c r="L926">
        <v>0.84987497002595902</v>
      </c>
      <c r="M926">
        <v>2.8940488049812401</v>
      </c>
      <c r="N926">
        <v>4.9829183531255898</v>
      </c>
    </row>
    <row r="927" spans="1:14" x14ac:dyDescent="0.25">
      <c r="A927" t="s">
        <v>481</v>
      </c>
      <c r="B927" t="s">
        <v>2247</v>
      </c>
      <c r="C927" t="s">
        <v>4013</v>
      </c>
      <c r="D927" t="s">
        <v>384</v>
      </c>
      <c r="E927" t="s">
        <v>2150</v>
      </c>
      <c r="F927" t="s">
        <v>3916</v>
      </c>
      <c r="G927" t="s">
        <v>11154</v>
      </c>
      <c r="H927">
        <v>1.6666660889029E-2</v>
      </c>
      <c r="I927">
        <v>2.00649000355665</v>
      </c>
      <c r="J927">
        <v>2.3612498813108398</v>
      </c>
      <c r="K927">
        <v>1.37399994528229</v>
      </c>
      <c r="L927">
        <v>0.84987497002595902</v>
      </c>
      <c r="M927">
        <v>2.8940488049812401</v>
      </c>
      <c r="N927">
        <v>4.9829183531255898</v>
      </c>
    </row>
    <row r="928" spans="1:14" x14ac:dyDescent="0.25">
      <c r="A928" t="s">
        <v>810</v>
      </c>
      <c r="B928" t="s">
        <v>2576</v>
      </c>
      <c r="C928" t="s">
        <v>4342</v>
      </c>
      <c r="D928" t="s">
        <v>673</v>
      </c>
      <c r="E928" t="s">
        <v>2439</v>
      </c>
      <c r="F928" t="s">
        <v>4205</v>
      </c>
      <c r="G928" t="s">
        <v>11155</v>
      </c>
      <c r="H928">
        <v>5.6818162375886997E-3</v>
      </c>
      <c r="I928">
        <v>2.0153600666912399</v>
      </c>
      <c r="J928">
        <v>2.4316298958271299</v>
      </c>
      <c r="K928">
        <v>1.3980000032186899</v>
      </c>
      <c r="L928">
        <v>0.90642202484505996</v>
      </c>
      <c r="M928">
        <v>3.03218695433163</v>
      </c>
      <c r="N928">
        <v>5.3277179655954301</v>
      </c>
    </row>
    <row r="929" spans="1:14" x14ac:dyDescent="0.25">
      <c r="A929" t="s">
        <v>811</v>
      </c>
      <c r="B929" t="s">
        <v>2577</v>
      </c>
      <c r="C929" t="s">
        <v>4343</v>
      </c>
      <c r="D929" t="s">
        <v>33</v>
      </c>
      <c r="E929" t="s">
        <v>1799</v>
      </c>
      <c r="F929" t="s">
        <v>3565</v>
      </c>
      <c r="G929" t="s">
        <v>11156</v>
      </c>
      <c r="H929">
        <v>6.1553009395887003E-2</v>
      </c>
      <c r="I929">
        <v>1.98088999969422</v>
      </c>
      <c r="J929">
        <v>2.3978901493632598</v>
      </c>
      <c r="K929">
        <v>1.37399994528229</v>
      </c>
      <c r="L929">
        <v>0.84954500612355599</v>
      </c>
      <c r="M929">
        <v>2.77931773449356</v>
      </c>
      <c r="N929">
        <v>4.9849194764480496</v>
      </c>
    </row>
    <row r="930" spans="1:14" x14ac:dyDescent="0.25">
      <c r="A930" t="s">
        <v>812</v>
      </c>
      <c r="B930" t="s">
        <v>2578</v>
      </c>
      <c r="C930" t="s">
        <v>4344</v>
      </c>
      <c r="D930" t="s">
        <v>305</v>
      </c>
      <c r="E930" t="s">
        <v>2071</v>
      </c>
      <c r="F930" t="s">
        <v>3837</v>
      </c>
      <c r="G930" t="s">
        <v>11157</v>
      </c>
      <c r="H930">
        <v>5.2272709236686997E-2</v>
      </c>
      <c r="I930">
        <v>1.9798199465375801</v>
      </c>
      <c r="J930">
        <v>2.5057199322144101</v>
      </c>
      <c r="K930">
        <v>1.37399994528229</v>
      </c>
      <c r="L930">
        <v>0.79638397994112997</v>
      </c>
      <c r="M930">
        <v>2.5757489165088199</v>
      </c>
      <c r="N930">
        <v>5.3304467701260601</v>
      </c>
    </row>
    <row r="931" spans="1:14" x14ac:dyDescent="0.25">
      <c r="A931" t="s">
        <v>813</v>
      </c>
      <c r="B931" t="s">
        <v>2579</v>
      </c>
      <c r="C931" t="s">
        <v>4345</v>
      </c>
      <c r="D931" t="s">
        <v>5526</v>
      </c>
      <c r="E931" t="s">
        <v>7159</v>
      </c>
      <c r="F931" t="s">
        <v>8792</v>
      </c>
      <c r="G931" t="s">
        <v>11158</v>
      </c>
      <c r="H931">
        <v>5.7954525660686998E-2</v>
      </c>
      <c r="I931">
        <v>2.00649000355665</v>
      </c>
      <c r="J931">
        <v>2.3612498813108398</v>
      </c>
      <c r="K931">
        <v>1.37399994528229</v>
      </c>
      <c r="L931">
        <v>0.84987497002595902</v>
      </c>
      <c r="M931">
        <v>2.8940488049812401</v>
      </c>
      <c r="N931">
        <v>4.9829183531255898</v>
      </c>
    </row>
    <row r="932" spans="1:14" x14ac:dyDescent="0.25">
      <c r="A932" t="s">
        <v>536</v>
      </c>
      <c r="B932" t="s">
        <v>2302</v>
      </c>
      <c r="C932" t="s">
        <v>4068</v>
      </c>
      <c r="D932" t="s">
        <v>5527</v>
      </c>
      <c r="E932" t="s">
        <v>7160</v>
      </c>
      <c r="F932" t="s">
        <v>8793</v>
      </c>
      <c r="G932" t="s">
        <v>11159</v>
      </c>
      <c r="H932">
        <v>6.6666646041599997E-2</v>
      </c>
      <c r="I932">
        <v>2.00649000355665</v>
      </c>
      <c r="J932">
        <v>2.3612498813108398</v>
      </c>
      <c r="K932">
        <v>1.37399994528229</v>
      </c>
      <c r="L932">
        <v>0.84987497002595902</v>
      </c>
      <c r="M932">
        <v>2.8940488049812401</v>
      </c>
      <c r="N932">
        <v>4.9829183531255898</v>
      </c>
    </row>
    <row r="933" spans="1:14" x14ac:dyDescent="0.25">
      <c r="A933" t="s">
        <v>712</v>
      </c>
      <c r="B933" t="s">
        <v>2478</v>
      </c>
      <c r="C933" t="s">
        <v>4244</v>
      </c>
      <c r="D933" t="s">
        <v>5528</v>
      </c>
      <c r="E933" t="s">
        <v>7161</v>
      </c>
      <c r="F933" t="s">
        <v>8794</v>
      </c>
      <c r="G933" t="s">
        <v>11160</v>
      </c>
      <c r="H933">
        <v>2.8409081498628998E-2</v>
      </c>
      <c r="I933">
        <v>1.9897299680867</v>
      </c>
      <c r="J933">
        <v>2.5753701090008998</v>
      </c>
      <c r="K933">
        <v>1.3980000032186899</v>
      </c>
      <c r="L933">
        <v>0.852931018666787</v>
      </c>
      <c r="M933">
        <v>2.6792009282699101</v>
      </c>
      <c r="N933">
        <v>5.7269723884764501</v>
      </c>
    </row>
    <row r="934" spans="1:14" x14ac:dyDescent="0.25">
      <c r="A934" t="s">
        <v>814</v>
      </c>
      <c r="B934" t="s">
        <v>2580</v>
      </c>
      <c r="C934" t="s">
        <v>4346</v>
      </c>
      <c r="D934" t="s">
        <v>5529</v>
      </c>
      <c r="E934" t="s">
        <v>7162</v>
      </c>
      <c r="F934" t="s">
        <v>8795</v>
      </c>
      <c r="G934" t="s">
        <v>11161</v>
      </c>
      <c r="H934">
        <v>3.1249989089257999E-2</v>
      </c>
      <c r="I934">
        <v>2.00649000355665</v>
      </c>
      <c r="J934">
        <v>2.3612498813108398</v>
      </c>
      <c r="K934">
        <v>1.37399994528229</v>
      </c>
      <c r="L934">
        <v>0.84987497002595902</v>
      </c>
      <c r="M934">
        <v>2.8940488049812401</v>
      </c>
      <c r="N934">
        <v>4.9829183531255898</v>
      </c>
    </row>
    <row r="935" spans="1:14" x14ac:dyDescent="0.25">
      <c r="A935" t="s">
        <v>815</v>
      </c>
      <c r="B935" t="s">
        <v>2581</v>
      </c>
      <c r="C935" t="s">
        <v>4347</v>
      </c>
      <c r="D935" t="s">
        <v>538</v>
      </c>
      <c r="E935" t="s">
        <v>2304</v>
      </c>
      <c r="F935" t="s">
        <v>4070</v>
      </c>
      <c r="G935" t="s">
        <v>11162</v>
      </c>
      <c r="H935">
        <v>5.7386344018287003E-2</v>
      </c>
      <c r="I935">
        <v>1.9798199465375801</v>
      </c>
      <c r="J935">
        <v>2.5057199322144101</v>
      </c>
      <c r="K935">
        <v>1.37399994528229</v>
      </c>
      <c r="L935">
        <v>0.79638397994112997</v>
      </c>
      <c r="M935">
        <v>2.5757489165088199</v>
      </c>
      <c r="N935">
        <v>5.3304467701260601</v>
      </c>
    </row>
    <row r="936" spans="1:14" x14ac:dyDescent="0.25">
      <c r="A936" t="s">
        <v>664</v>
      </c>
      <c r="B936" t="s">
        <v>2430</v>
      </c>
      <c r="C936" t="s">
        <v>4196</v>
      </c>
      <c r="D936" t="s">
        <v>961</v>
      </c>
      <c r="E936" t="s">
        <v>2727</v>
      </c>
      <c r="F936" t="s">
        <v>4493</v>
      </c>
      <c r="G936" t="s">
        <v>11163</v>
      </c>
      <c r="H936">
        <v>2.8787869260228999E-2</v>
      </c>
      <c r="I936">
        <v>1.98088999969422</v>
      </c>
      <c r="J936">
        <v>2.3978901493632598</v>
      </c>
      <c r="K936">
        <v>1.37399994528229</v>
      </c>
      <c r="L936">
        <v>0.84954500612355599</v>
      </c>
      <c r="M936">
        <v>2.77931773449356</v>
      </c>
      <c r="N936">
        <v>4.9849194764480496</v>
      </c>
    </row>
    <row r="937" spans="1:14" x14ac:dyDescent="0.25">
      <c r="A937" t="s">
        <v>374</v>
      </c>
      <c r="B937" t="s">
        <v>2140</v>
      </c>
      <c r="C937" t="s">
        <v>3906</v>
      </c>
      <c r="D937" t="s">
        <v>393</v>
      </c>
      <c r="E937" t="s">
        <v>2159</v>
      </c>
      <c r="F937" t="s">
        <v>3925</v>
      </c>
      <c r="G937" t="s">
        <v>11164</v>
      </c>
      <c r="H937">
        <v>6.8181797087999998E-2</v>
      </c>
      <c r="I937">
        <v>2.0153600666912399</v>
      </c>
      <c r="J937">
        <v>2.4316298958271299</v>
      </c>
      <c r="K937">
        <v>1.3980000032186899</v>
      </c>
      <c r="L937">
        <v>0.90642202484505996</v>
      </c>
      <c r="M937">
        <v>3.03218695433163</v>
      </c>
      <c r="N937">
        <v>5.3277179655954301</v>
      </c>
    </row>
    <row r="938" spans="1:14" x14ac:dyDescent="0.25">
      <c r="A938" t="s">
        <v>816</v>
      </c>
      <c r="B938" t="s">
        <v>2582</v>
      </c>
      <c r="C938" t="s">
        <v>4348</v>
      </c>
      <c r="D938" t="s">
        <v>375</v>
      </c>
      <c r="E938" t="s">
        <v>2141</v>
      </c>
      <c r="F938" t="s">
        <v>3907</v>
      </c>
      <c r="G938" t="s">
        <v>11165</v>
      </c>
      <c r="H938">
        <v>2.4999991644228999E-2</v>
      </c>
      <c r="I938">
        <v>0.69243598429923503</v>
      </c>
      <c r="J938">
        <v>2.1997199740573699</v>
      </c>
      <c r="K938">
        <v>0.19700000482803301</v>
      </c>
      <c r="L938">
        <v>0.63559598050118205</v>
      </c>
      <c r="M938">
        <v>2.90053729575407</v>
      </c>
      <c r="N938">
        <v>6.7900539935079003</v>
      </c>
    </row>
    <row r="939" spans="1:14" x14ac:dyDescent="0.25">
      <c r="A939" t="s">
        <v>375</v>
      </c>
      <c r="B939" t="s">
        <v>2141</v>
      </c>
      <c r="C939" t="s">
        <v>3907</v>
      </c>
      <c r="D939" t="s">
        <v>528</v>
      </c>
      <c r="E939" t="s">
        <v>2294</v>
      </c>
      <c r="F939" t="s">
        <v>4060</v>
      </c>
      <c r="G939" t="s">
        <v>11166</v>
      </c>
      <c r="H939">
        <v>2.9545444162058E-2</v>
      </c>
      <c r="I939">
        <v>2.00649000355665</v>
      </c>
      <c r="J939">
        <v>2.3612498813108398</v>
      </c>
      <c r="K939">
        <v>1.37399994528229</v>
      </c>
      <c r="L939">
        <v>0.84987497002595902</v>
      </c>
      <c r="M939">
        <v>2.8940488049812401</v>
      </c>
      <c r="N939">
        <v>4.9829183531255898</v>
      </c>
    </row>
    <row r="940" spans="1:14" x14ac:dyDescent="0.25">
      <c r="A940" t="s">
        <v>817</v>
      </c>
      <c r="B940" t="s">
        <v>2583</v>
      </c>
      <c r="C940" t="s">
        <v>4349</v>
      </c>
      <c r="D940" t="s">
        <v>5530</v>
      </c>
      <c r="E940" t="s">
        <v>7163</v>
      </c>
      <c r="F940" t="s">
        <v>8796</v>
      </c>
      <c r="G940" t="s">
        <v>11167</v>
      </c>
      <c r="H940">
        <v>2.5946961048229002E-2</v>
      </c>
      <c r="I940">
        <v>2.00649000355665</v>
      </c>
      <c r="J940">
        <v>2.3612498813108398</v>
      </c>
      <c r="K940">
        <v>1.37399994528229</v>
      </c>
      <c r="L940">
        <v>0.84987497002595902</v>
      </c>
      <c r="M940">
        <v>2.8940488049812401</v>
      </c>
      <c r="N940">
        <v>4.9829183531255898</v>
      </c>
    </row>
    <row r="941" spans="1:14" x14ac:dyDescent="0.25">
      <c r="A941" t="s">
        <v>818</v>
      </c>
      <c r="B941" t="s">
        <v>2584</v>
      </c>
      <c r="C941" t="s">
        <v>4350</v>
      </c>
      <c r="D941" t="s">
        <v>5531</v>
      </c>
      <c r="E941" t="s">
        <v>7164</v>
      </c>
      <c r="F941" t="s">
        <v>8797</v>
      </c>
      <c r="G941" t="s">
        <v>11168</v>
      </c>
      <c r="H941">
        <v>2.6515142690629E-2</v>
      </c>
      <c r="I941">
        <v>2.0153600666912399</v>
      </c>
      <c r="J941">
        <v>2.4316298958271299</v>
      </c>
      <c r="K941">
        <v>1.3980000032186899</v>
      </c>
      <c r="L941">
        <v>0.90642202484505996</v>
      </c>
      <c r="M941">
        <v>3.03218695433163</v>
      </c>
      <c r="N941">
        <v>5.3277179655954301</v>
      </c>
    </row>
    <row r="942" spans="1:14" x14ac:dyDescent="0.25">
      <c r="A942" t="s">
        <v>819</v>
      </c>
      <c r="B942" t="s">
        <v>2585</v>
      </c>
      <c r="C942" t="s">
        <v>4351</v>
      </c>
      <c r="D942" t="s">
        <v>531</v>
      </c>
      <c r="E942" t="s">
        <v>2297</v>
      </c>
      <c r="F942" t="s">
        <v>4063</v>
      </c>
      <c r="G942" t="s">
        <v>11169</v>
      </c>
      <c r="H942">
        <v>7.9545429936000001E-2</v>
      </c>
      <c r="I942">
        <v>1.9798199465375801</v>
      </c>
      <c r="J942">
        <v>2.5057199322144101</v>
      </c>
      <c r="K942">
        <v>1.37399994528229</v>
      </c>
      <c r="L942">
        <v>0.79638397994112997</v>
      </c>
      <c r="M942">
        <v>2.5757489165088199</v>
      </c>
      <c r="N942">
        <v>5.3304467701260601</v>
      </c>
    </row>
    <row r="943" spans="1:14" x14ac:dyDescent="0.25">
      <c r="A943" t="s">
        <v>177</v>
      </c>
      <c r="B943" t="s">
        <v>1943</v>
      </c>
      <c r="C943" t="s">
        <v>3709</v>
      </c>
      <c r="D943" t="s">
        <v>398</v>
      </c>
      <c r="E943" t="s">
        <v>2164</v>
      </c>
      <c r="F943" t="s">
        <v>3930</v>
      </c>
      <c r="G943" t="s">
        <v>11170</v>
      </c>
      <c r="H943">
        <v>5.6818162375886997E-3</v>
      </c>
      <c r="I943">
        <v>2.00649000355665</v>
      </c>
      <c r="J943">
        <v>2.3612498813108398</v>
      </c>
      <c r="K943">
        <v>1.37399994528229</v>
      </c>
      <c r="L943">
        <v>0.84987497002595902</v>
      </c>
      <c r="M943">
        <v>2.8940488049812401</v>
      </c>
      <c r="N943">
        <v>4.9829183531255898</v>
      </c>
    </row>
    <row r="944" spans="1:14" x14ac:dyDescent="0.25">
      <c r="A944" t="s">
        <v>820</v>
      </c>
      <c r="B944" t="s">
        <v>2586</v>
      </c>
      <c r="C944" t="s">
        <v>4352</v>
      </c>
      <c r="D944" t="s">
        <v>483</v>
      </c>
      <c r="E944" t="s">
        <v>2249</v>
      </c>
      <c r="F944" t="s">
        <v>4015</v>
      </c>
      <c r="G944" t="s">
        <v>11171</v>
      </c>
      <c r="H944">
        <v>3.7499987155657999E-2</v>
      </c>
      <c r="I944">
        <v>2.00649000355665</v>
      </c>
      <c r="J944">
        <v>2.3612498813108398</v>
      </c>
      <c r="K944">
        <v>1.37399994528229</v>
      </c>
      <c r="L944">
        <v>0.84987497002595902</v>
      </c>
      <c r="M944">
        <v>2.8940488049812401</v>
      </c>
      <c r="N944">
        <v>4.9829183531255898</v>
      </c>
    </row>
    <row r="945" spans="1:14" x14ac:dyDescent="0.25">
      <c r="A945" t="s">
        <v>821</v>
      </c>
      <c r="B945" t="s">
        <v>2587</v>
      </c>
      <c r="C945" t="s">
        <v>4353</v>
      </c>
      <c r="D945" t="s">
        <v>641</v>
      </c>
      <c r="E945" t="s">
        <v>2407</v>
      </c>
      <c r="F945" t="s">
        <v>4173</v>
      </c>
      <c r="G945" t="s">
        <v>11172</v>
      </c>
      <c r="H945">
        <v>2.8409081498628998E-2</v>
      </c>
      <c r="I945">
        <v>0.53859103498553995</v>
      </c>
      <c r="J945">
        <v>2.0507500350032402</v>
      </c>
      <c r="K945">
        <v>0.19700000482803301</v>
      </c>
      <c r="L945">
        <v>0.63559598050118205</v>
      </c>
      <c r="M945">
        <v>2.91612180162898</v>
      </c>
      <c r="N945">
        <v>6.7900539935079003</v>
      </c>
    </row>
    <row r="946" spans="1:14" x14ac:dyDescent="0.25">
      <c r="A946" t="s">
        <v>469</v>
      </c>
      <c r="B946" t="s">
        <v>2235</v>
      </c>
      <c r="C946" t="s">
        <v>4001</v>
      </c>
      <c r="D946" t="s">
        <v>50</v>
      </c>
      <c r="E946" t="s">
        <v>1816</v>
      </c>
      <c r="F946" t="s">
        <v>3582</v>
      </c>
      <c r="G946" t="s">
        <v>11173</v>
      </c>
      <c r="H946">
        <v>8.3333307551999997E-2</v>
      </c>
      <c r="I946">
        <v>1.3734400221445799</v>
      </c>
      <c r="J946">
        <v>2.4104700734343898</v>
      </c>
      <c r="K946">
        <v>0.87800001931213401</v>
      </c>
      <c r="L946">
        <v>0.84634500161739101</v>
      </c>
      <c r="M946">
        <v>2.7378399056280398</v>
      </c>
      <c r="N946">
        <v>5.9607399766001299</v>
      </c>
    </row>
    <row r="947" spans="1:14" x14ac:dyDescent="0.25">
      <c r="A947" t="s">
        <v>822</v>
      </c>
      <c r="B947" t="s">
        <v>2588</v>
      </c>
      <c r="C947" t="s">
        <v>4354</v>
      </c>
      <c r="D947" t="s">
        <v>496</v>
      </c>
      <c r="E947" t="s">
        <v>2262</v>
      </c>
      <c r="F947" t="s">
        <v>4028</v>
      </c>
      <c r="G947" t="s">
        <v>11174</v>
      </c>
      <c r="H947">
        <v>1.7045448650629E-2</v>
      </c>
      <c r="I947">
        <v>2.00649000355665</v>
      </c>
      <c r="J947">
        <v>2.3612498813108398</v>
      </c>
      <c r="K947">
        <v>1.37399994528229</v>
      </c>
      <c r="L947">
        <v>0.84987497002595902</v>
      </c>
      <c r="M947">
        <v>2.8940488049812401</v>
      </c>
      <c r="N947">
        <v>4.9829183531255898</v>
      </c>
    </row>
    <row r="948" spans="1:14" x14ac:dyDescent="0.25">
      <c r="A948" t="s">
        <v>823</v>
      </c>
      <c r="B948" t="s">
        <v>2589</v>
      </c>
      <c r="C948" t="s">
        <v>4355</v>
      </c>
      <c r="D948" t="s">
        <v>103</v>
      </c>
      <c r="E948" t="s">
        <v>1869</v>
      </c>
      <c r="F948" t="s">
        <v>3635</v>
      </c>
      <c r="G948" t="s">
        <v>11175</v>
      </c>
      <c r="H948">
        <v>5.1893921475087E-2</v>
      </c>
      <c r="I948">
        <v>0.53859103498553995</v>
      </c>
      <c r="J948">
        <v>2.0507500350032402</v>
      </c>
      <c r="K948">
        <v>0.19700000482803301</v>
      </c>
      <c r="L948">
        <v>0.63559598050118205</v>
      </c>
      <c r="M948">
        <v>2.91612180162898</v>
      </c>
      <c r="N948">
        <v>6.7900539935079003</v>
      </c>
    </row>
    <row r="949" spans="1:14" x14ac:dyDescent="0.25">
      <c r="A949" t="s">
        <v>824</v>
      </c>
      <c r="B949" t="s">
        <v>2590</v>
      </c>
      <c r="C949" t="s">
        <v>4356</v>
      </c>
      <c r="D949" t="s">
        <v>53</v>
      </c>
      <c r="E949" t="s">
        <v>1819</v>
      </c>
      <c r="F949" t="s">
        <v>3585</v>
      </c>
      <c r="G949" t="s">
        <v>11176</v>
      </c>
      <c r="H949">
        <v>3.7499987155657999E-2</v>
      </c>
      <c r="I949">
        <v>1.7155900420199801</v>
      </c>
      <c r="J949">
        <v>2.2115399656565899</v>
      </c>
      <c r="K949">
        <v>1.37399994528229</v>
      </c>
      <c r="L949">
        <v>0.79638397994112997</v>
      </c>
      <c r="M949">
        <v>2.6092828921851798</v>
      </c>
      <c r="N949">
        <v>5.3304467701260601</v>
      </c>
    </row>
    <row r="950" spans="1:14" x14ac:dyDescent="0.25">
      <c r="A950" t="s">
        <v>707</v>
      </c>
      <c r="B950" t="s">
        <v>2473</v>
      </c>
      <c r="C950" t="s">
        <v>4239</v>
      </c>
      <c r="D950" t="s">
        <v>5532</v>
      </c>
      <c r="E950" t="s">
        <v>7165</v>
      </c>
      <c r="F950" t="s">
        <v>8798</v>
      </c>
      <c r="G950" t="s">
        <v>11177</v>
      </c>
      <c r="H950">
        <v>0.11553026107429</v>
      </c>
      <c r="I950">
        <v>2.00649000355665</v>
      </c>
      <c r="J950">
        <v>2.3612498813108398</v>
      </c>
      <c r="K950">
        <v>1.37399994528229</v>
      </c>
      <c r="L950">
        <v>0.84987497002595902</v>
      </c>
      <c r="M950">
        <v>2.8940488049812401</v>
      </c>
      <c r="N950">
        <v>4.9829183531255898</v>
      </c>
    </row>
    <row r="951" spans="1:14" x14ac:dyDescent="0.25">
      <c r="A951" t="s">
        <v>253</v>
      </c>
      <c r="B951" t="s">
        <v>2019</v>
      </c>
      <c r="C951" t="s">
        <v>3785</v>
      </c>
      <c r="D951" t="s">
        <v>835</v>
      </c>
      <c r="E951" t="s">
        <v>2601</v>
      </c>
      <c r="F951" t="s">
        <v>4367</v>
      </c>
      <c r="G951" t="s">
        <v>11178</v>
      </c>
      <c r="H951">
        <v>7.6893915604799995E-2</v>
      </c>
      <c r="I951">
        <v>2.00649000355665</v>
      </c>
      <c r="J951">
        <v>2.3612498813108398</v>
      </c>
      <c r="K951">
        <v>1.37399994528229</v>
      </c>
      <c r="L951">
        <v>0.84987497002595902</v>
      </c>
      <c r="M951">
        <v>2.8940488049812401</v>
      </c>
      <c r="N951">
        <v>4.9829183531255898</v>
      </c>
    </row>
    <row r="952" spans="1:14" x14ac:dyDescent="0.25">
      <c r="A952" t="s">
        <v>825</v>
      </c>
      <c r="B952" t="s">
        <v>2591</v>
      </c>
      <c r="C952" t="s">
        <v>4357</v>
      </c>
      <c r="D952" t="s">
        <v>5533</v>
      </c>
      <c r="E952" t="s">
        <v>7166</v>
      </c>
      <c r="F952" t="s">
        <v>8799</v>
      </c>
      <c r="G952" t="s">
        <v>11179</v>
      </c>
      <c r="H952">
        <v>1.7992418054628999E-2</v>
      </c>
      <c r="I952">
        <v>2.0153600666912399</v>
      </c>
      <c r="J952">
        <v>2.4316298958271299</v>
      </c>
      <c r="K952">
        <v>1.3980000032186899</v>
      </c>
      <c r="L952">
        <v>0.90642202484505996</v>
      </c>
      <c r="M952">
        <v>3.03218695433163</v>
      </c>
      <c r="N952">
        <v>5.3277179655954301</v>
      </c>
    </row>
    <row r="953" spans="1:14" x14ac:dyDescent="0.25">
      <c r="A953" t="s">
        <v>826</v>
      </c>
      <c r="B953" t="s">
        <v>2592</v>
      </c>
      <c r="C953" t="s">
        <v>4358</v>
      </c>
      <c r="D953" t="s">
        <v>776</v>
      </c>
      <c r="E953" t="s">
        <v>2542</v>
      </c>
      <c r="F953" t="s">
        <v>4308</v>
      </c>
      <c r="G953" t="s">
        <v>11180</v>
      </c>
      <c r="H953">
        <v>1.0037875061028999E-2</v>
      </c>
      <c r="I953">
        <v>2.00649000355665</v>
      </c>
      <c r="J953">
        <v>2.3612498813108398</v>
      </c>
      <c r="K953">
        <v>1.37399994528229</v>
      </c>
      <c r="L953">
        <v>0.84987497002595902</v>
      </c>
      <c r="M953">
        <v>2.8940488049812401</v>
      </c>
      <c r="N953">
        <v>4.9829183531255898</v>
      </c>
    </row>
    <row r="954" spans="1:14" x14ac:dyDescent="0.25">
      <c r="A954" t="s">
        <v>827</v>
      </c>
      <c r="B954" t="s">
        <v>2593</v>
      </c>
      <c r="C954" t="s">
        <v>4359</v>
      </c>
      <c r="D954" t="s">
        <v>807</v>
      </c>
      <c r="E954" t="s">
        <v>2573</v>
      </c>
      <c r="F954" t="s">
        <v>4339</v>
      </c>
      <c r="G954" t="s">
        <v>11181</v>
      </c>
      <c r="H954">
        <v>1.8939387458629001E-2</v>
      </c>
      <c r="I954">
        <v>2.00649000355665</v>
      </c>
      <c r="J954">
        <v>2.3612498813108398</v>
      </c>
      <c r="K954">
        <v>1.37399994528229</v>
      </c>
      <c r="L954">
        <v>0.84987497002595902</v>
      </c>
      <c r="M954">
        <v>2.8940488049812401</v>
      </c>
      <c r="N954">
        <v>4.9829183531255898</v>
      </c>
    </row>
    <row r="955" spans="1:14" x14ac:dyDescent="0.25">
      <c r="A955" t="s">
        <v>428</v>
      </c>
      <c r="B955" t="s">
        <v>2194</v>
      </c>
      <c r="C955" t="s">
        <v>3960</v>
      </c>
      <c r="D955" t="s">
        <v>203</v>
      </c>
      <c r="E955" t="s">
        <v>1969</v>
      </c>
      <c r="F955" t="s">
        <v>3735</v>
      </c>
      <c r="G955" t="s">
        <v>11182</v>
      </c>
      <c r="H955">
        <v>2.0454538505028999E-2</v>
      </c>
      <c r="I955">
        <v>0.69243598429923503</v>
      </c>
      <c r="J955">
        <v>2.1997199740573699</v>
      </c>
      <c r="K955">
        <v>0.19700000482803301</v>
      </c>
      <c r="L955">
        <v>0.63559598050118205</v>
      </c>
      <c r="M955">
        <v>2.90053729575407</v>
      </c>
      <c r="N955">
        <v>6.7900539935079003</v>
      </c>
    </row>
    <row r="956" spans="1:14" x14ac:dyDescent="0.25">
      <c r="A956" t="s">
        <v>828</v>
      </c>
      <c r="B956" t="s">
        <v>2594</v>
      </c>
      <c r="C956" t="s">
        <v>4360</v>
      </c>
      <c r="D956" t="s">
        <v>927</v>
      </c>
      <c r="E956" t="s">
        <v>2693</v>
      </c>
      <c r="F956" t="s">
        <v>4459</v>
      </c>
      <c r="G956" t="s">
        <v>11183</v>
      </c>
      <c r="H956">
        <v>0.15208328006869001</v>
      </c>
      <c r="I956">
        <v>2.00649000355665</v>
      </c>
      <c r="J956">
        <v>2.3612498813108398</v>
      </c>
      <c r="K956">
        <v>1.37399994528229</v>
      </c>
      <c r="L956">
        <v>0.84987497002595902</v>
      </c>
      <c r="M956">
        <v>2.8940488049812401</v>
      </c>
      <c r="N956">
        <v>4.9829183531255898</v>
      </c>
    </row>
    <row r="957" spans="1:14" x14ac:dyDescent="0.25">
      <c r="A957" t="s">
        <v>786</v>
      </c>
      <c r="B957" t="s">
        <v>2552</v>
      </c>
      <c r="C957" t="s">
        <v>4318</v>
      </c>
      <c r="D957" t="s">
        <v>544</v>
      </c>
      <c r="E957" t="s">
        <v>2310</v>
      </c>
      <c r="F957" t="s">
        <v>4076</v>
      </c>
      <c r="G957" t="s">
        <v>11184</v>
      </c>
      <c r="H957">
        <v>2.1590901789829E-2</v>
      </c>
      <c r="I957">
        <v>2.00649000355665</v>
      </c>
      <c r="J957">
        <v>2.3612498813108398</v>
      </c>
      <c r="K957">
        <v>1.37399994528229</v>
      </c>
      <c r="L957">
        <v>0.84987497002595902</v>
      </c>
      <c r="M957">
        <v>2.8940488049812401</v>
      </c>
      <c r="N957">
        <v>4.9829183531255898</v>
      </c>
    </row>
    <row r="958" spans="1:14" x14ac:dyDescent="0.25">
      <c r="A958" t="s">
        <v>829</v>
      </c>
      <c r="B958" t="s">
        <v>2595</v>
      </c>
      <c r="C958" t="s">
        <v>4361</v>
      </c>
      <c r="D958" t="s">
        <v>5534</v>
      </c>
      <c r="E958" t="s">
        <v>7167</v>
      </c>
      <c r="F958" t="s">
        <v>8800</v>
      </c>
      <c r="G958" t="s">
        <v>11185</v>
      </c>
      <c r="H958">
        <v>6.8181797087999998E-2</v>
      </c>
      <c r="I958">
        <v>2.00649000355665</v>
      </c>
      <c r="J958">
        <v>2.3612498813108398</v>
      </c>
      <c r="K958">
        <v>1.37399994528229</v>
      </c>
      <c r="L958">
        <v>0.84987497002595902</v>
      </c>
      <c r="M958">
        <v>2.8940488049812401</v>
      </c>
      <c r="N958">
        <v>4.9829183531255898</v>
      </c>
    </row>
    <row r="959" spans="1:14" x14ac:dyDescent="0.25">
      <c r="A959" t="s">
        <v>680</v>
      </c>
      <c r="B959" t="s">
        <v>2446</v>
      </c>
      <c r="C959" t="s">
        <v>4212</v>
      </c>
      <c r="D959" t="s">
        <v>304</v>
      </c>
      <c r="E959" t="s">
        <v>2070</v>
      </c>
      <c r="F959" t="s">
        <v>3836</v>
      </c>
      <c r="G959" t="s">
        <v>11186</v>
      </c>
      <c r="H959">
        <v>1.3257571034629E-2</v>
      </c>
      <c r="I959">
        <v>2.0153600666912399</v>
      </c>
      <c r="J959">
        <v>2.4316298958271299</v>
      </c>
      <c r="K959">
        <v>1.3980000032186899</v>
      </c>
      <c r="L959">
        <v>0.90642202484505996</v>
      </c>
      <c r="M959">
        <v>3.03218695433163</v>
      </c>
      <c r="N959">
        <v>5.3277179655954301</v>
      </c>
    </row>
    <row r="960" spans="1:14" x14ac:dyDescent="0.25">
      <c r="A960" t="s">
        <v>830</v>
      </c>
      <c r="B960" t="s">
        <v>2596</v>
      </c>
      <c r="C960" t="s">
        <v>4362</v>
      </c>
      <c r="D960" t="s">
        <v>740</v>
      </c>
      <c r="E960" t="s">
        <v>2506</v>
      </c>
      <c r="F960" t="s">
        <v>4272</v>
      </c>
      <c r="G960" t="s">
        <v>11187</v>
      </c>
      <c r="H960">
        <v>1.5151509842629E-2</v>
      </c>
      <c r="I960">
        <v>2.00649000355665</v>
      </c>
      <c r="J960">
        <v>2.3612498813108398</v>
      </c>
      <c r="K960">
        <v>1.37399994528229</v>
      </c>
      <c r="L960">
        <v>0.84987497002595902</v>
      </c>
      <c r="M960">
        <v>2.8940488049812401</v>
      </c>
      <c r="N960">
        <v>4.9829183531255898</v>
      </c>
    </row>
    <row r="961" spans="1:14" x14ac:dyDescent="0.25">
      <c r="A961" t="s">
        <v>239</v>
      </c>
      <c r="B961" t="s">
        <v>2005</v>
      </c>
      <c r="C961" t="s">
        <v>3771</v>
      </c>
      <c r="D961" t="s">
        <v>66</v>
      </c>
      <c r="E961" t="s">
        <v>1832</v>
      </c>
      <c r="F961" t="s">
        <v>3598</v>
      </c>
      <c r="G961" t="s">
        <v>11188</v>
      </c>
      <c r="H961">
        <v>1.0416662822629E-2</v>
      </c>
      <c r="I961">
        <v>2.00649000355665</v>
      </c>
      <c r="J961">
        <v>2.3612498813108398</v>
      </c>
      <c r="K961">
        <v>1.37399994528229</v>
      </c>
      <c r="L961">
        <v>0.84987497002595902</v>
      </c>
      <c r="M961">
        <v>2.8940488049812401</v>
      </c>
      <c r="N961">
        <v>4.9829183531255898</v>
      </c>
    </row>
    <row r="962" spans="1:14" x14ac:dyDescent="0.25">
      <c r="A962" t="s">
        <v>831</v>
      </c>
      <c r="B962" t="s">
        <v>2597</v>
      </c>
      <c r="C962" t="s">
        <v>4363</v>
      </c>
      <c r="D962" t="s">
        <v>307</v>
      </c>
      <c r="E962" t="s">
        <v>2073</v>
      </c>
      <c r="F962" t="s">
        <v>3839</v>
      </c>
      <c r="G962" t="s">
        <v>11189</v>
      </c>
      <c r="H962">
        <v>3.2196958493258002E-2</v>
      </c>
      <c r="I962">
        <v>0.80281698051566597</v>
      </c>
      <c r="J962">
        <v>2.3449300015610599</v>
      </c>
      <c r="K962">
        <v>0.19700000482803301</v>
      </c>
      <c r="L962">
        <v>0.63559598050118205</v>
      </c>
      <c r="M962">
        <v>2.8743407722600498</v>
      </c>
      <c r="N962">
        <v>6.7900539935079003</v>
      </c>
    </row>
    <row r="963" spans="1:14" x14ac:dyDescent="0.25">
      <c r="A963" t="s">
        <v>832</v>
      </c>
      <c r="B963" t="s">
        <v>2598</v>
      </c>
      <c r="C963" t="s">
        <v>4364</v>
      </c>
      <c r="D963" t="s">
        <v>885</v>
      </c>
      <c r="E963" t="s">
        <v>2651</v>
      </c>
      <c r="F963" t="s">
        <v>4417</v>
      </c>
      <c r="G963" t="s">
        <v>11190</v>
      </c>
      <c r="H963">
        <v>3.0303019685258E-2</v>
      </c>
      <c r="I963">
        <v>2.0153600666912399</v>
      </c>
      <c r="J963">
        <v>2.4316298958271299</v>
      </c>
      <c r="K963">
        <v>1.3980000032186899</v>
      </c>
      <c r="L963">
        <v>0.90642202484505996</v>
      </c>
      <c r="M963">
        <v>3.03218695433163</v>
      </c>
      <c r="N963">
        <v>5.3277179655954301</v>
      </c>
    </row>
    <row r="964" spans="1:14" x14ac:dyDescent="0.25">
      <c r="A964" t="s">
        <v>181</v>
      </c>
      <c r="B964" t="s">
        <v>1947</v>
      </c>
      <c r="C964" t="s">
        <v>3713</v>
      </c>
      <c r="D964" t="s">
        <v>69</v>
      </c>
      <c r="E964" t="s">
        <v>1835</v>
      </c>
      <c r="F964" t="s">
        <v>3601</v>
      </c>
      <c r="G964" t="s">
        <v>11191</v>
      </c>
      <c r="H964">
        <v>5.3787860283086998E-2</v>
      </c>
      <c r="I964">
        <v>2.00649000355665</v>
      </c>
      <c r="J964">
        <v>2.3612498813108398</v>
      </c>
      <c r="K964">
        <v>1.37399994528229</v>
      </c>
      <c r="L964">
        <v>0.84987497002595902</v>
      </c>
      <c r="M964">
        <v>2.8940488049812401</v>
      </c>
      <c r="N964">
        <v>4.9829183531255898</v>
      </c>
    </row>
    <row r="965" spans="1:14" x14ac:dyDescent="0.25">
      <c r="A965" t="s">
        <v>833</v>
      </c>
      <c r="B965" t="s">
        <v>2599</v>
      </c>
      <c r="C965" t="s">
        <v>4365</v>
      </c>
      <c r="D965" t="s">
        <v>54</v>
      </c>
      <c r="E965" t="s">
        <v>1820</v>
      </c>
      <c r="F965" t="s">
        <v>3586</v>
      </c>
      <c r="G965" t="s">
        <v>11192</v>
      </c>
      <c r="H965">
        <v>3.2007564612458003E-2</v>
      </c>
      <c r="I965">
        <v>2.00649000355665</v>
      </c>
      <c r="J965">
        <v>2.3612498813108398</v>
      </c>
      <c r="K965">
        <v>1.37399994528229</v>
      </c>
      <c r="L965">
        <v>0.84987497002595902</v>
      </c>
      <c r="M965">
        <v>2.8940488049812401</v>
      </c>
      <c r="N965">
        <v>4.9829183531255898</v>
      </c>
    </row>
    <row r="966" spans="1:14" x14ac:dyDescent="0.25">
      <c r="A966" t="s">
        <v>834</v>
      </c>
      <c r="B966" t="s">
        <v>2600</v>
      </c>
      <c r="C966" t="s">
        <v>4366</v>
      </c>
      <c r="D966" t="s">
        <v>39</v>
      </c>
      <c r="E966" t="s">
        <v>1805</v>
      </c>
      <c r="F966" t="s">
        <v>3571</v>
      </c>
      <c r="G966" t="s">
        <v>11193</v>
      </c>
      <c r="H966">
        <v>2.9924231923658E-2</v>
      </c>
      <c r="I966">
        <v>2.00649000355665</v>
      </c>
      <c r="J966">
        <v>2.3612498813108398</v>
      </c>
      <c r="K966">
        <v>1.37399994528229</v>
      </c>
      <c r="L966">
        <v>0.84987497002595902</v>
      </c>
      <c r="M966">
        <v>2.8940488049812401</v>
      </c>
      <c r="N966">
        <v>4.9829183531255898</v>
      </c>
    </row>
    <row r="967" spans="1:14" x14ac:dyDescent="0.25">
      <c r="A967" t="s">
        <v>835</v>
      </c>
      <c r="B967" t="s">
        <v>2601</v>
      </c>
      <c r="C967" t="s">
        <v>4367</v>
      </c>
      <c r="D967" t="s">
        <v>553</v>
      </c>
      <c r="E967" t="s">
        <v>2319</v>
      </c>
      <c r="F967" t="s">
        <v>4085</v>
      </c>
      <c r="G967" t="s">
        <v>11194</v>
      </c>
      <c r="H967">
        <v>9.4696940400000006E-3</v>
      </c>
      <c r="I967">
        <v>2.0153600666912399</v>
      </c>
      <c r="J967">
        <v>2.4316298958271299</v>
      </c>
      <c r="K967">
        <v>1.3980000032186899</v>
      </c>
      <c r="L967">
        <v>0.90642202484505996</v>
      </c>
      <c r="M967">
        <v>3.03218695433163</v>
      </c>
      <c r="N967">
        <v>5.3277179655954301</v>
      </c>
    </row>
    <row r="968" spans="1:14" x14ac:dyDescent="0.25">
      <c r="A968" t="s">
        <v>836</v>
      </c>
      <c r="B968" t="s">
        <v>2602</v>
      </c>
      <c r="C968" t="s">
        <v>4368</v>
      </c>
      <c r="D968" t="s">
        <v>422</v>
      </c>
      <c r="E968" t="s">
        <v>2188</v>
      </c>
      <c r="F968" t="s">
        <v>3954</v>
      </c>
      <c r="G968" t="s">
        <v>11195</v>
      </c>
      <c r="H968">
        <v>3.7878774917258003E-2</v>
      </c>
      <c r="I968">
        <v>2.0153600666912399</v>
      </c>
      <c r="J968">
        <v>2.4316298958271299</v>
      </c>
      <c r="K968">
        <v>1.3980000032186899</v>
      </c>
      <c r="L968">
        <v>0.90642202484505996</v>
      </c>
      <c r="M968">
        <v>3.03218695433163</v>
      </c>
      <c r="N968">
        <v>5.3277179655954301</v>
      </c>
    </row>
    <row r="969" spans="1:14" x14ac:dyDescent="0.25">
      <c r="A969" t="s">
        <v>837</v>
      </c>
      <c r="B969" t="s">
        <v>2603</v>
      </c>
      <c r="C969" t="s">
        <v>4369</v>
      </c>
      <c r="D969" t="s">
        <v>638</v>
      </c>
      <c r="E969" t="s">
        <v>2404</v>
      </c>
      <c r="F969" t="s">
        <v>4170</v>
      </c>
      <c r="G969" t="s">
        <v>11196</v>
      </c>
      <c r="H969">
        <v>7.4810582915999999E-2</v>
      </c>
      <c r="I969">
        <v>2.00649000355665</v>
      </c>
      <c r="J969">
        <v>2.3612498813108398</v>
      </c>
      <c r="K969">
        <v>1.37399994528229</v>
      </c>
      <c r="L969">
        <v>0.84987497002595902</v>
      </c>
      <c r="M969">
        <v>2.8940488049812401</v>
      </c>
      <c r="N969">
        <v>4.9829183531255898</v>
      </c>
    </row>
    <row r="970" spans="1:14" x14ac:dyDescent="0.25">
      <c r="A970" t="s">
        <v>838</v>
      </c>
      <c r="B970" t="s">
        <v>2604</v>
      </c>
      <c r="C970" t="s">
        <v>4370</v>
      </c>
      <c r="D970" t="s">
        <v>556</v>
      </c>
      <c r="E970" t="s">
        <v>2322</v>
      </c>
      <c r="F970" t="s">
        <v>4088</v>
      </c>
      <c r="G970" t="s">
        <v>11197</v>
      </c>
      <c r="H970">
        <v>0.11458329167028999</v>
      </c>
      <c r="I970">
        <v>2.00649000355665</v>
      </c>
      <c r="J970">
        <v>2.3612498813108398</v>
      </c>
      <c r="K970">
        <v>1.37399994528229</v>
      </c>
      <c r="L970">
        <v>0.84987497002595902</v>
      </c>
      <c r="M970">
        <v>2.8940488049812401</v>
      </c>
      <c r="N970">
        <v>4.9829183531255898</v>
      </c>
    </row>
    <row r="971" spans="1:14" x14ac:dyDescent="0.25">
      <c r="A971" t="s">
        <v>839</v>
      </c>
      <c r="B971" t="s">
        <v>2605</v>
      </c>
      <c r="C971" t="s">
        <v>4371</v>
      </c>
      <c r="D971" t="s">
        <v>5535</v>
      </c>
      <c r="E971" t="s">
        <v>7168</v>
      </c>
      <c r="F971" t="s">
        <v>8801</v>
      </c>
      <c r="G971" t="s">
        <v>11198</v>
      </c>
      <c r="H971">
        <v>2.3674234478629E-2</v>
      </c>
      <c r="I971">
        <v>2.0153600666912399</v>
      </c>
      <c r="J971">
        <v>2.4316298958271299</v>
      </c>
      <c r="K971">
        <v>1.3980000032186899</v>
      </c>
      <c r="L971">
        <v>0.90642202484505996</v>
      </c>
      <c r="M971">
        <v>3.03218695433163</v>
      </c>
      <c r="N971">
        <v>5.3277179655954301</v>
      </c>
    </row>
    <row r="972" spans="1:14" x14ac:dyDescent="0.25">
      <c r="A972" t="s">
        <v>840</v>
      </c>
      <c r="B972" t="s">
        <v>2606</v>
      </c>
      <c r="C972" t="s">
        <v>4372</v>
      </c>
      <c r="D972" t="s">
        <v>334</v>
      </c>
      <c r="E972" t="s">
        <v>2100</v>
      </c>
      <c r="F972" t="s">
        <v>3866</v>
      </c>
      <c r="G972" t="s">
        <v>11199</v>
      </c>
      <c r="H972">
        <v>3.0681807446858E-2</v>
      </c>
      <c r="I972">
        <v>0.53859103498553995</v>
      </c>
      <c r="J972">
        <v>2.0507500350032402</v>
      </c>
      <c r="K972">
        <v>0.19700000482803301</v>
      </c>
      <c r="L972">
        <v>0.63559598050118205</v>
      </c>
      <c r="M972">
        <v>2.91612180162898</v>
      </c>
      <c r="N972">
        <v>6.7900539935079003</v>
      </c>
    </row>
    <row r="973" spans="1:14" x14ac:dyDescent="0.25">
      <c r="A973" t="s">
        <v>841</v>
      </c>
      <c r="B973" t="s">
        <v>2607</v>
      </c>
      <c r="C973" t="s">
        <v>4373</v>
      </c>
      <c r="D973" t="s">
        <v>5536</v>
      </c>
      <c r="E973" t="s">
        <v>7169</v>
      </c>
      <c r="F973" t="s">
        <v>8802</v>
      </c>
      <c r="G973" t="s">
        <v>11200</v>
      </c>
      <c r="H973">
        <v>2.6515142690629E-2</v>
      </c>
      <c r="I973">
        <v>2.0153600666912399</v>
      </c>
      <c r="J973">
        <v>2.4316298958271299</v>
      </c>
      <c r="K973">
        <v>1.3980000032186899</v>
      </c>
      <c r="L973">
        <v>0.90642202484505996</v>
      </c>
      <c r="M973">
        <v>3.03218695433163</v>
      </c>
      <c r="N973">
        <v>5.3277179655954301</v>
      </c>
    </row>
    <row r="974" spans="1:14" x14ac:dyDescent="0.25">
      <c r="A974" t="s">
        <v>842</v>
      </c>
      <c r="B974" t="s">
        <v>2608</v>
      </c>
      <c r="C974" t="s">
        <v>4374</v>
      </c>
      <c r="D974" t="s">
        <v>5537</v>
      </c>
      <c r="E974" t="s">
        <v>7170</v>
      </c>
      <c r="F974" t="s">
        <v>8803</v>
      </c>
      <c r="G974" t="s">
        <v>11201</v>
      </c>
      <c r="H974">
        <v>0.13920449617429001</v>
      </c>
      <c r="I974">
        <v>2.00649000355665</v>
      </c>
      <c r="J974">
        <v>2.3612498813108398</v>
      </c>
      <c r="K974">
        <v>1.37399994528229</v>
      </c>
      <c r="L974">
        <v>0.84987497002595902</v>
      </c>
      <c r="M974">
        <v>2.8940488049812401</v>
      </c>
      <c r="N974">
        <v>4.9829183531255898</v>
      </c>
    </row>
    <row r="975" spans="1:14" x14ac:dyDescent="0.25">
      <c r="A975" t="s">
        <v>592</v>
      </c>
      <c r="B975" t="s">
        <v>2358</v>
      </c>
      <c r="C975" t="s">
        <v>4124</v>
      </c>
      <c r="D975" t="s">
        <v>327</v>
      </c>
      <c r="E975" t="s">
        <v>2093</v>
      </c>
      <c r="F975" t="s">
        <v>3859</v>
      </c>
      <c r="G975" t="s">
        <v>11202</v>
      </c>
      <c r="H975">
        <v>8.5227246359999995E-2</v>
      </c>
      <c r="I975">
        <v>1.3734400221445799</v>
      </c>
      <c r="J975">
        <v>2.4104700734343898</v>
      </c>
      <c r="K975">
        <v>0.87800001931213401</v>
      </c>
      <c r="L975">
        <v>0.84634500161739101</v>
      </c>
      <c r="M975">
        <v>2.7378399056280398</v>
      </c>
      <c r="N975">
        <v>5.9607399766001299</v>
      </c>
    </row>
    <row r="976" spans="1:14" x14ac:dyDescent="0.25">
      <c r="A976" t="s">
        <v>843</v>
      </c>
      <c r="B976" t="s">
        <v>2609</v>
      </c>
      <c r="C976" t="s">
        <v>4375</v>
      </c>
      <c r="D976" t="s">
        <v>5538</v>
      </c>
      <c r="E976" t="s">
        <v>7171</v>
      </c>
      <c r="F976" t="s">
        <v>8804</v>
      </c>
      <c r="G976" t="s">
        <v>11203</v>
      </c>
      <c r="H976">
        <v>9.9431781206289996E-2</v>
      </c>
      <c r="I976">
        <v>1.77309530055313</v>
      </c>
      <c r="J976">
        <v>0.68040027616351595</v>
      </c>
      <c r="K976">
        <v>0.91989970565089096</v>
      </c>
      <c r="L976">
        <v>0.63549956467231306</v>
      </c>
      <c r="M976">
        <v>21.8590583725343</v>
      </c>
      <c r="N976">
        <v>235.980769878221</v>
      </c>
    </row>
    <row r="977" spans="1:14" x14ac:dyDescent="0.25">
      <c r="A977" t="s">
        <v>530</v>
      </c>
      <c r="B977" t="s">
        <v>2296</v>
      </c>
      <c r="C977" t="s">
        <v>4062</v>
      </c>
      <c r="D977" t="s">
        <v>894</v>
      </c>
      <c r="E977" t="s">
        <v>2660</v>
      </c>
      <c r="F977" t="s">
        <v>4426</v>
      </c>
      <c r="G977" t="s">
        <v>11204</v>
      </c>
      <c r="H977">
        <v>7.5189370677599995E-2</v>
      </c>
      <c r="I977">
        <v>2.00649000355665</v>
      </c>
      <c r="J977">
        <v>2.3612498813108398</v>
      </c>
      <c r="K977">
        <v>1.37399994528229</v>
      </c>
      <c r="L977">
        <v>0.84987497002595902</v>
      </c>
      <c r="M977">
        <v>2.8940488049812401</v>
      </c>
      <c r="N977">
        <v>4.9829183531255898</v>
      </c>
    </row>
    <row r="978" spans="1:14" x14ac:dyDescent="0.25">
      <c r="A978" t="s">
        <v>844</v>
      </c>
      <c r="B978" t="s">
        <v>2610</v>
      </c>
      <c r="C978" t="s">
        <v>4376</v>
      </c>
      <c r="D978" t="s">
        <v>895</v>
      </c>
      <c r="E978" t="s">
        <v>2661</v>
      </c>
      <c r="F978" t="s">
        <v>4427</v>
      </c>
      <c r="G978" t="s">
        <v>11205</v>
      </c>
      <c r="H978">
        <v>2.5378779405828999E-2</v>
      </c>
      <c r="I978">
        <v>0.69243598429923503</v>
      </c>
      <c r="J978">
        <v>2.1997199740573699</v>
      </c>
      <c r="K978">
        <v>0.19700000482803301</v>
      </c>
      <c r="L978">
        <v>0.63559598050118205</v>
      </c>
      <c r="M978">
        <v>2.90053729575407</v>
      </c>
      <c r="N978">
        <v>6.7900539935079003</v>
      </c>
    </row>
    <row r="979" spans="1:14" x14ac:dyDescent="0.25">
      <c r="A979" t="s">
        <v>238</v>
      </c>
      <c r="B979" t="s">
        <v>2004</v>
      </c>
      <c r="C979" t="s">
        <v>3770</v>
      </c>
      <c r="D979" t="s">
        <v>5539</v>
      </c>
      <c r="E979" t="s">
        <v>7172</v>
      </c>
      <c r="F979" t="s">
        <v>8805</v>
      </c>
      <c r="G979" t="s">
        <v>11206</v>
      </c>
      <c r="H979">
        <v>9.6590879208000007E-3</v>
      </c>
      <c r="I979">
        <v>2.00649000355665</v>
      </c>
      <c r="J979">
        <v>2.3612498813108398</v>
      </c>
      <c r="K979">
        <v>1.37399994528229</v>
      </c>
      <c r="L979">
        <v>0.84987497002595902</v>
      </c>
      <c r="M979">
        <v>2.8940488049812401</v>
      </c>
      <c r="N979">
        <v>4.9829183531255898</v>
      </c>
    </row>
    <row r="980" spans="1:14" x14ac:dyDescent="0.25">
      <c r="A980" t="s">
        <v>845</v>
      </c>
      <c r="B980" t="s">
        <v>2611</v>
      </c>
      <c r="C980" t="s">
        <v>4377</v>
      </c>
      <c r="D980" t="s">
        <v>86</v>
      </c>
      <c r="E980" t="s">
        <v>1852</v>
      </c>
      <c r="F980" t="s">
        <v>3618</v>
      </c>
      <c r="G980" t="s">
        <v>11207</v>
      </c>
      <c r="H980">
        <v>2.9924231923658E-2</v>
      </c>
      <c r="I980">
        <v>2.00649000355665</v>
      </c>
      <c r="J980">
        <v>2.3612498813108398</v>
      </c>
      <c r="K980">
        <v>1.37399994528229</v>
      </c>
      <c r="L980">
        <v>0.84987497002595902</v>
      </c>
      <c r="M980">
        <v>2.8940488049812401</v>
      </c>
      <c r="N980">
        <v>4.9829183531255898</v>
      </c>
    </row>
    <row r="981" spans="1:14" x14ac:dyDescent="0.25">
      <c r="A981" t="s">
        <v>846</v>
      </c>
      <c r="B981" t="s">
        <v>2612</v>
      </c>
      <c r="C981" t="s">
        <v>4378</v>
      </c>
      <c r="D981" t="s">
        <v>421</v>
      </c>
      <c r="E981" t="s">
        <v>2187</v>
      </c>
      <c r="F981" t="s">
        <v>3953</v>
      </c>
      <c r="G981" t="s">
        <v>11208</v>
      </c>
      <c r="H981">
        <v>2.1401507909029002E-2</v>
      </c>
      <c r="I981">
        <v>0.53859103498553995</v>
      </c>
      <c r="J981">
        <v>2.0507500350032402</v>
      </c>
      <c r="K981">
        <v>0.19700000482803301</v>
      </c>
      <c r="L981">
        <v>0.63559598050118205</v>
      </c>
      <c r="M981">
        <v>2.91612180162898</v>
      </c>
      <c r="N981">
        <v>6.7900539935079003</v>
      </c>
    </row>
    <row r="982" spans="1:14" x14ac:dyDescent="0.25">
      <c r="A982" t="s">
        <v>847</v>
      </c>
      <c r="B982" t="s">
        <v>2613</v>
      </c>
      <c r="C982" t="s">
        <v>4379</v>
      </c>
      <c r="D982" t="s">
        <v>566</v>
      </c>
      <c r="E982" t="s">
        <v>2332</v>
      </c>
      <c r="F982" t="s">
        <v>4098</v>
      </c>
      <c r="G982" t="s">
        <v>11209</v>
      </c>
      <c r="H982">
        <v>2.7651505975429001E-2</v>
      </c>
      <c r="I982">
        <v>1.3734400221445799</v>
      </c>
      <c r="J982">
        <v>2.4104700734343898</v>
      </c>
      <c r="K982">
        <v>0.87800001931213401</v>
      </c>
      <c r="L982">
        <v>0.84634500161739101</v>
      </c>
      <c r="M982">
        <v>2.7378399056280398</v>
      </c>
      <c r="N982">
        <v>5.9607399766001299</v>
      </c>
    </row>
    <row r="983" spans="1:14" x14ac:dyDescent="0.25">
      <c r="A983" t="s">
        <v>848</v>
      </c>
      <c r="B983" t="s">
        <v>2614</v>
      </c>
      <c r="C983" t="s">
        <v>4380</v>
      </c>
      <c r="D983" t="s">
        <v>363</v>
      </c>
      <c r="E983" t="s">
        <v>2129</v>
      </c>
      <c r="F983" t="s">
        <v>3895</v>
      </c>
      <c r="G983" t="s">
        <v>11210</v>
      </c>
      <c r="H983">
        <v>2.8219686996458E-2</v>
      </c>
      <c r="I983">
        <v>2.00649000355665</v>
      </c>
      <c r="J983">
        <v>2.3612498813108398</v>
      </c>
      <c r="K983">
        <v>1.37399994528229</v>
      </c>
      <c r="L983">
        <v>0.84987497002595902</v>
      </c>
      <c r="M983">
        <v>2.8940488049812401</v>
      </c>
      <c r="N983">
        <v>4.9829183531255898</v>
      </c>
    </row>
    <row r="984" spans="1:14" x14ac:dyDescent="0.25">
      <c r="A984" t="s">
        <v>849</v>
      </c>
      <c r="B984" t="s">
        <v>2615</v>
      </c>
      <c r="C984" t="s">
        <v>4381</v>
      </c>
      <c r="D984" t="s">
        <v>652</v>
      </c>
      <c r="E984" t="s">
        <v>2418</v>
      </c>
      <c r="F984" t="s">
        <v>4184</v>
      </c>
      <c r="G984" t="s">
        <v>11211</v>
      </c>
      <c r="H984">
        <v>4.5833317910857999E-2</v>
      </c>
      <c r="I984">
        <v>1.9798199465375801</v>
      </c>
      <c r="J984">
        <v>2.5057199322144101</v>
      </c>
      <c r="K984">
        <v>1.37399994528229</v>
      </c>
      <c r="L984">
        <v>0.79638397994112997</v>
      </c>
      <c r="M984">
        <v>2.5757489165088199</v>
      </c>
      <c r="N984">
        <v>5.3304467701260601</v>
      </c>
    </row>
    <row r="985" spans="1:14" x14ac:dyDescent="0.25">
      <c r="A985" t="s">
        <v>650</v>
      </c>
      <c r="B985" t="s">
        <v>2416</v>
      </c>
      <c r="C985" t="s">
        <v>4182</v>
      </c>
      <c r="D985" t="s">
        <v>569</v>
      </c>
      <c r="E985" t="s">
        <v>2335</v>
      </c>
      <c r="F985" t="s">
        <v>4101</v>
      </c>
      <c r="G985" t="s">
        <v>11212</v>
      </c>
      <c r="H985">
        <v>4.3181803579658E-2</v>
      </c>
      <c r="I985">
        <v>1.9798199465375801</v>
      </c>
      <c r="J985">
        <v>2.5057199322144101</v>
      </c>
      <c r="K985">
        <v>1.37399994528229</v>
      </c>
      <c r="L985">
        <v>0.79638397994112997</v>
      </c>
      <c r="M985">
        <v>2.5757489165088199</v>
      </c>
      <c r="N985">
        <v>5.3304467701260601</v>
      </c>
    </row>
    <row r="986" spans="1:14" x14ac:dyDescent="0.25">
      <c r="A986" t="s">
        <v>245</v>
      </c>
      <c r="B986" t="s">
        <v>2011</v>
      </c>
      <c r="C986" t="s">
        <v>3777</v>
      </c>
      <c r="D986" t="s">
        <v>5540</v>
      </c>
      <c r="E986" t="s">
        <v>7173</v>
      </c>
      <c r="F986" t="s">
        <v>8806</v>
      </c>
      <c r="G986" t="s">
        <v>11213</v>
      </c>
      <c r="H986">
        <v>2.8598475379429E-2</v>
      </c>
      <c r="I986">
        <v>2.00649000355665</v>
      </c>
      <c r="J986">
        <v>2.3612498813108398</v>
      </c>
      <c r="K986">
        <v>1.37399994528229</v>
      </c>
      <c r="L986">
        <v>0.84987497002595902</v>
      </c>
      <c r="M986">
        <v>2.8940488049812401</v>
      </c>
      <c r="N986">
        <v>4.9829183531255898</v>
      </c>
    </row>
    <row r="987" spans="1:14" x14ac:dyDescent="0.25">
      <c r="A987" t="s">
        <v>850</v>
      </c>
      <c r="B987" t="s">
        <v>2616</v>
      </c>
      <c r="C987" t="s">
        <v>4382</v>
      </c>
      <c r="D987" t="s">
        <v>311</v>
      </c>
      <c r="E987" t="s">
        <v>2077</v>
      </c>
      <c r="F987" t="s">
        <v>3843</v>
      </c>
      <c r="G987" t="s">
        <v>11214</v>
      </c>
      <c r="H987">
        <v>4.0909077010057998E-2</v>
      </c>
      <c r="I987">
        <v>2.00649000355665</v>
      </c>
      <c r="J987">
        <v>2.3612498813108398</v>
      </c>
      <c r="K987">
        <v>1.37399994528229</v>
      </c>
      <c r="L987">
        <v>0.84987497002595902</v>
      </c>
      <c r="M987">
        <v>2.8940488049812401</v>
      </c>
      <c r="N987">
        <v>4.9829183531255898</v>
      </c>
    </row>
    <row r="988" spans="1:14" x14ac:dyDescent="0.25">
      <c r="A988" t="s">
        <v>664</v>
      </c>
      <c r="B988" t="s">
        <v>2430</v>
      </c>
      <c r="C988" t="s">
        <v>4196</v>
      </c>
      <c r="D988" t="s">
        <v>5541</v>
      </c>
      <c r="E988" t="s">
        <v>7174</v>
      </c>
      <c r="F988" t="s">
        <v>8807</v>
      </c>
      <c r="G988" t="s">
        <v>11215</v>
      </c>
      <c r="H988">
        <v>9.6590879208000007E-3</v>
      </c>
      <c r="I988">
        <v>2.00649000355665</v>
      </c>
      <c r="J988">
        <v>2.3612498813108398</v>
      </c>
      <c r="K988">
        <v>1.37399994528229</v>
      </c>
      <c r="L988">
        <v>0.84987497002595902</v>
      </c>
      <c r="M988">
        <v>2.8940488049812401</v>
      </c>
      <c r="N988">
        <v>4.9829183531255898</v>
      </c>
    </row>
    <row r="989" spans="1:14" x14ac:dyDescent="0.25">
      <c r="A989" t="s">
        <v>672</v>
      </c>
      <c r="B989" t="s">
        <v>2438</v>
      </c>
      <c r="C989" t="s">
        <v>4204</v>
      </c>
      <c r="D989" t="s">
        <v>198</v>
      </c>
      <c r="E989" t="s">
        <v>1964</v>
      </c>
      <c r="F989" t="s">
        <v>3730</v>
      </c>
      <c r="G989" t="s">
        <v>11216</v>
      </c>
      <c r="H989">
        <v>2.1780295670628998E-2</v>
      </c>
      <c r="I989">
        <v>0.69243598429923503</v>
      </c>
      <c r="J989">
        <v>2.1997199740573699</v>
      </c>
      <c r="K989">
        <v>0.19700000482803301</v>
      </c>
      <c r="L989">
        <v>0.63559598050118205</v>
      </c>
      <c r="M989">
        <v>2.90053729575407</v>
      </c>
      <c r="N989">
        <v>6.7900539935079003</v>
      </c>
    </row>
    <row r="990" spans="1:14" x14ac:dyDescent="0.25">
      <c r="A990" t="s">
        <v>507</v>
      </c>
      <c r="B990" t="s">
        <v>2273</v>
      </c>
      <c r="C990" t="s">
        <v>4039</v>
      </c>
      <c r="D990" t="s">
        <v>519</v>
      </c>
      <c r="E990" t="s">
        <v>2285</v>
      </c>
      <c r="F990" t="s">
        <v>4051</v>
      </c>
      <c r="G990" t="s">
        <v>11217</v>
      </c>
      <c r="H990">
        <v>5.6628768495087002E-2</v>
      </c>
      <c r="I990">
        <v>2.00649000355665</v>
      </c>
      <c r="J990">
        <v>2.3612498813108398</v>
      </c>
      <c r="K990">
        <v>1.37399994528229</v>
      </c>
      <c r="L990">
        <v>0.84987497002595902</v>
      </c>
      <c r="M990">
        <v>2.8940488049812401</v>
      </c>
      <c r="N990">
        <v>4.9829183531255898</v>
      </c>
    </row>
    <row r="991" spans="1:14" x14ac:dyDescent="0.25">
      <c r="A991" t="s">
        <v>598</v>
      </c>
      <c r="B991" t="s">
        <v>2364</v>
      </c>
      <c r="C991" t="s">
        <v>4130</v>
      </c>
      <c r="D991" t="s">
        <v>58</v>
      </c>
      <c r="E991" t="s">
        <v>1824</v>
      </c>
      <c r="F991" t="s">
        <v>3590</v>
      </c>
      <c r="G991" t="s">
        <v>11218</v>
      </c>
      <c r="H991">
        <v>2.8219687617829E-2</v>
      </c>
      <c r="I991">
        <v>2.00649000355665</v>
      </c>
      <c r="J991">
        <v>2.3612498813108398</v>
      </c>
      <c r="K991">
        <v>1.37399994528229</v>
      </c>
      <c r="L991">
        <v>0.84987497002595902</v>
      </c>
      <c r="M991">
        <v>2.8940488049812401</v>
      </c>
      <c r="N991">
        <v>4.9829183531255898</v>
      </c>
    </row>
    <row r="992" spans="1:14" x14ac:dyDescent="0.25">
      <c r="A992" t="s">
        <v>851</v>
      </c>
      <c r="B992" t="s">
        <v>2617</v>
      </c>
      <c r="C992" t="s">
        <v>4383</v>
      </c>
      <c r="D992" t="s">
        <v>201</v>
      </c>
      <c r="E992" t="s">
        <v>1967</v>
      </c>
      <c r="F992" t="s">
        <v>3733</v>
      </c>
      <c r="G992" t="s">
        <v>11219</v>
      </c>
      <c r="H992">
        <v>1.6856054769829001E-2</v>
      </c>
      <c r="I992">
        <v>0.53859103498553995</v>
      </c>
      <c r="J992">
        <v>2.0507500350032402</v>
      </c>
      <c r="K992">
        <v>0.19700000482803301</v>
      </c>
      <c r="L992">
        <v>0.63559598050118205</v>
      </c>
      <c r="M992">
        <v>2.91612180162898</v>
      </c>
      <c r="N992">
        <v>6.7900539935079003</v>
      </c>
    </row>
    <row r="993" spans="1:14" x14ac:dyDescent="0.25">
      <c r="A993" t="s">
        <v>852</v>
      </c>
      <c r="B993" t="s">
        <v>2618</v>
      </c>
      <c r="C993" t="s">
        <v>4384</v>
      </c>
      <c r="D993" t="s">
        <v>328</v>
      </c>
      <c r="E993" t="s">
        <v>2094</v>
      </c>
      <c r="F993" t="s">
        <v>3860</v>
      </c>
      <c r="G993" t="s">
        <v>11220</v>
      </c>
      <c r="H993">
        <v>2.9924231923658E-2</v>
      </c>
      <c r="I993">
        <v>1.9798199465375801</v>
      </c>
      <c r="J993">
        <v>2.5057199322144101</v>
      </c>
      <c r="K993">
        <v>1.37399994528229</v>
      </c>
      <c r="L993">
        <v>0.79638397994112997</v>
      </c>
      <c r="M993">
        <v>2.5757489165088199</v>
      </c>
      <c r="N993">
        <v>5.3304467701260601</v>
      </c>
    </row>
    <row r="994" spans="1:14" x14ac:dyDescent="0.25">
      <c r="A994" t="s">
        <v>853</v>
      </c>
      <c r="B994" t="s">
        <v>2619</v>
      </c>
      <c r="C994" t="s">
        <v>4385</v>
      </c>
      <c r="D994" t="s">
        <v>793</v>
      </c>
      <c r="E994" t="s">
        <v>2559</v>
      </c>
      <c r="F994" t="s">
        <v>4325</v>
      </c>
      <c r="G994" t="s">
        <v>11221</v>
      </c>
      <c r="H994">
        <v>1.7992418054628999E-2</v>
      </c>
      <c r="I994">
        <v>1.98088999969422</v>
      </c>
      <c r="J994">
        <v>2.3978901493632598</v>
      </c>
      <c r="K994">
        <v>1.37399994528229</v>
      </c>
      <c r="L994">
        <v>0.84954500612355599</v>
      </c>
      <c r="M994">
        <v>2.77931773449356</v>
      </c>
      <c r="N994">
        <v>4.9849194764480496</v>
      </c>
    </row>
    <row r="995" spans="1:14" x14ac:dyDescent="0.25">
      <c r="A995" t="s">
        <v>37</v>
      </c>
      <c r="B995" t="s">
        <v>1803</v>
      </c>
      <c r="C995" t="s">
        <v>3569</v>
      </c>
      <c r="D995" t="s">
        <v>428</v>
      </c>
      <c r="E995" t="s">
        <v>2194</v>
      </c>
      <c r="F995" t="s">
        <v>3960</v>
      </c>
      <c r="G995" t="s">
        <v>11222</v>
      </c>
      <c r="H995">
        <v>4.8863619382286998E-2</v>
      </c>
      <c r="I995">
        <v>0.69243598429923503</v>
      </c>
      <c r="J995">
        <v>2.1997199740573699</v>
      </c>
      <c r="K995">
        <v>0.19700000482803301</v>
      </c>
      <c r="L995">
        <v>0.63559598050118205</v>
      </c>
      <c r="M995">
        <v>2.90053729575407</v>
      </c>
      <c r="N995">
        <v>6.7900539935079003</v>
      </c>
    </row>
    <row r="996" spans="1:14" x14ac:dyDescent="0.25">
      <c r="A996" t="s">
        <v>854</v>
      </c>
      <c r="B996" t="s">
        <v>2620</v>
      </c>
      <c r="C996" t="s">
        <v>4386</v>
      </c>
      <c r="D996" t="s">
        <v>5542</v>
      </c>
      <c r="E996" t="s">
        <v>7175</v>
      </c>
      <c r="F996" t="s">
        <v>8808</v>
      </c>
      <c r="G996" t="s">
        <v>11223</v>
      </c>
      <c r="H996">
        <v>2.8598475379429E-2</v>
      </c>
      <c r="I996">
        <v>2.00649000355665</v>
      </c>
      <c r="J996">
        <v>2.3612498813108398</v>
      </c>
      <c r="K996">
        <v>1.37399994528229</v>
      </c>
      <c r="L996">
        <v>0.84987497002595902</v>
      </c>
      <c r="M996">
        <v>2.8940488049812401</v>
      </c>
      <c r="N996">
        <v>4.9829183531255898</v>
      </c>
    </row>
    <row r="997" spans="1:14" x14ac:dyDescent="0.25">
      <c r="A997" t="s">
        <v>855</v>
      </c>
      <c r="B997" t="s">
        <v>2621</v>
      </c>
      <c r="C997" t="s">
        <v>4387</v>
      </c>
      <c r="D997" t="s">
        <v>5543</v>
      </c>
      <c r="E997" t="s">
        <v>7176</v>
      </c>
      <c r="F997" t="s">
        <v>8809</v>
      </c>
      <c r="G997" t="s">
        <v>11224</v>
      </c>
      <c r="H997">
        <v>1.8939387458629001E-2</v>
      </c>
      <c r="I997">
        <v>2.0153600666912399</v>
      </c>
      <c r="J997">
        <v>2.4316298958271299</v>
      </c>
      <c r="K997">
        <v>1.3980000032186899</v>
      </c>
      <c r="L997">
        <v>0.90642202484505996</v>
      </c>
      <c r="M997">
        <v>3.03218695433163</v>
      </c>
      <c r="N997">
        <v>5.3277179655954301</v>
      </c>
    </row>
    <row r="998" spans="1:14" x14ac:dyDescent="0.25">
      <c r="A998" t="s">
        <v>856</v>
      </c>
      <c r="B998" t="s">
        <v>2622</v>
      </c>
      <c r="C998" t="s">
        <v>4388</v>
      </c>
      <c r="D998" t="s">
        <v>580</v>
      </c>
      <c r="E998" t="s">
        <v>2346</v>
      </c>
      <c r="F998" t="s">
        <v>4112</v>
      </c>
      <c r="G998" t="s">
        <v>11225</v>
      </c>
      <c r="H998">
        <v>5.3409072521487001E-2</v>
      </c>
      <c r="I998">
        <v>2.00649000355665</v>
      </c>
      <c r="J998">
        <v>2.3612498813108398</v>
      </c>
      <c r="K998">
        <v>1.37399994528229</v>
      </c>
      <c r="L998">
        <v>0.84987497002595902</v>
      </c>
      <c r="M998">
        <v>2.8940488049812401</v>
      </c>
      <c r="N998">
        <v>4.9829183531255898</v>
      </c>
    </row>
    <row r="999" spans="1:14" x14ac:dyDescent="0.25">
      <c r="A999" t="s">
        <v>250</v>
      </c>
      <c r="B999" t="s">
        <v>2016</v>
      </c>
      <c r="C999" t="s">
        <v>3782</v>
      </c>
      <c r="D999" t="s">
        <v>5544</v>
      </c>
      <c r="E999" t="s">
        <v>7177</v>
      </c>
      <c r="F999" t="s">
        <v>8810</v>
      </c>
      <c r="G999" t="s">
        <v>11226</v>
      </c>
      <c r="H999">
        <v>2.7083324333028999E-2</v>
      </c>
      <c r="I999">
        <v>1.99306002372174</v>
      </c>
      <c r="J999">
        <v>2.5108600176062299</v>
      </c>
      <c r="K999">
        <v>1.37399994528229</v>
      </c>
      <c r="L999">
        <v>0.79638397994112997</v>
      </c>
      <c r="M999">
        <v>2.5866034945306402</v>
      </c>
      <c r="N999">
        <v>5.3304467701260601</v>
      </c>
    </row>
    <row r="1000" spans="1:14" x14ac:dyDescent="0.25">
      <c r="A1000" t="s">
        <v>857</v>
      </c>
      <c r="B1000" t="s">
        <v>2623</v>
      </c>
      <c r="C1000" t="s">
        <v>4389</v>
      </c>
      <c r="D1000" t="s">
        <v>541</v>
      </c>
      <c r="E1000" t="s">
        <v>2307</v>
      </c>
      <c r="F1000" t="s">
        <v>4073</v>
      </c>
      <c r="G1000" t="s">
        <v>11227</v>
      </c>
      <c r="H1000">
        <v>2.8787869260228999E-2</v>
      </c>
      <c r="I1000">
        <v>1.98088999969422</v>
      </c>
      <c r="J1000">
        <v>2.3978901493632598</v>
      </c>
      <c r="K1000">
        <v>1.37399994528229</v>
      </c>
      <c r="L1000">
        <v>0.84954500612355599</v>
      </c>
      <c r="M1000">
        <v>2.77931773449356</v>
      </c>
      <c r="N1000">
        <v>4.9849194764480496</v>
      </c>
    </row>
    <row r="1001" spans="1:14" x14ac:dyDescent="0.25">
      <c r="A1001" t="s">
        <v>858</v>
      </c>
      <c r="B1001" t="s">
        <v>2624</v>
      </c>
      <c r="C1001" t="s">
        <v>4390</v>
      </c>
      <c r="D1001" t="s">
        <v>5545</v>
      </c>
      <c r="E1001" t="s">
        <v>7178</v>
      </c>
      <c r="F1001" t="s">
        <v>8811</v>
      </c>
      <c r="G1001" t="s">
        <v>11228</v>
      </c>
      <c r="H1001">
        <v>6.4393919472000002E-2</v>
      </c>
      <c r="I1001">
        <v>2.0153600666912399</v>
      </c>
      <c r="J1001">
        <v>2.4316298958271299</v>
      </c>
      <c r="K1001">
        <v>1.3980000032186899</v>
      </c>
      <c r="L1001">
        <v>0.90642202484505996</v>
      </c>
      <c r="M1001">
        <v>3.03218695433163</v>
      </c>
      <c r="N1001">
        <v>5.3277179655954301</v>
      </c>
    </row>
    <row r="1002" spans="1:14" x14ac:dyDescent="0.25">
      <c r="A1002" t="s">
        <v>644</v>
      </c>
      <c r="B1002" t="s">
        <v>2410</v>
      </c>
      <c r="C1002" t="s">
        <v>4176</v>
      </c>
      <c r="D1002" t="s">
        <v>455</v>
      </c>
      <c r="E1002" t="s">
        <v>2221</v>
      </c>
      <c r="F1002" t="s">
        <v>3987</v>
      </c>
      <c r="G1002" t="s">
        <v>11229</v>
      </c>
      <c r="H1002">
        <v>1.4772722081029E-2</v>
      </c>
      <c r="I1002">
        <v>2.00649000355665</v>
      </c>
      <c r="J1002">
        <v>2.3612498813108398</v>
      </c>
      <c r="K1002">
        <v>1.37399994528229</v>
      </c>
      <c r="L1002">
        <v>0.84987497002595902</v>
      </c>
      <c r="M1002">
        <v>2.8940488049812401</v>
      </c>
      <c r="N1002">
        <v>4.9829183531255898</v>
      </c>
    </row>
    <row r="1003" spans="1:14" x14ac:dyDescent="0.25">
      <c r="A1003" t="s">
        <v>859</v>
      </c>
      <c r="B1003" t="s">
        <v>2625</v>
      </c>
      <c r="C1003" t="s">
        <v>4391</v>
      </c>
      <c r="D1003" t="s">
        <v>5546</v>
      </c>
      <c r="E1003" t="s">
        <v>7179</v>
      </c>
      <c r="F1003" t="s">
        <v>8812</v>
      </c>
      <c r="G1003" t="s">
        <v>11230</v>
      </c>
      <c r="H1003">
        <v>2.0265144624229001E-2</v>
      </c>
      <c r="I1003">
        <v>2.00649000355665</v>
      </c>
      <c r="J1003">
        <v>2.3612498813108398</v>
      </c>
      <c r="K1003">
        <v>1.37399994528229</v>
      </c>
      <c r="L1003">
        <v>0.84987497002595902</v>
      </c>
      <c r="M1003">
        <v>2.8940488049812401</v>
      </c>
      <c r="N1003">
        <v>4.9829183531255898</v>
      </c>
    </row>
    <row r="1004" spans="1:14" x14ac:dyDescent="0.25">
      <c r="A1004" t="s">
        <v>860</v>
      </c>
      <c r="B1004" t="s">
        <v>2626</v>
      </c>
      <c r="C1004" t="s">
        <v>4392</v>
      </c>
      <c r="D1004" t="s">
        <v>866</v>
      </c>
      <c r="E1004" t="s">
        <v>2632</v>
      </c>
      <c r="F1004" t="s">
        <v>4398</v>
      </c>
      <c r="G1004" t="s">
        <v>11231</v>
      </c>
      <c r="H1004">
        <v>2.8787869260228999E-2</v>
      </c>
      <c r="I1004">
        <v>2.00649000355665</v>
      </c>
      <c r="J1004">
        <v>2.3612498813108398</v>
      </c>
      <c r="K1004">
        <v>1.37399994528229</v>
      </c>
      <c r="L1004">
        <v>0.84987497002595902</v>
      </c>
      <c r="M1004">
        <v>2.8940488049812401</v>
      </c>
      <c r="N1004">
        <v>4.9829183531255898</v>
      </c>
    </row>
    <row r="1005" spans="1:14" x14ac:dyDescent="0.25">
      <c r="A1005" t="s">
        <v>861</v>
      </c>
      <c r="B1005" t="s">
        <v>2627</v>
      </c>
      <c r="C1005" t="s">
        <v>4393</v>
      </c>
      <c r="D1005" t="s">
        <v>458</v>
      </c>
      <c r="E1005" t="s">
        <v>2224</v>
      </c>
      <c r="F1005" t="s">
        <v>3990</v>
      </c>
      <c r="G1005" t="s">
        <v>11232</v>
      </c>
      <c r="H1005">
        <v>6.3257556187199998E-2</v>
      </c>
      <c r="I1005">
        <v>2.00649000355665</v>
      </c>
      <c r="J1005">
        <v>2.3612498813108398</v>
      </c>
      <c r="K1005">
        <v>1.37399994528229</v>
      </c>
      <c r="L1005">
        <v>0.84987497002595902</v>
      </c>
      <c r="M1005">
        <v>2.8940488049812401</v>
      </c>
      <c r="N1005">
        <v>4.9829183531255898</v>
      </c>
    </row>
    <row r="1006" spans="1:14" x14ac:dyDescent="0.25">
      <c r="A1006" t="s">
        <v>440</v>
      </c>
      <c r="B1006" t="s">
        <v>2206</v>
      </c>
      <c r="C1006" t="s">
        <v>3972</v>
      </c>
      <c r="D1006" t="s">
        <v>909</v>
      </c>
      <c r="E1006" t="s">
        <v>2675</v>
      </c>
      <c r="F1006" t="s">
        <v>4441</v>
      </c>
      <c r="G1006" t="s">
        <v>11233</v>
      </c>
      <c r="H1006">
        <v>5.2840890879086999E-2</v>
      </c>
      <c r="I1006">
        <v>1.9798199465375801</v>
      </c>
      <c r="J1006">
        <v>2.5057199322144101</v>
      </c>
      <c r="K1006">
        <v>1.37399994528229</v>
      </c>
      <c r="L1006">
        <v>0.79638397994112997</v>
      </c>
      <c r="M1006">
        <v>2.5757489165088199</v>
      </c>
      <c r="N1006">
        <v>5.3304467701260601</v>
      </c>
    </row>
    <row r="1007" spans="1:14" x14ac:dyDescent="0.25">
      <c r="A1007" t="s">
        <v>111</v>
      </c>
      <c r="B1007" t="s">
        <v>1877</v>
      </c>
      <c r="C1007" t="s">
        <v>3643</v>
      </c>
      <c r="D1007" t="s">
        <v>976</v>
      </c>
      <c r="E1007" t="s">
        <v>2742</v>
      </c>
      <c r="F1007" t="s">
        <v>4508</v>
      </c>
      <c r="G1007" t="s">
        <v>11234</v>
      </c>
      <c r="H1007">
        <v>5.6818162375886997E-3</v>
      </c>
      <c r="I1007">
        <v>2.0153600666912399</v>
      </c>
      <c r="J1007">
        <v>2.4316298958271299</v>
      </c>
      <c r="K1007">
        <v>1.3980000032186899</v>
      </c>
      <c r="L1007">
        <v>0.90642202484505996</v>
      </c>
      <c r="M1007">
        <v>3.03218695433163</v>
      </c>
      <c r="N1007">
        <v>5.3277179655954301</v>
      </c>
    </row>
    <row r="1008" spans="1:14" x14ac:dyDescent="0.25">
      <c r="A1008" t="s">
        <v>857</v>
      </c>
      <c r="B1008" t="s">
        <v>2623</v>
      </c>
      <c r="C1008" t="s">
        <v>4389</v>
      </c>
      <c r="D1008" t="s">
        <v>5547</v>
      </c>
      <c r="E1008" t="s">
        <v>7180</v>
      </c>
      <c r="F1008" t="s">
        <v>8813</v>
      </c>
      <c r="G1008" t="s">
        <v>11235</v>
      </c>
      <c r="H1008">
        <v>2.8030293737029002E-2</v>
      </c>
      <c r="I1008">
        <v>2.00649000355665</v>
      </c>
      <c r="J1008">
        <v>2.3612498813108398</v>
      </c>
      <c r="K1008">
        <v>1.37399994528229</v>
      </c>
      <c r="L1008">
        <v>0.84987497002595902</v>
      </c>
      <c r="M1008">
        <v>2.8940488049812401</v>
      </c>
      <c r="N1008">
        <v>4.9829183531255898</v>
      </c>
    </row>
    <row r="1009" spans="1:14" x14ac:dyDescent="0.25">
      <c r="A1009" t="s">
        <v>89</v>
      </c>
      <c r="B1009" t="s">
        <v>1855</v>
      </c>
      <c r="C1009" t="s">
        <v>3621</v>
      </c>
      <c r="D1009" t="s">
        <v>246</v>
      </c>
      <c r="E1009" t="s">
        <v>2012</v>
      </c>
      <c r="F1009" t="s">
        <v>3778</v>
      </c>
      <c r="G1009" t="s">
        <v>11236</v>
      </c>
      <c r="H1009">
        <v>5.6818162375887001E-2</v>
      </c>
      <c r="I1009">
        <v>1.9798199465375801</v>
      </c>
      <c r="J1009">
        <v>2.5057199322144101</v>
      </c>
      <c r="K1009">
        <v>1.37399994528229</v>
      </c>
      <c r="L1009">
        <v>0.79638397994112997</v>
      </c>
      <c r="M1009">
        <v>2.5757489165088199</v>
      </c>
      <c r="N1009">
        <v>5.3304467701260601</v>
      </c>
    </row>
    <row r="1010" spans="1:14" x14ac:dyDescent="0.25">
      <c r="A1010" t="s">
        <v>862</v>
      </c>
      <c r="B1010" t="s">
        <v>2628</v>
      </c>
      <c r="C1010" t="s">
        <v>4394</v>
      </c>
      <c r="D1010" t="s">
        <v>602</v>
      </c>
      <c r="E1010" t="s">
        <v>2368</v>
      </c>
      <c r="F1010" t="s">
        <v>4134</v>
      </c>
      <c r="G1010" t="s">
        <v>11237</v>
      </c>
      <c r="H1010">
        <v>1.4015146557828999E-2</v>
      </c>
      <c r="I1010">
        <v>1.9798199465375801</v>
      </c>
      <c r="J1010">
        <v>2.5057199322144101</v>
      </c>
      <c r="K1010">
        <v>1.37399994528229</v>
      </c>
      <c r="L1010">
        <v>0.79638397994112997</v>
      </c>
      <c r="M1010">
        <v>2.5757489165088199</v>
      </c>
      <c r="N1010">
        <v>5.3304467701260601</v>
      </c>
    </row>
    <row r="1011" spans="1:14" x14ac:dyDescent="0.25">
      <c r="A1011" t="s">
        <v>863</v>
      </c>
      <c r="B1011" t="s">
        <v>2629</v>
      </c>
      <c r="C1011" t="s">
        <v>4395</v>
      </c>
      <c r="D1011" t="s">
        <v>115</v>
      </c>
      <c r="E1011" t="s">
        <v>1881</v>
      </c>
      <c r="F1011" t="s">
        <v>3647</v>
      </c>
      <c r="G1011" t="s">
        <v>11238</v>
      </c>
      <c r="H1011">
        <v>0.22878780179269001</v>
      </c>
      <c r="I1011">
        <v>2.00649000355665</v>
      </c>
      <c r="J1011">
        <v>2.3612498813108398</v>
      </c>
      <c r="K1011">
        <v>1.37399994528229</v>
      </c>
      <c r="L1011">
        <v>0.84987497002595902</v>
      </c>
      <c r="M1011">
        <v>2.8940488049812401</v>
      </c>
      <c r="N1011">
        <v>4.9829183531255898</v>
      </c>
    </row>
    <row r="1012" spans="1:14" x14ac:dyDescent="0.25">
      <c r="A1012" t="s">
        <v>864</v>
      </c>
      <c r="B1012" t="s">
        <v>2630</v>
      </c>
      <c r="C1012" t="s">
        <v>4396</v>
      </c>
      <c r="D1012" t="s">
        <v>354</v>
      </c>
      <c r="E1012" t="s">
        <v>2120</v>
      </c>
      <c r="F1012" t="s">
        <v>3886</v>
      </c>
      <c r="G1012" t="s">
        <v>11239</v>
      </c>
      <c r="H1012">
        <v>4.0719683129258E-2</v>
      </c>
      <c r="I1012">
        <v>1.48161995007813</v>
      </c>
      <c r="J1012">
        <v>2.4728400585157702</v>
      </c>
      <c r="K1012">
        <v>0.87580001319662504</v>
      </c>
      <c r="L1012">
        <v>0.763503011888228</v>
      </c>
      <c r="M1012">
        <v>2.6469403947078298</v>
      </c>
      <c r="N1012">
        <v>5.6446231317522102</v>
      </c>
    </row>
    <row r="1013" spans="1:14" x14ac:dyDescent="0.25">
      <c r="A1013" t="s">
        <v>262</v>
      </c>
      <c r="B1013" t="s">
        <v>2028</v>
      </c>
      <c r="C1013" t="s">
        <v>3794</v>
      </c>
      <c r="D1013" t="s">
        <v>87</v>
      </c>
      <c r="E1013" t="s">
        <v>1853</v>
      </c>
      <c r="F1013" t="s">
        <v>3619</v>
      </c>
      <c r="G1013" t="s">
        <v>11240</v>
      </c>
      <c r="H1013">
        <v>2.9356050281258001E-2</v>
      </c>
      <c r="I1013">
        <v>1.3734400221445799</v>
      </c>
      <c r="J1013">
        <v>2.4104700734343898</v>
      </c>
      <c r="K1013">
        <v>0.87800001931213401</v>
      </c>
      <c r="L1013">
        <v>0.84634500161739101</v>
      </c>
      <c r="M1013">
        <v>2.7378399056280398</v>
      </c>
      <c r="N1013">
        <v>5.9607399766001299</v>
      </c>
    </row>
    <row r="1014" spans="1:14" x14ac:dyDescent="0.25">
      <c r="A1014" t="s">
        <v>673</v>
      </c>
      <c r="B1014" t="s">
        <v>2439</v>
      </c>
      <c r="C1014" t="s">
        <v>4205</v>
      </c>
      <c r="D1014" t="s">
        <v>366</v>
      </c>
      <c r="E1014" t="s">
        <v>2132</v>
      </c>
      <c r="F1014" t="s">
        <v>3898</v>
      </c>
      <c r="G1014" t="s">
        <v>11241</v>
      </c>
      <c r="H1014">
        <v>0.11344692838549</v>
      </c>
      <c r="I1014">
        <v>2.0153600666912399</v>
      </c>
      <c r="J1014">
        <v>2.4316298958271299</v>
      </c>
      <c r="K1014">
        <v>1.3980000032186899</v>
      </c>
      <c r="L1014">
        <v>0.90642202484505996</v>
      </c>
      <c r="M1014">
        <v>3.03218695433163</v>
      </c>
      <c r="N1014">
        <v>5.3277179655954301</v>
      </c>
    </row>
    <row r="1015" spans="1:14" x14ac:dyDescent="0.25">
      <c r="A1015" t="s">
        <v>865</v>
      </c>
      <c r="B1015" t="s">
        <v>2631</v>
      </c>
      <c r="C1015" t="s">
        <v>4397</v>
      </c>
      <c r="D1015" t="s">
        <v>466</v>
      </c>
      <c r="E1015" t="s">
        <v>2232</v>
      </c>
      <c r="F1015" t="s">
        <v>3998</v>
      </c>
      <c r="G1015" t="s">
        <v>11242</v>
      </c>
      <c r="H1015">
        <v>3.3143927897258001E-2</v>
      </c>
      <c r="I1015">
        <v>2.0153600666912399</v>
      </c>
      <c r="J1015">
        <v>2.4316298958271299</v>
      </c>
      <c r="K1015">
        <v>1.3980000032186899</v>
      </c>
      <c r="L1015">
        <v>0.90642202484505996</v>
      </c>
      <c r="M1015">
        <v>3.03218695433163</v>
      </c>
      <c r="N1015">
        <v>5.3277179655954301</v>
      </c>
    </row>
    <row r="1016" spans="1:14" x14ac:dyDescent="0.25">
      <c r="A1016" t="s">
        <v>866</v>
      </c>
      <c r="B1016" t="s">
        <v>2632</v>
      </c>
      <c r="C1016" t="s">
        <v>4398</v>
      </c>
      <c r="D1016" t="s">
        <v>751</v>
      </c>
      <c r="E1016" t="s">
        <v>2517</v>
      </c>
      <c r="F1016" t="s">
        <v>4283</v>
      </c>
      <c r="G1016" t="s">
        <v>11243</v>
      </c>
      <c r="H1016">
        <v>1.2878783273029E-2</v>
      </c>
      <c r="I1016">
        <v>2.00649000355665</v>
      </c>
      <c r="J1016">
        <v>2.3612498813108398</v>
      </c>
      <c r="K1016">
        <v>1.37399994528229</v>
      </c>
      <c r="L1016">
        <v>0.84987497002595902</v>
      </c>
      <c r="M1016">
        <v>2.8940488049812401</v>
      </c>
      <c r="N1016">
        <v>4.9829183531255898</v>
      </c>
    </row>
    <row r="1017" spans="1:14" x14ac:dyDescent="0.25">
      <c r="A1017" t="s">
        <v>867</v>
      </c>
      <c r="B1017" t="s">
        <v>2633</v>
      </c>
      <c r="C1017" t="s">
        <v>4399</v>
      </c>
      <c r="D1017" t="s">
        <v>594</v>
      </c>
      <c r="E1017" t="s">
        <v>2360</v>
      </c>
      <c r="F1017" t="s">
        <v>4126</v>
      </c>
      <c r="G1017" t="s">
        <v>11244</v>
      </c>
      <c r="H1017">
        <v>1.6477267008229001E-2</v>
      </c>
      <c r="I1017">
        <v>2.00649000355665</v>
      </c>
      <c r="J1017">
        <v>2.3612498813108398</v>
      </c>
      <c r="K1017">
        <v>1.37399994528229</v>
      </c>
      <c r="L1017">
        <v>0.84987497002595902</v>
      </c>
      <c r="M1017">
        <v>2.8940488049812401</v>
      </c>
      <c r="N1017">
        <v>4.9829183531255898</v>
      </c>
    </row>
    <row r="1018" spans="1:14" x14ac:dyDescent="0.25">
      <c r="A1018" t="s">
        <v>868</v>
      </c>
      <c r="B1018" t="s">
        <v>2634</v>
      </c>
      <c r="C1018" t="s">
        <v>4400</v>
      </c>
      <c r="D1018" t="s">
        <v>5548</v>
      </c>
      <c r="E1018" t="s">
        <v>7181</v>
      </c>
      <c r="F1018" t="s">
        <v>8814</v>
      </c>
      <c r="G1018" t="s">
        <v>11245</v>
      </c>
      <c r="H1018">
        <v>6.1363615515086997E-2</v>
      </c>
      <c r="I1018">
        <v>1.77309530055313</v>
      </c>
      <c r="J1018">
        <v>0.68040027616351595</v>
      </c>
      <c r="K1018">
        <v>0.91989970565089096</v>
      </c>
      <c r="L1018">
        <v>0.63549956467231306</v>
      </c>
      <c r="M1018">
        <v>21.8590583725343</v>
      </c>
      <c r="N1018">
        <v>235.980769878221</v>
      </c>
    </row>
    <row r="1019" spans="1:14" x14ac:dyDescent="0.25">
      <c r="A1019" t="s">
        <v>203</v>
      </c>
      <c r="B1019" t="s">
        <v>1969</v>
      </c>
      <c r="C1019" t="s">
        <v>3735</v>
      </c>
      <c r="D1019" t="s">
        <v>373</v>
      </c>
      <c r="E1019" t="s">
        <v>2139</v>
      </c>
      <c r="F1019" t="s">
        <v>3905</v>
      </c>
      <c r="G1019" t="s">
        <v>11246</v>
      </c>
      <c r="H1019">
        <v>3.7878774917258003E-2</v>
      </c>
      <c r="I1019">
        <v>0.69243598429923503</v>
      </c>
      <c r="J1019">
        <v>2.1997199740573699</v>
      </c>
      <c r="K1019">
        <v>0.19700000482803301</v>
      </c>
      <c r="L1019">
        <v>0.63559598050118205</v>
      </c>
      <c r="M1019">
        <v>2.90053729575407</v>
      </c>
      <c r="N1019">
        <v>6.7900539935079003</v>
      </c>
    </row>
    <row r="1020" spans="1:14" x14ac:dyDescent="0.25">
      <c r="A1020" t="s">
        <v>798</v>
      </c>
      <c r="B1020" t="s">
        <v>2564</v>
      </c>
      <c r="C1020" t="s">
        <v>4330</v>
      </c>
      <c r="D1020" t="s">
        <v>301</v>
      </c>
      <c r="E1020" t="s">
        <v>2067</v>
      </c>
      <c r="F1020" t="s">
        <v>3833</v>
      </c>
      <c r="G1020" t="s">
        <v>11247</v>
      </c>
      <c r="H1020">
        <v>7.5378764558399994E-2</v>
      </c>
      <c r="I1020">
        <v>2.00649000355665</v>
      </c>
      <c r="J1020">
        <v>2.3612498813108398</v>
      </c>
      <c r="K1020">
        <v>1.37399994528229</v>
      </c>
      <c r="L1020">
        <v>0.84987497002595902</v>
      </c>
      <c r="M1020">
        <v>2.8940488049812401</v>
      </c>
      <c r="N1020">
        <v>4.9829183531255898</v>
      </c>
    </row>
    <row r="1021" spans="1:14" x14ac:dyDescent="0.25">
      <c r="A1021" t="s">
        <v>867</v>
      </c>
      <c r="B1021" t="s">
        <v>2633</v>
      </c>
      <c r="C1021" t="s">
        <v>4399</v>
      </c>
      <c r="D1021" t="s">
        <v>124</v>
      </c>
      <c r="E1021" t="s">
        <v>1890</v>
      </c>
      <c r="F1021" t="s">
        <v>3656</v>
      </c>
      <c r="G1021" t="s">
        <v>11248</v>
      </c>
      <c r="H1021">
        <v>3.5416654466858002E-2</v>
      </c>
      <c r="I1021">
        <v>2.00649000355665</v>
      </c>
      <c r="J1021">
        <v>2.3612498813108398</v>
      </c>
      <c r="K1021">
        <v>1.37399994528229</v>
      </c>
      <c r="L1021">
        <v>0.84987497002595902</v>
      </c>
      <c r="M1021">
        <v>2.8940488049812401</v>
      </c>
      <c r="N1021">
        <v>4.9829183531255898</v>
      </c>
    </row>
    <row r="1022" spans="1:14" x14ac:dyDescent="0.25">
      <c r="A1022" t="s">
        <v>869</v>
      </c>
      <c r="B1022" t="s">
        <v>2635</v>
      </c>
      <c r="C1022" t="s">
        <v>4401</v>
      </c>
      <c r="D1022" t="s">
        <v>916</v>
      </c>
      <c r="E1022" t="s">
        <v>2682</v>
      </c>
      <c r="F1022" t="s">
        <v>4448</v>
      </c>
      <c r="G1022" t="s">
        <v>11249</v>
      </c>
      <c r="H1022">
        <v>3.3712109539658003E-2</v>
      </c>
      <c r="I1022">
        <v>2.00649000355665</v>
      </c>
      <c r="J1022">
        <v>2.3612498813108398</v>
      </c>
      <c r="K1022">
        <v>1.37399994528229</v>
      </c>
      <c r="L1022">
        <v>0.84987497002595902</v>
      </c>
      <c r="M1022">
        <v>2.8940488049812401</v>
      </c>
      <c r="N1022">
        <v>4.9829183531255898</v>
      </c>
    </row>
    <row r="1023" spans="1:14" x14ac:dyDescent="0.25">
      <c r="A1023" t="s">
        <v>533</v>
      </c>
      <c r="B1023" t="s">
        <v>2299</v>
      </c>
      <c r="C1023" t="s">
        <v>4065</v>
      </c>
      <c r="D1023" t="s">
        <v>665</v>
      </c>
      <c r="E1023" t="s">
        <v>2431</v>
      </c>
      <c r="F1023" t="s">
        <v>4197</v>
      </c>
      <c r="G1023" t="s">
        <v>11250</v>
      </c>
      <c r="H1023">
        <v>1.3068177153829E-2</v>
      </c>
      <c r="I1023">
        <v>0.57258499350629499</v>
      </c>
      <c r="J1023">
        <v>1.8398000550395801</v>
      </c>
      <c r="K1023">
        <v>0.19700000482803301</v>
      </c>
      <c r="L1023">
        <v>0.68908697058601098</v>
      </c>
      <c r="M1023">
        <v>3.3451505139441702</v>
      </c>
      <c r="N1023">
        <v>6.2359853935893401</v>
      </c>
    </row>
    <row r="1024" spans="1:14" x14ac:dyDescent="0.25">
      <c r="A1024" t="s">
        <v>203</v>
      </c>
      <c r="B1024" t="s">
        <v>1969</v>
      </c>
      <c r="C1024" t="s">
        <v>3735</v>
      </c>
      <c r="D1024" t="s">
        <v>581</v>
      </c>
      <c r="E1024" t="s">
        <v>2347</v>
      </c>
      <c r="F1024" t="s">
        <v>4113</v>
      </c>
      <c r="G1024" t="s">
        <v>11251</v>
      </c>
      <c r="H1024">
        <v>3.9772713725258002E-3</v>
      </c>
      <c r="I1024">
        <v>0.80687397706040398</v>
      </c>
      <c r="J1024">
        <v>1.9401399485975399</v>
      </c>
      <c r="K1024">
        <v>0.44</v>
      </c>
      <c r="L1024">
        <v>0.77359902538097203</v>
      </c>
      <c r="M1024">
        <v>3.1256333494804198</v>
      </c>
      <c r="N1024">
        <v>5.5654878003640302</v>
      </c>
    </row>
    <row r="1025" spans="1:14" x14ac:dyDescent="0.25">
      <c r="A1025" t="s">
        <v>870</v>
      </c>
      <c r="B1025" t="s">
        <v>2636</v>
      </c>
      <c r="C1025" t="s">
        <v>4402</v>
      </c>
      <c r="D1025" t="s">
        <v>368</v>
      </c>
      <c r="E1025" t="s">
        <v>2134</v>
      </c>
      <c r="F1025" t="s">
        <v>3900</v>
      </c>
      <c r="G1025" t="s">
        <v>11252</v>
      </c>
      <c r="H1025">
        <v>2.9924231923658E-2</v>
      </c>
      <c r="I1025">
        <v>2.00649000355665</v>
      </c>
      <c r="J1025">
        <v>2.3612498813108398</v>
      </c>
      <c r="K1025">
        <v>1.37399994528229</v>
      </c>
      <c r="L1025">
        <v>0.84987497002595902</v>
      </c>
      <c r="M1025">
        <v>2.8940488049812401</v>
      </c>
      <c r="N1025">
        <v>4.9829183531255898</v>
      </c>
    </row>
    <row r="1026" spans="1:14" x14ac:dyDescent="0.25">
      <c r="A1026" t="s">
        <v>871</v>
      </c>
      <c r="B1026" t="s">
        <v>2637</v>
      </c>
      <c r="C1026" t="s">
        <v>4403</v>
      </c>
      <c r="D1026" t="s">
        <v>308</v>
      </c>
      <c r="E1026" t="s">
        <v>2074</v>
      </c>
      <c r="F1026" t="s">
        <v>3840</v>
      </c>
      <c r="G1026" t="s">
        <v>11253</v>
      </c>
      <c r="H1026">
        <v>7.9545429935999994E-3</v>
      </c>
      <c r="I1026">
        <v>0.41373598059774302</v>
      </c>
      <c r="J1026">
        <v>1.9274499453627501</v>
      </c>
      <c r="K1026">
        <v>0.19700000482803301</v>
      </c>
      <c r="L1026">
        <v>0.63559598050118205</v>
      </c>
      <c r="M1026">
        <v>2.93328295012159</v>
      </c>
      <c r="N1026">
        <v>6.7900539935079003</v>
      </c>
    </row>
    <row r="1027" spans="1:14" x14ac:dyDescent="0.25">
      <c r="A1027" t="s">
        <v>872</v>
      </c>
      <c r="B1027" t="s">
        <v>2638</v>
      </c>
      <c r="C1027" t="s">
        <v>4404</v>
      </c>
      <c r="D1027" t="s">
        <v>230</v>
      </c>
      <c r="E1027" t="s">
        <v>1996</v>
      </c>
      <c r="F1027" t="s">
        <v>3762</v>
      </c>
      <c r="G1027" t="s">
        <v>11254</v>
      </c>
      <c r="H1027">
        <v>1.4772722081029E-2</v>
      </c>
      <c r="I1027">
        <v>1.98088999969422</v>
      </c>
      <c r="J1027">
        <v>2.3978901493632598</v>
      </c>
      <c r="K1027">
        <v>1.37399994528229</v>
      </c>
      <c r="L1027">
        <v>0.84954500612355599</v>
      </c>
      <c r="M1027">
        <v>2.77931773449356</v>
      </c>
      <c r="N1027">
        <v>4.9849194764480496</v>
      </c>
    </row>
    <row r="1028" spans="1:14" x14ac:dyDescent="0.25">
      <c r="A1028" t="s">
        <v>873</v>
      </c>
      <c r="B1028" t="s">
        <v>2639</v>
      </c>
      <c r="C1028" t="s">
        <v>4405</v>
      </c>
      <c r="D1028" t="s">
        <v>131</v>
      </c>
      <c r="E1028" t="s">
        <v>1897</v>
      </c>
      <c r="F1028" t="s">
        <v>3663</v>
      </c>
      <c r="G1028" t="s">
        <v>11255</v>
      </c>
      <c r="H1028">
        <v>5.6439374614286997E-2</v>
      </c>
      <c r="I1028">
        <v>2.00649000355665</v>
      </c>
      <c r="J1028">
        <v>2.3612498813108398</v>
      </c>
      <c r="K1028">
        <v>1.37399994528229</v>
      </c>
      <c r="L1028">
        <v>0.84987497002595902</v>
      </c>
      <c r="M1028">
        <v>2.8940488049812401</v>
      </c>
      <c r="N1028">
        <v>4.9829183531255898</v>
      </c>
    </row>
    <row r="1029" spans="1:14" x14ac:dyDescent="0.25">
      <c r="A1029" t="s">
        <v>703</v>
      </c>
      <c r="B1029" t="s">
        <v>2469</v>
      </c>
      <c r="C1029" t="s">
        <v>4235</v>
      </c>
      <c r="D1029" t="s">
        <v>285</v>
      </c>
      <c r="E1029" t="s">
        <v>2051</v>
      </c>
      <c r="F1029" t="s">
        <v>3817</v>
      </c>
      <c r="G1029" t="s">
        <v>11256</v>
      </c>
      <c r="H1029">
        <v>1.0037875061028999E-2</v>
      </c>
      <c r="I1029">
        <v>2.00649000355665</v>
      </c>
      <c r="J1029">
        <v>2.3612498813108398</v>
      </c>
      <c r="K1029">
        <v>1.37399994528229</v>
      </c>
      <c r="L1029">
        <v>0.84987497002595902</v>
      </c>
      <c r="M1029">
        <v>2.8940488049812401</v>
      </c>
      <c r="N1029">
        <v>4.9829183531255898</v>
      </c>
    </row>
    <row r="1030" spans="1:14" x14ac:dyDescent="0.25">
      <c r="A1030" t="s">
        <v>874</v>
      </c>
      <c r="B1030" t="s">
        <v>2640</v>
      </c>
      <c r="C1030" t="s">
        <v>4406</v>
      </c>
      <c r="D1030" t="s">
        <v>463</v>
      </c>
      <c r="E1030" t="s">
        <v>2229</v>
      </c>
      <c r="F1030" t="s">
        <v>3995</v>
      </c>
      <c r="G1030" t="s">
        <v>11257</v>
      </c>
      <c r="H1030">
        <v>3.7121199394058002E-2</v>
      </c>
      <c r="I1030">
        <v>2.00649000355665</v>
      </c>
      <c r="J1030">
        <v>2.3612498813108398</v>
      </c>
      <c r="K1030">
        <v>1.37399994528229</v>
      </c>
      <c r="L1030">
        <v>0.84987497002595902</v>
      </c>
      <c r="M1030">
        <v>2.8940488049812401</v>
      </c>
      <c r="N1030">
        <v>4.9829183531255898</v>
      </c>
    </row>
    <row r="1031" spans="1:14" x14ac:dyDescent="0.25">
      <c r="A1031" t="s">
        <v>65</v>
      </c>
      <c r="B1031" t="s">
        <v>1831</v>
      </c>
      <c r="C1031" t="s">
        <v>3597</v>
      </c>
      <c r="D1031" t="s">
        <v>480</v>
      </c>
      <c r="E1031" t="s">
        <v>2246</v>
      </c>
      <c r="F1031" t="s">
        <v>4012</v>
      </c>
      <c r="G1031" t="s">
        <v>11258</v>
      </c>
      <c r="H1031">
        <v>1.4204540438628999E-2</v>
      </c>
      <c r="I1031">
        <v>0.57258499350629499</v>
      </c>
      <c r="J1031">
        <v>1.8398000550395801</v>
      </c>
      <c r="K1031">
        <v>0.19700000482803301</v>
      </c>
      <c r="L1031">
        <v>0.68908697058601098</v>
      </c>
      <c r="M1031">
        <v>3.3451505139441702</v>
      </c>
      <c r="N1031">
        <v>6.2359853935893401</v>
      </c>
    </row>
    <row r="1032" spans="1:14" x14ac:dyDescent="0.25">
      <c r="A1032" t="s">
        <v>875</v>
      </c>
      <c r="B1032" t="s">
        <v>2641</v>
      </c>
      <c r="C1032" t="s">
        <v>4407</v>
      </c>
      <c r="D1032" t="s">
        <v>899</v>
      </c>
      <c r="E1032" t="s">
        <v>2665</v>
      </c>
      <c r="F1032" t="s">
        <v>4431</v>
      </c>
      <c r="G1032" t="s">
        <v>11259</v>
      </c>
      <c r="H1032">
        <v>7.1590886942399998E-2</v>
      </c>
      <c r="I1032">
        <v>2.00649000355665</v>
      </c>
      <c r="J1032">
        <v>2.3612498813108398</v>
      </c>
      <c r="K1032">
        <v>1.37399994528229</v>
      </c>
      <c r="L1032">
        <v>0.84987497002595902</v>
      </c>
      <c r="M1032">
        <v>2.8940488049812401</v>
      </c>
      <c r="N1032">
        <v>4.9829183531255898</v>
      </c>
    </row>
    <row r="1033" spans="1:14" x14ac:dyDescent="0.25">
      <c r="A1033" t="s">
        <v>876</v>
      </c>
      <c r="B1033" t="s">
        <v>2642</v>
      </c>
      <c r="C1033" t="s">
        <v>4408</v>
      </c>
      <c r="D1033" t="s">
        <v>5549</v>
      </c>
      <c r="E1033" t="s">
        <v>7182</v>
      </c>
      <c r="F1033" t="s">
        <v>8815</v>
      </c>
      <c r="G1033" t="s">
        <v>11260</v>
      </c>
      <c r="H1033">
        <v>1.4204540438628999E-2</v>
      </c>
      <c r="I1033">
        <v>2.0153600666912399</v>
      </c>
      <c r="J1033">
        <v>2.4316298958271299</v>
      </c>
      <c r="K1033">
        <v>1.3980000032186899</v>
      </c>
      <c r="L1033">
        <v>0.90642202484505996</v>
      </c>
      <c r="M1033">
        <v>3.03218695433163</v>
      </c>
      <c r="N1033">
        <v>5.3277179655954301</v>
      </c>
    </row>
    <row r="1034" spans="1:14" x14ac:dyDescent="0.25">
      <c r="A1034" t="s">
        <v>453</v>
      </c>
      <c r="B1034" t="s">
        <v>2219</v>
      </c>
      <c r="C1034" t="s">
        <v>3985</v>
      </c>
      <c r="D1034" t="s">
        <v>692</v>
      </c>
      <c r="E1034" t="s">
        <v>2458</v>
      </c>
      <c r="F1034" t="s">
        <v>4224</v>
      </c>
      <c r="G1034" t="s">
        <v>11261</v>
      </c>
      <c r="H1034">
        <v>1.4962115961829E-2</v>
      </c>
      <c r="I1034">
        <v>2.00649000355665</v>
      </c>
      <c r="J1034">
        <v>2.3612498813108398</v>
      </c>
      <c r="K1034">
        <v>1.37399994528229</v>
      </c>
      <c r="L1034">
        <v>0.84987497002595902</v>
      </c>
      <c r="M1034">
        <v>2.8940488049812401</v>
      </c>
      <c r="N1034">
        <v>4.9829183531255898</v>
      </c>
    </row>
    <row r="1035" spans="1:14" x14ac:dyDescent="0.25">
      <c r="A1035" t="s">
        <v>877</v>
      </c>
      <c r="B1035" t="s">
        <v>2643</v>
      </c>
      <c r="C1035" t="s">
        <v>4409</v>
      </c>
      <c r="D1035" t="s">
        <v>264</v>
      </c>
      <c r="E1035" t="s">
        <v>2030</v>
      </c>
      <c r="F1035" t="s">
        <v>3796</v>
      </c>
      <c r="G1035" t="s">
        <v>11262</v>
      </c>
      <c r="H1035">
        <v>1.8939387458629001E-2</v>
      </c>
      <c r="I1035">
        <v>1.3734400221445799</v>
      </c>
      <c r="J1035">
        <v>2.4104700734343898</v>
      </c>
      <c r="K1035">
        <v>0.87800001931213401</v>
      </c>
      <c r="L1035">
        <v>0.84634500161739101</v>
      </c>
      <c r="M1035">
        <v>2.7378399056280398</v>
      </c>
      <c r="N1035">
        <v>5.9607399766001299</v>
      </c>
    </row>
    <row r="1036" spans="1:14" x14ac:dyDescent="0.25">
      <c r="A1036" t="s">
        <v>699</v>
      </c>
      <c r="B1036" t="s">
        <v>2465</v>
      </c>
      <c r="C1036" t="s">
        <v>4231</v>
      </c>
      <c r="D1036" t="s">
        <v>605</v>
      </c>
      <c r="E1036" t="s">
        <v>2371</v>
      </c>
      <c r="F1036" t="s">
        <v>4137</v>
      </c>
      <c r="G1036" t="s">
        <v>11263</v>
      </c>
      <c r="H1036">
        <v>3.0681807446858E-2</v>
      </c>
      <c r="I1036">
        <v>2.00649000355665</v>
      </c>
      <c r="J1036">
        <v>2.3612498813108398</v>
      </c>
      <c r="K1036">
        <v>1.37399994528229</v>
      </c>
      <c r="L1036">
        <v>0.84987497002595902</v>
      </c>
      <c r="M1036">
        <v>2.8940488049812401</v>
      </c>
      <c r="N1036">
        <v>4.9829183531255898</v>
      </c>
    </row>
    <row r="1037" spans="1:14" x14ac:dyDescent="0.25">
      <c r="A1037" t="s">
        <v>433</v>
      </c>
      <c r="B1037" t="s">
        <v>2199</v>
      </c>
      <c r="C1037" t="s">
        <v>3965</v>
      </c>
      <c r="D1037" t="s">
        <v>862</v>
      </c>
      <c r="E1037" t="s">
        <v>2628</v>
      </c>
      <c r="F1037" t="s">
        <v>4394</v>
      </c>
      <c r="G1037" t="s">
        <v>11264</v>
      </c>
      <c r="H1037">
        <v>2.2537871193828999E-2</v>
      </c>
      <c r="I1037">
        <v>1.9798199465375801</v>
      </c>
      <c r="J1037">
        <v>2.5057199322144101</v>
      </c>
      <c r="K1037">
        <v>1.37399994528229</v>
      </c>
      <c r="L1037">
        <v>0.79638397994112997</v>
      </c>
      <c r="M1037">
        <v>2.5757489165088199</v>
      </c>
      <c r="N1037">
        <v>5.3304467701260601</v>
      </c>
    </row>
    <row r="1038" spans="1:14" x14ac:dyDescent="0.25">
      <c r="A1038" t="s">
        <v>878</v>
      </c>
      <c r="B1038" t="s">
        <v>2644</v>
      </c>
      <c r="C1038" t="s">
        <v>4410</v>
      </c>
      <c r="D1038" t="s">
        <v>5550</v>
      </c>
      <c r="E1038" t="s">
        <v>7183</v>
      </c>
      <c r="F1038" t="s">
        <v>8816</v>
      </c>
      <c r="G1038" t="s">
        <v>11265</v>
      </c>
      <c r="H1038">
        <v>2.4621203882628999E-2</v>
      </c>
      <c r="I1038">
        <v>2.0153600666912399</v>
      </c>
      <c r="J1038">
        <v>2.4316298958271299</v>
      </c>
      <c r="K1038">
        <v>1.3980000032186899</v>
      </c>
      <c r="L1038">
        <v>0.90642202484505996</v>
      </c>
      <c r="M1038">
        <v>3.03218695433163</v>
      </c>
      <c r="N1038">
        <v>5.3277179655954301</v>
      </c>
    </row>
    <row r="1039" spans="1:14" x14ac:dyDescent="0.25">
      <c r="A1039" t="s">
        <v>879</v>
      </c>
      <c r="B1039" t="s">
        <v>2645</v>
      </c>
      <c r="C1039" t="s">
        <v>4411</v>
      </c>
      <c r="D1039" t="s">
        <v>142</v>
      </c>
      <c r="E1039" t="s">
        <v>1908</v>
      </c>
      <c r="F1039" t="s">
        <v>3674</v>
      </c>
      <c r="G1039" t="s">
        <v>11266</v>
      </c>
      <c r="H1039">
        <v>7.6515127843199998E-2</v>
      </c>
      <c r="I1039">
        <v>1.9798199465375801</v>
      </c>
      <c r="J1039">
        <v>2.5057199322144101</v>
      </c>
      <c r="K1039">
        <v>1.37399994528229</v>
      </c>
      <c r="L1039">
        <v>0.79638397994112997</v>
      </c>
      <c r="M1039">
        <v>2.5757489165088199</v>
      </c>
      <c r="N1039">
        <v>5.3304467701260601</v>
      </c>
    </row>
    <row r="1040" spans="1:14" x14ac:dyDescent="0.25">
      <c r="A1040" t="s">
        <v>880</v>
      </c>
      <c r="B1040" t="s">
        <v>2646</v>
      </c>
      <c r="C1040" t="s">
        <v>4412</v>
      </c>
      <c r="D1040" t="s">
        <v>143</v>
      </c>
      <c r="E1040" t="s">
        <v>1909</v>
      </c>
      <c r="F1040" t="s">
        <v>3675</v>
      </c>
      <c r="G1040" t="s">
        <v>11267</v>
      </c>
      <c r="H1040">
        <v>6.6098464399200002E-2</v>
      </c>
      <c r="I1040">
        <v>2.00649000355665</v>
      </c>
      <c r="J1040">
        <v>2.3612498813108398</v>
      </c>
      <c r="K1040">
        <v>1.37399994528229</v>
      </c>
      <c r="L1040">
        <v>0.84987497002595902</v>
      </c>
      <c r="M1040">
        <v>2.8940488049812401</v>
      </c>
      <c r="N1040">
        <v>4.9829183531255898</v>
      </c>
    </row>
    <row r="1041" spans="1:14" x14ac:dyDescent="0.25">
      <c r="A1041" t="s">
        <v>58</v>
      </c>
      <c r="B1041" t="s">
        <v>1824</v>
      </c>
      <c r="C1041" t="s">
        <v>3590</v>
      </c>
      <c r="D1041" t="s">
        <v>670</v>
      </c>
      <c r="E1041" t="s">
        <v>2436</v>
      </c>
      <c r="F1041" t="s">
        <v>4202</v>
      </c>
      <c r="G1041" t="s">
        <v>11268</v>
      </c>
      <c r="H1041">
        <v>1.3068177153829E-2</v>
      </c>
      <c r="I1041">
        <v>2.00649000355665</v>
      </c>
      <c r="J1041">
        <v>2.3612498813108398</v>
      </c>
      <c r="K1041">
        <v>1.37399994528229</v>
      </c>
      <c r="L1041">
        <v>0.84987497002595902</v>
      </c>
      <c r="M1041">
        <v>2.8940488049812401</v>
      </c>
      <c r="N1041">
        <v>4.9829183531255898</v>
      </c>
    </row>
    <row r="1042" spans="1:14" x14ac:dyDescent="0.25">
      <c r="A1042" t="s">
        <v>881</v>
      </c>
      <c r="B1042" t="s">
        <v>2647</v>
      </c>
      <c r="C1042" t="s">
        <v>4413</v>
      </c>
      <c r="D1042" t="s">
        <v>932</v>
      </c>
      <c r="E1042" t="s">
        <v>2698</v>
      </c>
      <c r="F1042" t="s">
        <v>4464</v>
      </c>
      <c r="G1042" t="s">
        <v>11269</v>
      </c>
      <c r="H1042">
        <v>2.0833326266628999E-2</v>
      </c>
      <c r="I1042">
        <v>2.00649000355665</v>
      </c>
      <c r="J1042">
        <v>2.3612498813108398</v>
      </c>
      <c r="K1042">
        <v>1.37399994528229</v>
      </c>
      <c r="L1042">
        <v>0.84987497002595902</v>
      </c>
      <c r="M1042">
        <v>2.8940488049812401</v>
      </c>
      <c r="N1042">
        <v>4.9829183531255898</v>
      </c>
    </row>
    <row r="1043" spans="1:14" x14ac:dyDescent="0.25">
      <c r="A1043" t="s">
        <v>882</v>
      </c>
      <c r="B1043" t="s">
        <v>2648</v>
      </c>
      <c r="C1043" t="s">
        <v>4414</v>
      </c>
      <c r="D1043" t="s">
        <v>5551</v>
      </c>
      <c r="E1043" t="s">
        <v>7184</v>
      </c>
      <c r="F1043" t="s">
        <v>8817</v>
      </c>
      <c r="G1043" t="s">
        <v>11270</v>
      </c>
      <c r="H1043">
        <v>3.4280291182057998E-2</v>
      </c>
      <c r="I1043">
        <v>2.00649000355665</v>
      </c>
      <c r="J1043">
        <v>2.3612498813108398</v>
      </c>
      <c r="K1043">
        <v>1.37399994528229</v>
      </c>
      <c r="L1043">
        <v>0.84987497002595902</v>
      </c>
      <c r="M1043">
        <v>2.8940488049812401</v>
      </c>
      <c r="N1043">
        <v>4.9829183531255898</v>
      </c>
    </row>
    <row r="1044" spans="1:14" x14ac:dyDescent="0.25">
      <c r="A1044" t="s">
        <v>643</v>
      </c>
      <c r="B1044" t="s">
        <v>2409</v>
      </c>
      <c r="C1044" t="s">
        <v>4175</v>
      </c>
      <c r="D1044" t="s">
        <v>153</v>
      </c>
      <c r="E1044" t="s">
        <v>1919</v>
      </c>
      <c r="F1044" t="s">
        <v>3685</v>
      </c>
      <c r="G1044" t="s">
        <v>11271</v>
      </c>
      <c r="H1044">
        <v>1.9886356862629E-2</v>
      </c>
      <c r="I1044">
        <v>2.00649000355665</v>
      </c>
      <c r="J1044">
        <v>2.3612498813108398</v>
      </c>
      <c r="K1044">
        <v>1.37399994528229</v>
      </c>
      <c r="L1044">
        <v>0.84987497002595902</v>
      </c>
      <c r="M1044">
        <v>2.8940488049812401</v>
      </c>
      <c r="N1044">
        <v>4.9829183531255898</v>
      </c>
    </row>
    <row r="1045" spans="1:14" x14ac:dyDescent="0.25">
      <c r="A1045" t="s">
        <v>651</v>
      </c>
      <c r="B1045" t="s">
        <v>2417</v>
      </c>
      <c r="C1045" t="s">
        <v>4183</v>
      </c>
      <c r="D1045" t="s">
        <v>297</v>
      </c>
      <c r="E1045" t="s">
        <v>2063</v>
      </c>
      <c r="F1045" t="s">
        <v>3829</v>
      </c>
      <c r="G1045" t="s">
        <v>11272</v>
      </c>
      <c r="H1045">
        <v>0.31022716432297998</v>
      </c>
      <c r="I1045">
        <v>1.98088999969422</v>
      </c>
      <c r="J1045">
        <v>2.3978901493632598</v>
      </c>
      <c r="K1045">
        <v>1.37399994528229</v>
      </c>
      <c r="L1045">
        <v>0.84954500612355599</v>
      </c>
      <c r="M1045">
        <v>2.77931773449356</v>
      </c>
      <c r="N1045">
        <v>4.9849194764480496</v>
      </c>
    </row>
    <row r="1046" spans="1:14" x14ac:dyDescent="0.25">
      <c r="A1046" t="s">
        <v>400</v>
      </c>
      <c r="B1046" t="s">
        <v>2166</v>
      </c>
      <c r="C1046" t="s">
        <v>3932</v>
      </c>
      <c r="D1046" t="s">
        <v>5552</v>
      </c>
      <c r="E1046" t="s">
        <v>7185</v>
      </c>
      <c r="F1046" t="s">
        <v>8818</v>
      </c>
      <c r="G1046" t="s">
        <v>11273</v>
      </c>
      <c r="H1046">
        <v>5.4924223567887002E-2</v>
      </c>
      <c r="I1046">
        <v>1.77309530055313</v>
      </c>
      <c r="J1046">
        <v>0.68040027616351595</v>
      </c>
      <c r="K1046">
        <v>0.91989970565089096</v>
      </c>
      <c r="L1046">
        <v>0.63549956467231306</v>
      </c>
      <c r="M1046">
        <v>21.8590583725343</v>
      </c>
      <c r="N1046">
        <v>235.980769878221</v>
      </c>
    </row>
    <row r="1047" spans="1:14" x14ac:dyDescent="0.25">
      <c r="A1047" t="s">
        <v>883</v>
      </c>
      <c r="B1047" t="s">
        <v>2649</v>
      </c>
      <c r="C1047" t="s">
        <v>4415</v>
      </c>
      <c r="D1047" t="s">
        <v>492</v>
      </c>
      <c r="E1047" t="s">
        <v>2258</v>
      </c>
      <c r="F1047" t="s">
        <v>4024</v>
      </c>
      <c r="G1047" t="s">
        <v>11274</v>
      </c>
      <c r="H1047">
        <v>9.5265122042399994E-2</v>
      </c>
      <c r="I1047">
        <v>2.00649000355665</v>
      </c>
      <c r="J1047">
        <v>2.3612498813108398</v>
      </c>
      <c r="K1047">
        <v>1.37399994528229</v>
      </c>
      <c r="L1047">
        <v>0.84987497002595902</v>
      </c>
      <c r="M1047">
        <v>2.8940488049812401</v>
      </c>
      <c r="N1047">
        <v>4.9829183531255898</v>
      </c>
    </row>
    <row r="1048" spans="1:14" x14ac:dyDescent="0.25">
      <c r="A1048" t="s">
        <v>884</v>
      </c>
      <c r="B1048" t="s">
        <v>2650</v>
      </c>
      <c r="C1048" t="s">
        <v>4416</v>
      </c>
      <c r="D1048" t="s">
        <v>831</v>
      </c>
      <c r="E1048" t="s">
        <v>2597</v>
      </c>
      <c r="F1048" t="s">
        <v>4363</v>
      </c>
      <c r="G1048" t="s">
        <v>11275</v>
      </c>
      <c r="H1048">
        <v>2.3674234478629E-2</v>
      </c>
      <c r="I1048">
        <v>0.80281698051566597</v>
      </c>
      <c r="J1048">
        <v>2.3449300015610599</v>
      </c>
      <c r="K1048">
        <v>0.19700000482803301</v>
      </c>
      <c r="L1048">
        <v>0.63559598050118205</v>
      </c>
      <c r="M1048">
        <v>2.8743407722600498</v>
      </c>
      <c r="N1048">
        <v>6.7900539935079003</v>
      </c>
    </row>
    <row r="1049" spans="1:14" x14ac:dyDescent="0.25">
      <c r="A1049" t="s">
        <v>885</v>
      </c>
      <c r="B1049" t="s">
        <v>2651</v>
      </c>
      <c r="C1049" t="s">
        <v>4417</v>
      </c>
      <c r="D1049" t="s">
        <v>5553</v>
      </c>
      <c r="E1049" t="s">
        <v>7186</v>
      </c>
      <c r="F1049" t="s">
        <v>8819</v>
      </c>
      <c r="G1049" t="s">
        <v>11276</v>
      </c>
      <c r="H1049">
        <v>3.0492413566057999E-2</v>
      </c>
      <c r="I1049">
        <v>2.0153600666912399</v>
      </c>
      <c r="J1049">
        <v>2.4316298958271299</v>
      </c>
      <c r="K1049">
        <v>1.3980000032186899</v>
      </c>
      <c r="L1049">
        <v>0.90642202484505996</v>
      </c>
      <c r="M1049">
        <v>3.03218695433163</v>
      </c>
      <c r="N1049">
        <v>5.3277179655954301</v>
      </c>
    </row>
    <row r="1050" spans="1:14" x14ac:dyDescent="0.25">
      <c r="A1050" t="s">
        <v>886</v>
      </c>
      <c r="B1050" t="s">
        <v>2652</v>
      </c>
      <c r="C1050" t="s">
        <v>4418</v>
      </c>
      <c r="D1050" t="s">
        <v>271</v>
      </c>
      <c r="E1050" t="s">
        <v>2037</v>
      </c>
      <c r="F1050" t="s">
        <v>3803</v>
      </c>
      <c r="G1050" t="s">
        <v>11277</v>
      </c>
      <c r="H1050">
        <v>3.0113625804458002E-2</v>
      </c>
      <c r="I1050">
        <v>2.00649000355665</v>
      </c>
      <c r="J1050">
        <v>2.3612498813108398</v>
      </c>
      <c r="K1050">
        <v>1.37399994528229</v>
      </c>
      <c r="L1050">
        <v>0.84987497002595902</v>
      </c>
      <c r="M1050">
        <v>2.8940488049812401</v>
      </c>
      <c r="N1050">
        <v>4.9829183531255898</v>
      </c>
    </row>
    <row r="1051" spans="1:14" x14ac:dyDescent="0.25">
      <c r="A1051" t="s">
        <v>309</v>
      </c>
      <c r="B1051" t="s">
        <v>2075</v>
      </c>
      <c r="C1051" t="s">
        <v>3841</v>
      </c>
      <c r="D1051" t="s">
        <v>5554</v>
      </c>
      <c r="E1051" t="s">
        <v>7187</v>
      </c>
      <c r="F1051" t="s">
        <v>8820</v>
      </c>
      <c r="G1051" t="s">
        <v>11278</v>
      </c>
      <c r="H1051">
        <v>1.0416662822629E-2</v>
      </c>
      <c r="I1051">
        <v>2.0153600666912399</v>
      </c>
      <c r="J1051">
        <v>2.4316298958271299</v>
      </c>
      <c r="K1051">
        <v>1.3980000032186899</v>
      </c>
      <c r="L1051">
        <v>0.90642202484505996</v>
      </c>
      <c r="M1051">
        <v>3.03218695433163</v>
      </c>
      <c r="N1051">
        <v>5.3277179655954301</v>
      </c>
    </row>
    <row r="1052" spans="1:14" x14ac:dyDescent="0.25">
      <c r="A1052" t="s">
        <v>887</v>
      </c>
      <c r="B1052" t="s">
        <v>2653</v>
      </c>
      <c r="C1052" t="s">
        <v>4419</v>
      </c>
      <c r="D1052" t="s">
        <v>5555</v>
      </c>
      <c r="E1052" t="s">
        <v>7188</v>
      </c>
      <c r="F1052" t="s">
        <v>8821</v>
      </c>
      <c r="G1052" t="s">
        <v>11279</v>
      </c>
      <c r="H1052">
        <v>2.8977263141029001E-2</v>
      </c>
      <c r="I1052">
        <v>2.00649000355665</v>
      </c>
      <c r="J1052">
        <v>2.3612498813108398</v>
      </c>
      <c r="K1052">
        <v>1.37399994528229</v>
      </c>
      <c r="L1052">
        <v>0.84987497002595902</v>
      </c>
      <c r="M1052">
        <v>2.8940488049812401</v>
      </c>
      <c r="N1052">
        <v>4.9829183531255898</v>
      </c>
    </row>
    <row r="1053" spans="1:14" x14ac:dyDescent="0.25">
      <c r="A1053" t="s">
        <v>812</v>
      </c>
      <c r="B1053" t="s">
        <v>2578</v>
      </c>
      <c r="C1053" t="s">
        <v>4344</v>
      </c>
      <c r="D1053" t="s">
        <v>155</v>
      </c>
      <c r="E1053" t="s">
        <v>1921</v>
      </c>
      <c r="F1053" t="s">
        <v>3687</v>
      </c>
      <c r="G1053" t="s">
        <v>11280</v>
      </c>
      <c r="H1053">
        <v>1.7424236412229E-2</v>
      </c>
      <c r="I1053">
        <v>1.9798199465375801</v>
      </c>
      <c r="J1053">
        <v>2.5057199322144101</v>
      </c>
      <c r="K1053">
        <v>1.37399994528229</v>
      </c>
      <c r="L1053">
        <v>0.79638397994112997</v>
      </c>
      <c r="M1053">
        <v>2.5757489165088199</v>
      </c>
      <c r="N1053">
        <v>5.3304467701260601</v>
      </c>
    </row>
    <row r="1054" spans="1:14" x14ac:dyDescent="0.25">
      <c r="A1054" t="s">
        <v>888</v>
      </c>
      <c r="B1054" t="s">
        <v>2654</v>
      </c>
      <c r="C1054" t="s">
        <v>4420</v>
      </c>
      <c r="D1054" t="s">
        <v>5556</v>
      </c>
      <c r="E1054" t="s">
        <v>7189</v>
      </c>
      <c r="F1054" t="s">
        <v>8822</v>
      </c>
      <c r="G1054" t="s">
        <v>11281</v>
      </c>
      <c r="H1054">
        <v>4.7348468957258E-3</v>
      </c>
      <c r="I1054">
        <v>0.53859103498553995</v>
      </c>
      <c r="J1054">
        <v>2.0507500350032402</v>
      </c>
      <c r="K1054">
        <v>0.19700000482803301</v>
      </c>
      <c r="L1054">
        <v>0.63559598050118205</v>
      </c>
      <c r="M1054">
        <v>2.91612180162898</v>
      </c>
      <c r="N1054">
        <v>6.7900539935079003</v>
      </c>
    </row>
    <row r="1055" spans="1:14" x14ac:dyDescent="0.25">
      <c r="A1055" t="s">
        <v>889</v>
      </c>
      <c r="B1055" t="s">
        <v>2655</v>
      </c>
      <c r="C1055" t="s">
        <v>4421</v>
      </c>
      <c r="D1055" t="s">
        <v>157</v>
      </c>
      <c r="E1055" t="s">
        <v>1923</v>
      </c>
      <c r="F1055" t="s">
        <v>3689</v>
      </c>
      <c r="G1055" t="s">
        <v>11282</v>
      </c>
      <c r="H1055">
        <v>2.7462112094628999E-2</v>
      </c>
      <c r="I1055">
        <v>1.3734400221445799</v>
      </c>
      <c r="J1055">
        <v>2.4104700734343898</v>
      </c>
      <c r="K1055">
        <v>0.87800001931213401</v>
      </c>
      <c r="L1055">
        <v>0.84634500161739101</v>
      </c>
      <c r="M1055">
        <v>2.7378399056280398</v>
      </c>
      <c r="N1055">
        <v>5.9607399766001299</v>
      </c>
    </row>
    <row r="1056" spans="1:14" x14ac:dyDescent="0.25">
      <c r="A1056" t="s">
        <v>124</v>
      </c>
      <c r="B1056" t="s">
        <v>1890</v>
      </c>
      <c r="C1056" t="s">
        <v>3656</v>
      </c>
      <c r="D1056" t="s">
        <v>5557</v>
      </c>
      <c r="E1056" t="s">
        <v>7190</v>
      </c>
      <c r="F1056" t="s">
        <v>8823</v>
      </c>
      <c r="G1056" t="s">
        <v>11283</v>
      </c>
      <c r="H1056">
        <v>1.2310601630629E-2</v>
      </c>
      <c r="I1056">
        <v>2.0153600666912399</v>
      </c>
      <c r="J1056">
        <v>2.4316298958271299</v>
      </c>
      <c r="K1056">
        <v>1.3980000032186899</v>
      </c>
      <c r="L1056">
        <v>0.90642202484505996</v>
      </c>
      <c r="M1056">
        <v>3.03218695433163</v>
      </c>
      <c r="N1056">
        <v>5.3277179655954301</v>
      </c>
    </row>
    <row r="1057" spans="1:14" x14ac:dyDescent="0.25">
      <c r="A1057" t="s">
        <v>890</v>
      </c>
      <c r="B1057" t="s">
        <v>2656</v>
      </c>
      <c r="C1057" t="s">
        <v>4422</v>
      </c>
      <c r="D1057" t="s">
        <v>5558</v>
      </c>
      <c r="E1057" t="s">
        <v>7191</v>
      </c>
      <c r="F1057" t="s">
        <v>8824</v>
      </c>
      <c r="G1057" t="s">
        <v>11284</v>
      </c>
      <c r="H1057">
        <v>5.2083315355886999E-2</v>
      </c>
      <c r="I1057">
        <v>2.00649000355665</v>
      </c>
      <c r="J1057">
        <v>2.3612498813108398</v>
      </c>
      <c r="K1057">
        <v>1.37399994528229</v>
      </c>
      <c r="L1057">
        <v>0.84987497002595902</v>
      </c>
      <c r="M1057">
        <v>2.8940488049812401</v>
      </c>
      <c r="N1057">
        <v>4.9829183531255898</v>
      </c>
    </row>
    <row r="1058" spans="1:14" x14ac:dyDescent="0.25">
      <c r="A1058" t="s">
        <v>891</v>
      </c>
      <c r="B1058" t="s">
        <v>2657</v>
      </c>
      <c r="C1058" t="s">
        <v>4423</v>
      </c>
      <c r="D1058" t="s">
        <v>940</v>
      </c>
      <c r="E1058" t="s">
        <v>2706</v>
      </c>
      <c r="F1058" t="s">
        <v>4472</v>
      </c>
      <c r="G1058" t="s">
        <v>11285</v>
      </c>
      <c r="H1058">
        <v>6.4015131710400006E-2</v>
      </c>
      <c r="I1058">
        <v>2.00649000355665</v>
      </c>
      <c r="J1058">
        <v>2.3612498813108398</v>
      </c>
      <c r="K1058">
        <v>1.37399994528229</v>
      </c>
      <c r="L1058">
        <v>0.84987497002595902</v>
      </c>
      <c r="M1058">
        <v>2.8940488049812401</v>
      </c>
      <c r="N1058">
        <v>4.9829183531255898</v>
      </c>
    </row>
    <row r="1059" spans="1:14" x14ac:dyDescent="0.25">
      <c r="A1059" t="s">
        <v>629</v>
      </c>
      <c r="B1059" t="s">
        <v>2395</v>
      </c>
      <c r="C1059" t="s">
        <v>4161</v>
      </c>
      <c r="D1059" t="s">
        <v>490</v>
      </c>
      <c r="E1059" t="s">
        <v>2256</v>
      </c>
      <c r="F1059" t="s">
        <v>4022</v>
      </c>
      <c r="G1059" t="s">
        <v>11286</v>
      </c>
      <c r="H1059">
        <v>3.2765140135657997E-2</v>
      </c>
      <c r="I1059">
        <v>2.00649000355665</v>
      </c>
      <c r="J1059">
        <v>2.3612498813108398</v>
      </c>
      <c r="K1059">
        <v>1.37399994528229</v>
      </c>
      <c r="L1059">
        <v>0.84987497002595902</v>
      </c>
      <c r="M1059">
        <v>2.8940488049812401</v>
      </c>
      <c r="N1059">
        <v>4.9829183531255898</v>
      </c>
    </row>
    <row r="1060" spans="1:14" x14ac:dyDescent="0.25">
      <c r="A1060" t="s">
        <v>214</v>
      </c>
      <c r="B1060" t="s">
        <v>1980</v>
      </c>
      <c r="C1060" t="s">
        <v>3746</v>
      </c>
      <c r="D1060" t="s">
        <v>708</v>
      </c>
      <c r="E1060" t="s">
        <v>2474</v>
      </c>
      <c r="F1060" t="s">
        <v>4240</v>
      </c>
      <c r="G1060" t="s">
        <v>11287</v>
      </c>
      <c r="H1060">
        <v>1.2499995511429E-2</v>
      </c>
      <c r="I1060">
        <v>2.00649000355665</v>
      </c>
      <c r="J1060">
        <v>2.3612498813108398</v>
      </c>
      <c r="K1060">
        <v>1.37399994528229</v>
      </c>
      <c r="L1060">
        <v>0.84987497002595902</v>
      </c>
      <c r="M1060">
        <v>2.8940488049812401</v>
      </c>
      <c r="N1060">
        <v>4.9829183531255898</v>
      </c>
    </row>
    <row r="1061" spans="1:14" x14ac:dyDescent="0.25">
      <c r="A1061" t="s">
        <v>892</v>
      </c>
      <c r="B1061" t="s">
        <v>2658</v>
      </c>
      <c r="C1061" t="s">
        <v>4424</v>
      </c>
      <c r="D1061" t="s">
        <v>503</v>
      </c>
      <c r="E1061" t="s">
        <v>2269</v>
      </c>
      <c r="F1061" t="s">
        <v>4035</v>
      </c>
      <c r="G1061" t="s">
        <v>11288</v>
      </c>
      <c r="H1061">
        <v>3.1818170731657998E-2</v>
      </c>
      <c r="I1061">
        <v>2.00649000355665</v>
      </c>
      <c r="J1061">
        <v>2.3612498813108398</v>
      </c>
      <c r="K1061">
        <v>1.37399994528229</v>
      </c>
      <c r="L1061">
        <v>0.84987497002595902</v>
      </c>
      <c r="M1061">
        <v>2.8940488049812401</v>
      </c>
      <c r="N1061">
        <v>4.9829183531255898</v>
      </c>
    </row>
    <row r="1062" spans="1:14" x14ac:dyDescent="0.25">
      <c r="A1062" t="s">
        <v>802</v>
      </c>
      <c r="B1062" t="s">
        <v>2568</v>
      </c>
      <c r="C1062" t="s">
        <v>4334</v>
      </c>
      <c r="D1062" t="s">
        <v>5559</v>
      </c>
      <c r="E1062" t="s">
        <v>7192</v>
      </c>
      <c r="F1062" t="s">
        <v>8825</v>
      </c>
      <c r="G1062" t="s">
        <v>11289</v>
      </c>
      <c r="H1062">
        <v>3.2196958493258002E-2</v>
      </c>
      <c r="I1062">
        <v>2.00649000355665</v>
      </c>
      <c r="J1062">
        <v>2.3612498813108398</v>
      </c>
      <c r="K1062">
        <v>1.37399994528229</v>
      </c>
      <c r="L1062">
        <v>0.84987497002595902</v>
      </c>
      <c r="M1062">
        <v>2.8940488049812401</v>
      </c>
      <c r="N1062">
        <v>4.9829183531255898</v>
      </c>
    </row>
    <row r="1063" spans="1:14" x14ac:dyDescent="0.25">
      <c r="A1063" t="s">
        <v>893</v>
      </c>
      <c r="B1063" t="s">
        <v>2659</v>
      </c>
      <c r="C1063" t="s">
        <v>4425</v>
      </c>
      <c r="D1063" t="s">
        <v>83</v>
      </c>
      <c r="E1063" t="s">
        <v>1849</v>
      </c>
      <c r="F1063" t="s">
        <v>3615</v>
      </c>
      <c r="G1063" t="s">
        <v>11290</v>
      </c>
      <c r="H1063">
        <v>8.0113611578399996E-2</v>
      </c>
      <c r="I1063">
        <v>2.00649000355665</v>
      </c>
      <c r="J1063">
        <v>2.3612498813108398</v>
      </c>
      <c r="K1063">
        <v>1.37399994528229</v>
      </c>
      <c r="L1063">
        <v>0.84987497002595902</v>
      </c>
      <c r="M1063">
        <v>2.8940488049812401</v>
      </c>
      <c r="N1063">
        <v>4.9829183531255898</v>
      </c>
    </row>
    <row r="1064" spans="1:14" x14ac:dyDescent="0.25">
      <c r="A1064" t="s">
        <v>894</v>
      </c>
      <c r="B1064" t="s">
        <v>2660</v>
      </c>
      <c r="C1064" t="s">
        <v>4426</v>
      </c>
      <c r="D1064" t="s">
        <v>558</v>
      </c>
      <c r="E1064" t="s">
        <v>2324</v>
      </c>
      <c r="F1064" t="s">
        <v>4090</v>
      </c>
      <c r="G1064" t="s">
        <v>11291</v>
      </c>
      <c r="H1064">
        <v>5.2651496998287001E-2</v>
      </c>
      <c r="I1064">
        <v>2.00649000355665</v>
      </c>
      <c r="J1064">
        <v>2.3612498813108398</v>
      </c>
      <c r="K1064">
        <v>1.37399994528229</v>
      </c>
      <c r="L1064">
        <v>0.84987497002595902</v>
      </c>
      <c r="M1064">
        <v>2.8940488049812401</v>
      </c>
      <c r="N1064">
        <v>4.9829183531255898</v>
      </c>
    </row>
    <row r="1065" spans="1:14" x14ac:dyDescent="0.25">
      <c r="A1065" t="s">
        <v>895</v>
      </c>
      <c r="B1065" t="s">
        <v>2661</v>
      </c>
      <c r="C1065" t="s">
        <v>4427</v>
      </c>
      <c r="D1065" t="s">
        <v>627</v>
      </c>
      <c r="E1065" t="s">
        <v>2393</v>
      </c>
      <c r="F1065" t="s">
        <v>4159</v>
      </c>
      <c r="G1065" t="s">
        <v>11292</v>
      </c>
      <c r="H1065">
        <v>8.5227246359999995E-2</v>
      </c>
      <c r="I1065">
        <v>0.69243598429923503</v>
      </c>
      <c r="J1065">
        <v>2.1997199740573699</v>
      </c>
      <c r="K1065">
        <v>0.19700000482803301</v>
      </c>
      <c r="L1065">
        <v>0.63559598050118205</v>
      </c>
      <c r="M1065">
        <v>2.90053729575407</v>
      </c>
      <c r="N1065">
        <v>6.7900539935079003</v>
      </c>
    </row>
    <row r="1066" spans="1:14" x14ac:dyDescent="0.25">
      <c r="A1066" t="s">
        <v>206</v>
      </c>
      <c r="B1066" t="s">
        <v>1972</v>
      </c>
      <c r="C1066" t="s">
        <v>3738</v>
      </c>
      <c r="D1066" t="s">
        <v>5560</v>
      </c>
      <c r="E1066" t="s">
        <v>7193</v>
      </c>
      <c r="F1066" t="s">
        <v>8826</v>
      </c>
      <c r="G1066" t="s">
        <v>11293</v>
      </c>
      <c r="H1066">
        <v>3.0113625804458002E-2</v>
      </c>
      <c r="I1066">
        <v>1.9798199465375801</v>
      </c>
      <c r="J1066">
        <v>2.5057199322144101</v>
      </c>
      <c r="K1066">
        <v>1.37399994528229</v>
      </c>
      <c r="L1066">
        <v>0.79638397994112997</v>
      </c>
      <c r="M1066">
        <v>2.5757489165088199</v>
      </c>
      <c r="N1066">
        <v>5.3304467701260601</v>
      </c>
    </row>
    <row r="1067" spans="1:14" x14ac:dyDescent="0.25">
      <c r="A1067" t="s">
        <v>896</v>
      </c>
      <c r="B1067" t="s">
        <v>2662</v>
      </c>
      <c r="C1067" t="s">
        <v>4428</v>
      </c>
      <c r="D1067" t="s">
        <v>5561</v>
      </c>
      <c r="E1067" t="s">
        <v>7194</v>
      </c>
      <c r="F1067" t="s">
        <v>8827</v>
      </c>
      <c r="G1067" t="s">
        <v>11294</v>
      </c>
      <c r="H1067">
        <v>3.7499987155657999E-2</v>
      </c>
      <c r="I1067">
        <v>2.00649000355665</v>
      </c>
      <c r="J1067">
        <v>2.3612498813108398</v>
      </c>
      <c r="K1067">
        <v>1.37399994528229</v>
      </c>
      <c r="L1067">
        <v>0.84987497002595902</v>
      </c>
      <c r="M1067">
        <v>2.8940488049812401</v>
      </c>
      <c r="N1067">
        <v>4.9829183531255898</v>
      </c>
    </row>
    <row r="1068" spans="1:14" x14ac:dyDescent="0.25">
      <c r="A1068" t="s">
        <v>897</v>
      </c>
      <c r="B1068" t="s">
        <v>2663</v>
      </c>
      <c r="C1068" t="s">
        <v>4429</v>
      </c>
      <c r="D1068" t="s">
        <v>768</v>
      </c>
      <c r="E1068" t="s">
        <v>2534</v>
      </c>
      <c r="F1068" t="s">
        <v>4300</v>
      </c>
      <c r="G1068" t="s">
        <v>11295</v>
      </c>
      <c r="H1068">
        <v>8.4469670836800001E-2</v>
      </c>
      <c r="I1068">
        <v>2.00649000355665</v>
      </c>
      <c r="J1068">
        <v>2.3612498813108398</v>
      </c>
      <c r="K1068">
        <v>1.37399994528229</v>
      </c>
      <c r="L1068">
        <v>0.84987497002595902</v>
      </c>
      <c r="M1068">
        <v>2.8940488049812401</v>
      </c>
      <c r="N1068">
        <v>4.9829183531255898</v>
      </c>
    </row>
    <row r="1069" spans="1:14" x14ac:dyDescent="0.25">
      <c r="A1069" t="s">
        <v>898</v>
      </c>
      <c r="B1069" t="s">
        <v>2664</v>
      </c>
      <c r="C1069" t="s">
        <v>4430</v>
      </c>
      <c r="D1069" t="s">
        <v>74</v>
      </c>
      <c r="E1069" t="s">
        <v>1840</v>
      </c>
      <c r="F1069" t="s">
        <v>3606</v>
      </c>
      <c r="G1069" t="s">
        <v>11296</v>
      </c>
      <c r="H1069">
        <v>8.8068154571999999E-2</v>
      </c>
      <c r="I1069">
        <v>2.00649000355665</v>
      </c>
      <c r="J1069">
        <v>2.3612498813108398</v>
      </c>
      <c r="K1069">
        <v>1.37399994528229</v>
      </c>
      <c r="L1069">
        <v>0.84987497002595902</v>
      </c>
      <c r="M1069">
        <v>2.8940488049812401</v>
      </c>
      <c r="N1069">
        <v>4.9829183531255898</v>
      </c>
    </row>
    <row r="1070" spans="1:14" x14ac:dyDescent="0.25">
      <c r="A1070" t="s">
        <v>899</v>
      </c>
      <c r="B1070" t="s">
        <v>2665</v>
      </c>
      <c r="C1070" t="s">
        <v>4431</v>
      </c>
      <c r="D1070" t="s">
        <v>5562</v>
      </c>
      <c r="E1070" t="s">
        <v>7195</v>
      </c>
      <c r="F1070" t="s">
        <v>8828</v>
      </c>
      <c r="G1070" t="s">
        <v>11297</v>
      </c>
      <c r="H1070">
        <v>5.7575737899087001E-2</v>
      </c>
      <c r="I1070">
        <v>2.00649000355665</v>
      </c>
      <c r="J1070">
        <v>2.3612498813108398</v>
      </c>
      <c r="K1070">
        <v>1.37399994528229</v>
      </c>
      <c r="L1070">
        <v>0.84987497002595902</v>
      </c>
      <c r="M1070">
        <v>2.8940488049812401</v>
      </c>
      <c r="N1070">
        <v>4.9829183531255898</v>
      </c>
    </row>
    <row r="1071" spans="1:14" x14ac:dyDescent="0.25">
      <c r="A1071" t="s">
        <v>492</v>
      </c>
      <c r="B1071" t="s">
        <v>2258</v>
      </c>
      <c r="C1071" t="s">
        <v>4024</v>
      </c>
      <c r="D1071" t="s">
        <v>5563</v>
      </c>
      <c r="E1071" t="s">
        <v>7196</v>
      </c>
      <c r="F1071" t="s">
        <v>8829</v>
      </c>
      <c r="G1071" t="s">
        <v>11298</v>
      </c>
      <c r="H1071">
        <v>2.6515142690629E-2</v>
      </c>
      <c r="I1071">
        <v>2.00649000355665</v>
      </c>
      <c r="J1071">
        <v>2.3612498813108398</v>
      </c>
      <c r="K1071">
        <v>1.37399994528229</v>
      </c>
      <c r="L1071">
        <v>0.84987497002595902</v>
      </c>
      <c r="M1071">
        <v>2.8940488049812401</v>
      </c>
      <c r="N1071">
        <v>4.9829183531255898</v>
      </c>
    </row>
    <row r="1072" spans="1:14" x14ac:dyDescent="0.25">
      <c r="A1072" t="s">
        <v>311</v>
      </c>
      <c r="B1072" t="s">
        <v>2077</v>
      </c>
      <c r="C1072" t="s">
        <v>3843</v>
      </c>
      <c r="D1072" t="s">
        <v>173</v>
      </c>
      <c r="E1072" t="s">
        <v>1939</v>
      </c>
      <c r="F1072" t="s">
        <v>3705</v>
      </c>
      <c r="G1072" t="s">
        <v>11299</v>
      </c>
      <c r="H1072">
        <v>1.4204540438628999E-2</v>
      </c>
      <c r="I1072">
        <v>2.00649000355665</v>
      </c>
      <c r="J1072">
        <v>2.3612498813108398</v>
      </c>
      <c r="K1072">
        <v>1.37399994528229</v>
      </c>
      <c r="L1072">
        <v>0.84987497002595902</v>
      </c>
      <c r="M1072">
        <v>2.8940488049812401</v>
      </c>
      <c r="N1072">
        <v>4.9829183531255898</v>
      </c>
    </row>
    <row r="1073" spans="1:14" x14ac:dyDescent="0.25">
      <c r="A1073" t="s">
        <v>535</v>
      </c>
      <c r="B1073" t="s">
        <v>2301</v>
      </c>
      <c r="C1073" t="s">
        <v>4067</v>
      </c>
      <c r="D1073" t="s">
        <v>949</v>
      </c>
      <c r="E1073" t="s">
        <v>2715</v>
      </c>
      <c r="F1073" t="s">
        <v>4481</v>
      </c>
      <c r="G1073" t="s">
        <v>11300</v>
      </c>
      <c r="H1073">
        <v>1.8939387458629E-3</v>
      </c>
      <c r="I1073">
        <v>2.0153600666912399</v>
      </c>
      <c r="J1073">
        <v>2.4316298958271299</v>
      </c>
      <c r="K1073">
        <v>1.3980000032186899</v>
      </c>
      <c r="L1073">
        <v>0.90642202484505996</v>
      </c>
      <c r="M1073">
        <v>3.03218695433163</v>
      </c>
      <c r="N1073">
        <v>5.3277179655954301</v>
      </c>
    </row>
    <row r="1074" spans="1:14" x14ac:dyDescent="0.25">
      <c r="A1074" t="s">
        <v>900</v>
      </c>
      <c r="B1074" t="s">
        <v>2666</v>
      </c>
      <c r="C1074" t="s">
        <v>4432</v>
      </c>
      <c r="D1074" t="s">
        <v>176</v>
      </c>
      <c r="E1074" t="s">
        <v>1942</v>
      </c>
      <c r="F1074" t="s">
        <v>3708</v>
      </c>
      <c r="G1074" t="s">
        <v>11301</v>
      </c>
      <c r="H1074">
        <v>5.4734829687086997E-2</v>
      </c>
      <c r="I1074">
        <v>2.00649000355665</v>
      </c>
      <c r="J1074">
        <v>2.3612498813108398</v>
      </c>
      <c r="K1074">
        <v>1.37399994528229</v>
      </c>
      <c r="L1074">
        <v>0.84987497002595902</v>
      </c>
      <c r="M1074">
        <v>2.8940488049812401</v>
      </c>
      <c r="N1074">
        <v>4.9829183531255898</v>
      </c>
    </row>
    <row r="1075" spans="1:14" x14ac:dyDescent="0.25">
      <c r="A1075" t="s">
        <v>901</v>
      </c>
      <c r="B1075" t="s">
        <v>2667</v>
      </c>
      <c r="C1075" t="s">
        <v>4433</v>
      </c>
      <c r="D1075" t="s">
        <v>177</v>
      </c>
      <c r="E1075" t="s">
        <v>1943</v>
      </c>
      <c r="F1075" t="s">
        <v>3709</v>
      </c>
      <c r="G1075" t="s">
        <v>11302</v>
      </c>
      <c r="H1075">
        <v>5.6818162375887001E-2</v>
      </c>
      <c r="I1075">
        <v>2.00649000355665</v>
      </c>
      <c r="J1075">
        <v>2.3612498813108398</v>
      </c>
      <c r="K1075">
        <v>1.37399994528229</v>
      </c>
      <c r="L1075">
        <v>0.84987497002595902</v>
      </c>
      <c r="M1075">
        <v>2.8940488049812401</v>
      </c>
      <c r="N1075">
        <v>4.9829183531255898</v>
      </c>
    </row>
    <row r="1076" spans="1:14" x14ac:dyDescent="0.25">
      <c r="A1076" t="s">
        <v>902</v>
      </c>
      <c r="B1076" t="s">
        <v>2668</v>
      </c>
      <c r="C1076" t="s">
        <v>4434</v>
      </c>
      <c r="D1076" t="s">
        <v>5564</v>
      </c>
      <c r="E1076" t="s">
        <v>7197</v>
      </c>
      <c r="F1076" t="s">
        <v>8830</v>
      </c>
      <c r="G1076" t="s">
        <v>11303</v>
      </c>
      <c r="H1076">
        <v>1.8939387458629001E-2</v>
      </c>
      <c r="I1076">
        <v>2.0153600666912399</v>
      </c>
      <c r="J1076">
        <v>2.4316298958271299</v>
      </c>
      <c r="K1076">
        <v>1.3980000032186899</v>
      </c>
      <c r="L1076">
        <v>0.90642202484505996</v>
      </c>
      <c r="M1076">
        <v>3.03218695433163</v>
      </c>
      <c r="N1076">
        <v>5.3277179655954301</v>
      </c>
    </row>
    <row r="1077" spans="1:14" x14ac:dyDescent="0.25">
      <c r="A1077" t="s">
        <v>903</v>
      </c>
      <c r="B1077" t="s">
        <v>2669</v>
      </c>
      <c r="C1077" t="s">
        <v>4435</v>
      </c>
      <c r="D1077" t="s">
        <v>636</v>
      </c>
      <c r="E1077" t="s">
        <v>2402</v>
      </c>
      <c r="F1077" t="s">
        <v>4168</v>
      </c>
      <c r="G1077" t="s">
        <v>11304</v>
      </c>
      <c r="H1077">
        <v>0.31818170731658002</v>
      </c>
      <c r="I1077">
        <v>2.00649000355665</v>
      </c>
      <c r="J1077">
        <v>2.3612498813108398</v>
      </c>
      <c r="K1077">
        <v>1.37399994528229</v>
      </c>
      <c r="L1077">
        <v>0.84987497002595902</v>
      </c>
      <c r="M1077">
        <v>2.8940488049812401</v>
      </c>
      <c r="N1077">
        <v>4.9829183531255898</v>
      </c>
    </row>
    <row r="1078" spans="1:14" x14ac:dyDescent="0.25">
      <c r="A1078" t="s">
        <v>431</v>
      </c>
      <c r="B1078" t="s">
        <v>2197</v>
      </c>
      <c r="C1078" t="s">
        <v>3963</v>
      </c>
      <c r="D1078" t="s">
        <v>722</v>
      </c>
      <c r="E1078" t="s">
        <v>2488</v>
      </c>
      <c r="F1078" t="s">
        <v>4254</v>
      </c>
      <c r="G1078" t="s">
        <v>11305</v>
      </c>
      <c r="H1078">
        <v>3.7310593274858E-2</v>
      </c>
      <c r="I1078">
        <v>2.00649000355665</v>
      </c>
      <c r="J1078">
        <v>2.3612498813108398</v>
      </c>
      <c r="K1078">
        <v>1.37399994528229</v>
      </c>
      <c r="L1078">
        <v>0.84987497002595902</v>
      </c>
      <c r="M1078">
        <v>2.8940488049812401</v>
      </c>
      <c r="N1078">
        <v>4.9829183531255898</v>
      </c>
    </row>
    <row r="1079" spans="1:14" x14ac:dyDescent="0.25">
      <c r="A1079" t="s">
        <v>904</v>
      </c>
      <c r="B1079" t="s">
        <v>2670</v>
      </c>
      <c r="C1079" t="s">
        <v>4436</v>
      </c>
      <c r="D1079" t="s">
        <v>161</v>
      </c>
      <c r="E1079" t="s">
        <v>1927</v>
      </c>
      <c r="F1079" t="s">
        <v>3693</v>
      </c>
      <c r="G1079" t="s">
        <v>11306</v>
      </c>
      <c r="H1079">
        <v>2.8977263141029001E-2</v>
      </c>
      <c r="I1079">
        <v>2.00649000355665</v>
      </c>
      <c r="J1079">
        <v>2.3612498813108398</v>
      </c>
      <c r="K1079">
        <v>1.37399994528229</v>
      </c>
      <c r="L1079">
        <v>0.84987497002595902</v>
      </c>
      <c r="M1079">
        <v>2.8940488049812401</v>
      </c>
      <c r="N1079">
        <v>4.9829183531255898</v>
      </c>
    </row>
    <row r="1080" spans="1:14" x14ac:dyDescent="0.25">
      <c r="A1080" t="s">
        <v>127</v>
      </c>
      <c r="B1080" t="s">
        <v>1893</v>
      </c>
      <c r="C1080" t="s">
        <v>3659</v>
      </c>
      <c r="D1080" t="s">
        <v>5565</v>
      </c>
      <c r="E1080" t="s">
        <v>7198</v>
      </c>
      <c r="F1080" t="s">
        <v>8831</v>
      </c>
      <c r="G1080" t="s">
        <v>11307</v>
      </c>
      <c r="H1080">
        <v>3.4848472824458E-2</v>
      </c>
      <c r="I1080">
        <v>2.0485598780760599</v>
      </c>
      <c r="J1080">
        <v>2.33282000608332</v>
      </c>
      <c r="K1080">
        <v>1.40199994850098</v>
      </c>
      <c r="L1080">
        <v>0.815842982694719</v>
      </c>
      <c r="M1080">
        <v>3.0061117110389799</v>
      </c>
      <c r="N1080">
        <v>5.2619840964576703</v>
      </c>
    </row>
    <row r="1081" spans="1:14" x14ac:dyDescent="0.25">
      <c r="A1081" t="s">
        <v>905</v>
      </c>
      <c r="B1081" t="s">
        <v>2671</v>
      </c>
      <c r="C1081" t="s">
        <v>4437</v>
      </c>
      <c r="D1081" t="s">
        <v>517</v>
      </c>
      <c r="E1081" t="s">
        <v>2283</v>
      </c>
      <c r="F1081" t="s">
        <v>4049</v>
      </c>
      <c r="G1081" t="s">
        <v>11308</v>
      </c>
      <c r="H1081">
        <v>0.14034085945909</v>
      </c>
      <c r="I1081">
        <v>1.9798199465375801</v>
      </c>
      <c r="J1081">
        <v>2.5057199322144101</v>
      </c>
      <c r="K1081">
        <v>1.37399994528229</v>
      </c>
      <c r="L1081">
        <v>0.79638397994112997</v>
      </c>
      <c r="M1081">
        <v>2.5757489165088199</v>
      </c>
      <c r="N1081">
        <v>5.3304467701260601</v>
      </c>
    </row>
    <row r="1082" spans="1:14" x14ac:dyDescent="0.25">
      <c r="A1082" t="s">
        <v>420</v>
      </c>
      <c r="B1082" t="s">
        <v>2186</v>
      </c>
      <c r="C1082" t="s">
        <v>3952</v>
      </c>
      <c r="D1082" t="s">
        <v>5566</v>
      </c>
      <c r="E1082" t="s">
        <v>7199</v>
      </c>
      <c r="F1082" t="s">
        <v>8832</v>
      </c>
      <c r="G1082" t="s">
        <v>11309</v>
      </c>
      <c r="H1082">
        <v>3.2575746254857998E-2</v>
      </c>
      <c r="I1082">
        <v>2.00649000355665</v>
      </c>
      <c r="J1082">
        <v>2.3612498813108398</v>
      </c>
      <c r="K1082">
        <v>1.37399994528229</v>
      </c>
      <c r="L1082">
        <v>0.84987497002595902</v>
      </c>
      <c r="M1082">
        <v>2.8940488049812401</v>
      </c>
      <c r="N1082">
        <v>4.9829183531255898</v>
      </c>
    </row>
    <row r="1083" spans="1:14" x14ac:dyDescent="0.25">
      <c r="A1083" t="s">
        <v>906</v>
      </c>
      <c r="B1083" t="s">
        <v>2672</v>
      </c>
      <c r="C1083" t="s">
        <v>4438</v>
      </c>
      <c r="D1083" t="s">
        <v>5567</v>
      </c>
      <c r="E1083" t="s">
        <v>7200</v>
      </c>
      <c r="F1083" t="s">
        <v>8833</v>
      </c>
      <c r="G1083" t="s">
        <v>11310</v>
      </c>
      <c r="H1083">
        <v>4.0909077010057998E-2</v>
      </c>
      <c r="I1083">
        <v>2.00649000355665</v>
      </c>
      <c r="J1083">
        <v>2.3612498813108398</v>
      </c>
      <c r="K1083">
        <v>1.37399994528229</v>
      </c>
      <c r="L1083">
        <v>0.84987497002595902</v>
      </c>
      <c r="M1083">
        <v>2.8940488049812401</v>
      </c>
      <c r="N1083">
        <v>4.9829183531255898</v>
      </c>
    </row>
    <row r="1084" spans="1:14" x14ac:dyDescent="0.25">
      <c r="A1084" t="s">
        <v>82</v>
      </c>
      <c r="B1084" t="s">
        <v>1848</v>
      </c>
      <c r="C1084" t="s">
        <v>3614</v>
      </c>
      <c r="D1084" t="s">
        <v>185</v>
      </c>
      <c r="E1084" t="s">
        <v>1951</v>
      </c>
      <c r="F1084" t="s">
        <v>3717</v>
      </c>
      <c r="G1084" t="s">
        <v>11311</v>
      </c>
      <c r="H1084">
        <v>2.8219687617829E-2</v>
      </c>
      <c r="I1084">
        <v>1.98088999969422</v>
      </c>
      <c r="J1084">
        <v>2.3978901493632598</v>
      </c>
      <c r="K1084">
        <v>1.37399994528229</v>
      </c>
      <c r="L1084">
        <v>0.84954500612355599</v>
      </c>
      <c r="M1084">
        <v>2.77931773449356</v>
      </c>
      <c r="N1084">
        <v>4.9849194764480496</v>
      </c>
    </row>
    <row r="1085" spans="1:14" x14ac:dyDescent="0.25">
      <c r="A1085" t="s">
        <v>907</v>
      </c>
      <c r="B1085" t="s">
        <v>2673</v>
      </c>
      <c r="C1085" t="s">
        <v>4439</v>
      </c>
      <c r="D1085" t="s">
        <v>417</v>
      </c>
      <c r="E1085" t="s">
        <v>2183</v>
      </c>
      <c r="F1085" t="s">
        <v>3949</v>
      </c>
      <c r="G1085" t="s">
        <v>11312</v>
      </c>
      <c r="H1085">
        <v>2.4621203882628999E-2</v>
      </c>
      <c r="I1085">
        <v>1.9798199465375801</v>
      </c>
      <c r="J1085">
        <v>2.5057199322144101</v>
      </c>
      <c r="K1085">
        <v>1.37399994528229</v>
      </c>
      <c r="L1085">
        <v>0.79638397994112997</v>
      </c>
      <c r="M1085">
        <v>2.5757489165088199</v>
      </c>
      <c r="N1085">
        <v>5.3304467701260601</v>
      </c>
    </row>
    <row r="1086" spans="1:14" x14ac:dyDescent="0.25">
      <c r="A1086" t="s">
        <v>741</v>
      </c>
      <c r="B1086" t="s">
        <v>2507</v>
      </c>
      <c r="C1086" t="s">
        <v>4273</v>
      </c>
      <c r="D1086" t="s">
        <v>843</v>
      </c>
      <c r="E1086" t="s">
        <v>2609</v>
      </c>
      <c r="F1086" t="s">
        <v>4375</v>
      </c>
      <c r="G1086" t="s">
        <v>11313</v>
      </c>
      <c r="H1086">
        <v>1.5151509842629E-2</v>
      </c>
      <c r="I1086">
        <v>2.0153600666912399</v>
      </c>
      <c r="J1086">
        <v>2.4316298958271299</v>
      </c>
      <c r="K1086">
        <v>1.3980000032186899</v>
      </c>
      <c r="L1086">
        <v>0.90642202484505996</v>
      </c>
      <c r="M1086">
        <v>3.03218695433163</v>
      </c>
      <c r="N1086">
        <v>5.3277179655954301</v>
      </c>
    </row>
    <row r="1087" spans="1:14" x14ac:dyDescent="0.25">
      <c r="A1087" t="s">
        <v>207</v>
      </c>
      <c r="B1087" t="s">
        <v>1973</v>
      </c>
      <c r="C1087" t="s">
        <v>3739</v>
      </c>
      <c r="D1087" t="s">
        <v>188</v>
      </c>
      <c r="E1087" t="s">
        <v>1954</v>
      </c>
      <c r="F1087" t="s">
        <v>3720</v>
      </c>
      <c r="G1087" t="s">
        <v>11314</v>
      </c>
      <c r="H1087">
        <v>7.0265129776799995E-2</v>
      </c>
      <c r="I1087">
        <v>2.00649000355665</v>
      </c>
      <c r="J1087">
        <v>2.3612498813108398</v>
      </c>
      <c r="K1087">
        <v>1.37399994528229</v>
      </c>
      <c r="L1087">
        <v>0.84987497002595902</v>
      </c>
      <c r="M1087">
        <v>2.8940488049812401</v>
      </c>
      <c r="N1087">
        <v>4.9829183531255898</v>
      </c>
    </row>
    <row r="1088" spans="1:14" x14ac:dyDescent="0.25">
      <c r="A1088" t="s">
        <v>908</v>
      </c>
      <c r="B1088" t="s">
        <v>2674</v>
      </c>
      <c r="C1088" t="s">
        <v>4440</v>
      </c>
      <c r="D1088" t="s">
        <v>420</v>
      </c>
      <c r="E1088" t="s">
        <v>2186</v>
      </c>
      <c r="F1088" t="s">
        <v>3952</v>
      </c>
      <c r="G1088" t="s">
        <v>11315</v>
      </c>
      <c r="H1088">
        <v>6.8560584849599995E-2</v>
      </c>
      <c r="I1088">
        <v>1.48161995007813</v>
      </c>
      <c r="J1088">
        <v>2.4728400585157702</v>
      </c>
      <c r="K1088">
        <v>0.87580001319662504</v>
      </c>
      <c r="L1088">
        <v>0.763503011888228</v>
      </c>
      <c r="M1088">
        <v>2.6469403947078298</v>
      </c>
      <c r="N1088">
        <v>5.6446231317522102</v>
      </c>
    </row>
    <row r="1089" spans="1:14" x14ac:dyDescent="0.25">
      <c r="A1089" t="s">
        <v>470</v>
      </c>
      <c r="B1089" t="s">
        <v>2236</v>
      </c>
      <c r="C1089" t="s">
        <v>4002</v>
      </c>
      <c r="D1089" t="s">
        <v>189</v>
      </c>
      <c r="E1089" t="s">
        <v>1955</v>
      </c>
      <c r="F1089" t="s">
        <v>3721</v>
      </c>
      <c r="G1089" t="s">
        <v>11316</v>
      </c>
      <c r="H1089">
        <v>1.5151509842629E-2</v>
      </c>
      <c r="I1089">
        <v>0.57258499350629499</v>
      </c>
      <c r="J1089">
        <v>1.8398000550395801</v>
      </c>
      <c r="K1089">
        <v>0.19700000482803301</v>
      </c>
      <c r="L1089">
        <v>0.68908697058601098</v>
      </c>
      <c r="M1089">
        <v>3.3451505139441702</v>
      </c>
      <c r="N1089">
        <v>6.2359853935893401</v>
      </c>
    </row>
    <row r="1090" spans="1:14" x14ac:dyDescent="0.25">
      <c r="A1090" t="s">
        <v>714</v>
      </c>
      <c r="B1090" t="s">
        <v>2480</v>
      </c>
      <c r="C1090" t="s">
        <v>4246</v>
      </c>
      <c r="D1090" t="s">
        <v>163</v>
      </c>
      <c r="E1090" t="s">
        <v>1929</v>
      </c>
      <c r="F1090" t="s">
        <v>3695</v>
      </c>
      <c r="G1090" t="s">
        <v>11317</v>
      </c>
      <c r="H1090">
        <v>2.7651505975429001E-2</v>
      </c>
      <c r="I1090">
        <v>1.3734400221445799</v>
      </c>
      <c r="J1090">
        <v>2.4104700734343898</v>
      </c>
      <c r="K1090">
        <v>0.87800001931213401</v>
      </c>
      <c r="L1090">
        <v>0.84634500161739101</v>
      </c>
      <c r="M1090">
        <v>2.7378399056280398</v>
      </c>
      <c r="N1090">
        <v>5.9607399766001299</v>
      </c>
    </row>
    <row r="1091" spans="1:14" x14ac:dyDescent="0.25">
      <c r="A1091" t="s">
        <v>909</v>
      </c>
      <c r="B1091" t="s">
        <v>2675</v>
      </c>
      <c r="C1091" t="s">
        <v>4441</v>
      </c>
      <c r="D1091" t="s">
        <v>731</v>
      </c>
      <c r="E1091" t="s">
        <v>2497</v>
      </c>
      <c r="F1091" t="s">
        <v>4263</v>
      </c>
      <c r="G1091" t="s">
        <v>11318</v>
      </c>
      <c r="H1091">
        <v>1.5909085365828999E-2</v>
      </c>
      <c r="I1091">
        <v>1.9798199465375801</v>
      </c>
      <c r="J1091">
        <v>2.5057199322144101</v>
      </c>
      <c r="K1091">
        <v>1.37399994528229</v>
      </c>
      <c r="L1091">
        <v>0.79638397994112997</v>
      </c>
      <c r="M1091">
        <v>2.5757489165088199</v>
      </c>
      <c r="N1091">
        <v>5.3304467701260601</v>
      </c>
    </row>
    <row r="1092" spans="1:14" x14ac:dyDescent="0.25">
      <c r="A1092" t="s">
        <v>300</v>
      </c>
      <c r="B1092" t="s">
        <v>2066</v>
      </c>
      <c r="C1092" t="s">
        <v>3832</v>
      </c>
      <c r="D1092" t="s">
        <v>485</v>
      </c>
      <c r="E1092" t="s">
        <v>2251</v>
      </c>
      <c r="F1092" t="s">
        <v>4017</v>
      </c>
      <c r="G1092" t="s">
        <v>11319</v>
      </c>
      <c r="H1092">
        <v>2.4242416121028999E-2</v>
      </c>
      <c r="I1092">
        <v>1.9798199465375801</v>
      </c>
      <c r="J1092">
        <v>2.5057199322144101</v>
      </c>
      <c r="K1092">
        <v>1.37399994528229</v>
      </c>
      <c r="L1092">
        <v>0.79638397994112997</v>
      </c>
      <c r="M1092">
        <v>2.5757489165088199</v>
      </c>
      <c r="N1092">
        <v>5.3304467701260601</v>
      </c>
    </row>
    <row r="1093" spans="1:14" x14ac:dyDescent="0.25">
      <c r="A1093" t="s">
        <v>910</v>
      </c>
      <c r="B1093" t="s">
        <v>2676</v>
      </c>
      <c r="C1093" t="s">
        <v>4442</v>
      </c>
      <c r="D1093" t="s">
        <v>655</v>
      </c>
      <c r="E1093" t="s">
        <v>2421</v>
      </c>
      <c r="F1093" t="s">
        <v>4187</v>
      </c>
      <c r="G1093" t="s">
        <v>11320</v>
      </c>
      <c r="H1093">
        <v>3.2575746254857998E-2</v>
      </c>
      <c r="I1093">
        <v>2.00649000355665</v>
      </c>
      <c r="J1093">
        <v>2.3612498813108398</v>
      </c>
      <c r="K1093">
        <v>1.37399994528229</v>
      </c>
      <c r="L1093">
        <v>0.84987497002595902</v>
      </c>
      <c r="M1093">
        <v>2.8940488049812401</v>
      </c>
      <c r="N1093">
        <v>4.9829183531255898</v>
      </c>
    </row>
    <row r="1094" spans="1:14" x14ac:dyDescent="0.25">
      <c r="A1094" t="s">
        <v>246</v>
      </c>
      <c r="B1094" t="s">
        <v>2012</v>
      </c>
      <c r="C1094" t="s">
        <v>3778</v>
      </c>
      <c r="D1094" t="s">
        <v>583</v>
      </c>
      <c r="E1094" t="s">
        <v>2349</v>
      </c>
      <c r="F1094" t="s">
        <v>4115</v>
      </c>
      <c r="G1094" t="s">
        <v>11321</v>
      </c>
      <c r="H1094">
        <v>5.7765131779887E-2</v>
      </c>
      <c r="I1094">
        <v>1.9798199465375801</v>
      </c>
      <c r="J1094">
        <v>2.5057199322144101</v>
      </c>
      <c r="K1094">
        <v>1.37399994528229</v>
      </c>
      <c r="L1094">
        <v>0.79638397994112997</v>
      </c>
      <c r="M1094">
        <v>2.5757489165088199</v>
      </c>
      <c r="N1094">
        <v>5.3304467701260601</v>
      </c>
    </row>
    <row r="1095" spans="1:14" x14ac:dyDescent="0.25">
      <c r="A1095" t="s">
        <v>911</v>
      </c>
      <c r="B1095" t="s">
        <v>2677</v>
      </c>
      <c r="C1095" t="s">
        <v>4443</v>
      </c>
      <c r="D1095" t="s">
        <v>461</v>
      </c>
      <c r="E1095" t="s">
        <v>2227</v>
      </c>
      <c r="F1095" t="s">
        <v>3993</v>
      </c>
      <c r="G1095" t="s">
        <v>11322</v>
      </c>
      <c r="H1095">
        <v>2.1590901789829E-2</v>
      </c>
      <c r="I1095">
        <v>0.53859103498553995</v>
      </c>
      <c r="J1095">
        <v>2.0507500350032402</v>
      </c>
      <c r="K1095">
        <v>0.19700000482803301</v>
      </c>
      <c r="L1095">
        <v>0.63559598050118205</v>
      </c>
      <c r="M1095">
        <v>2.91612180162898</v>
      </c>
      <c r="N1095">
        <v>6.7900539935079003</v>
      </c>
    </row>
    <row r="1096" spans="1:14" x14ac:dyDescent="0.25">
      <c r="A1096" t="s">
        <v>912</v>
      </c>
      <c r="B1096" t="s">
        <v>2678</v>
      </c>
      <c r="C1096" t="s">
        <v>4444</v>
      </c>
      <c r="D1096" t="s">
        <v>5568</v>
      </c>
      <c r="E1096" t="s">
        <v>7201</v>
      </c>
      <c r="F1096" t="s">
        <v>8834</v>
      </c>
      <c r="G1096" t="s">
        <v>11323</v>
      </c>
      <c r="H1096">
        <v>6.5340888875999995E-2</v>
      </c>
      <c r="I1096">
        <v>1.9798199465375801</v>
      </c>
      <c r="J1096">
        <v>2.5057199322144101</v>
      </c>
      <c r="K1096">
        <v>1.37399994528229</v>
      </c>
      <c r="L1096">
        <v>0.79638397994112997</v>
      </c>
      <c r="M1096">
        <v>2.5757489165088199</v>
      </c>
      <c r="N1096">
        <v>5.3304467701260601</v>
      </c>
    </row>
    <row r="1097" spans="1:14" x14ac:dyDescent="0.25">
      <c r="A1097" t="s">
        <v>913</v>
      </c>
      <c r="B1097" t="s">
        <v>2679</v>
      </c>
      <c r="C1097" t="s">
        <v>4445</v>
      </c>
      <c r="D1097" t="s">
        <v>851</v>
      </c>
      <c r="E1097" t="s">
        <v>2617</v>
      </c>
      <c r="F1097" t="s">
        <v>4383</v>
      </c>
      <c r="G1097" t="s">
        <v>11324</v>
      </c>
      <c r="H1097">
        <v>3.6931805513257997E-2</v>
      </c>
      <c r="I1097">
        <v>0.54096699073500398</v>
      </c>
      <c r="J1097">
        <v>2.05553011003088</v>
      </c>
      <c r="K1097">
        <v>0.19700000482803301</v>
      </c>
      <c r="L1097">
        <v>0.62726002661855795</v>
      </c>
      <c r="M1097">
        <v>2.8908348796451699</v>
      </c>
      <c r="N1097">
        <v>6.8853802317777903</v>
      </c>
    </row>
    <row r="1098" spans="1:14" x14ac:dyDescent="0.25">
      <c r="A1098" t="s">
        <v>914</v>
      </c>
      <c r="B1098" t="s">
        <v>2680</v>
      </c>
      <c r="C1098" t="s">
        <v>4446</v>
      </c>
      <c r="D1098" t="s">
        <v>607</v>
      </c>
      <c r="E1098" t="s">
        <v>2373</v>
      </c>
      <c r="F1098" t="s">
        <v>4139</v>
      </c>
      <c r="G1098" t="s">
        <v>11325</v>
      </c>
      <c r="H1098">
        <v>2.3106052836229001E-2</v>
      </c>
      <c r="I1098">
        <v>1.48161995007813</v>
      </c>
      <c r="J1098">
        <v>2.4728400585157702</v>
      </c>
      <c r="K1098">
        <v>0.87580001319662504</v>
      </c>
      <c r="L1098">
        <v>0.763503011888228</v>
      </c>
      <c r="M1098">
        <v>2.6469403947078298</v>
      </c>
      <c r="N1098">
        <v>5.6446231317522102</v>
      </c>
    </row>
    <row r="1099" spans="1:14" x14ac:dyDescent="0.25">
      <c r="A1099" t="s">
        <v>915</v>
      </c>
      <c r="B1099" t="s">
        <v>2681</v>
      </c>
      <c r="C1099" t="s">
        <v>4447</v>
      </c>
      <c r="D1099" t="s">
        <v>199</v>
      </c>
      <c r="E1099" t="s">
        <v>1965</v>
      </c>
      <c r="F1099" t="s">
        <v>3731</v>
      </c>
      <c r="G1099" t="s">
        <v>11326</v>
      </c>
      <c r="H1099">
        <v>3.9204532082857999E-2</v>
      </c>
      <c r="I1099">
        <v>2.00649000355665</v>
      </c>
      <c r="J1099">
        <v>2.3612498813108398</v>
      </c>
      <c r="K1099">
        <v>1.37399994528229</v>
      </c>
      <c r="L1099">
        <v>0.84987497002595902</v>
      </c>
      <c r="M1099">
        <v>2.8940488049812401</v>
      </c>
      <c r="N1099">
        <v>4.9829183531255898</v>
      </c>
    </row>
    <row r="1100" spans="1:14" x14ac:dyDescent="0.25">
      <c r="A1100" t="s">
        <v>916</v>
      </c>
      <c r="B1100" t="s">
        <v>2682</v>
      </c>
      <c r="C1100" t="s">
        <v>4448</v>
      </c>
      <c r="D1100" t="s">
        <v>431</v>
      </c>
      <c r="E1100" t="s">
        <v>2197</v>
      </c>
      <c r="F1100" t="s">
        <v>3963</v>
      </c>
      <c r="G1100" t="s">
        <v>11327</v>
      </c>
      <c r="H1100">
        <v>6.4393919472000002E-2</v>
      </c>
      <c r="I1100">
        <v>2.00649000355665</v>
      </c>
      <c r="J1100">
        <v>2.3612498813108398</v>
      </c>
      <c r="K1100">
        <v>1.37399994528229</v>
      </c>
      <c r="L1100">
        <v>0.84987497002595902</v>
      </c>
      <c r="M1100">
        <v>2.8940488049812401</v>
      </c>
      <c r="N1100">
        <v>4.9829183531255898</v>
      </c>
    </row>
    <row r="1101" spans="1:14" x14ac:dyDescent="0.25">
      <c r="A1101" t="s">
        <v>917</v>
      </c>
      <c r="B1101" t="s">
        <v>2683</v>
      </c>
      <c r="C1101" t="s">
        <v>4449</v>
      </c>
      <c r="D1101" t="s">
        <v>200</v>
      </c>
      <c r="E1101" t="s">
        <v>1966</v>
      </c>
      <c r="F1101" t="s">
        <v>3732</v>
      </c>
      <c r="G1101" t="s">
        <v>11328</v>
      </c>
      <c r="H1101">
        <v>0.13181813482308999</v>
      </c>
      <c r="I1101">
        <v>0.53859103498553995</v>
      </c>
      <c r="J1101">
        <v>2.0507500350032402</v>
      </c>
      <c r="K1101">
        <v>0.19700000482803301</v>
      </c>
      <c r="L1101">
        <v>0.63559598050118205</v>
      </c>
      <c r="M1101">
        <v>2.91612180162898</v>
      </c>
      <c r="N1101">
        <v>6.7900539935079003</v>
      </c>
    </row>
    <row r="1102" spans="1:14" x14ac:dyDescent="0.25">
      <c r="A1102" t="s">
        <v>918</v>
      </c>
      <c r="B1102" t="s">
        <v>2684</v>
      </c>
      <c r="C1102" t="s">
        <v>4450</v>
      </c>
      <c r="D1102" t="s">
        <v>5569</v>
      </c>
      <c r="E1102" t="s">
        <v>7202</v>
      </c>
      <c r="F1102" t="s">
        <v>8835</v>
      </c>
      <c r="G1102" t="s">
        <v>11329</v>
      </c>
      <c r="H1102">
        <v>3.3901503420458001E-2</v>
      </c>
      <c r="I1102">
        <v>1.48161995007813</v>
      </c>
      <c r="J1102">
        <v>2.4728400585157702</v>
      </c>
      <c r="K1102">
        <v>0.87580001319662504</v>
      </c>
      <c r="L1102">
        <v>0.763503011888228</v>
      </c>
      <c r="M1102">
        <v>2.6469403947078298</v>
      </c>
      <c r="N1102">
        <v>5.6446231317522102</v>
      </c>
    </row>
    <row r="1103" spans="1:14" x14ac:dyDescent="0.25">
      <c r="A1103" t="s">
        <v>614</v>
      </c>
      <c r="B1103" t="s">
        <v>2380</v>
      </c>
      <c r="C1103" t="s">
        <v>4146</v>
      </c>
      <c r="D1103" t="s">
        <v>5570</v>
      </c>
      <c r="E1103" t="s">
        <v>7203</v>
      </c>
      <c r="F1103" t="s">
        <v>8836</v>
      </c>
      <c r="G1103" t="s">
        <v>11330</v>
      </c>
      <c r="H1103">
        <v>1.4583328200229E-2</v>
      </c>
      <c r="I1103">
        <v>2.00649000355665</v>
      </c>
      <c r="J1103">
        <v>2.3612498813108398</v>
      </c>
      <c r="K1103">
        <v>1.37399994528229</v>
      </c>
      <c r="L1103">
        <v>0.84987497002595902</v>
      </c>
      <c r="M1103">
        <v>2.8940488049812401</v>
      </c>
      <c r="N1103">
        <v>4.9829183531255898</v>
      </c>
    </row>
    <row r="1104" spans="1:14" x14ac:dyDescent="0.25">
      <c r="A1104" t="s">
        <v>723</v>
      </c>
      <c r="B1104" t="s">
        <v>2489</v>
      </c>
      <c r="C1104" t="s">
        <v>4255</v>
      </c>
      <c r="D1104" t="s">
        <v>175</v>
      </c>
      <c r="E1104" t="s">
        <v>1941</v>
      </c>
      <c r="F1104" t="s">
        <v>3707</v>
      </c>
      <c r="G1104" t="s">
        <v>11331</v>
      </c>
      <c r="H1104">
        <v>8.3712095313599993E-2</v>
      </c>
      <c r="I1104">
        <v>2.00649000355665</v>
      </c>
      <c r="J1104">
        <v>2.3612498813108398</v>
      </c>
      <c r="K1104">
        <v>1.37399994528229</v>
      </c>
      <c r="L1104">
        <v>0.84987497002595902</v>
      </c>
      <c r="M1104">
        <v>2.8940488049812401</v>
      </c>
      <c r="N1104">
        <v>4.9829183531255898</v>
      </c>
    </row>
    <row r="1105" spans="1:14" x14ac:dyDescent="0.25">
      <c r="A1105" t="s">
        <v>919</v>
      </c>
      <c r="B1105" t="s">
        <v>2685</v>
      </c>
      <c r="C1105" t="s">
        <v>4451</v>
      </c>
      <c r="D1105" t="s">
        <v>178</v>
      </c>
      <c r="E1105" t="s">
        <v>1944</v>
      </c>
      <c r="F1105" t="s">
        <v>3710</v>
      </c>
      <c r="G1105" t="s">
        <v>11332</v>
      </c>
      <c r="H1105">
        <v>6.4204525591200004E-2</v>
      </c>
      <c r="I1105">
        <v>2.00649000355665</v>
      </c>
      <c r="J1105">
        <v>2.3612498813108398</v>
      </c>
      <c r="K1105">
        <v>1.37399994528229</v>
      </c>
      <c r="L1105">
        <v>0.84987497002595902</v>
      </c>
      <c r="M1105">
        <v>2.8940488049812401</v>
      </c>
      <c r="N1105">
        <v>4.9829183531255898</v>
      </c>
    </row>
    <row r="1106" spans="1:14" x14ac:dyDescent="0.25">
      <c r="A1106" t="s">
        <v>920</v>
      </c>
      <c r="B1106" t="s">
        <v>2686</v>
      </c>
      <c r="C1106" t="s">
        <v>4452</v>
      </c>
      <c r="D1106" t="s">
        <v>539</v>
      </c>
      <c r="E1106" t="s">
        <v>2305</v>
      </c>
      <c r="F1106" t="s">
        <v>4071</v>
      </c>
      <c r="G1106" t="s">
        <v>11333</v>
      </c>
      <c r="H1106">
        <v>5.6060586852687E-2</v>
      </c>
      <c r="I1106">
        <v>1.98088999969422</v>
      </c>
      <c r="J1106">
        <v>2.3978901493632598</v>
      </c>
      <c r="K1106">
        <v>1.37399994528229</v>
      </c>
      <c r="L1106">
        <v>0.84954500612355599</v>
      </c>
      <c r="M1106">
        <v>2.77931773449356</v>
      </c>
      <c r="N1106">
        <v>4.9849194764480496</v>
      </c>
    </row>
    <row r="1107" spans="1:14" x14ac:dyDescent="0.25">
      <c r="A1107" t="s">
        <v>916</v>
      </c>
      <c r="B1107" t="s">
        <v>2682</v>
      </c>
      <c r="C1107" t="s">
        <v>4448</v>
      </c>
      <c r="D1107" t="s">
        <v>745</v>
      </c>
      <c r="E1107" t="s">
        <v>2511</v>
      </c>
      <c r="F1107" t="s">
        <v>4277</v>
      </c>
      <c r="G1107" t="s">
        <v>11334</v>
      </c>
      <c r="H1107">
        <v>5.0757558190287003E-2</v>
      </c>
      <c r="I1107">
        <v>2.00649000355665</v>
      </c>
      <c r="J1107">
        <v>2.3612498813108398</v>
      </c>
      <c r="K1107">
        <v>1.37399994528229</v>
      </c>
      <c r="L1107">
        <v>0.84987497002595902</v>
      </c>
      <c r="M1107">
        <v>2.8940488049812401</v>
      </c>
      <c r="N1107">
        <v>4.9829183531255898</v>
      </c>
    </row>
    <row r="1108" spans="1:14" x14ac:dyDescent="0.25">
      <c r="A1108" t="s">
        <v>663</v>
      </c>
      <c r="B1108" t="s">
        <v>2429</v>
      </c>
      <c r="C1108" t="s">
        <v>4195</v>
      </c>
      <c r="D1108" t="s">
        <v>588</v>
      </c>
      <c r="E1108" t="s">
        <v>2354</v>
      </c>
      <c r="F1108" t="s">
        <v>4120</v>
      </c>
      <c r="G1108" t="s">
        <v>11335</v>
      </c>
      <c r="H1108">
        <v>3.9393925963657997E-2</v>
      </c>
      <c r="I1108">
        <v>2.00649000355665</v>
      </c>
      <c r="J1108">
        <v>2.3612498813108398</v>
      </c>
      <c r="K1108">
        <v>1.37399994528229</v>
      </c>
      <c r="L1108">
        <v>0.84987497002595902</v>
      </c>
      <c r="M1108">
        <v>2.8940488049812401</v>
      </c>
      <c r="N1108">
        <v>4.9829183531255898</v>
      </c>
    </row>
    <row r="1109" spans="1:14" x14ac:dyDescent="0.25">
      <c r="A1109" t="s">
        <v>599</v>
      </c>
      <c r="B1109" t="s">
        <v>2365</v>
      </c>
      <c r="C1109" t="s">
        <v>4131</v>
      </c>
      <c r="D1109" t="s">
        <v>542</v>
      </c>
      <c r="E1109" t="s">
        <v>2308</v>
      </c>
      <c r="F1109" t="s">
        <v>4074</v>
      </c>
      <c r="G1109" t="s">
        <v>11336</v>
      </c>
      <c r="H1109">
        <v>5.5871192971887002E-2</v>
      </c>
      <c r="I1109">
        <v>1.48381995619364</v>
      </c>
      <c r="J1109">
        <v>2.5556801009380901</v>
      </c>
      <c r="K1109">
        <v>0.87800001931213401</v>
      </c>
      <c r="L1109">
        <v>0.84634500161739101</v>
      </c>
      <c r="M1109">
        <v>2.7144934668660099</v>
      </c>
      <c r="N1109">
        <v>5.9607399766001299</v>
      </c>
    </row>
    <row r="1110" spans="1:14" x14ac:dyDescent="0.25">
      <c r="A1110" t="s">
        <v>921</v>
      </c>
      <c r="B1110" t="s">
        <v>2687</v>
      </c>
      <c r="C1110" t="s">
        <v>4453</v>
      </c>
      <c r="D1110" t="s">
        <v>800</v>
      </c>
      <c r="E1110" t="s">
        <v>2566</v>
      </c>
      <c r="F1110" t="s">
        <v>4332</v>
      </c>
      <c r="G1110" t="s">
        <v>11337</v>
      </c>
      <c r="H1110">
        <v>6.79924032072E-2</v>
      </c>
      <c r="I1110">
        <v>1.98088999969422</v>
      </c>
      <c r="J1110">
        <v>2.3978901493632598</v>
      </c>
      <c r="K1110">
        <v>1.37399994528229</v>
      </c>
      <c r="L1110">
        <v>0.84954500612355599</v>
      </c>
      <c r="M1110">
        <v>2.77931773449356</v>
      </c>
      <c r="N1110">
        <v>4.9849194764480496</v>
      </c>
    </row>
    <row r="1111" spans="1:14" x14ac:dyDescent="0.25">
      <c r="A1111" t="s">
        <v>922</v>
      </c>
      <c r="B1111" t="s">
        <v>2688</v>
      </c>
      <c r="C1111" t="s">
        <v>4454</v>
      </c>
      <c r="D1111" t="s">
        <v>5571</v>
      </c>
      <c r="E1111" t="s">
        <v>7204</v>
      </c>
      <c r="F1111" t="s">
        <v>8837</v>
      </c>
      <c r="G1111" t="s">
        <v>11338</v>
      </c>
      <c r="H1111">
        <v>7.8409066651199996E-2</v>
      </c>
      <c r="I1111">
        <v>2.00649000355665</v>
      </c>
      <c r="J1111">
        <v>2.3612498813108398</v>
      </c>
      <c r="K1111">
        <v>1.37399994528229</v>
      </c>
      <c r="L1111">
        <v>0.84987497002595902</v>
      </c>
      <c r="M1111">
        <v>2.8940488049812401</v>
      </c>
      <c r="N1111">
        <v>4.9829183531255898</v>
      </c>
    </row>
    <row r="1112" spans="1:14" x14ac:dyDescent="0.25">
      <c r="A1112" t="s">
        <v>923</v>
      </c>
      <c r="B1112" t="s">
        <v>2689</v>
      </c>
      <c r="C1112" t="s">
        <v>4455</v>
      </c>
      <c r="D1112" t="s">
        <v>545</v>
      </c>
      <c r="E1112" t="s">
        <v>2311</v>
      </c>
      <c r="F1112" t="s">
        <v>4077</v>
      </c>
      <c r="G1112" t="s">
        <v>11339</v>
      </c>
      <c r="H1112">
        <v>4.0340895367658003E-2</v>
      </c>
      <c r="I1112">
        <v>2.00649000355665</v>
      </c>
      <c r="J1112">
        <v>2.3612498813108398</v>
      </c>
      <c r="K1112">
        <v>1.37399994528229</v>
      </c>
      <c r="L1112">
        <v>0.84987497002595902</v>
      </c>
      <c r="M1112">
        <v>2.8940488049812401</v>
      </c>
      <c r="N1112">
        <v>4.9829183531255898</v>
      </c>
    </row>
    <row r="1113" spans="1:14" x14ac:dyDescent="0.25">
      <c r="A1113" t="s">
        <v>820</v>
      </c>
      <c r="B1113" t="s">
        <v>2586</v>
      </c>
      <c r="C1113" t="s">
        <v>4352</v>
      </c>
      <c r="D1113" t="s">
        <v>5572</v>
      </c>
      <c r="E1113" t="s">
        <v>7205</v>
      </c>
      <c r="F1113" t="s">
        <v>8838</v>
      </c>
      <c r="G1113" t="s">
        <v>11340</v>
      </c>
      <c r="H1113">
        <v>2.3863628359428998E-2</v>
      </c>
      <c r="I1113">
        <v>2.00649000355665</v>
      </c>
      <c r="J1113">
        <v>2.3612498813108398</v>
      </c>
      <c r="K1113">
        <v>1.37399994528229</v>
      </c>
      <c r="L1113">
        <v>0.84987497002595902</v>
      </c>
      <c r="M1113">
        <v>2.8940488049812401</v>
      </c>
      <c r="N1113">
        <v>4.9829183531255898</v>
      </c>
    </row>
    <row r="1114" spans="1:14" x14ac:dyDescent="0.25">
      <c r="A1114" t="s">
        <v>67</v>
      </c>
      <c r="B1114" t="s">
        <v>1833</v>
      </c>
      <c r="C1114" t="s">
        <v>3599</v>
      </c>
      <c r="D1114" t="s">
        <v>210</v>
      </c>
      <c r="E1114" t="s">
        <v>1976</v>
      </c>
      <c r="F1114" t="s">
        <v>3742</v>
      </c>
      <c r="G1114" t="s">
        <v>11341</v>
      </c>
      <c r="H1114">
        <v>2.9734838042858001E-2</v>
      </c>
      <c r="I1114">
        <v>2.00649000355665</v>
      </c>
      <c r="J1114">
        <v>2.3612498813108398</v>
      </c>
      <c r="K1114">
        <v>1.37399994528229</v>
      </c>
      <c r="L1114">
        <v>0.84987497002595902</v>
      </c>
      <c r="M1114">
        <v>2.8940488049812401</v>
      </c>
      <c r="N1114">
        <v>4.9829183531255898</v>
      </c>
    </row>
    <row r="1115" spans="1:14" x14ac:dyDescent="0.25">
      <c r="A1115" t="s">
        <v>924</v>
      </c>
      <c r="B1115" t="s">
        <v>2690</v>
      </c>
      <c r="C1115" t="s">
        <v>4456</v>
      </c>
      <c r="D1115" t="s">
        <v>306</v>
      </c>
      <c r="E1115" t="s">
        <v>2072</v>
      </c>
      <c r="F1115" t="s">
        <v>3838</v>
      </c>
      <c r="G1115" t="s">
        <v>11342</v>
      </c>
      <c r="H1115">
        <v>1.7424236412229E-2</v>
      </c>
      <c r="I1115">
        <v>0.53859103498553995</v>
      </c>
      <c r="J1115">
        <v>2.0507500350032402</v>
      </c>
      <c r="K1115">
        <v>0.19700000482803301</v>
      </c>
      <c r="L1115">
        <v>0.63559598050118205</v>
      </c>
      <c r="M1115">
        <v>2.91612180162898</v>
      </c>
      <c r="N1115">
        <v>6.7900539935079003</v>
      </c>
    </row>
    <row r="1116" spans="1:14" x14ac:dyDescent="0.25">
      <c r="A1116" t="s">
        <v>925</v>
      </c>
      <c r="B1116" t="s">
        <v>2691</v>
      </c>
      <c r="C1116" t="s">
        <v>4457</v>
      </c>
      <c r="D1116" t="s">
        <v>871</v>
      </c>
      <c r="E1116" t="s">
        <v>2637</v>
      </c>
      <c r="F1116" t="s">
        <v>4403</v>
      </c>
      <c r="G1116" t="s">
        <v>11343</v>
      </c>
      <c r="H1116">
        <v>9.4696940400000006E-3</v>
      </c>
      <c r="I1116">
        <v>0.53859103498553995</v>
      </c>
      <c r="J1116">
        <v>2.0507500350032402</v>
      </c>
      <c r="K1116">
        <v>0.19700000482803301</v>
      </c>
      <c r="L1116">
        <v>0.63559598050118205</v>
      </c>
      <c r="M1116">
        <v>2.91612180162898</v>
      </c>
      <c r="N1116">
        <v>6.7900539935079003</v>
      </c>
    </row>
    <row r="1117" spans="1:14" x14ac:dyDescent="0.25">
      <c r="A1117" t="s">
        <v>926</v>
      </c>
      <c r="B1117" t="s">
        <v>2692</v>
      </c>
      <c r="C1117" t="s">
        <v>4458</v>
      </c>
      <c r="D1117" t="s">
        <v>726</v>
      </c>
      <c r="E1117" t="s">
        <v>2492</v>
      </c>
      <c r="F1117" t="s">
        <v>4258</v>
      </c>
      <c r="G1117" t="s">
        <v>11344</v>
      </c>
      <c r="H1117">
        <v>0.12329541018709</v>
      </c>
      <c r="I1117">
        <v>2.00649000355665</v>
      </c>
      <c r="J1117">
        <v>2.3612498813108398</v>
      </c>
      <c r="K1117">
        <v>1.37399994528229</v>
      </c>
      <c r="L1117">
        <v>0.84987497002595902</v>
      </c>
      <c r="M1117">
        <v>2.8940488049812401</v>
      </c>
      <c r="N1117">
        <v>4.9829183531255898</v>
      </c>
    </row>
    <row r="1118" spans="1:14" x14ac:dyDescent="0.25">
      <c r="A1118" t="s">
        <v>700</v>
      </c>
      <c r="B1118" t="s">
        <v>2466</v>
      </c>
      <c r="C1118" t="s">
        <v>4232</v>
      </c>
      <c r="D1118" t="s">
        <v>773</v>
      </c>
      <c r="E1118" t="s">
        <v>2539</v>
      </c>
      <c r="F1118" t="s">
        <v>4305</v>
      </c>
      <c r="G1118" t="s">
        <v>11345</v>
      </c>
      <c r="H1118">
        <v>2.8409081498628998E-2</v>
      </c>
      <c r="I1118">
        <v>1.39417005299571</v>
      </c>
      <c r="J1118">
        <v>2.2554200308672301</v>
      </c>
      <c r="K1118">
        <v>0.87800001931213401</v>
      </c>
      <c r="L1118">
        <v>0.89983600779566497</v>
      </c>
      <c r="M1118">
        <v>3.1115648461225298</v>
      </c>
      <c r="N1118">
        <v>5.5294675805597597</v>
      </c>
    </row>
    <row r="1119" spans="1:14" x14ac:dyDescent="0.25">
      <c r="A1119" t="s">
        <v>927</v>
      </c>
      <c r="B1119" t="s">
        <v>2693</v>
      </c>
      <c r="C1119" t="s">
        <v>4459</v>
      </c>
      <c r="D1119" t="s">
        <v>215</v>
      </c>
      <c r="E1119" t="s">
        <v>1981</v>
      </c>
      <c r="F1119" t="s">
        <v>3747</v>
      </c>
      <c r="G1119" t="s">
        <v>11346</v>
      </c>
      <c r="H1119">
        <v>0.23901507135589001</v>
      </c>
      <c r="I1119">
        <v>2.00649000355665</v>
      </c>
      <c r="J1119">
        <v>2.3612498813108398</v>
      </c>
      <c r="K1119">
        <v>1.37399994528229</v>
      </c>
      <c r="L1119">
        <v>0.84987497002595902</v>
      </c>
      <c r="M1119">
        <v>2.8940488049812401</v>
      </c>
      <c r="N1119">
        <v>4.9829183531255898</v>
      </c>
    </row>
    <row r="1120" spans="1:14" x14ac:dyDescent="0.25">
      <c r="A1120" t="s">
        <v>126</v>
      </c>
      <c r="B1120" t="s">
        <v>1892</v>
      </c>
      <c r="C1120" t="s">
        <v>3658</v>
      </c>
      <c r="D1120" t="s">
        <v>537</v>
      </c>
      <c r="E1120" t="s">
        <v>2303</v>
      </c>
      <c r="F1120" t="s">
        <v>4069</v>
      </c>
      <c r="G1120" t="s">
        <v>11347</v>
      </c>
      <c r="H1120">
        <v>2.0833326266628999E-2</v>
      </c>
      <c r="I1120">
        <v>2.00649000355665</v>
      </c>
      <c r="J1120">
        <v>2.3612498813108398</v>
      </c>
      <c r="K1120">
        <v>1.37399994528229</v>
      </c>
      <c r="L1120">
        <v>0.84987497002595902</v>
      </c>
      <c r="M1120">
        <v>2.8940488049812401</v>
      </c>
      <c r="N1120">
        <v>4.9829183531255898</v>
      </c>
    </row>
    <row r="1121" spans="1:14" x14ac:dyDescent="0.25">
      <c r="A1121" t="s">
        <v>928</v>
      </c>
      <c r="B1121" t="s">
        <v>2694</v>
      </c>
      <c r="C1121" t="s">
        <v>4460</v>
      </c>
      <c r="D1121" t="s">
        <v>110</v>
      </c>
      <c r="E1121" t="s">
        <v>1876</v>
      </c>
      <c r="F1121" t="s">
        <v>3642</v>
      </c>
      <c r="G1121" t="s">
        <v>11348</v>
      </c>
      <c r="H1121">
        <v>4.2613621937257998E-2</v>
      </c>
      <c r="I1121">
        <v>2.0153600666912399</v>
      </c>
      <c r="J1121">
        <v>2.4316298958271299</v>
      </c>
      <c r="K1121">
        <v>1.3980000032186899</v>
      </c>
      <c r="L1121">
        <v>0.90642202484505996</v>
      </c>
      <c r="M1121">
        <v>3.03218695433163</v>
      </c>
      <c r="N1121">
        <v>5.3277179655954301</v>
      </c>
    </row>
    <row r="1122" spans="1:14" x14ac:dyDescent="0.25">
      <c r="A1122" t="s">
        <v>876</v>
      </c>
      <c r="B1122" t="s">
        <v>2642</v>
      </c>
      <c r="C1122" t="s">
        <v>4408</v>
      </c>
      <c r="D1122" t="s">
        <v>755</v>
      </c>
      <c r="E1122" t="s">
        <v>2521</v>
      </c>
      <c r="F1122" t="s">
        <v>4287</v>
      </c>
      <c r="G1122" t="s">
        <v>11349</v>
      </c>
      <c r="H1122">
        <v>5.0378770428686999E-2</v>
      </c>
      <c r="I1122">
        <v>0.53859103498553995</v>
      </c>
      <c r="J1122">
        <v>2.0507500350032402</v>
      </c>
      <c r="K1122">
        <v>0.19700000482803301</v>
      </c>
      <c r="L1122">
        <v>0.63559598050118205</v>
      </c>
      <c r="M1122">
        <v>2.91612180162898</v>
      </c>
      <c r="N1122">
        <v>6.7900539935079003</v>
      </c>
    </row>
    <row r="1123" spans="1:14" x14ac:dyDescent="0.25">
      <c r="A1123" t="s">
        <v>865</v>
      </c>
      <c r="B1123" t="s">
        <v>2631</v>
      </c>
      <c r="C1123" t="s">
        <v>4397</v>
      </c>
      <c r="D1123" t="s">
        <v>118</v>
      </c>
      <c r="E1123" t="s">
        <v>1884</v>
      </c>
      <c r="F1123" t="s">
        <v>3650</v>
      </c>
      <c r="G1123" t="s">
        <v>11350</v>
      </c>
      <c r="H1123">
        <v>2.8409081498628998E-2</v>
      </c>
      <c r="I1123">
        <v>2.0153600666912399</v>
      </c>
      <c r="J1123">
        <v>2.4316298958271299</v>
      </c>
      <c r="K1123">
        <v>1.3980000032186899</v>
      </c>
      <c r="L1123">
        <v>0.90642202484505996</v>
      </c>
      <c r="M1123">
        <v>3.03218695433163</v>
      </c>
      <c r="N1123">
        <v>5.3277179655954301</v>
      </c>
    </row>
    <row r="1124" spans="1:14" x14ac:dyDescent="0.25">
      <c r="A1124" t="s">
        <v>929</v>
      </c>
      <c r="B1124" t="s">
        <v>2695</v>
      </c>
      <c r="C1124" t="s">
        <v>4461</v>
      </c>
      <c r="D1124" t="s">
        <v>5573</v>
      </c>
      <c r="E1124" t="s">
        <v>7206</v>
      </c>
      <c r="F1124" t="s">
        <v>8839</v>
      </c>
      <c r="G1124" t="s">
        <v>11351</v>
      </c>
      <c r="H1124">
        <v>6.0606039991886997E-2</v>
      </c>
      <c r="I1124">
        <v>2.0153600666912399</v>
      </c>
      <c r="J1124">
        <v>2.4316298958271299</v>
      </c>
      <c r="K1124">
        <v>1.3980000032186899</v>
      </c>
      <c r="L1124">
        <v>0.90642202484505996</v>
      </c>
      <c r="M1124">
        <v>3.03218695433163</v>
      </c>
      <c r="N1124">
        <v>5.3277179655954301</v>
      </c>
    </row>
    <row r="1125" spans="1:14" x14ac:dyDescent="0.25">
      <c r="A1125" t="s">
        <v>930</v>
      </c>
      <c r="B1125" t="s">
        <v>2696</v>
      </c>
      <c r="C1125" t="s">
        <v>4462</v>
      </c>
      <c r="D1125" t="s">
        <v>557</v>
      </c>
      <c r="E1125" t="s">
        <v>2323</v>
      </c>
      <c r="F1125" t="s">
        <v>4089</v>
      </c>
      <c r="G1125" t="s">
        <v>11352</v>
      </c>
      <c r="H1125">
        <v>3.1439382970058001E-2</v>
      </c>
      <c r="I1125">
        <v>2.00649000355665</v>
      </c>
      <c r="J1125">
        <v>2.3612498813108398</v>
      </c>
      <c r="K1125">
        <v>1.37399994528229</v>
      </c>
      <c r="L1125">
        <v>0.84987497002595902</v>
      </c>
      <c r="M1125">
        <v>2.8940488049812401</v>
      </c>
      <c r="N1125">
        <v>4.9829183531255898</v>
      </c>
    </row>
    <row r="1126" spans="1:14" x14ac:dyDescent="0.25">
      <c r="A1126" t="s">
        <v>931</v>
      </c>
      <c r="B1126" t="s">
        <v>2697</v>
      </c>
      <c r="C1126" t="s">
        <v>4463</v>
      </c>
      <c r="D1126" t="s">
        <v>5574</v>
      </c>
      <c r="E1126" t="s">
        <v>7207</v>
      </c>
      <c r="F1126" t="s">
        <v>8840</v>
      </c>
      <c r="G1126" t="s">
        <v>11353</v>
      </c>
      <c r="H1126">
        <v>2.4621203882628999E-2</v>
      </c>
      <c r="I1126">
        <v>2.0153600666912399</v>
      </c>
      <c r="J1126">
        <v>2.4316298958271299</v>
      </c>
      <c r="K1126">
        <v>1.3980000032186899</v>
      </c>
      <c r="L1126">
        <v>0.90642202484505996</v>
      </c>
      <c r="M1126">
        <v>3.03218695433163</v>
      </c>
      <c r="N1126">
        <v>5.3277179655954301</v>
      </c>
    </row>
    <row r="1127" spans="1:14" x14ac:dyDescent="0.25">
      <c r="A1127" t="s">
        <v>932</v>
      </c>
      <c r="B1127" t="s">
        <v>2698</v>
      </c>
      <c r="C1127" t="s">
        <v>4464</v>
      </c>
      <c r="D1127" t="s">
        <v>5575</v>
      </c>
      <c r="E1127" t="s">
        <v>7208</v>
      </c>
      <c r="F1127" t="s">
        <v>8841</v>
      </c>
      <c r="G1127" t="s">
        <v>11354</v>
      </c>
      <c r="H1127">
        <v>2.0833326266628999E-2</v>
      </c>
      <c r="I1127">
        <v>2.00649000355665</v>
      </c>
      <c r="J1127">
        <v>2.3612498813108398</v>
      </c>
      <c r="K1127">
        <v>1.37399994528229</v>
      </c>
      <c r="L1127">
        <v>0.84987497002595902</v>
      </c>
      <c r="M1127">
        <v>2.8940488049812401</v>
      </c>
      <c r="N1127">
        <v>4.9829183531255898</v>
      </c>
    </row>
    <row r="1128" spans="1:14" x14ac:dyDescent="0.25">
      <c r="A1128" t="s">
        <v>514</v>
      </c>
      <c r="B1128" t="s">
        <v>2280</v>
      </c>
      <c r="C1128" t="s">
        <v>4046</v>
      </c>
      <c r="D1128" t="s">
        <v>757</v>
      </c>
      <c r="E1128" t="s">
        <v>2523</v>
      </c>
      <c r="F1128" t="s">
        <v>4289</v>
      </c>
      <c r="G1128" t="s">
        <v>11355</v>
      </c>
      <c r="H1128">
        <v>3.2575746254857998E-2</v>
      </c>
      <c r="I1128">
        <v>0.53859103498553995</v>
      </c>
      <c r="J1128">
        <v>2.0507500350032402</v>
      </c>
      <c r="K1128">
        <v>0.19700000482803301</v>
      </c>
      <c r="L1128">
        <v>0.63559598050118205</v>
      </c>
      <c r="M1128">
        <v>2.91612180162898</v>
      </c>
      <c r="N1128">
        <v>6.7900539935079003</v>
      </c>
    </row>
    <row r="1129" spans="1:14" x14ac:dyDescent="0.25">
      <c r="A1129" t="s">
        <v>456</v>
      </c>
      <c r="B1129" t="s">
        <v>2222</v>
      </c>
      <c r="C1129" t="s">
        <v>3988</v>
      </c>
      <c r="D1129" t="s">
        <v>630</v>
      </c>
      <c r="E1129" t="s">
        <v>2396</v>
      </c>
      <c r="F1129" t="s">
        <v>4162</v>
      </c>
      <c r="G1129" t="s">
        <v>11356</v>
      </c>
      <c r="H1129">
        <v>3.7310593274858E-2</v>
      </c>
      <c r="I1129">
        <v>1.98088999969422</v>
      </c>
      <c r="J1129">
        <v>2.3978901493632598</v>
      </c>
      <c r="K1129">
        <v>1.37399994528229</v>
      </c>
      <c r="L1129">
        <v>0.84954500612355599</v>
      </c>
      <c r="M1129">
        <v>2.77931773449356</v>
      </c>
      <c r="N1129">
        <v>4.9849194764480496</v>
      </c>
    </row>
    <row r="1130" spans="1:14" x14ac:dyDescent="0.25">
      <c r="A1130" t="s">
        <v>322</v>
      </c>
      <c r="B1130" t="s">
        <v>2088</v>
      </c>
      <c r="C1130" t="s">
        <v>3854</v>
      </c>
      <c r="D1130" t="s">
        <v>225</v>
      </c>
      <c r="E1130" t="s">
        <v>1991</v>
      </c>
      <c r="F1130" t="s">
        <v>3757</v>
      </c>
      <c r="G1130" t="s">
        <v>11357</v>
      </c>
      <c r="H1130">
        <v>4.8295438361257999E-2</v>
      </c>
      <c r="I1130">
        <v>2.00649000355665</v>
      </c>
      <c r="J1130">
        <v>2.3612498813108398</v>
      </c>
      <c r="K1130">
        <v>1.37399994528229</v>
      </c>
      <c r="L1130">
        <v>0.84987497002595902</v>
      </c>
      <c r="M1130">
        <v>2.8940488049812401</v>
      </c>
      <c r="N1130">
        <v>4.9829183531255898</v>
      </c>
    </row>
    <row r="1131" spans="1:14" x14ac:dyDescent="0.25">
      <c r="A1131" t="s">
        <v>933</v>
      </c>
      <c r="B1131" t="s">
        <v>2699</v>
      </c>
      <c r="C1131" t="s">
        <v>4465</v>
      </c>
      <c r="D1131" t="s">
        <v>5576</v>
      </c>
      <c r="E1131" t="s">
        <v>7209</v>
      </c>
      <c r="F1131" t="s">
        <v>8842</v>
      </c>
      <c r="G1131" t="s">
        <v>11358</v>
      </c>
      <c r="H1131">
        <v>3.4090897301258E-2</v>
      </c>
      <c r="I1131">
        <v>2.00649000355665</v>
      </c>
      <c r="J1131">
        <v>2.3612498813108398</v>
      </c>
      <c r="K1131">
        <v>1.37399994528229</v>
      </c>
      <c r="L1131">
        <v>0.84987497002595902</v>
      </c>
      <c r="M1131">
        <v>2.8940488049812401</v>
      </c>
      <c r="N1131">
        <v>4.9829183531255898</v>
      </c>
    </row>
    <row r="1132" spans="1:14" x14ac:dyDescent="0.25">
      <c r="A1132" t="s">
        <v>799</v>
      </c>
      <c r="B1132" t="s">
        <v>2565</v>
      </c>
      <c r="C1132" t="s">
        <v>4331</v>
      </c>
      <c r="D1132" t="s">
        <v>35</v>
      </c>
      <c r="E1132" t="s">
        <v>1801</v>
      </c>
      <c r="F1132" t="s">
        <v>3567</v>
      </c>
      <c r="G1132" t="s">
        <v>11359</v>
      </c>
      <c r="H1132">
        <v>2.1401507909029002E-2</v>
      </c>
      <c r="I1132">
        <v>2.00649000355665</v>
      </c>
      <c r="J1132">
        <v>2.3612498813108398</v>
      </c>
      <c r="K1132">
        <v>1.37399994528229</v>
      </c>
      <c r="L1132">
        <v>0.84987497002595902</v>
      </c>
      <c r="M1132">
        <v>2.8940488049812401</v>
      </c>
      <c r="N1132">
        <v>4.9829183531255898</v>
      </c>
    </row>
    <row r="1133" spans="1:14" x14ac:dyDescent="0.25">
      <c r="A1133" t="s">
        <v>934</v>
      </c>
      <c r="B1133" t="s">
        <v>2700</v>
      </c>
      <c r="C1133" t="s">
        <v>4466</v>
      </c>
      <c r="D1133" t="s">
        <v>36</v>
      </c>
      <c r="E1133" t="s">
        <v>1802</v>
      </c>
      <c r="F1133" t="s">
        <v>3568</v>
      </c>
      <c r="G1133" t="s">
        <v>11360</v>
      </c>
      <c r="H1133">
        <v>2.9356050281258001E-2</v>
      </c>
      <c r="I1133">
        <v>1.48381995619364</v>
      </c>
      <c r="J1133">
        <v>2.5556801009380901</v>
      </c>
      <c r="K1133">
        <v>0.87800001931213401</v>
      </c>
      <c r="L1133">
        <v>0.84634500161739101</v>
      </c>
      <c r="M1133">
        <v>2.7144934668660099</v>
      </c>
      <c r="N1133">
        <v>5.9607399766001299</v>
      </c>
    </row>
    <row r="1134" spans="1:14" x14ac:dyDescent="0.25">
      <c r="A1134" t="s">
        <v>935</v>
      </c>
      <c r="B1134" t="s">
        <v>2701</v>
      </c>
      <c r="C1134" t="s">
        <v>4467</v>
      </c>
      <c r="D1134" t="s">
        <v>766</v>
      </c>
      <c r="E1134" t="s">
        <v>2532</v>
      </c>
      <c r="F1134" t="s">
        <v>4298</v>
      </c>
      <c r="G1134" t="s">
        <v>11361</v>
      </c>
      <c r="H1134">
        <v>6.6666646041599997E-2</v>
      </c>
      <c r="I1134">
        <v>2.00649000355665</v>
      </c>
      <c r="J1134">
        <v>2.3612498813108398</v>
      </c>
      <c r="K1134">
        <v>1.37399994528229</v>
      </c>
      <c r="L1134">
        <v>0.84987497002595902</v>
      </c>
      <c r="M1134">
        <v>2.8940488049812401</v>
      </c>
      <c r="N1134">
        <v>4.9829183531255898</v>
      </c>
    </row>
    <row r="1135" spans="1:14" x14ac:dyDescent="0.25">
      <c r="A1135" t="s">
        <v>936</v>
      </c>
      <c r="B1135" t="s">
        <v>2702</v>
      </c>
      <c r="C1135" t="s">
        <v>4468</v>
      </c>
      <c r="D1135" t="s">
        <v>140</v>
      </c>
      <c r="E1135" t="s">
        <v>1906</v>
      </c>
      <c r="F1135" t="s">
        <v>3672</v>
      </c>
      <c r="G1135" t="s">
        <v>11362</v>
      </c>
      <c r="H1135">
        <v>5.0568164309486997E-2</v>
      </c>
      <c r="I1135">
        <v>2.00649000355665</v>
      </c>
      <c r="J1135">
        <v>2.3612498813108398</v>
      </c>
      <c r="K1135">
        <v>1.37399994528229</v>
      </c>
      <c r="L1135">
        <v>0.84987497002595902</v>
      </c>
      <c r="M1135">
        <v>2.8940488049812401</v>
      </c>
      <c r="N1135">
        <v>4.9829183531255898</v>
      </c>
    </row>
    <row r="1136" spans="1:14" x14ac:dyDescent="0.25">
      <c r="A1136" t="s">
        <v>937</v>
      </c>
      <c r="B1136" t="s">
        <v>2703</v>
      </c>
      <c r="C1136" t="s">
        <v>4469</v>
      </c>
      <c r="D1136" t="s">
        <v>551</v>
      </c>
      <c r="E1136" t="s">
        <v>2317</v>
      </c>
      <c r="F1136" t="s">
        <v>4083</v>
      </c>
      <c r="G1136" t="s">
        <v>11363</v>
      </c>
      <c r="H1136">
        <v>2.4053022240229E-2</v>
      </c>
      <c r="I1136">
        <v>1.9798199465375801</v>
      </c>
      <c r="J1136">
        <v>2.5057199322144101</v>
      </c>
      <c r="K1136">
        <v>1.37399994528229</v>
      </c>
      <c r="L1136">
        <v>0.79638397994112997</v>
      </c>
      <c r="M1136">
        <v>2.5757489165088199</v>
      </c>
      <c r="N1136">
        <v>5.3304467701260601</v>
      </c>
    </row>
    <row r="1137" spans="1:14" x14ac:dyDescent="0.25">
      <c r="A1137" t="s">
        <v>386</v>
      </c>
      <c r="B1137" t="s">
        <v>2152</v>
      </c>
      <c r="C1137" t="s">
        <v>3918</v>
      </c>
      <c r="D1137" t="s">
        <v>5577</v>
      </c>
      <c r="E1137" t="s">
        <v>7210</v>
      </c>
      <c r="F1137" t="s">
        <v>8843</v>
      </c>
      <c r="G1137" t="s">
        <v>11364</v>
      </c>
      <c r="H1137">
        <v>3.1628776850857999E-2</v>
      </c>
      <c r="I1137">
        <v>2.00649000355665</v>
      </c>
      <c r="J1137">
        <v>2.3612498813108398</v>
      </c>
      <c r="K1137">
        <v>1.37399994528229</v>
      </c>
      <c r="L1137">
        <v>0.84987497002595902</v>
      </c>
      <c r="M1137">
        <v>2.8940488049812401</v>
      </c>
      <c r="N1137">
        <v>4.9829183531255898</v>
      </c>
    </row>
    <row r="1138" spans="1:14" x14ac:dyDescent="0.25">
      <c r="A1138" t="s">
        <v>938</v>
      </c>
      <c r="B1138" t="s">
        <v>2704</v>
      </c>
      <c r="C1138" t="s">
        <v>4470</v>
      </c>
      <c r="D1138" t="s">
        <v>5578</v>
      </c>
      <c r="E1138" t="s">
        <v>7211</v>
      </c>
      <c r="F1138" t="s">
        <v>8844</v>
      </c>
      <c r="G1138" t="s">
        <v>11365</v>
      </c>
      <c r="H1138">
        <v>4.1287864771658002E-2</v>
      </c>
      <c r="I1138">
        <v>2.00649000355665</v>
      </c>
      <c r="J1138">
        <v>2.3612498813108398</v>
      </c>
      <c r="K1138">
        <v>1.37399994528229</v>
      </c>
      <c r="L1138">
        <v>0.84987497002595902</v>
      </c>
      <c r="M1138">
        <v>2.8940488049812401</v>
      </c>
      <c r="N1138">
        <v>4.9829183531255898</v>
      </c>
    </row>
    <row r="1139" spans="1:14" x14ac:dyDescent="0.25">
      <c r="A1139" t="s">
        <v>498</v>
      </c>
      <c r="B1139" t="s">
        <v>2264</v>
      </c>
      <c r="C1139" t="s">
        <v>4030</v>
      </c>
      <c r="D1139" t="s">
        <v>765</v>
      </c>
      <c r="E1139" t="s">
        <v>2531</v>
      </c>
      <c r="F1139" t="s">
        <v>4297</v>
      </c>
      <c r="G1139" t="s">
        <v>11366</v>
      </c>
      <c r="H1139">
        <v>1.4583328200229E-2</v>
      </c>
      <c r="I1139">
        <v>2.00649000355665</v>
      </c>
      <c r="J1139">
        <v>2.3612498813108398</v>
      </c>
      <c r="K1139">
        <v>1.37399994528229</v>
      </c>
      <c r="L1139">
        <v>0.84987497002595902</v>
      </c>
      <c r="M1139">
        <v>2.8940488049812401</v>
      </c>
      <c r="N1139">
        <v>4.9829183531255898</v>
      </c>
    </row>
    <row r="1140" spans="1:14" x14ac:dyDescent="0.25">
      <c r="A1140" t="s">
        <v>630</v>
      </c>
      <c r="B1140" t="s">
        <v>2396</v>
      </c>
      <c r="C1140" t="s">
        <v>4162</v>
      </c>
      <c r="D1140" t="s">
        <v>686</v>
      </c>
      <c r="E1140" t="s">
        <v>2452</v>
      </c>
      <c r="F1140" t="s">
        <v>4218</v>
      </c>
      <c r="G1140" t="s">
        <v>11367</v>
      </c>
      <c r="H1140">
        <v>1.5340903723429E-2</v>
      </c>
      <c r="I1140">
        <v>2.00649000355665</v>
      </c>
      <c r="J1140">
        <v>2.3612498813108398</v>
      </c>
      <c r="K1140">
        <v>1.37399994528229</v>
      </c>
      <c r="L1140">
        <v>0.84987497002595902</v>
      </c>
      <c r="M1140">
        <v>2.8940488049812401</v>
      </c>
      <c r="N1140">
        <v>4.9829183531255898</v>
      </c>
    </row>
    <row r="1141" spans="1:14" x14ac:dyDescent="0.25">
      <c r="A1141" t="s">
        <v>939</v>
      </c>
      <c r="B1141" t="s">
        <v>2705</v>
      </c>
      <c r="C1141" t="s">
        <v>4471</v>
      </c>
      <c r="D1141" t="s">
        <v>534</v>
      </c>
      <c r="E1141" t="s">
        <v>2300</v>
      </c>
      <c r="F1141" t="s">
        <v>4066</v>
      </c>
      <c r="G1141" t="s">
        <v>11368</v>
      </c>
      <c r="H1141">
        <v>3.7878774917258003E-2</v>
      </c>
      <c r="I1141">
        <v>2.00649000355665</v>
      </c>
      <c r="J1141">
        <v>2.3612498813108398</v>
      </c>
      <c r="K1141">
        <v>1.37399994528229</v>
      </c>
      <c r="L1141">
        <v>0.84987497002595902</v>
      </c>
      <c r="M1141">
        <v>2.8940488049812401</v>
      </c>
      <c r="N1141">
        <v>4.9829183531255898</v>
      </c>
    </row>
    <row r="1142" spans="1:14" x14ac:dyDescent="0.25">
      <c r="A1142" t="s">
        <v>542</v>
      </c>
      <c r="B1142" t="s">
        <v>2308</v>
      </c>
      <c r="C1142" t="s">
        <v>4074</v>
      </c>
      <c r="D1142" t="s">
        <v>616</v>
      </c>
      <c r="E1142" t="s">
        <v>2382</v>
      </c>
      <c r="F1142" t="s">
        <v>4148</v>
      </c>
      <c r="G1142" t="s">
        <v>11369</v>
      </c>
      <c r="H1142">
        <v>1.4393934319428999E-2</v>
      </c>
      <c r="I1142">
        <v>2.00649000355665</v>
      </c>
      <c r="J1142">
        <v>2.3612498813108398</v>
      </c>
      <c r="K1142">
        <v>1.37399994528229</v>
      </c>
      <c r="L1142">
        <v>0.84987497002595902</v>
      </c>
      <c r="M1142">
        <v>2.8940488049812401</v>
      </c>
      <c r="N1142">
        <v>4.9829183531255898</v>
      </c>
    </row>
    <row r="1143" spans="1:14" x14ac:dyDescent="0.25">
      <c r="A1143" t="s">
        <v>940</v>
      </c>
      <c r="B1143" t="s">
        <v>2706</v>
      </c>
      <c r="C1143" t="s">
        <v>4472</v>
      </c>
      <c r="D1143" t="s">
        <v>5579</v>
      </c>
      <c r="E1143" t="s">
        <v>7212</v>
      </c>
      <c r="F1143" t="s">
        <v>8845</v>
      </c>
      <c r="G1143" t="s">
        <v>11370</v>
      </c>
      <c r="H1143">
        <v>2.4621203882628999E-2</v>
      </c>
      <c r="I1143">
        <v>2.00649000355665</v>
      </c>
      <c r="J1143">
        <v>2.3612498813108398</v>
      </c>
      <c r="K1143">
        <v>1.37399994528229</v>
      </c>
      <c r="L1143">
        <v>0.84987497002595902</v>
      </c>
      <c r="M1143">
        <v>2.8940488049812401</v>
      </c>
      <c r="N1143">
        <v>4.9829183531255898</v>
      </c>
    </row>
    <row r="1144" spans="1:14" x14ac:dyDescent="0.25">
      <c r="A1144" t="s">
        <v>923</v>
      </c>
      <c r="B1144" t="s">
        <v>2689</v>
      </c>
      <c r="C1144" t="s">
        <v>4455</v>
      </c>
      <c r="D1144" t="s">
        <v>71</v>
      </c>
      <c r="E1144" t="s">
        <v>1837</v>
      </c>
      <c r="F1144" t="s">
        <v>3603</v>
      </c>
      <c r="G1144" t="s">
        <v>11371</v>
      </c>
      <c r="H1144">
        <v>6.628785828E-3</v>
      </c>
      <c r="I1144">
        <v>2.0153600666912399</v>
      </c>
      <c r="J1144">
        <v>2.4316298958271299</v>
      </c>
      <c r="K1144">
        <v>1.3980000032186899</v>
      </c>
      <c r="L1144">
        <v>0.90642202484505996</v>
      </c>
      <c r="M1144">
        <v>3.03218695433163</v>
      </c>
      <c r="N1144">
        <v>5.3277179655954301</v>
      </c>
    </row>
    <row r="1145" spans="1:14" x14ac:dyDescent="0.25">
      <c r="A1145" t="s">
        <v>941</v>
      </c>
      <c r="B1145" t="s">
        <v>2707</v>
      </c>
      <c r="C1145" t="s">
        <v>4473</v>
      </c>
      <c r="D1145" t="s">
        <v>769</v>
      </c>
      <c r="E1145" t="s">
        <v>2535</v>
      </c>
      <c r="F1145" t="s">
        <v>4301</v>
      </c>
      <c r="G1145" t="s">
        <v>11372</v>
      </c>
      <c r="H1145">
        <v>4.6780287314857998E-2</v>
      </c>
      <c r="I1145">
        <v>0.53859103498553995</v>
      </c>
      <c r="J1145">
        <v>2.0507500350032402</v>
      </c>
      <c r="K1145">
        <v>0.19700000482803301</v>
      </c>
      <c r="L1145">
        <v>0.63559598050118205</v>
      </c>
      <c r="M1145">
        <v>2.91612180162898</v>
      </c>
      <c r="N1145">
        <v>6.7900539935079003</v>
      </c>
    </row>
    <row r="1146" spans="1:14" x14ac:dyDescent="0.25">
      <c r="A1146" t="s">
        <v>486</v>
      </c>
      <c r="B1146" t="s">
        <v>2252</v>
      </c>
      <c r="C1146" t="s">
        <v>4018</v>
      </c>
      <c r="D1146" t="s">
        <v>214</v>
      </c>
      <c r="E1146" t="s">
        <v>1980</v>
      </c>
      <c r="F1146" t="s">
        <v>3746</v>
      </c>
      <c r="G1146" t="s">
        <v>11373</v>
      </c>
      <c r="H1146">
        <v>7.3674219631199994E-2</v>
      </c>
      <c r="I1146">
        <v>2.00649000355665</v>
      </c>
      <c r="J1146">
        <v>2.3612498813108398</v>
      </c>
      <c r="K1146">
        <v>1.37399994528229</v>
      </c>
      <c r="L1146">
        <v>0.84987497002595902</v>
      </c>
      <c r="M1146">
        <v>2.8940488049812401</v>
      </c>
      <c r="N1146">
        <v>4.9829183531255898</v>
      </c>
    </row>
    <row r="1147" spans="1:14" x14ac:dyDescent="0.25">
      <c r="A1147" t="s">
        <v>942</v>
      </c>
      <c r="B1147" t="s">
        <v>2708</v>
      </c>
      <c r="C1147" t="s">
        <v>4474</v>
      </c>
      <c r="D1147" t="s">
        <v>172</v>
      </c>
      <c r="E1147" t="s">
        <v>1938</v>
      </c>
      <c r="F1147" t="s">
        <v>3704</v>
      </c>
      <c r="G1147" t="s">
        <v>11374</v>
      </c>
      <c r="H1147">
        <v>5.5492405210286998E-2</v>
      </c>
      <c r="I1147">
        <v>2.00649000355665</v>
      </c>
      <c r="J1147">
        <v>2.3612498813108398</v>
      </c>
      <c r="K1147">
        <v>1.37399994528229</v>
      </c>
      <c r="L1147">
        <v>0.84987497002595902</v>
      </c>
      <c r="M1147">
        <v>2.8940488049812401</v>
      </c>
      <c r="N1147">
        <v>4.9829183531255898</v>
      </c>
    </row>
    <row r="1148" spans="1:14" x14ac:dyDescent="0.25">
      <c r="A1148" t="s">
        <v>943</v>
      </c>
      <c r="B1148" t="s">
        <v>2709</v>
      </c>
      <c r="C1148" t="s">
        <v>4475</v>
      </c>
      <c r="D1148" t="s">
        <v>51</v>
      </c>
      <c r="E1148" t="s">
        <v>1817</v>
      </c>
      <c r="F1148" t="s">
        <v>3583</v>
      </c>
      <c r="G1148" t="s">
        <v>11375</v>
      </c>
      <c r="H1148">
        <v>7.7840885008800001E-2</v>
      </c>
      <c r="I1148">
        <v>0.53859103498553995</v>
      </c>
      <c r="J1148">
        <v>2.0507500350032402</v>
      </c>
      <c r="K1148">
        <v>0.19700000482803301</v>
      </c>
      <c r="L1148">
        <v>0.63559598050118205</v>
      </c>
      <c r="M1148">
        <v>2.91612180162898</v>
      </c>
      <c r="N1148">
        <v>6.7900539935079003</v>
      </c>
    </row>
    <row r="1149" spans="1:14" x14ac:dyDescent="0.25">
      <c r="A1149" t="s">
        <v>944</v>
      </c>
      <c r="B1149" t="s">
        <v>2710</v>
      </c>
      <c r="C1149" t="s">
        <v>4476</v>
      </c>
      <c r="D1149" t="s">
        <v>52</v>
      </c>
      <c r="E1149" t="s">
        <v>1818</v>
      </c>
      <c r="F1149" t="s">
        <v>3584</v>
      </c>
      <c r="G1149" t="s">
        <v>11376</v>
      </c>
      <c r="H1149">
        <v>2.3484840597829001E-2</v>
      </c>
      <c r="I1149">
        <v>2.00649000355665</v>
      </c>
      <c r="J1149">
        <v>2.3612498813108398</v>
      </c>
      <c r="K1149">
        <v>1.37399994528229</v>
      </c>
      <c r="L1149">
        <v>0.84987497002595902</v>
      </c>
      <c r="M1149">
        <v>2.8940488049812401</v>
      </c>
      <c r="N1149">
        <v>4.9829183531255898</v>
      </c>
    </row>
    <row r="1150" spans="1:14" x14ac:dyDescent="0.25">
      <c r="A1150" t="s">
        <v>453</v>
      </c>
      <c r="B1150" t="s">
        <v>2219</v>
      </c>
      <c r="C1150" t="s">
        <v>3985</v>
      </c>
      <c r="D1150" t="s">
        <v>242</v>
      </c>
      <c r="E1150" t="s">
        <v>2008</v>
      </c>
      <c r="F1150" t="s">
        <v>3774</v>
      </c>
      <c r="G1150" t="s">
        <v>11377</v>
      </c>
      <c r="H1150">
        <v>6.8181797088000002E-3</v>
      </c>
      <c r="I1150">
        <v>0.53859103498553995</v>
      </c>
      <c r="J1150">
        <v>2.0507500350032402</v>
      </c>
      <c r="K1150">
        <v>0.19700000482803301</v>
      </c>
      <c r="L1150">
        <v>0.63559598050118205</v>
      </c>
      <c r="M1150">
        <v>2.91612180162898</v>
      </c>
      <c r="N1150">
        <v>6.7900539935079003</v>
      </c>
    </row>
    <row r="1151" spans="1:14" x14ac:dyDescent="0.25">
      <c r="A1151" t="s">
        <v>541</v>
      </c>
      <c r="B1151" t="s">
        <v>2307</v>
      </c>
      <c r="C1151" t="s">
        <v>4073</v>
      </c>
      <c r="D1151" t="s">
        <v>525</v>
      </c>
      <c r="E1151" t="s">
        <v>2291</v>
      </c>
      <c r="F1151" t="s">
        <v>4057</v>
      </c>
      <c r="G1151" t="s">
        <v>11378</v>
      </c>
      <c r="H1151">
        <v>4.5265136268458003E-2</v>
      </c>
      <c r="I1151">
        <v>1.98088999969422</v>
      </c>
      <c r="J1151">
        <v>2.3978901493632598</v>
      </c>
      <c r="K1151">
        <v>1.37399994528229</v>
      </c>
      <c r="L1151">
        <v>0.84954500612355599</v>
      </c>
      <c r="M1151">
        <v>2.77931773449356</v>
      </c>
      <c r="N1151">
        <v>4.9849194764480496</v>
      </c>
    </row>
    <row r="1152" spans="1:14" x14ac:dyDescent="0.25">
      <c r="A1152" t="s">
        <v>945</v>
      </c>
      <c r="B1152" t="s">
        <v>2711</v>
      </c>
      <c r="C1152" t="s">
        <v>4477</v>
      </c>
      <c r="D1152" t="s">
        <v>371</v>
      </c>
      <c r="E1152" t="s">
        <v>2137</v>
      </c>
      <c r="F1152" t="s">
        <v>3903</v>
      </c>
      <c r="G1152" t="s">
        <v>11379</v>
      </c>
      <c r="H1152">
        <v>4.2424228056457999E-2</v>
      </c>
      <c r="I1152">
        <v>2.00649000355665</v>
      </c>
      <c r="J1152">
        <v>2.3612498813108398</v>
      </c>
      <c r="K1152">
        <v>1.37399994528229</v>
      </c>
      <c r="L1152">
        <v>0.84987497002595902</v>
      </c>
      <c r="M1152">
        <v>2.8940488049812401</v>
      </c>
      <c r="N1152">
        <v>4.9829183531255898</v>
      </c>
    </row>
    <row r="1153" spans="1:14" x14ac:dyDescent="0.25">
      <c r="A1153" t="s">
        <v>946</v>
      </c>
      <c r="B1153" t="s">
        <v>2712</v>
      </c>
      <c r="C1153" t="s">
        <v>4478</v>
      </c>
      <c r="D1153" t="s">
        <v>318</v>
      </c>
      <c r="E1153" t="s">
        <v>2084</v>
      </c>
      <c r="F1153" t="s">
        <v>3850</v>
      </c>
      <c r="G1153" t="s">
        <v>11380</v>
      </c>
      <c r="H1153">
        <v>9.2045426068799993E-2</v>
      </c>
      <c r="I1153">
        <v>1.3734400221445799</v>
      </c>
      <c r="J1153">
        <v>2.4104700734343898</v>
      </c>
      <c r="K1153">
        <v>0.87800001931213401</v>
      </c>
      <c r="L1153">
        <v>0.84634500161739101</v>
      </c>
      <c r="M1153">
        <v>2.7378399056280398</v>
      </c>
      <c r="N1153">
        <v>5.9607399766001299</v>
      </c>
    </row>
    <row r="1154" spans="1:14" x14ac:dyDescent="0.25">
      <c r="A1154" t="s">
        <v>910</v>
      </c>
      <c r="B1154" t="s">
        <v>2676</v>
      </c>
      <c r="C1154" t="s">
        <v>4442</v>
      </c>
      <c r="D1154" t="s">
        <v>777</v>
      </c>
      <c r="E1154" t="s">
        <v>2543</v>
      </c>
      <c r="F1154" t="s">
        <v>4309</v>
      </c>
      <c r="G1154" t="s">
        <v>11381</v>
      </c>
      <c r="H1154">
        <v>0.13068177153829</v>
      </c>
      <c r="I1154">
        <v>1.98088999969422</v>
      </c>
      <c r="J1154">
        <v>2.3978901493632598</v>
      </c>
      <c r="K1154">
        <v>1.37399994528229</v>
      </c>
      <c r="L1154">
        <v>0.84954500612355599</v>
      </c>
      <c r="M1154">
        <v>2.77931773449356</v>
      </c>
      <c r="N1154">
        <v>4.9849194764480496</v>
      </c>
    </row>
    <row r="1155" spans="1:14" x14ac:dyDescent="0.25">
      <c r="A1155" t="s">
        <v>947</v>
      </c>
      <c r="B1155" t="s">
        <v>2713</v>
      </c>
      <c r="C1155" t="s">
        <v>4479</v>
      </c>
      <c r="D1155" t="s">
        <v>763</v>
      </c>
      <c r="E1155" t="s">
        <v>2529</v>
      </c>
      <c r="F1155" t="s">
        <v>4295</v>
      </c>
      <c r="G1155" t="s">
        <v>11382</v>
      </c>
      <c r="H1155">
        <v>4.2045440294858002E-2</v>
      </c>
      <c r="I1155">
        <v>1.98088999969422</v>
      </c>
      <c r="J1155">
        <v>2.3978901493632598</v>
      </c>
      <c r="K1155">
        <v>1.37399994528229</v>
      </c>
      <c r="L1155">
        <v>0.84954500612355599</v>
      </c>
      <c r="M1155">
        <v>2.77931773449356</v>
      </c>
      <c r="N1155">
        <v>4.9849194764480496</v>
      </c>
    </row>
    <row r="1156" spans="1:14" x14ac:dyDescent="0.25">
      <c r="A1156" t="s">
        <v>948</v>
      </c>
      <c r="B1156" t="s">
        <v>2714</v>
      </c>
      <c r="C1156" t="s">
        <v>4480</v>
      </c>
      <c r="D1156" t="s">
        <v>5580</v>
      </c>
      <c r="E1156" t="s">
        <v>7213</v>
      </c>
      <c r="F1156" t="s">
        <v>8846</v>
      </c>
      <c r="G1156" t="s">
        <v>11383</v>
      </c>
      <c r="H1156">
        <v>4.6401499553258001E-2</v>
      </c>
      <c r="I1156">
        <v>2.00649000355665</v>
      </c>
      <c r="J1156">
        <v>2.3612498813108398</v>
      </c>
      <c r="K1156">
        <v>1.37399994528229</v>
      </c>
      <c r="L1156">
        <v>0.84987497002595902</v>
      </c>
      <c r="M1156">
        <v>2.8940488049812401</v>
      </c>
      <c r="N1156">
        <v>4.9829183531255898</v>
      </c>
    </row>
    <row r="1157" spans="1:14" x14ac:dyDescent="0.25">
      <c r="A1157" t="s">
        <v>949</v>
      </c>
      <c r="B1157" t="s">
        <v>2715</v>
      </c>
      <c r="C1157" t="s">
        <v>4481</v>
      </c>
      <c r="D1157" t="s">
        <v>674</v>
      </c>
      <c r="E1157" t="s">
        <v>2440</v>
      </c>
      <c r="F1157" t="s">
        <v>4206</v>
      </c>
      <c r="G1157" t="s">
        <v>11384</v>
      </c>
      <c r="H1157">
        <v>2.8787869260228999E-2</v>
      </c>
      <c r="I1157">
        <v>2.00649000355665</v>
      </c>
      <c r="J1157">
        <v>2.3612498813108398</v>
      </c>
      <c r="K1157">
        <v>1.37399994528229</v>
      </c>
      <c r="L1157">
        <v>0.84987497002595902</v>
      </c>
      <c r="M1157">
        <v>2.8940488049812401</v>
      </c>
      <c r="N1157">
        <v>4.9829183531255898</v>
      </c>
    </row>
    <row r="1158" spans="1:14" x14ac:dyDescent="0.25">
      <c r="A1158" t="s">
        <v>699</v>
      </c>
      <c r="B1158" t="s">
        <v>2465</v>
      </c>
      <c r="C1158" t="s">
        <v>4231</v>
      </c>
      <c r="D1158" t="s">
        <v>5581</v>
      </c>
      <c r="E1158" t="s">
        <v>7214</v>
      </c>
      <c r="F1158" t="s">
        <v>8847</v>
      </c>
      <c r="G1158" t="s">
        <v>11385</v>
      </c>
      <c r="H1158">
        <v>3.8068168798058001E-2</v>
      </c>
      <c r="I1158">
        <v>2.00649000355665</v>
      </c>
      <c r="J1158">
        <v>2.3612498813108398</v>
      </c>
      <c r="K1158">
        <v>1.37399994528229</v>
      </c>
      <c r="L1158">
        <v>0.84987497002595902</v>
      </c>
      <c r="M1158">
        <v>2.8940488049812401</v>
      </c>
      <c r="N1158">
        <v>4.9829183531255898</v>
      </c>
    </row>
    <row r="1159" spans="1:14" x14ac:dyDescent="0.25">
      <c r="A1159" t="s">
        <v>950</v>
      </c>
      <c r="B1159" t="s">
        <v>2716</v>
      </c>
      <c r="C1159" t="s">
        <v>4482</v>
      </c>
      <c r="D1159" t="s">
        <v>585</v>
      </c>
      <c r="E1159" t="s">
        <v>2351</v>
      </c>
      <c r="F1159" t="s">
        <v>4117</v>
      </c>
      <c r="G1159" t="s">
        <v>11386</v>
      </c>
      <c r="H1159">
        <v>1.8939387458629001E-2</v>
      </c>
      <c r="I1159">
        <v>1.3734400221445799</v>
      </c>
      <c r="J1159">
        <v>2.4104700734343898</v>
      </c>
      <c r="K1159">
        <v>0.87800001931213401</v>
      </c>
      <c r="L1159">
        <v>0.84634500161739101</v>
      </c>
      <c r="M1159">
        <v>2.7378399056280398</v>
      </c>
      <c r="N1159">
        <v>5.9607399766001299</v>
      </c>
    </row>
    <row r="1160" spans="1:14" x14ac:dyDescent="0.25">
      <c r="A1160" t="s">
        <v>866</v>
      </c>
      <c r="B1160" t="s">
        <v>2632</v>
      </c>
      <c r="C1160" t="s">
        <v>4398</v>
      </c>
      <c r="D1160" t="s">
        <v>550</v>
      </c>
      <c r="E1160" t="s">
        <v>2316</v>
      </c>
      <c r="F1160" t="s">
        <v>4082</v>
      </c>
      <c r="G1160" t="s">
        <v>11387</v>
      </c>
      <c r="H1160">
        <v>5.4924223567887002E-2</v>
      </c>
      <c r="I1160">
        <v>2.00649000355665</v>
      </c>
      <c r="J1160">
        <v>2.3612498813108398</v>
      </c>
      <c r="K1160">
        <v>1.37399994528229</v>
      </c>
      <c r="L1160">
        <v>0.84987497002595902</v>
      </c>
      <c r="M1160">
        <v>2.8940488049812401</v>
      </c>
      <c r="N1160">
        <v>4.9829183531255898</v>
      </c>
    </row>
    <row r="1161" spans="1:14" x14ac:dyDescent="0.25">
      <c r="A1161" t="s">
        <v>254</v>
      </c>
      <c r="B1161" t="s">
        <v>2020</v>
      </c>
      <c r="C1161" t="s">
        <v>3786</v>
      </c>
      <c r="D1161" t="s">
        <v>571</v>
      </c>
      <c r="E1161" t="s">
        <v>2337</v>
      </c>
      <c r="F1161" t="s">
        <v>4103</v>
      </c>
      <c r="G1161" t="s">
        <v>11388</v>
      </c>
      <c r="H1161">
        <v>1.8560599697029001E-2</v>
      </c>
      <c r="I1161">
        <v>2.0485598780760599</v>
      </c>
      <c r="J1161">
        <v>2.33282000608332</v>
      </c>
      <c r="K1161">
        <v>1.40199994850098</v>
      </c>
      <c r="L1161">
        <v>0.815842982694719</v>
      </c>
      <c r="M1161">
        <v>3.0061117110389799</v>
      </c>
      <c r="N1161">
        <v>5.2619840964576703</v>
      </c>
    </row>
    <row r="1162" spans="1:14" x14ac:dyDescent="0.25">
      <c r="A1162" t="s">
        <v>244</v>
      </c>
      <c r="B1162" t="s">
        <v>2010</v>
      </c>
      <c r="C1162" t="s">
        <v>3776</v>
      </c>
      <c r="D1162" t="s">
        <v>77</v>
      </c>
      <c r="E1162" t="s">
        <v>1843</v>
      </c>
      <c r="F1162" t="s">
        <v>3609</v>
      </c>
      <c r="G1162" t="s">
        <v>11389</v>
      </c>
      <c r="H1162">
        <v>8.6553003525599997E-2</v>
      </c>
      <c r="I1162">
        <v>1.9798199465375801</v>
      </c>
      <c r="J1162">
        <v>2.5057199322144101</v>
      </c>
      <c r="K1162">
        <v>1.37399994528229</v>
      </c>
      <c r="L1162">
        <v>0.79638397994112997</v>
      </c>
      <c r="M1162">
        <v>2.5757489165088199</v>
      </c>
      <c r="N1162">
        <v>5.3304467701260601</v>
      </c>
    </row>
    <row r="1163" spans="1:14" x14ac:dyDescent="0.25">
      <c r="A1163" t="s">
        <v>951</v>
      </c>
      <c r="B1163" t="s">
        <v>2717</v>
      </c>
      <c r="C1163" t="s">
        <v>4483</v>
      </c>
      <c r="D1163" t="s">
        <v>5582</v>
      </c>
      <c r="E1163" t="s">
        <v>7215</v>
      </c>
      <c r="F1163" t="s">
        <v>8848</v>
      </c>
      <c r="G1163" t="s">
        <v>11390</v>
      </c>
      <c r="H1163">
        <v>2.1212114028229E-2</v>
      </c>
      <c r="I1163">
        <v>2.00649000355665</v>
      </c>
      <c r="J1163">
        <v>2.3612498813108398</v>
      </c>
      <c r="K1163">
        <v>1.37399994528229</v>
      </c>
      <c r="L1163">
        <v>0.84987497002595902</v>
      </c>
      <c r="M1163">
        <v>2.8940488049812401</v>
      </c>
      <c r="N1163">
        <v>4.9829183531255898</v>
      </c>
    </row>
    <row r="1164" spans="1:14" x14ac:dyDescent="0.25">
      <c r="A1164" t="s">
        <v>783</v>
      </c>
      <c r="B1164" t="s">
        <v>2549</v>
      </c>
      <c r="C1164" t="s">
        <v>4315</v>
      </c>
      <c r="D1164" t="s">
        <v>5583</v>
      </c>
      <c r="E1164" t="s">
        <v>7216</v>
      </c>
      <c r="F1164" t="s">
        <v>8849</v>
      </c>
      <c r="G1164" t="s">
        <v>11391</v>
      </c>
      <c r="H1164">
        <v>4.2803015818058003E-2</v>
      </c>
      <c r="I1164">
        <v>2.00649000355665</v>
      </c>
      <c r="J1164">
        <v>2.3612498813108398</v>
      </c>
      <c r="K1164">
        <v>1.37399994528229</v>
      </c>
      <c r="L1164">
        <v>0.84987497002595902</v>
      </c>
      <c r="M1164">
        <v>2.8940488049812401</v>
      </c>
      <c r="N1164">
        <v>4.9829183531255898</v>
      </c>
    </row>
    <row r="1165" spans="1:14" x14ac:dyDescent="0.25">
      <c r="A1165" t="s">
        <v>952</v>
      </c>
      <c r="B1165" t="s">
        <v>2718</v>
      </c>
      <c r="C1165" t="s">
        <v>4484</v>
      </c>
      <c r="D1165" t="s">
        <v>347</v>
      </c>
      <c r="E1165" t="s">
        <v>2113</v>
      </c>
      <c r="F1165" t="s">
        <v>3879</v>
      </c>
      <c r="G1165" t="s">
        <v>11392</v>
      </c>
      <c r="H1165">
        <v>6.6477252160799999E-2</v>
      </c>
      <c r="I1165">
        <v>2.00649000355665</v>
      </c>
      <c r="J1165">
        <v>2.3612498813108398</v>
      </c>
      <c r="K1165">
        <v>1.37399994528229</v>
      </c>
      <c r="L1165">
        <v>0.84987497002595902</v>
      </c>
      <c r="M1165">
        <v>2.8940488049812401</v>
      </c>
      <c r="N1165">
        <v>4.9829183531255898</v>
      </c>
    </row>
    <row r="1166" spans="1:14" x14ac:dyDescent="0.25">
      <c r="A1166" t="s">
        <v>953</v>
      </c>
      <c r="B1166" t="s">
        <v>2719</v>
      </c>
      <c r="C1166" t="s">
        <v>4485</v>
      </c>
      <c r="D1166" t="s">
        <v>5584</v>
      </c>
      <c r="E1166" t="s">
        <v>7217</v>
      </c>
      <c r="F1166" t="s">
        <v>8850</v>
      </c>
      <c r="G1166" t="s">
        <v>11393</v>
      </c>
      <c r="H1166">
        <v>3.2196958493258002E-2</v>
      </c>
      <c r="I1166">
        <v>2.0153600666912399</v>
      </c>
      <c r="J1166">
        <v>2.4316298958271299</v>
      </c>
      <c r="K1166">
        <v>1.3980000032186899</v>
      </c>
      <c r="L1166">
        <v>0.90642202484505996</v>
      </c>
      <c r="M1166">
        <v>3.03218695433163</v>
      </c>
      <c r="N1166">
        <v>5.3277179655954301</v>
      </c>
    </row>
    <row r="1167" spans="1:14" x14ac:dyDescent="0.25">
      <c r="A1167" t="s">
        <v>954</v>
      </c>
      <c r="B1167" t="s">
        <v>2720</v>
      </c>
      <c r="C1167" t="s">
        <v>4486</v>
      </c>
      <c r="D1167" t="s">
        <v>5585</v>
      </c>
      <c r="E1167" t="s">
        <v>7218</v>
      </c>
      <c r="F1167" t="s">
        <v>8851</v>
      </c>
      <c r="G1167" t="s">
        <v>11394</v>
      </c>
      <c r="H1167">
        <v>8.3712095313599993E-2</v>
      </c>
      <c r="I1167">
        <v>2.00649000355665</v>
      </c>
      <c r="J1167">
        <v>2.3612498813108398</v>
      </c>
      <c r="K1167">
        <v>1.37399994528229</v>
      </c>
      <c r="L1167">
        <v>0.84987497002595902</v>
      </c>
      <c r="M1167">
        <v>2.8940488049812401</v>
      </c>
      <c r="N1167">
        <v>4.9829183531255898</v>
      </c>
    </row>
    <row r="1168" spans="1:14" x14ac:dyDescent="0.25">
      <c r="A1168" t="s">
        <v>314</v>
      </c>
      <c r="B1168" t="s">
        <v>2080</v>
      </c>
      <c r="C1168" t="s">
        <v>3846</v>
      </c>
      <c r="D1168" t="s">
        <v>333</v>
      </c>
      <c r="E1168" t="s">
        <v>2099</v>
      </c>
      <c r="F1168" t="s">
        <v>3865</v>
      </c>
      <c r="G1168" t="s">
        <v>11395</v>
      </c>
      <c r="H1168">
        <v>7.6136340081600001E-2</v>
      </c>
      <c r="I1168">
        <v>2.00649000355665</v>
      </c>
      <c r="J1168">
        <v>2.3612498813108398</v>
      </c>
      <c r="K1168">
        <v>1.37399994528229</v>
      </c>
      <c r="L1168">
        <v>0.84987497002595902</v>
      </c>
      <c r="M1168">
        <v>2.8940488049812401</v>
      </c>
      <c r="N1168">
        <v>4.9829183531255898</v>
      </c>
    </row>
    <row r="1169" spans="1:14" x14ac:dyDescent="0.25">
      <c r="A1169" t="s">
        <v>540</v>
      </c>
      <c r="B1169" t="s">
        <v>2306</v>
      </c>
      <c r="C1169" t="s">
        <v>4072</v>
      </c>
      <c r="D1169" t="s">
        <v>787</v>
      </c>
      <c r="E1169" t="s">
        <v>2553</v>
      </c>
      <c r="F1169" t="s">
        <v>4319</v>
      </c>
      <c r="G1169" t="s">
        <v>11396</v>
      </c>
      <c r="H1169">
        <v>1.8749993577828999E-2</v>
      </c>
      <c r="I1169">
        <v>2.00649000355665</v>
      </c>
      <c r="J1169">
        <v>2.3612498813108398</v>
      </c>
      <c r="K1169">
        <v>1.37399994528229</v>
      </c>
      <c r="L1169">
        <v>0.84987497002595902</v>
      </c>
      <c r="M1169">
        <v>2.8940488049812401</v>
      </c>
      <c r="N1169">
        <v>4.9829183531255898</v>
      </c>
    </row>
    <row r="1170" spans="1:14" x14ac:dyDescent="0.25">
      <c r="A1170" t="s">
        <v>663</v>
      </c>
      <c r="B1170" t="s">
        <v>2429</v>
      </c>
      <c r="C1170" t="s">
        <v>4195</v>
      </c>
      <c r="D1170" t="s">
        <v>709</v>
      </c>
      <c r="E1170" t="s">
        <v>2475</v>
      </c>
      <c r="F1170" t="s">
        <v>4241</v>
      </c>
      <c r="G1170" t="s">
        <v>11397</v>
      </c>
      <c r="H1170">
        <v>5.5681799091087003E-2</v>
      </c>
      <c r="I1170">
        <v>2.00649000355665</v>
      </c>
      <c r="J1170">
        <v>2.3612498813108398</v>
      </c>
      <c r="K1170">
        <v>1.37399994528229</v>
      </c>
      <c r="L1170">
        <v>0.84987497002595902</v>
      </c>
      <c r="M1170">
        <v>2.8940488049812401</v>
      </c>
      <c r="N1170">
        <v>4.9829183531255898</v>
      </c>
    </row>
    <row r="1171" spans="1:14" x14ac:dyDescent="0.25">
      <c r="A1171" t="s">
        <v>103</v>
      </c>
      <c r="B1171" t="s">
        <v>1869</v>
      </c>
      <c r="C1171" t="s">
        <v>3635</v>
      </c>
      <c r="D1171" t="s">
        <v>595</v>
      </c>
      <c r="E1171" t="s">
        <v>2361</v>
      </c>
      <c r="F1171" t="s">
        <v>4127</v>
      </c>
      <c r="G1171" t="s">
        <v>11398</v>
      </c>
      <c r="H1171">
        <v>0.15378782499589</v>
      </c>
      <c r="I1171">
        <v>0.53859103498553995</v>
      </c>
      <c r="J1171">
        <v>2.0507500350032402</v>
      </c>
      <c r="K1171">
        <v>0.19700000482803301</v>
      </c>
      <c r="L1171">
        <v>0.63559598050118205</v>
      </c>
      <c r="M1171">
        <v>2.91612180162898</v>
      </c>
      <c r="N1171">
        <v>6.7900539935079003</v>
      </c>
    </row>
    <row r="1172" spans="1:14" x14ac:dyDescent="0.25">
      <c r="A1172" t="s">
        <v>955</v>
      </c>
      <c r="B1172" t="s">
        <v>2721</v>
      </c>
      <c r="C1172" t="s">
        <v>4487</v>
      </c>
      <c r="D1172" t="s">
        <v>908</v>
      </c>
      <c r="E1172" t="s">
        <v>2674</v>
      </c>
      <c r="F1172" t="s">
        <v>4440</v>
      </c>
      <c r="G1172" t="s">
        <v>11399</v>
      </c>
      <c r="H1172">
        <v>6.7045433803199994E-2</v>
      </c>
      <c r="I1172">
        <v>1.48161995007813</v>
      </c>
      <c r="J1172">
        <v>2.4728400585157702</v>
      </c>
      <c r="K1172">
        <v>0.87580001319662504</v>
      </c>
      <c r="L1172">
        <v>0.763503011888228</v>
      </c>
      <c r="M1172">
        <v>2.6469403947078298</v>
      </c>
      <c r="N1172">
        <v>5.6446231317522102</v>
      </c>
    </row>
    <row r="1173" spans="1:14" x14ac:dyDescent="0.25">
      <c r="A1173" t="s">
        <v>956</v>
      </c>
      <c r="B1173" t="s">
        <v>2722</v>
      </c>
      <c r="C1173" t="s">
        <v>4488</v>
      </c>
      <c r="D1173" t="s">
        <v>712</v>
      </c>
      <c r="E1173" t="s">
        <v>2478</v>
      </c>
      <c r="F1173" t="s">
        <v>4244</v>
      </c>
      <c r="G1173" t="s">
        <v>11400</v>
      </c>
      <c r="H1173">
        <v>4.0719683129258E-2</v>
      </c>
      <c r="I1173">
        <v>1.9798199465375801</v>
      </c>
      <c r="J1173">
        <v>2.5057199322144101</v>
      </c>
      <c r="K1173">
        <v>1.37399994528229</v>
      </c>
      <c r="L1173">
        <v>0.79638397994112997</v>
      </c>
      <c r="M1173">
        <v>2.5757489165088199</v>
      </c>
      <c r="N1173">
        <v>5.3304467701260601</v>
      </c>
    </row>
    <row r="1174" spans="1:14" x14ac:dyDescent="0.25">
      <c r="A1174" t="s">
        <v>957</v>
      </c>
      <c r="B1174" t="s">
        <v>2723</v>
      </c>
      <c r="C1174" t="s">
        <v>4489</v>
      </c>
      <c r="D1174" t="s">
        <v>597</v>
      </c>
      <c r="E1174" t="s">
        <v>2363</v>
      </c>
      <c r="F1174" t="s">
        <v>4129</v>
      </c>
      <c r="G1174" t="s">
        <v>11401</v>
      </c>
      <c r="H1174">
        <v>4.6401499553258001E-2</v>
      </c>
      <c r="I1174">
        <v>2.00649000355665</v>
      </c>
      <c r="J1174">
        <v>2.3612498813108398</v>
      </c>
      <c r="K1174">
        <v>1.37399994528229</v>
      </c>
      <c r="L1174">
        <v>0.84987497002595902</v>
      </c>
      <c r="M1174">
        <v>2.8940488049812401</v>
      </c>
      <c r="N1174">
        <v>4.9829183531255898</v>
      </c>
    </row>
    <row r="1175" spans="1:14" x14ac:dyDescent="0.25">
      <c r="A1175" t="s">
        <v>958</v>
      </c>
      <c r="B1175" t="s">
        <v>2724</v>
      </c>
      <c r="C1175" t="s">
        <v>4490</v>
      </c>
      <c r="D1175" t="s">
        <v>804</v>
      </c>
      <c r="E1175" t="s">
        <v>2570</v>
      </c>
      <c r="F1175" t="s">
        <v>4336</v>
      </c>
      <c r="G1175" t="s">
        <v>11402</v>
      </c>
      <c r="H1175">
        <v>4.7348468957258E-2</v>
      </c>
      <c r="I1175">
        <v>2.0153600666912399</v>
      </c>
      <c r="J1175">
        <v>2.4316298958271299</v>
      </c>
      <c r="K1175">
        <v>1.3980000032186899</v>
      </c>
      <c r="L1175">
        <v>0.90642202484505996</v>
      </c>
      <c r="M1175">
        <v>3.03218695433163</v>
      </c>
      <c r="N1175">
        <v>5.3277179655954301</v>
      </c>
    </row>
    <row r="1176" spans="1:14" x14ac:dyDescent="0.25">
      <c r="A1176" t="s">
        <v>959</v>
      </c>
      <c r="B1176" t="s">
        <v>2725</v>
      </c>
      <c r="C1176" t="s">
        <v>4491</v>
      </c>
      <c r="D1176" t="s">
        <v>229</v>
      </c>
      <c r="E1176" t="s">
        <v>1995</v>
      </c>
      <c r="F1176" t="s">
        <v>3761</v>
      </c>
      <c r="G1176" t="s">
        <v>11403</v>
      </c>
      <c r="H1176">
        <v>0.48636346725327001</v>
      </c>
      <c r="I1176">
        <v>2.00649000355665</v>
      </c>
      <c r="J1176">
        <v>2.3612498813108398</v>
      </c>
      <c r="K1176">
        <v>1.37399994528229</v>
      </c>
      <c r="L1176">
        <v>0.84987497002595902</v>
      </c>
      <c r="M1176">
        <v>2.8940488049812401</v>
      </c>
      <c r="N1176">
        <v>4.9829183531255898</v>
      </c>
    </row>
    <row r="1177" spans="1:14" x14ac:dyDescent="0.25">
      <c r="A1177" t="s">
        <v>826</v>
      </c>
      <c r="B1177" t="s">
        <v>2592</v>
      </c>
      <c r="C1177" t="s">
        <v>4358</v>
      </c>
      <c r="D1177" t="s">
        <v>267</v>
      </c>
      <c r="E1177" t="s">
        <v>2033</v>
      </c>
      <c r="F1177" t="s">
        <v>3799</v>
      </c>
      <c r="G1177" t="s">
        <v>11404</v>
      </c>
      <c r="H1177">
        <v>4.6212105672458002E-2</v>
      </c>
      <c r="I1177">
        <v>1.98088999969422</v>
      </c>
      <c r="J1177">
        <v>2.3978901493632598</v>
      </c>
      <c r="K1177">
        <v>1.37399994528229</v>
      </c>
      <c r="L1177">
        <v>0.84954500612355599</v>
      </c>
      <c r="M1177">
        <v>2.77931773449356</v>
      </c>
      <c r="N1177">
        <v>4.9849194764480496</v>
      </c>
    </row>
    <row r="1178" spans="1:14" x14ac:dyDescent="0.25">
      <c r="A1178" t="s">
        <v>960</v>
      </c>
      <c r="B1178" t="s">
        <v>2726</v>
      </c>
      <c r="C1178" t="s">
        <v>4492</v>
      </c>
      <c r="D1178" t="s">
        <v>498</v>
      </c>
      <c r="E1178" t="s">
        <v>2264</v>
      </c>
      <c r="F1178" t="s">
        <v>4030</v>
      </c>
      <c r="G1178" t="s">
        <v>11405</v>
      </c>
      <c r="H1178">
        <v>4.9242407143887001E-2</v>
      </c>
      <c r="I1178">
        <v>2.00649000355665</v>
      </c>
      <c r="J1178">
        <v>2.3612498813108398</v>
      </c>
      <c r="K1178">
        <v>1.37399994528229</v>
      </c>
      <c r="L1178">
        <v>0.84987497002595902</v>
      </c>
      <c r="M1178">
        <v>2.8940488049812401</v>
      </c>
      <c r="N1178">
        <v>4.9829183531255898</v>
      </c>
    </row>
    <row r="1179" spans="1:14" x14ac:dyDescent="0.25">
      <c r="A1179" t="s">
        <v>961</v>
      </c>
      <c r="B1179" t="s">
        <v>2727</v>
      </c>
      <c r="C1179" t="s">
        <v>4493</v>
      </c>
      <c r="D1179" t="s">
        <v>84</v>
      </c>
      <c r="E1179" t="s">
        <v>1850</v>
      </c>
      <c r="F1179" t="s">
        <v>3616</v>
      </c>
      <c r="G1179" t="s">
        <v>11406</v>
      </c>
      <c r="H1179">
        <v>1.2310601630629E-2</v>
      </c>
      <c r="I1179">
        <v>2.0153600666912399</v>
      </c>
      <c r="J1179">
        <v>2.4316298958271299</v>
      </c>
      <c r="K1179">
        <v>1.3980000032186899</v>
      </c>
      <c r="L1179">
        <v>0.90642202484505996</v>
      </c>
      <c r="M1179">
        <v>3.03218695433163</v>
      </c>
      <c r="N1179">
        <v>5.3277179655954301</v>
      </c>
    </row>
    <row r="1180" spans="1:14" x14ac:dyDescent="0.25">
      <c r="A1180" t="s">
        <v>962</v>
      </c>
      <c r="B1180" t="s">
        <v>2728</v>
      </c>
      <c r="C1180" t="s">
        <v>4494</v>
      </c>
      <c r="D1180" t="s">
        <v>978</v>
      </c>
      <c r="E1180" t="s">
        <v>2744</v>
      </c>
      <c r="F1180" t="s">
        <v>4510</v>
      </c>
      <c r="G1180" t="s">
        <v>11407</v>
      </c>
      <c r="H1180">
        <v>5.3977254163886997E-2</v>
      </c>
      <c r="I1180">
        <v>1.77309530055313</v>
      </c>
      <c r="J1180">
        <v>0.68040027616351595</v>
      </c>
      <c r="K1180">
        <v>0.91989970565089096</v>
      </c>
      <c r="L1180">
        <v>0.63549956467231306</v>
      </c>
      <c r="M1180">
        <v>13.5825942311437</v>
      </c>
      <c r="N1180">
        <v>235.980769878221</v>
      </c>
    </row>
    <row r="1181" spans="1:14" x14ac:dyDescent="0.25">
      <c r="A1181" t="s">
        <v>963</v>
      </c>
      <c r="B1181" t="s">
        <v>2729</v>
      </c>
      <c r="C1181" t="s">
        <v>4495</v>
      </c>
      <c r="D1181" t="s">
        <v>270</v>
      </c>
      <c r="E1181" t="s">
        <v>2036</v>
      </c>
      <c r="F1181" t="s">
        <v>3802</v>
      </c>
      <c r="G1181" t="s">
        <v>11408</v>
      </c>
      <c r="H1181">
        <v>0.10227268941829</v>
      </c>
      <c r="I1181">
        <v>1.3734400221445799</v>
      </c>
      <c r="J1181">
        <v>2.4104700734343898</v>
      </c>
      <c r="K1181">
        <v>0.87800001931213401</v>
      </c>
      <c r="L1181">
        <v>0.84634500161739101</v>
      </c>
      <c r="M1181">
        <v>2.7378399056280398</v>
      </c>
      <c r="N1181">
        <v>5.9607399766001299</v>
      </c>
    </row>
    <row r="1182" spans="1:14" x14ac:dyDescent="0.25">
      <c r="A1182" t="s">
        <v>964</v>
      </c>
      <c r="B1182" t="s">
        <v>2730</v>
      </c>
      <c r="C1182" t="s">
        <v>4496</v>
      </c>
      <c r="D1182" t="s">
        <v>107</v>
      </c>
      <c r="E1182" t="s">
        <v>1873</v>
      </c>
      <c r="F1182" t="s">
        <v>3639</v>
      </c>
      <c r="G1182" t="s">
        <v>11409</v>
      </c>
      <c r="H1182">
        <v>0.10359844658389</v>
      </c>
      <c r="I1182">
        <v>2.00649000355665</v>
      </c>
      <c r="J1182">
        <v>2.3612498813108398</v>
      </c>
      <c r="K1182">
        <v>1.37399994528229</v>
      </c>
      <c r="L1182">
        <v>0.84987497002595902</v>
      </c>
      <c r="M1182">
        <v>2.8940488049812401</v>
      </c>
      <c r="N1182">
        <v>4.9829183531255898</v>
      </c>
    </row>
    <row r="1183" spans="1:14" x14ac:dyDescent="0.25">
      <c r="A1183" t="s">
        <v>965</v>
      </c>
      <c r="B1183" t="s">
        <v>2731</v>
      </c>
      <c r="C1183" t="s">
        <v>4497</v>
      </c>
      <c r="D1183" t="s">
        <v>444</v>
      </c>
      <c r="E1183" t="s">
        <v>2210</v>
      </c>
      <c r="F1183" t="s">
        <v>3976</v>
      </c>
      <c r="G1183" t="s">
        <v>11410</v>
      </c>
      <c r="H1183">
        <v>2.7462112094628999E-2</v>
      </c>
      <c r="I1183">
        <v>0.41468599274829399</v>
      </c>
      <c r="J1183">
        <v>1.93037991795562</v>
      </c>
      <c r="K1183">
        <v>0.19700000482803301</v>
      </c>
      <c r="L1183">
        <v>0.62726002661855795</v>
      </c>
      <c r="M1183">
        <v>2.90781410783574</v>
      </c>
      <c r="N1183">
        <v>6.8853802317777903</v>
      </c>
    </row>
    <row r="1184" spans="1:14" x14ac:dyDescent="0.25">
      <c r="A1184" t="s">
        <v>522</v>
      </c>
      <c r="B1184" t="s">
        <v>2288</v>
      </c>
      <c r="C1184" t="s">
        <v>4054</v>
      </c>
      <c r="D1184" t="s">
        <v>520</v>
      </c>
      <c r="E1184" t="s">
        <v>2286</v>
      </c>
      <c r="F1184" t="s">
        <v>4052</v>
      </c>
      <c r="G1184" t="s">
        <v>11411</v>
      </c>
      <c r="H1184">
        <v>6.8181797087999998E-2</v>
      </c>
      <c r="I1184">
        <v>2.0153600666912399</v>
      </c>
      <c r="J1184">
        <v>2.4316298958271299</v>
      </c>
      <c r="K1184">
        <v>1.3980000032186899</v>
      </c>
      <c r="L1184">
        <v>0.90642202484505996</v>
      </c>
      <c r="M1184">
        <v>3.03218695433163</v>
      </c>
      <c r="N1184">
        <v>5.3277179655954301</v>
      </c>
    </row>
    <row r="1185" spans="1:14" x14ac:dyDescent="0.25">
      <c r="A1185" t="s">
        <v>966</v>
      </c>
      <c r="B1185" t="s">
        <v>2732</v>
      </c>
      <c r="C1185" t="s">
        <v>4498</v>
      </c>
      <c r="D1185" t="s">
        <v>5586</v>
      </c>
      <c r="E1185" t="s">
        <v>7219</v>
      </c>
      <c r="F1185" t="s">
        <v>8852</v>
      </c>
      <c r="G1185" t="s">
        <v>11412</v>
      </c>
      <c r="H1185">
        <v>4.9999982667087002E-2</v>
      </c>
      <c r="I1185">
        <v>2.00649000355665</v>
      </c>
      <c r="J1185">
        <v>2.3612498813108398</v>
      </c>
      <c r="K1185">
        <v>1.37399994528229</v>
      </c>
      <c r="L1185">
        <v>0.84987497002595902</v>
      </c>
      <c r="M1185">
        <v>2.8940488049812401</v>
      </c>
      <c r="N1185">
        <v>4.9829183531255898</v>
      </c>
    </row>
    <row r="1186" spans="1:14" x14ac:dyDescent="0.25">
      <c r="A1186" t="s">
        <v>967</v>
      </c>
      <c r="B1186" t="s">
        <v>2733</v>
      </c>
      <c r="C1186" t="s">
        <v>4499</v>
      </c>
      <c r="D1186" t="s">
        <v>5587</v>
      </c>
      <c r="E1186" t="s">
        <v>7220</v>
      </c>
      <c r="F1186" t="s">
        <v>8853</v>
      </c>
      <c r="G1186" t="s">
        <v>11413</v>
      </c>
      <c r="H1186">
        <v>2.8219687617829E-2</v>
      </c>
      <c r="I1186">
        <v>2.00649000355665</v>
      </c>
      <c r="J1186">
        <v>2.3612498813108398</v>
      </c>
      <c r="K1186">
        <v>1.37399994528229</v>
      </c>
      <c r="L1186">
        <v>0.84987497002595902</v>
      </c>
      <c r="M1186">
        <v>2.8940488049812401</v>
      </c>
      <c r="N1186">
        <v>4.9829183531255898</v>
      </c>
    </row>
    <row r="1187" spans="1:14" x14ac:dyDescent="0.25">
      <c r="A1187" t="s">
        <v>968</v>
      </c>
      <c r="B1187" t="s">
        <v>2734</v>
      </c>
      <c r="C1187" t="s">
        <v>4500</v>
      </c>
      <c r="D1187" t="s">
        <v>222</v>
      </c>
      <c r="E1187" t="s">
        <v>1988</v>
      </c>
      <c r="F1187" t="s">
        <v>3754</v>
      </c>
      <c r="G1187" t="s">
        <v>11414</v>
      </c>
      <c r="H1187">
        <v>4.5075742387657998E-2</v>
      </c>
      <c r="I1187">
        <v>2.00649000355665</v>
      </c>
      <c r="J1187">
        <v>2.3612498813108398</v>
      </c>
      <c r="K1187">
        <v>1.37399994528229</v>
      </c>
      <c r="L1187">
        <v>0.84987497002595902</v>
      </c>
      <c r="M1187">
        <v>2.8940488049812401</v>
      </c>
      <c r="N1187">
        <v>4.9829183531255898</v>
      </c>
    </row>
    <row r="1188" spans="1:14" x14ac:dyDescent="0.25">
      <c r="A1188" t="s">
        <v>969</v>
      </c>
      <c r="B1188" t="s">
        <v>2735</v>
      </c>
      <c r="C1188" t="s">
        <v>4501</v>
      </c>
      <c r="D1188" t="s">
        <v>5588</v>
      </c>
      <c r="E1188" t="s">
        <v>7221</v>
      </c>
      <c r="F1188" t="s">
        <v>8854</v>
      </c>
      <c r="G1188" t="s">
        <v>11415</v>
      </c>
      <c r="H1188">
        <v>1.9886356862629E-2</v>
      </c>
      <c r="I1188">
        <v>0.53859103498553995</v>
      </c>
      <c r="J1188">
        <v>2.0507500350032402</v>
      </c>
      <c r="K1188">
        <v>0.19700000482803301</v>
      </c>
      <c r="L1188">
        <v>0.63559598050118205</v>
      </c>
      <c r="M1188">
        <v>2.91612180162898</v>
      </c>
      <c r="N1188">
        <v>6.7900539935079003</v>
      </c>
    </row>
    <row r="1189" spans="1:14" x14ac:dyDescent="0.25">
      <c r="A1189" t="s">
        <v>538</v>
      </c>
      <c r="B1189" t="s">
        <v>2304</v>
      </c>
      <c r="C1189" t="s">
        <v>4070</v>
      </c>
      <c r="D1189" t="s">
        <v>387</v>
      </c>
      <c r="E1189" t="s">
        <v>2153</v>
      </c>
      <c r="F1189" t="s">
        <v>3919</v>
      </c>
      <c r="G1189" t="s">
        <v>11416</v>
      </c>
      <c r="H1189">
        <v>2.8409081498628998E-2</v>
      </c>
      <c r="I1189">
        <v>1.9798199465375801</v>
      </c>
      <c r="J1189">
        <v>2.5057199322144101</v>
      </c>
      <c r="K1189">
        <v>1.37399994528229</v>
      </c>
      <c r="L1189">
        <v>0.79638397994112997</v>
      </c>
      <c r="M1189">
        <v>2.5757489165088199</v>
      </c>
      <c r="N1189">
        <v>5.3304467701260601</v>
      </c>
    </row>
    <row r="1190" spans="1:14" x14ac:dyDescent="0.25">
      <c r="A1190" t="s">
        <v>101</v>
      </c>
      <c r="B1190" t="s">
        <v>1867</v>
      </c>
      <c r="C1190" t="s">
        <v>3633</v>
      </c>
      <c r="D1190" t="s">
        <v>159</v>
      </c>
      <c r="E1190" t="s">
        <v>1925</v>
      </c>
      <c r="F1190" t="s">
        <v>3691</v>
      </c>
      <c r="G1190" t="s">
        <v>11417</v>
      </c>
      <c r="H1190">
        <v>4.4507560745258003E-2</v>
      </c>
      <c r="I1190">
        <v>1.9798199465375801</v>
      </c>
      <c r="J1190">
        <v>2.5057199322144101</v>
      </c>
      <c r="K1190">
        <v>1.37399994528229</v>
      </c>
      <c r="L1190">
        <v>0.79638397994112997</v>
      </c>
      <c r="M1190">
        <v>2.5757489165088199</v>
      </c>
      <c r="N1190">
        <v>5.3304467701260601</v>
      </c>
    </row>
    <row r="1191" spans="1:14" x14ac:dyDescent="0.25">
      <c r="A1191" t="s">
        <v>632</v>
      </c>
      <c r="B1191" t="s">
        <v>2398</v>
      </c>
      <c r="C1191" t="s">
        <v>4164</v>
      </c>
      <c r="D1191" t="s">
        <v>5589</v>
      </c>
      <c r="E1191" t="s">
        <v>7222</v>
      </c>
      <c r="F1191" t="s">
        <v>8855</v>
      </c>
      <c r="G1191" t="s">
        <v>11418</v>
      </c>
      <c r="H1191">
        <v>3.1439382970058001E-2</v>
      </c>
      <c r="I1191">
        <v>1.98088999969422</v>
      </c>
      <c r="J1191">
        <v>2.3978901493632598</v>
      </c>
      <c r="K1191">
        <v>1.37399994528229</v>
      </c>
      <c r="L1191">
        <v>0.84954500612355599</v>
      </c>
      <c r="M1191">
        <v>2.77931773449356</v>
      </c>
      <c r="N1191">
        <v>4.9849194764480496</v>
      </c>
    </row>
    <row r="1192" spans="1:14" x14ac:dyDescent="0.25">
      <c r="A1192" t="s">
        <v>961</v>
      </c>
      <c r="B1192" t="s">
        <v>2727</v>
      </c>
      <c r="C1192" t="s">
        <v>4493</v>
      </c>
      <c r="D1192" t="s">
        <v>279</v>
      </c>
      <c r="E1192" t="s">
        <v>2045</v>
      </c>
      <c r="F1192" t="s">
        <v>3811</v>
      </c>
      <c r="G1192" t="s">
        <v>11419</v>
      </c>
      <c r="H1192">
        <v>5.5303011329486999E-2</v>
      </c>
      <c r="I1192">
        <v>1.98088999969422</v>
      </c>
      <c r="J1192">
        <v>2.3978901493632598</v>
      </c>
      <c r="K1192">
        <v>1.37399994528229</v>
      </c>
      <c r="L1192">
        <v>0.84954500612355599</v>
      </c>
      <c r="M1192">
        <v>2.77931773449356</v>
      </c>
      <c r="N1192">
        <v>4.9849194764480496</v>
      </c>
    </row>
    <row r="1193" spans="1:14" x14ac:dyDescent="0.25">
      <c r="A1193" t="s">
        <v>120</v>
      </c>
      <c r="B1193" t="s">
        <v>1886</v>
      </c>
      <c r="C1193" t="s">
        <v>3652</v>
      </c>
      <c r="D1193" t="s">
        <v>280</v>
      </c>
      <c r="E1193" t="s">
        <v>2046</v>
      </c>
      <c r="F1193" t="s">
        <v>3812</v>
      </c>
      <c r="G1193" t="s">
        <v>11420</v>
      </c>
      <c r="H1193">
        <v>5.7196950137486997E-2</v>
      </c>
      <c r="I1193">
        <v>2.00649000355665</v>
      </c>
      <c r="J1193">
        <v>2.3612498813108398</v>
      </c>
      <c r="K1193">
        <v>1.37399994528229</v>
      </c>
      <c r="L1193">
        <v>0.84987497002595902</v>
      </c>
      <c r="M1193">
        <v>2.8940488049812401</v>
      </c>
      <c r="N1193">
        <v>4.9829183531255898</v>
      </c>
    </row>
    <row r="1194" spans="1:14" x14ac:dyDescent="0.25">
      <c r="A1194" t="s">
        <v>267</v>
      </c>
      <c r="B1194" t="s">
        <v>2033</v>
      </c>
      <c r="C1194" t="s">
        <v>3799</v>
      </c>
      <c r="D1194" t="s">
        <v>98</v>
      </c>
      <c r="E1194" t="s">
        <v>1864</v>
      </c>
      <c r="F1194" t="s">
        <v>3630</v>
      </c>
      <c r="G1194" t="s">
        <v>11421</v>
      </c>
      <c r="H1194">
        <v>1.3825752677029001E-2</v>
      </c>
      <c r="I1194">
        <v>2.00649000355665</v>
      </c>
      <c r="J1194">
        <v>2.3612498813108398</v>
      </c>
      <c r="K1194">
        <v>1.37399994528229</v>
      </c>
      <c r="L1194">
        <v>0.84987497002595902</v>
      </c>
      <c r="M1194">
        <v>2.8940488049812401</v>
      </c>
      <c r="N1194">
        <v>4.9829183531255898</v>
      </c>
    </row>
    <row r="1195" spans="1:14" x14ac:dyDescent="0.25">
      <c r="A1195" t="s">
        <v>68</v>
      </c>
      <c r="B1195" t="s">
        <v>1834</v>
      </c>
      <c r="C1195" t="s">
        <v>3600</v>
      </c>
      <c r="D1195" t="s">
        <v>99</v>
      </c>
      <c r="E1195" t="s">
        <v>1865</v>
      </c>
      <c r="F1195" t="s">
        <v>3631</v>
      </c>
      <c r="G1195" t="s">
        <v>11422</v>
      </c>
      <c r="H1195">
        <v>2.6325748809828999E-2</v>
      </c>
      <c r="I1195">
        <v>2.00649000355665</v>
      </c>
      <c r="J1195">
        <v>2.3612498813108398</v>
      </c>
      <c r="K1195">
        <v>1.37399994528229</v>
      </c>
      <c r="L1195">
        <v>0.84987497002595902</v>
      </c>
      <c r="M1195">
        <v>2.8940488049812401</v>
      </c>
      <c r="N1195">
        <v>4.9829183531255898</v>
      </c>
    </row>
    <row r="1196" spans="1:14" x14ac:dyDescent="0.25">
      <c r="A1196" t="s">
        <v>710</v>
      </c>
      <c r="B1196" t="s">
        <v>2476</v>
      </c>
      <c r="C1196" t="s">
        <v>4242</v>
      </c>
      <c r="D1196" t="s">
        <v>640</v>
      </c>
      <c r="E1196" t="s">
        <v>2406</v>
      </c>
      <c r="F1196" t="s">
        <v>4172</v>
      </c>
      <c r="G1196" t="s">
        <v>11423</v>
      </c>
      <c r="H1196">
        <v>7.0643917538400006E-2</v>
      </c>
      <c r="I1196">
        <v>0.53859103498553995</v>
      </c>
      <c r="J1196">
        <v>2.0507500350032402</v>
      </c>
      <c r="K1196">
        <v>0.19700000482803301</v>
      </c>
      <c r="L1196">
        <v>0.63559598050118205</v>
      </c>
      <c r="M1196">
        <v>2.91612180162898</v>
      </c>
      <c r="N1196">
        <v>6.7900539935079003</v>
      </c>
    </row>
    <row r="1197" spans="1:14" x14ac:dyDescent="0.25">
      <c r="A1197" t="s">
        <v>970</v>
      </c>
      <c r="B1197" t="s">
        <v>2736</v>
      </c>
      <c r="C1197" t="s">
        <v>4502</v>
      </c>
      <c r="D1197" t="s">
        <v>284</v>
      </c>
      <c r="E1197" t="s">
        <v>2050</v>
      </c>
      <c r="F1197" t="s">
        <v>3816</v>
      </c>
      <c r="G1197" t="s">
        <v>11424</v>
      </c>
      <c r="H1197">
        <v>3.9393925963657997E-2</v>
      </c>
      <c r="I1197">
        <v>2.00649000355665</v>
      </c>
      <c r="J1197">
        <v>2.3612498813108398</v>
      </c>
      <c r="K1197">
        <v>1.37399994528229</v>
      </c>
      <c r="L1197">
        <v>0.84987497002595902</v>
      </c>
      <c r="M1197">
        <v>2.8940488049812401</v>
      </c>
      <c r="N1197">
        <v>4.9829183531255898</v>
      </c>
    </row>
    <row r="1198" spans="1:14" x14ac:dyDescent="0.25">
      <c r="A1198" t="s">
        <v>971</v>
      </c>
      <c r="B1198" t="s">
        <v>2737</v>
      </c>
      <c r="C1198" t="s">
        <v>4503</v>
      </c>
      <c r="D1198" t="s">
        <v>258</v>
      </c>
      <c r="E1198" t="s">
        <v>2024</v>
      </c>
      <c r="F1198" t="s">
        <v>3790</v>
      </c>
      <c r="G1198" t="s">
        <v>11425</v>
      </c>
      <c r="H1198">
        <v>2.9545444162058E-2</v>
      </c>
      <c r="I1198">
        <v>2.00649000355665</v>
      </c>
      <c r="J1198">
        <v>2.3612498813108398</v>
      </c>
      <c r="K1198">
        <v>1.37399994528229</v>
      </c>
      <c r="L1198">
        <v>0.84987497002595902</v>
      </c>
      <c r="M1198">
        <v>2.8940488049812401</v>
      </c>
      <c r="N1198">
        <v>4.9829183531255898</v>
      </c>
    </row>
    <row r="1199" spans="1:14" x14ac:dyDescent="0.25">
      <c r="A1199" t="s">
        <v>972</v>
      </c>
      <c r="B1199" t="s">
        <v>2738</v>
      </c>
      <c r="C1199" t="s">
        <v>4504</v>
      </c>
      <c r="D1199" t="s">
        <v>5590</v>
      </c>
      <c r="E1199" t="s">
        <v>7223</v>
      </c>
      <c r="F1199" t="s">
        <v>8856</v>
      </c>
      <c r="G1199" t="s">
        <v>11426</v>
      </c>
      <c r="H1199">
        <v>4.0151501486857998E-2</v>
      </c>
      <c r="I1199">
        <v>1.98088999969422</v>
      </c>
      <c r="J1199">
        <v>2.3978901493632598</v>
      </c>
      <c r="K1199">
        <v>1.37399994528229</v>
      </c>
      <c r="L1199">
        <v>0.84954500612355599</v>
      </c>
      <c r="M1199">
        <v>2.77931773449356</v>
      </c>
      <c r="N1199">
        <v>4.9849194764480496</v>
      </c>
    </row>
    <row r="1200" spans="1:14" x14ac:dyDescent="0.25">
      <c r="A1200" t="s">
        <v>460</v>
      </c>
      <c r="B1200" t="s">
        <v>2226</v>
      </c>
      <c r="C1200" t="s">
        <v>3992</v>
      </c>
      <c r="D1200" t="s">
        <v>286</v>
      </c>
      <c r="E1200" t="s">
        <v>2052</v>
      </c>
      <c r="F1200" t="s">
        <v>3818</v>
      </c>
      <c r="G1200" t="s">
        <v>11427</v>
      </c>
      <c r="H1200">
        <v>4.8484832242057997E-2</v>
      </c>
      <c r="I1200">
        <v>0.53859103498553995</v>
      </c>
      <c r="J1200">
        <v>2.0507500350032402</v>
      </c>
      <c r="K1200">
        <v>0.19700000482803301</v>
      </c>
      <c r="L1200">
        <v>0.63559598050118205</v>
      </c>
      <c r="M1200">
        <v>2.91612180162898</v>
      </c>
      <c r="N1200">
        <v>6.7900539935079003</v>
      </c>
    </row>
    <row r="1201" spans="1:32" x14ac:dyDescent="0.25">
      <c r="A1201" t="s">
        <v>283</v>
      </c>
      <c r="B1201" t="s">
        <v>2049</v>
      </c>
      <c r="C1201" t="s">
        <v>3815</v>
      </c>
      <c r="D1201" t="s">
        <v>732</v>
      </c>
      <c r="E1201" t="s">
        <v>2498</v>
      </c>
      <c r="F1201" t="s">
        <v>4264</v>
      </c>
      <c r="G1201" t="s">
        <v>11428</v>
      </c>
      <c r="H1201">
        <v>1.8749993577828999E-2</v>
      </c>
      <c r="I1201">
        <v>2.00649000355665</v>
      </c>
      <c r="J1201">
        <v>2.3612498813108398</v>
      </c>
      <c r="K1201">
        <v>1.37399994528229</v>
      </c>
      <c r="L1201">
        <v>0.84987497002595902</v>
      </c>
      <c r="M1201">
        <v>2.8940488049812401</v>
      </c>
      <c r="N1201">
        <v>4.9829183531255898</v>
      </c>
    </row>
    <row r="1202" spans="1:32" x14ac:dyDescent="0.25">
      <c r="A1202" t="s">
        <v>973</v>
      </c>
      <c r="B1202" t="s">
        <v>2739</v>
      </c>
      <c r="C1202" t="s">
        <v>4505</v>
      </c>
      <c r="D1202" t="s">
        <v>615</v>
      </c>
      <c r="E1202" t="s">
        <v>2381</v>
      </c>
      <c r="F1202" t="s">
        <v>4147</v>
      </c>
      <c r="G1202" t="s">
        <v>11429</v>
      </c>
      <c r="H1202">
        <v>5.5681799091087003E-2</v>
      </c>
      <c r="I1202">
        <v>0.53859103498553995</v>
      </c>
      <c r="J1202">
        <v>2.0507500350032402</v>
      </c>
      <c r="K1202">
        <v>0.19700000482803301</v>
      </c>
      <c r="L1202">
        <v>0.63559598050118205</v>
      </c>
      <c r="M1202">
        <v>2.91612180162898</v>
      </c>
      <c r="N1202">
        <v>6.7900539935079003</v>
      </c>
    </row>
    <row r="1203" spans="1:32" x14ac:dyDescent="0.25">
      <c r="A1203" t="s">
        <v>974</v>
      </c>
      <c r="B1203" t="s">
        <v>2740</v>
      </c>
      <c r="C1203" t="s">
        <v>4506</v>
      </c>
      <c r="D1203" t="s">
        <v>489</v>
      </c>
      <c r="E1203" t="s">
        <v>2255</v>
      </c>
      <c r="F1203" t="s">
        <v>4021</v>
      </c>
      <c r="G1203" t="s">
        <v>11430</v>
      </c>
      <c r="H1203">
        <v>2.4431810001829E-2</v>
      </c>
      <c r="I1203">
        <v>0.53859103498553995</v>
      </c>
      <c r="J1203">
        <v>2.0507500350032402</v>
      </c>
      <c r="K1203">
        <v>0.19700000482803301</v>
      </c>
      <c r="L1203">
        <v>0.63559598050118205</v>
      </c>
      <c r="M1203">
        <v>2.91612180162898</v>
      </c>
      <c r="N1203">
        <v>6.7900539935079003</v>
      </c>
    </row>
    <row r="1204" spans="1:32" x14ac:dyDescent="0.25">
      <c r="A1204" t="s">
        <v>835</v>
      </c>
      <c r="B1204" t="s">
        <v>2601</v>
      </c>
      <c r="C1204" t="s">
        <v>4367</v>
      </c>
      <c r="D1204" t="s">
        <v>233</v>
      </c>
      <c r="E1204" t="s">
        <v>1999</v>
      </c>
      <c r="F1204" t="s">
        <v>3765</v>
      </c>
      <c r="G1204" t="s">
        <v>11431</v>
      </c>
      <c r="H1204">
        <v>3.8446956559657998E-2</v>
      </c>
      <c r="I1204">
        <v>2.00649000355665</v>
      </c>
      <c r="J1204">
        <v>2.3612498813108398</v>
      </c>
      <c r="K1204">
        <v>1.37399994528229</v>
      </c>
      <c r="L1204">
        <v>0.84987497002595902</v>
      </c>
      <c r="M1204">
        <v>2.8940488049812401</v>
      </c>
      <c r="N1204">
        <v>4.9829183531255898</v>
      </c>
    </row>
    <row r="1205" spans="1:32" x14ac:dyDescent="0.25">
      <c r="A1205" t="s">
        <v>975</v>
      </c>
      <c r="B1205" t="s">
        <v>2741</v>
      </c>
      <c r="C1205" t="s">
        <v>4507</v>
      </c>
      <c r="D1205" t="s">
        <v>617</v>
      </c>
      <c r="E1205" t="s">
        <v>2383</v>
      </c>
      <c r="F1205" t="s">
        <v>4149</v>
      </c>
      <c r="G1205" t="s">
        <v>11432</v>
      </c>
      <c r="H1205">
        <v>3.7310593274858E-2</v>
      </c>
      <c r="I1205">
        <v>2.00649000355665</v>
      </c>
      <c r="J1205">
        <v>2.3612498813108398</v>
      </c>
      <c r="K1205">
        <v>1.37399994528229</v>
      </c>
      <c r="L1205">
        <v>0.84987497002595902</v>
      </c>
      <c r="M1205">
        <v>2.8940488049812401</v>
      </c>
      <c r="N1205">
        <v>4.9829183531255898</v>
      </c>
    </row>
    <row r="1206" spans="1:32" x14ac:dyDescent="0.25">
      <c r="A1206" t="s">
        <v>976</v>
      </c>
      <c r="B1206" t="s">
        <v>2742</v>
      </c>
      <c r="C1206" t="s">
        <v>4508</v>
      </c>
      <c r="D1206" t="s">
        <v>5591</v>
      </c>
      <c r="E1206" t="s">
        <v>7224</v>
      </c>
      <c r="F1206" t="s">
        <v>8857</v>
      </c>
      <c r="G1206" t="s">
        <v>11433</v>
      </c>
      <c r="H1206">
        <v>4.1666652533257999E-2</v>
      </c>
      <c r="I1206">
        <v>2.0153600666912399</v>
      </c>
      <c r="J1206">
        <v>2.4316298958271299</v>
      </c>
      <c r="K1206">
        <v>1.3980000032186899</v>
      </c>
      <c r="L1206">
        <v>0.90642202484505996</v>
      </c>
      <c r="M1206">
        <v>3.03218695433163</v>
      </c>
      <c r="N1206">
        <v>5.3277179655954301</v>
      </c>
    </row>
    <row r="1207" spans="1:32" x14ac:dyDescent="0.25">
      <c r="A1207" t="s">
        <v>977</v>
      </c>
      <c r="B1207" t="s">
        <v>2743</v>
      </c>
      <c r="C1207" t="s">
        <v>4509</v>
      </c>
      <c r="D1207" t="s">
        <v>915</v>
      </c>
      <c r="E1207" t="s">
        <v>2681</v>
      </c>
      <c r="F1207" t="s">
        <v>4447</v>
      </c>
      <c r="G1207" t="s">
        <v>11434</v>
      </c>
      <c r="H1207">
        <v>3.8636350440458003E-2</v>
      </c>
      <c r="I1207">
        <v>2.00649000355665</v>
      </c>
      <c r="J1207">
        <v>2.3612498813108398</v>
      </c>
      <c r="K1207">
        <v>1.37399994528229</v>
      </c>
      <c r="L1207">
        <v>0.84987497002595902</v>
      </c>
      <c r="M1207">
        <v>2.8940488049812401</v>
      </c>
      <c r="N1207">
        <v>4.9829183531255898</v>
      </c>
    </row>
    <row r="1208" spans="1:32" x14ac:dyDescent="0.25">
      <c r="A1208" t="s">
        <v>978</v>
      </c>
      <c r="B1208" t="s">
        <v>2744</v>
      </c>
      <c r="C1208" t="s">
        <v>4510</v>
      </c>
      <c r="D1208" t="s">
        <v>5592</v>
      </c>
      <c r="E1208" t="s">
        <v>7225</v>
      </c>
      <c r="F1208" t="s">
        <v>8858</v>
      </c>
      <c r="G1208" t="s">
        <v>11435</v>
      </c>
      <c r="H1208">
        <v>5.3977254163886997E-2</v>
      </c>
      <c r="I1208">
        <v>1.77309530055313</v>
      </c>
      <c r="J1208">
        <v>0.68040027616351595</v>
      </c>
      <c r="K1208">
        <v>0.91989970565089096</v>
      </c>
      <c r="L1208">
        <v>0.63549956467231306</v>
      </c>
      <c r="M1208">
        <v>13.5825942311437</v>
      </c>
      <c r="N1208">
        <v>235.980769878221</v>
      </c>
    </row>
    <row r="1209" spans="1:32" x14ac:dyDescent="0.25">
      <c r="A1209" t="s">
        <v>979</v>
      </c>
      <c r="B1209" t="s">
        <v>2745</v>
      </c>
      <c r="C1209" t="s">
        <v>4511</v>
      </c>
      <c r="D1209" t="s">
        <v>152</v>
      </c>
      <c r="E1209" t="s">
        <v>1918</v>
      </c>
      <c r="F1209" t="s">
        <v>3684</v>
      </c>
      <c r="G1209" t="s">
        <v>11436</v>
      </c>
      <c r="H1209">
        <v>5.3409072521487001E-2</v>
      </c>
      <c r="I1209">
        <v>1.48161995007813</v>
      </c>
      <c r="J1209">
        <v>2.4728400585157702</v>
      </c>
      <c r="K1209">
        <v>0.87580001319662504</v>
      </c>
      <c r="L1209">
        <v>0.763503011888228</v>
      </c>
      <c r="M1209">
        <v>2.6469403947078298</v>
      </c>
      <c r="N1209">
        <v>5.6446231317522102</v>
      </c>
    </row>
    <row r="1210" spans="1:32" x14ac:dyDescent="0.25">
      <c r="A1210" t="s">
        <v>980</v>
      </c>
      <c r="B1210" t="s">
        <v>2746</v>
      </c>
      <c r="C1210" t="s">
        <v>4512</v>
      </c>
      <c r="D1210" t="s">
        <v>5593</v>
      </c>
      <c r="E1210" t="s">
        <v>7226</v>
      </c>
      <c r="F1210" t="s">
        <v>8859</v>
      </c>
      <c r="G1210" t="s">
        <v>11437</v>
      </c>
      <c r="H1210">
        <v>2.4053022240229E-2</v>
      </c>
      <c r="I1210">
        <v>2.00649000355665</v>
      </c>
      <c r="J1210">
        <v>2.3612498813108398</v>
      </c>
      <c r="K1210">
        <v>1.37399994528229</v>
      </c>
      <c r="L1210">
        <v>0.84987497002595902</v>
      </c>
      <c r="M1210">
        <v>2.8940488049812401</v>
      </c>
      <c r="N1210">
        <v>4.9829183531255898</v>
      </c>
    </row>
    <row r="1211" spans="1:32" x14ac:dyDescent="0.25">
      <c r="A1211" t="s">
        <v>981</v>
      </c>
      <c r="B1211" t="s">
        <v>2747</v>
      </c>
      <c r="C1211" t="s">
        <v>4513</v>
      </c>
      <c r="D1211" t="s">
        <v>5594</v>
      </c>
      <c r="E1211" t="s">
        <v>7227</v>
      </c>
      <c r="F1211" t="s">
        <v>8860</v>
      </c>
      <c r="G1211" t="s">
        <v>11438</v>
      </c>
      <c r="H1211">
        <v>5.3030284759886998E-2</v>
      </c>
      <c r="I1211">
        <v>2.00649000355665</v>
      </c>
      <c r="J1211">
        <v>2.3612498813108398</v>
      </c>
      <c r="K1211">
        <v>1.37399994528229</v>
      </c>
      <c r="L1211">
        <v>0.84987497002595902</v>
      </c>
      <c r="M1211">
        <v>2.8940488049812401</v>
      </c>
      <c r="N1211">
        <v>4.9829183531255898</v>
      </c>
    </row>
    <row r="1212" spans="1:32" x14ac:dyDescent="0.25">
      <c r="A1212" t="s">
        <v>685</v>
      </c>
      <c r="B1212" t="s">
        <v>2451</v>
      </c>
      <c r="C1212" t="s">
        <v>4217</v>
      </c>
      <c r="D1212" t="s">
        <v>399</v>
      </c>
      <c r="E1212" t="s">
        <v>2165</v>
      </c>
      <c r="F1212" t="s">
        <v>3931</v>
      </c>
      <c r="G1212" t="s">
        <v>11439</v>
      </c>
      <c r="H1212">
        <v>1.4204540438628999E-2</v>
      </c>
      <c r="I1212">
        <v>2.0153600666912399</v>
      </c>
      <c r="J1212">
        <v>2.4316298958271299</v>
      </c>
      <c r="K1212">
        <v>1.3980000032186899</v>
      </c>
      <c r="L1212">
        <v>0.90642202484505996</v>
      </c>
      <c r="M1212">
        <v>3.03218695433163</v>
      </c>
      <c r="N1212">
        <v>5.3277179655954301</v>
      </c>
    </row>
    <row r="1213" spans="1:32" x14ac:dyDescent="0.25">
      <c r="A1213" t="s">
        <v>982</v>
      </c>
      <c r="B1213" t="s">
        <v>2748</v>
      </c>
      <c r="C1213" t="s">
        <v>4514</v>
      </c>
      <c r="D1213" t="s">
        <v>5595</v>
      </c>
      <c r="E1213" t="s">
        <v>7228</v>
      </c>
      <c r="F1213" t="s">
        <v>8861</v>
      </c>
      <c r="G1213" t="s">
        <v>11440</v>
      </c>
      <c r="H1213">
        <v>1.89394E-5</v>
      </c>
      <c r="O1213">
        <v>1.0653012608636001</v>
      </c>
      <c r="P1213">
        <v>1.50886829572215</v>
      </c>
      <c r="Q1213">
        <v>9.5301567103498505E-2</v>
      </c>
      <c r="R1213">
        <v>1.3435026188791599</v>
      </c>
      <c r="S1213">
        <v>1.0653012608636001</v>
      </c>
      <c r="T1213">
        <v>1.50886829572215</v>
      </c>
      <c r="U1213">
        <v>9.5301567103498505E-2</v>
      </c>
      <c r="V1213">
        <v>1.3014486308964399</v>
      </c>
      <c r="W1213">
        <v>9.5301567103498505E-2</v>
      </c>
      <c r="X1213">
        <v>1.3435026188791599</v>
      </c>
      <c r="Y1213">
        <v>1.0653012608636001</v>
      </c>
      <c r="Z1213">
        <v>1.50886829572215</v>
      </c>
      <c r="AA1213">
        <v>29.886782889059699</v>
      </c>
      <c r="AB1213">
        <v>-23.909426311247699</v>
      </c>
      <c r="AC1213">
        <v>29.886782889059699</v>
      </c>
      <c r="AD1213">
        <v>-23.909426311247699</v>
      </c>
      <c r="AE1213">
        <v>-23.909426311247699</v>
      </c>
      <c r="AF1213">
        <v>29.886782889059699</v>
      </c>
    </row>
    <row r="1214" spans="1:32" x14ac:dyDescent="0.25">
      <c r="A1214" t="s">
        <v>982</v>
      </c>
      <c r="B1214" t="s">
        <v>2748</v>
      </c>
      <c r="C1214" t="s">
        <v>4514</v>
      </c>
      <c r="D1214" t="s">
        <v>5596</v>
      </c>
      <c r="E1214" t="s">
        <v>7229</v>
      </c>
      <c r="F1214" t="s">
        <v>8862</v>
      </c>
      <c r="G1214" t="s">
        <v>11441</v>
      </c>
      <c r="H1214">
        <v>1.89394E-5</v>
      </c>
      <c r="O1214">
        <v>1.0653012608636001</v>
      </c>
      <c r="P1214">
        <v>1.50886829572215</v>
      </c>
      <c r="Q1214">
        <v>9.5301567103498505E-2</v>
      </c>
      <c r="R1214">
        <v>1.3435026188791599</v>
      </c>
      <c r="S1214">
        <v>1.0653012608636001</v>
      </c>
      <c r="T1214">
        <v>1.50886829572215</v>
      </c>
      <c r="U1214">
        <v>9.5301567103498505E-2</v>
      </c>
      <c r="V1214">
        <v>1.3014486308964399</v>
      </c>
      <c r="W1214">
        <v>9.5301567103498505E-2</v>
      </c>
      <c r="X1214">
        <v>1.3435026188791599</v>
      </c>
      <c r="Y1214">
        <v>1.0653012608636001</v>
      </c>
      <c r="Z1214">
        <v>1.50886829572215</v>
      </c>
      <c r="AA1214">
        <v>29.886782889059699</v>
      </c>
      <c r="AB1214">
        <v>-23.909426311247699</v>
      </c>
      <c r="AC1214">
        <v>29.886782889059699</v>
      </c>
      <c r="AD1214">
        <v>-23.909426311247699</v>
      </c>
      <c r="AE1214">
        <v>-23.909426311247699</v>
      </c>
      <c r="AF1214">
        <v>29.886782889059699</v>
      </c>
    </row>
    <row r="1215" spans="1:32" x14ac:dyDescent="0.25">
      <c r="A1215" t="s">
        <v>982</v>
      </c>
      <c r="B1215" t="s">
        <v>2748</v>
      </c>
      <c r="C1215" t="s">
        <v>4514</v>
      </c>
      <c r="D1215" t="s">
        <v>5597</v>
      </c>
      <c r="E1215" t="s">
        <v>7230</v>
      </c>
      <c r="F1215" t="s">
        <v>8863</v>
      </c>
      <c r="G1215" t="s">
        <v>11442</v>
      </c>
      <c r="H1215">
        <v>1.89394E-5</v>
      </c>
      <c r="O1215">
        <v>1.0653012608636001</v>
      </c>
      <c r="P1215">
        <v>1.50886829572215</v>
      </c>
      <c r="Q1215">
        <v>9.5301567103498505E-2</v>
      </c>
      <c r="R1215">
        <v>1.3435026188791599</v>
      </c>
      <c r="S1215">
        <v>1.0653012608636001</v>
      </c>
      <c r="T1215">
        <v>1.50886829572215</v>
      </c>
      <c r="U1215">
        <v>9.5301567103498505E-2</v>
      </c>
      <c r="V1215">
        <v>1.3014486308964399</v>
      </c>
      <c r="W1215">
        <v>9.5301567103498505E-2</v>
      </c>
      <c r="X1215">
        <v>1.3435026188791599</v>
      </c>
      <c r="Y1215">
        <v>1.0653012608636001</v>
      </c>
      <c r="Z1215">
        <v>1.50886829572215</v>
      </c>
      <c r="AA1215">
        <v>29.886782889059699</v>
      </c>
      <c r="AB1215">
        <v>-23.909426311247699</v>
      </c>
      <c r="AC1215">
        <v>29.886782889059699</v>
      </c>
      <c r="AD1215">
        <v>-23.909426311247699</v>
      </c>
      <c r="AE1215">
        <v>-23.909426311247699</v>
      </c>
      <c r="AF1215">
        <v>29.886782889059699</v>
      </c>
    </row>
    <row r="1216" spans="1:32" x14ac:dyDescent="0.25">
      <c r="A1216" t="s">
        <v>982</v>
      </c>
      <c r="B1216" t="s">
        <v>2748</v>
      </c>
      <c r="C1216" t="s">
        <v>4514</v>
      </c>
      <c r="D1216" t="s">
        <v>5598</v>
      </c>
      <c r="E1216" t="s">
        <v>7231</v>
      </c>
      <c r="F1216" t="s">
        <v>8864</v>
      </c>
      <c r="G1216" t="s">
        <v>11443</v>
      </c>
      <c r="H1216">
        <v>1.89394E-5</v>
      </c>
      <c r="O1216">
        <v>1.0653012608636001</v>
      </c>
      <c r="P1216">
        <v>1.50886829572215</v>
      </c>
      <c r="Q1216">
        <v>9.5301567103498505E-2</v>
      </c>
      <c r="R1216">
        <v>1.3435026188791599</v>
      </c>
      <c r="S1216">
        <v>1.0653012608636001</v>
      </c>
      <c r="T1216">
        <v>1.50886829572215</v>
      </c>
      <c r="U1216">
        <v>9.5301567103498505E-2</v>
      </c>
      <c r="V1216">
        <v>1.3014486308964399</v>
      </c>
      <c r="W1216">
        <v>9.5301567103498505E-2</v>
      </c>
      <c r="X1216">
        <v>1.3435026188791599</v>
      </c>
      <c r="Y1216">
        <v>1.0653012608636001</v>
      </c>
      <c r="Z1216">
        <v>1.50886829572215</v>
      </c>
      <c r="AA1216">
        <v>29.886782889059699</v>
      </c>
      <c r="AB1216">
        <v>-23.909426311247699</v>
      </c>
      <c r="AC1216">
        <v>29.886782889059699</v>
      </c>
      <c r="AD1216">
        <v>-23.909426311247699</v>
      </c>
      <c r="AE1216">
        <v>-23.909426311247699</v>
      </c>
      <c r="AF1216">
        <v>29.886782889059699</v>
      </c>
    </row>
    <row r="1217" spans="1:32" x14ac:dyDescent="0.25">
      <c r="A1217" t="s">
        <v>983</v>
      </c>
      <c r="B1217" t="s">
        <v>2749</v>
      </c>
      <c r="C1217" t="s">
        <v>4515</v>
      </c>
      <c r="D1217" t="s">
        <v>5599</v>
      </c>
      <c r="E1217" t="s">
        <v>7232</v>
      </c>
      <c r="F1217" t="s">
        <v>8865</v>
      </c>
      <c r="G1217" t="s">
        <v>11444</v>
      </c>
      <c r="H1217">
        <v>1.89394E-5</v>
      </c>
      <c r="O1217">
        <v>1.0653012608636001</v>
      </c>
      <c r="P1217">
        <v>1.50886829572215</v>
      </c>
      <c r="Q1217">
        <v>9.5301567103498505E-2</v>
      </c>
      <c r="R1217">
        <v>1.3435026188791599</v>
      </c>
      <c r="S1217">
        <v>1.0653012608636001</v>
      </c>
      <c r="T1217">
        <v>1.50886829572215</v>
      </c>
      <c r="U1217">
        <v>9.5301567103498505E-2</v>
      </c>
      <c r="V1217">
        <v>1.3014486308964399</v>
      </c>
      <c r="W1217">
        <v>9.5301567103498505E-2</v>
      </c>
      <c r="X1217">
        <v>1.3435026188791599</v>
      </c>
      <c r="Y1217">
        <v>1.0653012608636001</v>
      </c>
      <c r="Z1217">
        <v>1.50886829572215</v>
      </c>
      <c r="AA1217">
        <v>29.886782889059699</v>
      </c>
      <c r="AB1217">
        <v>-23.909426311247699</v>
      </c>
      <c r="AC1217">
        <v>29.886782889059699</v>
      </c>
      <c r="AD1217">
        <v>-23.909426311247699</v>
      </c>
      <c r="AE1217">
        <v>-23.909426311247699</v>
      </c>
      <c r="AF1217">
        <v>29.886782889059699</v>
      </c>
    </row>
    <row r="1218" spans="1:32" x14ac:dyDescent="0.25">
      <c r="A1218" t="s">
        <v>984</v>
      </c>
      <c r="B1218" t="s">
        <v>2750</v>
      </c>
      <c r="C1218" t="s">
        <v>4516</v>
      </c>
      <c r="D1218" t="s">
        <v>5600</v>
      </c>
      <c r="E1218" t="s">
        <v>7233</v>
      </c>
      <c r="F1218" t="s">
        <v>8866</v>
      </c>
      <c r="G1218" t="s">
        <v>11445</v>
      </c>
      <c r="H1218">
        <v>1.89394E-5</v>
      </c>
      <c r="O1218">
        <v>1.0653012608636001</v>
      </c>
      <c r="P1218">
        <v>1.50886829572215</v>
      </c>
      <c r="Q1218">
        <v>9.5301567103498505E-2</v>
      </c>
      <c r="R1218">
        <v>1.3435026188791599</v>
      </c>
      <c r="S1218">
        <v>1.0653012608636001</v>
      </c>
      <c r="T1218">
        <v>1.50886829572215</v>
      </c>
      <c r="U1218">
        <v>9.5301567103498505E-2</v>
      </c>
      <c r="V1218">
        <v>1.3014486308964399</v>
      </c>
      <c r="W1218">
        <v>9.5301567103498505E-2</v>
      </c>
      <c r="X1218">
        <v>1.3435026188791599</v>
      </c>
      <c r="Y1218">
        <v>1.0653012608636001</v>
      </c>
      <c r="Z1218">
        <v>1.50886829572215</v>
      </c>
      <c r="AA1218">
        <v>29.886782889059699</v>
      </c>
      <c r="AB1218">
        <v>-23.909426311247699</v>
      </c>
      <c r="AC1218">
        <v>29.886782889059699</v>
      </c>
      <c r="AD1218">
        <v>-23.909426311247699</v>
      </c>
      <c r="AE1218">
        <v>-23.909426311247699</v>
      </c>
      <c r="AF1218">
        <v>29.886782889059699</v>
      </c>
    </row>
    <row r="1219" spans="1:32" x14ac:dyDescent="0.25">
      <c r="A1219" t="s">
        <v>984</v>
      </c>
      <c r="B1219" t="s">
        <v>2750</v>
      </c>
      <c r="C1219" t="s">
        <v>4516</v>
      </c>
      <c r="D1219" t="s">
        <v>5601</v>
      </c>
      <c r="E1219" t="s">
        <v>7234</v>
      </c>
      <c r="F1219" t="s">
        <v>8867</v>
      </c>
      <c r="G1219" t="s">
        <v>11446</v>
      </c>
      <c r="H1219">
        <v>1.89394E-5</v>
      </c>
      <c r="O1219">
        <v>1.0653012608636001</v>
      </c>
      <c r="P1219">
        <v>1.50886829572215</v>
      </c>
      <c r="Q1219">
        <v>9.5301567103498505E-2</v>
      </c>
      <c r="R1219">
        <v>1.3435026188791599</v>
      </c>
      <c r="S1219">
        <v>1.0653012608636001</v>
      </c>
      <c r="T1219">
        <v>1.50886829572215</v>
      </c>
      <c r="U1219">
        <v>9.5301567103498505E-2</v>
      </c>
      <c r="V1219">
        <v>1.3014486308964399</v>
      </c>
      <c r="W1219">
        <v>9.5301567103498505E-2</v>
      </c>
      <c r="X1219">
        <v>1.3435026188791599</v>
      </c>
      <c r="Y1219">
        <v>1.0653012608636001</v>
      </c>
      <c r="Z1219">
        <v>1.50886829572215</v>
      </c>
      <c r="AA1219">
        <v>29.886782889059699</v>
      </c>
      <c r="AB1219">
        <v>-23.909426311247699</v>
      </c>
      <c r="AC1219">
        <v>29.886782889059699</v>
      </c>
      <c r="AD1219">
        <v>-23.909426311247699</v>
      </c>
      <c r="AE1219">
        <v>-23.909426311247699</v>
      </c>
      <c r="AF1219">
        <v>29.886782889059699</v>
      </c>
    </row>
    <row r="1220" spans="1:32" x14ac:dyDescent="0.25">
      <c r="A1220" t="s">
        <v>985</v>
      </c>
      <c r="B1220" t="s">
        <v>2751</v>
      </c>
      <c r="C1220" t="s">
        <v>4517</v>
      </c>
      <c r="D1220" t="s">
        <v>5602</v>
      </c>
      <c r="E1220" t="s">
        <v>7235</v>
      </c>
      <c r="F1220" t="s">
        <v>8868</v>
      </c>
      <c r="G1220" t="s">
        <v>11447</v>
      </c>
      <c r="H1220">
        <v>1.89394E-5</v>
      </c>
      <c r="O1220">
        <v>1.0653012608636001</v>
      </c>
      <c r="P1220">
        <v>1.50886829572215</v>
      </c>
      <c r="Q1220">
        <v>9.5301567103498505E-2</v>
      </c>
      <c r="R1220">
        <v>1.3435026188791599</v>
      </c>
      <c r="S1220">
        <v>1.0653012608636001</v>
      </c>
      <c r="T1220">
        <v>1.50886829572215</v>
      </c>
      <c r="U1220">
        <v>9.5301567103498505E-2</v>
      </c>
      <c r="V1220">
        <v>1.3014486308964399</v>
      </c>
      <c r="W1220">
        <v>9.5301567103498505E-2</v>
      </c>
      <c r="X1220">
        <v>1.3435026188791599</v>
      </c>
      <c r="Y1220">
        <v>1.0653012608636001</v>
      </c>
      <c r="Z1220">
        <v>1.50886829572215</v>
      </c>
      <c r="AA1220">
        <v>29.886782889059699</v>
      </c>
      <c r="AB1220">
        <v>-23.909426311247699</v>
      </c>
      <c r="AC1220">
        <v>29.886782889059699</v>
      </c>
      <c r="AD1220">
        <v>-23.909426311247699</v>
      </c>
      <c r="AE1220">
        <v>-23.909426311247699</v>
      </c>
      <c r="AF1220">
        <v>29.886782889059699</v>
      </c>
    </row>
    <row r="1221" spans="1:32" x14ac:dyDescent="0.25">
      <c r="A1221" t="s">
        <v>986</v>
      </c>
      <c r="B1221" t="s">
        <v>2752</v>
      </c>
      <c r="C1221" t="s">
        <v>4518</v>
      </c>
      <c r="D1221" t="s">
        <v>5603</v>
      </c>
      <c r="E1221" t="s">
        <v>7236</v>
      </c>
      <c r="F1221" t="s">
        <v>8869</v>
      </c>
      <c r="G1221" t="s">
        <v>11448</v>
      </c>
      <c r="H1221">
        <v>1.89394E-5</v>
      </c>
      <c r="O1221">
        <v>1.0653012608636001</v>
      </c>
      <c r="P1221">
        <v>1.50886829572215</v>
      </c>
      <c r="Q1221">
        <v>9.5301567103498505E-2</v>
      </c>
      <c r="R1221">
        <v>1.3435026188791599</v>
      </c>
      <c r="S1221">
        <v>1.0653012608636001</v>
      </c>
      <c r="T1221">
        <v>1.50886829572215</v>
      </c>
      <c r="U1221">
        <v>9.5301567103498505E-2</v>
      </c>
      <c r="V1221">
        <v>1.3014486308964399</v>
      </c>
      <c r="W1221">
        <v>9.5301567103498505E-2</v>
      </c>
      <c r="X1221">
        <v>1.3435026188791599</v>
      </c>
      <c r="Y1221">
        <v>1.0653012608636001</v>
      </c>
      <c r="Z1221">
        <v>1.50886829572215</v>
      </c>
      <c r="AA1221">
        <v>29.886782889059699</v>
      </c>
      <c r="AB1221">
        <v>-23.909426311247699</v>
      </c>
      <c r="AC1221">
        <v>29.886782889059699</v>
      </c>
      <c r="AD1221">
        <v>-23.909426311247699</v>
      </c>
      <c r="AE1221">
        <v>-23.909426311247699</v>
      </c>
      <c r="AF1221">
        <v>29.886782889059699</v>
      </c>
    </row>
    <row r="1222" spans="1:32" x14ac:dyDescent="0.25">
      <c r="A1222" t="s">
        <v>986</v>
      </c>
      <c r="B1222" t="s">
        <v>2752</v>
      </c>
      <c r="C1222" t="s">
        <v>4518</v>
      </c>
      <c r="D1222" t="s">
        <v>5604</v>
      </c>
      <c r="E1222" t="s">
        <v>7237</v>
      </c>
      <c r="F1222" t="s">
        <v>8870</v>
      </c>
      <c r="G1222" t="s">
        <v>11449</v>
      </c>
      <c r="H1222">
        <v>1.89394E-5</v>
      </c>
      <c r="O1222">
        <v>1.0653012608636001</v>
      </c>
      <c r="P1222">
        <v>1.50886829572215</v>
      </c>
      <c r="Q1222">
        <v>9.5301567103498505E-2</v>
      </c>
      <c r="R1222">
        <v>1.3435026188791599</v>
      </c>
      <c r="S1222">
        <v>1.0653012608636001</v>
      </c>
      <c r="T1222">
        <v>1.50886829572215</v>
      </c>
      <c r="U1222">
        <v>9.5301567103498505E-2</v>
      </c>
      <c r="V1222">
        <v>1.3014486308964399</v>
      </c>
      <c r="W1222">
        <v>9.5301567103498505E-2</v>
      </c>
      <c r="X1222">
        <v>1.3435026188791599</v>
      </c>
      <c r="Y1222">
        <v>1.0653012608636001</v>
      </c>
      <c r="Z1222">
        <v>1.50886829572215</v>
      </c>
      <c r="AA1222">
        <v>29.886782889059699</v>
      </c>
      <c r="AB1222">
        <v>-23.909426311247699</v>
      </c>
      <c r="AC1222">
        <v>29.886782889059699</v>
      </c>
      <c r="AD1222">
        <v>-23.909426311247699</v>
      </c>
      <c r="AE1222">
        <v>-23.909426311247699</v>
      </c>
      <c r="AF1222">
        <v>29.886782889059699</v>
      </c>
    </row>
    <row r="1223" spans="1:32" x14ac:dyDescent="0.25">
      <c r="A1223" t="s">
        <v>986</v>
      </c>
      <c r="B1223" t="s">
        <v>2752</v>
      </c>
      <c r="C1223" t="s">
        <v>4518</v>
      </c>
      <c r="D1223" t="s">
        <v>5605</v>
      </c>
      <c r="E1223" t="s">
        <v>7238</v>
      </c>
      <c r="F1223" t="s">
        <v>8871</v>
      </c>
      <c r="G1223" t="s">
        <v>11450</v>
      </c>
      <c r="H1223">
        <v>1.89394E-5</v>
      </c>
      <c r="O1223">
        <v>1.0653012608636001</v>
      </c>
      <c r="P1223">
        <v>1.50886829572215</v>
      </c>
      <c r="Q1223">
        <v>9.5301567103498505E-2</v>
      </c>
      <c r="R1223">
        <v>1.3435026188791599</v>
      </c>
      <c r="S1223">
        <v>1.0653012608636001</v>
      </c>
      <c r="T1223">
        <v>1.50886829572215</v>
      </c>
      <c r="U1223">
        <v>9.5301567103498505E-2</v>
      </c>
      <c r="V1223">
        <v>1.3014486308964399</v>
      </c>
      <c r="W1223">
        <v>9.5301567103498505E-2</v>
      </c>
      <c r="X1223">
        <v>1.3435026188791599</v>
      </c>
      <c r="Y1223">
        <v>1.0653012608636001</v>
      </c>
      <c r="Z1223">
        <v>1.50886829572215</v>
      </c>
      <c r="AA1223">
        <v>29.886782889059699</v>
      </c>
      <c r="AB1223">
        <v>-23.909426311247699</v>
      </c>
      <c r="AC1223">
        <v>29.886782889059699</v>
      </c>
      <c r="AD1223">
        <v>-23.909426311247699</v>
      </c>
      <c r="AE1223">
        <v>-23.909426311247699</v>
      </c>
      <c r="AF1223">
        <v>29.886782889059699</v>
      </c>
    </row>
    <row r="1224" spans="1:32" x14ac:dyDescent="0.25">
      <c r="A1224" t="s">
        <v>986</v>
      </c>
      <c r="B1224" t="s">
        <v>2752</v>
      </c>
      <c r="C1224" t="s">
        <v>4518</v>
      </c>
      <c r="D1224" t="s">
        <v>5606</v>
      </c>
      <c r="E1224" t="s">
        <v>7239</v>
      </c>
      <c r="F1224" t="s">
        <v>8872</v>
      </c>
      <c r="G1224" t="s">
        <v>11451</v>
      </c>
      <c r="H1224">
        <v>1.89394E-5</v>
      </c>
      <c r="O1224">
        <v>1.0653012608636001</v>
      </c>
      <c r="P1224">
        <v>1.50886829572215</v>
      </c>
      <c r="Q1224">
        <v>9.5301567103498505E-2</v>
      </c>
      <c r="R1224">
        <v>1.3435026188791599</v>
      </c>
      <c r="S1224">
        <v>1.0653012608636001</v>
      </c>
      <c r="T1224">
        <v>1.50886829572215</v>
      </c>
      <c r="U1224">
        <v>9.5301567103498505E-2</v>
      </c>
      <c r="V1224">
        <v>1.3014486308964399</v>
      </c>
      <c r="W1224">
        <v>9.5301567103498505E-2</v>
      </c>
      <c r="X1224">
        <v>1.3435026188791599</v>
      </c>
      <c r="Y1224">
        <v>1.0653012608636001</v>
      </c>
      <c r="Z1224">
        <v>1.50886829572215</v>
      </c>
      <c r="AA1224">
        <v>29.886782889059699</v>
      </c>
      <c r="AB1224">
        <v>-23.909426311247699</v>
      </c>
      <c r="AC1224">
        <v>29.886782889059699</v>
      </c>
      <c r="AD1224">
        <v>-23.909426311247699</v>
      </c>
      <c r="AE1224">
        <v>-23.909426311247699</v>
      </c>
      <c r="AF1224">
        <v>29.886782889059699</v>
      </c>
    </row>
    <row r="1225" spans="1:32" x14ac:dyDescent="0.25">
      <c r="A1225" t="s">
        <v>986</v>
      </c>
      <c r="B1225" t="s">
        <v>2752</v>
      </c>
      <c r="C1225" t="s">
        <v>4518</v>
      </c>
      <c r="D1225" t="s">
        <v>5607</v>
      </c>
      <c r="E1225" t="s">
        <v>7240</v>
      </c>
      <c r="F1225" t="s">
        <v>8873</v>
      </c>
      <c r="G1225" t="s">
        <v>11452</v>
      </c>
      <c r="H1225">
        <v>1.89394E-5</v>
      </c>
      <c r="O1225">
        <v>1.0653012608636001</v>
      </c>
      <c r="P1225">
        <v>1.50886829572215</v>
      </c>
      <c r="Q1225">
        <v>9.5301567103498505E-2</v>
      </c>
      <c r="R1225">
        <v>1.3435026188791599</v>
      </c>
      <c r="S1225">
        <v>1.0653012608636001</v>
      </c>
      <c r="T1225">
        <v>1.50886829572215</v>
      </c>
      <c r="U1225">
        <v>9.5301567103498505E-2</v>
      </c>
      <c r="V1225">
        <v>1.3014486308964399</v>
      </c>
      <c r="W1225">
        <v>9.5301567103498505E-2</v>
      </c>
      <c r="X1225">
        <v>1.3435026188791599</v>
      </c>
      <c r="Y1225">
        <v>1.0653012608636001</v>
      </c>
      <c r="Z1225">
        <v>1.50886829572215</v>
      </c>
      <c r="AA1225">
        <v>29.886782889059699</v>
      </c>
      <c r="AB1225">
        <v>-23.909426311247699</v>
      </c>
      <c r="AC1225">
        <v>29.886782889059699</v>
      </c>
      <c r="AD1225">
        <v>-23.909426311247699</v>
      </c>
      <c r="AE1225">
        <v>-23.909426311247699</v>
      </c>
      <c r="AF1225">
        <v>29.886782889059699</v>
      </c>
    </row>
    <row r="1226" spans="1:32" x14ac:dyDescent="0.25">
      <c r="A1226" t="s">
        <v>986</v>
      </c>
      <c r="B1226" t="s">
        <v>2752</v>
      </c>
      <c r="C1226" t="s">
        <v>4518</v>
      </c>
      <c r="D1226" t="s">
        <v>5608</v>
      </c>
      <c r="E1226" t="s">
        <v>7241</v>
      </c>
      <c r="F1226" t="s">
        <v>8874</v>
      </c>
      <c r="G1226" t="s">
        <v>11453</v>
      </c>
      <c r="H1226">
        <v>1.89394E-5</v>
      </c>
      <c r="O1226">
        <v>1.0653012608636001</v>
      </c>
      <c r="P1226">
        <v>1.50886829572215</v>
      </c>
      <c r="Q1226">
        <v>9.5301567103498505E-2</v>
      </c>
      <c r="R1226">
        <v>1.3435026188791599</v>
      </c>
      <c r="S1226">
        <v>1.0653012608636001</v>
      </c>
      <c r="T1226">
        <v>1.50886829572215</v>
      </c>
      <c r="U1226">
        <v>9.5301567103498505E-2</v>
      </c>
      <c r="V1226">
        <v>1.3014486308964399</v>
      </c>
      <c r="W1226">
        <v>9.5301567103498505E-2</v>
      </c>
      <c r="X1226">
        <v>1.3435026188791599</v>
      </c>
      <c r="Y1226">
        <v>1.0653012608636001</v>
      </c>
      <c r="Z1226">
        <v>1.50886829572215</v>
      </c>
      <c r="AA1226">
        <v>29.886782889059699</v>
      </c>
      <c r="AB1226">
        <v>-23.909426311247699</v>
      </c>
      <c r="AC1226">
        <v>29.886782889059699</v>
      </c>
      <c r="AD1226">
        <v>-23.909426311247699</v>
      </c>
      <c r="AE1226">
        <v>-23.909426311247699</v>
      </c>
      <c r="AF1226">
        <v>29.886782889059699</v>
      </c>
    </row>
    <row r="1227" spans="1:32" x14ac:dyDescent="0.25">
      <c r="A1227" t="s">
        <v>987</v>
      </c>
      <c r="B1227" t="s">
        <v>2753</v>
      </c>
      <c r="C1227" t="s">
        <v>4519</v>
      </c>
      <c r="D1227" t="s">
        <v>5609</v>
      </c>
      <c r="E1227" t="s">
        <v>7242</v>
      </c>
      <c r="F1227" t="s">
        <v>8875</v>
      </c>
      <c r="G1227" t="s">
        <v>11454</v>
      </c>
      <c r="H1227">
        <v>1.89394E-5</v>
      </c>
      <c r="O1227">
        <v>1.0653012608636001</v>
      </c>
      <c r="P1227">
        <v>1.50886829572215</v>
      </c>
      <c r="Q1227">
        <v>9.5301567103498505E-2</v>
      </c>
      <c r="R1227">
        <v>1.3435026188791599</v>
      </c>
      <c r="S1227">
        <v>1.0653012608636001</v>
      </c>
      <c r="T1227">
        <v>1.50886829572215</v>
      </c>
      <c r="U1227">
        <v>9.5301567103498505E-2</v>
      </c>
      <c r="V1227">
        <v>1.3014486308964399</v>
      </c>
      <c r="W1227">
        <v>9.5301567103498505E-2</v>
      </c>
      <c r="X1227">
        <v>1.3435026188791599</v>
      </c>
      <c r="Y1227">
        <v>1.0653012608636001</v>
      </c>
      <c r="Z1227">
        <v>1.50886829572215</v>
      </c>
      <c r="AA1227">
        <v>29.886782889059699</v>
      </c>
      <c r="AB1227">
        <v>-23.909426311247699</v>
      </c>
      <c r="AC1227">
        <v>29.886782889059699</v>
      </c>
      <c r="AD1227">
        <v>-23.909426311247699</v>
      </c>
      <c r="AE1227">
        <v>-23.909426311247699</v>
      </c>
      <c r="AF1227">
        <v>29.886782889059699</v>
      </c>
    </row>
    <row r="1228" spans="1:32" x14ac:dyDescent="0.25">
      <c r="A1228" t="s">
        <v>988</v>
      </c>
      <c r="B1228" t="s">
        <v>2754</v>
      </c>
      <c r="C1228" t="s">
        <v>4520</v>
      </c>
      <c r="D1228" t="s">
        <v>5610</v>
      </c>
      <c r="E1228" t="s">
        <v>7243</v>
      </c>
      <c r="F1228" t="s">
        <v>8876</v>
      </c>
      <c r="G1228" t="s">
        <v>11455</v>
      </c>
      <c r="H1228">
        <v>1.89394E-5</v>
      </c>
      <c r="O1228">
        <v>1.0653012608636001</v>
      </c>
      <c r="P1228">
        <v>1.50886829572215</v>
      </c>
      <c r="Q1228">
        <v>9.5301567103498505E-2</v>
      </c>
      <c r="R1228">
        <v>1.3435026188791599</v>
      </c>
      <c r="S1228">
        <v>1.0653012608636001</v>
      </c>
      <c r="T1228">
        <v>1.50886829572215</v>
      </c>
      <c r="U1228">
        <v>9.5301567103498505E-2</v>
      </c>
      <c r="V1228">
        <v>1.3014486308964399</v>
      </c>
      <c r="W1228">
        <v>9.5301567103498505E-2</v>
      </c>
      <c r="X1228">
        <v>1.3435026188791599</v>
      </c>
      <c r="Y1228">
        <v>1.0653012608636001</v>
      </c>
      <c r="Z1228">
        <v>1.50886829572215</v>
      </c>
      <c r="AA1228">
        <v>29.886782889059699</v>
      </c>
      <c r="AB1228">
        <v>-23.909426311247699</v>
      </c>
      <c r="AC1228">
        <v>29.886782889059699</v>
      </c>
      <c r="AD1228">
        <v>-23.909426311247699</v>
      </c>
      <c r="AE1228">
        <v>-23.909426311247699</v>
      </c>
      <c r="AF1228">
        <v>29.886782889059699</v>
      </c>
    </row>
    <row r="1229" spans="1:32" x14ac:dyDescent="0.25">
      <c r="A1229" t="s">
        <v>988</v>
      </c>
      <c r="B1229" t="s">
        <v>2754</v>
      </c>
      <c r="C1229" t="s">
        <v>4520</v>
      </c>
      <c r="D1229" t="s">
        <v>5611</v>
      </c>
      <c r="E1229" t="s">
        <v>7244</v>
      </c>
      <c r="F1229" t="s">
        <v>8877</v>
      </c>
      <c r="G1229" t="s">
        <v>11456</v>
      </c>
      <c r="H1229">
        <v>1.89394E-5</v>
      </c>
      <c r="O1229">
        <v>1.0653012608636001</v>
      </c>
      <c r="P1229">
        <v>1.50886829572215</v>
      </c>
      <c r="Q1229">
        <v>9.5301567103498505E-2</v>
      </c>
      <c r="R1229">
        <v>1.3435026188791599</v>
      </c>
      <c r="S1229">
        <v>1.0653012608636001</v>
      </c>
      <c r="T1229">
        <v>1.50886829572215</v>
      </c>
      <c r="U1229">
        <v>9.5301567103498505E-2</v>
      </c>
      <c r="V1229">
        <v>1.3014486308964399</v>
      </c>
      <c r="W1229">
        <v>9.5301567103498505E-2</v>
      </c>
      <c r="X1229">
        <v>1.3435026188791599</v>
      </c>
      <c r="Y1229">
        <v>1.0653012608636001</v>
      </c>
      <c r="Z1229">
        <v>1.50886829572215</v>
      </c>
      <c r="AA1229">
        <v>29.886782889059699</v>
      </c>
      <c r="AB1229">
        <v>-23.909426311247699</v>
      </c>
      <c r="AC1229">
        <v>29.886782889059699</v>
      </c>
      <c r="AD1229">
        <v>-23.909426311247699</v>
      </c>
      <c r="AE1229">
        <v>-23.909426311247699</v>
      </c>
      <c r="AF1229">
        <v>29.886782889059699</v>
      </c>
    </row>
    <row r="1230" spans="1:32" x14ac:dyDescent="0.25">
      <c r="A1230" t="s">
        <v>988</v>
      </c>
      <c r="B1230" t="s">
        <v>2754</v>
      </c>
      <c r="C1230" t="s">
        <v>4520</v>
      </c>
      <c r="D1230" t="s">
        <v>5612</v>
      </c>
      <c r="E1230" t="s">
        <v>7245</v>
      </c>
      <c r="F1230" t="s">
        <v>8878</v>
      </c>
      <c r="G1230" t="s">
        <v>11457</v>
      </c>
      <c r="H1230">
        <v>1.89394E-5</v>
      </c>
      <c r="O1230">
        <v>1.0653012608636001</v>
      </c>
      <c r="P1230">
        <v>1.50886829572215</v>
      </c>
      <c r="Q1230">
        <v>9.5301567103498505E-2</v>
      </c>
      <c r="R1230">
        <v>1.3435026188791599</v>
      </c>
      <c r="S1230">
        <v>1.0653012608636001</v>
      </c>
      <c r="T1230">
        <v>1.50886829572215</v>
      </c>
      <c r="U1230">
        <v>9.5301567103498505E-2</v>
      </c>
      <c r="V1230">
        <v>1.3014486308964399</v>
      </c>
      <c r="W1230">
        <v>9.5301567103498505E-2</v>
      </c>
      <c r="X1230">
        <v>1.3435026188791599</v>
      </c>
      <c r="Y1230">
        <v>1.0653012608636001</v>
      </c>
      <c r="Z1230">
        <v>1.50886829572215</v>
      </c>
      <c r="AA1230">
        <v>29.886782889059699</v>
      </c>
      <c r="AB1230">
        <v>-23.909426311247699</v>
      </c>
      <c r="AC1230">
        <v>29.886782889059699</v>
      </c>
      <c r="AD1230">
        <v>-23.909426311247699</v>
      </c>
      <c r="AE1230">
        <v>-23.909426311247699</v>
      </c>
      <c r="AF1230">
        <v>29.886782889059699</v>
      </c>
    </row>
    <row r="1231" spans="1:32" x14ac:dyDescent="0.25">
      <c r="A1231" t="s">
        <v>989</v>
      </c>
      <c r="B1231" t="s">
        <v>2755</v>
      </c>
      <c r="C1231" t="s">
        <v>4521</v>
      </c>
      <c r="D1231" t="s">
        <v>5613</v>
      </c>
      <c r="E1231" t="s">
        <v>7246</v>
      </c>
      <c r="F1231" t="s">
        <v>8879</v>
      </c>
      <c r="G1231" t="s">
        <v>11458</v>
      </c>
      <c r="H1231">
        <v>1.89394E-5</v>
      </c>
      <c r="O1231">
        <v>1.0653012608636001</v>
      </c>
      <c r="P1231">
        <v>1.50886829572215</v>
      </c>
      <c r="Q1231">
        <v>9.5301567103498505E-2</v>
      </c>
      <c r="R1231">
        <v>1.3435026188791599</v>
      </c>
      <c r="S1231">
        <v>1.0653012608636001</v>
      </c>
      <c r="T1231">
        <v>1.50886829572215</v>
      </c>
      <c r="U1231">
        <v>9.5301567103498505E-2</v>
      </c>
      <c r="V1231">
        <v>1.3014486308964399</v>
      </c>
      <c r="W1231">
        <v>9.5301567103498505E-2</v>
      </c>
      <c r="X1231">
        <v>1.3435026188791599</v>
      </c>
      <c r="Y1231">
        <v>1.0653012608636001</v>
      </c>
      <c r="Z1231">
        <v>1.50886829572215</v>
      </c>
      <c r="AA1231">
        <v>29.886782889059699</v>
      </c>
      <c r="AB1231">
        <v>-23.909426311247699</v>
      </c>
      <c r="AC1231">
        <v>29.886782889059699</v>
      </c>
      <c r="AD1231">
        <v>-23.909426311247699</v>
      </c>
      <c r="AE1231">
        <v>-23.909426311247699</v>
      </c>
      <c r="AF1231">
        <v>29.886782889059699</v>
      </c>
    </row>
    <row r="1232" spans="1:32" x14ac:dyDescent="0.25">
      <c r="A1232" t="s">
        <v>989</v>
      </c>
      <c r="B1232" t="s">
        <v>2755</v>
      </c>
      <c r="C1232" t="s">
        <v>4521</v>
      </c>
      <c r="D1232" t="s">
        <v>5614</v>
      </c>
      <c r="E1232" t="s">
        <v>7247</v>
      </c>
      <c r="F1232" t="s">
        <v>8880</v>
      </c>
      <c r="G1232" t="s">
        <v>11459</v>
      </c>
      <c r="H1232">
        <v>1.89394E-5</v>
      </c>
      <c r="O1232">
        <v>1.0653012608636001</v>
      </c>
      <c r="P1232">
        <v>1.50886829572215</v>
      </c>
      <c r="Q1232">
        <v>9.5301567103498505E-2</v>
      </c>
      <c r="R1232">
        <v>1.3435026188791599</v>
      </c>
      <c r="S1232">
        <v>1.0653012608636001</v>
      </c>
      <c r="T1232">
        <v>1.50886829572215</v>
      </c>
      <c r="U1232">
        <v>9.5301567103498505E-2</v>
      </c>
      <c r="V1232">
        <v>1.3014486308964399</v>
      </c>
      <c r="W1232">
        <v>9.5301567103498505E-2</v>
      </c>
      <c r="X1232">
        <v>1.3435026188791599</v>
      </c>
      <c r="Y1232">
        <v>1.0653012608636001</v>
      </c>
      <c r="Z1232">
        <v>1.50886829572215</v>
      </c>
      <c r="AA1232">
        <v>29.886782889059699</v>
      </c>
      <c r="AB1232">
        <v>-23.909426311247699</v>
      </c>
      <c r="AC1232">
        <v>29.886782889059699</v>
      </c>
      <c r="AD1232">
        <v>-23.909426311247699</v>
      </c>
      <c r="AE1232">
        <v>-23.909426311247699</v>
      </c>
      <c r="AF1232">
        <v>29.886782889059699</v>
      </c>
    </row>
    <row r="1233" spans="1:32" x14ac:dyDescent="0.25">
      <c r="A1233" t="s">
        <v>989</v>
      </c>
      <c r="B1233" t="s">
        <v>2755</v>
      </c>
      <c r="C1233" t="s">
        <v>4521</v>
      </c>
      <c r="D1233" t="s">
        <v>5615</v>
      </c>
      <c r="E1233" t="s">
        <v>7248</v>
      </c>
      <c r="F1233" t="s">
        <v>8881</v>
      </c>
      <c r="G1233" t="s">
        <v>11460</v>
      </c>
      <c r="H1233">
        <v>1.89394E-5</v>
      </c>
      <c r="O1233">
        <v>1.0653012608636001</v>
      </c>
      <c r="P1233">
        <v>1.50886829572215</v>
      </c>
      <c r="Q1233">
        <v>9.5301567103498505E-2</v>
      </c>
      <c r="R1233">
        <v>1.3435026188791599</v>
      </c>
      <c r="S1233">
        <v>1.0653012608636001</v>
      </c>
      <c r="T1233">
        <v>1.50886829572215</v>
      </c>
      <c r="U1233">
        <v>9.5301567103498505E-2</v>
      </c>
      <c r="V1233">
        <v>1.3014486308964399</v>
      </c>
      <c r="W1233">
        <v>9.5301567103498505E-2</v>
      </c>
      <c r="X1233">
        <v>1.3435026188791599</v>
      </c>
      <c r="Y1233">
        <v>1.0653012608636001</v>
      </c>
      <c r="Z1233">
        <v>1.50886829572215</v>
      </c>
      <c r="AA1233">
        <v>29.886782889059699</v>
      </c>
      <c r="AB1233">
        <v>-23.909426311247699</v>
      </c>
      <c r="AC1233">
        <v>29.886782889059699</v>
      </c>
      <c r="AD1233">
        <v>-23.909426311247699</v>
      </c>
      <c r="AE1233">
        <v>-23.909426311247699</v>
      </c>
      <c r="AF1233">
        <v>29.886782889059699</v>
      </c>
    </row>
    <row r="1234" spans="1:32" x14ac:dyDescent="0.25">
      <c r="A1234" t="s">
        <v>990</v>
      </c>
      <c r="B1234" t="s">
        <v>2756</v>
      </c>
      <c r="C1234" t="s">
        <v>4522</v>
      </c>
      <c r="D1234" t="s">
        <v>5616</v>
      </c>
      <c r="E1234" t="s">
        <v>7249</v>
      </c>
      <c r="F1234" t="s">
        <v>8882</v>
      </c>
      <c r="G1234" t="s">
        <v>11461</v>
      </c>
      <c r="H1234">
        <v>1.89394E-5</v>
      </c>
      <c r="O1234">
        <v>1.0653012608636001</v>
      </c>
      <c r="P1234">
        <v>1.50886829572215</v>
      </c>
      <c r="Q1234">
        <v>9.5301567103498505E-2</v>
      </c>
      <c r="R1234">
        <v>1.3435026188791599</v>
      </c>
      <c r="S1234">
        <v>1.0653012608636001</v>
      </c>
      <c r="T1234">
        <v>1.50886829572215</v>
      </c>
      <c r="U1234">
        <v>9.5301567103498505E-2</v>
      </c>
      <c r="V1234">
        <v>1.3014486308964399</v>
      </c>
      <c r="W1234">
        <v>9.5301567103498505E-2</v>
      </c>
      <c r="X1234">
        <v>1.3435026188791599</v>
      </c>
      <c r="Y1234">
        <v>1.0653012608636001</v>
      </c>
      <c r="Z1234">
        <v>1.50886829572215</v>
      </c>
      <c r="AA1234">
        <v>29.886782889059699</v>
      </c>
      <c r="AB1234">
        <v>-23.909426311247699</v>
      </c>
      <c r="AC1234">
        <v>29.886782889059699</v>
      </c>
      <c r="AD1234">
        <v>-23.909426311247699</v>
      </c>
      <c r="AE1234">
        <v>-23.909426311247699</v>
      </c>
      <c r="AF1234">
        <v>29.886782889059699</v>
      </c>
    </row>
    <row r="1235" spans="1:32" x14ac:dyDescent="0.25">
      <c r="A1235" t="s">
        <v>990</v>
      </c>
      <c r="B1235" t="s">
        <v>2756</v>
      </c>
      <c r="C1235" t="s">
        <v>4522</v>
      </c>
      <c r="D1235" t="s">
        <v>5617</v>
      </c>
      <c r="E1235" t="s">
        <v>7250</v>
      </c>
      <c r="F1235" t="s">
        <v>8883</v>
      </c>
      <c r="G1235" t="s">
        <v>11462</v>
      </c>
      <c r="H1235">
        <v>1.89394E-5</v>
      </c>
      <c r="O1235">
        <v>1.0653012608636001</v>
      </c>
      <c r="P1235">
        <v>1.50886829572215</v>
      </c>
      <c r="Q1235">
        <v>9.5301567103498505E-2</v>
      </c>
      <c r="R1235">
        <v>1.3435026188791599</v>
      </c>
      <c r="S1235">
        <v>1.0653012608636001</v>
      </c>
      <c r="T1235">
        <v>1.50886829572215</v>
      </c>
      <c r="U1235">
        <v>9.5301567103498505E-2</v>
      </c>
      <c r="V1235">
        <v>1.3014486308964399</v>
      </c>
      <c r="W1235">
        <v>9.5301567103498505E-2</v>
      </c>
      <c r="X1235">
        <v>1.3435026188791599</v>
      </c>
      <c r="Y1235">
        <v>1.0653012608636001</v>
      </c>
      <c r="Z1235">
        <v>1.50886829572215</v>
      </c>
      <c r="AA1235">
        <v>29.886782889059699</v>
      </c>
      <c r="AB1235">
        <v>-23.909426311247699</v>
      </c>
      <c r="AC1235">
        <v>29.886782889059699</v>
      </c>
      <c r="AD1235">
        <v>-23.909426311247699</v>
      </c>
      <c r="AE1235">
        <v>-23.909426311247699</v>
      </c>
      <c r="AF1235">
        <v>29.886782889059699</v>
      </c>
    </row>
    <row r="1236" spans="1:32" x14ac:dyDescent="0.25">
      <c r="A1236" t="s">
        <v>990</v>
      </c>
      <c r="B1236" t="s">
        <v>2756</v>
      </c>
      <c r="C1236" t="s">
        <v>4522</v>
      </c>
      <c r="D1236" t="s">
        <v>5618</v>
      </c>
      <c r="E1236" t="s">
        <v>7251</v>
      </c>
      <c r="F1236" t="s">
        <v>8884</v>
      </c>
      <c r="G1236" t="s">
        <v>11463</v>
      </c>
      <c r="H1236">
        <v>1.89394E-5</v>
      </c>
      <c r="O1236">
        <v>1.0653012608636001</v>
      </c>
      <c r="P1236">
        <v>1.50886829572215</v>
      </c>
      <c r="Q1236">
        <v>9.5301567103498505E-2</v>
      </c>
      <c r="R1236">
        <v>1.3435026188791599</v>
      </c>
      <c r="S1236">
        <v>1.0653012608636001</v>
      </c>
      <c r="T1236">
        <v>1.50886829572215</v>
      </c>
      <c r="U1236">
        <v>9.5301567103498505E-2</v>
      </c>
      <c r="V1236">
        <v>1.3014486308964399</v>
      </c>
      <c r="W1236">
        <v>9.5301567103498505E-2</v>
      </c>
      <c r="X1236">
        <v>1.3435026188791599</v>
      </c>
      <c r="Y1236">
        <v>1.0653012608636001</v>
      </c>
      <c r="Z1236">
        <v>1.50886829572215</v>
      </c>
      <c r="AA1236">
        <v>29.886782889059699</v>
      </c>
      <c r="AB1236">
        <v>-23.909426311247699</v>
      </c>
      <c r="AC1236">
        <v>29.886782889059699</v>
      </c>
      <c r="AD1236">
        <v>-23.909426311247699</v>
      </c>
      <c r="AE1236">
        <v>-23.909426311247699</v>
      </c>
      <c r="AF1236">
        <v>29.886782889059699</v>
      </c>
    </row>
    <row r="1237" spans="1:32" x14ac:dyDescent="0.25">
      <c r="A1237" t="s">
        <v>991</v>
      </c>
      <c r="B1237" t="s">
        <v>2757</v>
      </c>
      <c r="C1237" t="s">
        <v>4523</v>
      </c>
      <c r="D1237" t="s">
        <v>5619</v>
      </c>
      <c r="E1237" t="s">
        <v>7252</v>
      </c>
      <c r="F1237" t="s">
        <v>8885</v>
      </c>
      <c r="G1237" t="s">
        <v>11464</v>
      </c>
      <c r="H1237">
        <v>1.89394E-5</v>
      </c>
      <c r="O1237">
        <v>1.0653012608636001</v>
      </c>
      <c r="P1237">
        <v>1.50886829572215</v>
      </c>
      <c r="Q1237">
        <v>9.5301567103498505E-2</v>
      </c>
      <c r="R1237">
        <v>1.3435026188791599</v>
      </c>
      <c r="S1237">
        <v>1.0653012608636001</v>
      </c>
      <c r="T1237">
        <v>1.50886829572215</v>
      </c>
      <c r="U1237">
        <v>9.5301567103498505E-2</v>
      </c>
      <c r="V1237">
        <v>1.3014486308964399</v>
      </c>
      <c r="W1237">
        <v>9.5301567103498505E-2</v>
      </c>
      <c r="X1237">
        <v>1.3435026188791599</v>
      </c>
      <c r="Y1237">
        <v>1.0653012608636001</v>
      </c>
      <c r="Z1237">
        <v>1.50886829572215</v>
      </c>
      <c r="AA1237">
        <v>29.886782889059699</v>
      </c>
      <c r="AB1237">
        <v>-23.909426311247699</v>
      </c>
      <c r="AC1237">
        <v>29.886782889059699</v>
      </c>
      <c r="AD1237">
        <v>-23.909426311247699</v>
      </c>
      <c r="AE1237">
        <v>-23.909426311247699</v>
      </c>
      <c r="AF1237">
        <v>29.886782889059699</v>
      </c>
    </row>
    <row r="1238" spans="1:32" x14ac:dyDescent="0.25">
      <c r="A1238" t="s">
        <v>992</v>
      </c>
      <c r="B1238" t="s">
        <v>2758</v>
      </c>
      <c r="C1238" t="s">
        <v>4524</v>
      </c>
      <c r="D1238" t="s">
        <v>5620</v>
      </c>
      <c r="E1238" t="s">
        <v>7253</v>
      </c>
      <c r="F1238" t="s">
        <v>8886</v>
      </c>
      <c r="G1238" t="s">
        <v>11465</v>
      </c>
      <c r="H1238">
        <v>1.89394E-5</v>
      </c>
      <c r="O1238">
        <v>1.0653012608636001</v>
      </c>
      <c r="P1238">
        <v>1.50886829572215</v>
      </c>
      <c r="Q1238">
        <v>9.5301567103498505E-2</v>
      </c>
      <c r="R1238">
        <v>1.3435026188791599</v>
      </c>
      <c r="S1238">
        <v>1.0653012608636001</v>
      </c>
      <c r="T1238">
        <v>1.50886829572215</v>
      </c>
      <c r="U1238">
        <v>9.5301567103498505E-2</v>
      </c>
      <c r="V1238">
        <v>1.3014486308964399</v>
      </c>
      <c r="W1238">
        <v>9.5301567103498505E-2</v>
      </c>
      <c r="X1238">
        <v>1.3435026188791599</v>
      </c>
      <c r="Y1238">
        <v>1.0653012608636001</v>
      </c>
      <c r="Z1238">
        <v>1.50886829572215</v>
      </c>
      <c r="AA1238">
        <v>29.886782889059699</v>
      </c>
      <c r="AB1238">
        <v>-23.909426311247699</v>
      </c>
      <c r="AC1238">
        <v>29.886782889059699</v>
      </c>
      <c r="AD1238">
        <v>-23.909426311247699</v>
      </c>
      <c r="AE1238">
        <v>-23.909426311247699</v>
      </c>
      <c r="AF1238">
        <v>29.886782889059699</v>
      </c>
    </row>
    <row r="1239" spans="1:32" x14ac:dyDescent="0.25">
      <c r="A1239" t="s">
        <v>993</v>
      </c>
      <c r="B1239" t="s">
        <v>2759</v>
      </c>
      <c r="C1239" t="s">
        <v>4525</v>
      </c>
      <c r="D1239" t="s">
        <v>5621</v>
      </c>
      <c r="E1239" t="s">
        <v>7254</v>
      </c>
      <c r="F1239" t="s">
        <v>8887</v>
      </c>
      <c r="G1239" t="s">
        <v>11466</v>
      </c>
      <c r="H1239">
        <v>1.89394E-5</v>
      </c>
      <c r="O1239">
        <v>1.0653012608636001</v>
      </c>
      <c r="P1239">
        <v>1.50886829572215</v>
      </c>
      <c r="Q1239">
        <v>9.5301567103498505E-2</v>
      </c>
      <c r="R1239">
        <v>1.3435026188791599</v>
      </c>
      <c r="S1239">
        <v>1.0653012608636001</v>
      </c>
      <c r="T1239">
        <v>1.50886829572215</v>
      </c>
      <c r="U1239">
        <v>9.5301567103498505E-2</v>
      </c>
      <c r="V1239">
        <v>1.3014486308964399</v>
      </c>
      <c r="W1239">
        <v>9.5301567103498505E-2</v>
      </c>
      <c r="X1239">
        <v>1.3435026188791599</v>
      </c>
      <c r="Y1239">
        <v>1.0653012608636001</v>
      </c>
      <c r="Z1239">
        <v>1.50886829572215</v>
      </c>
      <c r="AA1239">
        <v>29.886782889059699</v>
      </c>
      <c r="AB1239">
        <v>-23.909426311247699</v>
      </c>
      <c r="AC1239">
        <v>29.886782889059699</v>
      </c>
      <c r="AD1239">
        <v>-23.909426311247699</v>
      </c>
      <c r="AE1239">
        <v>-23.909426311247699</v>
      </c>
      <c r="AF1239">
        <v>29.886782889059699</v>
      </c>
    </row>
    <row r="1240" spans="1:32" x14ac:dyDescent="0.25">
      <c r="A1240" t="s">
        <v>993</v>
      </c>
      <c r="B1240" t="s">
        <v>2759</v>
      </c>
      <c r="C1240" t="s">
        <v>4525</v>
      </c>
      <c r="D1240" t="s">
        <v>5622</v>
      </c>
      <c r="E1240" t="s">
        <v>7255</v>
      </c>
      <c r="F1240" t="s">
        <v>8888</v>
      </c>
      <c r="G1240" t="s">
        <v>11467</v>
      </c>
      <c r="H1240">
        <v>1.89394E-5</v>
      </c>
      <c r="O1240">
        <v>1.0653012608636001</v>
      </c>
      <c r="P1240">
        <v>1.50886829572215</v>
      </c>
      <c r="Q1240">
        <v>9.5301567103498505E-2</v>
      </c>
      <c r="R1240">
        <v>1.3435026188791599</v>
      </c>
      <c r="S1240">
        <v>1.0653012608636001</v>
      </c>
      <c r="T1240">
        <v>1.50886829572215</v>
      </c>
      <c r="U1240">
        <v>9.5301567103498505E-2</v>
      </c>
      <c r="V1240">
        <v>1.3014486308964399</v>
      </c>
      <c r="W1240">
        <v>9.5301567103498505E-2</v>
      </c>
      <c r="X1240">
        <v>1.3435026188791599</v>
      </c>
      <c r="Y1240">
        <v>1.0653012608636001</v>
      </c>
      <c r="Z1240">
        <v>1.50886829572215</v>
      </c>
      <c r="AA1240">
        <v>29.886782889059699</v>
      </c>
      <c r="AB1240">
        <v>-23.909426311247699</v>
      </c>
      <c r="AC1240">
        <v>29.886782889059699</v>
      </c>
      <c r="AD1240">
        <v>-23.909426311247699</v>
      </c>
      <c r="AE1240">
        <v>-23.909426311247699</v>
      </c>
      <c r="AF1240">
        <v>29.886782889059699</v>
      </c>
    </row>
    <row r="1241" spans="1:32" x14ac:dyDescent="0.25">
      <c r="A1241" t="s">
        <v>994</v>
      </c>
      <c r="B1241" t="s">
        <v>2760</v>
      </c>
      <c r="C1241" t="s">
        <v>4526</v>
      </c>
      <c r="D1241" t="s">
        <v>5623</v>
      </c>
      <c r="E1241" t="s">
        <v>7256</v>
      </c>
      <c r="F1241" t="s">
        <v>8889</v>
      </c>
      <c r="G1241" t="s">
        <v>11468</v>
      </c>
      <c r="H1241">
        <v>1.89394E-5</v>
      </c>
      <c r="O1241">
        <v>1.0653012608636001</v>
      </c>
      <c r="P1241">
        <v>1.50886829572215</v>
      </c>
      <c r="Q1241">
        <v>9.5301567103498505E-2</v>
      </c>
      <c r="R1241">
        <v>1.3435026188791599</v>
      </c>
      <c r="S1241">
        <v>1.0653012608636001</v>
      </c>
      <c r="T1241">
        <v>1.50886829572215</v>
      </c>
      <c r="U1241">
        <v>9.5301567103498505E-2</v>
      </c>
      <c r="V1241">
        <v>1.3014486308964399</v>
      </c>
      <c r="W1241">
        <v>9.5301567103498505E-2</v>
      </c>
      <c r="X1241">
        <v>1.3435026188791599</v>
      </c>
      <c r="Y1241">
        <v>1.0653012608636001</v>
      </c>
      <c r="Z1241">
        <v>1.50886829572215</v>
      </c>
      <c r="AA1241">
        <v>29.886782889059699</v>
      </c>
      <c r="AB1241">
        <v>-23.909426311247699</v>
      </c>
      <c r="AC1241">
        <v>29.886782889059699</v>
      </c>
      <c r="AD1241">
        <v>-23.909426311247699</v>
      </c>
      <c r="AE1241">
        <v>-23.909426311247699</v>
      </c>
      <c r="AF1241">
        <v>29.886782889059699</v>
      </c>
    </row>
    <row r="1242" spans="1:32" x14ac:dyDescent="0.25">
      <c r="A1242" t="s">
        <v>994</v>
      </c>
      <c r="B1242" t="s">
        <v>2760</v>
      </c>
      <c r="C1242" t="s">
        <v>4526</v>
      </c>
      <c r="D1242" t="s">
        <v>5624</v>
      </c>
      <c r="E1242" t="s">
        <v>7257</v>
      </c>
      <c r="F1242" t="s">
        <v>8890</v>
      </c>
      <c r="G1242" t="s">
        <v>11469</v>
      </c>
      <c r="H1242">
        <v>1.89394E-5</v>
      </c>
      <c r="O1242">
        <v>1.0653012608636001</v>
      </c>
      <c r="P1242">
        <v>1.50886829572215</v>
      </c>
      <c r="Q1242">
        <v>9.5301567103498505E-2</v>
      </c>
      <c r="R1242">
        <v>1.3435026188791599</v>
      </c>
      <c r="S1242">
        <v>1.0653012608636001</v>
      </c>
      <c r="T1242">
        <v>1.50886829572215</v>
      </c>
      <c r="U1242">
        <v>9.5301567103498505E-2</v>
      </c>
      <c r="V1242">
        <v>1.3014486308964399</v>
      </c>
      <c r="W1242">
        <v>9.5301567103498505E-2</v>
      </c>
      <c r="X1242">
        <v>1.3435026188791599</v>
      </c>
      <c r="Y1242">
        <v>1.0653012608636001</v>
      </c>
      <c r="Z1242">
        <v>1.50886829572215</v>
      </c>
      <c r="AA1242">
        <v>29.886782889059699</v>
      </c>
      <c r="AB1242">
        <v>-23.909426311247699</v>
      </c>
      <c r="AC1242">
        <v>29.886782889059699</v>
      </c>
      <c r="AD1242">
        <v>-23.909426311247699</v>
      </c>
      <c r="AE1242">
        <v>-23.909426311247699</v>
      </c>
      <c r="AF1242">
        <v>29.886782889059699</v>
      </c>
    </row>
    <row r="1243" spans="1:32" x14ac:dyDescent="0.25">
      <c r="A1243" t="s">
        <v>995</v>
      </c>
      <c r="B1243" t="s">
        <v>2761</v>
      </c>
      <c r="C1243" t="s">
        <v>4527</v>
      </c>
      <c r="D1243" t="s">
        <v>5625</v>
      </c>
      <c r="E1243" t="s">
        <v>7258</v>
      </c>
      <c r="F1243" t="s">
        <v>8891</v>
      </c>
      <c r="G1243" t="s">
        <v>11470</v>
      </c>
      <c r="H1243">
        <v>1.89394E-5</v>
      </c>
      <c r="O1243">
        <v>1.0653012608636001</v>
      </c>
      <c r="P1243">
        <v>1.50886829572215</v>
      </c>
      <c r="Q1243">
        <v>9.5301567103498505E-2</v>
      </c>
      <c r="R1243">
        <v>1.3435026188791599</v>
      </c>
      <c r="S1243">
        <v>1.0653012608636001</v>
      </c>
      <c r="T1243">
        <v>1.50886829572215</v>
      </c>
      <c r="U1243">
        <v>9.5301567103498505E-2</v>
      </c>
      <c r="V1243">
        <v>1.3014486308964399</v>
      </c>
      <c r="W1243">
        <v>9.5301567103498505E-2</v>
      </c>
      <c r="X1243">
        <v>1.3435026188791599</v>
      </c>
      <c r="Y1243">
        <v>1.0653012608636001</v>
      </c>
      <c r="Z1243">
        <v>1.50886829572215</v>
      </c>
      <c r="AA1243">
        <v>29.886782889059699</v>
      </c>
      <c r="AB1243">
        <v>-23.909426311247699</v>
      </c>
      <c r="AC1243">
        <v>29.886782889059699</v>
      </c>
      <c r="AD1243">
        <v>-23.909426311247699</v>
      </c>
      <c r="AE1243">
        <v>-23.909426311247699</v>
      </c>
      <c r="AF1243">
        <v>29.886782889059699</v>
      </c>
    </row>
    <row r="1244" spans="1:32" x14ac:dyDescent="0.25">
      <c r="A1244" t="s">
        <v>995</v>
      </c>
      <c r="B1244" t="s">
        <v>2761</v>
      </c>
      <c r="C1244" t="s">
        <v>4527</v>
      </c>
      <c r="D1244" t="s">
        <v>5626</v>
      </c>
      <c r="E1244" t="s">
        <v>7259</v>
      </c>
      <c r="F1244" t="s">
        <v>8892</v>
      </c>
      <c r="G1244" t="s">
        <v>11471</v>
      </c>
      <c r="H1244">
        <v>1.89394E-5</v>
      </c>
      <c r="O1244">
        <v>1.0653012608636001</v>
      </c>
      <c r="P1244">
        <v>1.50886829572215</v>
      </c>
      <c r="Q1244">
        <v>9.5301567103498505E-2</v>
      </c>
      <c r="R1244">
        <v>1.3435026188791599</v>
      </c>
      <c r="S1244">
        <v>1.0653012608636001</v>
      </c>
      <c r="T1244">
        <v>1.50886829572215</v>
      </c>
      <c r="U1244">
        <v>9.5301567103498505E-2</v>
      </c>
      <c r="V1244">
        <v>1.3014486308964399</v>
      </c>
      <c r="W1244">
        <v>9.5301567103498505E-2</v>
      </c>
      <c r="X1244">
        <v>1.3435026188791599</v>
      </c>
      <c r="Y1244">
        <v>1.0653012608636001</v>
      </c>
      <c r="Z1244">
        <v>1.50886829572215</v>
      </c>
      <c r="AA1244">
        <v>29.886782889059699</v>
      </c>
      <c r="AB1244">
        <v>-23.909426311247699</v>
      </c>
      <c r="AC1244">
        <v>29.886782889059699</v>
      </c>
      <c r="AD1244">
        <v>-23.909426311247699</v>
      </c>
      <c r="AE1244">
        <v>-23.909426311247699</v>
      </c>
      <c r="AF1244">
        <v>29.886782889059699</v>
      </c>
    </row>
    <row r="1245" spans="1:32" x14ac:dyDescent="0.25">
      <c r="A1245" t="s">
        <v>996</v>
      </c>
      <c r="B1245" t="s">
        <v>2762</v>
      </c>
      <c r="C1245" t="s">
        <v>4528</v>
      </c>
      <c r="D1245" t="s">
        <v>5627</v>
      </c>
      <c r="E1245" t="s">
        <v>7260</v>
      </c>
      <c r="F1245" t="s">
        <v>8893</v>
      </c>
      <c r="G1245" t="s">
        <v>11472</v>
      </c>
      <c r="H1245">
        <v>1.89394E-5</v>
      </c>
      <c r="O1245">
        <v>1.0653012608636001</v>
      </c>
      <c r="P1245">
        <v>1.50886829572215</v>
      </c>
      <c r="Q1245">
        <v>9.5301567103498505E-2</v>
      </c>
      <c r="R1245">
        <v>1.3435026188791599</v>
      </c>
      <c r="S1245">
        <v>1.0653012608636001</v>
      </c>
      <c r="T1245">
        <v>1.50886829572215</v>
      </c>
      <c r="U1245">
        <v>9.5301567103498505E-2</v>
      </c>
      <c r="V1245">
        <v>1.3014486308964399</v>
      </c>
      <c r="W1245">
        <v>9.5301567103498505E-2</v>
      </c>
      <c r="X1245">
        <v>1.3435026188791599</v>
      </c>
      <c r="Y1245">
        <v>1.0653012608636001</v>
      </c>
      <c r="Z1245">
        <v>1.50886829572215</v>
      </c>
      <c r="AA1245">
        <v>29.886782889059699</v>
      </c>
      <c r="AB1245">
        <v>-23.909426311247699</v>
      </c>
      <c r="AC1245">
        <v>29.886782889059699</v>
      </c>
      <c r="AD1245">
        <v>-23.909426311247699</v>
      </c>
      <c r="AE1245">
        <v>-23.909426311247699</v>
      </c>
      <c r="AF1245">
        <v>29.886782889059699</v>
      </c>
    </row>
    <row r="1246" spans="1:32" x14ac:dyDescent="0.25">
      <c r="A1246" t="s">
        <v>997</v>
      </c>
      <c r="B1246" t="s">
        <v>2763</v>
      </c>
      <c r="C1246" t="s">
        <v>4529</v>
      </c>
      <c r="D1246" t="s">
        <v>5628</v>
      </c>
      <c r="E1246" t="s">
        <v>7261</v>
      </c>
      <c r="F1246" t="s">
        <v>8894</v>
      </c>
      <c r="G1246" t="s">
        <v>11473</v>
      </c>
      <c r="H1246">
        <v>1.89394E-5</v>
      </c>
      <c r="O1246">
        <v>1.0653012608636001</v>
      </c>
      <c r="P1246">
        <v>1.50886829572215</v>
      </c>
      <c r="Q1246">
        <v>9.5301567103498505E-2</v>
      </c>
      <c r="R1246">
        <v>1.3435026188791599</v>
      </c>
      <c r="S1246">
        <v>1.0653012608636001</v>
      </c>
      <c r="T1246">
        <v>1.50886829572215</v>
      </c>
      <c r="U1246">
        <v>9.5301567103498505E-2</v>
      </c>
      <c r="V1246">
        <v>1.3014486308964399</v>
      </c>
      <c r="W1246">
        <v>9.5301567103498505E-2</v>
      </c>
      <c r="X1246">
        <v>1.3435026188791599</v>
      </c>
      <c r="Y1246">
        <v>1.0653012608636001</v>
      </c>
      <c r="Z1246">
        <v>1.50886829572215</v>
      </c>
      <c r="AA1246">
        <v>29.886782889059699</v>
      </c>
      <c r="AB1246">
        <v>-23.909426311247699</v>
      </c>
      <c r="AC1246">
        <v>29.886782889059699</v>
      </c>
      <c r="AD1246">
        <v>-23.909426311247699</v>
      </c>
      <c r="AE1246">
        <v>-23.909426311247699</v>
      </c>
      <c r="AF1246">
        <v>29.886782889059699</v>
      </c>
    </row>
    <row r="1247" spans="1:32" x14ac:dyDescent="0.25">
      <c r="A1247" t="s">
        <v>998</v>
      </c>
      <c r="B1247" t="s">
        <v>2764</v>
      </c>
      <c r="C1247" t="s">
        <v>4530</v>
      </c>
      <c r="D1247" t="s">
        <v>5629</v>
      </c>
      <c r="E1247" t="s">
        <v>7262</v>
      </c>
      <c r="F1247" t="s">
        <v>8895</v>
      </c>
      <c r="G1247" t="s">
        <v>11474</v>
      </c>
      <c r="H1247">
        <v>1.89394E-5</v>
      </c>
      <c r="O1247">
        <v>1.0653012608636001</v>
      </c>
      <c r="P1247">
        <v>1.50886829572215</v>
      </c>
      <c r="Q1247">
        <v>9.5301567103498505E-2</v>
      </c>
      <c r="R1247">
        <v>1.3435026188791599</v>
      </c>
      <c r="S1247">
        <v>1.0653012608636001</v>
      </c>
      <c r="T1247">
        <v>1.50886829572215</v>
      </c>
      <c r="U1247">
        <v>9.5301567103498505E-2</v>
      </c>
      <c r="V1247">
        <v>1.3014486308964399</v>
      </c>
      <c r="W1247">
        <v>9.5301567103498505E-2</v>
      </c>
      <c r="X1247">
        <v>1.3435026188791599</v>
      </c>
      <c r="Y1247">
        <v>1.0653012608636001</v>
      </c>
      <c r="Z1247">
        <v>1.50886829572215</v>
      </c>
      <c r="AA1247">
        <v>29.886782889059699</v>
      </c>
      <c r="AB1247">
        <v>-23.909426311247699</v>
      </c>
      <c r="AC1247">
        <v>29.886782889059699</v>
      </c>
      <c r="AD1247">
        <v>-23.909426311247699</v>
      </c>
      <c r="AE1247">
        <v>-23.909426311247699</v>
      </c>
      <c r="AF1247">
        <v>29.886782889059699</v>
      </c>
    </row>
    <row r="1248" spans="1:32" x14ac:dyDescent="0.25">
      <c r="A1248" t="s">
        <v>999</v>
      </c>
      <c r="B1248" t="s">
        <v>2765</v>
      </c>
      <c r="C1248" t="s">
        <v>4531</v>
      </c>
      <c r="D1248" t="s">
        <v>5630</v>
      </c>
      <c r="E1248" t="s">
        <v>7263</v>
      </c>
      <c r="F1248" t="s">
        <v>8896</v>
      </c>
      <c r="G1248" t="s">
        <v>11475</v>
      </c>
      <c r="H1248">
        <v>1.89394E-5</v>
      </c>
      <c r="O1248">
        <v>1.0653012608636001</v>
      </c>
      <c r="P1248">
        <v>1.50886829572215</v>
      </c>
      <c r="Q1248">
        <v>9.5301567103498505E-2</v>
      </c>
      <c r="R1248">
        <v>1.3435026188791599</v>
      </c>
      <c r="S1248">
        <v>1.0653012608636001</v>
      </c>
      <c r="T1248">
        <v>1.50886829572215</v>
      </c>
      <c r="U1248">
        <v>9.5301567103498505E-2</v>
      </c>
      <c r="V1248">
        <v>1.3014486308964399</v>
      </c>
      <c r="W1248">
        <v>9.5301567103498505E-2</v>
      </c>
      <c r="X1248">
        <v>1.3435026188791599</v>
      </c>
      <c r="Y1248">
        <v>1.0653012608636001</v>
      </c>
      <c r="Z1248">
        <v>1.50886829572215</v>
      </c>
      <c r="AA1248">
        <v>29.886782889059699</v>
      </c>
      <c r="AB1248">
        <v>-23.909426311247699</v>
      </c>
      <c r="AC1248">
        <v>29.886782889059699</v>
      </c>
      <c r="AD1248">
        <v>-23.909426311247699</v>
      </c>
      <c r="AE1248">
        <v>-23.909426311247699</v>
      </c>
      <c r="AF1248">
        <v>29.886782889059699</v>
      </c>
    </row>
    <row r="1249" spans="1:32" x14ac:dyDescent="0.25">
      <c r="A1249" t="s">
        <v>1000</v>
      </c>
      <c r="B1249" t="s">
        <v>2766</v>
      </c>
      <c r="C1249" t="s">
        <v>4532</v>
      </c>
      <c r="D1249" t="s">
        <v>5631</v>
      </c>
      <c r="E1249" t="s">
        <v>7264</v>
      </c>
      <c r="F1249" t="s">
        <v>8897</v>
      </c>
      <c r="G1249" t="s">
        <v>11476</v>
      </c>
      <c r="H1249">
        <v>1.89394E-5</v>
      </c>
      <c r="O1249">
        <v>1.0653012608636001</v>
      </c>
      <c r="P1249">
        <v>1.50886829572215</v>
      </c>
      <c r="Q1249">
        <v>9.5301567103498505E-2</v>
      </c>
      <c r="R1249">
        <v>1.3435026188791599</v>
      </c>
      <c r="S1249">
        <v>1.0653012608636001</v>
      </c>
      <c r="T1249">
        <v>1.50886829572215</v>
      </c>
      <c r="U1249">
        <v>9.5301567103498505E-2</v>
      </c>
      <c r="V1249">
        <v>1.3014486308964399</v>
      </c>
      <c r="W1249">
        <v>9.5301567103498505E-2</v>
      </c>
      <c r="X1249">
        <v>1.3435026188791599</v>
      </c>
      <c r="Y1249">
        <v>1.0653012608636001</v>
      </c>
      <c r="Z1249">
        <v>1.50886829572215</v>
      </c>
      <c r="AA1249">
        <v>29.886782889059699</v>
      </c>
      <c r="AB1249">
        <v>-23.909426311247699</v>
      </c>
      <c r="AC1249">
        <v>29.886782889059699</v>
      </c>
      <c r="AD1249">
        <v>-23.909426311247699</v>
      </c>
      <c r="AE1249">
        <v>-23.909426311247699</v>
      </c>
      <c r="AF1249">
        <v>29.886782889059699</v>
      </c>
    </row>
    <row r="1250" spans="1:32" x14ac:dyDescent="0.25">
      <c r="A1250" t="s">
        <v>1000</v>
      </c>
      <c r="B1250" t="s">
        <v>2766</v>
      </c>
      <c r="C1250" t="s">
        <v>4532</v>
      </c>
      <c r="D1250" t="s">
        <v>5632</v>
      </c>
      <c r="E1250" t="s">
        <v>7265</v>
      </c>
      <c r="F1250" t="s">
        <v>8898</v>
      </c>
      <c r="G1250" t="s">
        <v>11477</v>
      </c>
      <c r="H1250">
        <v>1.89394E-5</v>
      </c>
      <c r="O1250">
        <v>1.0653012608636001</v>
      </c>
      <c r="P1250">
        <v>1.50886829572215</v>
      </c>
      <c r="Q1250">
        <v>9.5301567103498505E-2</v>
      </c>
      <c r="R1250">
        <v>1.3435026188791599</v>
      </c>
      <c r="S1250">
        <v>1.0653012608636001</v>
      </c>
      <c r="T1250">
        <v>1.50886829572215</v>
      </c>
      <c r="U1250">
        <v>9.5301567103498505E-2</v>
      </c>
      <c r="V1250">
        <v>1.3014486308964399</v>
      </c>
      <c r="W1250">
        <v>9.5301567103498505E-2</v>
      </c>
      <c r="X1250">
        <v>1.3435026188791599</v>
      </c>
      <c r="Y1250">
        <v>1.0653012608636001</v>
      </c>
      <c r="Z1250">
        <v>1.50886829572215</v>
      </c>
      <c r="AA1250">
        <v>29.886782889059699</v>
      </c>
      <c r="AB1250">
        <v>-23.909426311247699</v>
      </c>
      <c r="AC1250">
        <v>29.886782889059699</v>
      </c>
      <c r="AD1250">
        <v>-23.909426311247699</v>
      </c>
      <c r="AE1250">
        <v>-23.909426311247699</v>
      </c>
      <c r="AF1250">
        <v>29.886782889059699</v>
      </c>
    </row>
    <row r="1251" spans="1:32" x14ac:dyDescent="0.25">
      <c r="A1251" t="s">
        <v>1000</v>
      </c>
      <c r="B1251" t="s">
        <v>2766</v>
      </c>
      <c r="C1251" t="s">
        <v>4532</v>
      </c>
      <c r="D1251" t="s">
        <v>5633</v>
      </c>
      <c r="E1251" t="s">
        <v>7266</v>
      </c>
      <c r="F1251" t="s">
        <v>8899</v>
      </c>
      <c r="G1251" t="s">
        <v>11478</v>
      </c>
      <c r="H1251">
        <v>1.89394E-5</v>
      </c>
      <c r="O1251">
        <v>1.0653012608636001</v>
      </c>
      <c r="P1251">
        <v>1.50886829572215</v>
      </c>
      <c r="Q1251">
        <v>9.5301567103498505E-2</v>
      </c>
      <c r="R1251">
        <v>1.3435026188791599</v>
      </c>
      <c r="S1251">
        <v>1.0653012608636001</v>
      </c>
      <c r="T1251">
        <v>1.50886829572215</v>
      </c>
      <c r="U1251">
        <v>9.5301567103498505E-2</v>
      </c>
      <c r="V1251">
        <v>1.3014486308964399</v>
      </c>
      <c r="W1251">
        <v>9.5301567103498505E-2</v>
      </c>
      <c r="X1251">
        <v>1.3435026188791599</v>
      </c>
      <c r="Y1251">
        <v>1.0653012608636001</v>
      </c>
      <c r="Z1251">
        <v>1.50886829572215</v>
      </c>
      <c r="AA1251">
        <v>29.886782889059699</v>
      </c>
      <c r="AB1251">
        <v>-23.909426311247699</v>
      </c>
      <c r="AC1251">
        <v>29.886782889059699</v>
      </c>
      <c r="AD1251">
        <v>-23.909426311247699</v>
      </c>
      <c r="AE1251">
        <v>-23.909426311247699</v>
      </c>
      <c r="AF1251">
        <v>29.886782889059699</v>
      </c>
    </row>
    <row r="1252" spans="1:32" x14ac:dyDescent="0.25">
      <c r="A1252" t="s">
        <v>1001</v>
      </c>
      <c r="B1252" t="s">
        <v>2767</v>
      </c>
      <c r="C1252" t="s">
        <v>4533</v>
      </c>
      <c r="D1252" t="s">
        <v>5634</v>
      </c>
      <c r="E1252" t="s">
        <v>7267</v>
      </c>
      <c r="F1252" t="s">
        <v>8900</v>
      </c>
      <c r="G1252" t="s">
        <v>11479</v>
      </c>
      <c r="H1252">
        <v>1.89394E-5</v>
      </c>
      <c r="O1252">
        <v>1.0653012608636001</v>
      </c>
      <c r="P1252">
        <v>1.50886829572215</v>
      </c>
      <c r="Q1252">
        <v>9.5301567103498505E-2</v>
      </c>
      <c r="R1252">
        <v>1.3435026188791599</v>
      </c>
      <c r="S1252">
        <v>1.0653012608636001</v>
      </c>
      <c r="T1252">
        <v>1.50886829572215</v>
      </c>
      <c r="U1252">
        <v>9.5301567103498505E-2</v>
      </c>
      <c r="V1252">
        <v>1.3014486308964399</v>
      </c>
      <c r="W1252">
        <v>9.5301567103498505E-2</v>
      </c>
      <c r="X1252">
        <v>1.3435026188791599</v>
      </c>
      <c r="Y1252">
        <v>1.0653012608636001</v>
      </c>
      <c r="Z1252">
        <v>1.50886829572215</v>
      </c>
      <c r="AA1252">
        <v>29.886782889059699</v>
      </c>
      <c r="AB1252">
        <v>-23.909426311247699</v>
      </c>
      <c r="AC1252">
        <v>29.886782889059699</v>
      </c>
      <c r="AD1252">
        <v>-23.909426311247699</v>
      </c>
      <c r="AE1252">
        <v>-23.909426311247699</v>
      </c>
      <c r="AF1252">
        <v>29.886782889059699</v>
      </c>
    </row>
    <row r="1253" spans="1:32" x14ac:dyDescent="0.25">
      <c r="A1253" t="s">
        <v>1002</v>
      </c>
      <c r="B1253" t="s">
        <v>2768</v>
      </c>
      <c r="C1253" t="s">
        <v>4534</v>
      </c>
      <c r="D1253" t="s">
        <v>5635</v>
      </c>
      <c r="E1253" t="s">
        <v>7268</v>
      </c>
      <c r="F1253" t="s">
        <v>8901</v>
      </c>
      <c r="G1253" t="s">
        <v>11480</v>
      </c>
      <c r="H1253">
        <v>1.89394E-5</v>
      </c>
      <c r="O1253">
        <v>1.0653012608636001</v>
      </c>
      <c r="P1253">
        <v>1.50886829572215</v>
      </c>
      <c r="Q1253">
        <v>9.5301567103498505E-2</v>
      </c>
      <c r="R1253">
        <v>1.3435026188791599</v>
      </c>
      <c r="S1253">
        <v>1.0653012608636001</v>
      </c>
      <c r="T1253">
        <v>1.50886829572215</v>
      </c>
      <c r="U1253">
        <v>9.5301567103498505E-2</v>
      </c>
      <c r="V1253">
        <v>1.3014486308964399</v>
      </c>
      <c r="W1253">
        <v>9.5301567103498505E-2</v>
      </c>
      <c r="X1253">
        <v>1.3435026188791599</v>
      </c>
      <c r="Y1253">
        <v>1.0653012608636001</v>
      </c>
      <c r="Z1253">
        <v>1.50886829572215</v>
      </c>
      <c r="AA1253">
        <v>29.886782889059699</v>
      </c>
      <c r="AB1253">
        <v>-23.909426311247699</v>
      </c>
      <c r="AC1253">
        <v>29.886782889059699</v>
      </c>
      <c r="AD1253">
        <v>-23.909426311247699</v>
      </c>
      <c r="AE1253">
        <v>-23.909426311247699</v>
      </c>
      <c r="AF1253">
        <v>29.886782889059699</v>
      </c>
    </row>
    <row r="1254" spans="1:32" x14ac:dyDescent="0.25">
      <c r="A1254" t="s">
        <v>1003</v>
      </c>
      <c r="B1254" t="s">
        <v>2769</v>
      </c>
      <c r="C1254" t="s">
        <v>4535</v>
      </c>
      <c r="D1254" t="s">
        <v>5636</v>
      </c>
      <c r="E1254" t="s">
        <v>7269</v>
      </c>
      <c r="F1254" t="s">
        <v>8902</v>
      </c>
      <c r="G1254" t="s">
        <v>11481</v>
      </c>
      <c r="H1254">
        <v>1.89394E-5</v>
      </c>
      <c r="O1254">
        <v>1.0653012608636001</v>
      </c>
      <c r="P1254">
        <v>1.50886829572215</v>
      </c>
      <c r="Q1254">
        <v>9.5301567103498505E-2</v>
      </c>
      <c r="R1254">
        <v>1.3435026188791599</v>
      </c>
      <c r="S1254">
        <v>1.0653012608636001</v>
      </c>
      <c r="T1254">
        <v>1.50886829572215</v>
      </c>
      <c r="U1254">
        <v>9.5301567103498505E-2</v>
      </c>
      <c r="V1254">
        <v>1.3014486308964399</v>
      </c>
      <c r="W1254">
        <v>9.5301567103498505E-2</v>
      </c>
      <c r="X1254">
        <v>1.3435026188791599</v>
      </c>
      <c r="Y1254">
        <v>1.0653012608636001</v>
      </c>
      <c r="Z1254">
        <v>1.50886829572215</v>
      </c>
      <c r="AA1254">
        <v>29.886782889059699</v>
      </c>
      <c r="AB1254">
        <v>-23.909426311247699</v>
      </c>
      <c r="AC1254">
        <v>29.886782889059699</v>
      </c>
      <c r="AD1254">
        <v>-23.909426311247699</v>
      </c>
      <c r="AE1254">
        <v>-23.909426311247699</v>
      </c>
      <c r="AF1254">
        <v>29.886782889059699</v>
      </c>
    </row>
    <row r="1255" spans="1:32" x14ac:dyDescent="0.25">
      <c r="A1255" t="s">
        <v>1003</v>
      </c>
      <c r="B1255" t="s">
        <v>2769</v>
      </c>
      <c r="C1255" t="s">
        <v>4535</v>
      </c>
      <c r="D1255" t="s">
        <v>5637</v>
      </c>
      <c r="E1255" t="s">
        <v>7270</v>
      </c>
      <c r="F1255" t="s">
        <v>8903</v>
      </c>
      <c r="G1255" t="s">
        <v>11482</v>
      </c>
      <c r="H1255">
        <v>1.89394E-5</v>
      </c>
      <c r="O1255">
        <v>1.0653012608636001</v>
      </c>
      <c r="P1255">
        <v>1.50886829572215</v>
      </c>
      <c r="Q1255">
        <v>9.5301567103498505E-2</v>
      </c>
      <c r="R1255">
        <v>1.3435026188791599</v>
      </c>
      <c r="S1255">
        <v>1.0653012608636001</v>
      </c>
      <c r="T1255">
        <v>1.50886829572215</v>
      </c>
      <c r="U1255">
        <v>9.5301567103498505E-2</v>
      </c>
      <c r="V1255">
        <v>1.3014486308964399</v>
      </c>
      <c r="W1255">
        <v>9.5301567103498505E-2</v>
      </c>
      <c r="X1255">
        <v>1.3435026188791599</v>
      </c>
      <c r="Y1255">
        <v>1.0653012608636001</v>
      </c>
      <c r="Z1255">
        <v>1.50886829572215</v>
      </c>
      <c r="AA1255">
        <v>29.886782889059699</v>
      </c>
      <c r="AB1255">
        <v>-23.909426311247699</v>
      </c>
      <c r="AC1255">
        <v>29.886782889059699</v>
      </c>
      <c r="AD1255">
        <v>-23.909426311247699</v>
      </c>
      <c r="AE1255">
        <v>-23.909426311247699</v>
      </c>
      <c r="AF1255">
        <v>29.886782889059699</v>
      </c>
    </row>
    <row r="1256" spans="1:32" x14ac:dyDescent="0.25">
      <c r="A1256" t="s">
        <v>1003</v>
      </c>
      <c r="B1256" t="s">
        <v>2769</v>
      </c>
      <c r="C1256" t="s">
        <v>4535</v>
      </c>
      <c r="D1256" t="s">
        <v>5638</v>
      </c>
      <c r="E1256" t="s">
        <v>7271</v>
      </c>
      <c r="F1256" t="s">
        <v>8904</v>
      </c>
      <c r="G1256" t="s">
        <v>11483</v>
      </c>
      <c r="H1256">
        <v>1.89394E-5</v>
      </c>
      <c r="O1256">
        <v>1.0653012608636001</v>
      </c>
      <c r="P1256">
        <v>1.50886829572215</v>
      </c>
      <c r="Q1256">
        <v>9.5301567103498505E-2</v>
      </c>
      <c r="R1256">
        <v>1.3435026188791599</v>
      </c>
      <c r="S1256">
        <v>1.0653012608636001</v>
      </c>
      <c r="T1256">
        <v>1.50886829572215</v>
      </c>
      <c r="U1256">
        <v>9.5301567103498505E-2</v>
      </c>
      <c r="V1256">
        <v>1.3014486308964399</v>
      </c>
      <c r="W1256">
        <v>9.5301567103498505E-2</v>
      </c>
      <c r="X1256">
        <v>1.3435026188791599</v>
      </c>
      <c r="Y1256">
        <v>1.0653012608636001</v>
      </c>
      <c r="Z1256">
        <v>1.50886829572215</v>
      </c>
      <c r="AA1256">
        <v>29.886782889059699</v>
      </c>
      <c r="AB1256">
        <v>-23.909426311247699</v>
      </c>
      <c r="AC1256">
        <v>29.886782889059699</v>
      </c>
      <c r="AD1256">
        <v>-23.909426311247699</v>
      </c>
      <c r="AE1256">
        <v>-23.909426311247699</v>
      </c>
      <c r="AF1256">
        <v>29.886782889059699</v>
      </c>
    </row>
    <row r="1257" spans="1:32" x14ac:dyDescent="0.25">
      <c r="A1257" t="s">
        <v>1004</v>
      </c>
      <c r="B1257" t="s">
        <v>2770</v>
      </c>
      <c r="C1257" t="s">
        <v>4536</v>
      </c>
      <c r="D1257" t="s">
        <v>5639</v>
      </c>
      <c r="E1257" t="s">
        <v>7272</v>
      </c>
      <c r="F1257" t="s">
        <v>8905</v>
      </c>
      <c r="G1257" t="s">
        <v>11484</v>
      </c>
      <c r="H1257">
        <v>1.89394E-5</v>
      </c>
      <c r="O1257">
        <v>1.0653012608636001</v>
      </c>
      <c r="P1257">
        <v>1.50886829572215</v>
      </c>
      <c r="Q1257">
        <v>9.5301567103498505E-2</v>
      </c>
      <c r="R1257">
        <v>1.3435026188791599</v>
      </c>
      <c r="S1257">
        <v>1.0653012608636001</v>
      </c>
      <c r="T1257">
        <v>1.50886829572215</v>
      </c>
      <c r="U1257">
        <v>9.5301567103498505E-2</v>
      </c>
      <c r="V1257">
        <v>1.3014486308964399</v>
      </c>
      <c r="W1257">
        <v>9.5301567103498505E-2</v>
      </c>
      <c r="X1257">
        <v>1.3435026188791599</v>
      </c>
      <c r="Y1257">
        <v>1.0653012608636001</v>
      </c>
      <c r="Z1257">
        <v>1.50886829572215</v>
      </c>
      <c r="AA1257">
        <v>29.886782889059699</v>
      </c>
      <c r="AB1257">
        <v>-23.909426311247699</v>
      </c>
      <c r="AC1257">
        <v>29.886782889059699</v>
      </c>
      <c r="AD1257">
        <v>-23.909426311247699</v>
      </c>
      <c r="AE1257">
        <v>-23.909426311247699</v>
      </c>
      <c r="AF1257">
        <v>29.886782889059699</v>
      </c>
    </row>
    <row r="1258" spans="1:32" x14ac:dyDescent="0.25">
      <c r="A1258" t="s">
        <v>1004</v>
      </c>
      <c r="B1258" t="s">
        <v>2770</v>
      </c>
      <c r="C1258" t="s">
        <v>4536</v>
      </c>
      <c r="D1258" t="s">
        <v>5640</v>
      </c>
      <c r="E1258" t="s">
        <v>7273</v>
      </c>
      <c r="F1258" t="s">
        <v>8906</v>
      </c>
      <c r="G1258" t="s">
        <v>11485</v>
      </c>
      <c r="H1258">
        <v>1.89394E-5</v>
      </c>
      <c r="O1258">
        <v>1.0653012608636001</v>
      </c>
      <c r="P1258">
        <v>1.50886829572215</v>
      </c>
      <c r="Q1258">
        <v>9.5301567103498505E-2</v>
      </c>
      <c r="R1258">
        <v>1.3435026188791599</v>
      </c>
      <c r="S1258">
        <v>1.0653012608636001</v>
      </c>
      <c r="T1258">
        <v>1.50886829572215</v>
      </c>
      <c r="U1258">
        <v>9.5301567103498505E-2</v>
      </c>
      <c r="V1258">
        <v>1.3014486308964399</v>
      </c>
      <c r="W1258">
        <v>9.5301567103498505E-2</v>
      </c>
      <c r="X1258">
        <v>1.3435026188791599</v>
      </c>
      <c r="Y1258">
        <v>1.0653012608636001</v>
      </c>
      <c r="Z1258">
        <v>1.50886829572215</v>
      </c>
      <c r="AA1258">
        <v>29.886782889059699</v>
      </c>
      <c r="AB1258">
        <v>-23.909426311247699</v>
      </c>
      <c r="AC1258">
        <v>29.886782889059699</v>
      </c>
      <c r="AD1258">
        <v>-23.909426311247699</v>
      </c>
      <c r="AE1258">
        <v>-23.909426311247699</v>
      </c>
      <c r="AF1258">
        <v>29.886782889059699</v>
      </c>
    </row>
    <row r="1259" spans="1:32" x14ac:dyDescent="0.25">
      <c r="A1259" t="s">
        <v>1004</v>
      </c>
      <c r="B1259" t="s">
        <v>2770</v>
      </c>
      <c r="C1259" t="s">
        <v>4536</v>
      </c>
      <c r="D1259" t="s">
        <v>5641</v>
      </c>
      <c r="E1259" t="s">
        <v>7274</v>
      </c>
      <c r="F1259" t="s">
        <v>8907</v>
      </c>
      <c r="G1259" t="s">
        <v>11486</v>
      </c>
      <c r="H1259">
        <v>1.89394E-5</v>
      </c>
      <c r="O1259">
        <v>1.0653012608636001</v>
      </c>
      <c r="P1259">
        <v>1.50886829572215</v>
      </c>
      <c r="Q1259">
        <v>9.5301567103498505E-2</v>
      </c>
      <c r="R1259">
        <v>1.3435026188791599</v>
      </c>
      <c r="S1259">
        <v>1.0653012608636001</v>
      </c>
      <c r="T1259">
        <v>1.50886829572215</v>
      </c>
      <c r="U1259">
        <v>9.5301567103498505E-2</v>
      </c>
      <c r="V1259">
        <v>1.3014486308964399</v>
      </c>
      <c r="W1259">
        <v>9.5301567103498505E-2</v>
      </c>
      <c r="X1259">
        <v>1.3435026188791599</v>
      </c>
      <c r="Y1259">
        <v>1.0653012608636001</v>
      </c>
      <c r="Z1259">
        <v>1.50886829572215</v>
      </c>
      <c r="AA1259">
        <v>29.886782889059699</v>
      </c>
      <c r="AB1259">
        <v>-23.909426311247699</v>
      </c>
      <c r="AC1259">
        <v>29.886782889059699</v>
      </c>
      <c r="AD1259">
        <v>-23.909426311247699</v>
      </c>
      <c r="AE1259">
        <v>-23.909426311247699</v>
      </c>
      <c r="AF1259">
        <v>29.886782889059699</v>
      </c>
    </row>
    <row r="1260" spans="1:32" x14ac:dyDescent="0.25">
      <c r="A1260" t="s">
        <v>1004</v>
      </c>
      <c r="B1260" t="s">
        <v>2770</v>
      </c>
      <c r="C1260" t="s">
        <v>4536</v>
      </c>
      <c r="D1260" t="s">
        <v>5642</v>
      </c>
      <c r="E1260" t="s">
        <v>7275</v>
      </c>
      <c r="F1260" t="s">
        <v>8908</v>
      </c>
      <c r="G1260" t="s">
        <v>11487</v>
      </c>
      <c r="H1260">
        <v>1.89394E-5</v>
      </c>
      <c r="O1260">
        <v>1.0653012608636001</v>
      </c>
      <c r="P1260">
        <v>1.50886829572215</v>
      </c>
      <c r="Q1260">
        <v>9.5301567103498505E-2</v>
      </c>
      <c r="R1260">
        <v>1.3435026188791599</v>
      </c>
      <c r="S1260">
        <v>1.0653012608636001</v>
      </c>
      <c r="T1260">
        <v>1.50886829572215</v>
      </c>
      <c r="U1260">
        <v>9.5301567103498505E-2</v>
      </c>
      <c r="V1260">
        <v>1.3014486308964399</v>
      </c>
      <c r="W1260">
        <v>9.5301567103498505E-2</v>
      </c>
      <c r="X1260">
        <v>1.3435026188791599</v>
      </c>
      <c r="Y1260">
        <v>1.0653012608636001</v>
      </c>
      <c r="Z1260">
        <v>1.50886829572215</v>
      </c>
      <c r="AA1260">
        <v>29.886782889059699</v>
      </c>
      <c r="AB1260">
        <v>-23.909426311247699</v>
      </c>
      <c r="AC1260">
        <v>29.886782889059699</v>
      </c>
      <c r="AD1260">
        <v>-23.909426311247699</v>
      </c>
      <c r="AE1260">
        <v>-23.909426311247699</v>
      </c>
      <c r="AF1260">
        <v>29.886782889059699</v>
      </c>
    </row>
    <row r="1261" spans="1:32" x14ac:dyDescent="0.25">
      <c r="A1261" t="s">
        <v>1004</v>
      </c>
      <c r="B1261" t="s">
        <v>2770</v>
      </c>
      <c r="C1261" t="s">
        <v>4536</v>
      </c>
      <c r="D1261" t="s">
        <v>5643</v>
      </c>
      <c r="E1261" t="s">
        <v>7276</v>
      </c>
      <c r="F1261" t="s">
        <v>8909</v>
      </c>
      <c r="G1261" t="s">
        <v>11488</v>
      </c>
      <c r="H1261">
        <v>1.89394E-5</v>
      </c>
      <c r="O1261">
        <v>1.0653012608636001</v>
      </c>
      <c r="P1261">
        <v>1.50886829572215</v>
      </c>
      <c r="Q1261">
        <v>9.5301567103498505E-2</v>
      </c>
      <c r="R1261">
        <v>1.3435026188791599</v>
      </c>
      <c r="S1261">
        <v>1.0653012608636001</v>
      </c>
      <c r="T1261">
        <v>1.50886829572215</v>
      </c>
      <c r="U1261">
        <v>9.5301567103498505E-2</v>
      </c>
      <c r="V1261">
        <v>1.3014486308964399</v>
      </c>
      <c r="W1261">
        <v>9.5301567103498505E-2</v>
      </c>
      <c r="X1261">
        <v>1.3435026188791599</v>
      </c>
      <c r="Y1261">
        <v>1.0653012608636001</v>
      </c>
      <c r="Z1261">
        <v>1.50886829572215</v>
      </c>
      <c r="AA1261">
        <v>29.886782889059699</v>
      </c>
      <c r="AB1261">
        <v>-23.909426311247699</v>
      </c>
      <c r="AC1261">
        <v>29.886782889059699</v>
      </c>
      <c r="AD1261">
        <v>-23.909426311247699</v>
      </c>
      <c r="AE1261">
        <v>-23.909426311247699</v>
      </c>
      <c r="AF1261">
        <v>29.886782889059699</v>
      </c>
    </row>
    <row r="1262" spans="1:32" x14ac:dyDescent="0.25">
      <c r="A1262" t="s">
        <v>1004</v>
      </c>
      <c r="B1262" t="s">
        <v>2770</v>
      </c>
      <c r="C1262" t="s">
        <v>4536</v>
      </c>
      <c r="D1262" t="s">
        <v>5644</v>
      </c>
      <c r="E1262" t="s">
        <v>7277</v>
      </c>
      <c r="F1262" t="s">
        <v>8910</v>
      </c>
      <c r="G1262" t="s">
        <v>11489</v>
      </c>
      <c r="H1262">
        <v>1.89394E-5</v>
      </c>
      <c r="O1262">
        <v>1.0653012608636001</v>
      </c>
      <c r="P1262">
        <v>1.50886829572215</v>
      </c>
      <c r="Q1262">
        <v>9.5301567103498505E-2</v>
      </c>
      <c r="R1262">
        <v>1.3435026188791599</v>
      </c>
      <c r="S1262">
        <v>1.0653012608636001</v>
      </c>
      <c r="T1262">
        <v>1.50886829572215</v>
      </c>
      <c r="U1262">
        <v>9.5301567103498505E-2</v>
      </c>
      <c r="V1262">
        <v>1.3014486308964399</v>
      </c>
      <c r="W1262">
        <v>9.5301567103498505E-2</v>
      </c>
      <c r="X1262">
        <v>1.3435026188791599</v>
      </c>
      <c r="Y1262">
        <v>1.0653012608636001</v>
      </c>
      <c r="Z1262">
        <v>1.50886829572215</v>
      </c>
      <c r="AA1262">
        <v>29.886782889059699</v>
      </c>
      <c r="AB1262">
        <v>-23.909426311247699</v>
      </c>
      <c r="AC1262">
        <v>29.886782889059699</v>
      </c>
      <c r="AD1262">
        <v>-23.909426311247699</v>
      </c>
      <c r="AE1262">
        <v>-23.909426311247699</v>
      </c>
      <c r="AF1262">
        <v>29.886782889059699</v>
      </c>
    </row>
    <row r="1263" spans="1:32" x14ac:dyDescent="0.25">
      <c r="A1263" t="s">
        <v>1005</v>
      </c>
      <c r="B1263" t="s">
        <v>2771</v>
      </c>
      <c r="C1263" t="s">
        <v>4537</v>
      </c>
      <c r="D1263" t="s">
        <v>5645</v>
      </c>
      <c r="E1263" t="s">
        <v>7278</v>
      </c>
      <c r="F1263" t="s">
        <v>8911</v>
      </c>
      <c r="G1263" t="s">
        <v>11490</v>
      </c>
      <c r="H1263">
        <v>1.89394E-5</v>
      </c>
      <c r="O1263">
        <v>1.0653012608636001</v>
      </c>
      <c r="P1263">
        <v>1.50886829572215</v>
      </c>
      <c r="Q1263">
        <v>9.5301567103498505E-2</v>
      </c>
      <c r="R1263">
        <v>1.3435026188791599</v>
      </c>
      <c r="S1263">
        <v>1.0653012608636001</v>
      </c>
      <c r="T1263">
        <v>1.50886829572215</v>
      </c>
      <c r="U1263">
        <v>9.5301567103498505E-2</v>
      </c>
      <c r="V1263">
        <v>1.3014486308964399</v>
      </c>
      <c r="W1263">
        <v>9.5301567103498505E-2</v>
      </c>
      <c r="X1263">
        <v>1.3435026188791599</v>
      </c>
      <c r="Y1263">
        <v>1.0653012608636001</v>
      </c>
      <c r="Z1263">
        <v>1.50886829572215</v>
      </c>
      <c r="AA1263">
        <v>29.886782889059699</v>
      </c>
      <c r="AB1263">
        <v>-23.909426311247699</v>
      </c>
      <c r="AC1263">
        <v>29.886782889059699</v>
      </c>
      <c r="AD1263">
        <v>-23.909426311247699</v>
      </c>
      <c r="AE1263">
        <v>-23.909426311247699</v>
      </c>
      <c r="AF1263">
        <v>29.886782889059699</v>
      </c>
    </row>
    <row r="1264" spans="1:32" x14ac:dyDescent="0.25">
      <c r="A1264" t="s">
        <v>1006</v>
      </c>
      <c r="B1264" t="s">
        <v>2772</v>
      </c>
      <c r="C1264" t="s">
        <v>4538</v>
      </c>
      <c r="D1264" t="s">
        <v>5646</v>
      </c>
      <c r="E1264" t="s">
        <v>7279</v>
      </c>
      <c r="F1264" t="s">
        <v>8912</v>
      </c>
      <c r="G1264" t="s">
        <v>11491</v>
      </c>
      <c r="H1264">
        <v>1.89394E-5</v>
      </c>
      <c r="O1264">
        <v>1.0653012608636001</v>
      </c>
      <c r="P1264">
        <v>1.50886829572215</v>
      </c>
      <c r="Q1264">
        <v>9.5301567103498505E-2</v>
      </c>
      <c r="R1264">
        <v>1.3435026188791599</v>
      </c>
      <c r="S1264">
        <v>1.0653012608636001</v>
      </c>
      <c r="T1264">
        <v>1.50886829572215</v>
      </c>
      <c r="U1264">
        <v>9.5301567103498505E-2</v>
      </c>
      <c r="V1264">
        <v>1.3014486308964399</v>
      </c>
      <c r="W1264">
        <v>9.5301567103498505E-2</v>
      </c>
      <c r="X1264">
        <v>1.3435026188791599</v>
      </c>
      <c r="Y1264">
        <v>1.0653012608636001</v>
      </c>
      <c r="Z1264">
        <v>1.50886829572215</v>
      </c>
      <c r="AA1264">
        <v>29.886782889059699</v>
      </c>
      <c r="AB1264">
        <v>-23.909426311247699</v>
      </c>
      <c r="AC1264">
        <v>29.886782889059699</v>
      </c>
      <c r="AD1264">
        <v>-23.909426311247699</v>
      </c>
      <c r="AE1264">
        <v>-23.909426311247699</v>
      </c>
      <c r="AF1264">
        <v>29.886782889059699</v>
      </c>
    </row>
    <row r="1265" spans="1:32" x14ac:dyDescent="0.25">
      <c r="A1265" t="s">
        <v>1007</v>
      </c>
      <c r="B1265" t="s">
        <v>2773</v>
      </c>
      <c r="C1265" t="s">
        <v>4539</v>
      </c>
      <c r="D1265" t="s">
        <v>5647</v>
      </c>
      <c r="E1265" t="s">
        <v>7280</v>
      </c>
      <c r="F1265" t="s">
        <v>8913</v>
      </c>
      <c r="G1265" t="s">
        <v>11492</v>
      </c>
      <c r="H1265">
        <v>1.89394E-5</v>
      </c>
      <c r="O1265">
        <v>1.0653012608636001</v>
      </c>
      <c r="P1265">
        <v>1.50886829572215</v>
      </c>
      <c r="Q1265">
        <v>9.5301567103498505E-2</v>
      </c>
      <c r="R1265">
        <v>1.3435026188791599</v>
      </c>
      <c r="S1265">
        <v>1.0653012608636001</v>
      </c>
      <c r="T1265">
        <v>1.50886829572215</v>
      </c>
      <c r="U1265">
        <v>9.5301567103498505E-2</v>
      </c>
      <c r="V1265">
        <v>1.3014486308964399</v>
      </c>
      <c r="W1265">
        <v>9.5301567103498505E-2</v>
      </c>
      <c r="X1265">
        <v>1.3435026188791599</v>
      </c>
      <c r="Y1265">
        <v>1.0653012608636001</v>
      </c>
      <c r="Z1265">
        <v>1.50886829572215</v>
      </c>
      <c r="AA1265">
        <v>29.886782889059699</v>
      </c>
      <c r="AB1265">
        <v>-23.909426311247699</v>
      </c>
      <c r="AC1265">
        <v>29.886782889059699</v>
      </c>
      <c r="AD1265">
        <v>-23.909426311247699</v>
      </c>
      <c r="AE1265">
        <v>-23.909426311247699</v>
      </c>
      <c r="AF1265">
        <v>29.886782889059699</v>
      </c>
    </row>
    <row r="1266" spans="1:32" x14ac:dyDescent="0.25">
      <c r="A1266" t="s">
        <v>1008</v>
      </c>
      <c r="B1266" t="s">
        <v>2774</v>
      </c>
      <c r="C1266" t="s">
        <v>4540</v>
      </c>
      <c r="D1266" t="s">
        <v>5648</v>
      </c>
      <c r="E1266" t="s">
        <v>7281</v>
      </c>
      <c r="F1266" t="s">
        <v>8914</v>
      </c>
      <c r="G1266" t="s">
        <v>11493</v>
      </c>
      <c r="H1266">
        <v>1.89394E-5</v>
      </c>
      <c r="O1266">
        <v>1.0653012608636001</v>
      </c>
      <c r="P1266">
        <v>1.50886829572215</v>
      </c>
      <c r="Q1266">
        <v>9.5301567103498505E-2</v>
      </c>
      <c r="R1266">
        <v>1.3435026188791599</v>
      </c>
      <c r="S1266">
        <v>1.0653012608636001</v>
      </c>
      <c r="T1266">
        <v>1.50886829572215</v>
      </c>
      <c r="U1266">
        <v>9.5301567103498505E-2</v>
      </c>
      <c r="V1266">
        <v>1.3014486308964399</v>
      </c>
      <c r="W1266">
        <v>9.5301567103498505E-2</v>
      </c>
      <c r="X1266">
        <v>1.3435026188791599</v>
      </c>
      <c r="Y1266">
        <v>1.0653012608636001</v>
      </c>
      <c r="Z1266">
        <v>1.50886829572215</v>
      </c>
      <c r="AA1266">
        <v>29.886782889059699</v>
      </c>
      <c r="AB1266">
        <v>-23.909426311247699</v>
      </c>
      <c r="AC1266">
        <v>29.886782889059699</v>
      </c>
      <c r="AD1266">
        <v>-23.909426311247699</v>
      </c>
      <c r="AE1266">
        <v>-23.909426311247699</v>
      </c>
      <c r="AF1266">
        <v>29.886782889059699</v>
      </c>
    </row>
    <row r="1267" spans="1:32" x14ac:dyDescent="0.25">
      <c r="A1267" t="s">
        <v>1009</v>
      </c>
      <c r="B1267" t="s">
        <v>2775</v>
      </c>
      <c r="C1267" t="s">
        <v>4541</v>
      </c>
      <c r="D1267" t="s">
        <v>5649</v>
      </c>
      <c r="E1267" t="s">
        <v>7282</v>
      </c>
      <c r="F1267" t="s">
        <v>8915</v>
      </c>
      <c r="G1267" t="s">
        <v>11494</v>
      </c>
      <c r="H1267">
        <v>1.89394E-5</v>
      </c>
      <c r="O1267">
        <v>1.0653012608636001</v>
      </c>
      <c r="P1267">
        <v>1.50886829572215</v>
      </c>
      <c r="Q1267">
        <v>9.5301567103498505E-2</v>
      </c>
      <c r="R1267">
        <v>1.3435026188791599</v>
      </c>
      <c r="S1267">
        <v>1.0653012608636001</v>
      </c>
      <c r="T1267">
        <v>1.50886829572215</v>
      </c>
      <c r="U1267">
        <v>9.5301567103498505E-2</v>
      </c>
      <c r="V1267">
        <v>1.3014486308964399</v>
      </c>
      <c r="W1267">
        <v>9.5301567103498505E-2</v>
      </c>
      <c r="X1267">
        <v>1.3435026188791599</v>
      </c>
      <c r="Y1267">
        <v>1.0653012608636001</v>
      </c>
      <c r="Z1267">
        <v>1.50886829572215</v>
      </c>
      <c r="AA1267">
        <v>29.886782889059699</v>
      </c>
      <c r="AB1267">
        <v>-23.909426311247699</v>
      </c>
      <c r="AC1267">
        <v>29.886782889059699</v>
      </c>
      <c r="AD1267">
        <v>-23.909426311247699</v>
      </c>
      <c r="AE1267">
        <v>-23.909426311247699</v>
      </c>
      <c r="AF1267">
        <v>29.886782889059699</v>
      </c>
    </row>
    <row r="1268" spans="1:32" x14ac:dyDescent="0.25">
      <c r="A1268" t="s">
        <v>1010</v>
      </c>
      <c r="B1268" t="s">
        <v>2776</v>
      </c>
      <c r="C1268" t="s">
        <v>4542</v>
      </c>
      <c r="D1268" t="s">
        <v>5650</v>
      </c>
      <c r="E1268" t="s">
        <v>7283</v>
      </c>
      <c r="F1268" t="s">
        <v>8916</v>
      </c>
      <c r="G1268" t="s">
        <v>11495</v>
      </c>
      <c r="H1268">
        <v>1.89394E-5</v>
      </c>
      <c r="O1268">
        <v>1.0653012608636001</v>
      </c>
      <c r="P1268">
        <v>1.50886829572215</v>
      </c>
      <c r="Q1268">
        <v>9.5301567103498505E-2</v>
      </c>
      <c r="R1268">
        <v>1.3435026188791599</v>
      </c>
      <c r="S1268">
        <v>1.0653012608636001</v>
      </c>
      <c r="T1268">
        <v>1.50886829572215</v>
      </c>
      <c r="U1268">
        <v>9.5301567103498505E-2</v>
      </c>
      <c r="V1268">
        <v>1.3014486308964399</v>
      </c>
      <c r="W1268">
        <v>9.5301567103498505E-2</v>
      </c>
      <c r="X1268">
        <v>1.3435026188791599</v>
      </c>
      <c r="Y1268">
        <v>1.0653012608636001</v>
      </c>
      <c r="Z1268">
        <v>1.50886829572215</v>
      </c>
      <c r="AA1268">
        <v>29.886782889059699</v>
      </c>
      <c r="AB1268">
        <v>-23.909426311247699</v>
      </c>
      <c r="AC1268">
        <v>29.886782889059699</v>
      </c>
      <c r="AD1268">
        <v>-23.909426311247699</v>
      </c>
      <c r="AE1268">
        <v>-23.909426311247699</v>
      </c>
      <c r="AF1268">
        <v>29.886782889059699</v>
      </c>
    </row>
    <row r="1269" spans="1:32" x14ac:dyDescent="0.25">
      <c r="A1269" t="s">
        <v>1011</v>
      </c>
      <c r="B1269" t="s">
        <v>2777</v>
      </c>
      <c r="C1269" t="s">
        <v>4543</v>
      </c>
      <c r="D1269" t="s">
        <v>5651</v>
      </c>
      <c r="E1269" t="s">
        <v>7284</v>
      </c>
      <c r="F1269" t="s">
        <v>8917</v>
      </c>
      <c r="G1269" t="s">
        <v>11496</v>
      </c>
      <c r="H1269">
        <v>1.89394E-5</v>
      </c>
      <c r="O1269">
        <v>1.0653012608636001</v>
      </c>
      <c r="P1269">
        <v>1.50886829572215</v>
      </c>
      <c r="Q1269">
        <v>9.5301567103498505E-2</v>
      </c>
      <c r="R1269">
        <v>1.3435026188791599</v>
      </c>
      <c r="S1269">
        <v>1.0653012608636001</v>
      </c>
      <c r="T1269">
        <v>1.50886829572215</v>
      </c>
      <c r="U1269">
        <v>9.5301567103498505E-2</v>
      </c>
      <c r="V1269">
        <v>1.3014486308964399</v>
      </c>
      <c r="W1269">
        <v>9.5301567103498505E-2</v>
      </c>
      <c r="X1269">
        <v>1.3435026188791599</v>
      </c>
      <c r="Y1269">
        <v>1.0653012608636001</v>
      </c>
      <c r="Z1269">
        <v>1.50886829572215</v>
      </c>
      <c r="AA1269">
        <v>29.886782889059699</v>
      </c>
      <c r="AB1269">
        <v>-23.909426311247699</v>
      </c>
      <c r="AC1269">
        <v>29.886782889059699</v>
      </c>
      <c r="AD1269">
        <v>-23.909426311247699</v>
      </c>
      <c r="AE1269">
        <v>-23.909426311247699</v>
      </c>
      <c r="AF1269">
        <v>29.886782889059699</v>
      </c>
    </row>
    <row r="1270" spans="1:32" x14ac:dyDescent="0.25">
      <c r="A1270" t="s">
        <v>1011</v>
      </c>
      <c r="B1270" t="s">
        <v>2777</v>
      </c>
      <c r="C1270" t="s">
        <v>4543</v>
      </c>
      <c r="D1270" t="s">
        <v>5652</v>
      </c>
      <c r="E1270" t="s">
        <v>7285</v>
      </c>
      <c r="F1270" t="s">
        <v>8918</v>
      </c>
      <c r="G1270" t="s">
        <v>11497</v>
      </c>
      <c r="H1270">
        <v>1.89394E-5</v>
      </c>
      <c r="O1270">
        <v>1.0653012608636001</v>
      </c>
      <c r="P1270">
        <v>1.50886829572215</v>
      </c>
      <c r="Q1270">
        <v>9.5301567103498505E-2</v>
      </c>
      <c r="R1270">
        <v>1.3435026188791599</v>
      </c>
      <c r="S1270">
        <v>1.0653012608636001</v>
      </c>
      <c r="T1270">
        <v>1.50886829572215</v>
      </c>
      <c r="U1270">
        <v>9.5301567103498505E-2</v>
      </c>
      <c r="V1270">
        <v>1.3014486308964399</v>
      </c>
      <c r="W1270">
        <v>9.5301567103498505E-2</v>
      </c>
      <c r="X1270">
        <v>1.3435026188791599</v>
      </c>
      <c r="Y1270">
        <v>1.0653012608636001</v>
      </c>
      <c r="Z1270">
        <v>1.50886829572215</v>
      </c>
      <c r="AA1270">
        <v>29.886782889059699</v>
      </c>
      <c r="AB1270">
        <v>-23.909426311247699</v>
      </c>
      <c r="AC1270">
        <v>29.886782889059699</v>
      </c>
      <c r="AD1270">
        <v>-23.909426311247699</v>
      </c>
      <c r="AE1270">
        <v>-23.909426311247699</v>
      </c>
      <c r="AF1270">
        <v>29.886782889059699</v>
      </c>
    </row>
    <row r="1271" spans="1:32" x14ac:dyDescent="0.25">
      <c r="A1271" t="s">
        <v>1012</v>
      </c>
      <c r="B1271" t="s">
        <v>2778</v>
      </c>
      <c r="C1271" t="s">
        <v>4544</v>
      </c>
      <c r="D1271" t="s">
        <v>5653</v>
      </c>
      <c r="E1271" t="s">
        <v>7286</v>
      </c>
      <c r="F1271" t="s">
        <v>8919</v>
      </c>
      <c r="G1271" t="s">
        <v>11498</v>
      </c>
      <c r="H1271">
        <v>1.89394E-5</v>
      </c>
      <c r="O1271">
        <v>1.0653012608636001</v>
      </c>
      <c r="P1271">
        <v>1.50886829572215</v>
      </c>
      <c r="Q1271">
        <v>9.5301567103498505E-2</v>
      </c>
      <c r="R1271">
        <v>1.3435026188791599</v>
      </c>
      <c r="S1271">
        <v>1.0653012608636001</v>
      </c>
      <c r="T1271">
        <v>1.50886829572215</v>
      </c>
      <c r="U1271">
        <v>9.5301567103498505E-2</v>
      </c>
      <c r="V1271">
        <v>1.3014486308964399</v>
      </c>
      <c r="W1271">
        <v>9.5301567103498505E-2</v>
      </c>
      <c r="X1271">
        <v>1.3435026188791599</v>
      </c>
      <c r="Y1271">
        <v>1.0653012608636001</v>
      </c>
      <c r="Z1271">
        <v>1.50886829572215</v>
      </c>
      <c r="AA1271">
        <v>29.886782889059699</v>
      </c>
      <c r="AB1271">
        <v>-23.909426311247699</v>
      </c>
      <c r="AC1271">
        <v>29.886782889059699</v>
      </c>
      <c r="AD1271">
        <v>-23.909426311247699</v>
      </c>
      <c r="AE1271">
        <v>-23.909426311247699</v>
      </c>
      <c r="AF1271">
        <v>29.886782889059699</v>
      </c>
    </row>
    <row r="1272" spans="1:32" x14ac:dyDescent="0.25">
      <c r="A1272" t="s">
        <v>1012</v>
      </c>
      <c r="B1272" t="s">
        <v>2778</v>
      </c>
      <c r="C1272" t="s">
        <v>4544</v>
      </c>
      <c r="D1272" t="s">
        <v>5654</v>
      </c>
      <c r="E1272" t="s">
        <v>7287</v>
      </c>
      <c r="F1272" t="s">
        <v>8920</v>
      </c>
      <c r="G1272" t="s">
        <v>11499</v>
      </c>
      <c r="H1272">
        <v>1.89394E-5</v>
      </c>
      <c r="O1272">
        <v>1.0653012608636001</v>
      </c>
      <c r="P1272">
        <v>1.50886829572215</v>
      </c>
      <c r="Q1272">
        <v>9.5301567103498505E-2</v>
      </c>
      <c r="R1272">
        <v>1.3435026188791599</v>
      </c>
      <c r="S1272">
        <v>1.0653012608636001</v>
      </c>
      <c r="T1272">
        <v>1.50886829572215</v>
      </c>
      <c r="U1272">
        <v>9.5301567103498505E-2</v>
      </c>
      <c r="V1272">
        <v>1.3014486308964399</v>
      </c>
      <c r="W1272">
        <v>9.5301567103498505E-2</v>
      </c>
      <c r="X1272">
        <v>1.3435026188791599</v>
      </c>
      <c r="Y1272">
        <v>1.0653012608636001</v>
      </c>
      <c r="Z1272">
        <v>1.50886829572215</v>
      </c>
      <c r="AA1272">
        <v>29.886782889059699</v>
      </c>
      <c r="AB1272">
        <v>-23.909426311247699</v>
      </c>
      <c r="AC1272">
        <v>29.886782889059699</v>
      </c>
      <c r="AD1272">
        <v>-23.909426311247699</v>
      </c>
      <c r="AE1272">
        <v>-23.909426311247699</v>
      </c>
      <c r="AF1272">
        <v>29.886782889059699</v>
      </c>
    </row>
    <row r="1273" spans="1:32" x14ac:dyDescent="0.25">
      <c r="A1273" t="s">
        <v>1012</v>
      </c>
      <c r="B1273" t="s">
        <v>2778</v>
      </c>
      <c r="C1273" t="s">
        <v>4544</v>
      </c>
      <c r="D1273" t="s">
        <v>5655</v>
      </c>
      <c r="E1273" t="s">
        <v>7288</v>
      </c>
      <c r="F1273" t="s">
        <v>8921</v>
      </c>
      <c r="G1273" t="s">
        <v>11500</v>
      </c>
      <c r="H1273">
        <v>1.89394E-5</v>
      </c>
      <c r="O1273">
        <v>1.0653012608636001</v>
      </c>
      <c r="P1273">
        <v>1.50886829572215</v>
      </c>
      <c r="Q1273">
        <v>9.5301567103498505E-2</v>
      </c>
      <c r="R1273">
        <v>1.3435026188791599</v>
      </c>
      <c r="S1273">
        <v>1.0653012608636001</v>
      </c>
      <c r="T1273">
        <v>1.50886829572215</v>
      </c>
      <c r="U1273">
        <v>9.5301567103498505E-2</v>
      </c>
      <c r="V1273">
        <v>1.3014486308964399</v>
      </c>
      <c r="W1273">
        <v>9.5301567103498505E-2</v>
      </c>
      <c r="X1273">
        <v>1.3435026188791599</v>
      </c>
      <c r="Y1273">
        <v>1.0653012608636001</v>
      </c>
      <c r="Z1273">
        <v>1.50886829572215</v>
      </c>
      <c r="AA1273">
        <v>29.886782889059699</v>
      </c>
      <c r="AB1273">
        <v>-23.909426311247699</v>
      </c>
      <c r="AC1273">
        <v>29.886782889059699</v>
      </c>
      <c r="AD1273">
        <v>-23.909426311247699</v>
      </c>
      <c r="AE1273">
        <v>-23.909426311247699</v>
      </c>
      <c r="AF1273">
        <v>29.886782889059699</v>
      </c>
    </row>
    <row r="1274" spans="1:32" x14ac:dyDescent="0.25">
      <c r="A1274" t="s">
        <v>1012</v>
      </c>
      <c r="B1274" t="s">
        <v>2778</v>
      </c>
      <c r="C1274" t="s">
        <v>4544</v>
      </c>
      <c r="D1274" t="s">
        <v>5656</v>
      </c>
      <c r="E1274" t="s">
        <v>7289</v>
      </c>
      <c r="F1274" t="s">
        <v>8922</v>
      </c>
      <c r="G1274" t="s">
        <v>11501</v>
      </c>
      <c r="H1274">
        <v>1.89394E-5</v>
      </c>
      <c r="O1274">
        <v>1.0653012608636001</v>
      </c>
      <c r="P1274">
        <v>1.50886829572215</v>
      </c>
      <c r="Q1274">
        <v>9.5301567103498505E-2</v>
      </c>
      <c r="R1274">
        <v>1.3435026188791599</v>
      </c>
      <c r="S1274">
        <v>1.0653012608636001</v>
      </c>
      <c r="T1274">
        <v>1.50886829572215</v>
      </c>
      <c r="U1274">
        <v>9.5301567103498505E-2</v>
      </c>
      <c r="V1274">
        <v>1.3014486308964399</v>
      </c>
      <c r="W1274">
        <v>9.5301567103498505E-2</v>
      </c>
      <c r="X1274">
        <v>1.3435026188791599</v>
      </c>
      <c r="Y1274">
        <v>1.0653012608636001</v>
      </c>
      <c r="Z1274">
        <v>1.50886829572215</v>
      </c>
      <c r="AA1274">
        <v>29.886782889059699</v>
      </c>
      <c r="AB1274">
        <v>-23.909426311247699</v>
      </c>
      <c r="AC1274">
        <v>29.886782889059699</v>
      </c>
      <c r="AD1274">
        <v>-23.909426311247699</v>
      </c>
      <c r="AE1274">
        <v>-23.909426311247699</v>
      </c>
      <c r="AF1274">
        <v>29.886782889059699</v>
      </c>
    </row>
    <row r="1275" spans="1:32" x14ac:dyDescent="0.25">
      <c r="A1275" t="s">
        <v>1013</v>
      </c>
      <c r="B1275" t="s">
        <v>2779</v>
      </c>
      <c r="C1275" t="s">
        <v>4545</v>
      </c>
      <c r="D1275" t="s">
        <v>5657</v>
      </c>
      <c r="E1275" t="s">
        <v>7290</v>
      </c>
      <c r="F1275" t="s">
        <v>8923</v>
      </c>
      <c r="G1275" t="s">
        <v>11502</v>
      </c>
      <c r="H1275">
        <v>1.89394E-5</v>
      </c>
      <c r="O1275">
        <v>1.0653012608636001</v>
      </c>
      <c r="P1275">
        <v>1.50886829572215</v>
      </c>
      <c r="Q1275">
        <v>9.5301567103498505E-2</v>
      </c>
      <c r="R1275">
        <v>1.3435026188791599</v>
      </c>
      <c r="S1275">
        <v>1.0653012608636001</v>
      </c>
      <c r="T1275">
        <v>1.50886829572215</v>
      </c>
      <c r="U1275">
        <v>9.5301567103498505E-2</v>
      </c>
      <c r="V1275">
        <v>1.3014486308964399</v>
      </c>
      <c r="W1275">
        <v>9.5301567103498505E-2</v>
      </c>
      <c r="X1275">
        <v>1.3435026188791599</v>
      </c>
      <c r="Y1275">
        <v>1.0653012608636001</v>
      </c>
      <c r="Z1275">
        <v>1.50886829572215</v>
      </c>
      <c r="AA1275">
        <v>29.886782889059699</v>
      </c>
      <c r="AB1275">
        <v>-23.909426311247699</v>
      </c>
      <c r="AC1275">
        <v>29.886782889059699</v>
      </c>
      <c r="AD1275">
        <v>-23.909426311247699</v>
      </c>
      <c r="AE1275">
        <v>-23.909426311247699</v>
      </c>
      <c r="AF1275">
        <v>29.886782889059699</v>
      </c>
    </row>
    <row r="1276" spans="1:32" x14ac:dyDescent="0.25">
      <c r="A1276" t="s">
        <v>1014</v>
      </c>
      <c r="B1276" t="s">
        <v>2780</v>
      </c>
      <c r="C1276" t="s">
        <v>4546</v>
      </c>
      <c r="D1276" t="s">
        <v>5658</v>
      </c>
      <c r="E1276" t="s">
        <v>7291</v>
      </c>
      <c r="F1276" t="s">
        <v>8924</v>
      </c>
      <c r="G1276" t="s">
        <v>11503</v>
      </c>
      <c r="H1276">
        <v>1.89394E-5</v>
      </c>
      <c r="O1276">
        <v>1.0653012608636001</v>
      </c>
      <c r="P1276">
        <v>1.50886829572215</v>
      </c>
      <c r="Q1276">
        <v>9.5301567103498505E-2</v>
      </c>
      <c r="R1276">
        <v>1.3435026188791599</v>
      </c>
      <c r="S1276">
        <v>1.0653012608636001</v>
      </c>
      <c r="T1276">
        <v>1.50886829572215</v>
      </c>
      <c r="U1276">
        <v>9.5301567103498505E-2</v>
      </c>
      <c r="V1276">
        <v>1.3014486308964399</v>
      </c>
      <c r="W1276">
        <v>9.5301567103498505E-2</v>
      </c>
      <c r="X1276">
        <v>1.3435026188791599</v>
      </c>
      <c r="Y1276">
        <v>1.0653012608636001</v>
      </c>
      <c r="Z1276">
        <v>1.50886829572215</v>
      </c>
      <c r="AA1276">
        <v>29.886782889059699</v>
      </c>
      <c r="AB1276">
        <v>-23.909426311247699</v>
      </c>
      <c r="AC1276">
        <v>29.886782889059699</v>
      </c>
      <c r="AD1276">
        <v>-23.909426311247699</v>
      </c>
      <c r="AE1276">
        <v>-23.909426311247699</v>
      </c>
      <c r="AF1276">
        <v>29.886782889059699</v>
      </c>
    </row>
    <row r="1277" spans="1:32" x14ac:dyDescent="0.25">
      <c r="A1277" t="s">
        <v>1015</v>
      </c>
      <c r="B1277" t="s">
        <v>2781</v>
      </c>
      <c r="C1277" t="s">
        <v>4547</v>
      </c>
      <c r="D1277" t="s">
        <v>5659</v>
      </c>
      <c r="E1277" t="s">
        <v>7292</v>
      </c>
      <c r="F1277" t="s">
        <v>8925</v>
      </c>
      <c r="G1277" t="s">
        <v>11504</v>
      </c>
      <c r="H1277">
        <v>1.89394E-5</v>
      </c>
      <c r="O1277">
        <v>1.0653012608636001</v>
      </c>
      <c r="P1277">
        <v>1.50886829572215</v>
      </c>
      <c r="Q1277">
        <v>9.5301567103498505E-2</v>
      </c>
      <c r="R1277">
        <v>1.3435026188791599</v>
      </c>
      <c r="S1277">
        <v>1.0653012608636001</v>
      </c>
      <c r="T1277">
        <v>1.50886829572215</v>
      </c>
      <c r="U1277">
        <v>9.5301567103498505E-2</v>
      </c>
      <c r="V1277">
        <v>1.3014486308964399</v>
      </c>
      <c r="W1277">
        <v>9.5301567103498505E-2</v>
      </c>
      <c r="X1277">
        <v>1.3435026188791599</v>
      </c>
      <c r="Y1277">
        <v>1.0653012608636001</v>
      </c>
      <c r="Z1277">
        <v>1.50886829572215</v>
      </c>
      <c r="AA1277">
        <v>29.886782889059699</v>
      </c>
      <c r="AB1277">
        <v>-23.909426311247699</v>
      </c>
      <c r="AC1277">
        <v>29.886782889059699</v>
      </c>
      <c r="AD1277">
        <v>-23.909426311247699</v>
      </c>
      <c r="AE1277">
        <v>-23.909426311247699</v>
      </c>
      <c r="AF1277">
        <v>29.886782889059699</v>
      </c>
    </row>
    <row r="1278" spans="1:32" x14ac:dyDescent="0.25">
      <c r="A1278" t="s">
        <v>1016</v>
      </c>
      <c r="B1278" t="s">
        <v>2782</v>
      </c>
      <c r="C1278" t="s">
        <v>4548</v>
      </c>
      <c r="D1278" t="s">
        <v>5660</v>
      </c>
      <c r="E1278" t="s">
        <v>7293</v>
      </c>
      <c r="F1278" t="s">
        <v>8926</v>
      </c>
      <c r="G1278" t="s">
        <v>11505</v>
      </c>
      <c r="H1278">
        <v>1.89394E-5</v>
      </c>
      <c r="O1278">
        <v>1.0653012608636001</v>
      </c>
      <c r="P1278">
        <v>1.50886829572215</v>
      </c>
      <c r="Q1278">
        <v>9.5301567103498505E-2</v>
      </c>
      <c r="R1278">
        <v>1.3435026188791599</v>
      </c>
      <c r="S1278">
        <v>1.0653012608636001</v>
      </c>
      <c r="T1278">
        <v>1.50886829572215</v>
      </c>
      <c r="U1278">
        <v>9.5301567103498505E-2</v>
      </c>
      <c r="V1278">
        <v>1.3014486308964399</v>
      </c>
      <c r="W1278">
        <v>9.5301567103498505E-2</v>
      </c>
      <c r="X1278">
        <v>1.3435026188791599</v>
      </c>
      <c r="Y1278">
        <v>1.0653012608636001</v>
      </c>
      <c r="Z1278">
        <v>1.50886829572215</v>
      </c>
      <c r="AA1278">
        <v>29.886782889059699</v>
      </c>
      <c r="AB1278">
        <v>-23.909426311247699</v>
      </c>
      <c r="AC1278">
        <v>29.886782889059699</v>
      </c>
      <c r="AD1278">
        <v>-23.909426311247699</v>
      </c>
      <c r="AE1278">
        <v>-23.909426311247699</v>
      </c>
      <c r="AF1278">
        <v>29.886782889059699</v>
      </c>
    </row>
    <row r="1279" spans="1:32" x14ac:dyDescent="0.25">
      <c r="A1279" t="s">
        <v>1016</v>
      </c>
      <c r="B1279" t="s">
        <v>2782</v>
      </c>
      <c r="C1279" t="s">
        <v>4548</v>
      </c>
      <c r="D1279" t="s">
        <v>5661</v>
      </c>
      <c r="E1279" t="s">
        <v>7294</v>
      </c>
      <c r="F1279" t="s">
        <v>8927</v>
      </c>
      <c r="G1279" t="s">
        <v>11506</v>
      </c>
      <c r="H1279">
        <v>1.89394E-5</v>
      </c>
      <c r="O1279">
        <v>1.0653012608636001</v>
      </c>
      <c r="P1279">
        <v>1.50886829572215</v>
      </c>
      <c r="Q1279">
        <v>9.5301567103498505E-2</v>
      </c>
      <c r="R1279">
        <v>1.3435026188791599</v>
      </c>
      <c r="S1279">
        <v>1.0653012608636001</v>
      </c>
      <c r="T1279">
        <v>1.50886829572215</v>
      </c>
      <c r="U1279">
        <v>9.5301567103498505E-2</v>
      </c>
      <c r="V1279">
        <v>1.3014486308964399</v>
      </c>
      <c r="W1279">
        <v>9.5301567103498505E-2</v>
      </c>
      <c r="X1279">
        <v>1.3435026188791599</v>
      </c>
      <c r="Y1279">
        <v>1.0653012608636001</v>
      </c>
      <c r="Z1279">
        <v>1.50886829572215</v>
      </c>
      <c r="AA1279">
        <v>29.886782889059699</v>
      </c>
      <c r="AB1279">
        <v>-23.909426311247699</v>
      </c>
      <c r="AC1279">
        <v>29.886782889059699</v>
      </c>
      <c r="AD1279">
        <v>-23.909426311247699</v>
      </c>
      <c r="AE1279">
        <v>-23.909426311247699</v>
      </c>
      <c r="AF1279">
        <v>29.886782889059699</v>
      </c>
    </row>
    <row r="1280" spans="1:32" x14ac:dyDescent="0.25">
      <c r="A1280" t="s">
        <v>1016</v>
      </c>
      <c r="B1280" t="s">
        <v>2782</v>
      </c>
      <c r="C1280" t="s">
        <v>4548</v>
      </c>
      <c r="D1280" t="s">
        <v>5662</v>
      </c>
      <c r="E1280" t="s">
        <v>7295</v>
      </c>
      <c r="F1280" t="s">
        <v>8928</v>
      </c>
      <c r="G1280" t="s">
        <v>11507</v>
      </c>
      <c r="H1280">
        <v>1.89394E-5</v>
      </c>
      <c r="O1280">
        <v>1.0653012608636001</v>
      </c>
      <c r="P1280">
        <v>1.50886829572215</v>
      </c>
      <c r="Q1280">
        <v>9.5301567103498505E-2</v>
      </c>
      <c r="R1280">
        <v>1.3435026188791599</v>
      </c>
      <c r="S1280">
        <v>1.0653012608636001</v>
      </c>
      <c r="T1280">
        <v>1.50886829572215</v>
      </c>
      <c r="U1280">
        <v>9.5301567103498505E-2</v>
      </c>
      <c r="V1280">
        <v>1.3014486308964399</v>
      </c>
      <c r="W1280">
        <v>9.5301567103498505E-2</v>
      </c>
      <c r="X1280">
        <v>1.3435026188791599</v>
      </c>
      <c r="Y1280">
        <v>1.0653012608636001</v>
      </c>
      <c r="Z1280">
        <v>1.50886829572215</v>
      </c>
      <c r="AA1280">
        <v>29.886782889059699</v>
      </c>
      <c r="AB1280">
        <v>-23.909426311247699</v>
      </c>
      <c r="AC1280">
        <v>29.886782889059699</v>
      </c>
      <c r="AD1280">
        <v>-23.909426311247699</v>
      </c>
      <c r="AE1280">
        <v>-23.909426311247699</v>
      </c>
      <c r="AF1280">
        <v>29.886782889059699</v>
      </c>
    </row>
    <row r="1281" spans="1:32" x14ac:dyDescent="0.25">
      <c r="A1281" t="s">
        <v>1017</v>
      </c>
      <c r="B1281" t="s">
        <v>2783</v>
      </c>
      <c r="C1281" t="s">
        <v>4549</v>
      </c>
      <c r="D1281" t="s">
        <v>5663</v>
      </c>
      <c r="E1281" t="s">
        <v>7296</v>
      </c>
      <c r="F1281" t="s">
        <v>8929</v>
      </c>
      <c r="G1281" t="s">
        <v>11508</v>
      </c>
      <c r="H1281">
        <v>1.89394E-5</v>
      </c>
      <c r="O1281">
        <v>1.0653012608636001</v>
      </c>
      <c r="P1281">
        <v>1.50886829572215</v>
      </c>
      <c r="Q1281">
        <v>9.5301567103498505E-2</v>
      </c>
      <c r="R1281">
        <v>1.3435026188791599</v>
      </c>
      <c r="S1281">
        <v>1.0653012608636001</v>
      </c>
      <c r="T1281">
        <v>1.50886829572215</v>
      </c>
      <c r="U1281">
        <v>9.5301567103498505E-2</v>
      </c>
      <c r="V1281">
        <v>1.3014486308964399</v>
      </c>
      <c r="W1281">
        <v>9.5301567103498505E-2</v>
      </c>
      <c r="X1281">
        <v>1.3435026188791599</v>
      </c>
      <c r="Y1281">
        <v>1.0653012608636001</v>
      </c>
      <c r="Z1281">
        <v>1.50886829572215</v>
      </c>
      <c r="AA1281">
        <v>29.886782889059699</v>
      </c>
      <c r="AB1281">
        <v>-23.909426311247699</v>
      </c>
      <c r="AC1281">
        <v>29.886782889059699</v>
      </c>
      <c r="AD1281">
        <v>-23.909426311247699</v>
      </c>
      <c r="AE1281">
        <v>-23.909426311247699</v>
      </c>
      <c r="AF1281">
        <v>29.886782889059699</v>
      </c>
    </row>
    <row r="1282" spans="1:32" x14ac:dyDescent="0.25">
      <c r="A1282" t="s">
        <v>1018</v>
      </c>
      <c r="B1282" t="s">
        <v>2784</v>
      </c>
      <c r="C1282" t="s">
        <v>4550</v>
      </c>
      <c r="D1282" t="s">
        <v>5664</v>
      </c>
      <c r="E1282" t="s">
        <v>7297</v>
      </c>
      <c r="F1282" t="s">
        <v>8930</v>
      </c>
      <c r="G1282" t="s">
        <v>11509</v>
      </c>
      <c r="H1282">
        <v>1.89394E-5</v>
      </c>
      <c r="O1282">
        <v>1.0653012608636001</v>
      </c>
      <c r="P1282">
        <v>1.50886829572215</v>
      </c>
      <c r="Q1282">
        <v>9.5301567103498505E-2</v>
      </c>
      <c r="R1282">
        <v>1.3435026188791599</v>
      </c>
      <c r="S1282">
        <v>1.0653012608636001</v>
      </c>
      <c r="T1282">
        <v>1.50886829572215</v>
      </c>
      <c r="U1282">
        <v>9.5301567103498505E-2</v>
      </c>
      <c r="V1282">
        <v>1.3014486308964399</v>
      </c>
      <c r="W1282">
        <v>9.5301567103498505E-2</v>
      </c>
      <c r="X1282">
        <v>1.3435026188791599</v>
      </c>
      <c r="Y1282">
        <v>1.0653012608636001</v>
      </c>
      <c r="Z1282">
        <v>1.50886829572215</v>
      </c>
      <c r="AA1282">
        <v>29.886782889059699</v>
      </c>
      <c r="AB1282">
        <v>-23.909426311247699</v>
      </c>
      <c r="AC1282">
        <v>29.886782889059699</v>
      </c>
      <c r="AD1282">
        <v>-23.909426311247699</v>
      </c>
      <c r="AE1282">
        <v>-23.909426311247699</v>
      </c>
      <c r="AF1282">
        <v>29.886782889059699</v>
      </c>
    </row>
    <row r="1283" spans="1:32" x14ac:dyDescent="0.25">
      <c r="A1283" t="s">
        <v>1019</v>
      </c>
      <c r="B1283" t="s">
        <v>2785</v>
      </c>
      <c r="C1283" t="s">
        <v>4551</v>
      </c>
      <c r="D1283" t="s">
        <v>5665</v>
      </c>
      <c r="E1283" t="s">
        <v>7298</v>
      </c>
      <c r="F1283" t="s">
        <v>8931</v>
      </c>
      <c r="G1283" t="s">
        <v>11510</v>
      </c>
      <c r="H1283">
        <v>1.89394E-5</v>
      </c>
      <c r="O1283">
        <v>1.0653012608636001</v>
      </c>
      <c r="P1283">
        <v>1.50886829572215</v>
      </c>
      <c r="Q1283">
        <v>9.5301567103498505E-2</v>
      </c>
      <c r="R1283">
        <v>1.3435026188791599</v>
      </c>
      <c r="S1283">
        <v>1.0653012608636001</v>
      </c>
      <c r="T1283">
        <v>1.50886829572215</v>
      </c>
      <c r="U1283">
        <v>9.5301567103498505E-2</v>
      </c>
      <c r="V1283">
        <v>1.3014486308964399</v>
      </c>
      <c r="W1283">
        <v>9.5301567103498505E-2</v>
      </c>
      <c r="X1283">
        <v>1.3435026188791599</v>
      </c>
      <c r="Y1283">
        <v>1.0653012608636001</v>
      </c>
      <c r="Z1283">
        <v>1.50886829572215</v>
      </c>
      <c r="AA1283">
        <v>29.886782889059699</v>
      </c>
      <c r="AB1283">
        <v>-23.909426311247699</v>
      </c>
      <c r="AC1283">
        <v>29.886782889059699</v>
      </c>
      <c r="AD1283">
        <v>-23.909426311247699</v>
      </c>
      <c r="AE1283">
        <v>-23.909426311247699</v>
      </c>
      <c r="AF1283">
        <v>29.886782889059699</v>
      </c>
    </row>
    <row r="1284" spans="1:32" x14ac:dyDescent="0.25">
      <c r="A1284" t="s">
        <v>1020</v>
      </c>
      <c r="B1284" t="s">
        <v>2786</v>
      </c>
      <c r="C1284" t="s">
        <v>4552</v>
      </c>
      <c r="D1284" t="s">
        <v>5666</v>
      </c>
      <c r="E1284" t="s">
        <v>7299</v>
      </c>
      <c r="F1284" t="s">
        <v>8932</v>
      </c>
      <c r="G1284" t="s">
        <v>11511</v>
      </c>
      <c r="H1284">
        <v>1.89394E-5</v>
      </c>
      <c r="O1284">
        <v>1.0653012608636001</v>
      </c>
      <c r="P1284">
        <v>1.50886829572215</v>
      </c>
      <c r="Q1284">
        <v>9.5301567103498505E-2</v>
      </c>
      <c r="R1284">
        <v>1.3435026188791599</v>
      </c>
      <c r="S1284">
        <v>1.0653012608636001</v>
      </c>
      <c r="T1284">
        <v>1.50886829572215</v>
      </c>
      <c r="U1284">
        <v>9.5301567103498505E-2</v>
      </c>
      <c r="V1284">
        <v>1.3014486308964399</v>
      </c>
      <c r="W1284">
        <v>9.5301567103498505E-2</v>
      </c>
      <c r="X1284">
        <v>1.3435026188791599</v>
      </c>
      <c r="Y1284">
        <v>1.0653012608636001</v>
      </c>
      <c r="Z1284">
        <v>1.50886829572215</v>
      </c>
      <c r="AA1284">
        <v>29.886782889059699</v>
      </c>
      <c r="AB1284">
        <v>-23.909426311247699</v>
      </c>
      <c r="AC1284">
        <v>29.886782889059699</v>
      </c>
      <c r="AD1284">
        <v>-23.909426311247699</v>
      </c>
      <c r="AE1284">
        <v>-23.909426311247699</v>
      </c>
      <c r="AF1284">
        <v>29.886782889059699</v>
      </c>
    </row>
    <row r="1285" spans="1:32" x14ac:dyDescent="0.25">
      <c r="A1285" t="s">
        <v>1021</v>
      </c>
      <c r="B1285" t="s">
        <v>2787</v>
      </c>
      <c r="C1285" t="s">
        <v>4553</v>
      </c>
      <c r="D1285" t="s">
        <v>5667</v>
      </c>
      <c r="E1285" t="s">
        <v>7300</v>
      </c>
      <c r="F1285" t="s">
        <v>8933</v>
      </c>
      <c r="G1285" t="s">
        <v>11512</v>
      </c>
      <c r="H1285">
        <v>1.89394E-5</v>
      </c>
      <c r="O1285">
        <v>1.0653012608636001</v>
      </c>
      <c r="P1285">
        <v>1.50886829572215</v>
      </c>
      <c r="Q1285">
        <v>9.5301567103498505E-2</v>
      </c>
      <c r="R1285">
        <v>1.3435026188791599</v>
      </c>
      <c r="S1285">
        <v>1.0653012608636001</v>
      </c>
      <c r="T1285">
        <v>1.50886829572215</v>
      </c>
      <c r="U1285">
        <v>9.5301567103498505E-2</v>
      </c>
      <c r="V1285">
        <v>1.3014486308964399</v>
      </c>
      <c r="W1285">
        <v>9.5301567103498505E-2</v>
      </c>
      <c r="X1285">
        <v>1.3435026188791599</v>
      </c>
      <c r="Y1285">
        <v>1.0653012608636001</v>
      </c>
      <c r="Z1285">
        <v>1.50886829572215</v>
      </c>
      <c r="AA1285">
        <v>29.886782889059699</v>
      </c>
      <c r="AB1285">
        <v>-23.909426311247699</v>
      </c>
      <c r="AC1285">
        <v>29.886782889059699</v>
      </c>
      <c r="AD1285">
        <v>-23.909426311247699</v>
      </c>
      <c r="AE1285">
        <v>-23.909426311247699</v>
      </c>
      <c r="AF1285">
        <v>29.886782889059699</v>
      </c>
    </row>
    <row r="1286" spans="1:32" x14ac:dyDescent="0.25">
      <c r="A1286" t="s">
        <v>1022</v>
      </c>
      <c r="B1286" t="s">
        <v>2788</v>
      </c>
      <c r="C1286" t="s">
        <v>4554</v>
      </c>
      <c r="D1286" t="s">
        <v>5668</v>
      </c>
      <c r="E1286" t="s">
        <v>7301</v>
      </c>
      <c r="F1286" t="s">
        <v>8934</v>
      </c>
      <c r="G1286" t="s">
        <v>11513</v>
      </c>
      <c r="H1286">
        <v>1.89394E-5</v>
      </c>
      <c r="O1286">
        <v>1.0653012608636001</v>
      </c>
      <c r="P1286">
        <v>1.50886829572215</v>
      </c>
      <c r="Q1286">
        <v>9.5301567103498505E-2</v>
      </c>
      <c r="R1286">
        <v>1.3435026188791599</v>
      </c>
      <c r="S1286">
        <v>1.0653012608636001</v>
      </c>
      <c r="T1286">
        <v>1.50886829572215</v>
      </c>
      <c r="U1286">
        <v>9.5301567103498505E-2</v>
      </c>
      <c r="V1286">
        <v>1.3014486308964399</v>
      </c>
      <c r="W1286">
        <v>9.5301567103498505E-2</v>
      </c>
      <c r="X1286">
        <v>1.3435026188791599</v>
      </c>
      <c r="Y1286">
        <v>1.0653012608636001</v>
      </c>
      <c r="Z1286">
        <v>1.50886829572215</v>
      </c>
      <c r="AA1286">
        <v>29.886782889059699</v>
      </c>
      <c r="AB1286">
        <v>-23.909426311247699</v>
      </c>
      <c r="AC1286">
        <v>29.886782889059699</v>
      </c>
      <c r="AD1286">
        <v>-23.909426311247699</v>
      </c>
      <c r="AE1286">
        <v>-23.909426311247699</v>
      </c>
      <c r="AF1286">
        <v>29.886782889059699</v>
      </c>
    </row>
    <row r="1287" spans="1:32" x14ac:dyDescent="0.25">
      <c r="A1287" t="s">
        <v>1023</v>
      </c>
      <c r="B1287" t="s">
        <v>2789</v>
      </c>
      <c r="C1287" t="s">
        <v>4555</v>
      </c>
      <c r="D1287" t="s">
        <v>5669</v>
      </c>
      <c r="E1287" t="s">
        <v>7302</v>
      </c>
      <c r="F1287" t="s">
        <v>8935</v>
      </c>
      <c r="G1287" t="s">
        <v>11514</v>
      </c>
      <c r="H1287">
        <v>1.89394E-5</v>
      </c>
      <c r="O1287">
        <v>1.0653012608636001</v>
      </c>
      <c r="P1287">
        <v>1.50886829572215</v>
      </c>
      <c r="Q1287">
        <v>9.5301567103498505E-2</v>
      </c>
      <c r="R1287">
        <v>1.3435026188791599</v>
      </c>
      <c r="S1287">
        <v>1.0653012608636001</v>
      </c>
      <c r="T1287">
        <v>1.50886829572215</v>
      </c>
      <c r="U1287">
        <v>9.5301567103498505E-2</v>
      </c>
      <c r="V1287">
        <v>1.3014486308964399</v>
      </c>
      <c r="W1287">
        <v>9.5301567103498505E-2</v>
      </c>
      <c r="X1287">
        <v>1.3435026188791599</v>
      </c>
      <c r="Y1287">
        <v>1.0653012608636001</v>
      </c>
      <c r="Z1287">
        <v>1.50886829572215</v>
      </c>
      <c r="AA1287">
        <v>29.886782889059699</v>
      </c>
      <c r="AB1287">
        <v>-23.909426311247699</v>
      </c>
      <c r="AC1287">
        <v>29.886782889059699</v>
      </c>
      <c r="AD1287">
        <v>-23.909426311247699</v>
      </c>
      <c r="AE1287">
        <v>-23.909426311247699</v>
      </c>
      <c r="AF1287">
        <v>29.886782889059699</v>
      </c>
    </row>
    <row r="1288" spans="1:32" x14ac:dyDescent="0.25">
      <c r="A1288" t="s">
        <v>1024</v>
      </c>
      <c r="B1288" t="s">
        <v>2790</v>
      </c>
      <c r="C1288" t="s">
        <v>4556</v>
      </c>
      <c r="D1288" t="s">
        <v>5670</v>
      </c>
      <c r="E1288" t="s">
        <v>7303</v>
      </c>
      <c r="F1288" t="s">
        <v>8936</v>
      </c>
      <c r="G1288" t="s">
        <v>11515</v>
      </c>
      <c r="H1288">
        <v>9.4696999999999993E-3</v>
      </c>
      <c r="O1288">
        <v>1.0653012608636001</v>
      </c>
      <c r="P1288">
        <v>1.50886829572215</v>
      </c>
      <c r="Q1288">
        <v>9.5301567103498505E-2</v>
      </c>
      <c r="R1288">
        <v>1.3435026188791599</v>
      </c>
      <c r="S1288">
        <v>1.0653012608636001</v>
      </c>
      <c r="T1288">
        <v>1.50886829572215</v>
      </c>
      <c r="U1288">
        <v>9.5301567103498505E-2</v>
      </c>
      <c r="V1288">
        <v>1.3014486308964399</v>
      </c>
      <c r="W1288">
        <v>9.5301567103498505E-2</v>
      </c>
      <c r="X1288">
        <v>1.3435026188791599</v>
      </c>
      <c r="Y1288">
        <v>1.0653012608636001</v>
      </c>
      <c r="Z1288">
        <v>1.50886829572215</v>
      </c>
      <c r="AA1288">
        <v>29.886782889059699</v>
      </c>
      <c r="AB1288">
        <v>-23.909426311247699</v>
      </c>
      <c r="AC1288">
        <v>29.886782889059699</v>
      </c>
      <c r="AD1288">
        <v>-23.909426311247699</v>
      </c>
      <c r="AE1288">
        <v>-23.909426311247699</v>
      </c>
      <c r="AF1288">
        <v>29.886782889059699</v>
      </c>
    </row>
    <row r="1289" spans="1:32" x14ac:dyDescent="0.25">
      <c r="A1289" t="s">
        <v>1025</v>
      </c>
      <c r="B1289" t="s">
        <v>2791</v>
      </c>
      <c r="C1289" t="s">
        <v>4557</v>
      </c>
      <c r="D1289" t="s">
        <v>5671</v>
      </c>
      <c r="E1289" t="s">
        <v>7304</v>
      </c>
      <c r="F1289" t="s">
        <v>8937</v>
      </c>
      <c r="G1289" t="s">
        <v>11516</v>
      </c>
      <c r="H1289">
        <v>1.89394E-5</v>
      </c>
      <c r="O1289">
        <v>1.0653012608636001</v>
      </c>
      <c r="P1289">
        <v>1.50886829572215</v>
      </c>
      <c r="Q1289">
        <v>9.5301567103498505E-2</v>
      </c>
      <c r="R1289">
        <v>1.3435026188791599</v>
      </c>
      <c r="S1289">
        <v>1.0653012608636001</v>
      </c>
      <c r="T1289">
        <v>1.50886829572215</v>
      </c>
      <c r="U1289">
        <v>9.5301567103498505E-2</v>
      </c>
      <c r="V1289">
        <v>1.3014486308964399</v>
      </c>
      <c r="W1289">
        <v>9.5301567103498505E-2</v>
      </c>
      <c r="X1289">
        <v>1.3435026188791599</v>
      </c>
      <c r="Y1289">
        <v>1.0653012608636001</v>
      </c>
      <c r="Z1289">
        <v>1.50886829572215</v>
      </c>
      <c r="AA1289">
        <v>29.886782889059699</v>
      </c>
      <c r="AB1289">
        <v>-23.909426311247699</v>
      </c>
      <c r="AC1289">
        <v>29.886782889059699</v>
      </c>
      <c r="AD1289">
        <v>-23.909426311247699</v>
      </c>
      <c r="AE1289">
        <v>-23.909426311247699</v>
      </c>
      <c r="AF1289">
        <v>29.886782889059699</v>
      </c>
    </row>
    <row r="1290" spans="1:32" x14ac:dyDescent="0.25">
      <c r="A1290" t="s">
        <v>1026</v>
      </c>
      <c r="B1290" t="s">
        <v>2792</v>
      </c>
      <c r="C1290" t="s">
        <v>4558</v>
      </c>
      <c r="D1290" t="s">
        <v>5672</v>
      </c>
      <c r="E1290" t="s">
        <v>7305</v>
      </c>
      <c r="F1290" t="s">
        <v>8938</v>
      </c>
      <c r="G1290" t="s">
        <v>11517</v>
      </c>
      <c r="H1290">
        <v>1.89394E-5</v>
      </c>
      <c r="O1290">
        <v>1.0653012608636001</v>
      </c>
      <c r="P1290">
        <v>1.50886829572215</v>
      </c>
      <c r="Q1290">
        <v>9.5301567103498505E-2</v>
      </c>
      <c r="R1290">
        <v>1.3435026188791599</v>
      </c>
      <c r="S1290">
        <v>1.0653012608636001</v>
      </c>
      <c r="T1290">
        <v>1.50886829572215</v>
      </c>
      <c r="U1290">
        <v>9.5301567103498505E-2</v>
      </c>
      <c r="V1290">
        <v>1.3014486308964399</v>
      </c>
      <c r="W1290">
        <v>9.5301567103498505E-2</v>
      </c>
      <c r="X1290">
        <v>1.3435026188791599</v>
      </c>
      <c r="Y1290">
        <v>1.0653012608636001</v>
      </c>
      <c r="Z1290">
        <v>1.50886829572215</v>
      </c>
      <c r="AA1290">
        <v>29.886782889059699</v>
      </c>
      <c r="AB1290">
        <v>-23.909426311247699</v>
      </c>
      <c r="AC1290">
        <v>29.886782889059699</v>
      </c>
      <c r="AD1290">
        <v>-23.909426311247699</v>
      </c>
      <c r="AE1290">
        <v>-23.909426311247699</v>
      </c>
      <c r="AF1290">
        <v>29.886782889059699</v>
      </c>
    </row>
    <row r="1291" spans="1:32" x14ac:dyDescent="0.25">
      <c r="A1291" t="s">
        <v>1027</v>
      </c>
      <c r="B1291" t="s">
        <v>2793</v>
      </c>
      <c r="C1291" t="s">
        <v>4559</v>
      </c>
      <c r="D1291" t="s">
        <v>5673</v>
      </c>
      <c r="E1291" t="s">
        <v>7306</v>
      </c>
      <c r="F1291" t="s">
        <v>8939</v>
      </c>
      <c r="G1291" t="s">
        <v>11518</v>
      </c>
      <c r="H1291">
        <v>1.89394E-5</v>
      </c>
      <c r="O1291">
        <v>1.0653012608636001</v>
      </c>
      <c r="P1291">
        <v>1.50886829572215</v>
      </c>
      <c r="Q1291">
        <v>9.5301567103498505E-2</v>
      </c>
      <c r="R1291">
        <v>1.3435026188791599</v>
      </c>
      <c r="S1291">
        <v>1.0653012608636001</v>
      </c>
      <c r="T1291">
        <v>1.50886829572215</v>
      </c>
      <c r="U1291">
        <v>9.5301567103498505E-2</v>
      </c>
      <c r="V1291">
        <v>1.3014486308964399</v>
      </c>
      <c r="W1291">
        <v>9.5301567103498505E-2</v>
      </c>
      <c r="X1291">
        <v>1.3435026188791599</v>
      </c>
      <c r="Y1291">
        <v>1.0653012608636001</v>
      </c>
      <c r="Z1291">
        <v>1.50886829572215</v>
      </c>
      <c r="AA1291">
        <v>29.886782889059699</v>
      </c>
      <c r="AB1291">
        <v>-23.909426311247699</v>
      </c>
      <c r="AC1291">
        <v>29.886782889059699</v>
      </c>
      <c r="AD1291">
        <v>-23.909426311247699</v>
      </c>
      <c r="AE1291">
        <v>-23.909426311247699</v>
      </c>
      <c r="AF1291">
        <v>29.886782889059699</v>
      </c>
    </row>
    <row r="1292" spans="1:32" x14ac:dyDescent="0.25">
      <c r="A1292" t="s">
        <v>1028</v>
      </c>
      <c r="B1292" t="s">
        <v>2794</v>
      </c>
      <c r="C1292" t="s">
        <v>4560</v>
      </c>
      <c r="D1292" t="s">
        <v>5674</v>
      </c>
      <c r="E1292" t="s">
        <v>7307</v>
      </c>
      <c r="F1292" t="s">
        <v>8940</v>
      </c>
      <c r="G1292" t="s">
        <v>11519</v>
      </c>
      <c r="H1292">
        <v>1.89394E-5</v>
      </c>
      <c r="O1292">
        <v>1.0653012608636001</v>
      </c>
      <c r="P1292">
        <v>1.50886829572215</v>
      </c>
      <c r="Q1292">
        <v>9.5301567103498505E-2</v>
      </c>
      <c r="R1292">
        <v>1.3435026188791599</v>
      </c>
      <c r="S1292">
        <v>1.0653012608636001</v>
      </c>
      <c r="T1292">
        <v>1.50886829572215</v>
      </c>
      <c r="U1292">
        <v>9.5301567103498505E-2</v>
      </c>
      <c r="V1292">
        <v>1.3014486308964399</v>
      </c>
      <c r="W1292">
        <v>9.5301567103498505E-2</v>
      </c>
      <c r="X1292">
        <v>1.3435026188791599</v>
      </c>
      <c r="Y1292">
        <v>1.0653012608636001</v>
      </c>
      <c r="Z1292">
        <v>1.50886829572215</v>
      </c>
      <c r="AA1292">
        <v>29.886782889059699</v>
      </c>
      <c r="AB1292">
        <v>-23.909426311247699</v>
      </c>
      <c r="AC1292">
        <v>29.886782889059699</v>
      </c>
      <c r="AD1292">
        <v>-23.909426311247699</v>
      </c>
      <c r="AE1292">
        <v>-23.909426311247699</v>
      </c>
      <c r="AF1292">
        <v>29.886782889059699</v>
      </c>
    </row>
    <row r="1293" spans="1:32" x14ac:dyDescent="0.25">
      <c r="A1293" t="s">
        <v>1028</v>
      </c>
      <c r="B1293" t="s">
        <v>2794</v>
      </c>
      <c r="C1293" t="s">
        <v>4560</v>
      </c>
      <c r="D1293" t="s">
        <v>5675</v>
      </c>
      <c r="E1293" t="s">
        <v>7308</v>
      </c>
      <c r="F1293" t="s">
        <v>8941</v>
      </c>
      <c r="G1293" t="s">
        <v>11520</v>
      </c>
      <c r="H1293">
        <v>1.89394E-5</v>
      </c>
      <c r="O1293">
        <v>1.0653012608636001</v>
      </c>
      <c r="P1293">
        <v>1.50886829572215</v>
      </c>
      <c r="Q1293">
        <v>9.5301567103498505E-2</v>
      </c>
      <c r="R1293">
        <v>1.3435026188791599</v>
      </c>
      <c r="S1293">
        <v>1.0653012608636001</v>
      </c>
      <c r="T1293">
        <v>1.50886829572215</v>
      </c>
      <c r="U1293">
        <v>9.5301567103498505E-2</v>
      </c>
      <c r="V1293">
        <v>1.3014486308964399</v>
      </c>
      <c r="W1293">
        <v>9.5301567103498505E-2</v>
      </c>
      <c r="X1293">
        <v>1.3435026188791599</v>
      </c>
      <c r="Y1293">
        <v>1.0653012608636001</v>
      </c>
      <c r="Z1293">
        <v>1.50886829572215</v>
      </c>
      <c r="AA1293">
        <v>29.886782889059699</v>
      </c>
      <c r="AB1293">
        <v>-23.909426311247699</v>
      </c>
      <c r="AC1293">
        <v>29.886782889059699</v>
      </c>
      <c r="AD1293">
        <v>-23.909426311247699</v>
      </c>
      <c r="AE1293">
        <v>-23.909426311247699</v>
      </c>
      <c r="AF1293">
        <v>29.886782889059699</v>
      </c>
    </row>
    <row r="1294" spans="1:32" x14ac:dyDescent="0.25">
      <c r="A1294" t="s">
        <v>1028</v>
      </c>
      <c r="B1294" t="s">
        <v>2794</v>
      </c>
      <c r="C1294" t="s">
        <v>4560</v>
      </c>
      <c r="D1294" t="s">
        <v>5676</v>
      </c>
      <c r="E1294" t="s">
        <v>7309</v>
      </c>
      <c r="F1294" t="s">
        <v>8942</v>
      </c>
      <c r="G1294" t="s">
        <v>11521</v>
      </c>
      <c r="H1294">
        <v>1.89394E-5</v>
      </c>
      <c r="O1294">
        <v>1.0653012608636001</v>
      </c>
      <c r="P1294">
        <v>1.50886829572215</v>
      </c>
      <c r="Q1294">
        <v>9.5301567103498505E-2</v>
      </c>
      <c r="R1294">
        <v>1.3435026188791599</v>
      </c>
      <c r="S1294">
        <v>1.0653012608636001</v>
      </c>
      <c r="T1294">
        <v>1.50886829572215</v>
      </c>
      <c r="U1294">
        <v>9.5301567103498505E-2</v>
      </c>
      <c r="V1294">
        <v>1.3014486308964399</v>
      </c>
      <c r="W1294">
        <v>9.5301567103498505E-2</v>
      </c>
      <c r="X1294">
        <v>1.3435026188791599</v>
      </c>
      <c r="Y1294">
        <v>1.0653012608636001</v>
      </c>
      <c r="Z1294">
        <v>1.50886829572215</v>
      </c>
      <c r="AA1294">
        <v>29.886782889059699</v>
      </c>
      <c r="AB1294">
        <v>-23.909426311247699</v>
      </c>
      <c r="AC1294">
        <v>29.886782889059699</v>
      </c>
      <c r="AD1294">
        <v>-23.909426311247699</v>
      </c>
      <c r="AE1294">
        <v>-23.909426311247699</v>
      </c>
      <c r="AF1294">
        <v>29.886782889059699</v>
      </c>
    </row>
    <row r="1295" spans="1:32" x14ac:dyDescent="0.25">
      <c r="A1295" t="s">
        <v>1028</v>
      </c>
      <c r="B1295" t="s">
        <v>2794</v>
      </c>
      <c r="C1295" t="s">
        <v>4560</v>
      </c>
      <c r="D1295" t="s">
        <v>5677</v>
      </c>
      <c r="E1295" t="s">
        <v>7310</v>
      </c>
      <c r="F1295" t="s">
        <v>8943</v>
      </c>
      <c r="G1295" t="s">
        <v>11522</v>
      </c>
      <c r="H1295">
        <v>1.89394E-5</v>
      </c>
      <c r="O1295">
        <v>1.0653012608636001</v>
      </c>
      <c r="P1295">
        <v>1.50886829572215</v>
      </c>
      <c r="Q1295">
        <v>9.5301567103498505E-2</v>
      </c>
      <c r="R1295">
        <v>1.3435026188791599</v>
      </c>
      <c r="S1295">
        <v>1.0653012608636001</v>
      </c>
      <c r="T1295">
        <v>1.50886829572215</v>
      </c>
      <c r="U1295">
        <v>9.5301567103498505E-2</v>
      </c>
      <c r="V1295">
        <v>1.3014486308964399</v>
      </c>
      <c r="W1295">
        <v>9.5301567103498505E-2</v>
      </c>
      <c r="X1295">
        <v>1.3435026188791599</v>
      </c>
      <c r="Y1295">
        <v>1.0653012608636001</v>
      </c>
      <c r="Z1295">
        <v>1.50886829572215</v>
      </c>
      <c r="AA1295">
        <v>29.886782889059699</v>
      </c>
      <c r="AB1295">
        <v>-23.909426311247699</v>
      </c>
      <c r="AC1295">
        <v>29.886782889059699</v>
      </c>
      <c r="AD1295">
        <v>-23.909426311247699</v>
      </c>
      <c r="AE1295">
        <v>-23.909426311247699</v>
      </c>
      <c r="AF1295">
        <v>29.886782889059699</v>
      </c>
    </row>
    <row r="1296" spans="1:32" x14ac:dyDescent="0.25">
      <c r="A1296" t="s">
        <v>1028</v>
      </c>
      <c r="B1296" t="s">
        <v>2794</v>
      </c>
      <c r="C1296" t="s">
        <v>4560</v>
      </c>
      <c r="D1296" t="s">
        <v>5678</v>
      </c>
      <c r="E1296" t="s">
        <v>7311</v>
      </c>
      <c r="F1296" t="s">
        <v>8944</v>
      </c>
      <c r="G1296" t="s">
        <v>11523</v>
      </c>
      <c r="H1296">
        <v>1.89394E-5</v>
      </c>
      <c r="O1296">
        <v>1.0653012608636001</v>
      </c>
      <c r="P1296">
        <v>1.50886829572215</v>
      </c>
      <c r="Q1296">
        <v>9.5301567103498505E-2</v>
      </c>
      <c r="R1296">
        <v>1.3435026188791599</v>
      </c>
      <c r="S1296">
        <v>1.0653012608636001</v>
      </c>
      <c r="T1296">
        <v>1.50886829572215</v>
      </c>
      <c r="U1296">
        <v>9.5301567103498505E-2</v>
      </c>
      <c r="V1296">
        <v>1.3014486308964399</v>
      </c>
      <c r="W1296">
        <v>9.5301567103498505E-2</v>
      </c>
      <c r="X1296">
        <v>1.3435026188791599</v>
      </c>
      <c r="Y1296">
        <v>1.0653012608636001</v>
      </c>
      <c r="Z1296">
        <v>1.50886829572215</v>
      </c>
      <c r="AA1296">
        <v>29.886782889059699</v>
      </c>
      <c r="AB1296">
        <v>-23.909426311247699</v>
      </c>
      <c r="AC1296">
        <v>29.886782889059699</v>
      </c>
      <c r="AD1296">
        <v>-23.909426311247699</v>
      </c>
      <c r="AE1296">
        <v>-23.909426311247699</v>
      </c>
      <c r="AF1296">
        <v>29.886782889059699</v>
      </c>
    </row>
    <row r="1297" spans="1:32" x14ac:dyDescent="0.25">
      <c r="A1297" t="s">
        <v>1028</v>
      </c>
      <c r="B1297" t="s">
        <v>2794</v>
      </c>
      <c r="C1297" t="s">
        <v>4560</v>
      </c>
      <c r="D1297" t="s">
        <v>5679</v>
      </c>
      <c r="E1297" t="s">
        <v>7312</v>
      </c>
      <c r="F1297" t="s">
        <v>8945</v>
      </c>
      <c r="G1297" t="s">
        <v>11524</v>
      </c>
      <c r="H1297">
        <v>1.89394E-5</v>
      </c>
      <c r="O1297">
        <v>1.0653012608636001</v>
      </c>
      <c r="P1297">
        <v>1.50886829572215</v>
      </c>
      <c r="Q1297">
        <v>9.5301567103498505E-2</v>
      </c>
      <c r="R1297">
        <v>1.3435026188791599</v>
      </c>
      <c r="S1297">
        <v>1.0653012608636001</v>
      </c>
      <c r="T1297">
        <v>1.50886829572215</v>
      </c>
      <c r="U1297">
        <v>9.5301567103498505E-2</v>
      </c>
      <c r="V1297">
        <v>1.3014486308964399</v>
      </c>
      <c r="W1297">
        <v>9.5301567103498505E-2</v>
      </c>
      <c r="X1297">
        <v>1.3435026188791599</v>
      </c>
      <c r="Y1297">
        <v>1.0653012608636001</v>
      </c>
      <c r="Z1297">
        <v>1.50886829572215</v>
      </c>
      <c r="AA1297">
        <v>29.886782889059699</v>
      </c>
      <c r="AB1297">
        <v>-23.909426311247699</v>
      </c>
      <c r="AC1297">
        <v>29.886782889059699</v>
      </c>
      <c r="AD1297">
        <v>-23.909426311247699</v>
      </c>
      <c r="AE1297">
        <v>-23.909426311247699</v>
      </c>
      <c r="AF1297">
        <v>29.886782889059699</v>
      </c>
    </row>
    <row r="1298" spans="1:32" x14ac:dyDescent="0.25">
      <c r="A1298" t="s">
        <v>1028</v>
      </c>
      <c r="B1298" t="s">
        <v>2794</v>
      </c>
      <c r="C1298" t="s">
        <v>4560</v>
      </c>
      <c r="D1298" t="s">
        <v>5680</v>
      </c>
      <c r="E1298" t="s">
        <v>7313</v>
      </c>
      <c r="F1298" t="s">
        <v>8946</v>
      </c>
      <c r="G1298" t="s">
        <v>11525</v>
      </c>
      <c r="H1298">
        <v>1.89394E-5</v>
      </c>
      <c r="O1298">
        <v>1.0653012608636001</v>
      </c>
      <c r="P1298">
        <v>1.50886829572215</v>
      </c>
      <c r="Q1298">
        <v>9.5301567103498505E-2</v>
      </c>
      <c r="R1298">
        <v>1.3435026188791599</v>
      </c>
      <c r="S1298">
        <v>1.0653012608636001</v>
      </c>
      <c r="T1298">
        <v>1.50886829572215</v>
      </c>
      <c r="U1298">
        <v>9.5301567103498505E-2</v>
      </c>
      <c r="V1298">
        <v>1.3014486308964399</v>
      </c>
      <c r="W1298">
        <v>9.5301567103498505E-2</v>
      </c>
      <c r="X1298">
        <v>1.3435026188791599</v>
      </c>
      <c r="Y1298">
        <v>1.0653012608636001</v>
      </c>
      <c r="Z1298">
        <v>1.50886829572215</v>
      </c>
      <c r="AA1298">
        <v>29.886782889059699</v>
      </c>
      <c r="AB1298">
        <v>-23.909426311247699</v>
      </c>
      <c r="AC1298">
        <v>29.886782889059699</v>
      </c>
      <c r="AD1298">
        <v>-23.909426311247699</v>
      </c>
      <c r="AE1298">
        <v>-23.909426311247699</v>
      </c>
      <c r="AF1298">
        <v>29.886782889059699</v>
      </c>
    </row>
    <row r="1299" spans="1:32" x14ac:dyDescent="0.25">
      <c r="A1299" t="s">
        <v>1028</v>
      </c>
      <c r="B1299" t="s">
        <v>2794</v>
      </c>
      <c r="C1299" t="s">
        <v>4560</v>
      </c>
      <c r="D1299" t="s">
        <v>5681</v>
      </c>
      <c r="E1299" t="s">
        <v>7314</v>
      </c>
      <c r="F1299" t="s">
        <v>8947</v>
      </c>
      <c r="G1299" t="s">
        <v>11526</v>
      </c>
      <c r="H1299">
        <v>1.89394E-5</v>
      </c>
      <c r="O1299">
        <v>1.0653012608636001</v>
      </c>
      <c r="P1299">
        <v>1.50886829572215</v>
      </c>
      <c r="Q1299">
        <v>9.5301567103498505E-2</v>
      </c>
      <c r="R1299">
        <v>1.3435026188791599</v>
      </c>
      <c r="S1299">
        <v>1.0653012608636001</v>
      </c>
      <c r="T1299">
        <v>1.50886829572215</v>
      </c>
      <c r="U1299">
        <v>9.5301567103498505E-2</v>
      </c>
      <c r="V1299">
        <v>1.3014486308964399</v>
      </c>
      <c r="W1299">
        <v>9.5301567103498505E-2</v>
      </c>
      <c r="X1299">
        <v>1.3435026188791599</v>
      </c>
      <c r="Y1299">
        <v>1.0653012608636001</v>
      </c>
      <c r="Z1299">
        <v>1.50886829572215</v>
      </c>
      <c r="AA1299">
        <v>29.886782889059699</v>
      </c>
      <c r="AB1299">
        <v>-23.909426311247699</v>
      </c>
      <c r="AC1299">
        <v>29.886782889059699</v>
      </c>
      <c r="AD1299">
        <v>-23.909426311247699</v>
      </c>
      <c r="AE1299">
        <v>-23.909426311247699</v>
      </c>
      <c r="AF1299">
        <v>29.886782889059699</v>
      </c>
    </row>
    <row r="1300" spans="1:32" x14ac:dyDescent="0.25">
      <c r="A1300" t="s">
        <v>1028</v>
      </c>
      <c r="B1300" t="s">
        <v>2794</v>
      </c>
      <c r="C1300" t="s">
        <v>4560</v>
      </c>
      <c r="D1300" t="s">
        <v>5682</v>
      </c>
      <c r="E1300" t="s">
        <v>7315</v>
      </c>
      <c r="F1300" t="s">
        <v>8948</v>
      </c>
      <c r="G1300" t="s">
        <v>11527</v>
      </c>
      <c r="H1300">
        <v>1.89394E-5</v>
      </c>
      <c r="O1300">
        <v>1.0653012608636001</v>
      </c>
      <c r="P1300">
        <v>1.50886829572215</v>
      </c>
      <c r="Q1300">
        <v>9.5301567103498505E-2</v>
      </c>
      <c r="R1300">
        <v>1.3435026188791599</v>
      </c>
      <c r="S1300">
        <v>1.0653012608636001</v>
      </c>
      <c r="T1300">
        <v>1.50886829572215</v>
      </c>
      <c r="U1300">
        <v>9.5301567103498505E-2</v>
      </c>
      <c r="V1300">
        <v>1.3014486308964399</v>
      </c>
      <c r="W1300">
        <v>9.5301567103498505E-2</v>
      </c>
      <c r="X1300">
        <v>1.3435026188791599</v>
      </c>
      <c r="Y1300">
        <v>1.0653012608636001</v>
      </c>
      <c r="Z1300">
        <v>1.50886829572215</v>
      </c>
      <c r="AA1300">
        <v>29.886782889059699</v>
      </c>
      <c r="AB1300">
        <v>-23.909426311247699</v>
      </c>
      <c r="AC1300">
        <v>29.886782889059699</v>
      </c>
      <c r="AD1300">
        <v>-23.909426311247699</v>
      </c>
      <c r="AE1300">
        <v>-23.909426311247699</v>
      </c>
      <c r="AF1300">
        <v>29.886782889059699</v>
      </c>
    </row>
    <row r="1301" spans="1:32" x14ac:dyDescent="0.25">
      <c r="A1301" t="s">
        <v>1028</v>
      </c>
      <c r="B1301" t="s">
        <v>2794</v>
      </c>
      <c r="C1301" t="s">
        <v>4560</v>
      </c>
      <c r="D1301" t="s">
        <v>5683</v>
      </c>
      <c r="E1301" t="s">
        <v>7316</v>
      </c>
      <c r="F1301" t="s">
        <v>8949</v>
      </c>
      <c r="G1301" t="s">
        <v>11528</v>
      </c>
      <c r="H1301">
        <v>1.89394E-5</v>
      </c>
      <c r="O1301">
        <v>1.0653012608636001</v>
      </c>
      <c r="P1301">
        <v>1.50886829572215</v>
      </c>
      <c r="Q1301">
        <v>9.5301567103498505E-2</v>
      </c>
      <c r="R1301">
        <v>1.3435026188791599</v>
      </c>
      <c r="S1301">
        <v>1.0653012608636001</v>
      </c>
      <c r="T1301">
        <v>1.50886829572215</v>
      </c>
      <c r="U1301">
        <v>9.5301567103498505E-2</v>
      </c>
      <c r="V1301">
        <v>1.3014486308964399</v>
      </c>
      <c r="W1301">
        <v>9.5301567103498505E-2</v>
      </c>
      <c r="X1301">
        <v>1.3435026188791599</v>
      </c>
      <c r="Y1301">
        <v>1.0653012608636001</v>
      </c>
      <c r="Z1301">
        <v>1.50886829572215</v>
      </c>
      <c r="AA1301">
        <v>29.886782889059699</v>
      </c>
      <c r="AB1301">
        <v>-23.909426311247699</v>
      </c>
      <c r="AC1301">
        <v>29.886782889059699</v>
      </c>
      <c r="AD1301">
        <v>-23.909426311247699</v>
      </c>
      <c r="AE1301">
        <v>-23.909426311247699</v>
      </c>
      <c r="AF1301">
        <v>29.886782889059699</v>
      </c>
    </row>
    <row r="1302" spans="1:32" x14ac:dyDescent="0.25">
      <c r="A1302" t="s">
        <v>1028</v>
      </c>
      <c r="B1302" t="s">
        <v>2794</v>
      </c>
      <c r="C1302" t="s">
        <v>4560</v>
      </c>
      <c r="D1302" t="s">
        <v>5684</v>
      </c>
      <c r="E1302" t="s">
        <v>7317</v>
      </c>
      <c r="F1302" t="s">
        <v>8950</v>
      </c>
      <c r="G1302" t="s">
        <v>11529</v>
      </c>
      <c r="H1302">
        <v>1.89394E-5</v>
      </c>
      <c r="O1302">
        <v>1.0653012608636001</v>
      </c>
      <c r="P1302">
        <v>1.50886829572215</v>
      </c>
      <c r="Q1302">
        <v>9.5301567103498505E-2</v>
      </c>
      <c r="R1302">
        <v>1.3435026188791599</v>
      </c>
      <c r="S1302">
        <v>1.0653012608636001</v>
      </c>
      <c r="T1302">
        <v>1.50886829572215</v>
      </c>
      <c r="U1302">
        <v>9.5301567103498505E-2</v>
      </c>
      <c r="V1302">
        <v>1.3014486308964399</v>
      </c>
      <c r="W1302">
        <v>9.5301567103498505E-2</v>
      </c>
      <c r="X1302">
        <v>1.3435026188791599</v>
      </c>
      <c r="Y1302">
        <v>1.0653012608636001</v>
      </c>
      <c r="Z1302">
        <v>1.50886829572215</v>
      </c>
      <c r="AA1302">
        <v>29.886782889059699</v>
      </c>
      <c r="AB1302">
        <v>-23.909426311247699</v>
      </c>
      <c r="AC1302">
        <v>29.886782889059699</v>
      </c>
      <c r="AD1302">
        <v>-23.909426311247699</v>
      </c>
      <c r="AE1302">
        <v>-23.909426311247699</v>
      </c>
      <c r="AF1302">
        <v>29.886782889059699</v>
      </c>
    </row>
    <row r="1303" spans="1:32" x14ac:dyDescent="0.25">
      <c r="A1303" t="s">
        <v>1028</v>
      </c>
      <c r="B1303" t="s">
        <v>2794</v>
      </c>
      <c r="C1303" t="s">
        <v>4560</v>
      </c>
      <c r="D1303" t="s">
        <v>5685</v>
      </c>
      <c r="E1303" t="s">
        <v>7318</v>
      </c>
      <c r="F1303" t="s">
        <v>8951</v>
      </c>
      <c r="G1303" t="s">
        <v>11530</v>
      </c>
      <c r="H1303">
        <v>1.89394E-5</v>
      </c>
      <c r="O1303">
        <v>1.0653012608636001</v>
      </c>
      <c r="P1303">
        <v>1.50886829572215</v>
      </c>
      <c r="Q1303">
        <v>9.5301567103498505E-2</v>
      </c>
      <c r="R1303">
        <v>1.3435026188791599</v>
      </c>
      <c r="S1303">
        <v>1.0653012608636001</v>
      </c>
      <c r="T1303">
        <v>1.50886829572215</v>
      </c>
      <c r="U1303">
        <v>9.5301567103498505E-2</v>
      </c>
      <c r="V1303">
        <v>1.3014486308964399</v>
      </c>
      <c r="W1303">
        <v>9.5301567103498505E-2</v>
      </c>
      <c r="X1303">
        <v>1.3435026188791599</v>
      </c>
      <c r="Y1303">
        <v>1.0653012608636001</v>
      </c>
      <c r="Z1303">
        <v>1.50886829572215</v>
      </c>
      <c r="AA1303">
        <v>29.886782889059699</v>
      </c>
      <c r="AB1303">
        <v>-23.909426311247699</v>
      </c>
      <c r="AC1303">
        <v>29.886782889059699</v>
      </c>
      <c r="AD1303">
        <v>-23.909426311247699</v>
      </c>
      <c r="AE1303">
        <v>-23.909426311247699</v>
      </c>
      <c r="AF1303">
        <v>29.886782889059699</v>
      </c>
    </row>
    <row r="1304" spans="1:32" x14ac:dyDescent="0.25">
      <c r="A1304" t="s">
        <v>1028</v>
      </c>
      <c r="B1304" t="s">
        <v>2794</v>
      </c>
      <c r="C1304" t="s">
        <v>4560</v>
      </c>
      <c r="D1304" t="s">
        <v>5686</v>
      </c>
      <c r="E1304" t="s">
        <v>7319</v>
      </c>
      <c r="F1304" t="s">
        <v>8952</v>
      </c>
      <c r="G1304" t="s">
        <v>11531</v>
      </c>
      <c r="H1304">
        <v>1.89394E-5</v>
      </c>
      <c r="O1304">
        <v>1.0653012608636001</v>
      </c>
      <c r="P1304">
        <v>1.50886829572215</v>
      </c>
      <c r="Q1304">
        <v>9.5301567103498505E-2</v>
      </c>
      <c r="R1304">
        <v>1.3435026188791599</v>
      </c>
      <c r="S1304">
        <v>1.0653012608636001</v>
      </c>
      <c r="T1304">
        <v>1.50886829572215</v>
      </c>
      <c r="U1304">
        <v>9.5301567103498505E-2</v>
      </c>
      <c r="V1304">
        <v>1.3014486308964399</v>
      </c>
      <c r="W1304">
        <v>9.5301567103498505E-2</v>
      </c>
      <c r="X1304">
        <v>1.3435026188791599</v>
      </c>
      <c r="Y1304">
        <v>1.0653012608636001</v>
      </c>
      <c r="Z1304">
        <v>1.50886829572215</v>
      </c>
      <c r="AA1304">
        <v>29.886782889059699</v>
      </c>
      <c r="AB1304">
        <v>-23.909426311247699</v>
      </c>
      <c r="AC1304">
        <v>29.886782889059699</v>
      </c>
      <c r="AD1304">
        <v>-23.909426311247699</v>
      </c>
      <c r="AE1304">
        <v>-23.909426311247699</v>
      </c>
      <c r="AF1304">
        <v>29.886782889059699</v>
      </c>
    </row>
    <row r="1305" spans="1:32" x14ac:dyDescent="0.25">
      <c r="A1305" t="s">
        <v>1028</v>
      </c>
      <c r="B1305" t="s">
        <v>2794</v>
      </c>
      <c r="C1305" t="s">
        <v>4560</v>
      </c>
      <c r="D1305" t="s">
        <v>5687</v>
      </c>
      <c r="E1305" t="s">
        <v>7320</v>
      </c>
      <c r="F1305" t="s">
        <v>8953</v>
      </c>
      <c r="G1305" t="s">
        <v>11532</v>
      </c>
      <c r="H1305">
        <v>1.89394E-5</v>
      </c>
      <c r="O1305">
        <v>1.0653012608636001</v>
      </c>
      <c r="P1305">
        <v>1.50886829572215</v>
      </c>
      <c r="Q1305">
        <v>9.5301567103498505E-2</v>
      </c>
      <c r="R1305">
        <v>1.3435026188791599</v>
      </c>
      <c r="S1305">
        <v>1.0653012608636001</v>
      </c>
      <c r="T1305">
        <v>1.50886829572215</v>
      </c>
      <c r="U1305">
        <v>9.5301567103498505E-2</v>
      </c>
      <c r="V1305">
        <v>1.3014486308964399</v>
      </c>
      <c r="W1305">
        <v>9.5301567103498505E-2</v>
      </c>
      <c r="X1305">
        <v>1.3435026188791599</v>
      </c>
      <c r="Y1305">
        <v>1.0653012608636001</v>
      </c>
      <c r="Z1305">
        <v>1.50886829572215</v>
      </c>
      <c r="AA1305">
        <v>29.886782889059699</v>
      </c>
      <c r="AB1305">
        <v>-23.909426311247699</v>
      </c>
      <c r="AC1305">
        <v>29.886782889059699</v>
      </c>
      <c r="AD1305">
        <v>-23.909426311247699</v>
      </c>
      <c r="AE1305">
        <v>-23.909426311247699</v>
      </c>
      <c r="AF1305">
        <v>29.886782889059699</v>
      </c>
    </row>
    <row r="1306" spans="1:32" x14ac:dyDescent="0.25">
      <c r="A1306" t="s">
        <v>1028</v>
      </c>
      <c r="B1306" t="s">
        <v>2794</v>
      </c>
      <c r="C1306" t="s">
        <v>4560</v>
      </c>
      <c r="D1306" t="s">
        <v>5688</v>
      </c>
      <c r="E1306" t="s">
        <v>7321</v>
      </c>
      <c r="F1306" t="s">
        <v>8954</v>
      </c>
      <c r="G1306" t="s">
        <v>11533</v>
      </c>
      <c r="H1306">
        <v>1.89394E-5</v>
      </c>
      <c r="O1306">
        <v>1.0653012608636001</v>
      </c>
      <c r="P1306">
        <v>1.50886829572215</v>
      </c>
      <c r="Q1306">
        <v>9.5301567103498505E-2</v>
      </c>
      <c r="R1306">
        <v>1.3435026188791599</v>
      </c>
      <c r="S1306">
        <v>1.0653012608636001</v>
      </c>
      <c r="T1306">
        <v>1.50886829572215</v>
      </c>
      <c r="U1306">
        <v>9.5301567103498505E-2</v>
      </c>
      <c r="V1306">
        <v>1.3014486308964399</v>
      </c>
      <c r="W1306">
        <v>9.5301567103498505E-2</v>
      </c>
      <c r="X1306">
        <v>1.3435026188791599</v>
      </c>
      <c r="Y1306">
        <v>1.0653012608636001</v>
      </c>
      <c r="Z1306">
        <v>1.50886829572215</v>
      </c>
      <c r="AA1306">
        <v>29.886782889059699</v>
      </c>
      <c r="AB1306">
        <v>-23.909426311247699</v>
      </c>
      <c r="AC1306">
        <v>29.886782889059699</v>
      </c>
      <c r="AD1306">
        <v>-23.909426311247699</v>
      </c>
      <c r="AE1306">
        <v>-23.909426311247699</v>
      </c>
      <c r="AF1306">
        <v>29.886782889059699</v>
      </c>
    </row>
    <row r="1307" spans="1:32" x14ac:dyDescent="0.25">
      <c r="A1307" t="s">
        <v>1028</v>
      </c>
      <c r="B1307" t="s">
        <v>2794</v>
      </c>
      <c r="C1307" t="s">
        <v>4560</v>
      </c>
      <c r="D1307" t="s">
        <v>5689</v>
      </c>
      <c r="E1307" t="s">
        <v>7322</v>
      </c>
      <c r="F1307" t="s">
        <v>8955</v>
      </c>
      <c r="G1307" t="s">
        <v>11534</v>
      </c>
      <c r="H1307">
        <v>1.89394E-5</v>
      </c>
      <c r="O1307">
        <v>1.0653012608636001</v>
      </c>
      <c r="P1307">
        <v>1.50886829572215</v>
      </c>
      <c r="Q1307">
        <v>9.5301567103498505E-2</v>
      </c>
      <c r="R1307">
        <v>1.3435026188791599</v>
      </c>
      <c r="S1307">
        <v>1.0653012608636001</v>
      </c>
      <c r="T1307">
        <v>1.50886829572215</v>
      </c>
      <c r="U1307">
        <v>9.5301567103498505E-2</v>
      </c>
      <c r="V1307">
        <v>1.3014486308964399</v>
      </c>
      <c r="W1307">
        <v>9.5301567103498505E-2</v>
      </c>
      <c r="X1307">
        <v>1.3435026188791599</v>
      </c>
      <c r="Y1307">
        <v>1.0653012608636001</v>
      </c>
      <c r="Z1307">
        <v>1.50886829572215</v>
      </c>
      <c r="AA1307">
        <v>29.886782889059699</v>
      </c>
      <c r="AB1307">
        <v>-23.909426311247699</v>
      </c>
      <c r="AC1307">
        <v>29.886782889059699</v>
      </c>
      <c r="AD1307">
        <v>-23.909426311247699</v>
      </c>
      <c r="AE1307">
        <v>-23.909426311247699</v>
      </c>
      <c r="AF1307">
        <v>29.886782889059699</v>
      </c>
    </row>
    <row r="1308" spans="1:32" x14ac:dyDescent="0.25">
      <c r="A1308" t="s">
        <v>1029</v>
      </c>
      <c r="B1308" t="s">
        <v>2795</v>
      </c>
      <c r="C1308" t="s">
        <v>4561</v>
      </c>
      <c r="D1308" t="s">
        <v>5690</v>
      </c>
      <c r="E1308" t="s">
        <v>7323</v>
      </c>
      <c r="F1308" t="s">
        <v>8956</v>
      </c>
      <c r="G1308" t="s">
        <v>11535</v>
      </c>
      <c r="H1308">
        <v>1.89394E-5</v>
      </c>
      <c r="O1308">
        <v>1.0653012608636001</v>
      </c>
      <c r="P1308">
        <v>1.50886829572215</v>
      </c>
      <c r="Q1308">
        <v>9.5301567103498505E-2</v>
      </c>
      <c r="R1308">
        <v>1.3435026188791599</v>
      </c>
      <c r="S1308">
        <v>1.0653012608636001</v>
      </c>
      <c r="T1308">
        <v>1.50886829572215</v>
      </c>
      <c r="U1308">
        <v>9.5301567103498505E-2</v>
      </c>
      <c r="V1308">
        <v>1.3014486308964399</v>
      </c>
      <c r="W1308">
        <v>9.5301567103498505E-2</v>
      </c>
      <c r="X1308">
        <v>1.3435026188791599</v>
      </c>
      <c r="Y1308">
        <v>1.0653012608636001</v>
      </c>
      <c r="Z1308">
        <v>1.50886829572215</v>
      </c>
      <c r="AA1308">
        <v>29.886782889059699</v>
      </c>
      <c r="AB1308">
        <v>-23.909426311247699</v>
      </c>
      <c r="AC1308">
        <v>29.886782889059699</v>
      </c>
      <c r="AD1308">
        <v>-23.909426311247699</v>
      </c>
      <c r="AE1308">
        <v>-23.909426311247699</v>
      </c>
      <c r="AF1308">
        <v>29.886782889059699</v>
      </c>
    </row>
    <row r="1309" spans="1:32" x14ac:dyDescent="0.25">
      <c r="A1309" t="s">
        <v>1030</v>
      </c>
      <c r="B1309" t="s">
        <v>2796</v>
      </c>
      <c r="C1309" t="s">
        <v>4562</v>
      </c>
      <c r="D1309" t="s">
        <v>5691</v>
      </c>
      <c r="E1309" t="s">
        <v>7324</v>
      </c>
      <c r="F1309" t="s">
        <v>8957</v>
      </c>
      <c r="G1309" t="s">
        <v>11536</v>
      </c>
      <c r="H1309">
        <v>1.89394E-5</v>
      </c>
      <c r="O1309">
        <v>1.0653012608636001</v>
      </c>
      <c r="P1309">
        <v>1.50886829572215</v>
      </c>
      <c r="Q1309">
        <v>9.5301567103498505E-2</v>
      </c>
      <c r="R1309">
        <v>1.3435026188791599</v>
      </c>
      <c r="S1309">
        <v>1.0653012608636001</v>
      </c>
      <c r="T1309">
        <v>1.50886829572215</v>
      </c>
      <c r="U1309">
        <v>9.5301567103498505E-2</v>
      </c>
      <c r="V1309">
        <v>1.3014486308964399</v>
      </c>
      <c r="W1309">
        <v>9.5301567103498505E-2</v>
      </c>
      <c r="X1309">
        <v>1.3435026188791599</v>
      </c>
      <c r="Y1309">
        <v>1.0653012608636001</v>
      </c>
      <c r="Z1309">
        <v>1.50886829572215</v>
      </c>
      <c r="AA1309">
        <v>29.886782889059699</v>
      </c>
      <c r="AB1309">
        <v>-23.909426311247699</v>
      </c>
      <c r="AC1309">
        <v>29.886782889059699</v>
      </c>
      <c r="AD1309">
        <v>-23.909426311247699</v>
      </c>
      <c r="AE1309">
        <v>-23.909426311247699</v>
      </c>
      <c r="AF1309">
        <v>29.886782889059699</v>
      </c>
    </row>
    <row r="1310" spans="1:32" x14ac:dyDescent="0.25">
      <c r="A1310" t="s">
        <v>1031</v>
      </c>
      <c r="B1310" t="s">
        <v>2797</v>
      </c>
      <c r="C1310" t="s">
        <v>4563</v>
      </c>
      <c r="D1310" t="s">
        <v>5692</v>
      </c>
      <c r="E1310" t="s">
        <v>7325</v>
      </c>
      <c r="F1310" t="s">
        <v>8958</v>
      </c>
      <c r="G1310" t="s">
        <v>11537</v>
      </c>
      <c r="H1310">
        <v>1.89394E-5</v>
      </c>
      <c r="O1310">
        <v>1.0653012608636001</v>
      </c>
      <c r="P1310">
        <v>1.50886829572215</v>
      </c>
      <c r="Q1310">
        <v>9.5301567103498505E-2</v>
      </c>
      <c r="R1310">
        <v>1.3435026188791599</v>
      </c>
      <c r="S1310">
        <v>1.0653012608636001</v>
      </c>
      <c r="T1310">
        <v>1.50886829572215</v>
      </c>
      <c r="U1310">
        <v>9.5301567103498505E-2</v>
      </c>
      <c r="V1310">
        <v>1.3014486308964399</v>
      </c>
      <c r="W1310">
        <v>9.5301567103498505E-2</v>
      </c>
      <c r="X1310">
        <v>1.3435026188791599</v>
      </c>
      <c r="Y1310">
        <v>1.0653012608636001</v>
      </c>
      <c r="Z1310">
        <v>1.50886829572215</v>
      </c>
      <c r="AA1310">
        <v>29.886782889059699</v>
      </c>
      <c r="AB1310">
        <v>-23.909426311247699</v>
      </c>
      <c r="AC1310">
        <v>29.886782889059699</v>
      </c>
      <c r="AD1310">
        <v>-23.909426311247699</v>
      </c>
      <c r="AE1310">
        <v>-23.909426311247699</v>
      </c>
      <c r="AF1310">
        <v>29.886782889059699</v>
      </c>
    </row>
    <row r="1311" spans="1:32" x14ac:dyDescent="0.25">
      <c r="A1311" t="s">
        <v>1031</v>
      </c>
      <c r="B1311" t="s">
        <v>2797</v>
      </c>
      <c r="C1311" t="s">
        <v>4563</v>
      </c>
      <c r="D1311" t="s">
        <v>5693</v>
      </c>
      <c r="E1311" t="s">
        <v>7326</v>
      </c>
      <c r="F1311" t="s">
        <v>8959</v>
      </c>
      <c r="G1311" t="s">
        <v>11538</v>
      </c>
      <c r="H1311">
        <v>1.89394E-5</v>
      </c>
      <c r="O1311">
        <v>1.0653012608636001</v>
      </c>
      <c r="P1311">
        <v>1.50886829572215</v>
      </c>
      <c r="Q1311">
        <v>9.5301567103498505E-2</v>
      </c>
      <c r="R1311">
        <v>1.3435026188791599</v>
      </c>
      <c r="S1311">
        <v>1.0653012608636001</v>
      </c>
      <c r="T1311">
        <v>1.50886829572215</v>
      </c>
      <c r="U1311">
        <v>9.5301567103498505E-2</v>
      </c>
      <c r="V1311">
        <v>1.3014486308964399</v>
      </c>
      <c r="W1311">
        <v>9.5301567103498505E-2</v>
      </c>
      <c r="X1311">
        <v>1.3435026188791599</v>
      </c>
      <c r="Y1311">
        <v>1.0653012608636001</v>
      </c>
      <c r="Z1311">
        <v>1.50886829572215</v>
      </c>
      <c r="AA1311">
        <v>29.886782889059699</v>
      </c>
      <c r="AB1311">
        <v>-23.909426311247699</v>
      </c>
      <c r="AC1311">
        <v>29.886782889059699</v>
      </c>
      <c r="AD1311">
        <v>-23.909426311247699</v>
      </c>
      <c r="AE1311">
        <v>-23.909426311247699</v>
      </c>
      <c r="AF1311">
        <v>29.886782889059699</v>
      </c>
    </row>
    <row r="1312" spans="1:32" x14ac:dyDescent="0.25">
      <c r="A1312" t="s">
        <v>1031</v>
      </c>
      <c r="B1312" t="s">
        <v>2797</v>
      </c>
      <c r="C1312" t="s">
        <v>4563</v>
      </c>
      <c r="D1312" t="s">
        <v>5694</v>
      </c>
      <c r="E1312" t="s">
        <v>7327</v>
      </c>
      <c r="F1312" t="s">
        <v>8960</v>
      </c>
      <c r="G1312" t="s">
        <v>11539</v>
      </c>
      <c r="H1312">
        <v>1.89394E-5</v>
      </c>
      <c r="O1312">
        <v>1.0653012608636001</v>
      </c>
      <c r="P1312">
        <v>1.50886829572215</v>
      </c>
      <c r="Q1312">
        <v>9.5301567103498505E-2</v>
      </c>
      <c r="R1312">
        <v>1.3435026188791599</v>
      </c>
      <c r="S1312">
        <v>1.0653012608636001</v>
      </c>
      <c r="T1312">
        <v>1.50886829572215</v>
      </c>
      <c r="U1312">
        <v>9.5301567103498505E-2</v>
      </c>
      <c r="V1312">
        <v>1.3014486308964399</v>
      </c>
      <c r="W1312">
        <v>9.5301567103498505E-2</v>
      </c>
      <c r="X1312">
        <v>1.3435026188791599</v>
      </c>
      <c r="Y1312">
        <v>1.0653012608636001</v>
      </c>
      <c r="Z1312">
        <v>1.50886829572215</v>
      </c>
      <c r="AA1312">
        <v>29.886782889059699</v>
      </c>
      <c r="AB1312">
        <v>-23.909426311247699</v>
      </c>
      <c r="AC1312">
        <v>29.886782889059699</v>
      </c>
      <c r="AD1312">
        <v>-23.909426311247699</v>
      </c>
      <c r="AE1312">
        <v>-23.909426311247699</v>
      </c>
      <c r="AF1312">
        <v>29.886782889059699</v>
      </c>
    </row>
    <row r="1313" spans="1:32" x14ac:dyDescent="0.25">
      <c r="A1313" t="s">
        <v>1032</v>
      </c>
      <c r="B1313" t="s">
        <v>2798</v>
      </c>
      <c r="C1313" t="s">
        <v>4564</v>
      </c>
      <c r="D1313" t="s">
        <v>5695</v>
      </c>
      <c r="E1313" t="s">
        <v>7328</v>
      </c>
      <c r="F1313" t="s">
        <v>8961</v>
      </c>
      <c r="G1313" t="s">
        <v>11540</v>
      </c>
      <c r="H1313">
        <v>1.89394E-5</v>
      </c>
      <c r="O1313">
        <v>1.0653012608636001</v>
      </c>
      <c r="P1313">
        <v>1.50886829572215</v>
      </c>
      <c r="Q1313">
        <v>9.5301567103498505E-2</v>
      </c>
      <c r="R1313">
        <v>1.3435026188791599</v>
      </c>
      <c r="S1313">
        <v>1.0653012608636001</v>
      </c>
      <c r="T1313">
        <v>1.50886829572215</v>
      </c>
      <c r="U1313">
        <v>9.5301567103498505E-2</v>
      </c>
      <c r="V1313">
        <v>1.3014486308964399</v>
      </c>
      <c r="W1313">
        <v>9.5301567103498505E-2</v>
      </c>
      <c r="X1313">
        <v>1.3435026188791599</v>
      </c>
      <c r="Y1313">
        <v>1.0653012608636001</v>
      </c>
      <c r="Z1313">
        <v>1.50886829572215</v>
      </c>
      <c r="AA1313">
        <v>29.886782889059699</v>
      </c>
      <c r="AB1313">
        <v>-23.909426311247699</v>
      </c>
      <c r="AC1313">
        <v>29.886782889059699</v>
      </c>
      <c r="AD1313">
        <v>-23.909426311247699</v>
      </c>
      <c r="AE1313">
        <v>-23.909426311247699</v>
      </c>
      <c r="AF1313">
        <v>29.886782889059699</v>
      </c>
    </row>
    <row r="1314" spans="1:32" x14ac:dyDescent="0.25">
      <c r="A1314" t="s">
        <v>1033</v>
      </c>
      <c r="B1314" t="s">
        <v>2799</v>
      </c>
      <c r="C1314" t="s">
        <v>4565</v>
      </c>
      <c r="D1314" t="s">
        <v>5696</v>
      </c>
      <c r="E1314" t="s">
        <v>7329</v>
      </c>
      <c r="F1314" t="s">
        <v>8962</v>
      </c>
      <c r="G1314" t="s">
        <v>11541</v>
      </c>
      <c r="H1314">
        <v>1.89394E-5</v>
      </c>
      <c r="O1314">
        <v>1.0653012608636001</v>
      </c>
      <c r="P1314">
        <v>1.50886829572215</v>
      </c>
      <c r="Q1314">
        <v>9.5301567103498505E-2</v>
      </c>
      <c r="R1314">
        <v>1.3435026188791599</v>
      </c>
      <c r="S1314">
        <v>1.0653012608636001</v>
      </c>
      <c r="T1314">
        <v>1.50886829572215</v>
      </c>
      <c r="U1314">
        <v>9.5301567103498505E-2</v>
      </c>
      <c r="V1314">
        <v>1.3014486308964399</v>
      </c>
      <c r="W1314">
        <v>9.5301567103498505E-2</v>
      </c>
      <c r="X1314">
        <v>1.3435026188791599</v>
      </c>
      <c r="Y1314">
        <v>1.0653012608636001</v>
      </c>
      <c r="Z1314">
        <v>1.50886829572215</v>
      </c>
      <c r="AA1314">
        <v>29.886782889059699</v>
      </c>
      <c r="AB1314">
        <v>-23.909426311247699</v>
      </c>
      <c r="AC1314">
        <v>29.886782889059699</v>
      </c>
      <c r="AD1314">
        <v>-23.909426311247699</v>
      </c>
      <c r="AE1314">
        <v>-23.909426311247699</v>
      </c>
      <c r="AF1314">
        <v>29.886782889059699</v>
      </c>
    </row>
    <row r="1315" spans="1:32" x14ac:dyDescent="0.25">
      <c r="A1315" t="s">
        <v>1033</v>
      </c>
      <c r="B1315" t="s">
        <v>2799</v>
      </c>
      <c r="C1315" t="s">
        <v>4565</v>
      </c>
      <c r="D1315" t="s">
        <v>5697</v>
      </c>
      <c r="E1315" t="s">
        <v>7330</v>
      </c>
      <c r="F1315" t="s">
        <v>8963</v>
      </c>
      <c r="G1315" t="s">
        <v>11542</v>
      </c>
      <c r="H1315">
        <v>1.89394E-5</v>
      </c>
      <c r="O1315">
        <v>1.0653012608636001</v>
      </c>
      <c r="P1315">
        <v>1.50886829572215</v>
      </c>
      <c r="Q1315">
        <v>9.5301567103498505E-2</v>
      </c>
      <c r="R1315">
        <v>1.3435026188791599</v>
      </c>
      <c r="S1315">
        <v>1.0653012608636001</v>
      </c>
      <c r="T1315">
        <v>1.50886829572215</v>
      </c>
      <c r="U1315">
        <v>9.5301567103498505E-2</v>
      </c>
      <c r="V1315">
        <v>1.3014486308964399</v>
      </c>
      <c r="W1315">
        <v>9.5301567103498505E-2</v>
      </c>
      <c r="X1315">
        <v>1.3435026188791599</v>
      </c>
      <c r="Y1315">
        <v>1.0653012608636001</v>
      </c>
      <c r="Z1315">
        <v>1.50886829572215</v>
      </c>
      <c r="AA1315">
        <v>29.886782889059699</v>
      </c>
      <c r="AB1315">
        <v>-23.909426311247699</v>
      </c>
      <c r="AC1315">
        <v>29.886782889059699</v>
      </c>
      <c r="AD1315">
        <v>-23.909426311247699</v>
      </c>
      <c r="AE1315">
        <v>-23.909426311247699</v>
      </c>
      <c r="AF1315">
        <v>29.886782889059699</v>
      </c>
    </row>
    <row r="1316" spans="1:32" x14ac:dyDescent="0.25">
      <c r="A1316" t="s">
        <v>1033</v>
      </c>
      <c r="B1316" t="s">
        <v>2799</v>
      </c>
      <c r="C1316" t="s">
        <v>4565</v>
      </c>
      <c r="D1316" t="s">
        <v>5698</v>
      </c>
      <c r="E1316" t="s">
        <v>7331</v>
      </c>
      <c r="F1316" t="s">
        <v>8964</v>
      </c>
      <c r="G1316" t="s">
        <v>11543</v>
      </c>
      <c r="H1316">
        <v>1.89394E-5</v>
      </c>
      <c r="O1316">
        <v>1.0653012608636001</v>
      </c>
      <c r="P1316">
        <v>1.50886829572215</v>
      </c>
      <c r="Q1316">
        <v>9.5301567103498505E-2</v>
      </c>
      <c r="R1316">
        <v>1.3435026188791599</v>
      </c>
      <c r="S1316">
        <v>1.0653012608636001</v>
      </c>
      <c r="T1316">
        <v>1.50886829572215</v>
      </c>
      <c r="U1316">
        <v>9.5301567103498505E-2</v>
      </c>
      <c r="V1316">
        <v>1.3014486308964399</v>
      </c>
      <c r="W1316">
        <v>9.5301567103498505E-2</v>
      </c>
      <c r="X1316">
        <v>1.3435026188791599</v>
      </c>
      <c r="Y1316">
        <v>1.0653012608636001</v>
      </c>
      <c r="Z1316">
        <v>1.50886829572215</v>
      </c>
      <c r="AA1316">
        <v>29.886782889059699</v>
      </c>
      <c r="AB1316">
        <v>-23.909426311247699</v>
      </c>
      <c r="AC1316">
        <v>29.886782889059699</v>
      </c>
      <c r="AD1316">
        <v>-23.909426311247699</v>
      </c>
      <c r="AE1316">
        <v>-23.909426311247699</v>
      </c>
      <c r="AF1316">
        <v>29.886782889059699</v>
      </c>
    </row>
    <row r="1317" spans="1:32" x14ac:dyDescent="0.25">
      <c r="A1317" t="s">
        <v>1034</v>
      </c>
      <c r="B1317" t="s">
        <v>2800</v>
      </c>
      <c r="C1317" t="s">
        <v>4566</v>
      </c>
      <c r="D1317" t="s">
        <v>5699</v>
      </c>
      <c r="E1317" t="s">
        <v>7332</v>
      </c>
      <c r="F1317" t="s">
        <v>8965</v>
      </c>
      <c r="G1317" t="s">
        <v>11544</v>
      </c>
      <c r="H1317">
        <v>1.89394E-5</v>
      </c>
      <c r="O1317">
        <v>1.0653012608636001</v>
      </c>
      <c r="P1317">
        <v>1.50886829572215</v>
      </c>
      <c r="Q1317">
        <v>9.5301567103498505E-2</v>
      </c>
      <c r="R1317">
        <v>1.3435026188791599</v>
      </c>
      <c r="S1317">
        <v>1.0653012608636001</v>
      </c>
      <c r="T1317">
        <v>1.50886829572215</v>
      </c>
      <c r="U1317">
        <v>9.5301567103498505E-2</v>
      </c>
      <c r="V1317">
        <v>1.3014486308964399</v>
      </c>
      <c r="W1317">
        <v>9.5301567103498505E-2</v>
      </c>
      <c r="X1317">
        <v>1.3435026188791599</v>
      </c>
      <c r="Y1317">
        <v>1.0653012608636001</v>
      </c>
      <c r="Z1317">
        <v>1.50886829572215</v>
      </c>
      <c r="AA1317">
        <v>29.886782889059699</v>
      </c>
      <c r="AB1317">
        <v>-23.909426311247699</v>
      </c>
      <c r="AC1317">
        <v>29.886782889059699</v>
      </c>
      <c r="AD1317">
        <v>-23.909426311247699</v>
      </c>
      <c r="AE1317">
        <v>-23.909426311247699</v>
      </c>
      <c r="AF1317">
        <v>29.886782889059699</v>
      </c>
    </row>
    <row r="1318" spans="1:32" x14ac:dyDescent="0.25">
      <c r="A1318" t="s">
        <v>1035</v>
      </c>
      <c r="B1318" t="s">
        <v>2801</v>
      </c>
      <c r="C1318" t="s">
        <v>4567</v>
      </c>
      <c r="D1318" t="s">
        <v>5700</v>
      </c>
      <c r="E1318" t="s">
        <v>7333</v>
      </c>
      <c r="F1318" t="s">
        <v>8966</v>
      </c>
      <c r="G1318" t="s">
        <v>11545</v>
      </c>
      <c r="H1318">
        <v>1.89394E-5</v>
      </c>
      <c r="O1318">
        <v>1.0653012608636001</v>
      </c>
      <c r="P1318">
        <v>1.50886829572215</v>
      </c>
      <c r="Q1318">
        <v>9.5301567103498505E-2</v>
      </c>
      <c r="R1318">
        <v>1.3435026188791599</v>
      </c>
      <c r="S1318">
        <v>1.0653012608636001</v>
      </c>
      <c r="T1318">
        <v>1.50886829572215</v>
      </c>
      <c r="U1318">
        <v>9.5301567103498505E-2</v>
      </c>
      <c r="V1318">
        <v>1.3014486308964399</v>
      </c>
      <c r="W1318">
        <v>9.5301567103498505E-2</v>
      </c>
      <c r="X1318">
        <v>1.3435026188791599</v>
      </c>
      <c r="Y1318">
        <v>1.0653012608636001</v>
      </c>
      <c r="Z1318">
        <v>1.50886829572215</v>
      </c>
      <c r="AA1318">
        <v>29.886782889059699</v>
      </c>
      <c r="AB1318">
        <v>-23.909426311247699</v>
      </c>
      <c r="AC1318">
        <v>29.886782889059699</v>
      </c>
      <c r="AD1318">
        <v>-23.909426311247699</v>
      </c>
      <c r="AE1318">
        <v>-23.909426311247699</v>
      </c>
      <c r="AF1318">
        <v>29.886782889059699</v>
      </c>
    </row>
    <row r="1319" spans="1:32" x14ac:dyDescent="0.25">
      <c r="A1319" t="s">
        <v>1036</v>
      </c>
      <c r="B1319" t="s">
        <v>2802</v>
      </c>
      <c r="C1319" t="s">
        <v>4568</v>
      </c>
      <c r="D1319" t="s">
        <v>5701</v>
      </c>
      <c r="E1319" t="s">
        <v>7334</v>
      </c>
      <c r="F1319" t="s">
        <v>8967</v>
      </c>
      <c r="G1319" t="s">
        <v>11546</v>
      </c>
      <c r="H1319">
        <v>1.89394E-5</v>
      </c>
      <c r="O1319">
        <v>1.0653012608636001</v>
      </c>
      <c r="P1319">
        <v>1.50886829572215</v>
      </c>
      <c r="Q1319">
        <v>9.5301567103498505E-2</v>
      </c>
      <c r="R1319">
        <v>1.3435026188791599</v>
      </c>
      <c r="S1319">
        <v>1.0653012608636001</v>
      </c>
      <c r="T1319">
        <v>1.50886829572215</v>
      </c>
      <c r="U1319">
        <v>9.5301567103498505E-2</v>
      </c>
      <c r="V1319">
        <v>1.3014486308964399</v>
      </c>
      <c r="W1319">
        <v>9.5301567103498505E-2</v>
      </c>
      <c r="X1319">
        <v>1.3435026188791599</v>
      </c>
      <c r="Y1319">
        <v>1.0653012608636001</v>
      </c>
      <c r="Z1319">
        <v>1.50886829572215</v>
      </c>
      <c r="AA1319">
        <v>29.886782889059699</v>
      </c>
      <c r="AB1319">
        <v>-23.909426311247699</v>
      </c>
      <c r="AC1319">
        <v>29.886782889059699</v>
      </c>
      <c r="AD1319">
        <v>-23.909426311247699</v>
      </c>
      <c r="AE1319">
        <v>-23.909426311247699</v>
      </c>
      <c r="AF1319">
        <v>29.886782889059699</v>
      </c>
    </row>
    <row r="1320" spans="1:32" x14ac:dyDescent="0.25">
      <c r="A1320" t="s">
        <v>1037</v>
      </c>
      <c r="B1320" t="s">
        <v>2803</v>
      </c>
      <c r="C1320" t="s">
        <v>4569</v>
      </c>
      <c r="D1320" t="s">
        <v>5702</v>
      </c>
      <c r="E1320" t="s">
        <v>7335</v>
      </c>
      <c r="F1320" t="s">
        <v>8968</v>
      </c>
      <c r="G1320" t="s">
        <v>11547</v>
      </c>
      <c r="H1320">
        <v>1.89394E-5</v>
      </c>
      <c r="O1320">
        <v>1.0653012608636001</v>
      </c>
      <c r="P1320">
        <v>1.50886829572215</v>
      </c>
      <c r="Q1320">
        <v>9.5301567103498505E-2</v>
      </c>
      <c r="R1320">
        <v>1.3435026188791599</v>
      </c>
      <c r="S1320">
        <v>1.0653012608636001</v>
      </c>
      <c r="T1320">
        <v>1.50886829572215</v>
      </c>
      <c r="U1320">
        <v>9.5301567103498505E-2</v>
      </c>
      <c r="V1320">
        <v>1.3014486308964399</v>
      </c>
      <c r="W1320">
        <v>9.5301567103498505E-2</v>
      </c>
      <c r="X1320">
        <v>1.3435026188791599</v>
      </c>
      <c r="Y1320">
        <v>1.0653012608636001</v>
      </c>
      <c r="Z1320">
        <v>1.50886829572215</v>
      </c>
      <c r="AA1320">
        <v>29.886782889059699</v>
      </c>
      <c r="AB1320">
        <v>-23.909426311247699</v>
      </c>
      <c r="AC1320">
        <v>29.886782889059699</v>
      </c>
      <c r="AD1320">
        <v>-23.909426311247699</v>
      </c>
      <c r="AE1320">
        <v>-23.909426311247699</v>
      </c>
      <c r="AF1320">
        <v>29.886782889059699</v>
      </c>
    </row>
    <row r="1321" spans="1:32" x14ac:dyDescent="0.25">
      <c r="A1321" t="s">
        <v>1038</v>
      </c>
      <c r="B1321" t="s">
        <v>2804</v>
      </c>
      <c r="C1321" t="s">
        <v>4570</v>
      </c>
      <c r="D1321" t="s">
        <v>5703</v>
      </c>
      <c r="E1321" t="s">
        <v>7336</v>
      </c>
      <c r="F1321" t="s">
        <v>8969</v>
      </c>
      <c r="G1321" t="s">
        <v>11548</v>
      </c>
      <c r="H1321">
        <v>1.89394E-5</v>
      </c>
      <c r="O1321">
        <v>1.0653012608636001</v>
      </c>
      <c r="P1321">
        <v>1.50886829572215</v>
      </c>
      <c r="Q1321">
        <v>9.5301567103498505E-2</v>
      </c>
      <c r="R1321">
        <v>1.3435026188791599</v>
      </c>
      <c r="S1321">
        <v>1.0653012608636001</v>
      </c>
      <c r="T1321">
        <v>1.50886829572215</v>
      </c>
      <c r="U1321">
        <v>9.5301567103498505E-2</v>
      </c>
      <c r="V1321">
        <v>1.3014486308964399</v>
      </c>
      <c r="W1321">
        <v>9.5301567103498505E-2</v>
      </c>
      <c r="X1321">
        <v>1.3435026188791599</v>
      </c>
      <c r="Y1321">
        <v>1.0653012608636001</v>
      </c>
      <c r="Z1321">
        <v>1.50886829572215</v>
      </c>
      <c r="AA1321">
        <v>29.886782889059699</v>
      </c>
      <c r="AB1321">
        <v>-23.909426311247699</v>
      </c>
      <c r="AC1321">
        <v>29.886782889059699</v>
      </c>
      <c r="AD1321">
        <v>-23.909426311247699</v>
      </c>
      <c r="AE1321">
        <v>-23.909426311247699</v>
      </c>
      <c r="AF1321">
        <v>29.886782889059699</v>
      </c>
    </row>
    <row r="1322" spans="1:32" x14ac:dyDescent="0.25">
      <c r="A1322" t="s">
        <v>1039</v>
      </c>
      <c r="B1322" t="s">
        <v>2805</v>
      </c>
      <c r="C1322" t="s">
        <v>4571</v>
      </c>
      <c r="D1322" t="s">
        <v>5704</v>
      </c>
      <c r="E1322" t="s">
        <v>7337</v>
      </c>
      <c r="F1322" t="s">
        <v>8970</v>
      </c>
      <c r="G1322" t="s">
        <v>11549</v>
      </c>
      <c r="H1322">
        <v>1.89394E-5</v>
      </c>
      <c r="O1322">
        <v>1.0653012608636001</v>
      </c>
      <c r="P1322">
        <v>1.50886829572215</v>
      </c>
      <c r="Q1322">
        <v>9.5301567103498505E-2</v>
      </c>
      <c r="R1322">
        <v>1.3435026188791599</v>
      </c>
      <c r="S1322">
        <v>1.0653012608636001</v>
      </c>
      <c r="T1322">
        <v>1.50886829572215</v>
      </c>
      <c r="U1322">
        <v>9.5301567103498505E-2</v>
      </c>
      <c r="V1322">
        <v>1.3014486308964399</v>
      </c>
      <c r="W1322">
        <v>9.5301567103498505E-2</v>
      </c>
      <c r="X1322">
        <v>1.3435026188791599</v>
      </c>
      <c r="Y1322">
        <v>1.0653012608636001</v>
      </c>
      <c r="Z1322">
        <v>1.50886829572215</v>
      </c>
      <c r="AA1322">
        <v>29.886782889059699</v>
      </c>
      <c r="AB1322">
        <v>-23.909426311247699</v>
      </c>
      <c r="AC1322">
        <v>29.886782889059699</v>
      </c>
      <c r="AD1322">
        <v>-23.909426311247699</v>
      </c>
      <c r="AE1322">
        <v>-23.909426311247699</v>
      </c>
      <c r="AF1322">
        <v>29.886782889059699</v>
      </c>
    </row>
    <row r="1323" spans="1:32" x14ac:dyDescent="0.25">
      <c r="A1323" t="s">
        <v>1040</v>
      </c>
      <c r="B1323" t="s">
        <v>2806</v>
      </c>
      <c r="C1323" t="s">
        <v>4572</v>
      </c>
      <c r="D1323" t="s">
        <v>5705</v>
      </c>
      <c r="E1323" t="s">
        <v>7338</v>
      </c>
      <c r="F1323" t="s">
        <v>8971</v>
      </c>
      <c r="G1323" t="s">
        <v>11550</v>
      </c>
      <c r="H1323">
        <v>1.89394E-5</v>
      </c>
      <c r="O1323">
        <v>1.0653012608636001</v>
      </c>
      <c r="P1323">
        <v>1.50886829572215</v>
      </c>
      <c r="Q1323">
        <v>9.5301567103498505E-2</v>
      </c>
      <c r="R1323">
        <v>1.3435026188791599</v>
      </c>
      <c r="S1323">
        <v>1.0653012608636001</v>
      </c>
      <c r="T1323">
        <v>1.50886829572215</v>
      </c>
      <c r="U1323">
        <v>9.5301567103498505E-2</v>
      </c>
      <c r="V1323">
        <v>1.3014486308964399</v>
      </c>
      <c r="W1323">
        <v>9.5301567103498505E-2</v>
      </c>
      <c r="X1323">
        <v>1.3435026188791599</v>
      </c>
      <c r="Y1323">
        <v>1.0653012608636001</v>
      </c>
      <c r="Z1323">
        <v>1.50886829572215</v>
      </c>
      <c r="AA1323">
        <v>29.886782889059699</v>
      </c>
      <c r="AB1323">
        <v>-23.909426311247699</v>
      </c>
      <c r="AC1323">
        <v>29.886782889059699</v>
      </c>
      <c r="AD1323">
        <v>-23.909426311247699</v>
      </c>
      <c r="AE1323">
        <v>-23.909426311247699</v>
      </c>
      <c r="AF1323">
        <v>29.886782889059699</v>
      </c>
    </row>
    <row r="1324" spans="1:32" x14ac:dyDescent="0.25">
      <c r="A1324" t="s">
        <v>1041</v>
      </c>
      <c r="B1324" t="s">
        <v>2807</v>
      </c>
      <c r="C1324" t="s">
        <v>4573</v>
      </c>
      <c r="D1324" t="s">
        <v>5706</v>
      </c>
      <c r="E1324" t="s">
        <v>7339</v>
      </c>
      <c r="F1324" t="s">
        <v>8972</v>
      </c>
      <c r="G1324" t="s">
        <v>11551</v>
      </c>
      <c r="H1324">
        <v>1.89394E-5</v>
      </c>
      <c r="O1324">
        <v>1.0653012608636001</v>
      </c>
      <c r="P1324">
        <v>1.50886829572215</v>
      </c>
      <c r="Q1324">
        <v>9.5301567103498505E-2</v>
      </c>
      <c r="R1324">
        <v>1.3435026188791599</v>
      </c>
      <c r="S1324">
        <v>1.0653012608636001</v>
      </c>
      <c r="T1324">
        <v>1.50886829572215</v>
      </c>
      <c r="U1324">
        <v>9.5301567103498505E-2</v>
      </c>
      <c r="V1324">
        <v>1.3014486308964399</v>
      </c>
      <c r="W1324">
        <v>9.5301567103498505E-2</v>
      </c>
      <c r="X1324">
        <v>1.3435026188791599</v>
      </c>
      <c r="Y1324">
        <v>1.0653012608636001</v>
      </c>
      <c r="Z1324">
        <v>1.50886829572215</v>
      </c>
      <c r="AA1324">
        <v>29.886782889059699</v>
      </c>
      <c r="AB1324">
        <v>-23.909426311247699</v>
      </c>
      <c r="AC1324">
        <v>29.886782889059699</v>
      </c>
      <c r="AD1324">
        <v>-23.909426311247699</v>
      </c>
      <c r="AE1324">
        <v>-23.909426311247699</v>
      </c>
      <c r="AF1324">
        <v>29.886782889059699</v>
      </c>
    </row>
    <row r="1325" spans="1:32" x14ac:dyDescent="0.25">
      <c r="A1325" t="s">
        <v>1042</v>
      </c>
      <c r="B1325" t="s">
        <v>2808</v>
      </c>
      <c r="C1325" t="s">
        <v>4574</v>
      </c>
      <c r="D1325" t="s">
        <v>5707</v>
      </c>
      <c r="E1325" t="s">
        <v>7340</v>
      </c>
      <c r="F1325" t="s">
        <v>8973</v>
      </c>
      <c r="G1325" t="s">
        <v>11552</v>
      </c>
      <c r="H1325">
        <v>1.89394E-5</v>
      </c>
      <c r="O1325">
        <v>1.0653012608636001</v>
      </c>
      <c r="P1325">
        <v>1.50886829572215</v>
      </c>
      <c r="Q1325">
        <v>9.5301567103498505E-2</v>
      </c>
      <c r="R1325">
        <v>1.3435026188791599</v>
      </c>
      <c r="S1325">
        <v>1.0653012608636001</v>
      </c>
      <c r="T1325">
        <v>1.50886829572215</v>
      </c>
      <c r="U1325">
        <v>9.5301567103498505E-2</v>
      </c>
      <c r="V1325">
        <v>1.3014486308964399</v>
      </c>
      <c r="W1325">
        <v>9.5301567103498505E-2</v>
      </c>
      <c r="X1325">
        <v>1.3435026188791599</v>
      </c>
      <c r="Y1325">
        <v>1.0653012608636001</v>
      </c>
      <c r="Z1325">
        <v>1.50886829572215</v>
      </c>
      <c r="AA1325">
        <v>29.886782889059699</v>
      </c>
      <c r="AB1325">
        <v>-23.909426311247699</v>
      </c>
      <c r="AC1325">
        <v>29.886782889059699</v>
      </c>
      <c r="AD1325">
        <v>-23.909426311247699</v>
      </c>
      <c r="AE1325">
        <v>-23.909426311247699</v>
      </c>
      <c r="AF1325">
        <v>29.886782889059699</v>
      </c>
    </row>
    <row r="1326" spans="1:32" x14ac:dyDescent="0.25">
      <c r="A1326" t="s">
        <v>1042</v>
      </c>
      <c r="B1326" t="s">
        <v>2808</v>
      </c>
      <c r="C1326" t="s">
        <v>4574</v>
      </c>
      <c r="D1326" t="s">
        <v>5708</v>
      </c>
      <c r="E1326" t="s">
        <v>7341</v>
      </c>
      <c r="F1326" t="s">
        <v>8974</v>
      </c>
      <c r="G1326" t="s">
        <v>11553</v>
      </c>
      <c r="H1326">
        <v>1.89394E-5</v>
      </c>
      <c r="O1326">
        <v>1.0653012608636001</v>
      </c>
      <c r="P1326">
        <v>1.50886829572215</v>
      </c>
      <c r="Q1326">
        <v>9.5301567103498505E-2</v>
      </c>
      <c r="R1326">
        <v>1.3435026188791599</v>
      </c>
      <c r="S1326">
        <v>1.0653012608636001</v>
      </c>
      <c r="T1326">
        <v>1.50886829572215</v>
      </c>
      <c r="U1326">
        <v>9.5301567103498505E-2</v>
      </c>
      <c r="V1326">
        <v>1.3014486308964399</v>
      </c>
      <c r="W1326">
        <v>9.5301567103498505E-2</v>
      </c>
      <c r="X1326">
        <v>1.3435026188791599</v>
      </c>
      <c r="Y1326">
        <v>1.0653012608636001</v>
      </c>
      <c r="Z1326">
        <v>1.50886829572215</v>
      </c>
      <c r="AA1326">
        <v>29.886782889059699</v>
      </c>
      <c r="AB1326">
        <v>-23.909426311247699</v>
      </c>
      <c r="AC1326">
        <v>29.886782889059699</v>
      </c>
      <c r="AD1326">
        <v>-23.909426311247699</v>
      </c>
      <c r="AE1326">
        <v>-23.909426311247699</v>
      </c>
      <c r="AF1326">
        <v>29.886782889059699</v>
      </c>
    </row>
    <row r="1327" spans="1:32" x14ac:dyDescent="0.25">
      <c r="A1327" t="s">
        <v>1042</v>
      </c>
      <c r="B1327" t="s">
        <v>2808</v>
      </c>
      <c r="C1327" t="s">
        <v>4574</v>
      </c>
      <c r="D1327" t="s">
        <v>5709</v>
      </c>
      <c r="E1327" t="s">
        <v>7342</v>
      </c>
      <c r="F1327" t="s">
        <v>8975</v>
      </c>
      <c r="G1327" t="s">
        <v>11554</v>
      </c>
      <c r="H1327">
        <v>1.89394E-5</v>
      </c>
      <c r="O1327">
        <v>1.0653012608636001</v>
      </c>
      <c r="P1327">
        <v>1.50886829572215</v>
      </c>
      <c r="Q1327">
        <v>9.5301567103498505E-2</v>
      </c>
      <c r="R1327">
        <v>1.3435026188791599</v>
      </c>
      <c r="S1327">
        <v>1.0653012608636001</v>
      </c>
      <c r="T1327">
        <v>1.50886829572215</v>
      </c>
      <c r="U1327">
        <v>9.5301567103498505E-2</v>
      </c>
      <c r="V1327">
        <v>1.3014486308964399</v>
      </c>
      <c r="W1327">
        <v>9.5301567103498505E-2</v>
      </c>
      <c r="X1327">
        <v>1.3435026188791599</v>
      </c>
      <c r="Y1327">
        <v>1.0653012608636001</v>
      </c>
      <c r="Z1327">
        <v>1.50886829572215</v>
      </c>
      <c r="AA1327">
        <v>29.886782889059699</v>
      </c>
      <c r="AB1327">
        <v>-23.909426311247699</v>
      </c>
      <c r="AC1327">
        <v>29.886782889059699</v>
      </c>
      <c r="AD1327">
        <v>-23.909426311247699</v>
      </c>
      <c r="AE1327">
        <v>-23.909426311247699</v>
      </c>
      <c r="AF1327">
        <v>29.886782889059699</v>
      </c>
    </row>
    <row r="1328" spans="1:32" x14ac:dyDescent="0.25">
      <c r="A1328" t="s">
        <v>1042</v>
      </c>
      <c r="B1328" t="s">
        <v>2808</v>
      </c>
      <c r="C1328" t="s">
        <v>4574</v>
      </c>
      <c r="D1328" t="s">
        <v>5710</v>
      </c>
      <c r="E1328" t="s">
        <v>7343</v>
      </c>
      <c r="F1328" t="s">
        <v>8976</v>
      </c>
      <c r="G1328" t="s">
        <v>11555</v>
      </c>
      <c r="H1328">
        <v>1.89394E-5</v>
      </c>
      <c r="O1328">
        <v>1.0653012608636001</v>
      </c>
      <c r="P1328">
        <v>1.50886829572215</v>
      </c>
      <c r="Q1328">
        <v>9.5301567103498505E-2</v>
      </c>
      <c r="R1328">
        <v>1.3435026188791599</v>
      </c>
      <c r="S1328">
        <v>1.0653012608636001</v>
      </c>
      <c r="T1328">
        <v>1.50886829572215</v>
      </c>
      <c r="U1328">
        <v>9.5301567103498505E-2</v>
      </c>
      <c r="V1328">
        <v>1.3014486308964399</v>
      </c>
      <c r="W1328">
        <v>9.5301567103498505E-2</v>
      </c>
      <c r="X1328">
        <v>1.3435026188791599</v>
      </c>
      <c r="Y1328">
        <v>1.0653012608636001</v>
      </c>
      <c r="Z1328">
        <v>1.50886829572215</v>
      </c>
      <c r="AA1328">
        <v>29.886782889059699</v>
      </c>
      <c r="AB1328">
        <v>-23.909426311247699</v>
      </c>
      <c r="AC1328">
        <v>29.886782889059699</v>
      </c>
      <c r="AD1328">
        <v>-23.909426311247699</v>
      </c>
      <c r="AE1328">
        <v>-23.909426311247699</v>
      </c>
      <c r="AF1328">
        <v>29.886782889059699</v>
      </c>
    </row>
    <row r="1329" spans="1:32" x14ac:dyDescent="0.25">
      <c r="A1329" t="s">
        <v>1042</v>
      </c>
      <c r="B1329" t="s">
        <v>2808</v>
      </c>
      <c r="C1329" t="s">
        <v>4574</v>
      </c>
      <c r="D1329" t="s">
        <v>5711</v>
      </c>
      <c r="E1329" t="s">
        <v>7344</v>
      </c>
      <c r="F1329" t="s">
        <v>8977</v>
      </c>
      <c r="G1329" t="s">
        <v>11556</v>
      </c>
      <c r="H1329">
        <v>1.89394E-5</v>
      </c>
      <c r="O1329">
        <v>1.0653012608636001</v>
      </c>
      <c r="P1329">
        <v>1.50886829572215</v>
      </c>
      <c r="Q1329">
        <v>9.5301567103498505E-2</v>
      </c>
      <c r="R1329">
        <v>1.3435026188791599</v>
      </c>
      <c r="S1329">
        <v>1.0653012608636001</v>
      </c>
      <c r="T1329">
        <v>1.50886829572215</v>
      </c>
      <c r="U1329">
        <v>9.5301567103498505E-2</v>
      </c>
      <c r="V1329">
        <v>1.3014486308964399</v>
      </c>
      <c r="W1329">
        <v>9.5301567103498505E-2</v>
      </c>
      <c r="X1329">
        <v>1.3435026188791599</v>
      </c>
      <c r="Y1329">
        <v>1.0653012608636001</v>
      </c>
      <c r="Z1329">
        <v>1.50886829572215</v>
      </c>
      <c r="AA1329">
        <v>29.886782889059699</v>
      </c>
      <c r="AB1329">
        <v>-23.909426311247699</v>
      </c>
      <c r="AC1329">
        <v>29.886782889059699</v>
      </c>
      <c r="AD1329">
        <v>-23.909426311247699</v>
      </c>
      <c r="AE1329">
        <v>-23.909426311247699</v>
      </c>
      <c r="AF1329">
        <v>29.886782889059699</v>
      </c>
    </row>
    <row r="1330" spans="1:32" x14ac:dyDescent="0.25">
      <c r="A1330" t="s">
        <v>1042</v>
      </c>
      <c r="B1330" t="s">
        <v>2808</v>
      </c>
      <c r="C1330" t="s">
        <v>4574</v>
      </c>
      <c r="D1330" t="s">
        <v>5712</v>
      </c>
      <c r="E1330" t="s">
        <v>7345</v>
      </c>
      <c r="F1330" t="s">
        <v>8978</v>
      </c>
      <c r="G1330" t="s">
        <v>11557</v>
      </c>
      <c r="H1330">
        <v>1.89394E-5</v>
      </c>
      <c r="O1330">
        <v>1.0653012608636001</v>
      </c>
      <c r="P1330">
        <v>1.50886829572215</v>
      </c>
      <c r="Q1330">
        <v>9.5301567103498505E-2</v>
      </c>
      <c r="R1330">
        <v>1.3435026188791599</v>
      </c>
      <c r="S1330">
        <v>1.0653012608636001</v>
      </c>
      <c r="T1330">
        <v>1.50886829572215</v>
      </c>
      <c r="U1330">
        <v>9.5301567103498505E-2</v>
      </c>
      <c r="V1330">
        <v>1.3014486308964399</v>
      </c>
      <c r="W1330">
        <v>9.5301567103498505E-2</v>
      </c>
      <c r="X1330">
        <v>1.3435026188791599</v>
      </c>
      <c r="Y1330">
        <v>1.0653012608636001</v>
      </c>
      <c r="Z1330">
        <v>1.50886829572215</v>
      </c>
      <c r="AA1330">
        <v>29.886782889059699</v>
      </c>
      <c r="AB1330">
        <v>-23.909426311247699</v>
      </c>
      <c r="AC1330">
        <v>29.886782889059699</v>
      </c>
      <c r="AD1330">
        <v>-23.909426311247699</v>
      </c>
      <c r="AE1330">
        <v>-23.909426311247699</v>
      </c>
      <c r="AF1330">
        <v>29.886782889059699</v>
      </c>
    </row>
    <row r="1331" spans="1:32" x14ac:dyDescent="0.25">
      <c r="A1331" t="s">
        <v>1042</v>
      </c>
      <c r="B1331" t="s">
        <v>2808</v>
      </c>
      <c r="C1331" t="s">
        <v>4574</v>
      </c>
      <c r="D1331" t="s">
        <v>5713</v>
      </c>
      <c r="E1331" t="s">
        <v>7346</v>
      </c>
      <c r="F1331" t="s">
        <v>8979</v>
      </c>
      <c r="G1331" t="s">
        <v>11558</v>
      </c>
      <c r="H1331">
        <v>1.89394E-5</v>
      </c>
      <c r="O1331">
        <v>1.0653012608636001</v>
      </c>
      <c r="P1331">
        <v>1.50886829572215</v>
      </c>
      <c r="Q1331">
        <v>9.5301567103498505E-2</v>
      </c>
      <c r="R1331">
        <v>1.3435026188791599</v>
      </c>
      <c r="S1331">
        <v>1.0653012608636001</v>
      </c>
      <c r="T1331">
        <v>1.50886829572215</v>
      </c>
      <c r="U1331">
        <v>9.5301567103498505E-2</v>
      </c>
      <c r="V1331">
        <v>1.3014486308964399</v>
      </c>
      <c r="W1331">
        <v>9.5301567103498505E-2</v>
      </c>
      <c r="X1331">
        <v>1.3435026188791599</v>
      </c>
      <c r="Y1331">
        <v>1.0653012608636001</v>
      </c>
      <c r="Z1331">
        <v>1.50886829572215</v>
      </c>
      <c r="AA1331">
        <v>29.886782889059699</v>
      </c>
      <c r="AB1331">
        <v>-23.909426311247699</v>
      </c>
      <c r="AC1331">
        <v>29.886782889059699</v>
      </c>
      <c r="AD1331">
        <v>-23.909426311247699</v>
      </c>
      <c r="AE1331">
        <v>-23.909426311247699</v>
      </c>
      <c r="AF1331">
        <v>29.886782889059699</v>
      </c>
    </row>
    <row r="1332" spans="1:32" x14ac:dyDescent="0.25">
      <c r="A1332" t="s">
        <v>1043</v>
      </c>
      <c r="B1332" t="s">
        <v>2809</v>
      </c>
      <c r="C1332" t="s">
        <v>4575</v>
      </c>
      <c r="D1332" t="s">
        <v>5714</v>
      </c>
      <c r="E1332" t="s">
        <v>7347</v>
      </c>
      <c r="F1332" t="s">
        <v>8980</v>
      </c>
      <c r="G1332" t="s">
        <v>11559</v>
      </c>
      <c r="H1332">
        <v>1.89394E-5</v>
      </c>
      <c r="O1332">
        <v>1.0653012608636001</v>
      </c>
      <c r="P1332">
        <v>1.50886829572215</v>
      </c>
      <c r="Q1332">
        <v>9.5301567103498505E-2</v>
      </c>
      <c r="R1332">
        <v>1.3435026188791599</v>
      </c>
      <c r="S1332">
        <v>1.0653012608636001</v>
      </c>
      <c r="T1332">
        <v>1.50886829572215</v>
      </c>
      <c r="U1332">
        <v>9.5301567103498505E-2</v>
      </c>
      <c r="V1332">
        <v>1.3014486308964399</v>
      </c>
      <c r="W1332">
        <v>9.5301567103498505E-2</v>
      </c>
      <c r="X1332">
        <v>1.3435026188791599</v>
      </c>
      <c r="Y1332">
        <v>1.0653012608636001</v>
      </c>
      <c r="Z1332">
        <v>1.50886829572215</v>
      </c>
      <c r="AA1332">
        <v>29.886782889059699</v>
      </c>
      <c r="AB1332">
        <v>-23.909426311247699</v>
      </c>
      <c r="AC1332">
        <v>29.886782889059699</v>
      </c>
      <c r="AD1332">
        <v>-23.909426311247699</v>
      </c>
      <c r="AE1332">
        <v>-23.909426311247699</v>
      </c>
      <c r="AF1332">
        <v>29.886782889059699</v>
      </c>
    </row>
    <row r="1333" spans="1:32" x14ac:dyDescent="0.25">
      <c r="A1333" t="s">
        <v>1044</v>
      </c>
      <c r="B1333" t="s">
        <v>2810</v>
      </c>
      <c r="C1333" t="s">
        <v>4576</v>
      </c>
      <c r="D1333" t="s">
        <v>5715</v>
      </c>
      <c r="E1333" t="s">
        <v>7348</v>
      </c>
      <c r="F1333" t="s">
        <v>8981</v>
      </c>
      <c r="G1333" t="s">
        <v>11560</v>
      </c>
      <c r="H1333">
        <v>1.89394E-5</v>
      </c>
      <c r="O1333">
        <v>1.0653012608636001</v>
      </c>
      <c r="P1333">
        <v>1.50886829572215</v>
      </c>
      <c r="Q1333">
        <v>9.5301567103498505E-2</v>
      </c>
      <c r="R1333">
        <v>1.3435026188791599</v>
      </c>
      <c r="S1333">
        <v>1.0653012608636001</v>
      </c>
      <c r="T1333">
        <v>1.50886829572215</v>
      </c>
      <c r="U1333">
        <v>9.5301567103498505E-2</v>
      </c>
      <c r="V1333">
        <v>1.3014486308964399</v>
      </c>
      <c r="W1333">
        <v>9.5301567103498505E-2</v>
      </c>
      <c r="X1333">
        <v>1.3435026188791599</v>
      </c>
      <c r="Y1333">
        <v>1.0653012608636001</v>
      </c>
      <c r="Z1333">
        <v>1.50886829572215</v>
      </c>
      <c r="AA1333">
        <v>29.886782889059699</v>
      </c>
      <c r="AB1333">
        <v>-23.909426311247699</v>
      </c>
      <c r="AC1333">
        <v>29.886782889059699</v>
      </c>
      <c r="AD1333">
        <v>-23.909426311247699</v>
      </c>
      <c r="AE1333">
        <v>-23.909426311247699</v>
      </c>
      <c r="AF1333">
        <v>29.886782889059699</v>
      </c>
    </row>
    <row r="1334" spans="1:32" x14ac:dyDescent="0.25">
      <c r="A1334" t="s">
        <v>1045</v>
      </c>
      <c r="B1334" t="s">
        <v>2811</v>
      </c>
      <c r="C1334" t="s">
        <v>4577</v>
      </c>
      <c r="D1334" t="s">
        <v>5716</v>
      </c>
      <c r="E1334" t="s">
        <v>7349</v>
      </c>
      <c r="F1334" t="s">
        <v>8982</v>
      </c>
      <c r="G1334" t="s">
        <v>11561</v>
      </c>
      <c r="H1334">
        <v>1.89394E-5</v>
      </c>
      <c r="O1334">
        <v>1.0653012608636001</v>
      </c>
      <c r="P1334">
        <v>1.50886829572215</v>
      </c>
      <c r="Q1334">
        <v>9.5301567103498505E-2</v>
      </c>
      <c r="R1334">
        <v>1.3435026188791599</v>
      </c>
      <c r="S1334">
        <v>1.0653012608636001</v>
      </c>
      <c r="T1334">
        <v>1.50886829572215</v>
      </c>
      <c r="U1334">
        <v>9.5301567103498505E-2</v>
      </c>
      <c r="V1334">
        <v>1.3014486308964399</v>
      </c>
      <c r="W1334">
        <v>9.5301567103498505E-2</v>
      </c>
      <c r="X1334">
        <v>1.3435026188791599</v>
      </c>
      <c r="Y1334">
        <v>1.0653012608636001</v>
      </c>
      <c r="Z1334">
        <v>1.50886829572215</v>
      </c>
      <c r="AA1334">
        <v>29.886782889059699</v>
      </c>
      <c r="AB1334">
        <v>-23.909426311247699</v>
      </c>
      <c r="AC1334">
        <v>29.886782889059699</v>
      </c>
      <c r="AD1334">
        <v>-23.909426311247699</v>
      </c>
      <c r="AE1334">
        <v>-23.909426311247699</v>
      </c>
      <c r="AF1334">
        <v>29.886782889059699</v>
      </c>
    </row>
    <row r="1335" spans="1:32" x14ac:dyDescent="0.25">
      <c r="A1335" t="s">
        <v>1046</v>
      </c>
      <c r="B1335" t="s">
        <v>2812</v>
      </c>
      <c r="C1335" t="s">
        <v>4578</v>
      </c>
      <c r="D1335" t="s">
        <v>5717</v>
      </c>
      <c r="E1335" t="s">
        <v>7350</v>
      </c>
      <c r="F1335" t="s">
        <v>8983</v>
      </c>
      <c r="G1335" t="s">
        <v>11562</v>
      </c>
      <c r="H1335">
        <v>1.89394E-5</v>
      </c>
      <c r="O1335">
        <v>1.0653012608636001</v>
      </c>
      <c r="P1335">
        <v>1.50886829572215</v>
      </c>
      <c r="Q1335">
        <v>9.5301567103498505E-2</v>
      </c>
      <c r="R1335">
        <v>1.3435026188791599</v>
      </c>
      <c r="S1335">
        <v>1.0653012608636001</v>
      </c>
      <c r="T1335">
        <v>1.50886829572215</v>
      </c>
      <c r="U1335">
        <v>9.5301567103498505E-2</v>
      </c>
      <c r="V1335">
        <v>1.3014486308964399</v>
      </c>
      <c r="W1335">
        <v>9.5301567103498505E-2</v>
      </c>
      <c r="X1335">
        <v>1.3435026188791599</v>
      </c>
      <c r="Y1335">
        <v>1.0653012608636001</v>
      </c>
      <c r="Z1335">
        <v>1.50886829572215</v>
      </c>
      <c r="AA1335">
        <v>29.886782889059699</v>
      </c>
      <c r="AB1335">
        <v>-23.909426311247699</v>
      </c>
      <c r="AC1335">
        <v>29.886782889059699</v>
      </c>
      <c r="AD1335">
        <v>-23.909426311247699</v>
      </c>
      <c r="AE1335">
        <v>-23.909426311247699</v>
      </c>
      <c r="AF1335">
        <v>29.886782889059699</v>
      </c>
    </row>
    <row r="1336" spans="1:32" x14ac:dyDescent="0.25">
      <c r="A1336" t="s">
        <v>1047</v>
      </c>
      <c r="B1336" t="s">
        <v>2813</v>
      </c>
      <c r="C1336" t="s">
        <v>4579</v>
      </c>
      <c r="D1336" t="s">
        <v>5718</v>
      </c>
      <c r="E1336" t="s">
        <v>7351</v>
      </c>
      <c r="F1336" t="s">
        <v>8984</v>
      </c>
      <c r="G1336" t="s">
        <v>11563</v>
      </c>
      <c r="H1336">
        <v>1.89394E-5</v>
      </c>
      <c r="O1336">
        <v>1.0653012608636001</v>
      </c>
      <c r="P1336">
        <v>1.50886829572215</v>
      </c>
      <c r="Q1336">
        <v>9.5301567103498505E-2</v>
      </c>
      <c r="R1336">
        <v>1.3435026188791599</v>
      </c>
      <c r="S1336">
        <v>1.0653012608636001</v>
      </c>
      <c r="T1336">
        <v>1.50886829572215</v>
      </c>
      <c r="U1336">
        <v>9.5301567103498505E-2</v>
      </c>
      <c r="V1336">
        <v>1.3014486308964399</v>
      </c>
      <c r="W1336">
        <v>9.5301567103498505E-2</v>
      </c>
      <c r="X1336">
        <v>1.3435026188791599</v>
      </c>
      <c r="Y1336">
        <v>1.0653012608636001</v>
      </c>
      <c r="Z1336">
        <v>1.50886829572215</v>
      </c>
      <c r="AA1336">
        <v>29.886782889059699</v>
      </c>
      <c r="AB1336">
        <v>-23.909426311247699</v>
      </c>
      <c r="AC1336">
        <v>29.886782889059699</v>
      </c>
      <c r="AD1336">
        <v>-23.909426311247699</v>
      </c>
      <c r="AE1336">
        <v>-23.909426311247699</v>
      </c>
      <c r="AF1336">
        <v>29.886782889059699</v>
      </c>
    </row>
    <row r="1337" spans="1:32" x14ac:dyDescent="0.25">
      <c r="A1337" t="s">
        <v>1047</v>
      </c>
      <c r="B1337" t="s">
        <v>2813</v>
      </c>
      <c r="C1337" t="s">
        <v>4579</v>
      </c>
      <c r="D1337" t="s">
        <v>5719</v>
      </c>
      <c r="E1337" t="s">
        <v>7352</v>
      </c>
      <c r="F1337" t="s">
        <v>8985</v>
      </c>
      <c r="G1337" t="s">
        <v>11564</v>
      </c>
      <c r="H1337">
        <v>1.89394E-5</v>
      </c>
      <c r="O1337">
        <v>1.0653012608636001</v>
      </c>
      <c r="P1337">
        <v>1.50886829572215</v>
      </c>
      <c r="Q1337">
        <v>9.5301567103498505E-2</v>
      </c>
      <c r="R1337">
        <v>1.3435026188791599</v>
      </c>
      <c r="S1337">
        <v>1.0653012608636001</v>
      </c>
      <c r="T1337">
        <v>1.50886829572215</v>
      </c>
      <c r="U1337">
        <v>9.5301567103498505E-2</v>
      </c>
      <c r="V1337">
        <v>1.3014486308964399</v>
      </c>
      <c r="W1337">
        <v>9.5301567103498505E-2</v>
      </c>
      <c r="X1337">
        <v>1.3435026188791599</v>
      </c>
      <c r="Y1337">
        <v>1.0653012608636001</v>
      </c>
      <c r="Z1337">
        <v>1.50886829572215</v>
      </c>
      <c r="AA1337">
        <v>29.886782889059699</v>
      </c>
      <c r="AB1337">
        <v>-23.909426311247699</v>
      </c>
      <c r="AC1337">
        <v>29.886782889059699</v>
      </c>
      <c r="AD1337">
        <v>-23.909426311247699</v>
      </c>
      <c r="AE1337">
        <v>-23.909426311247699</v>
      </c>
      <c r="AF1337">
        <v>29.886782889059699</v>
      </c>
    </row>
    <row r="1338" spans="1:32" x14ac:dyDescent="0.25">
      <c r="A1338" t="s">
        <v>1048</v>
      </c>
      <c r="B1338" t="s">
        <v>2814</v>
      </c>
      <c r="C1338" t="s">
        <v>4580</v>
      </c>
      <c r="D1338" t="s">
        <v>5720</v>
      </c>
      <c r="E1338" t="s">
        <v>7353</v>
      </c>
      <c r="F1338" t="s">
        <v>8986</v>
      </c>
      <c r="G1338" t="s">
        <v>11565</v>
      </c>
      <c r="H1338">
        <v>1.89394E-5</v>
      </c>
      <c r="O1338">
        <v>1.0653012608636001</v>
      </c>
      <c r="P1338">
        <v>1.50886829572215</v>
      </c>
      <c r="Q1338">
        <v>9.5301567103498505E-2</v>
      </c>
      <c r="R1338">
        <v>1.3435026188791599</v>
      </c>
      <c r="S1338">
        <v>1.0653012608636001</v>
      </c>
      <c r="T1338">
        <v>1.50886829572215</v>
      </c>
      <c r="U1338">
        <v>9.5301567103498505E-2</v>
      </c>
      <c r="V1338">
        <v>1.3014486308964399</v>
      </c>
      <c r="W1338">
        <v>9.5301567103498505E-2</v>
      </c>
      <c r="X1338">
        <v>1.3435026188791599</v>
      </c>
      <c r="Y1338">
        <v>1.0653012608636001</v>
      </c>
      <c r="Z1338">
        <v>1.50886829572215</v>
      </c>
      <c r="AA1338">
        <v>29.886782889059699</v>
      </c>
      <c r="AB1338">
        <v>-23.909426311247699</v>
      </c>
      <c r="AC1338">
        <v>29.886782889059699</v>
      </c>
      <c r="AD1338">
        <v>-23.909426311247699</v>
      </c>
      <c r="AE1338">
        <v>-23.909426311247699</v>
      </c>
      <c r="AF1338">
        <v>29.886782889059699</v>
      </c>
    </row>
    <row r="1339" spans="1:32" x14ac:dyDescent="0.25">
      <c r="A1339" t="s">
        <v>1049</v>
      </c>
      <c r="B1339" t="s">
        <v>2815</v>
      </c>
      <c r="C1339" t="s">
        <v>4581</v>
      </c>
      <c r="D1339" t="s">
        <v>5721</v>
      </c>
      <c r="E1339" t="s">
        <v>7354</v>
      </c>
      <c r="F1339" t="s">
        <v>8987</v>
      </c>
      <c r="G1339" t="s">
        <v>11566</v>
      </c>
      <c r="H1339">
        <v>1.89394E-5</v>
      </c>
      <c r="O1339">
        <v>1.0653012608636001</v>
      </c>
      <c r="P1339">
        <v>1.50886829572215</v>
      </c>
      <c r="Q1339">
        <v>9.5301567103498505E-2</v>
      </c>
      <c r="R1339">
        <v>1.3435026188791599</v>
      </c>
      <c r="S1339">
        <v>1.0653012608636001</v>
      </c>
      <c r="T1339">
        <v>1.50886829572215</v>
      </c>
      <c r="U1339">
        <v>9.5301567103498505E-2</v>
      </c>
      <c r="V1339">
        <v>1.3014486308964399</v>
      </c>
      <c r="W1339">
        <v>9.5301567103498505E-2</v>
      </c>
      <c r="X1339">
        <v>1.3435026188791599</v>
      </c>
      <c r="Y1339">
        <v>1.0653012608636001</v>
      </c>
      <c r="Z1339">
        <v>1.50886829572215</v>
      </c>
      <c r="AA1339">
        <v>29.886782889059699</v>
      </c>
      <c r="AB1339">
        <v>-23.909426311247699</v>
      </c>
      <c r="AC1339">
        <v>29.886782889059699</v>
      </c>
      <c r="AD1339">
        <v>-23.909426311247699</v>
      </c>
      <c r="AE1339">
        <v>-23.909426311247699</v>
      </c>
      <c r="AF1339">
        <v>29.886782889059699</v>
      </c>
    </row>
    <row r="1340" spans="1:32" x14ac:dyDescent="0.25">
      <c r="A1340" t="s">
        <v>1049</v>
      </c>
      <c r="B1340" t="s">
        <v>2815</v>
      </c>
      <c r="C1340" t="s">
        <v>4581</v>
      </c>
      <c r="D1340" t="s">
        <v>5722</v>
      </c>
      <c r="E1340" t="s">
        <v>7355</v>
      </c>
      <c r="F1340" t="s">
        <v>8988</v>
      </c>
      <c r="G1340" t="s">
        <v>11567</v>
      </c>
      <c r="H1340">
        <v>1.89394E-5</v>
      </c>
      <c r="O1340">
        <v>1.0653012608636001</v>
      </c>
      <c r="P1340">
        <v>1.50886829572215</v>
      </c>
      <c r="Q1340">
        <v>9.5301567103498505E-2</v>
      </c>
      <c r="R1340">
        <v>1.3435026188791599</v>
      </c>
      <c r="S1340">
        <v>1.0653012608636001</v>
      </c>
      <c r="T1340">
        <v>1.50886829572215</v>
      </c>
      <c r="U1340">
        <v>9.5301567103498505E-2</v>
      </c>
      <c r="V1340">
        <v>1.3014486308964399</v>
      </c>
      <c r="W1340">
        <v>9.5301567103498505E-2</v>
      </c>
      <c r="X1340">
        <v>1.3435026188791599</v>
      </c>
      <c r="Y1340">
        <v>1.0653012608636001</v>
      </c>
      <c r="Z1340">
        <v>1.50886829572215</v>
      </c>
      <c r="AA1340">
        <v>29.886782889059699</v>
      </c>
      <c r="AB1340">
        <v>-23.909426311247699</v>
      </c>
      <c r="AC1340">
        <v>29.886782889059699</v>
      </c>
      <c r="AD1340">
        <v>-23.909426311247699</v>
      </c>
      <c r="AE1340">
        <v>-23.909426311247699</v>
      </c>
      <c r="AF1340">
        <v>29.886782889059699</v>
      </c>
    </row>
    <row r="1341" spans="1:32" x14ac:dyDescent="0.25">
      <c r="A1341" t="s">
        <v>1050</v>
      </c>
      <c r="B1341" t="s">
        <v>2816</v>
      </c>
      <c r="C1341" t="s">
        <v>4582</v>
      </c>
      <c r="D1341" t="s">
        <v>5723</v>
      </c>
      <c r="E1341" t="s">
        <v>7356</v>
      </c>
      <c r="F1341" t="s">
        <v>8989</v>
      </c>
      <c r="G1341" t="s">
        <v>11568</v>
      </c>
      <c r="H1341">
        <v>1.89394E-5</v>
      </c>
      <c r="O1341">
        <v>1.0653012608636001</v>
      </c>
      <c r="P1341">
        <v>1.50886829572215</v>
      </c>
      <c r="Q1341">
        <v>9.5301567103498505E-2</v>
      </c>
      <c r="R1341">
        <v>1.3435026188791599</v>
      </c>
      <c r="S1341">
        <v>1.0653012608636001</v>
      </c>
      <c r="T1341">
        <v>1.50886829572215</v>
      </c>
      <c r="U1341">
        <v>9.5301567103498505E-2</v>
      </c>
      <c r="V1341">
        <v>1.3014486308964399</v>
      </c>
      <c r="W1341">
        <v>9.5301567103498505E-2</v>
      </c>
      <c r="X1341">
        <v>1.3435026188791599</v>
      </c>
      <c r="Y1341">
        <v>1.0653012608636001</v>
      </c>
      <c r="Z1341">
        <v>1.50886829572215</v>
      </c>
      <c r="AA1341">
        <v>29.886782889059699</v>
      </c>
      <c r="AB1341">
        <v>-23.909426311247699</v>
      </c>
      <c r="AC1341">
        <v>29.886782889059699</v>
      </c>
      <c r="AD1341">
        <v>-23.909426311247699</v>
      </c>
      <c r="AE1341">
        <v>-23.909426311247699</v>
      </c>
      <c r="AF1341">
        <v>29.886782889059699</v>
      </c>
    </row>
    <row r="1342" spans="1:32" x14ac:dyDescent="0.25">
      <c r="A1342" t="s">
        <v>1051</v>
      </c>
      <c r="B1342" t="s">
        <v>2817</v>
      </c>
      <c r="C1342" t="s">
        <v>4583</v>
      </c>
      <c r="D1342" t="s">
        <v>5724</v>
      </c>
      <c r="E1342" t="s">
        <v>7357</v>
      </c>
      <c r="F1342" t="s">
        <v>8990</v>
      </c>
      <c r="G1342" t="s">
        <v>11569</v>
      </c>
      <c r="H1342">
        <v>1.89394E-5</v>
      </c>
      <c r="O1342">
        <v>1.0653012608636001</v>
      </c>
      <c r="P1342">
        <v>1.50886829572215</v>
      </c>
      <c r="Q1342">
        <v>9.5301567103498505E-2</v>
      </c>
      <c r="R1342">
        <v>1.3435026188791599</v>
      </c>
      <c r="S1342">
        <v>1.0653012608636001</v>
      </c>
      <c r="T1342">
        <v>1.50886829572215</v>
      </c>
      <c r="U1342">
        <v>9.5301567103498505E-2</v>
      </c>
      <c r="V1342">
        <v>1.3014486308964399</v>
      </c>
      <c r="W1342">
        <v>9.5301567103498505E-2</v>
      </c>
      <c r="X1342">
        <v>1.3435026188791599</v>
      </c>
      <c r="Y1342">
        <v>1.0653012608636001</v>
      </c>
      <c r="Z1342">
        <v>1.50886829572215</v>
      </c>
      <c r="AA1342">
        <v>29.886782889059699</v>
      </c>
      <c r="AB1342">
        <v>-23.909426311247699</v>
      </c>
      <c r="AC1342">
        <v>29.886782889059699</v>
      </c>
      <c r="AD1342">
        <v>-23.909426311247699</v>
      </c>
      <c r="AE1342">
        <v>-23.909426311247699</v>
      </c>
      <c r="AF1342">
        <v>29.886782889059699</v>
      </c>
    </row>
    <row r="1343" spans="1:32" x14ac:dyDescent="0.25">
      <c r="A1343" t="s">
        <v>1052</v>
      </c>
      <c r="B1343" t="s">
        <v>2818</v>
      </c>
      <c r="C1343" t="s">
        <v>4584</v>
      </c>
      <c r="D1343" t="s">
        <v>5725</v>
      </c>
      <c r="E1343" t="s">
        <v>7358</v>
      </c>
      <c r="F1343" t="s">
        <v>8991</v>
      </c>
      <c r="G1343" t="s">
        <v>11570</v>
      </c>
      <c r="H1343">
        <v>1.89394E-5</v>
      </c>
      <c r="O1343">
        <v>1.0653012608636001</v>
      </c>
      <c r="P1343">
        <v>1.50886829572215</v>
      </c>
      <c r="Q1343">
        <v>9.5301567103498505E-2</v>
      </c>
      <c r="R1343">
        <v>1.3435026188791599</v>
      </c>
      <c r="S1343">
        <v>1.0653012608636001</v>
      </c>
      <c r="T1343">
        <v>1.50886829572215</v>
      </c>
      <c r="U1343">
        <v>9.5301567103498505E-2</v>
      </c>
      <c r="V1343">
        <v>1.3014486308964399</v>
      </c>
      <c r="W1343">
        <v>9.5301567103498505E-2</v>
      </c>
      <c r="X1343">
        <v>1.3435026188791599</v>
      </c>
      <c r="Y1343">
        <v>1.0653012608636001</v>
      </c>
      <c r="Z1343">
        <v>1.50886829572215</v>
      </c>
      <c r="AA1343">
        <v>29.886782889059699</v>
      </c>
      <c r="AB1343">
        <v>-23.909426311247699</v>
      </c>
      <c r="AC1343">
        <v>29.886782889059699</v>
      </c>
      <c r="AD1343">
        <v>-23.909426311247699</v>
      </c>
      <c r="AE1343">
        <v>-23.909426311247699</v>
      </c>
      <c r="AF1343">
        <v>29.886782889059699</v>
      </c>
    </row>
    <row r="1344" spans="1:32" x14ac:dyDescent="0.25">
      <c r="A1344" t="s">
        <v>1053</v>
      </c>
      <c r="B1344" t="s">
        <v>2819</v>
      </c>
      <c r="C1344" t="s">
        <v>4585</v>
      </c>
      <c r="D1344" t="s">
        <v>5726</v>
      </c>
      <c r="E1344" t="s">
        <v>7359</v>
      </c>
      <c r="F1344" t="s">
        <v>8992</v>
      </c>
      <c r="G1344" t="s">
        <v>11571</v>
      </c>
      <c r="H1344">
        <v>1.89394E-5</v>
      </c>
      <c r="O1344">
        <v>1.0653012608636001</v>
      </c>
      <c r="P1344">
        <v>1.50886829572215</v>
      </c>
      <c r="Q1344">
        <v>9.5301567103498505E-2</v>
      </c>
      <c r="R1344">
        <v>1.3435026188791599</v>
      </c>
      <c r="S1344">
        <v>1.0653012608636001</v>
      </c>
      <c r="T1344">
        <v>1.50886829572215</v>
      </c>
      <c r="U1344">
        <v>9.5301567103498505E-2</v>
      </c>
      <c r="V1344">
        <v>1.3014486308964399</v>
      </c>
      <c r="W1344">
        <v>9.5301567103498505E-2</v>
      </c>
      <c r="X1344">
        <v>1.3435026188791599</v>
      </c>
      <c r="Y1344">
        <v>1.0653012608636001</v>
      </c>
      <c r="Z1344">
        <v>1.50886829572215</v>
      </c>
      <c r="AA1344">
        <v>29.886782889059699</v>
      </c>
      <c r="AB1344">
        <v>-23.909426311247699</v>
      </c>
      <c r="AC1344">
        <v>29.886782889059699</v>
      </c>
      <c r="AD1344">
        <v>-23.909426311247699</v>
      </c>
      <c r="AE1344">
        <v>-23.909426311247699</v>
      </c>
      <c r="AF1344">
        <v>29.886782889059699</v>
      </c>
    </row>
    <row r="1345" spans="1:32" x14ac:dyDescent="0.25">
      <c r="A1345" t="s">
        <v>1054</v>
      </c>
      <c r="B1345" t="s">
        <v>2820</v>
      </c>
      <c r="C1345" t="s">
        <v>4586</v>
      </c>
      <c r="D1345" t="s">
        <v>5727</v>
      </c>
      <c r="E1345" t="s">
        <v>7360</v>
      </c>
      <c r="F1345" t="s">
        <v>8993</v>
      </c>
      <c r="G1345" t="s">
        <v>11572</v>
      </c>
      <c r="H1345">
        <v>1.89394E-5</v>
      </c>
      <c r="O1345">
        <v>1.0653012608636001</v>
      </c>
      <c r="P1345">
        <v>1.50886829572215</v>
      </c>
      <c r="Q1345">
        <v>9.5301567103498505E-2</v>
      </c>
      <c r="R1345">
        <v>1.3435026188791599</v>
      </c>
      <c r="S1345">
        <v>1.0653012608636001</v>
      </c>
      <c r="T1345">
        <v>1.50886829572215</v>
      </c>
      <c r="U1345">
        <v>9.5301567103498505E-2</v>
      </c>
      <c r="V1345">
        <v>1.3014486308964399</v>
      </c>
      <c r="W1345">
        <v>9.5301567103498505E-2</v>
      </c>
      <c r="X1345">
        <v>1.3435026188791599</v>
      </c>
      <c r="Y1345">
        <v>1.0653012608636001</v>
      </c>
      <c r="Z1345">
        <v>1.50886829572215</v>
      </c>
      <c r="AA1345">
        <v>29.886782889059699</v>
      </c>
      <c r="AB1345">
        <v>-23.909426311247699</v>
      </c>
      <c r="AC1345">
        <v>29.886782889059699</v>
      </c>
      <c r="AD1345">
        <v>-23.909426311247699</v>
      </c>
      <c r="AE1345">
        <v>-23.909426311247699</v>
      </c>
      <c r="AF1345">
        <v>29.886782889059699</v>
      </c>
    </row>
    <row r="1346" spans="1:32" x14ac:dyDescent="0.25">
      <c r="A1346" t="s">
        <v>1055</v>
      </c>
      <c r="B1346" t="s">
        <v>2821</v>
      </c>
      <c r="C1346" t="s">
        <v>4587</v>
      </c>
      <c r="D1346" t="s">
        <v>5728</v>
      </c>
      <c r="E1346" t="s">
        <v>7361</v>
      </c>
      <c r="F1346" t="s">
        <v>8994</v>
      </c>
      <c r="G1346" t="s">
        <v>11573</v>
      </c>
      <c r="H1346">
        <v>1.89394E-5</v>
      </c>
      <c r="O1346">
        <v>1.0653012608636001</v>
      </c>
      <c r="P1346">
        <v>1.50886829572215</v>
      </c>
      <c r="Q1346">
        <v>9.5301567103498505E-2</v>
      </c>
      <c r="R1346">
        <v>1.3435026188791599</v>
      </c>
      <c r="S1346">
        <v>1.0653012608636001</v>
      </c>
      <c r="T1346">
        <v>1.50886829572215</v>
      </c>
      <c r="U1346">
        <v>9.5301567103498505E-2</v>
      </c>
      <c r="V1346">
        <v>1.3014486308964399</v>
      </c>
      <c r="W1346">
        <v>9.5301567103498505E-2</v>
      </c>
      <c r="X1346">
        <v>1.3435026188791599</v>
      </c>
      <c r="Y1346">
        <v>1.0653012608636001</v>
      </c>
      <c r="Z1346">
        <v>1.50886829572215</v>
      </c>
      <c r="AA1346">
        <v>29.886782889059699</v>
      </c>
      <c r="AB1346">
        <v>-23.909426311247699</v>
      </c>
      <c r="AC1346">
        <v>29.886782889059699</v>
      </c>
      <c r="AD1346">
        <v>-23.909426311247699</v>
      </c>
      <c r="AE1346">
        <v>-23.909426311247699</v>
      </c>
      <c r="AF1346">
        <v>29.886782889059699</v>
      </c>
    </row>
    <row r="1347" spans="1:32" x14ac:dyDescent="0.25">
      <c r="A1347" t="s">
        <v>1055</v>
      </c>
      <c r="B1347" t="s">
        <v>2821</v>
      </c>
      <c r="C1347" t="s">
        <v>4587</v>
      </c>
      <c r="D1347" t="s">
        <v>5729</v>
      </c>
      <c r="E1347" t="s">
        <v>7362</v>
      </c>
      <c r="F1347" t="s">
        <v>8995</v>
      </c>
      <c r="G1347" t="s">
        <v>11574</v>
      </c>
      <c r="H1347">
        <v>1.89394E-5</v>
      </c>
      <c r="O1347">
        <v>1.0653012608636001</v>
      </c>
      <c r="P1347">
        <v>1.50886829572215</v>
      </c>
      <c r="Q1347">
        <v>9.5301567103498505E-2</v>
      </c>
      <c r="R1347">
        <v>1.3435026188791599</v>
      </c>
      <c r="S1347">
        <v>1.0653012608636001</v>
      </c>
      <c r="T1347">
        <v>1.50886829572215</v>
      </c>
      <c r="U1347">
        <v>9.5301567103498505E-2</v>
      </c>
      <c r="V1347">
        <v>1.3014486308964399</v>
      </c>
      <c r="W1347">
        <v>9.5301567103498505E-2</v>
      </c>
      <c r="X1347">
        <v>1.3435026188791599</v>
      </c>
      <c r="Y1347">
        <v>1.0653012608636001</v>
      </c>
      <c r="Z1347">
        <v>1.50886829572215</v>
      </c>
      <c r="AA1347">
        <v>29.886782889059699</v>
      </c>
      <c r="AB1347">
        <v>-23.909426311247699</v>
      </c>
      <c r="AC1347">
        <v>29.886782889059699</v>
      </c>
      <c r="AD1347">
        <v>-23.909426311247699</v>
      </c>
      <c r="AE1347">
        <v>-23.909426311247699</v>
      </c>
      <c r="AF1347">
        <v>29.886782889059699</v>
      </c>
    </row>
    <row r="1348" spans="1:32" x14ac:dyDescent="0.25">
      <c r="A1348" t="s">
        <v>1056</v>
      </c>
      <c r="B1348" t="s">
        <v>2822</v>
      </c>
      <c r="C1348" t="s">
        <v>4588</v>
      </c>
      <c r="D1348" t="s">
        <v>5730</v>
      </c>
      <c r="E1348" t="s">
        <v>7363</v>
      </c>
      <c r="F1348" t="s">
        <v>8996</v>
      </c>
      <c r="G1348" t="s">
        <v>11575</v>
      </c>
      <c r="H1348">
        <v>1.89394E-5</v>
      </c>
      <c r="O1348">
        <v>1.0653012608636001</v>
      </c>
      <c r="P1348">
        <v>1.50886829572215</v>
      </c>
      <c r="Q1348">
        <v>9.5301567103498505E-2</v>
      </c>
      <c r="R1348">
        <v>1.3435026188791599</v>
      </c>
      <c r="S1348">
        <v>1.0653012608636001</v>
      </c>
      <c r="T1348">
        <v>1.50886829572215</v>
      </c>
      <c r="U1348">
        <v>9.5301567103498505E-2</v>
      </c>
      <c r="V1348">
        <v>1.3014486308964399</v>
      </c>
      <c r="W1348">
        <v>9.5301567103498505E-2</v>
      </c>
      <c r="X1348">
        <v>1.3435026188791599</v>
      </c>
      <c r="Y1348">
        <v>1.0653012608636001</v>
      </c>
      <c r="Z1348">
        <v>1.50886829572215</v>
      </c>
      <c r="AA1348">
        <v>29.886782889059699</v>
      </c>
      <c r="AB1348">
        <v>-23.909426311247699</v>
      </c>
      <c r="AC1348">
        <v>29.886782889059699</v>
      </c>
      <c r="AD1348">
        <v>-23.909426311247699</v>
      </c>
      <c r="AE1348">
        <v>-23.909426311247699</v>
      </c>
      <c r="AF1348">
        <v>29.886782889059699</v>
      </c>
    </row>
    <row r="1349" spans="1:32" x14ac:dyDescent="0.25">
      <c r="A1349" t="s">
        <v>1057</v>
      </c>
      <c r="B1349" t="s">
        <v>2823</v>
      </c>
      <c r="C1349" t="s">
        <v>4589</v>
      </c>
      <c r="D1349" t="s">
        <v>5731</v>
      </c>
      <c r="E1349" t="s">
        <v>7364</v>
      </c>
      <c r="F1349" t="s">
        <v>8997</v>
      </c>
      <c r="G1349" t="s">
        <v>11576</v>
      </c>
      <c r="H1349">
        <v>1.89394E-5</v>
      </c>
      <c r="O1349">
        <v>1.0653012608636001</v>
      </c>
      <c r="P1349">
        <v>1.50886829572215</v>
      </c>
      <c r="Q1349">
        <v>9.5301567103498505E-2</v>
      </c>
      <c r="R1349">
        <v>1.3435026188791599</v>
      </c>
      <c r="S1349">
        <v>1.0653012608636001</v>
      </c>
      <c r="T1349">
        <v>1.50886829572215</v>
      </c>
      <c r="U1349">
        <v>9.5301567103498505E-2</v>
      </c>
      <c r="V1349">
        <v>1.3014486308964399</v>
      </c>
      <c r="W1349">
        <v>9.5301567103498505E-2</v>
      </c>
      <c r="X1349">
        <v>1.3435026188791599</v>
      </c>
      <c r="Y1349">
        <v>1.0653012608636001</v>
      </c>
      <c r="Z1349">
        <v>1.50886829572215</v>
      </c>
      <c r="AA1349">
        <v>29.886782889059699</v>
      </c>
      <c r="AB1349">
        <v>-23.909426311247699</v>
      </c>
      <c r="AC1349">
        <v>29.886782889059699</v>
      </c>
      <c r="AD1349">
        <v>-23.909426311247699</v>
      </c>
      <c r="AE1349">
        <v>-23.909426311247699</v>
      </c>
      <c r="AF1349">
        <v>29.886782889059699</v>
      </c>
    </row>
    <row r="1350" spans="1:32" x14ac:dyDescent="0.25">
      <c r="A1350" t="s">
        <v>1057</v>
      </c>
      <c r="B1350" t="s">
        <v>2823</v>
      </c>
      <c r="C1350" t="s">
        <v>4589</v>
      </c>
      <c r="D1350" t="s">
        <v>5732</v>
      </c>
      <c r="E1350" t="s">
        <v>7365</v>
      </c>
      <c r="F1350" t="s">
        <v>8998</v>
      </c>
      <c r="G1350" t="s">
        <v>11577</v>
      </c>
      <c r="H1350">
        <v>1.89394E-5</v>
      </c>
      <c r="O1350">
        <v>1.0653012608636001</v>
      </c>
      <c r="P1350">
        <v>1.50886829572215</v>
      </c>
      <c r="Q1350">
        <v>9.5301567103498505E-2</v>
      </c>
      <c r="R1350">
        <v>1.3435026188791599</v>
      </c>
      <c r="S1350">
        <v>1.0653012608636001</v>
      </c>
      <c r="T1350">
        <v>1.50886829572215</v>
      </c>
      <c r="U1350">
        <v>9.5301567103498505E-2</v>
      </c>
      <c r="V1350">
        <v>1.3014486308964399</v>
      </c>
      <c r="W1350">
        <v>9.5301567103498505E-2</v>
      </c>
      <c r="X1350">
        <v>1.3435026188791599</v>
      </c>
      <c r="Y1350">
        <v>1.0653012608636001</v>
      </c>
      <c r="Z1350">
        <v>1.50886829572215</v>
      </c>
      <c r="AA1350">
        <v>29.886782889059699</v>
      </c>
      <c r="AB1350">
        <v>-23.909426311247699</v>
      </c>
      <c r="AC1350">
        <v>29.886782889059699</v>
      </c>
      <c r="AD1350">
        <v>-23.909426311247699</v>
      </c>
      <c r="AE1350">
        <v>-23.909426311247699</v>
      </c>
      <c r="AF1350">
        <v>29.886782889059699</v>
      </c>
    </row>
    <row r="1351" spans="1:32" x14ac:dyDescent="0.25">
      <c r="A1351" t="s">
        <v>1057</v>
      </c>
      <c r="B1351" t="s">
        <v>2823</v>
      </c>
      <c r="C1351" t="s">
        <v>4589</v>
      </c>
      <c r="D1351" t="s">
        <v>5733</v>
      </c>
      <c r="E1351" t="s">
        <v>7366</v>
      </c>
      <c r="F1351" t="s">
        <v>8999</v>
      </c>
      <c r="G1351" t="s">
        <v>11578</v>
      </c>
      <c r="H1351">
        <v>1.89394E-5</v>
      </c>
      <c r="O1351">
        <v>1.0653012608636001</v>
      </c>
      <c r="P1351">
        <v>1.50886829572215</v>
      </c>
      <c r="Q1351">
        <v>9.5301567103498505E-2</v>
      </c>
      <c r="R1351">
        <v>1.3435026188791599</v>
      </c>
      <c r="S1351">
        <v>1.0653012608636001</v>
      </c>
      <c r="T1351">
        <v>1.50886829572215</v>
      </c>
      <c r="U1351">
        <v>9.5301567103498505E-2</v>
      </c>
      <c r="V1351">
        <v>1.3014486308964399</v>
      </c>
      <c r="W1351">
        <v>9.5301567103498505E-2</v>
      </c>
      <c r="X1351">
        <v>1.3435026188791599</v>
      </c>
      <c r="Y1351">
        <v>1.0653012608636001</v>
      </c>
      <c r="Z1351">
        <v>1.50886829572215</v>
      </c>
      <c r="AA1351">
        <v>29.886782889059699</v>
      </c>
      <c r="AB1351">
        <v>-23.909426311247699</v>
      </c>
      <c r="AC1351">
        <v>29.886782889059699</v>
      </c>
      <c r="AD1351">
        <v>-23.909426311247699</v>
      </c>
      <c r="AE1351">
        <v>-23.909426311247699</v>
      </c>
      <c r="AF1351">
        <v>29.886782889059699</v>
      </c>
    </row>
    <row r="1352" spans="1:32" x14ac:dyDescent="0.25">
      <c r="A1352" t="s">
        <v>1058</v>
      </c>
      <c r="B1352" t="s">
        <v>2824</v>
      </c>
      <c r="C1352" t="s">
        <v>4590</v>
      </c>
      <c r="D1352" t="s">
        <v>5734</v>
      </c>
      <c r="E1352" t="s">
        <v>7367</v>
      </c>
      <c r="F1352" t="s">
        <v>9000</v>
      </c>
      <c r="G1352" t="s">
        <v>11579</v>
      </c>
      <c r="H1352">
        <v>1.89394E-5</v>
      </c>
      <c r="O1352">
        <v>1.0653012608636001</v>
      </c>
      <c r="P1352">
        <v>1.50886829572215</v>
      </c>
      <c r="Q1352">
        <v>9.5301567103498505E-2</v>
      </c>
      <c r="R1352">
        <v>1.3435026188791599</v>
      </c>
      <c r="S1352">
        <v>1.0653012608636001</v>
      </c>
      <c r="T1352">
        <v>1.50886829572215</v>
      </c>
      <c r="U1352">
        <v>9.5301567103498505E-2</v>
      </c>
      <c r="V1352">
        <v>1.3014486308964399</v>
      </c>
      <c r="W1352">
        <v>9.5301567103498505E-2</v>
      </c>
      <c r="X1352">
        <v>1.3435026188791599</v>
      </c>
      <c r="Y1352">
        <v>1.0653012608636001</v>
      </c>
      <c r="Z1352">
        <v>1.50886829572215</v>
      </c>
      <c r="AA1352">
        <v>29.886782889059699</v>
      </c>
      <c r="AB1352">
        <v>-23.909426311247699</v>
      </c>
      <c r="AC1352">
        <v>29.886782889059699</v>
      </c>
      <c r="AD1352">
        <v>-23.909426311247699</v>
      </c>
      <c r="AE1352">
        <v>-23.909426311247699</v>
      </c>
      <c r="AF1352">
        <v>29.886782889059699</v>
      </c>
    </row>
    <row r="1353" spans="1:32" x14ac:dyDescent="0.25">
      <c r="A1353" t="s">
        <v>1058</v>
      </c>
      <c r="B1353" t="s">
        <v>2824</v>
      </c>
      <c r="C1353" t="s">
        <v>4590</v>
      </c>
      <c r="D1353" t="s">
        <v>5735</v>
      </c>
      <c r="E1353" t="s">
        <v>7368</v>
      </c>
      <c r="F1353" t="s">
        <v>9001</v>
      </c>
      <c r="G1353" t="s">
        <v>11580</v>
      </c>
      <c r="H1353">
        <v>1.89394E-5</v>
      </c>
      <c r="O1353">
        <v>1.0653012608636001</v>
      </c>
      <c r="P1353">
        <v>1.50886829572215</v>
      </c>
      <c r="Q1353">
        <v>9.5301567103498505E-2</v>
      </c>
      <c r="R1353">
        <v>1.3435026188791599</v>
      </c>
      <c r="S1353">
        <v>1.0653012608636001</v>
      </c>
      <c r="T1353">
        <v>1.50886829572215</v>
      </c>
      <c r="U1353">
        <v>9.5301567103498505E-2</v>
      </c>
      <c r="V1353">
        <v>1.3014486308964399</v>
      </c>
      <c r="W1353">
        <v>9.5301567103498505E-2</v>
      </c>
      <c r="X1353">
        <v>1.3435026188791599</v>
      </c>
      <c r="Y1353">
        <v>1.0653012608636001</v>
      </c>
      <c r="Z1353">
        <v>1.50886829572215</v>
      </c>
      <c r="AA1353">
        <v>29.886782889059699</v>
      </c>
      <c r="AB1353">
        <v>-23.909426311247699</v>
      </c>
      <c r="AC1353">
        <v>29.886782889059699</v>
      </c>
      <c r="AD1353">
        <v>-23.909426311247699</v>
      </c>
      <c r="AE1353">
        <v>-23.909426311247699</v>
      </c>
      <c r="AF1353">
        <v>29.886782889059699</v>
      </c>
    </row>
    <row r="1354" spans="1:32" x14ac:dyDescent="0.25">
      <c r="A1354" t="s">
        <v>1059</v>
      </c>
      <c r="B1354" t="s">
        <v>2825</v>
      </c>
      <c r="C1354" t="s">
        <v>4591</v>
      </c>
      <c r="D1354" t="s">
        <v>5736</v>
      </c>
      <c r="E1354" t="s">
        <v>7369</v>
      </c>
      <c r="F1354" t="s">
        <v>9002</v>
      </c>
      <c r="G1354" t="s">
        <v>11581</v>
      </c>
      <c r="H1354">
        <v>1.89394E-5</v>
      </c>
      <c r="O1354">
        <v>1.0653012608636001</v>
      </c>
      <c r="P1354">
        <v>1.50886829572215</v>
      </c>
      <c r="Q1354">
        <v>9.5301567103498505E-2</v>
      </c>
      <c r="R1354">
        <v>1.3435026188791599</v>
      </c>
      <c r="S1354">
        <v>1.0653012608636001</v>
      </c>
      <c r="T1354">
        <v>1.50886829572215</v>
      </c>
      <c r="U1354">
        <v>9.5301567103498505E-2</v>
      </c>
      <c r="V1354">
        <v>1.3014486308964399</v>
      </c>
      <c r="W1354">
        <v>9.5301567103498505E-2</v>
      </c>
      <c r="X1354">
        <v>1.3435026188791599</v>
      </c>
      <c r="Y1354">
        <v>1.0653012608636001</v>
      </c>
      <c r="Z1354">
        <v>1.50886829572215</v>
      </c>
      <c r="AA1354">
        <v>29.886782889059699</v>
      </c>
      <c r="AB1354">
        <v>-23.909426311247699</v>
      </c>
      <c r="AC1354">
        <v>29.886782889059699</v>
      </c>
      <c r="AD1354">
        <v>-23.909426311247699</v>
      </c>
      <c r="AE1354">
        <v>-23.909426311247699</v>
      </c>
      <c r="AF1354">
        <v>29.886782889059699</v>
      </c>
    </row>
    <row r="1355" spans="1:32" x14ac:dyDescent="0.25">
      <c r="A1355" t="s">
        <v>1059</v>
      </c>
      <c r="B1355" t="s">
        <v>2825</v>
      </c>
      <c r="C1355" t="s">
        <v>4591</v>
      </c>
      <c r="D1355" t="s">
        <v>5737</v>
      </c>
      <c r="E1355" t="s">
        <v>7370</v>
      </c>
      <c r="F1355" t="s">
        <v>9003</v>
      </c>
      <c r="G1355" t="s">
        <v>11582</v>
      </c>
      <c r="H1355">
        <v>1.89394E-5</v>
      </c>
      <c r="O1355">
        <v>1.0653012608636001</v>
      </c>
      <c r="P1355">
        <v>1.50886829572215</v>
      </c>
      <c r="Q1355">
        <v>9.5301567103498505E-2</v>
      </c>
      <c r="R1355">
        <v>1.3435026188791599</v>
      </c>
      <c r="S1355">
        <v>1.0653012608636001</v>
      </c>
      <c r="T1355">
        <v>1.50886829572215</v>
      </c>
      <c r="U1355">
        <v>9.5301567103498505E-2</v>
      </c>
      <c r="V1355">
        <v>1.3014486308964399</v>
      </c>
      <c r="W1355">
        <v>9.5301567103498505E-2</v>
      </c>
      <c r="X1355">
        <v>1.3435026188791599</v>
      </c>
      <c r="Y1355">
        <v>1.0653012608636001</v>
      </c>
      <c r="Z1355">
        <v>1.50886829572215</v>
      </c>
      <c r="AA1355">
        <v>29.886782889059699</v>
      </c>
      <c r="AB1355">
        <v>-23.909426311247699</v>
      </c>
      <c r="AC1355">
        <v>29.886782889059699</v>
      </c>
      <c r="AD1355">
        <v>-23.909426311247699</v>
      </c>
      <c r="AE1355">
        <v>-23.909426311247699</v>
      </c>
      <c r="AF1355">
        <v>29.886782889059699</v>
      </c>
    </row>
    <row r="1356" spans="1:32" x14ac:dyDescent="0.25">
      <c r="A1356" t="s">
        <v>1060</v>
      </c>
      <c r="B1356" t="s">
        <v>2826</v>
      </c>
      <c r="C1356" t="s">
        <v>4592</v>
      </c>
      <c r="D1356" t="s">
        <v>5738</v>
      </c>
      <c r="E1356" t="s">
        <v>7371</v>
      </c>
      <c r="F1356" t="s">
        <v>9004</v>
      </c>
      <c r="G1356" t="s">
        <v>11583</v>
      </c>
      <c r="H1356">
        <v>1.89394E-5</v>
      </c>
      <c r="O1356">
        <v>1.0653012608636001</v>
      </c>
      <c r="P1356">
        <v>1.50886829572215</v>
      </c>
      <c r="Q1356">
        <v>9.5301567103498505E-2</v>
      </c>
      <c r="R1356">
        <v>1.3435026188791599</v>
      </c>
      <c r="S1356">
        <v>1.0653012608636001</v>
      </c>
      <c r="T1356">
        <v>1.50886829572215</v>
      </c>
      <c r="U1356">
        <v>9.5301567103498505E-2</v>
      </c>
      <c r="V1356">
        <v>1.3014486308964399</v>
      </c>
      <c r="W1356">
        <v>9.5301567103498505E-2</v>
      </c>
      <c r="X1356">
        <v>1.3435026188791599</v>
      </c>
      <c r="Y1356">
        <v>1.0653012608636001</v>
      </c>
      <c r="Z1356">
        <v>1.50886829572215</v>
      </c>
      <c r="AA1356">
        <v>29.886782889059699</v>
      </c>
      <c r="AB1356">
        <v>-23.909426311247699</v>
      </c>
      <c r="AC1356">
        <v>29.886782889059699</v>
      </c>
      <c r="AD1356">
        <v>-23.909426311247699</v>
      </c>
      <c r="AE1356">
        <v>-23.909426311247699</v>
      </c>
      <c r="AF1356">
        <v>29.886782889059699</v>
      </c>
    </row>
    <row r="1357" spans="1:32" x14ac:dyDescent="0.25">
      <c r="A1357" t="s">
        <v>1061</v>
      </c>
      <c r="B1357" t="s">
        <v>2827</v>
      </c>
      <c r="C1357" t="s">
        <v>4593</v>
      </c>
      <c r="D1357" t="s">
        <v>5739</v>
      </c>
      <c r="E1357" t="s">
        <v>7372</v>
      </c>
      <c r="F1357" t="s">
        <v>9005</v>
      </c>
      <c r="G1357" t="s">
        <v>11584</v>
      </c>
      <c r="H1357">
        <v>1.89394E-5</v>
      </c>
      <c r="O1357">
        <v>1.0653012608636001</v>
      </c>
      <c r="P1357">
        <v>1.50886829572215</v>
      </c>
      <c r="Q1357">
        <v>9.5301567103498505E-2</v>
      </c>
      <c r="R1357">
        <v>1.3435026188791599</v>
      </c>
      <c r="S1357">
        <v>1.0653012608636001</v>
      </c>
      <c r="T1357">
        <v>1.50886829572215</v>
      </c>
      <c r="U1357">
        <v>9.5301567103498505E-2</v>
      </c>
      <c r="V1357">
        <v>1.3014486308964399</v>
      </c>
      <c r="W1357">
        <v>9.5301567103498505E-2</v>
      </c>
      <c r="X1357">
        <v>1.3435026188791599</v>
      </c>
      <c r="Y1357">
        <v>1.0653012608636001</v>
      </c>
      <c r="Z1357">
        <v>1.50886829572215</v>
      </c>
      <c r="AA1357">
        <v>29.886782889059699</v>
      </c>
      <c r="AB1357">
        <v>-23.909426311247699</v>
      </c>
      <c r="AC1357">
        <v>29.886782889059699</v>
      </c>
      <c r="AD1357">
        <v>-23.909426311247699</v>
      </c>
      <c r="AE1357">
        <v>-23.909426311247699</v>
      </c>
      <c r="AF1357">
        <v>29.886782889059699</v>
      </c>
    </row>
    <row r="1358" spans="1:32" x14ac:dyDescent="0.25">
      <c r="A1358" t="s">
        <v>1062</v>
      </c>
      <c r="B1358" t="s">
        <v>2828</v>
      </c>
      <c r="C1358" t="s">
        <v>4594</v>
      </c>
      <c r="D1358" t="s">
        <v>5740</v>
      </c>
      <c r="E1358" t="s">
        <v>7373</v>
      </c>
      <c r="F1358" t="s">
        <v>9006</v>
      </c>
      <c r="G1358" t="s">
        <v>11585</v>
      </c>
      <c r="H1358">
        <v>1.89394E-5</v>
      </c>
      <c r="O1358">
        <v>1.0653012608636001</v>
      </c>
      <c r="P1358">
        <v>1.50886829572215</v>
      </c>
      <c r="Q1358">
        <v>9.5301567103498505E-2</v>
      </c>
      <c r="R1358">
        <v>1.3435026188791599</v>
      </c>
      <c r="S1358">
        <v>1.0653012608636001</v>
      </c>
      <c r="T1358">
        <v>1.50886829572215</v>
      </c>
      <c r="U1358">
        <v>9.5301567103498505E-2</v>
      </c>
      <c r="V1358">
        <v>1.3014486308964399</v>
      </c>
      <c r="W1358">
        <v>9.5301567103498505E-2</v>
      </c>
      <c r="X1358">
        <v>1.3435026188791599</v>
      </c>
      <c r="Y1358">
        <v>1.0653012608636001</v>
      </c>
      <c r="Z1358">
        <v>1.50886829572215</v>
      </c>
      <c r="AA1358">
        <v>29.886782889059699</v>
      </c>
      <c r="AB1358">
        <v>-23.909426311247699</v>
      </c>
      <c r="AC1358">
        <v>29.886782889059699</v>
      </c>
      <c r="AD1358">
        <v>-23.909426311247699</v>
      </c>
      <c r="AE1358">
        <v>-23.909426311247699</v>
      </c>
      <c r="AF1358">
        <v>29.886782889059699</v>
      </c>
    </row>
    <row r="1359" spans="1:32" x14ac:dyDescent="0.25">
      <c r="A1359" t="s">
        <v>1063</v>
      </c>
      <c r="B1359" t="s">
        <v>2829</v>
      </c>
      <c r="C1359" t="s">
        <v>4595</v>
      </c>
      <c r="D1359" t="s">
        <v>5741</v>
      </c>
      <c r="E1359" t="s">
        <v>7374</v>
      </c>
      <c r="F1359" t="s">
        <v>9007</v>
      </c>
      <c r="G1359" t="s">
        <v>11586</v>
      </c>
      <c r="H1359">
        <v>1.89394E-5</v>
      </c>
      <c r="O1359">
        <v>1.0653012608636001</v>
      </c>
      <c r="P1359">
        <v>1.50886829572215</v>
      </c>
      <c r="Q1359">
        <v>9.5301567103498505E-2</v>
      </c>
      <c r="R1359">
        <v>1.3435026188791599</v>
      </c>
      <c r="S1359">
        <v>1.0653012608636001</v>
      </c>
      <c r="T1359">
        <v>1.50886829572215</v>
      </c>
      <c r="U1359">
        <v>9.5301567103498505E-2</v>
      </c>
      <c r="V1359">
        <v>1.3014486308964399</v>
      </c>
      <c r="W1359">
        <v>9.5301567103498505E-2</v>
      </c>
      <c r="X1359">
        <v>1.3435026188791599</v>
      </c>
      <c r="Y1359">
        <v>1.0653012608636001</v>
      </c>
      <c r="Z1359">
        <v>1.50886829572215</v>
      </c>
      <c r="AA1359">
        <v>29.886782889059699</v>
      </c>
      <c r="AB1359">
        <v>-23.909426311247699</v>
      </c>
      <c r="AC1359">
        <v>29.886782889059699</v>
      </c>
      <c r="AD1359">
        <v>-23.909426311247699</v>
      </c>
      <c r="AE1359">
        <v>-23.909426311247699</v>
      </c>
      <c r="AF1359">
        <v>29.886782889059699</v>
      </c>
    </row>
    <row r="1360" spans="1:32" x14ac:dyDescent="0.25">
      <c r="A1360" t="s">
        <v>1064</v>
      </c>
      <c r="B1360" t="s">
        <v>2830</v>
      </c>
      <c r="C1360" t="s">
        <v>4596</v>
      </c>
      <c r="D1360" t="s">
        <v>5742</v>
      </c>
      <c r="E1360" t="s">
        <v>7375</v>
      </c>
      <c r="F1360" t="s">
        <v>9008</v>
      </c>
      <c r="G1360" t="s">
        <v>11587</v>
      </c>
      <c r="H1360">
        <v>1.89394E-5</v>
      </c>
      <c r="O1360">
        <v>1.0653012608636001</v>
      </c>
      <c r="P1360">
        <v>1.50886829572215</v>
      </c>
      <c r="Q1360">
        <v>9.5301567103498505E-2</v>
      </c>
      <c r="R1360">
        <v>1.3435026188791599</v>
      </c>
      <c r="S1360">
        <v>1.0653012608636001</v>
      </c>
      <c r="T1360">
        <v>1.50886829572215</v>
      </c>
      <c r="U1360">
        <v>9.5301567103498505E-2</v>
      </c>
      <c r="V1360">
        <v>1.3014486308964399</v>
      </c>
      <c r="W1360">
        <v>9.5301567103498505E-2</v>
      </c>
      <c r="X1360">
        <v>1.3435026188791599</v>
      </c>
      <c r="Y1360">
        <v>1.0653012608636001</v>
      </c>
      <c r="Z1360">
        <v>1.50886829572215</v>
      </c>
      <c r="AA1360">
        <v>29.886782889059699</v>
      </c>
      <c r="AB1360">
        <v>-23.909426311247699</v>
      </c>
      <c r="AC1360">
        <v>29.886782889059699</v>
      </c>
      <c r="AD1360">
        <v>-23.909426311247699</v>
      </c>
      <c r="AE1360">
        <v>-23.909426311247699</v>
      </c>
      <c r="AF1360">
        <v>29.886782889059699</v>
      </c>
    </row>
    <row r="1361" spans="1:32" x14ac:dyDescent="0.25">
      <c r="A1361" t="s">
        <v>1065</v>
      </c>
      <c r="B1361" t="s">
        <v>2831</v>
      </c>
      <c r="C1361" t="s">
        <v>4597</v>
      </c>
      <c r="D1361" t="s">
        <v>5743</v>
      </c>
      <c r="E1361" t="s">
        <v>7376</v>
      </c>
      <c r="F1361" t="s">
        <v>9009</v>
      </c>
      <c r="G1361" t="s">
        <v>11588</v>
      </c>
      <c r="H1361">
        <v>1.89394E-5</v>
      </c>
      <c r="O1361">
        <v>1.0653012608636001</v>
      </c>
      <c r="P1361">
        <v>1.50886829572215</v>
      </c>
      <c r="Q1361">
        <v>9.5301567103498505E-2</v>
      </c>
      <c r="R1361">
        <v>1.3435026188791599</v>
      </c>
      <c r="S1361">
        <v>1.0653012608636001</v>
      </c>
      <c r="T1361">
        <v>1.50886829572215</v>
      </c>
      <c r="U1361">
        <v>9.5301567103498505E-2</v>
      </c>
      <c r="V1361">
        <v>1.3014486308964399</v>
      </c>
      <c r="W1361">
        <v>9.5301567103498505E-2</v>
      </c>
      <c r="X1361">
        <v>1.3435026188791599</v>
      </c>
      <c r="Y1361">
        <v>1.0653012608636001</v>
      </c>
      <c r="Z1361">
        <v>1.50886829572215</v>
      </c>
      <c r="AA1361">
        <v>29.886782889059699</v>
      </c>
      <c r="AB1361">
        <v>-23.909426311247699</v>
      </c>
      <c r="AC1361">
        <v>29.886782889059699</v>
      </c>
      <c r="AD1361">
        <v>-23.909426311247699</v>
      </c>
      <c r="AE1361">
        <v>-23.909426311247699</v>
      </c>
      <c r="AF1361">
        <v>29.886782889059699</v>
      </c>
    </row>
    <row r="1362" spans="1:32" x14ac:dyDescent="0.25">
      <c r="A1362" t="s">
        <v>1066</v>
      </c>
      <c r="B1362" t="s">
        <v>2832</v>
      </c>
      <c r="C1362" t="s">
        <v>4598</v>
      </c>
      <c r="D1362" t="s">
        <v>5744</v>
      </c>
      <c r="E1362" t="s">
        <v>7377</v>
      </c>
      <c r="F1362" t="s">
        <v>9010</v>
      </c>
      <c r="G1362" t="s">
        <v>11589</v>
      </c>
      <c r="H1362">
        <v>1.89394E-5</v>
      </c>
      <c r="O1362">
        <v>1.0653012608636001</v>
      </c>
      <c r="P1362">
        <v>1.50886829572215</v>
      </c>
      <c r="Q1362">
        <v>9.5301567103498505E-2</v>
      </c>
      <c r="R1362">
        <v>1.3435026188791599</v>
      </c>
      <c r="S1362">
        <v>1.0653012608636001</v>
      </c>
      <c r="T1362">
        <v>1.50886829572215</v>
      </c>
      <c r="U1362">
        <v>9.5301567103498505E-2</v>
      </c>
      <c r="V1362">
        <v>1.3014486308964399</v>
      </c>
      <c r="W1362">
        <v>9.5301567103498505E-2</v>
      </c>
      <c r="X1362">
        <v>1.3435026188791599</v>
      </c>
      <c r="Y1362">
        <v>1.0653012608636001</v>
      </c>
      <c r="Z1362">
        <v>1.50886829572215</v>
      </c>
      <c r="AA1362">
        <v>29.886782889059699</v>
      </c>
      <c r="AB1362">
        <v>-23.909426311247699</v>
      </c>
      <c r="AC1362">
        <v>29.886782889059699</v>
      </c>
      <c r="AD1362">
        <v>-23.909426311247699</v>
      </c>
      <c r="AE1362">
        <v>-23.909426311247699</v>
      </c>
      <c r="AF1362">
        <v>29.886782889059699</v>
      </c>
    </row>
    <row r="1363" spans="1:32" x14ac:dyDescent="0.25">
      <c r="A1363" t="s">
        <v>1066</v>
      </c>
      <c r="B1363" t="s">
        <v>2832</v>
      </c>
      <c r="C1363" t="s">
        <v>4598</v>
      </c>
      <c r="D1363" t="s">
        <v>5745</v>
      </c>
      <c r="E1363" t="s">
        <v>7378</v>
      </c>
      <c r="F1363" t="s">
        <v>9011</v>
      </c>
      <c r="G1363" t="s">
        <v>11590</v>
      </c>
      <c r="H1363">
        <v>1.89394E-5</v>
      </c>
      <c r="O1363">
        <v>1.0653012608636001</v>
      </c>
      <c r="P1363">
        <v>1.50886829572215</v>
      </c>
      <c r="Q1363">
        <v>9.5301567103498505E-2</v>
      </c>
      <c r="R1363">
        <v>1.3435026188791599</v>
      </c>
      <c r="S1363">
        <v>1.0653012608636001</v>
      </c>
      <c r="T1363">
        <v>1.50886829572215</v>
      </c>
      <c r="U1363">
        <v>9.5301567103498505E-2</v>
      </c>
      <c r="V1363">
        <v>1.3014486308964399</v>
      </c>
      <c r="W1363">
        <v>9.5301567103498505E-2</v>
      </c>
      <c r="X1363">
        <v>1.3435026188791599</v>
      </c>
      <c r="Y1363">
        <v>1.0653012608636001</v>
      </c>
      <c r="Z1363">
        <v>1.50886829572215</v>
      </c>
      <c r="AA1363">
        <v>29.886782889059699</v>
      </c>
      <c r="AB1363">
        <v>-23.909426311247699</v>
      </c>
      <c r="AC1363">
        <v>29.886782889059699</v>
      </c>
      <c r="AD1363">
        <v>-23.909426311247699</v>
      </c>
      <c r="AE1363">
        <v>-23.909426311247699</v>
      </c>
      <c r="AF1363">
        <v>29.886782889059699</v>
      </c>
    </row>
    <row r="1364" spans="1:32" x14ac:dyDescent="0.25">
      <c r="A1364" t="s">
        <v>1066</v>
      </c>
      <c r="B1364" t="s">
        <v>2832</v>
      </c>
      <c r="C1364" t="s">
        <v>4598</v>
      </c>
      <c r="D1364" t="s">
        <v>5746</v>
      </c>
      <c r="E1364" t="s">
        <v>7379</v>
      </c>
      <c r="F1364" t="s">
        <v>9012</v>
      </c>
      <c r="G1364" t="s">
        <v>11591</v>
      </c>
      <c r="H1364">
        <v>1.89394E-5</v>
      </c>
      <c r="O1364">
        <v>1.0653012608636001</v>
      </c>
      <c r="P1364">
        <v>1.50886829572215</v>
      </c>
      <c r="Q1364">
        <v>9.5301567103498505E-2</v>
      </c>
      <c r="R1364">
        <v>1.3435026188791599</v>
      </c>
      <c r="S1364">
        <v>1.0653012608636001</v>
      </c>
      <c r="T1364">
        <v>1.50886829572215</v>
      </c>
      <c r="U1364">
        <v>9.5301567103498505E-2</v>
      </c>
      <c r="V1364">
        <v>1.3014486308964399</v>
      </c>
      <c r="W1364">
        <v>9.5301567103498505E-2</v>
      </c>
      <c r="X1364">
        <v>1.3435026188791599</v>
      </c>
      <c r="Y1364">
        <v>1.0653012608636001</v>
      </c>
      <c r="Z1364">
        <v>1.50886829572215</v>
      </c>
      <c r="AA1364">
        <v>29.886782889059699</v>
      </c>
      <c r="AB1364">
        <v>-23.909426311247699</v>
      </c>
      <c r="AC1364">
        <v>29.886782889059699</v>
      </c>
      <c r="AD1364">
        <v>-23.909426311247699</v>
      </c>
      <c r="AE1364">
        <v>-23.909426311247699</v>
      </c>
      <c r="AF1364">
        <v>29.886782889059699</v>
      </c>
    </row>
    <row r="1365" spans="1:32" x14ac:dyDescent="0.25">
      <c r="A1365" t="s">
        <v>1067</v>
      </c>
      <c r="B1365" t="s">
        <v>2833</v>
      </c>
      <c r="C1365" t="s">
        <v>4599</v>
      </c>
      <c r="D1365" t="s">
        <v>5747</v>
      </c>
      <c r="E1365" t="s">
        <v>7380</v>
      </c>
      <c r="F1365" t="s">
        <v>9013</v>
      </c>
      <c r="G1365" t="s">
        <v>11592</v>
      </c>
      <c r="H1365">
        <v>1.89394E-5</v>
      </c>
      <c r="O1365">
        <v>1.0653012608636001</v>
      </c>
      <c r="P1365">
        <v>1.50886829572215</v>
      </c>
      <c r="Q1365">
        <v>9.5301567103498505E-2</v>
      </c>
      <c r="R1365">
        <v>1.3435026188791599</v>
      </c>
      <c r="S1365">
        <v>1.0653012608636001</v>
      </c>
      <c r="T1365">
        <v>1.50886829572215</v>
      </c>
      <c r="U1365">
        <v>9.5301567103498505E-2</v>
      </c>
      <c r="V1365">
        <v>1.3014486308964399</v>
      </c>
      <c r="W1365">
        <v>9.5301567103498505E-2</v>
      </c>
      <c r="X1365">
        <v>1.3435026188791599</v>
      </c>
      <c r="Y1365">
        <v>1.0653012608636001</v>
      </c>
      <c r="Z1365">
        <v>1.50886829572215</v>
      </c>
      <c r="AA1365">
        <v>29.886782889059699</v>
      </c>
      <c r="AB1365">
        <v>-23.909426311247699</v>
      </c>
      <c r="AC1365">
        <v>29.886782889059699</v>
      </c>
      <c r="AD1365">
        <v>-23.909426311247699</v>
      </c>
      <c r="AE1365">
        <v>-23.909426311247699</v>
      </c>
      <c r="AF1365">
        <v>29.886782889059699</v>
      </c>
    </row>
    <row r="1366" spans="1:32" x14ac:dyDescent="0.25">
      <c r="A1366" t="s">
        <v>1068</v>
      </c>
      <c r="B1366" t="s">
        <v>2834</v>
      </c>
      <c r="C1366" t="s">
        <v>4600</v>
      </c>
      <c r="D1366" t="s">
        <v>5748</v>
      </c>
      <c r="E1366" t="s">
        <v>7381</v>
      </c>
      <c r="F1366" t="s">
        <v>9014</v>
      </c>
      <c r="G1366" t="s">
        <v>11593</v>
      </c>
      <c r="H1366">
        <v>1.89394E-5</v>
      </c>
      <c r="O1366">
        <v>1.0653012608636001</v>
      </c>
      <c r="P1366">
        <v>1.50886829572215</v>
      </c>
      <c r="Q1366">
        <v>9.5301567103498505E-2</v>
      </c>
      <c r="R1366">
        <v>1.3435026188791599</v>
      </c>
      <c r="S1366">
        <v>1.0653012608636001</v>
      </c>
      <c r="T1366">
        <v>1.50886829572215</v>
      </c>
      <c r="U1366">
        <v>9.5301567103498505E-2</v>
      </c>
      <c r="V1366">
        <v>1.3014486308964399</v>
      </c>
      <c r="W1366">
        <v>9.5301567103498505E-2</v>
      </c>
      <c r="X1366">
        <v>1.3435026188791599</v>
      </c>
      <c r="Y1366">
        <v>1.0653012608636001</v>
      </c>
      <c r="Z1366">
        <v>1.50886829572215</v>
      </c>
      <c r="AA1366">
        <v>29.886782889059699</v>
      </c>
      <c r="AB1366">
        <v>-23.909426311247699</v>
      </c>
      <c r="AC1366">
        <v>29.886782889059699</v>
      </c>
      <c r="AD1366">
        <v>-23.909426311247699</v>
      </c>
      <c r="AE1366">
        <v>-23.909426311247699</v>
      </c>
      <c r="AF1366">
        <v>29.886782889059699</v>
      </c>
    </row>
    <row r="1367" spans="1:32" x14ac:dyDescent="0.25">
      <c r="A1367" t="s">
        <v>1068</v>
      </c>
      <c r="B1367" t="s">
        <v>2834</v>
      </c>
      <c r="C1367" t="s">
        <v>4600</v>
      </c>
      <c r="D1367" t="s">
        <v>5749</v>
      </c>
      <c r="E1367" t="s">
        <v>7382</v>
      </c>
      <c r="F1367" t="s">
        <v>9015</v>
      </c>
      <c r="G1367" t="s">
        <v>11594</v>
      </c>
      <c r="H1367">
        <v>1.89394E-5</v>
      </c>
      <c r="O1367">
        <v>1.0653012608636001</v>
      </c>
      <c r="P1367">
        <v>1.50886829572215</v>
      </c>
      <c r="Q1367">
        <v>9.5301567103498505E-2</v>
      </c>
      <c r="R1367">
        <v>1.3435026188791599</v>
      </c>
      <c r="S1367">
        <v>1.0653012608636001</v>
      </c>
      <c r="T1367">
        <v>1.50886829572215</v>
      </c>
      <c r="U1367">
        <v>9.5301567103498505E-2</v>
      </c>
      <c r="V1367">
        <v>1.3014486308964399</v>
      </c>
      <c r="W1367">
        <v>9.5301567103498505E-2</v>
      </c>
      <c r="X1367">
        <v>1.3435026188791599</v>
      </c>
      <c r="Y1367">
        <v>1.0653012608636001</v>
      </c>
      <c r="Z1367">
        <v>1.50886829572215</v>
      </c>
      <c r="AA1367">
        <v>29.886782889059699</v>
      </c>
      <c r="AB1367">
        <v>-23.909426311247699</v>
      </c>
      <c r="AC1367">
        <v>29.886782889059699</v>
      </c>
      <c r="AD1367">
        <v>-23.909426311247699</v>
      </c>
      <c r="AE1367">
        <v>-23.909426311247699</v>
      </c>
      <c r="AF1367">
        <v>29.886782889059699</v>
      </c>
    </row>
    <row r="1368" spans="1:32" x14ac:dyDescent="0.25">
      <c r="A1368" t="s">
        <v>1069</v>
      </c>
      <c r="B1368" t="s">
        <v>2835</v>
      </c>
      <c r="C1368" t="s">
        <v>4601</v>
      </c>
      <c r="D1368" t="s">
        <v>5750</v>
      </c>
      <c r="E1368" t="s">
        <v>7383</v>
      </c>
      <c r="F1368" t="s">
        <v>9016</v>
      </c>
      <c r="G1368" t="s">
        <v>11595</v>
      </c>
      <c r="H1368">
        <v>1.89394E-5</v>
      </c>
      <c r="O1368">
        <v>1.0653012608636001</v>
      </c>
      <c r="P1368">
        <v>1.50886829572215</v>
      </c>
      <c r="Q1368">
        <v>9.5301567103498505E-2</v>
      </c>
      <c r="R1368">
        <v>1.3435026188791599</v>
      </c>
      <c r="S1368">
        <v>1.0653012608636001</v>
      </c>
      <c r="T1368">
        <v>1.50886829572215</v>
      </c>
      <c r="U1368">
        <v>9.5301567103498505E-2</v>
      </c>
      <c r="V1368">
        <v>1.3014486308964399</v>
      </c>
      <c r="W1368">
        <v>9.5301567103498505E-2</v>
      </c>
      <c r="X1368">
        <v>1.3435026188791599</v>
      </c>
      <c r="Y1368">
        <v>1.0653012608636001</v>
      </c>
      <c r="Z1368">
        <v>1.50886829572215</v>
      </c>
      <c r="AA1368">
        <v>29.886782889059699</v>
      </c>
      <c r="AB1368">
        <v>-23.909426311247699</v>
      </c>
      <c r="AC1368">
        <v>29.886782889059699</v>
      </c>
      <c r="AD1368">
        <v>-23.909426311247699</v>
      </c>
      <c r="AE1368">
        <v>-23.909426311247699</v>
      </c>
      <c r="AF1368">
        <v>29.886782889059699</v>
      </c>
    </row>
    <row r="1369" spans="1:32" x14ac:dyDescent="0.25">
      <c r="A1369" t="s">
        <v>1070</v>
      </c>
      <c r="B1369" t="s">
        <v>2836</v>
      </c>
      <c r="C1369" t="s">
        <v>4602</v>
      </c>
      <c r="D1369" t="s">
        <v>5751</v>
      </c>
      <c r="E1369" t="s">
        <v>7384</v>
      </c>
      <c r="F1369" t="s">
        <v>9017</v>
      </c>
      <c r="G1369" t="s">
        <v>11596</v>
      </c>
      <c r="H1369">
        <v>1.89394E-5</v>
      </c>
      <c r="O1369">
        <v>1.0653012608636001</v>
      </c>
      <c r="P1369">
        <v>1.50886829572215</v>
      </c>
      <c r="Q1369">
        <v>9.5301567103498505E-2</v>
      </c>
      <c r="R1369">
        <v>1.3435026188791599</v>
      </c>
      <c r="S1369">
        <v>1.0653012608636001</v>
      </c>
      <c r="T1369">
        <v>1.50886829572215</v>
      </c>
      <c r="U1369">
        <v>9.5301567103498505E-2</v>
      </c>
      <c r="V1369">
        <v>1.3014486308964399</v>
      </c>
      <c r="W1369">
        <v>9.5301567103498505E-2</v>
      </c>
      <c r="X1369">
        <v>1.3435026188791599</v>
      </c>
      <c r="Y1369">
        <v>1.0653012608636001</v>
      </c>
      <c r="Z1369">
        <v>1.50886829572215</v>
      </c>
      <c r="AA1369">
        <v>29.886782889059699</v>
      </c>
      <c r="AB1369">
        <v>-23.909426311247699</v>
      </c>
      <c r="AC1369">
        <v>29.886782889059699</v>
      </c>
      <c r="AD1369">
        <v>-23.909426311247699</v>
      </c>
      <c r="AE1369">
        <v>-23.909426311247699</v>
      </c>
      <c r="AF1369">
        <v>29.886782889059699</v>
      </c>
    </row>
    <row r="1370" spans="1:32" x14ac:dyDescent="0.25">
      <c r="A1370" t="s">
        <v>1071</v>
      </c>
      <c r="B1370" t="s">
        <v>2837</v>
      </c>
      <c r="C1370" t="s">
        <v>4603</v>
      </c>
      <c r="D1370" t="s">
        <v>5752</v>
      </c>
      <c r="E1370" t="s">
        <v>7385</v>
      </c>
      <c r="F1370" t="s">
        <v>9018</v>
      </c>
      <c r="G1370" t="s">
        <v>11597</v>
      </c>
      <c r="H1370">
        <v>1.89394E-5</v>
      </c>
      <c r="O1370">
        <v>1.0653012608636001</v>
      </c>
      <c r="P1370">
        <v>1.50886829572215</v>
      </c>
      <c r="Q1370">
        <v>9.5301567103498505E-2</v>
      </c>
      <c r="R1370">
        <v>1.3435026188791599</v>
      </c>
      <c r="S1370">
        <v>1.0653012608636001</v>
      </c>
      <c r="T1370">
        <v>1.50886829572215</v>
      </c>
      <c r="U1370">
        <v>9.5301567103498505E-2</v>
      </c>
      <c r="V1370">
        <v>1.3014486308964399</v>
      </c>
      <c r="W1370">
        <v>9.5301567103498505E-2</v>
      </c>
      <c r="X1370">
        <v>1.3435026188791599</v>
      </c>
      <c r="Y1370">
        <v>1.0653012608636001</v>
      </c>
      <c r="Z1370">
        <v>1.50886829572215</v>
      </c>
      <c r="AA1370">
        <v>29.886782889059699</v>
      </c>
      <c r="AB1370">
        <v>-23.909426311247699</v>
      </c>
      <c r="AC1370">
        <v>29.886782889059699</v>
      </c>
      <c r="AD1370">
        <v>-23.909426311247699</v>
      </c>
      <c r="AE1370">
        <v>-23.909426311247699</v>
      </c>
      <c r="AF1370">
        <v>29.886782889059699</v>
      </c>
    </row>
    <row r="1371" spans="1:32" x14ac:dyDescent="0.25">
      <c r="A1371" t="s">
        <v>1071</v>
      </c>
      <c r="B1371" t="s">
        <v>2837</v>
      </c>
      <c r="C1371" t="s">
        <v>4603</v>
      </c>
      <c r="D1371" t="s">
        <v>5753</v>
      </c>
      <c r="E1371" t="s">
        <v>7386</v>
      </c>
      <c r="F1371" t="s">
        <v>9019</v>
      </c>
      <c r="G1371" t="s">
        <v>11598</v>
      </c>
      <c r="H1371">
        <v>1.89394E-5</v>
      </c>
      <c r="O1371">
        <v>1.0653012608636001</v>
      </c>
      <c r="P1371">
        <v>1.50886829572215</v>
      </c>
      <c r="Q1371">
        <v>9.5301567103498505E-2</v>
      </c>
      <c r="R1371">
        <v>1.3435026188791599</v>
      </c>
      <c r="S1371">
        <v>1.0653012608636001</v>
      </c>
      <c r="T1371">
        <v>1.50886829572215</v>
      </c>
      <c r="U1371">
        <v>9.5301567103498505E-2</v>
      </c>
      <c r="V1371">
        <v>1.3014486308964399</v>
      </c>
      <c r="W1371">
        <v>9.5301567103498505E-2</v>
      </c>
      <c r="X1371">
        <v>1.3435026188791599</v>
      </c>
      <c r="Y1371">
        <v>1.0653012608636001</v>
      </c>
      <c r="Z1371">
        <v>1.50886829572215</v>
      </c>
      <c r="AA1371">
        <v>29.886782889059699</v>
      </c>
      <c r="AB1371">
        <v>-23.909426311247699</v>
      </c>
      <c r="AC1371">
        <v>29.886782889059699</v>
      </c>
      <c r="AD1371">
        <v>-23.909426311247699</v>
      </c>
      <c r="AE1371">
        <v>-23.909426311247699</v>
      </c>
      <c r="AF1371">
        <v>29.886782889059699</v>
      </c>
    </row>
    <row r="1372" spans="1:32" x14ac:dyDescent="0.25">
      <c r="A1372" t="s">
        <v>1072</v>
      </c>
      <c r="B1372" t="s">
        <v>2838</v>
      </c>
      <c r="C1372" t="s">
        <v>4604</v>
      </c>
      <c r="D1372" t="s">
        <v>5754</v>
      </c>
      <c r="E1372" t="s">
        <v>7387</v>
      </c>
      <c r="F1372" t="s">
        <v>9020</v>
      </c>
      <c r="G1372" t="s">
        <v>11599</v>
      </c>
      <c r="H1372">
        <v>1.89394E-5</v>
      </c>
      <c r="O1372">
        <v>1.0653012608636001</v>
      </c>
      <c r="P1372">
        <v>1.50886829572215</v>
      </c>
      <c r="Q1372">
        <v>9.5301567103498505E-2</v>
      </c>
      <c r="R1372">
        <v>1.3435026188791599</v>
      </c>
      <c r="S1372">
        <v>1.0653012608636001</v>
      </c>
      <c r="T1372">
        <v>1.50886829572215</v>
      </c>
      <c r="U1372">
        <v>9.5301567103498505E-2</v>
      </c>
      <c r="V1372">
        <v>1.3014486308964399</v>
      </c>
      <c r="W1372">
        <v>9.5301567103498505E-2</v>
      </c>
      <c r="X1372">
        <v>1.3435026188791599</v>
      </c>
      <c r="Y1372">
        <v>1.0653012608636001</v>
      </c>
      <c r="Z1372">
        <v>1.50886829572215</v>
      </c>
      <c r="AA1372">
        <v>29.886782889059699</v>
      </c>
      <c r="AB1372">
        <v>-23.909426311247699</v>
      </c>
      <c r="AC1372">
        <v>29.886782889059699</v>
      </c>
      <c r="AD1372">
        <v>-23.909426311247699</v>
      </c>
      <c r="AE1372">
        <v>-23.909426311247699</v>
      </c>
      <c r="AF1372">
        <v>29.886782889059699</v>
      </c>
    </row>
    <row r="1373" spans="1:32" x14ac:dyDescent="0.25">
      <c r="A1373" t="s">
        <v>1073</v>
      </c>
      <c r="B1373" t="s">
        <v>2839</v>
      </c>
      <c r="C1373" t="s">
        <v>4605</v>
      </c>
      <c r="D1373" t="s">
        <v>5755</v>
      </c>
      <c r="E1373" t="s">
        <v>7388</v>
      </c>
      <c r="F1373" t="s">
        <v>9021</v>
      </c>
      <c r="G1373" t="s">
        <v>11600</v>
      </c>
      <c r="H1373">
        <v>1.89394E-5</v>
      </c>
      <c r="O1373">
        <v>1.0653012608636001</v>
      </c>
      <c r="P1373">
        <v>1.50886829572215</v>
      </c>
      <c r="Q1373">
        <v>9.5301567103498505E-2</v>
      </c>
      <c r="R1373">
        <v>1.3435026188791599</v>
      </c>
      <c r="S1373">
        <v>1.0653012608636001</v>
      </c>
      <c r="T1373">
        <v>1.50886829572215</v>
      </c>
      <c r="U1373">
        <v>9.5301567103498505E-2</v>
      </c>
      <c r="V1373">
        <v>1.3014486308964399</v>
      </c>
      <c r="W1373">
        <v>9.5301567103498505E-2</v>
      </c>
      <c r="X1373">
        <v>1.3435026188791599</v>
      </c>
      <c r="Y1373">
        <v>1.0653012608636001</v>
      </c>
      <c r="Z1373">
        <v>1.50886829572215</v>
      </c>
      <c r="AA1373">
        <v>29.886782889059699</v>
      </c>
      <c r="AB1373">
        <v>-23.909426311247699</v>
      </c>
      <c r="AC1373">
        <v>29.886782889059699</v>
      </c>
      <c r="AD1373">
        <v>-23.909426311247699</v>
      </c>
      <c r="AE1373">
        <v>-23.909426311247699</v>
      </c>
      <c r="AF1373">
        <v>29.886782889059699</v>
      </c>
    </row>
    <row r="1374" spans="1:32" x14ac:dyDescent="0.25">
      <c r="A1374" t="s">
        <v>1074</v>
      </c>
      <c r="B1374" t="s">
        <v>2840</v>
      </c>
      <c r="C1374" t="s">
        <v>4606</v>
      </c>
      <c r="D1374" t="s">
        <v>5756</v>
      </c>
      <c r="E1374" t="s">
        <v>7389</v>
      </c>
      <c r="F1374" t="s">
        <v>9022</v>
      </c>
      <c r="G1374" t="s">
        <v>11601</v>
      </c>
      <c r="H1374">
        <v>1.89394E-5</v>
      </c>
      <c r="O1374">
        <v>1.0653012608636001</v>
      </c>
      <c r="P1374">
        <v>1.50886829572215</v>
      </c>
      <c r="Q1374">
        <v>9.5301567103498505E-2</v>
      </c>
      <c r="R1374">
        <v>1.3435026188791599</v>
      </c>
      <c r="S1374">
        <v>1.0653012608636001</v>
      </c>
      <c r="T1374">
        <v>1.50886829572215</v>
      </c>
      <c r="U1374">
        <v>9.5301567103498505E-2</v>
      </c>
      <c r="V1374">
        <v>1.3014486308964399</v>
      </c>
      <c r="W1374">
        <v>9.5301567103498505E-2</v>
      </c>
      <c r="X1374">
        <v>1.3435026188791599</v>
      </c>
      <c r="Y1374">
        <v>1.0653012608636001</v>
      </c>
      <c r="Z1374">
        <v>1.50886829572215</v>
      </c>
      <c r="AA1374">
        <v>29.886782889059699</v>
      </c>
      <c r="AB1374">
        <v>-23.909426311247699</v>
      </c>
      <c r="AC1374">
        <v>29.886782889059699</v>
      </c>
      <c r="AD1374">
        <v>-23.909426311247699</v>
      </c>
      <c r="AE1374">
        <v>-23.909426311247699</v>
      </c>
      <c r="AF1374">
        <v>29.886782889059699</v>
      </c>
    </row>
    <row r="1375" spans="1:32" x14ac:dyDescent="0.25">
      <c r="A1375" t="s">
        <v>1075</v>
      </c>
      <c r="B1375" t="s">
        <v>2841</v>
      </c>
      <c r="C1375" t="s">
        <v>4607</v>
      </c>
      <c r="D1375" t="s">
        <v>5757</v>
      </c>
      <c r="E1375" t="s">
        <v>7390</v>
      </c>
      <c r="F1375" t="s">
        <v>9023</v>
      </c>
      <c r="G1375" t="s">
        <v>11602</v>
      </c>
      <c r="H1375">
        <v>1.89394E-5</v>
      </c>
      <c r="O1375">
        <v>1.0653012608636001</v>
      </c>
      <c r="P1375">
        <v>1.50886829572215</v>
      </c>
      <c r="Q1375">
        <v>9.5301567103498505E-2</v>
      </c>
      <c r="R1375">
        <v>1.3435026188791599</v>
      </c>
      <c r="S1375">
        <v>1.0653012608636001</v>
      </c>
      <c r="T1375">
        <v>1.50886829572215</v>
      </c>
      <c r="U1375">
        <v>9.5301567103498505E-2</v>
      </c>
      <c r="V1375">
        <v>1.3014486308964399</v>
      </c>
      <c r="W1375">
        <v>9.5301567103498505E-2</v>
      </c>
      <c r="X1375">
        <v>1.3435026188791599</v>
      </c>
      <c r="Y1375">
        <v>1.0653012608636001</v>
      </c>
      <c r="Z1375">
        <v>1.50886829572215</v>
      </c>
      <c r="AA1375">
        <v>29.886782889059699</v>
      </c>
      <c r="AB1375">
        <v>-23.909426311247699</v>
      </c>
      <c r="AC1375">
        <v>29.886782889059699</v>
      </c>
      <c r="AD1375">
        <v>-23.909426311247699</v>
      </c>
      <c r="AE1375">
        <v>-23.909426311247699</v>
      </c>
      <c r="AF1375">
        <v>29.886782889059699</v>
      </c>
    </row>
    <row r="1376" spans="1:32" x14ac:dyDescent="0.25">
      <c r="A1376" t="s">
        <v>1076</v>
      </c>
      <c r="B1376" t="s">
        <v>2842</v>
      </c>
      <c r="C1376" t="s">
        <v>4608</v>
      </c>
      <c r="D1376" t="s">
        <v>5758</v>
      </c>
      <c r="E1376" t="s">
        <v>7391</v>
      </c>
      <c r="F1376" t="s">
        <v>9024</v>
      </c>
      <c r="G1376" t="s">
        <v>11603</v>
      </c>
      <c r="H1376">
        <v>1.89394E-5</v>
      </c>
      <c r="O1376">
        <v>1.0653012608636001</v>
      </c>
      <c r="P1376">
        <v>1.50886829572215</v>
      </c>
      <c r="Q1376">
        <v>9.5301567103498505E-2</v>
      </c>
      <c r="R1376">
        <v>1.3435026188791599</v>
      </c>
      <c r="S1376">
        <v>1.0653012608636001</v>
      </c>
      <c r="T1376">
        <v>1.50886829572215</v>
      </c>
      <c r="U1376">
        <v>9.5301567103498505E-2</v>
      </c>
      <c r="V1376">
        <v>1.3014486308964399</v>
      </c>
      <c r="W1376">
        <v>9.5301567103498505E-2</v>
      </c>
      <c r="X1376">
        <v>1.3435026188791599</v>
      </c>
      <c r="Y1376">
        <v>1.0653012608636001</v>
      </c>
      <c r="Z1376">
        <v>1.50886829572215</v>
      </c>
      <c r="AA1376">
        <v>29.886782889059699</v>
      </c>
      <c r="AB1376">
        <v>-23.909426311247699</v>
      </c>
      <c r="AC1376">
        <v>29.886782889059699</v>
      </c>
      <c r="AD1376">
        <v>-23.909426311247699</v>
      </c>
      <c r="AE1376">
        <v>-23.909426311247699</v>
      </c>
      <c r="AF1376">
        <v>29.886782889059699</v>
      </c>
    </row>
    <row r="1377" spans="1:32" x14ac:dyDescent="0.25">
      <c r="A1377" t="s">
        <v>1076</v>
      </c>
      <c r="B1377" t="s">
        <v>2842</v>
      </c>
      <c r="C1377" t="s">
        <v>4608</v>
      </c>
      <c r="D1377" t="s">
        <v>5759</v>
      </c>
      <c r="E1377" t="s">
        <v>7392</v>
      </c>
      <c r="F1377" t="s">
        <v>9025</v>
      </c>
      <c r="G1377" t="s">
        <v>11604</v>
      </c>
      <c r="H1377">
        <v>1.89394E-5</v>
      </c>
      <c r="O1377">
        <v>1.0653012608636001</v>
      </c>
      <c r="P1377">
        <v>1.50886829572215</v>
      </c>
      <c r="Q1377">
        <v>9.5301567103498505E-2</v>
      </c>
      <c r="R1377">
        <v>1.3435026188791599</v>
      </c>
      <c r="S1377">
        <v>1.0653012608636001</v>
      </c>
      <c r="T1377">
        <v>1.50886829572215</v>
      </c>
      <c r="U1377">
        <v>9.5301567103498505E-2</v>
      </c>
      <c r="V1377">
        <v>1.3014486308964399</v>
      </c>
      <c r="W1377">
        <v>9.5301567103498505E-2</v>
      </c>
      <c r="X1377">
        <v>1.3435026188791599</v>
      </c>
      <c r="Y1377">
        <v>1.0653012608636001</v>
      </c>
      <c r="Z1377">
        <v>1.50886829572215</v>
      </c>
      <c r="AA1377">
        <v>29.886782889059699</v>
      </c>
      <c r="AB1377">
        <v>-23.909426311247699</v>
      </c>
      <c r="AC1377">
        <v>29.886782889059699</v>
      </c>
      <c r="AD1377">
        <v>-23.909426311247699</v>
      </c>
      <c r="AE1377">
        <v>-23.909426311247699</v>
      </c>
      <c r="AF1377">
        <v>29.886782889059699</v>
      </c>
    </row>
    <row r="1378" spans="1:32" x14ac:dyDescent="0.25">
      <c r="A1378" t="s">
        <v>1076</v>
      </c>
      <c r="B1378" t="s">
        <v>2842</v>
      </c>
      <c r="C1378" t="s">
        <v>4608</v>
      </c>
      <c r="D1378" t="s">
        <v>5760</v>
      </c>
      <c r="E1378" t="s">
        <v>7393</v>
      </c>
      <c r="F1378" t="s">
        <v>9026</v>
      </c>
      <c r="G1378" t="s">
        <v>11605</v>
      </c>
      <c r="H1378">
        <v>1.89394E-5</v>
      </c>
      <c r="O1378">
        <v>1.0653012608636001</v>
      </c>
      <c r="P1378">
        <v>1.50886829572215</v>
      </c>
      <c r="Q1378">
        <v>9.5301567103498505E-2</v>
      </c>
      <c r="R1378">
        <v>1.3435026188791599</v>
      </c>
      <c r="S1378">
        <v>1.0653012608636001</v>
      </c>
      <c r="T1378">
        <v>1.50886829572215</v>
      </c>
      <c r="U1378">
        <v>9.5301567103498505E-2</v>
      </c>
      <c r="V1378">
        <v>1.3014486308964399</v>
      </c>
      <c r="W1378">
        <v>9.5301567103498505E-2</v>
      </c>
      <c r="X1378">
        <v>1.3435026188791599</v>
      </c>
      <c r="Y1378">
        <v>1.0653012608636001</v>
      </c>
      <c r="Z1378">
        <v>1.50886829572215</v>
      </c>
      <c r="AA1378">
        <v>29.886782889059699</v>
      </c>
      <c r="AB1378">
        <v>-23.909426311247699</v>
      </c>
      <c r="AC1378">
        <v>29.886782889059699</v>
      </c>
      <c r="AD1378">
        <v>-23.909426311247699</v>
      </c>
      <c r="AE1378">
        <v>-23.909426311247699</v>
      </c>
      <c r="AF1378">
        <v>29.886782889059699</v>
      </c>
    </row>
    <row r="1379" spans="1:32" x14ac:dyDescent="0.25">
      <c r="A1379" t="s">
        <v>1077</v>
      </c>
      <c r="B1379" t="s">
        <v>2843</v>
      </c>
      <c r="C1379" t="s">
        <v>4609</v>
      </c>
      <c r="D1379" t="s">
        <v>5761</v>
      </c>
      <c r="E1379" t="s">
        <v>7394</v>
      </c>
      <c r="F1379" t="s">
        <v>9027</v>
      </c>
      <c r="G1379" t="s">
        <v>11606</v>
      </c>
      <c r="H1379">
        <v>1.89394E-5</v>
      </c>
      <c r="O1379">
        <v>1.0653012608636001</v>
      </c>
      <c r="P1379">
        <v>1.50886829572215</v>
      </c>
      <c r="Q1379">
        <v>9.5301567103498505E-2</v>
      </c>
      <c r="R1379">
        <v>1.3435026188791599</v>
      </c>
      <c r="S1379">
        <v>1.0653012608636001</v>
      </c>
      <c r="T1379">
        <v>1.50886829572215</v>
      </c>
      <c r="U1379">
        <v>9.5301567103498505E-2</v>
      </c>
      <c r="V1379">
        <v>1.3014486308964399</v>
      </c>
      <c r="W1379">
        <v>9.5301567103498505E-2</v>
      </c>
      <c r="X1379">
        <v>1.3435026188791599</v>
      </c>
      <c r="Y1379">
        <v>1.0653012608636001</v>
      </c>
      <c r="Z1379">
        <v>1.50886829572215</v>
      </c>
      <c r="AA1379">
        <v>29.886782889059699</v>
      </c>
      <c r="AB1379">
        <v>-23.909426311247699</v>
      </c>
      <c r="AC1379">
        <v>29.886782889059699</v>
      </c>
      <c r="AD1379">
        <v>-23.909426311247699</v>
      </c>
      <c r="AE1379">
        <v>-23.909426311247699</v>
      </c>
      <c r="AF1379">
        <v>29.886782889059699</v>
      </c>
    </row>
    <row r="1380" spans="1:32" x14ac:dyDescent="0.25">
      <c r="A1380" t="s">
        <v>1077</v>
      </c>
      <c r="B1380" t="s">
        <v>2843</v>
      </c>
      <c r="C1380" t="s">
        <v>4609</v>
      </c>
      <c r="D1380" t="s">
        <v>5762</v>
      </c>
      <c r="E1380" t="s">
        <v>7395</v>
      </c>
      <c r="F1380" t="s">
        <v>9028</v>
      </c>
      <c r="G1380" t="s">
        <v>11607</v>
      </c>
      <c r="H1380">
        <v>1.89394E-5</v>
      </c>
      <c r="O1380">
        <v>1.0653012608636001</v>
      </c>
      <c r="P1380">
        <v>1.50886829572215</v>
      </c>
      <c r="Q1380">
        <v>9.5301567103498505E-2</v>
      </c>
      <c r="R1380">
        <v>1.3435026188791599</v>
      </c>
      <c r="S1380">
        <v>1.0653012608636001</v>
      </c>
      <c r="T1380">
        <v>1.50886829572215</v>
      </c>
      <c r="U1380">
        <v>9.5301567103498505E-2</v>
      </c>
      <c r="V1380">
        <v>1.3014486308964399</v>
      </c>
      <c r="W1380">
        <v>9.5301567103498505E-2</v>
      </c>
      <c r="X1380">
        <v>1.3435026188791599</v>
      </c>
      <c r="Y1380">
        <v>1.0653012608636001</v>
      </c>
      <c r="Z1380">
        <v>1.50886829572215</v>
      </c>
      <c r="AA1380">
        <v>29.886782889059699</v>
      </c>
      <c r="AB1380">
        <v>-23.909426311247699</v>
      </c>
      <c r="AC1380">
        <v>29.886782889059699</v>
      </c>
      <c r="AD1380">
        <v>-23.909426311247699</v>
      </c>
      <c r="AE1380">
        <v>-23.909426311247699</v>
      </c>
      <c r="AF1380">
        <v>29.886782889059699</v>
      </c>
    </row>
    <row r="1381" spans="1:32" x14ac:dyDescent="0.25">
      <c r="A1381" t="s">
        <v>1078</v>
      </c>
      <c r="B1381" t="s">
        <v>2844</v>
      </c>
      <c r="C1381" t="s">
        <v>4610</v>
      </c>
      <c r="D1381" t="s">
        <v>5763</v>
      </c>
      <c r="E1381" t="s">
        <v>7396</v>
      </c>
      <c r="F1381" t="s">
        <v>9029</v>
      </c>
      <c r="G1381" t="s">
        <v>11608</v>
      </c>
      <c r="H1381">
        <v>1.89394E-5</v>
      </c>
      <c r="O1381">
        <v>1.0653012608636001</v>
      </c>
      <c r="P1381">
        <v>1.50886829572215</v>
      </c>
      <c r="Q1381">
        <v>9.5301567103498505E-2</v>
      </c>
      <c r="R1381">
        <v>1.3435026188791599</v>
      </c>
      <c r="S1381">
        <v>1.0653012608636001</v>
      </c>
      <c r="T1381">
        <v>1.50886829572215</v>
      </c>
      <c r="U1381">
        <v>9.5301567103498505E-2</v>
      </c>
      <c r="V1381">
        <v>1.3014486308964399</v>
      </c>
      <c r="W1381">
        <v>9.5301567103498505E-2</v>
      </c>
      <c r="X1381">
        <v>1.3435026188791599</v>
      </c>
      <c r="Y1381">
        <v>1.0653012608636001</v>
      </c>
      <c r="Z1381">
        <v>1.50886829572215</v>
      </c>
      <c r="AA1381">
        <v>29.886782889059699</v>
      </c>
      <c r="AB1381">
        <v>-23.909426311247699</v>
      </c>
      <c r="AC1381">
        <v>29.886782889059699</v>
      </c>
      <c r="AD1381">
        <v>-23.909426311247699</v>
      </c>
      <c r="AE1381">
        <v>-23.909426311247699</v>
      </c>
      <c r="AF1381">
        <v>29.886782889059699</v>
      </c>
    </row>
    <row r="1382" spans="1:32" x14ac:dyDescent="0.25">
      <c r="A1382" t="s">
        <v>1079</v>
      </c>
      <c r="B1382" t="s">
        <v>2845</v>
      </c>
      <c r="C1382" t="s">
        <v>4611</v>
      </c>
      <c r="D1382" t="s">
        <v>5764</v>
      </c>
      <c r="E1382" t="s">
        <v>7397</v>
      </c>
      <c r="F1382" t="s">
        <v>9030</v>
      </c>
      <c r="G1382" t="s">
        <v>11609</v>
      </c>
      <c r="H1382">
        <v>1.89394E-5</v>
      </c>
      <c r="O1382">
        <v>1.0653012608636001</v>
      </c>
      <c r="P1382">
        <v>1.50886829572215</v>
      </c>
      <c r="Q1382">
        <v>9.5301567103498505E-2</v>
      </c>
      <c r="R1382">
        <v>1.3435026188791599</v>
      </c>
      <c r="S1382">
        <v>1.0653012608636001</v>
      </c>
      <c r="T1382">
        <v>1.50886829572215</v>
      </c>
      <c r="U1382">
        <v>9.5301567103498505E-2</v>
      </c>
      <c r="V1382">
        <v>1.3014486308964399</v>
      </c>
      <c r="W1382">
        <v>9.5301567103498505E-2</v>
      </c>
      <c r="X1382">
        <v>1.3435026188791599</v>
      </c>
      <c r="Y1382">
        <v>1.0653012608636001</v>
      </c>
      <c r="Z1382">
        <v>1.50886829572215</v>
      </c>
      <c r="AA1382">
        <v>29.886782889059699</v>
      </c>
      <c r="AB1382">
        <v>-23.909426311247699</v>
      </c>
      <c r="AC1382">
        <v>29.886782889059699</v>
      </c>
      <c r="AD1382">
        <v>-23.909426311247699</v>
      </c>
      <c r="AE1382">
        <v>-23.909426311247699</v>
      </c>
      <c r="AF1382">
        <v>29.886782889059699</v>
      </c>
    </row>
    <row r="1383" spans="1:32" x14ac:dyDescent="0.25">
      <c r="A1383" t="s">
        <v>1079</v>
      </c>
      <c r="B1383" t="s">
        <v>2845</v>
      </c>
      <c r="C1383" t="s">
        <v>4611</v>
      </c>
      <c r="D1383" t="s">
        <v>5765</v>
      </c>
      <c r="E1383" t="s">
        <v>7398</v>
      </c>
      <c r="F1383" t="s">
        <v>9031</v>
      </c>
      <c r="G1383" t="s">
        <v>11610</v>
      </c>
      <c r="H1383">
        <v>1.89394E-5</v>
      </c>
      <c r="O1383">
        <v>1.0653012608636001</v>
      </c>
      <c r="P1383">
        <v>1.50886829572215</v>
      </c>
      <c r="Q1383">
        <v>9.5301567103498505E-2</v>
      </c>
      <c r="R1383">
        <v>1.3435026188791599</v>
      </c>
      <c r="S1383">
        <v>1.0653012608636001</v>
      </c>
      <c r="T1383">
        <v>1.50886829572215</v>
      </c>
      <c r="U1383">
        <v>9.5301567103498505E-2</v>
      </c>
      <c r="V1383">
        <v>1.3014486308964399</v>
      </c>
      <c r="W1383">
        <v>9.5301567103498505E-2</v>
      </c>
      <c r="X1383">
        <v>1.3435026188791599</v>
      </c>
      <c r="Y1383">
        <v>1.0653012608636001</v>
      </c>
      <c r="Z1383">
        <v>1.50886829572215</v>
      </c>
      <c r="AA1383">
        <v>29.886782889059699</v>
      </c>
      <c r="AB1383">
        <v>-23.909426311247699</v>
      </c>
      <c r="AC1383">
        <v>29.886782889059699</v>
      </c>
      <c r="AD1383">
        <v>-23.909426311247699</v>
      </c>
      <c r="AE1383">
        <v>-23.909426311247699</v>
      </c>
      <c r="AF1383">
        <v>29.886782889059699</v>
      </c>
    </row>
    <row r="1384" spans="1:32" x14ac:dyDescent="0.25">
      <c r="A1384" t="s">
        <v>1079</v>
      </c>
      <c r="B1384" t="s">
        <v>2845</v>
      </c>
      <c r="C1384" t="s">
        <v>4611</v>
      </c>
      <c r="D1384" t="s">
        <v>5766</v>
      </c>
      <c r="E1384" t="s">
        <v>7399</v>
      </c>
      <c r="F1384" t="s">
        <v>9032</v>
      </c>
      <c r="G1384" t="s">
        <v>11611</v>
      </c>
      <c r="H1384">
        <v>1.89394E-5</v>
      </c>
      <c r="O1384">
        <v>1.0653012608636001</v>
      </c>
      <c r="P1384">
        <v>1.50886829572215</v>
      </c>
      <c r="Q1384">
        <v>9.5301567103498505E-2</v>
      </c>
      <c r="R1384">
        <v>1.3435026188791599</v>
      </c>
      <c r="S1384">
        <v>1.0653012608636001</v>
      </c>
      <c r="T1384">
        <v>1.50886829572215</v>
      </c>
      <c r="U1384">
        <v>9.5301567103498505E-2</v>
      </c>
      <c r="V1384">
        <v>1.3014486308964399</v>
      </c>
      <c r="W1384">
        <v>9.5301567103498505E-2</v>
      </c>
      <c r="X1384">
        <v>1.3435026188791599</v>
      </c>
      <c r="Y1384">
        <v>1.0653012608636001</v>
      </c>
      <c r="Z1384">
        <v>1.50886829572215</v>
      </c>
      <c r="AA1384">
        <v>29.886782889059699</v>
      </c>
      <c r="AB1384">
        <v>-23.909426311247699</v>
      </c>
      <c r="AC1384">
        <v>29.886782889059699</v>
      </c>
      <c r="AD1384">
        <v>-23.909426311247699</v>
      </c>
      <c r="AE1384">
        <v>-23.909426311247699</v>
      </c>
      <c r="AF1384">
        <v>29.886782889059699</v>
      </c>
    </row>
    <row r="1385" spans="1:32" x14ac:dyDescent="0.25">
      <c r="A1385" t="s">
        <v>1080</v>
      </c>
      <c r="B1385" t="s">
        <v>2846</v>
      </c>
      <c r="C1385" t="s">
        <v>4612</v>
      </c>
      <c r="D1385" t="s">
        <v>5767</v>
      </c>
      <c r="E1385" t="s">
        <v>7400</v>
      </c>
      <c r="F1385" t="s">
        <v>9033</v>
      </c>
      <c r="G1385" t="s">
        <v>11612</v>
      </c>
      <c r="H1385">
        <v>1.89394E-5</v>
      </c>
      <c r="O1385">
        <v>1.0653012608636001</v>
      </c>
      <c r="P1385">
        <v>1.50886829572215</v>
      </c>
      <c r="Q1385">
        <v>9.5301567103498505E-2</v>
      </c>
      <c r="R1385">
        <v>1.3435026188791599</v>
      </c>
      <c r="S1385">
        <v>1.0653012608636001</v>
      </c>
      <c r="T1385">
        <v>1.50886829572215</v>
      </c>
      <c r="U1385">
        <v>9.5301567103498505E-2</v>
      </c>
      <c r="V1385">
        <v>1.3014486308964399</v>
      </c>
      <c r="W1385">
        <v>9.5301567103498505E-2</v>
      </c>
      <c r="X1385">
        <v>1.3435026188791599</v>
      </c>
      <c r="Y1385">
        <v>1.0653012608636001</v>
      </c>
      <c r="Z1385">
        <v>1.50886829572215</v>
      </c>
      <c r="AA1385">
        <v>29.886782889059699</v>
      </c>
      <c r="AB1385">
        <v>-23.909426311247699</v>
      </c>
      <c r="AC1385">
        <v>29.886782889059699</v>
      </c>
      <c r="AD1385">
        <v>-23.909426311247699</v>
      </c>
      <c r="AE1385">
        <v>-23.909426311247699</v>
      </c>
      <c r="AF1385">
        <v>29.886782889059699</v>
      </c>
    </row>
    <row r="1386" spans="1:32" x14ac:dyDescent="0.25">
      <c r="A1386" t="s">
        <v>1080</v>
      </c>
      <c r="B1386" t="s">
        <v>2846</v>
      </c>
      <c r="C1386" t="s">
        <v>4612</v>
      </c>
      <c r="D1386" t="s">
        <v>5768</v>
      </c>
      <c r="E1386" t="s">
        <v>7401</v>
      </c>
      <c r="F1386" t="s">
        <v>9034</v>
      </c>
      <c r="G1386" t="s">
        <v>11613</v>
      </c>
      <c r="H1386">
        <v>1.89394E-5</v>
      </c>
      <c r="O1386">
        <v>1.0653012608636001</v>
      </c>
      <c r="P1386">
        <v>1.50886829572215</v>
      </c>
      <c r="Q1386">
        <v>9.5301567103498505E-2</v>
      </c>
      <c r="R1386">
        <v>1.3435026188791599</v>
      </c>
      <c r="S1386">
        <v>1.0653012608636001</v>
      </c>
      <c r="T1386">
        <v>1.50886829572215</v>
      </c>
      <c r="U1386">
        <v>9.5301567103498505E-2</v>
      </c>
      <c r="V1386">
        <v>1.3014486308964399</v>
      </c>
      <c r="W1386">
        <v>9.5301567103498505E-2</v>
      </c>
      <c r="X1386">
        <v>1.3435026188791599</v>
      </c>
      <c r="Y1386">
        <v>1.0653012608636001</v>
      </c>
      <c r="Z1386">
        <v>1.50886829572215</v>
      </c>
      <c r="AA1386">
        <v>29.886782889059699</v>
      </c>
      <c r="AB1386">
        <v>-23.909426311247699</v>
      </c>
      <c r="AC1386">
        <v>29.886782889059699</v>
      </c>
      <c r="AD1386">
        <v>-23.909426311247699</v>
      </c>
      <c r="AE1386">
        <v>-23.909426311247699</v>
      </c>
      <c r="AF1386">
        <v>29.886782889059699</v>
      </c>
    </row>
    <row r="1387" spans="1:32" x14ac:dyDescent="0.25">
      <c r="A1387" t="s">
        <v>1081</v>
      </c>
      <c r="B1387" t="s">
        <v>2847</v>
      </c>
      <c r="C1387" t="s">
        <v>4613</v>
      </c>
      <c r="D1387" t="s">
        <v>5769</v>
      </c>
      <c r="E1387" t="s">
        <v>7402</v>
      </c>
      <c r="F1387" t="s">
        <v>9035</v>
      </c>
      <c r="G1387" t="s">
        <v>11614</v>
      </c>
      <c r="H1387">
        <v>1.89394E-5</v>
      </c>
      <c r="O1387">
        <v>1.0653012608636001</v>
      </c>
      <c r="P1387">
        <v>1.50886829572215</v>
      </c>
      <c r="Q1387">
        <v>9.5301567103498505E-2</v>
      </c>
      <c r="R1387">
        <v>1.3435026188791599</v>
      </c>
      <c r="S1387">
        <v>1.0653012608636001</v>
      </c>
      <c r="T1387">
        <v>1.50886829572215</v>
      </c>
      <c r="U1387">
        <v>9.5301567103498505E-2</v>
      </c>
      <c r="V1387">
        <v>1.3014486308964399</v>
      </c>
      <c r="W1387">
        <v>9.5301567103498505E-2</v>
      </c>
      <c r="X1387">
        <v>1.3435026188791599</v>
      </c>
      <c r="Y1387">
        <v>1.0653012608636001</v>
      </c>
      <c r="Z1387">
        <v>1.50886829572215</v>
      </c>
      <c r="AA1387">
        <v>29.886782889059699</v>
      </c>
      <c r="AB1387">
        <v>-23.909426311247699</v>
      </c>
      <c r="AC1387">
        <v>29.886782889059699</v>
      </c>
      <c r="AD1387">
        <v>-23.909426311247699</v>
      </c>
      <c r="AE1387">
        <v>-23.909426311247699</v>
      </c>
      <c r="AF1387">
        <v>29.886782889059699</v>
      </c>
    </row>
    <row r="1388" spans="1:32" x14ac:dyDescent="0.25">
      <c r="A1388" t="s">
        <v>1082</v>
      </c>
      <c r="B1388" t="s">
        <v>2848</v>
      </c>
      <c r="C1388" t="s">
        <v>4614</v>
      </c>
      <c r="D1388" t="s">
        <v>5770</v>
      </c>
      <c r="E1388" t="s">
        <v>7403</v>
      </c>
      <c r="F1388" t="s">
        <v>9036</v>
      </c>
      <c r="G1388" t="s">
        <v>11615</v>
      </c>
      <c r="H1388">
        <v>1.89394E-5</v>
      </c>
      <c r="O1388">
        <v>1.0653012608636001</v>
      </c>
      <c r="P1388">
        <v>1.50886829572215</v>
      </c>
      <c r="Q1388">
        <v>9.5301567103498505E-2</v>
      </c>
      <c r="R1388">
        <v>1.3435026188791599</v>
      </c>
      <c r="S1388">
        <v>1.0653012608636001</v>
      </c>
      <c r="T1388">
        <v>1.50886829572215</v>
      </c>
      <c r="U1388">
        <v>9.5301567103498505E-2</v>
      </c>
      <c r="V1388">
        <v>1.3014486308964399</v>
      </c>
      <c r="W1388">
        <v>9.5301567103498505E-2</v>
      </c>
      <c r="X1388">
        <v>1.3435026188791599</v>
      </c>
      <c r="Y1388">
        <v>1.0653012608636001</v>
      </c>
      <c r="Z1388">
        <v>1.50886829572215</v>
      </c>
      <c r="AA1388">
        <v>29.886782889059699</v>
      </c>
      <c r="AB1388">
        <v>-23.909426311247699</v>
      </c>
      <c r="AC1388">
        <v>29.886782889059699</v>
      </c>
      <c r="AD1388">
        <v>-23.909426311247699</v>
      </c>
      <c r="AE1388">
        <v>-23.909426311247699</v>
      </c>
      <c r="AF1388">
        <v>29.886782889059699</v>
      </c>
    </row>
    <row r="1389" spans="1:32" x14ac:dyDescent="0.25">
      <c r="A1389" t="s">
        <v>1083</v>
      </c>
      <c r="B1389" t="s">
        <v>2849</v>
      </c>
      <c r="C1389" t="s">
        <v>4615</v>
      </c>
      <c r="D1389" t="s">
        <v>5771</v>
      </c>
      <c r="E1389" t="s">
        <v>7404</v>
      </c>
      <c r="F1389" t="s">
        <v>9037</v>
      </c>
      <c r="G1389" t="s">
        <v>11616</v>
      </c>
      <c r="H1389">
        <v>1.89394E-5</v>
      </c>
      <c r="O1389">
        <v>1.0653012608636001</v>
      </c>
      <c r="P1389">
        <v>1.50886829572215</v>
      </c>
      <c r="Q1389">
        <v>9.5301567103498505E-2</v>
      </c>
      <c r="R1389">
        <v>1.3435026188791599</v>
      </c>
      <c r="S1389">
        <v>1.0653012608636001</v>
      </c>
      <c r="T1389">
        <v>1.50886829572215</v>
      </c>
      <c r="U1389">
        <v>9.5301567103498505E-2</v>
      </c>
      <c r="V1389">
        <v>1.3014486308964399</v>
      </c>
      <c r="W1389">
        <v>9.5301567103498505E-2</v>
      </c>
      <c r="X1389">
        <v>1.3435026188791599</v>
      </c>
      <c r="Y1389">
        <v>1.0653012608636001</v>
      </c>
      <c r="Z1389">
        <v>1.50886829572215</v>
      </c>
      <c r="AA1389">
        <v>29.886782889059699</v>
      </c>
      <c r="AB1389">
        <v>-23.909426311247699</v>
      </c>
      <c r="AC1389">
        <v>29.886782889059699</v>
      </c>
      <c r="AD1389">
        <v>-23.909426311247699</v>
      </c>
      <c r="AE1389">
        <v>-23.909426311247699</v>
      </c>
      <c r="AF1389">
        <v>29.886782889059699</v>
      </c>
    </row>
    <row r="1390" spans="1:32" x14ac:dyDescent="0.25">
      <c r="A1390" t="s">
        <v>1084</v>
      </c>
      <c r="B1390" t="s">
        <v>2850</v>
      </c>
      <c r="C1390" t="s">
        <v>4616</v>
      </c>
      <c r="D1390" t="s">
        <v>5772</v>
      </c>
      <c r="E1390" t="s">
        <v>7405</v>
      </c>
      <c r="F1390" t="s">
        <v>9038</v>
      </c>
      <c r="G1390" t="s">
        <v>11617</v>
      </c>
      <c r="H1390">
        <v>1.89394E-5</v>
      </c>
      <c r="O1390">
        <v>1.0653012608636001</v>
      </c>
      <c r="P1390">
        <v>1.50886829572215</v>
      </c>
      <c r="Q1390">
        <v>9.5301567103498505E-2</v>
      </c>
      <c r="R1390">
        <v>1.3435026188791599</v>
      </c>
      <c r="S1390">
        <v>1.0653012608636001</v>
      </c>
      <c r="T1390">
        <v>1.50886829572215</v>
      </c>
      <c r="U1390">
        <v>9.5301567103498505E-2</v>
      </c>
      <c r="V1390">
        <v>1.3014486308964399</v>
      </c>
      <c r="W1390">
        <v>9.5301567103498505E-2</v>
      </c>
      <c r="X1390">
        <v>1.3435026188791599</v>
      </c>
      <c r="Y1390">
        <v>1.0653012608636001</v>
      </c>
      <c r="Z1390">
        <v>1.50886829572215</v>
      </c>
      <c r="AA1390">
        <v>29.886782889059699</v>
      </c>
      <c r="AB1390">
        <v>-23.909426311247699</v>
      </c>
      <c r="AC1390">
        <v>29.886782889059699</v>
      </c>
      <c r="AD1390">
        <v>-23.909426311247699</v>
      </c>
      <c r="AE1390">
        <v>-23.909426311247699</v>
      </c>
      <c r="AF1390">
        <v>29.886782889059699</v>
      </c>
    </row>
    <row r="1391" spans="1:32" x14ac:dyDescent="0.25">
      <c r="A1391" t="s">
        <v>1085</v>
      </c>
      <c r="B1391" t="s">
        <v>2851</v>
      </c>
      <c r="C1391" t="s">
        <v>4617</v>
      </c>
      <c r="D1391" t="s">
        <v>5773</v>
      </c>
      <c r="E1391" t="s">
        <v>7406</v>
      </c>
      <c r="F1391" t="s">
        <v>9039</v>
      </c>
      <c r="G1391" t="s">
        <v>11618</v>
      </c>
      <c r="H1391">
        <v>1.89394E-5</v>
      </c>
      <c r="O1391">
        <v>1.0653012608636001</v>
      </c>
      <c r="P1391">
        <v>1.50886829572215</v>
      </c>
      <c r="Q1391">
        <v>9.5301567103498505E-2</v>
      </c>
      <c r="R1391">
        <v>1.3435026188791599</v>
      </c>
      <c r="S1391">
        <v>1.0653012608636001</v>
      </c>
      <c r="T1391">
        <v>1.50886829572215</v>
      </c>
      <c r="U1391">
        <v>9.5301567103498505E-2</v>
      </c>
      <c r="V1391">
        <v>1.3014486308964399</v>
      </c>
      <c r="W1391">
        <v>9.5301567103498505E-2</v>
      </c>
      <c r="X1391">
        <v>1.3435026188791599</v>
      </c>
      <c r="Y1391">
        <v>1.0653012608636001</v>
      </c>
      <c r="Z1391">
        <v>1.50886829572215</v>
      </c>
      <c r="AA1391">
        <v>29.886782889059699</v>
      </c>
      <c r="AB1391">
        <v>-23.909426311247699</v>
      </c>
      <c r="AC1391">
        <v>29.886782889059699</v>
      </c>
      <c r="AD1391">
        <v>-23.909426311247699</v>
      </c>
      <c r="AE1391">
        <v>-23.909426311247699</v>
      </c>
      <c r="AF1391">
        <v>29.886782889059699</v>
      </c>
    </row>
    <row r="1392" spans="1:32" x14ac:dyDescent="0.25">
      <c r="A1392" t="s">
        <v>1086</v>
      </c>
      <c r="B1392" t="s">
        <v>2852</v>
      </c>
      <c r="C1392" t="s">
        <v>4618</v>
      </c>
      <c r="D1392" t="s">
        <v>5774</v>
      </c>
      <c r="E1392" t="s">
        <v>7407</v>
      </c>
      <c r="F1392" t="s">
        <v>9040</v>
      </c>
      <c r="G1392" t="s">
        <v>11619</v>
      </c>
      <c r="H1392">
        <v>1.89394E-5</v>
      </c>
      <c r="O1392">
        <v>1.0653012608636001</v>
      </c>
      <c r="P1392">
        <v>1.50886829572215</v>
      </c>
      <c r="Q1392">
        <v>9.5301567103498505E-2</v>
      </c>
      <c r="R1392">
        <v>1.3435026188791599</v>
      </c>
      <c r="S1392">
        <v>1.0653012608636001</v>
      </c>
      <c r="T1392">
        <v>1.50886829572215</v>
      </c>
      <c r="U1392">
        <v>9.5301567103498505E-2</v>
      </c>
      <c r="V1392">
        <v>1.3014486308964399</v>
      </c>
      <c r="W1392">
        <v>9.5301567103498505E-2</v>
      </c>
      <c r="X1392">
        <v>1.3435026188791599</v>
      </c>
      <c r="Y1392">
        <v>1.0653012608636001</v>
      </c>
      <c r="Z1392">
        <v>1.50886829572215</v>
      </c>
      <c r="AA1392">
        <v>29.886782889059699</v>
      </c>
      <c r="AB1392">
        <v>-23.909426311247699</v>
      </c>
      <c r="AC1392">
        <v>29.886782889059699</v>
      </c>
      <c r="AD1392">
        <v>-23.909426311247699</v>
      </c>
      <c r="AE1392">
        <v>-23.909426311247699</v>
      </c>
      <c r="AF1392">
        <v>29.886782889059699</v>
      </c>
    </row>
    <row r="1393" spans="1:32" x14ac:dyDescent="0.25">
      <c r="A1393" t="s">
        <v>1086</v>
      </c>
      <c r="B1393" t="s">
        <v>2852</v>
      </c>
      <c r="C1393" t="s">
        <v>4618</v>
      </c>
      <c r="D1393" t="s">
        <v>5775</v>
      </c>
      <c r="E1393" t="s">
        <v>7408</v>
      </c>
      <c r="F1393" t="s">
        <v>9041</v>
      </c>
      <c r="G1393" t="s">
        <v>11620</v>
      </c>
      <c r="H1393">
        <v>1.89394E-5</v>
      </c>
      <c r="O1393">
        <v>1.0653012608636001</v>
      </c>
      <c r="P1393">
        <v>1.50886829572215</v>
      </c>
      <c r="Q1393">
        <v>9.5301567103498505E-2</v>
      </c>
      <c r="R1393">
        <v>1.3435026188791599</v>
      </c>
      <c r="S1393">
        <v>1.0653012608636001</v>
      </c>
      <c r="T1393">
        <v>1.50886829572215</v>
      </c>
      <c r="U1393">
        <v>9.5301567103498505E-2</v>
      </c>
      <c r="V1393">
        <v>1.3014486308964399</v>
      </c>
      <c r="W1393">
        <v>9.5301567103498505E-2</v>
      </c>
      <c r="X1393">
        <v>1.3435026188791599</v>
      </c>
      <c r="Y1393">
        <v>1.0653012608636001</v>
      </c>
      <c r="Z1393">
        <v>1.50886829572215</v>
      </c>
      <c r="AA1393">
        <v>29.886782889059699</v>
      </c>
      <c r="AB1393">
        <v>-23.909426311247699</v>
      </c>
      <c r="AC1393">
        <v>29.886782889059699</v>
      </c>
      <c r="AD1393">
        <v>-23.909426311247699</v>
      </c>
      <c r="AE1393">
        <v>-23.909426311247699</v>
      </c>
      <c r="AF1393">
        <v>29.886782889059699</v>
      </c>
    </row>
    <row r="1394" spans="1:32" x14ac:dyDescent="0.25">
      <c r="A1394" t="s">
        <v>1087</v>
      </c>
      <c r="B1394" t="s">
        <v>2853</v>
      </c>
      <c r="C1394" t="s">
        <v>4619</v>
      </c>
      <c r="D1394" t="s">
        <v>5776</v>
      </c>
      <c r="E1394" t="s">
        <v>7409</v>
      </c>
      <c r="F1394" t="s">
        <v>9042</v>
      </c>
      <c r="G1394" t="s">
        <v>11621</v>
      </c>
      <c r="H1394">
        <v>1.89394E-5</v>
      </c>
      <c r="O1394">
        <v>1.0653012608636001</v>
      </c>
      <c r="P1394">
        <v>1.50886829572215</v>
      </c>
      <c r="Q1394">
        <v>9.5301567103498505E-2</v>
      </c>
      <c r="R1394">
        <v>1.3435026188791599</v>
      </c>
      <c r="S1394">
        <v>1.0653012608636001</v>
      </c>
      <c r="T1394">
        <v>1.50886829572215</v>
      </c>
      <c r="U1394">
        <v>9.5301567103498505E-2</v>
      </c>
      <c r="V1394">
        <v>1.3014486308964399</v>
      </c>
      <c r="W1394">
        <v>9.5301567103498505E-2</v>
      </c>
      <c r="X1394">
        <v>1.3435026188791599</v>
      </c>
      <c r="Y1394">
        <v>1.0653012608636001</v>
      </c>
      <c r="Z1394">
        <v>1.50886829572215</v>
      </c>
      <c r="AA1394">
        <v>29.886782889059699</v>
      </c>
      <c r="AB1394">
        <v>-23.909426311247699</v>
      </c>
      <c r="AC1394">
        <v>29.886782889059699</v>
      </c>
      <c r="AD1394">
        <v>-23.909426311247699</v>
      </c>
      <c r="AE1394">
        <v>-23.909426311247699</v>
      </c>
      <c r="AF1394">
        <v>29.886782889059699</v>
      </c>
    </row>
    <row r="1395" spans="1:32" x14ac:dyDescent="0.25">
      <c r="A1395" t="s">
        <v>1088</v>
      </c>
      <c r="B1395" t="s">
        <v>2854</v>
      </c>
      <c r="C1395" t="s">
        <v>4620</v>
      </c>
      <c r="D1395" t="s">
        <v>5777</v>
      </c>
      <c r="E1395" t="s">
        <v>7410</v>
      </c>
      <c r="F1395" t="s">
        <v>9043</v>
      </c>
      <c r="G1395" t="s">
        <v>11622</v>
      </c>
      <c r="H1395">
        <v>1.89394E-5</v>
      </c>
      <c r="O1395">
        <v>1.0653012608636001</v>
      </c>
      <c r="P1395">
        <v>1.50886829572215</v>
      </c>
      <c r="Q1395">
        <v>9.5301567103498505E-2</v>
      </c>
      <c r="R1395">
        <v>1.3435026188791599</v>
      </c>
      <c r="S1395">
        <v>1.0653012608636001</v>
      </c>
      <c r="T1395">
        <v>1.50886829572215</v>
      </c>
      <c r="U1395">
        <v>9.5301567103498505E-2</v>
      </c>
      <c r="V1395">
        <v>1.3014486308964399</v>
      </c>
      <c r="W1395">
        <v>9.5301567103498505E-2</v>
      </c>
      <c r="X1395">
        <v>1.3435026188791599</v>
      </c>
      <c r="Y1395">
        <v>1.0653012608636001</v>
      </c>
      <c r="Z1395">
        <v>1.50886829572215</v>
      </c>
      <c r="AA1395">
        <v>29.886782889059699</v>
      </c>
      <c r="AB1395">
        <v>-23.909426311247699</v>
      </c>
      <c r="AC1395">
        <v>29.886782889059699</v>
      </c>
      <c r="AD1395">
        <v>-23.909426311247699</v>
      </c>
      <c r="AE1395">
        <v>-23.909426311247699</v>
      </c>
      <c r="AF1395">
        <v>29.886782889059699</v>
      </c>
    </row>
    <row r="1396" spans="1:32" x14ac:dyDescent="0.25">
      <c r="A1396" t="s">
        <v>1089</v>
      </c>
      <c r="B1396" t="s">
        <v>2855</v>
      </c>
      <c r="C1396" t="s">
        <v>4621</v>
      </c>
      <c r="D1396" t="s">
        <v>5778</v>
      </c>
      <c r="E1396" t="s">
        <v>7411</v>
      </c>
      <c r="F1396" t="s">
        <v>9044</v>
      </c>
      <c r="G1396" t="s">
        <v>11623</v>
      </c>
      <c r="H1396">
        <v>1.89394E-5</v>
      </c>
      <c r="O1396">
        <v>1.0653012608636001</v>
      </c>
      <c r="P1396">
        <v>1.50886829572215</v>
      </c>
      <c r="Q1396">
        <v>9.5301567103498505E-2</v>
      </c>
      <c r="R1396">
        <v>1.3435026188791599</v>
      </c>
      <c r="S1396">
        <v>1.0653012608636001</v>
      </c>
      <c r="T1396">
        <v>1.50886829572215</v>
      </c>
      <c r="U1396">
        <v>9.5301567103498505E-2</v>
      </c>
      <c r="V1396">
        <v>1.3014486308964399</v>
      </c>
      <c r="W1396">
        <v>9.5301567103498505E-2</v>
      </c>
      <c r="X1396">
        <v>1.3435026188791599</v>
      </c>
      <c r="Y1396">
        <v>1.0653012608636001</v>
      </c>
      <c r="Z1396">
        <v>1.50886829572215</v>
      </c>
      <c r="AA1396">
        <v>29.886782889059699</v>
      </c>
      <c r="AB1396">
        <v>-23.909426311247699</v>
      </c>
      <c r="AC1396">
        <v>29.886782889059699</v>
      </c>
      <c r="AD1396">
        <v>-23.909426311247699</v>
      </c>
      <c r="AE1396">
        <v>-23.909426311247699</v>
      </c>
      <c r="AF1396">
        <v>29.886782889059699</v>
      </c>
    </row>
    <row r="1397" spans="1:32" x14ac:dyDescent="0.25">
      <c r="A1397" t="s">
        <v>1090</v>
      </c>
      <c r="B1397" t="s">
        <v>2856</v>
      </c>
      <c r="C1397" t="s">
        <v>4622</v>
      </c>
      <c r="D1397" t="s">
        <v>5779</v>
      </c>
      <c r="E1397" t="s">
        <v>7412</v>
      </c>
      <c r="F1397" t="s">
        <v>9045</v>
      </c>
      <c r="G1397" t="s">
        <v>11624</v>
      </c>
      <c r="H1397">
        <v>1.89394E-5</v>
      </c>
      <c r="O1397">
        <v>1.0653012608636001</v>
      </c>
      <c r="P1397">
        <v>1.50886829572215</v>
      </c>
      <c r="Q1397">
        <v>9.5301567103498505E-2</v>
      </c>
      <c r="R1397">
        <v>1.3435026188791599</v>
      </c>
      <c r="S1397">
        <v>1.0653012608636001</v>
      </c>
      <c r="T1397">
        <v>1.50886829572215</v>
      </c>
      <c r="U1397">
        <v>9.5301567103498505E-2</v>
      </c>
      <c r="V1397">
        <v>1.3014486308964399</v>
      </c>
      <c r="W1397">
        <v>9.5301567103498505E-2</v>
      </c>
      <c r="X1397">
        <v>1.3435026188791599</v>
      </c>
      <c r="Y1397">
        <v>1.0653012608636001</v>
      </c>
      <c r="Z1397">
        <v>1.50886829572215</v>
      </c>
      <c r="AA1397">
        <v>29.886782889059699</v>
      </c>
      <c r="AB1397">
        <v>-23.909426311247699</v>
      </c>
      <c r="AC1397">
        <v>29.886782889059699</v>
      </c>
      <c r="AD1397">
        <v>-23.909426311247699</v>
      </c>
      <c r="AE1397">
        <v>-23.909426311247699</v>
      </c>
      <c r="AF1397">
        <v>29.886782889059699</v>
      </c>
    </row>
    <row r="1398" spans="1:32" x14ac:dyDescent="0.25">
      <c r="A1398" t="s">
        <v>1091</v>
      </c>
      <c r="B1398" t="s">
        <v>2857</v>
      </c>
      <c r="C1398" t="s">
        <v>4623</v>
      </c>
      <c r="D1398" t="s">
        <v>5780</v>
      </c>
      <c r="E1398" t="s">
        <v>7413</v>
      </c>
      <c r="F1398" t="s">
        <v>9046</v>
      </c>
      <c r="G1398" t="s">
        <v>11625</v>
      </c>
      <c r="H1398">
        <v>1.89394E-5</v>
      </c>
      <c r="O1398">
        <v>1.0653012608636001</v>
      </c>
      <c r="P1398">
        <v>1.50886829572215</v>
      </c>
      <c r="Q1398">
        <v>9.5301567103498505E-2</v>
      </c>
      <c r="R1398">
        <v>1.3435026188791599</v>
      </c>
      <c r="S1398">
        <v>1.0653012608636001</v>
      </c>
      <c r="T1398">
        <v>1.50886829572215</v>
      </c>
      <c r="U1398">
        <v>9.5301567103498505E-2</v>
      </c>
      <c r="V1398">
        <v>1.3014486308964399</v>
      </c>
      <c r="W1398">
        <v>9.5301567103498505E-2</v>
      </c>
      <c r="X1398">
        <v>1.3435026188791599</v>
      </c>
      <c r="Y1398">
        <v>1.0653012608636001</v>
      </c>
      <c r="Z1398">
        <v>1.50886829572215</v>
      </c>
      <c r="AA1398">
        <v>29.886782889059699</v>
      </c>
      <c r="AB1398">
        <v>-23.909426311247699</v>
      </c>
      <c r="AC1398">
        <v>29.886782889059699</v>
      </c>
      <c r="AD1398">
        <v>-23.909426311247699</v>
      </c>
      <c r="AE1398">
        <v>-23.909426311247699</v>
      </c>
      <c r="AF1398">
        <v>29.886782889059699</v>
      </c>
    </row>
    <row r="1399" spans="1:32" x14ac:dyDescent="0.25">
      <c r="A1399" t="s">
        <v>1092</v>
      </c>
      <c r="B1399" t="s">
        <v>2858</v>
      </c>
      <c r="C1399" t="s">
        <v>4624</v>
      </c>
      <c r="D1399" t="s">
        <v>5781</v>
      </c>
      <c r="E1399" t="s">
        <v>7414</v>
      </c>
      <c r="F1399" t="s">
        <v>9047</v>
      </c>
      <c r="G1399" t="s">
        <v>11626</v>
      </c>
      <c r="H1399">
        <v>1.89394E-5</v>
      </c>
      <c r="O1399">
        <v>1.0653012608636001</v>
      </c>
      <c r="P1399">
        <v>1.50886829572215</v>
      </c>
      <c r="Q1399">
        <v>9.5301567103498505E-2</v>
      </c>
      <c r="R1399">
        <v>1.3435026188791599</v>
      </c>
      <c r="S1399">
        <v>1.0653012608636001</v>
      </c>
      <c r="T1399">
        <v>1.50886829572215</v>
      </c>
      <c r="U1399">
        <v>9.5301567103498505E-2</v>
      </c>
      <c r="V1399">
        <v>1.3014486308964399</v>
      </c>
      <c r="W1399">
        <v>9.5301567103498505E-2</v>
      </c>
      <c r="X1399">
        <v>1.3435026188791599</v>
      </c>
      <c r="Y1399">
        <v>1.0653012608636001</v>
      </c>
      <c r="Z1399">
        <v>1.50886829572215</v>
      </c>
      <c r="AA1399">
        <v>29.886782889059699</v>
      </c>
      <c r="AB1399">
        <v>-23.909426311247699</v>
      </c>
      <c r="AC1399">
        <v>29.886782889059699</v>
      </c>
      <c r="AD1399">
        <v>-23.909426311247699</v>
      </c>
      <c r="AE1399">
        <v>-23.909426311247699</v>
      </c>
      <c r="AF1399">
        <v>29.886782889059699</v>
      </c>
    </row>
    <row r="1400" spans="1:32" x14ac:dyDescent="0.25">
      <c r="A1400" t="s">
        <v>1093</v>
      </c>
      <c r="B1400" t="s">
        <v>2859</v>
      </c>
      <c r="C1400" t="s">
        <v>4625</v>
      </c>
      <c r="D1400" t="s">
        <v>5782</v>
      </c>
      <c r="E1400" t="s">
        <v>7415</v>
      </c>
      <c r="F1400" t="s">
        <v>9048</v>
      </c>
      <c r="G1400" t="s">
        <v>11627</v>
      </c>
      <c r="H1400">
        <v>1.89394E-5</v>
      </c>
      <c r="O1400">
        <v>1.0653012608636001</v>
      </c>
      <c r="P1400">
        <v>1.50886829572215</v>
      </c>
      <c r="Q1400">
        <v>9.5301567103498505E-2</v>
      </c>
      <c r="R1400">
        <v>1.3435026188791599</v>
      </c>
      <c r="S1400">
        <v>1.0653012608636001</v>
      </c>
      <c r="T1400">
        <v>1.50886829572215</v>
      </c>
      <c r="U1400">
        <v>9.5301567103498505E-2</v>
      </c>
      <c r="V1400">
        <v>1.3014486308964399</v>
      </c>
      <c r="W1400">
        <v>9.5301567103498505E-2</v>
      </c>
      <c r="X1400">
        <v>1.3435026188791599</v>
      </c>
      <c r="Y1400">
        <v>1.0653012608636001</v>
      </c>
      <c r="Z1400">
        <v>1.50886829572215</v>
      </c>
      <c r="AA1400">
        <v>29.886782889059699</v>
      </c>
      <c r="AB1400">
        <v>-23.909426311247699</v>
      </c>
      <c r="AC1400">
        <v>29.886782889059699</v>
      </c>
      <c r="AD1400">
        <v>-23.909426311247699</v>
      </c>
      <c r="AE1400">
        <v>-23.909426311247699</v>
      </c>
      <c r="AF1400">
        <v>29.886782889059699</v>
      </c>
    </row>
    <row r="1401" spans="1:32" x14ac:dyDescent="0.25">
      <c r="A1401" t="s">
        <v>1094</v>
      </c>
      <c r="B1401" t="s">
        <v>2860</v>
      </c>
      <c r="C1401" t="s">
        <v>4626</v>
      </c>
      <c r="D1401" t="s">
        <v>5783</v>
      </c>
      <c r="E1401" t="s">
        <v>7416</v>
      </c>
      <c r="F1401" t="s">
        <v>9049</v>
      </c>
      <c r="G1401" t="s">
        <v>11628</v>
      </c>
      <c r="H1401">
        <v>1.89394E-5</v>
      </c>
      <c r="O1401">
        <v>1.0653012608636001</v>
      </c>
      <c r="P1401">
        <v>1.50886829572215</v>
      </c>
      <c r="Q1401">
        <v>9.5301567103498505E-2</v>
      </c>
      <c r="R1401">
        <v>1.3435026188791599</v>
      </c>
      <c r="S1401">
        <v>1.0653012608636001</v>
      </c>
      <c r="T1401">
        <v>1.50886829572215</v>
      </c>
      <c r="U1401">
        <v>9.5301567103498505E-2</v>
      </c>
      <c r="V1401">
        <v>1.3014486308964399</v>
      </c>
      <c r="W1401">
        <v>9.5301567103498505E-2</v>
      </c>
      <c r="X1401">
        <v>1.3435026188791599</v>
      </c>
      <c r="Y1401">
        <v>1.0653012608636001</v>
      </c>
      <c r="Z1401">
        <v>1.50886829572215</v>
      </c>
      <c r="AA1401">
        <v>29.886782889059699</v>
      </c>
      <c r="AB1401">
        <v>-23.909426311247699</v>
      </c>
      <c r="AC1401">
        <v>29.886782889059699</v>
      </c>
      <c r="AD1401">
        <v>-23.909426311247699</v>
      </c>
      <c r="AE1401">
        <v>-23.909426311247699</v>
      </c>
      <c r="AF1401">
        <v>29.886782889059699</v>
      </c>
    </row>
    <row r="1402" spans="1:32" x14ac:dyDescent="0.25">
      <c r="A1402" t="s">
        <v>1095</v>
      </c>
      <c r="B1402" t="s">
        <v>2861</v>
      </c>
      <c r="C1402" t="s">
        <v>4627</v>
      </c>
      <c r="D1402" t="s">
        <v>5784</v>
      </c>
      <c r="E1402" t="s">
        <v>7417</v>
      </c>
      <c r="F1402" t="s">
        <v>9050</v>
      </c>
      <c r="G1402" t="s">
        <v>11629</v>
      </c>
      <c r="H1402">
        <v>1.89394E-5</v>
      </c>
      <c r="O1402">
        <v>1.0653012608636001</v>
      </c>
      <c r="P1402">
        <v>1.50886829572215</v>
      </c>
      <c r="Q1402">
        <v>9.5301567103498505E-2</v>
      </c>
      <c r="R1402">
        <v>1.3435026188791599</v>
      </c>
      <c r="S1402">
        <v>1.0653012608636001</v>
      </c>
      <c r="T1402">
        <v>1.50886829572215</v>
      </c>
      <c r="U1402">
        <v>9.5301567103498505E-2</v>
      </c>
      <c r="V1402">
        <v>1.3014486308964399</v>
      </c>
      <c r="W1402">
        <v>9.5301567103498505E-2</v>
      </c>
      <c r="X1402">
        <v>1.3435026188791599</v>
      </c>
      <c r="Y1402">
        <v>1.0653012608636001</v>
      </c>
      <c r="Z1402">
        <v>1.50886829572215</v>
      </c>
      <c r="AA1402">
        <v>29.886782889059699</v>
      </c>
      <c r="AB1402">
        <v>-23.909426311247699</v>
      </c>
      <c r="AC1402">
        <v>29.886782889059699</v>
      </c>
      <c r="AD1402">
        <v>-23.909426311247699</v>
      </c>
      <c r="AE1402">
        <v>-23.909426311247699</v>
      </c>
      <c r="AF1402">
        <v>29.886782889059699</v>
      </c>
    </row>
    <row r="1403" spans="1:32" x14ac:dyDescent="0.25">
      <c r="A1403" t="s">
        <v>1095</v>
      </c>
      <c r="B1403" t="s">
        <v>2861</v>
      </c>
      <c r="C1403" t="s">
        <v>4627</v>
      </c>
      <c r="D1403" t="s">
        <v>5785</v>
      </c>
      <c r="E1403" t="s">
        <v>7418</v>
      </c>
      <c r="F1403" t="s">
        <v>9051</v>
      </c>
      <c r="G1403" t="s">
        <v>11630</v>
      </c>
      <c r="H1403">
        <v>1.89394E-5</v>
      </c>
      <c r="O1403">
        <v>1.0653012608636001</v>
      </c>
      <c r="P1403">
        <v>1.50886829572215</v>
      </c>
      <c r="Q1403">
        <v>9.5301567103498505E-2</v>
      </c>
      <c r="R1403">
        <v>1.3435026188791599</v>
      </c>
      <c r="S1403">
        <v>1.0653012608636001</v>
      </c>
      <c r="T1403">
        <v>1.50886829572215</v>
      </c>
      <c r="U1403">
        <v>9.5301567103498505E-2</v>
      </c>
      <c r="V1403">
        <v>1.3014486308964399</v>
      </c>
      <c r="W1403">
        <v>9.5301567103498505E-2</v>
      </c>
      <c r="X1403">
        <v>1.3435026188791599</v>
      </c>
      <c r="Y1403">
        <v>1.0653012608636001</v>
      </c>
      <c r="Z1403">
        <v>1.50886829572215</v>
      </c>
      <c r="AA1403">
        <v>29.886782889059699</v>
      </c>
      <c r="AB1403">
        <v>-23.909426311247699</v>
      </c>
      <c r="AC1403">
        <v>29.886782889059699</v>
      </c>
      <c r="AD1403">
        <v>-23.909426311247699</v>
      </c>
      <c r="AE1403">
        <v>-23.909426311247699</v>
      </c>
      <c r="AF1403">
        <v>29.886782889059699</v>
      </c>
    </row>
    <row r="1404" spans="1:32" x14ac:dyDescent="0.25">
      <c r="A1404" t="s">
        <v>1095</v>
      </c>
      <c r="B1404" t="s">
        <v>2861</v>
      </c>
      <c r="C1404" t="s">
        <v>4627</v>
      </c>
      <c r="D1404" t="s">
        <v>5786</v>
      </c>
      <c r="E1404" t="s">
        <v>7419</v>
      </c>
      <c r="F1404" t="s">
        <v>9052</v>
      </c>
      <c r="G1404" t="s">
        <v>11631</v>
      </c>
      <c r="H1404">
        <v>1.89394E-5</v>
      </c>
      <c r="O1404">
        <v>1.0653012608636001</v>
      </c>
      <c r="P1404">
        <v>1.50886829572215</v>
      </c>
      <c r="Q1404">
        <v>9.5301567103498505E-2</v>
      </c>
      <c r="R1404">
        <v>1.3435026188791599</v>
      </c>
      <c r="S1404">
        <v>1.0653012608636001</v>
      </c>
      <c r="T1404">
        <v>1.50886829572215</v>
      </c>
      <c r="U1404">
        <v>9.5301567103498505E-2</v>
      </c>
      <c r="V1404">
        <v>1.3014486308964399</v>
      </c>
      <c r="W1404">
        <v>9.5301567103498505E-2</v>
      </c>
      <c r="X1404">
        <v>1.3435026188791599</v>
      </c>
      <c r="Y1404">
        <v>1.0653012608636001</v>
      </c>
      <c r="Z1404">
        <v>1.50886829572215</v>
      </c>
      <c r="AA1404">
        <v>29.886782889059699</v>
      </c>
      <c r="AB1404">
        <v>-23.909426311247699</v>
      </c>
      <c r="AC1404">
        <v>29.886782889059699</v>
      </c>
      <c r="AD1404">
        <v>-23.909426311247699</v>
      </c>
      <c r="AE1404">
        <v>-23.909426311247699</v>
      </c>
      <c r="AF1404">
        <v>29.886782889059699</v>
      </c>
    </row>
    <row r="1405" spans="1:32" x14ac:dyDescent="0.25">
      <c r="A1405" t="s">
        <v>1095</v>
      </c>
      <c r="B1405" t="s">
        <v>2861</v>
      </c>
      <c r="C1405" t="s">
        <v>4627</v>
      </c>
      <c r="D1405" t="s">
        <v>5787</v>
      </c>
      <c r="E1405" t="s">
        <v>7420</v>
      </c>
      <c r="F1405" t="s">
        <v>9053</v>
      </c>
      <c r="G1405" t="s">
        <v>11632</v>
      </c>
      <c r="H1405">
        <v>1.89394E-5</v>
      </c>
      <c r="O1405">
        <v>1.0653012608636001</v>
      </c>
      <c r="P1405">
        <v>1.50886829572215</v>
      </c>
      <c r="Q1405">
        <v>9.5301567103498505E-2</v>
      </c>
      <c r="R1405">
        <v>1.3435026188791599</v>
      </c>
      <c r="S1405">
        <v>1.0653012608636001</v>
      </c>
      <c r="T1405">
        <v>1.50886829572215</v>
      </c>
      <c r="U1405">
        <v>9.5301567103498505E-2</v>
      </c>
      <c r="V1405">
        <v>1.3014486308964399</v>
      </c>
      <c r="W1405">
        <v>9.5301567103498505E-2</v>
      </c>
      <c r="X1405">
        <v>1.3435026188791599</v>
      </c>
      <c r="Y1405">
        <v>1.0653012608636001</v>
      </c>
      <c r="Z1405">
        <v>1.50886829572215</v>
      </c>
      <c r="AA1405">
        <v>29.886782889059699</v>
      </c>
      <c r="AB1405">
        <v>-23.909426311247699</v>
      </c>
      <c r="AC1405">
        <v>29.886782889059699</v>
      </c>
      <c r="AD1405">
        <v>-23.909426311247699</v>
      </c>
      <c r="AE1405">
        <v>-23.909426311247699</v>
      </c>
      <c r="AF1405">
        <v>29.886782889059699</v>
      </c>
    </row>
    <row r="1406" spans="1:32" x14ac:dyDescent="0.25">
      <c r="A1406" t="s">
        <v>1096</v>
      </c>
      <c r="B1406" t="s">
        <v>2862</v>
      </c>
      <c r="C1406" t="s">
        <v>4628</v>
      </c>
      <c r="D1406" t="s">
        <v>5788</v>
      </c>
      <c r="E1406" t="s">
        <v>7421</v>
      </c>
      <c r="F1406" t="s">
        <v>9054</v>
      </c>
      <c r="G1406" t="s">
        <v>11633</v>
      </c>
      <c r="H1406">
        <v>1.89394E-5</v>
      </c>
      <c r="O1406">
        <v>1.0653012608636001</v>
      </c>
      <c r="P1406">
        <v>1.50886829572215</v>
      </c>
      <c r="Q1406">
        <v>9.5301567103498505E-2</v>
      </c>
      <c r="R1406">
        <v>1.3435026188791599</v>
      </c>
      <c r="S1406">
        <v>1.0653012608636001</v>
      </c>
      <c r="T1406">
        <v>1.50886829572215</v>
      </c>
      <c r="U1406">
        <v>9.5301567103498505E-2</v>
      </c>
      <c r="V1406">
        <v>1.3014486308964399</v>
      </c>
      <c r="W1406">
        <v>9.5301567103498505E-2</v>
      </c>
      <c r="X1406">
        <v>1.3435026188791599</v>
      </c>
      <c r="Y1406">
        <v>1.0653012608636001</v>
      </c>
      <c r="Z1406">
        <v>1.50886829572215</v>
      </c>
      <c r="AA1406">
        <v>29.886782889059699</v>
      </c>
      <c r="AB1406">
        <v>-23.909426311247699</v>
      </c>
      <c r="AC1406">
        <v>29.886782889059699</v>
      </c>
      <c r="AD1406">
        <v>-23.909426311247699</v>
      </c>
      <c r="AE1406">
        <v>-23.909426311247699</v>
      </c>
      <c r="AF1406">
        <v>29.886782889059699</v>
      </c>
    </row>
    <row r="1407" spans="1:32" x14ac:dyDescent="0.25">
      <c r="A1407" t="s">
        <v>1097</v>
      </c>
      <c r="B1407" t="s">
        <v>2863</v>
      </c>
      <c r="C1407" t="s">
        <v>4629</v>
      </c>
      <c r="D1407" t="s">
        <v>5789</v>
      </c>
      <c r="E1407" t="s">
        <v>7422</v>
      </c>
      <c r="F1407" t="s">
        <v>9055</v>
      </c>
      <c r="G1407" t="s">
        <v>11634</v>
      </c>
      <c r="H1407">
        <v>1.89394E-5</v>
      </c>
      <c r="O1407">
        <v>1.0653012608636001</v>
      </c>
      <c r="P1407">
        <v>1.50886829572215</v>
      </c>
      <c r="Q1407">
        <v>9.5301567103498505E-2</v>
      </c>
      <c r="R1407">
        <v>1.3435026188791599</v>
      </c>
      <c r="S1407">
        <v>1.0653012608636001</v>
      </c>
      <c r="T1407">
        <v>1.50886829572215</v>
      </c>
      <c r="U1407">
        <v>9.5301567103498505E-2</v>
      </c>
      <c r="V1407">
        <v>1.3014486308964399</v>
      </c>
      <c r="W1407">
        <v>9.5301567103498505E-2</v>
      </c>
      <c r="X1407">
        <v>1.3435026188791599</v>
      </c>
      <c r="Y1407">
        <v>1.0653012608636001</v>
      </c>
      <c r="Z1407">
        <v>1.50886829572215</v>
      </c>
      <c r="AA1407">
        <v>29.886782889059699</v>
      </c>
      <c r="AB1407">
        <v>-23.909426311247699</v>
      </c>
      <c r="AC1407">
        <v>29.886782889059699</v>
      </c>
      <c r="AD1407">
        <v>-23.909426311247699</v>
      </c>
      <c r="AE1407">
        <v>-23.909426311247699</v>
      </c>
      <c r="AF1407">
        <v>29.886782889059699</v>
      </c>
    </row>
    <row r="1408" spans="1:32" x14ac:dyDescent="0.25">
      <c r="A1408" t="s">
        <v>1097</v>
      </c>
      <c r="B1408" t="s">
        <v>2863</v>
      </c>
      <c r="C1408" t="s">
        <v>4629</v>
      </c>
      <c r="D1408" t="s">
        <v>5790</v>
      </c>
      <c r="E1408" t="s">
        <v>7423</v>
      </c>
      <c r="F1408" t="s">
        <v>9056</v>
      </c>
      <c r="G1408" t="s">
        <v>11635</v>
      </c>
      <c r="H1408">
        <v>1.89394E-5</v>
      </c>
      <c r="O1408">
        <v>1.0653012608636001</v>
      </c>
      <c r="P1408">
        <v>1.50886829572215</v>
      </c>
      <c r="Q1408">
        <v>9.5301567103498505E-2</v>
      </c>
      <c r="R1408">
        <v>1.3435026188791599</v>
      </c>
      <c r="S1408">
        <v>1.0653012608636001</v>
      </c>
      <c r="T1408">
        <v>1.50886829572215</v>
      </c>
      <c r="U1408">
        <v>9.5301567103498505E-2</v>
      </c>
      <c r="V1408">
        <v>1.3014486308964399</v>
      </c>
      <c r="W1408">
        <v>9.5301567103498505E-2</v>
      </c>
      <c r="X1408">
        <v>1.3435026188791599</v>
      </c>
      <c r="Y1408">
        <v>1.0653012608636001</v>
      </c>
      <c r="Z1408">
        <v>1.50886829572215</v>
      </c>
      <c r="AA1408">
        <v>29.886782889059699</v>
      </c>
      <c r="AB1408">
        <v>-23.909426311247699</v>
      </c>
      <c r="AC1408">
        <v>29.886782889059699</v>
      </c>
      <c r="AD1408">
        <v>-23.909426311247699</v>
      </c>
      <c r="AE1408">
        <v>-23.909426311247699</v>
      </c>
      <c r="AF1408">
        <v>29.886782889059699</v>
      </c>
    </row>
    <row r="1409" spans="1:32" x14ac:dyDescent="0.25">
      <c r="A1409" t="s">
        <v>1098</v>
      </c>
      <c r="B1409" t="s">
        <v>2864</v>
      </c>
      <c r="C1409" t="s">
        <v>4630</v>
      </c>
      <c r="D1409" t="s">
        <v>5791</v>
      </c>
      <c r="E1409" t="s">
        <v>7424</v>
      </c>
      <c r="F1409" t="s">
        <v>9057</v>
      </c>
      <c r="G1409" t="s">
        <v>11636</v>
      </c>
      <c r="H1409">
        <v>1.89394E-5</v>
      </c>
      <c r="O1409">
        <v>1.0653012608636001</v>
      </c>
      <c r="P1409">
        <v>1.50886829572215</v>
      </c>
      <c r="Q1409">
        <v>9.5301567103498505E-2</v>
      </c>
      <c r="R1409">
        <v>1.3435026188791599</v>
      </c>
      <c r="S1409">
        <v>1.0653012608636001</v>
      </c>
      <c r="T1409">
        <v>1.50886829572215</v>
      </c>
      <c r="U1409">
        <v>9.5301567103498505E-2</v>
      </c>
      <c r="V1409">
        <v>1.3014486308964399</v>
      </c>
      <c r="W1409">
        <v>9.5301567103498505E-2</v>
      </c>
      <c r="X1409">
        <v>1.3435026188791599</v>
      </c>
      <c r="Y1409">
        <v>1.0653012608636001</v>
      </c>
      <c r="Z1409">
        <v>1.50886829572215</v>
      </c>
      <c r="AA1409">
        <v>29.886782889059699</v>
      </c>
      <c r="AB1409">
        <v>-23.909426311247699</v>
      </c>
      <c r="AC1409">
        <v>29.886782889059699</v>
      </c>
      <c r="AD1409">
        <v>-23.909426311247699</v>
      </c>
      <c r="AE1409">
        <v>-23.909426311247699</v>
      </c>
      <c r="AF1409">
        <v>29.886782889059699</v>
      </c>
    </row>
    <row r="1410" spans="1:32" x14ac:dyDescent="0.25">
      <c r="A1410" t="s">
        <v>1098</v>
      </c>
      <c r="B1410" t="s">
        <v>2864</v>
      </c>
      <c r="C1410" t="s">
        <v>4630</v>
      </c>
      <c r="D1410" t="s">
        <v>5792</v>
      </c>
      <c r="E1410" t="s">
        <v>7425</v>
      </c>
      <c r="F1410" t="s">
        <v>9058</v>
      </c>
      <c r="G1410" t="s">
        <v>11637</v>
      </c>
      <c r="H1410">
        <v>9.4696999999999993E-3</v>
      </c>
      <c r="O1410">
        <v>1.0653012608636001</v>
      </c>
      <c r="P1410">
        <v>1.50886829572215</v>
      </c>
      <c r="Q1410">
        <v>9.5301567103498505E-2</v>
      </c>
      <c r="R1410">
        <v>1.3435026188791599</v>
      </c>
      <c r="S1410">
        <v>1.0653012608636001</v>
      </c>
      <c r="T1410">
        <v>1.50886829572215</v>
      </c>
      <c r="U1410">
        <v>9.5301567103498505E-2</v>
      </c>
      <c r="V1410">
        <v>1.3014486308964399</v>
      </c>
      <c r="W1410">
        <v>9.5301567103498505E-2</v>
      </c>
      <c r="X1410">
        <v>1.3435026188791599</v>
      </c>
      <c r="Y1410">
        <v>1.0653012608636001</v>
      </c>
      <c r="Z1410">
        <v>1.50886829572215</v>
      </c>
      <c r="AA1410">
        <v>29.886782889059699</v>
      </c>
      <c r="AB1410">
        <v>-23.909426311247699</v>
      </c>
      <c r="AC1410">
        <v>29.886782889059699</v>
      </c>
      <c r="AD1410">
        <v>-23.909426311247699</v>
      </c>
      <c r="AE1410">
        <v>-23.909426311247699</v>
      </c>
      <c r="AF1410">
        <v>29.886782889059699</v>
      </c>
    </row>
    <row r="1411" spans="1:32" x14ac:dyDescent="0.25">
      <c r="A1411" t="s">
        <v>1099</v>
      </c>
      <c r="B1411" t="s">
        <v>2865</v>
      </c>
      <c r="C1411" t="s">
        <v>4631</v>
      </c>
      <c r="D1411" t="s">
        <v>5793</v>
      </c>
      <c r="E1411" t="s">
        <v>7426</v>
      </c>
      <c r="F1411" t="s">
        <v>9059</v>
      </c>
      <c r="G1411" t="s">
        <v>11638</v>
      </c>
      <c r="H1411">
        <v>1.89394E-5</v>
      </c>
      <c r="O1411">
        <v>0.706301371743561</v>
      </c>
      <c r="P1411">
        <v>1.48070329577495</v>
      </c>
      <c r="Q1411">
        <v>9.5301567103498505E-2</v>
      </c>
      <c r="R1411">
        <v>1.3153753075599</v>
      </c>
      <c r="S1411">
        <v>0.706301371743561</v>
      </c>
      <c r="T1411">
        <v>1.48070329577495</v>
      </c>
      <c r="U1411">
        <v>9.5301567103498505E-2</v>
      </c>
      <c r="V1411">
        <v>1.27332131957718</v>
      </c>
      <c r="W1411">
        <v>9.5301567103498505E-2</v>
      </c>
      <c r="X1411">
        <v>1.3153753075599</v>
      </c>
      <c r="Y1411">
        <v>0.706301371743561</v>
      </c>
      <c r="Z1411">
        <v>1.48070329577495</v>
      </c>
      <c r="AA1411">
        <v>29.886782889059699</v>
      </c>
      <c r="AB1411">
        <v>-23.909426311247699</v>
      </c>
      <c r="AC1411">
        <v>29.886782889059699</v>
      </c>
      <c r="AD1411">
        <v>-23.909426311247699</v>
      </c>
      <c r="AE1411">
        <v>-23.909426311247699</v>
      </c>
      <c r="AF1411">
        <v>29.886782889059699</v>
      </c>
    </row>
    <row r="1412" spans="1:32" x14ac:dyDescent="0.25">
      <c r="A1412" t="s">
        <v>1100</v>
      </c>
      <c r="B1412" t="s">
        <v>2866</v>
      </c>
      <c r="C1412" t="s">
        <v>4632</v>
      </c>
      <c r="D1412" t="s">
        <v>5794</v>
      </c>
      <c r="E1412" t="s">
        <v>7427</v>
      </c>
      <c r="F1412" t="s">
        <v>9060</v>
      </c>
      <c r="G1412" t="s">
        <v>11639</v>
      </c>
      <c r="H1412">
        <v>1.89394E-5</v>
      </c>
      <c r="O1412">
        <v>0.706301371743561</v>
      </c>
      <c r="P1412">
        <v>1.48070329577495</v>
      </c>
      <c r="Q1412">
        <v>9.5301567103498505E-2</v>
      </c>
      <c r="R1412">
        <v>1.3153753075599</v>
      </c>
      <c r="S1412">
        <v>0.706301371743561</v>
      </c>
      <c r="T1412">
        <v>1.48070329577495</v>
      </c>
      <c r="U1412">
        <v>9.5301567103498505E-2</v>
      </c>
      <c r="V1412">
        <v>1.27332131957718</v>
      </c>
      <c r="W1412">
        <v>9.5301567103498505E-2</v>
      </c>
      <c r="X1412">
        <v>1.3153753075599</v>
      </c>
      <c r="Y1412">
        <v>0.706301371743561</v>
      </c>
      <c r="Z1412">
        <v>1.48070329577495</v>
      </c>
      <c r="AA1412">
        <v>29.886782889059699</v>
      </c>
      <c r="AB1412">
        <v>-23.909426311247699</v>
      </c>
      <c r="AC1412">
        <v>29.886782889059699</v>
      </c>
      <c r="AD1412">
        <v>-23.909426311247699</v>
      </c>
      <c r="AE1412">
        <v>-23.909426311247699</v>
      </c>
      <c r="AF1412">
        <v>29.886782889059699</v>
      </c>
    </row>
    <row r="1413" spans="1:32" x14ac:dyDescent="0.25">
      <c r="A1413" t="s">
        <v>1101</v>
      </c>
      <c r="B1413" t="s">
        <v>2867</v>
      </c>
      <c r="C1413" t="s">
        <v>4633</v>
      </c>
      <c r="D1413" t="s">
        <v>5795</v>
      </c>
      <c r="E1413" t="s">
        <v>7428</v>
      </c>
      <c r="F1413" t="s">
        <v>9061</v>
      </c>
      <c r="G1413" t="s">
        <v>11640</v>
      </c>
      <c r="H1413">
        <v>1.89394E-5</v>
      </c>
      <c r="O1413">
        <v>0.706301371743561</v>
      </c>
      <c r="P1413">
        <v>1.48070329577495</v>
      </c>
      <c r="Q1413">
        <v>9.5301567103498505E-2</v>
      </c>
      <c r="R1413">
        <v>1.3153753075599</v>
      </c>
      <c r="S1413">
        <v>0.706301371743561</v>
      </c>
      <c r="T1413">
        <v>1.48070329577495</v>
      </c>
      <c r="U1413">
        <v>9.5301567103498505E-2</v>
      </c>
      <c r="V1413">
        <v>1.27332131957718</v>
      </c>
      <c r="W1413">
        <v>9.5301567103498505E-2</v>
      </c>
      <c r="X1413">
        <v>1.3153753075599</v>
      </c>
      <c r="Y1413">
        <v>0.706301371743561</v>
      </c>
      <c r="Z1413">
        <v>1.48070329577495</v>
      </c>
      <c r="AA1413">
        <v>29.886782889059699</v>
      </c>
      <c r="AB1413">
        <v>-23.909426311247699</v>
      </c>
      <c r="AC1413">
        <v>29.886782889059699</v>
      </c>
      <c r="AD1413">
        <v>-23.909426311247699</v>
      </c>
      <c r="AE1413">
        <v>-23.909426311247699</v>
      </c>
      <c r="AF1413">
        <v>29.886782889059699</v>
      </c>
    </row>
    <row r="1414" spans="1:32" x14ac:dyDescent="0.25">
      <c r="A1414" t="s">
        <v>1102</v>
      </c>
      <c r="B1414" t="s">
        <v>2868</v>
      </c>
      <c r="C1414" t="s">
        <v>4634</v>
      </c>
      <c r="D1414" t="s">
        <v>5796</v>
      </c>
      <c r="E1414" t="s">
        <v>7429</v>
      </c>
      <c r="F1414" t="s">
        <v>9062</v>
      </c>
      <c r="G1414" t="s">
        <v>11641</v>
      </c>
      <c r="H1414">
        <v>1.89394E-5</v>
      </c>
      <c r="O1414">
        <v>1.0653012608636001</v>
      </c>
      <c r="P1414">
        <v>1.50886829572215</v>
      </c>
      <c r="Q1414">
        <v>9.5301567103498505E-2</v>
      </c>
      <c r="R1414">
        <v>1.3435026188791599</v>
      </c>
      <c r="S1414">
        <v>1.0653012608636001</v>
      </c>
      <c r="T1414">
        <v>1.50886829572215</v>
      </c>
      <c r="U1414">
        <v>9.5301567103498505E-2</v>
      </c>
      <c r="V1414">
        <v>1.3014486308964399</v>
      </c>
      <c r="W1414">
        <v>9.5301567103498505E-2</v>
      </c>
      <c r="X1414">
        <v>1.3435026188791599</v>
      </c>
      <c r="Y1414">
        <v>1.0653012608636001</v>
      </c>
      <c r="Z1414">
        <v>1.50886829572215</v>
      </c>
      <c r="AA1414">
        <v>29.886782889059699</v>
      </c>
      <c r="AB1414">
        <v>-23.909426311247699</v>
      </c>
      <c r="AC1414">
        <v>29.886782889059699</v>
      </c>
      <c r="AD1414">
        <v>-23.909426311247699</v>
      </c>
      <c r="AE1414">
        <v>-23.909426311247699</v>
      </c>
      <c r="AF1414">
        <v>29.886782889059699</v>
      </c>
    </row>
    <row r="1415" spans="1:32" x14ac:dyDescent="0.25">
      <c r="A1415" t="s">
        <v>1103</v>
      </c>
      <c r="B1415" t="s">
        <v>2869</v>
      </c>
      <c r="C1415" t="s">
        <v>4635</v>
      </c>
      <c r="D1415" t="s">
        <v>5797</v>
      </c>
      <c r="E1415" t="s">
        <v>7430</v>
      </c>
      <c r="F1415" t="s">
        <v>9063</v>
      </c>
      <c r="G1415" t="s">
        <v>11642</v>
      </c>
      <c r="H1415">
        <v>1.89394E-5</v>
      </c>
      <c r="O1415">
        <v>1.0653012608636001</v>
      </c>
      <c r="P1415">
        <v>1.50886829572215</v>
      </c>
      <c r="Q1415">
        <v>9.5301567103498505E-2</v>
      </c>
      <c r="R1415">
        <v>1.3435026188791599</v>
      </c>
      <c r="S1415">
        <v>1.0653012608636001</v>
      </c>
      <c r="T1415">
        <v>1.50886829572215</v>
      </c>
      <c r="U1415">
        <v>9.5301567103498505E-2</v>
      </c>
      <c r="V1415">
        <v>1.3014486308964399</v>
      </c>
      <c r="W1415">
        <v>9.5301567103498505E-2</v>
      </c>
      <c r="X1415">
        <v>1.3435026188791599</v>
      </c>
      <c r="Y1415">
        <v>1.0653012608636001</v>
      </c>
      <c r="Z1415">
        <v>1.50886829572215</v>
      </c>
      <c r="AA1415">
        <v>29.886782889059699</v>
      </c>
      <c r="AB1415">
        <v>-23.909426311247699</v>
      </c>
      <c r="AC1415">
        <v>29.886782889059699</v>
      </c>
      <c r="AD1415">
        <v>-23.909426311247699</v>
      </c>
      <c r="AE1415">
        <v>-23.909426311247699</v>
      </c>
      <c r="AF1415">
        <v>29.886782889059699</v>
      </c>
    </row>
    <row r="1416" spans="1:32" x14ac:dyDescent="0.25">
      <c r="A1416" t="s">
        <v>1104</v>
      </c>
      <c r="B1416" t="s">
        <v>2870</v>
      </c>
      <c r="C1416" t="s">
        <v>4636</v>
      </c>
      <c r="D1416" t="s">
        <v>5798</v>
      </c>
      <c r="E1416" t="s">
        <v>7431</v>
      </c>
      <c r="F1416" t="s">
        <v>9064</v>
      </c>
      <c r="G1416" t="s">
        <v>11643</v>
      </c>
      <c r="H1416">
        <v>1.89394E-5</v>
      </c>
      <c r="O1416">
        <v>1.0653012608636001</v>
      </c>
      <c r="P1416">
        <v>1.50886829572215</v>
      </c>
      <c r="Q1416">
        <v>9.5301567103498505E-2</v>
      </c>
      <c r="R1416">
        <v>1.3435026188791599</v>
      </c>
      <c r="S1416">
        <v>1.0653012608636001</v>
      </c>
      <c r="T1416">
        <v>1.50886829572215</v>
      </c>
      <c r="U1416">
        <v>9.5301567103498505E-2</v>
      </c>
      <c r="V1416">
        <v>1.3014486308964399</v>
      </c>
      <c r="W1416">
        <v>9.5301567103498505E-2</v>
      </c>
      <c r="X1416">
        <v>1.3435026188791599</v>
      </c>
      <c r="Y1416">
        <v>1.0653012608636001</v>
      </c>
      <c r="Z1416">
        <v>1.50886829572215</v>
      </c>
      <c r="AA1416">
        <v>29.886782889059699</v>
      </c>
      <c r="AB1416">
        <v>-23.909426311247699</v>
      </c>
      <c r="AC1416">
        <v>29.886782889059699</v>
      </c>
      <c r="AD1416">
        <v>-23.909426311247699</v>
      </c>
      <c r="AE1416">
        <v>-23.909426311247699</v>
      </c>
      <c r="AF1416">
        <v>29.886782889059699</v>
      </c>
    </row>
    <row r="1417" spans="1:32" x14ac:dyDescent="0.25">
      <c r="A1417" t="s">
        <v>1105</v>
      </c>
      <c r="B1417" t="s">
        <v>2871</v>
      </c>
      <c r="C1417" t="s">
        <v>4637</v>
      </c>
      <c r="D1417" t="s">
        <v>5799</v>
      </c>
      <c r="E1417" t="s">
        <v>7432</v>
      </c>
      <c r="F1417" t="s">
        <v>9065</v>
      </c>
      <c r="G1417" t="s">
        <v>11644</v>
      </c>
      <c r="H1417">
        <v>1.89394E-5</v>
      </c>
      <c r="O1417">
        <v>1.0653012608636001</v>
      </c>
      <c r="P1417">
        <v>1.50886829572215</v>
      </c>
      <c r="Q1417">
        <v>9.5301567103498505E-2</v>
      </c>
      <c r="R1417">
        <v>1.3435026188791599</v>
      </c>
      <c r="S1417">
        <v>1.0653012608636001</v>
      </c>
      <c r="T1417">
        <v>1.50886829572215</v>
      </c>
      <c r="U1417">
        <v>9.5301567103498505E-2</v>
      </c>
      <c r="V1417">
        <v>1.3014486308964399</v>
      </c>
      <c r="W1417">
        <v>9.5301567103498505E-2</v>
      </c>
      <c r="X1417">
        <v>1.3435026188791599</v>
      </c>
      <c r="Y1417">
        <v>1.0653012608636001</v>
      </c>
      <c r="Z1417">
        <v>1.50886829572215</v>
      </c>
      <c r="AA1417">
        <v>29.886782889059699</v>
      </c>
      <c r="AB1417">
        <v>-23.909426311247699</v>
      </c>
      <c r="AC1417">
        <v>29.886782889059699</v>
      </c>
      <c r="AD1417">
        <v>-23.909426311247699</v>
      </c>
      <c r="AE1417">
        <v>-23.909426311247699</v>
      </c>
      <c r="AF1417">
        <v>29.886782889059699</v>
      </c>
    </row>
    <row r="1418" spans="1:32" x14ac:dyDescent="0.25">
      <c r="A1418" t="s">
        <v>1106</v>
      </c>
      <c r="B1418" t="s">
        <v>2872</v>
      </c>
      <c r="C1418" t="s">
        <v>4638</v>
      </c>
      <c r="D1418" t="s">
        <v>5800</v>
      </c>
      <c r="E1418" t="s">
        <v>7433</v>
      </c>
      <c r="F1418" t="s">
        <v>9066</v>
      </c>
      <c r="G1418" t="s">
        <v>11645</v>
      </c>
      <c r="H1418">
        <v>1.89394E-5</v>
      </c>
      <c r="O1418">
        <v>1.0653012608636001</v>
      </c>
      <c r="P1418">
        <v>1.50886829572215</v>
      </c>
      <c r="Q1418">
        <v>9.5301567103498505E-2</v>
      </c>
      <c r="R1418">
        <v>1.3435026188791599</v>
      </c>
      <c r="S1418">
        <v>1.0653012608636001</v>
      </c>
      <c r="T1418">
        <v>1.50886829572215</v>
      </c>
      <c r="U1418">
        <v>9.5301567103498505E-2</v>
      </c>
      <c r="V1418">
        <v>1.3014486308964399</v>
      </c>
      <c r="W1418">
        <v>9.5301567103498505E-2</v>
      </c>
      <c r="X1418">
        <v>1.3435026188791599</v>
      </c>
      <c r="Y1418">
        <v>1.0653012608636001</v>
      </c>
      <c r="Z1418">
        <v>1.50886829572215</v>
      </c>
      <c r="AA1418">
        <v>29.886782889059699</v>
      </c>
      <c r="AB1418">
        <v>-23.909426311247699</v>
      </c>
      <c r="AC1418">
        <v>29.886782889059699</v>
      </c>
      <c r="AD1418">
        <v>-23.909426311247699</v>
      </c>
      <c r="AE1418">
        <v>-23.909426311247699</v>
      </c>
      <c r="AF1418">
        <v>29.886782889059699</v>
      </c>
    </row>
    <row r="1419" spans="1:32" x14ac:dyDescent="0.25">
      <c r="A1419" t="s">
        <v>1107</v>
      </c>
      <c r="B1419" t="s">
        <v>2873</v>
      </c>
      <c r="C1419" t="s">
        <v>4639</v>
      </c>
      <c r="D1419" t="s">
        <v>5801</v>
      </c>
      <c r="E1419" t="s">
        <v>7434</v>
      </c>
      <c r="F1419" t="s">
        <v>9067</v>
      </c>
      <c r="G1419" t="s">
        <v>11646</v>
      </c>
      <c r="H1419">
        <v>1.89394E-5</v>
      </c>
      <c r="O1419">
        <v>1.0653012608636001</v>
      </c>
      <c r="P1419">
        <v>1.50886829572215</v>
      </c>
      <c r="Q1419">
        <v>9.5301567103498505E-2</v>
      </c>
      <c r="R1419">
        <v>1.3435026188791599</v>
      </c>
      <c r="S1419">
        <v>1.0653012608636001</v>
      </c>
      <c r="T1419">
        <v>1.50886829572215</v>
      </c>
      <c r="U1419">
        <v>9.5301567103498505E-2</v>
      </c>
      <c r="V1419">
        <v>1.3014486308964399</v>
      </c>
      <c r="W1419">
        <v>9.5301567103498505E-2</v>
      </c>
      <c r="X1419">
        <v>1.3435026188791599</v>
      </c>
      <c r="Y1419">
        <v>1.0653012608636001</v>
      </c>
      <c r="Z1419">
        <v>1.50886829572215</v>
      </c>
      <c r="AA1419">
        <v>29.886782889059699</v>
      </c>
      <c r="AB1419">
        <v>-23.909426311247699</v>
      </c>
      <c r="AC1419">
        <v>29.886782889059699</v>
      </c>
      <c r="AD1419">
        <v>-23.909426311247699</v>
      </c>
      <c r="AE1419">
        <v>-23.909426311247699</v>
      </c>
      <c r="AF1419">
        <v>29.886782889059699</v>
      </c>
    </row>
    <row r="1420" spans="1:32" x14ac:dyDescent="0.25">
      <c r="A1420" t="s">
        <v>1108</v>
      </c>
      <c r="B1420" t="s">
        <v>2874</v>
      </c>
      <c r="C1420" t="s">
        <v>4640</v>
      </c>
      <c r="D1420" t="s">
        <v>5802</v>
      </c>
      <c r="E1420" t="s">
        <v>7435</v>
      </c>
      <c r="F1420" t="s">
        <v>9068</v>
      </c>
      <c r="G1420" t="s">
        <v>11647</v>
      </c>
      <c r="H1420">
        <v>1.89394E-5</v>
      </c>
      <c r="O1420">
        <v>1.0653012608636001</v>
      </c>
      <c r="P1420">
        <v>1.50886829572215</v>
      </c>
      <c r="Q1420">
        <v>9.5301567103498505E-2</v>
      </c>
      <c r="R1420">
        <v>1.3435026188791599</v>
      </c>
      <c r="S1420">
        <v>1.0653012608636001</v>
      </c>
      <c r="T1420">
        <v>1.50886829572215</v>
      </c>
      <c r="U1420">
        <v>9.5301567103498505E-2</v>
      </c>
      <c r="V1420">
        <v>1.3014486308964399</v>
      </c>
      <c r="W1420">
        <v>9.5301567103498505E-2</v>
      </c>
      <c r="X1420">
        <v>1.3435026188791599</v>
      </c>
      <c r="Y1420">
        <v>1.0653012608636001</v>
      </c>
      <c r="Z1420">
        <v>1.50886829572215</v>
      </c>
      <c r="AA1420">
        <v>29.886782889059699</v>
      </c>
      <c r="AB1420">
        <v>-23.909426311247699</v>
      </c>
      <c r="AC1420">
        <v>29.886782889059699</v>
      </c>
      <c r="AD1420">
        <v>-23.909426311247699</v>
      </c>
      <c r="AE1420">
        <v>-23.909426311247699</v>
      </c>
      <c r="AF1420">
        <v>29.886782889059699</v>
      </c>
    </row>
    <row r="1421" spans="1:32" x14ac:dyDescent="0.25">
      <c r="A1421" t="s">
        <v>1109</v>
      </c>
      <c r="B1421" t="s">
        <v>2875</v>
      </c>
      <c r="C1421" t="s">
        <v>4641</v>
      </c>
      <c r="D1421" t="s">
        <v>5803</v>
      </c>
      <c r="E1421" t="s">
        <v>7436</v>
      </c>
      <c r="F1421" t="s">
        <v>9069</v>
      </c>
      <c r="G1421" t="s">
        <v>11648</v>
      </c>
      <c r="H1421">
        <v>1.89394E-5</v>
      </c>
      <c r="O1421">
        <v>1.0653012608636001</v>
      </c>
      <c r="P1421">
        <v>1.50886829572215</v>
      </c>
      <c r="Q1421">
        <v>9.5301567103498505E-2</v>
      </c>
      <c r="R1421">
        <v>1.3435026188791599</v>
      </c>
      <c r="S1421">
        <v>1.0653012608636001</v>
      </c>
      <c r="T1421">
        <v>1.50886829572215</v>
      </c>
      <c r="U1421">
        <v>9.5301567103498505E-2</v>
      </c>
      <c r="V1421">
        <v>1.3014486308964399</v>
      </c>
      <c r="W1421">
        <v>9.5301567103498505E-2</v>
      </c>
      <c r="X1421">
        <v>1.3435026188791599</v>
      </c>
      <c r="Y1421">
        <v>1.0653012608636001</v>
      </c>
      <c r="Z1421">
        <v>1.50886829572215</v>
      </c>
      <c r="AA1421">
        <v>29.886782889059699</v>
      </c>
      <c r="AB1421">
        <v>-23.909426311247699</v>
      </c>
      <c r="AC1421">
        <v>29.886782889059699</v>
      </c>
      <c r="AD1421">
        <v>-23.909426311247699</v>
      </c>
      <c r="AE1421">
        <v>-23.909426311247699</v>
      </c>
      <c r="AF1421">
        <v>29.886782889059699</v>
      </c>
    </row>
    <row r="1422" spans="1:32" x14ac:dyDescent="0.25">
      <c r="A1422" t="s">
        <v>1109</v>
      </c>
      <c r="B1422" t="s">
        <v>2875</v>
      </c>
      <c r="C1422" t="s">
        <v>4641</v>
      </c>
      <c r="D1422" t="s">
        <v>5804</v>
      </c>
      <c r="E1422" t="s">
        <v>7437</v>
      </c>
      <c r="F1422" t="s">
        <v>9070</v>
      </c>
      <c r="G1422" t="s">
        <v>11649</v>
      </c>
      <c r="H1422">
        <v>1.89394E-5</v>
      </c>
      <c r="O1422">
        <v>1.0653012608636001</v>
      </c>
      <c r="P1422">
        <v>1.50886829572215</v>
      </c>
      <c r="Q1422">
        <v>9.5301567103498505E-2</v>
      </c>
      <c r="R1422">
        <v>1.3435026188791599</v>
      </c>
      <c r="S1422">
        <v>1.0653012608636001</v>
      </c>
      <c r="T1422">
        <v>1.50886829572215</v>
      </c>
      <c r="U1422">
        <v>9.5301567103498505E-2</v>
      </c>
      <c r="V1422">
        <v>1.3014486308964399</v>
      </c>
      <c r="W1422">
        <v>9.5301567103498505E-2</v>
      </c>
      <c r="X1422">
        <v>1.3435026188791599</v>
      </c>
      <c r="Y1422">
        <v>1.0653012608636001</v>
      </c>
      <c r="Z1422">
        <v>1.50886829572215</v>
      </c>
      <c r="AA1422">
        <v>29.886782889059699</v>
      </c>
      <c r="AB1422">
        <v>-23.909426311247699</v>
      </c>
      <c r="AC1422">
        <v>29.886782889059699</v>
      </c>
      <c r="AD1422">
        <v>-23.909426311247699</v>
      </c>
      <c r="AE1422">
        <v>-23.909426311247699</v>
      </c>
      <c r="AF1422">
        <v>29.886782889059699</v>
      </c>
    </row>
    <row r="1423" spans="1:32" x14ac:dyDescent="0.25">
      <c r="A1423" t="s">
        <v>1109</v>
      </c>
      <c r="B1423" t="s">
        <v>2875</v>
      </c>
      <c r="C1423" t="s">
        <v>4641</v>
      </c>
      <c r="D1423" t="s">
        <v>5805</v>
      </c>
      <c r="E1423" t="s">
        <v>7438</v>
      </c>
      <c r="F1423" t="s">
        <v>9071</v>
      </c>
      <c r="G1423" t="s">
        <v>11650</v>
      </c>
      <c r="H1423">
        <v>1.89394E-5</v>
      </c>
      <c r="O1423">
        <v>1.0653012608636001</v>
      </c>
      <c r="P1423">
        <v>1.50886829572215</v>
      </c>
      <c r="Q1423">
        <v>9.5301567103498505E-2</v>
      </c>
      <c r="R1423">
        <v>1.3435026188791599</v>
      </c>
      <c r="S1423">
        <v>1.0653012608636001</v>
      </c>
      <c r="T1423">
        <v>1.50886829572215</v>
      </c>
      <c r="U1423">
        <v>9.5301567103498505E-2</v>
      </c>
      <c r="V1423">
        <v>1.3014486308964399</v>
      </c>
      <c r="W1423">
        <v>9.5301567103498505E-2</v>
      </c>
      <c r="X1423">
        <v>1.3435026188791599</v>
      </c>
      <c r="Y1423">
        <v>1.0653012608636001</v>
      </c>
      <c r="Z1423">
        <v>1.50886829572215</v>
      </c>
      <c r="AA1423">
        <v>29.886782889059699</v>
      </c>
      <c r="AB1423">
        <v>-23.909426311247699</v>
      </c>
      <c r="AC1423">
        <v>29.886782889059699</v>
      </c>
      <c r="AD1423">
        <v>-23.909426311247699</v>
      </c>
      <c r="AE1423">
        <v>-23.909426311247699</v>
      </c>
      <c r="AF1423">
        <v>29.886782889059699</v>
      </c>
    </row>
    <row r="1424" spans="1:32" x14ac:dyDescent="0.25">
      <c r="A1424" t="s">
        <v>1109</v>
      </c>
      <c r="B1424" t="s">
        <v>2875</v>
      </c>
      <c r="C1424" t="s">
        <v>4641</v>
      </c>
      <c r="D1424" t="s">
        <v>5806</v>
      </c>
      <c r="E1424" t="s">
        <v>7439</v>
      </c>
      <c r="F1424" t="s">
        <v>9072</v>
      </c>
      <c r="G1424" t="s">
        <v>11651</v>
      </c>
      <c r="H1424">
        <v>1.89394E-5</v>
      </c>
      <c r="O1424">
        <v>1.0653012608636001</v>
      </c>
      <c r="P1424">
        <v>1.50886829572215</v>
      </c>
      <c r="Q1424">
        <v>9.5301567103498505E-2</v>
      </c>
      <c r="R1424">
        <v>1.3435026188791599</v>
      </c>
      <c r="S1424">
        <v>1.0653012608636001</v>
      </c>
      <c r="T1424">
        <v>1.50886829572215</v>
      </c>
      <c r="U1424">
        <v>9.5301567103498505E-2</v>
      </c>
      <c r="V1424">
        <v>1.3014486308964399</v>
      </c>
      <c r="W1424">
        <v>9.5301567103498505E-2</v>
      </c>
      <c r="X1424">
        <v>1.3435026188791599</v>
      </c>
      <c r="Y1424">
        <v>1.0653012608636001</v>
      </c>
      <c r="Z1424">
        <v>1.50886829572215</v>
      </c>
      <c r="AA1424">
        <v>29.886782889059699</v>
      </c>
      <c r="AB1424">
        <v>-23.909426311247699</v>
      </c>
      <c r="AC1424">
        <v>29.886782889059699</v>
      </c>
      <c r="AD1424">
        <v>-23.909426311247699</v>
      </c>
      <c r="AE1424">
        <v>-23.909426311247699</v>
      </c>
      <c r="AF1424">
        <v>29.886782889059699</v>
      </c>
    </row>
    <row r="1425" spans="1:32" x14ac:dyDescent="0.25">
      <c r="A1425" t="s">
        <v>1110</v>
      </c>
      <c r="B1425" t="s">
        <v>2876</v>
      </c>
      <c r="C1425" t="s">
        <v>4642</v>
      </c>
      <c r="D1425" t="s">
        <v>5807</v>
      </c>
      <c r="E1425" t="s">
        <v>7440</v>
      </c>
      <c r="F1425" t="s">
        <v>9073</v>
      </c>
      <c r="G1425" t="s">
        <v>11652</v>
      </c>
      <c r="H1425">
        <v>1.89394E-5</v>
      </c>
      <c r="O1425">
        <v>1.0653012608636001</v>
      </c>
      <c r="P1425">
        <v>1.50886829572215</v>
      </c>
      <c r="Q1425">
        <v>9.5301567103498505E-2</v>
      </c>
      <c r="R1425">
        <v>1.3435026188791599</v>
      </c>
      <c r="S1425">
        <v>1.0653012608636001</v>
      </c>
      <c r="T1425">
        <v>1.50886829572215</v>
      </c>
      <c r="U1425">
        <v>9.5301567103498505E-2</v>
      </c>
      <c r="V1425">
        <v>1.3014486308964399</v>
      </c>
      <c r="W1425">
        <v>9.5301567103498505E-2</v>
      </c>
      <c r="X1425">
        <v>1.3435026188791599</v>
      </c>
      <c r="Y1425">
        <v>1.0653012608636001</v>
      </c>
      <c r="Z1425">
        <v>1.50886829572215</v>
      </c>
      <c r="AA1425">
        <v>29.886782889059699</v>
      </c>
      <c r="AB1425">
        <v>-23.909426311247699</v>
      </c>
      <c r="AC1425">
        <v>29.886782889059699</v>
      </c>
      <c r="AD1425">
        <v>-23.909426311247699</v>
      </c>
      <c r="AE1425">
        <v>-23.909426311247699</v>
      </c>
      <c r="AF1425">
        <v>29.886782889059699</v>
      </c>
    </row>
    <row r="1426" spans="1:32" x14ac:dyDescent="0.25">
      <c r="A1426" t="s">
        <v>1110</v>
      </c>
      <c r="B1426" t="s">
        <v>2876</v>
      </c>
      <c r="C1426" t="s">
        <v>4642</v>
      </c>
      <c r="D1426" t="s">
        <v>5808</v>
      </c>
      <c r="E1426" t="s">
        <v>7441</v>
      </c>
      <c r="F1426" t="s">
        <v>9074</v>
      </c>
      <c r="G1426" t="s">
        <v>11653</v>
      </c>
      <c r="H1426">
        <v>1.89394E-5</v>
      </c>
      <c r="O1426">
        <v>1.0653012608636001</v>
      </c>
      <c r="P1426">
        <v>1.50886829572215</v>
      </c>
      <c r="Q1426">
        <v>9.5301567103498505E-2</v>
      </c>
      <c r="R1426">
        <v>1.3435026188791599</v>
      </c>
      <c r="S1426">
        <v>1.0653012608636001</v>
      </c>
      <c r="T1426">
        <v>1.50886829572215</v>
      </c>
      <c r="U1426">
        <v>9.5301567103498505E-2</v>
      </c>
      <c r="V1426">
        <v>1.3014486308964399</v>
      </c>
      <c r="W1426">
        <v>9.5301567103498505E-2</v>
      </c>
      <c r="X1426">
        <v>1.3435026188791599</v>
      </c>
      <c r="Y1426">
        <v>1.0653012608636001</v>
      </c>
      <c r="Z1426">
        <v>1.50886829572215</v>
      </c>
      <c r="AA1426">
        <v>29.886782889059699</v>
      </c>
      <c r="AB1426">
        <v>-23.909426311247699</v>
      </c>
      <c r="AC1426">
        <v>29.886782889059699</v>
      </c>
      <c r="AD1426">
        <v>-23.909426311247699</v>
      </c>
      <c r="AE1426">
        <v>-23.909426311247699</v>
      </c>
      <c r="AF1426">
        <v>29.886782889059699</v>
      </c>
    </row>
    <row r="1427" spans="1:32" x14ac:dyDescent="0.25">
      <c r="A1427" t="s">
        <v>1110</v>
      </c>
      <c r="B1427" t="s">
        <v>2876</v>
      </c>
      <c r="C1427" t="s">
        <v>4642</v>
      </c>
      <c r="D1427" t="s">
        <v>5809</v>
      </c>
      <c r="E1427" t="s">
        <v>7442</v>
      </c>
      <c r="F1427" t="s">
        <v>9075</v>
      </c>
      <c r="G1427" t="s">
        <v>11654</v>
      </c>
      <c r="H1427">
        <v>1.89394E-5</v>
      </c>
      <c r="O1427">
        <v>1.0653012608636001</v>
      </c>
      <c r="P1427">
        <v>1.50886829572215</v>
      </c>
      <c r="Q1427">
        <v>9.5301567103498505E-2</v>
      </c>
      <c r="R1427">
        <v>1.3435026188791599</v>
      </c>
      <c r="S1427">
        <v>1.0653012608636001</v>
      </c>
      <c r="T1427">
        <v>1.50886829572215</v>
      </c>
      <c r="U1427">
        <v>9.5301567103498505E-2</v>
      </c>
      <c r="V1427">
        <v>1.3014486308964399</v>
      </c>
      <c r="W1427">
        <v>9.5301567103498505E-2</v>
      </c>
      <c r="X1427">
        <v>1.3435026188791599</v>
      </c>
      <c r="Y1427">
        <v>1.0653012608636001</v>
      </c>
      <c r="Z1427">
        <v>1.50886829572215</v>
      </c>
      <c r="AA1427">
        <v>29.886782889059699</v>
      </c>
      <c r="AB1427">
        <v>-23.909426311247699</v>
      </c>
      <c r="AC1427">
        <v>29.886782889059699</v>
      </c>
      <c r="AD1427">
        <v>-23.909426311247699</v>
      </c>
      <c r="AE1427">
        <v>-23.909426311247699</v>
      </c>
      <c r="AF1427">
        <v>29.886782889059699</v>
      </c>
    </row>
    <row r="1428" spans="1:32" x14ac:dyDescent="0.25">
      <c r="A1428" t="s">
        <v>1110</v>
      </c>
      <c r="B1428" t="s">
        <v>2876</v>
      </c>
      <c r="C1428" t="s">
        <v>4642</v>
      </c>
      <c r="D1428" t="s">
        <v>5810</v>
      </c>
      <c r="E1428" t="s">
        <v>7443</v>
      </c>
      <c r="F1428" t="s">
        <v>9076</v>
      </c>
      <c r="G1428" t="s">
        <v>11655</v>
      </c>
      <c r="H1428">
        <v>1.89394E-5</v>
      </c>
      <c r="O1428">
        <v>1.0653012608636001</v>
      </c>
      <c r="P1428">
        <v>1.50886829572215</v>
      </c>
      <c r="Q1428">
        <v>9.5301567103498505E-2</v>
      </c>
      <c r="R1428">
        <v>1.3435026188791599</v>
      </c>
      <c r="S1428">
        <v>1.0653012608636001</v>
      </c>
      <c r="T1428">
        <v>1.50886829572215</v>
      </c>
      <c r="U1428">
        <v>9.5301567103498505E-2</v>
      </c>
      <c r="V1428">
        <v>1.3014486308964399</v>
      </c>
      <c r="W1428">
        <v>9.5301567103498505E-2</v>
      </c>
      <c r="X1428">
        <v>1.3435026188791599</v>
      </c>
      <c r="Y1428">
        <v>1.0653012608636001</v>
      </c>
      <c r="Z1428">
        <v>1.50886829572215</v>
      </c>
      <c r="AA1428">
        <v>29.886782889059699</v>
      </c>
      <c r="AB1428">
        <v>-23.909426311247699</v>
      </c>
      <c r="AC1428">
        <v>29.886782889059699</v>
      </c>
      <c r="AD1428">
        <v>-23.909426311247699</v>
      </c>
      <c r="AE1428">
        <v>-23.909426311247699</v>
      </c>
      <c r="AF1428">
        <v>29.886782889059699</v>
      </c>
    </row>
    <row r="1429" spans="1:32" x14ac:dyDescent="0.25">
      <c r="A1429" t="s">
        <v>1111</v>
      </c>
      <c r="B1429" t="s">
        <v>2877</v>
      </c>
      <c r="C1429" t="s">
        <v>4643</v>
      </c>
      <c r="D1429" t="s">
        <v>5811</v>
      </c>
      <c r="E1429" t="s">
        <v>7444</v>
      </c>
      <c r="F1429" t="s">
        <v>9077</v>
      </c>
      <c r="G1429" t="s">
        <v>11656</v>
      </c>
      <c r="H1429">
        <v>1.89394E-5</v>
      </c>
      <c r="O1429">
        <v>1.0653012608636001</v>
      </c>
      <c r="P1429">
        <v>1.50886829572215</v>
      </c>
      <c r="Q1429">
        <v>9.5301567103498505E-2</v>
      </c>
      <c r="R1429">
        <v>1.3435026188791599</v>
      </c>
      <c r="S1429">
        <v>1.0653012608636001</v>
      </c>
      <c r="T1429">
        <v>1.50886829572215</v>
      </c>
      <c r="U1429">
        <v>9.5301567103498505E-2</v>
      </c>
      <c r="V1429">
        <v>1.3014486308964399</v>
      </c>
      <c r="W1429">
        <v>9.5301567103498505E-2</v>
      </c>
      <c r="X1429">
        <v>1.3435026188791599</v>
      </c>
      <c r="Y1429">
        <v>1.0653012608636001</v>
      </c>
      <c r="Z1429">
        <v>1.50886829572215</v>
      </c>
      <c r="AA1429">
        <v>29.886782889059699</v>
      </c>
      <c r="AB1429">
        <v>-23.909426311247699</v>
      </c>
      <c r="AC1429">
        <v>29.886782889059699</v>
      </c>
      <c r="AD1429">
        <v>-23.909426311247699</v>
      </c>
      <c r="AE1429">
        <v>-23.909426311247699</v>
      </c>
      <c r="AF1429">
        <v>29.886782889059699</v>
      </c>
    </row>
    <row r="1430" spans="1:32" x14ac:dyDescent="0.25">
      <c r="A1430" t="s">
        <v>1112</v>
      </c>
      <c r="B1430" t="s">
        <v>2878</v>
      </c>
      <c r="C1430" t="s">
        <v>4644</v>
      </c>
      <c r="D1430" t="s">
        <v>5812</v>
      </c>
      <c r="E1430" t="s">
        <v>7445</v>
      </c>
      <c r="F1430" t="s">
        <v>9078</v>
      </c>
      <c r="G1430" t="s">
        <v>11657</v>
      </c>
      <c r="H1430">
        <v>1.89394E-5</v>
      </c>
      <c r="O1430">
        <v>1.0653012608636001</v>
      </c>
      <c r="P1430">
        <v>1.50886829572215</v>
      </c>
      <c r="Q1430">
        <v>9.5301567103498505E-2</v>
      </c>
      <c r="R1430">
        <v>1.3435026188791599</v>
      </c>
      <c r="S1430">
        <v>1.0653012608636001</v>
      </c>
      <c r="T1430">
        <v>1.50886829572215</v>
      </c>
      <c r="U1430">
        <v>9.5301567103498505E-2</v>
      </c>
      <c r="V1430">
        <v>1.3014486308964399</v>
      </c>
      <c r="W1430">
        <v>9.5301567103498505E-2</v>
      </c>
      <c r="X1430">
        <v>1.3435026188791599</v>
      </c>
      <c r="Y1430">
        <v>1.0653012608636001</v>
      </c>
      <c r="Z1430">
        <v>1.50886829572215</v>
      </c>
      <c r="AA1430">
        <v>29.886782889059699</v>
      </c>
      <c r="AB1430">
        <v>-23.909426311247699</v>
      </c>
      <c r="AC1430">
        <v>29.886782889059699</v>
      </c>
      <c r="AD1430">
        <v>-23.909426311247699</v>
      </c>
      <c r="AE1430">
        <v>-23.909426311247699</v>
      </c>
      <c r="AF1430">
        <v>29.886782889059699</v>
      </c>
    </row>
    <row r="1431" spans="1:32" x14ac:dyDescent="0.25">
      <c r="A1431" t="s">
        <v>1113</v>
      </c>
      <c r="B1431" t="s">
        <v>2879</v>
      </c>
      <c r="C1431" t="s">
        <v>4645</v>
      </c>
      <c r="D1431" t="s">
        <v>5813</v>
      </c>
      <c r="E1431" t="s">
        <v>7446</v>
      </c>
      <c r="F1431" t="s">
        <v>9079</v>
      </c>
      <c r="G1431" t="s">
        <v>11658</v>
      </c>
      <c r="H1431">
        <v>1.89394E-5</v>
      </c>
      <c r="O1431">
        <v>1.0653012608636001</v>
      </c>
      <c r="P1431">
        <v>1.50886829572215</v>
      </c>
      <c r="Q1431">
        <v>9.5301567103498505E-2</v>
      </c>
      <c r="R1431">
        <v>1.3435026188791599</v>
      </c>
      <c r="S1431">
        <v>1.0653012608636001</v>
      </c>
      <c r="T1431">
        <v>1.50886829572215</v>
      </c>
      <c r="U1431">
        <v>9.5301567103498505E-2</v>
      </c>
      <c r="V1431">
        <v>1.3014486308964399</v>
      </c>
      <c r="W1431">
        <v>9.5301567103498505E-2</v>
      </c>
      <c r="X1431">
        <v>1.3435026188791599</v>
      </c>
      <c r="Y1431">
        <v>1.0653012608636001</v>
      </c>
      <c r="Z1431">
        <v>1.50886829572215</v>
      </c>
      <c r="AA1431">
        <v>29.886782889059699</v>
      </c>
      <c r="AB1431">
        <v>-23.909426311247699</v>
      </c>
      <c r="AC1431">
        <v>29.886782889059699</v>
      </c>
      <c r="AD1431">
        <v>-23.909426311247699</v>
      </c>
      <c r="AE1431">
        <v>-23.909426311247699</v>
      </c>
      <c r="AF1431">
        <v>29.886782889059699</v>
      </c>
    </row>
    <row r="1432" spans="1:32" x14ac:dyDescent="0.25">
      <c r="A1432" t="s">
        <v>1114</v>
      </c>
      <c r="B1432" t="s">
        <v>2880</v>
      </c>
      <c r="C1432" t="s">
        <v>4646</v>
      </c>
      <c r="D1432" t="s">
        <v>5814</v>
      </c>
      <c r="E1432" t="s">
        <v>7447</v>
      </c>
      <c r="F1432" t="s">
        <v>9080</v>
      </c>
      <c r="G1432" t="s">
        <v>11659</v>
      </c>
      <c r="H1432">
        <v>1.89394E-5</v>
      </c>
      <c r="O1432">
        <v>1.0653012608636001</v>
      </c>
      <c r="P1432">
        <v>1.50886829572215</v>
      </c>
      <c r="Q1432">
        <v>9.5301567103498505E-2</v>
      </c>
      <c r="R1432">
        <v>1.3435026188791599</v>
      </c>
      <c r="S1432">
        <v>1.0653012608636001</v>
      </c>
      <c r="T1432">
        <v>1.50886829572215</v>
      </c>
      <c r="U1432">
        <v>9.5301567103498505E-2</v>
      </c>
      <c r="V1432">
        <v>1.3014486308964399</v>
      </c>
      <c r="W1432">
        <v>9.5301567103498505E-2</v>
      </c>
      <c r="X1432">
        <v>1.3435026188791599</v>
      </c>
      <c r="Y1432">
        <v>1.0653012608636001</v>
      </c>
      <c r="Z1432">
        <v>1.50886829572215</v>
      </c>
      <c r="AA1432">
        <v>29.886782889059699</v>
      </c>
      <c r="AB1432">
        <v>-23.909426311247699</v>
      </c>
      <c r="AC1432">
        <v>29.886782889059699</v>
      </c>
      <c r="AD1432">
        <v>-23.909426311247699</v>
      </c>
      <c r="AE1432">
        <v>-23.909426311247699</v>
      </c>
      <c r="AF1432">
        <v>29.886782889059699</v>
      </c>
    </row>
    <row r="1433" spans="1:32" x14ac:dyDescent="0.25">
      <c r="A1433" t="s">
        <v>1114</v>
      </c>
      <c r="B1433" t="s">
        <v>2880</v>
      </c>
      <c r="C1433" t="s">
        <v>4646</v>
      </c>
      <c r="D1433" t="s">
        <v>5815</v>
      </c>
      <c r="E1433" t="s">
        <v>7448</v>
      </c>
      <c r="F1433" t="s">
        <v>9081</v>
      </c>
      <c r="G1433" t="s">
        <v>11660</v>
      </c>
      <c r="H1433">
        <v>1.89394E-5</v>
      </c>
      <c r="O1433">
        <v>1.0653012608636001</v>
      </c>
      <c r="P1433">
        <v>1.50886829572215</v>
      </c>
      <c r="Q1433">
        <v>9.5301567103498505E-2</v>
      </c>
      <c r="R1433">
        <v>1.3435026188791599</v>
      </c>
      <c r="S1433">
        <v>1.0653012608636001</v>
      </c>
      <c r="T1433">
        <v>1.50886829572215</v>
      </c>
      <c r="U1433">
        <v>9.5301567103498505E-2</v>
      </c>
      <c r="V1433">
        <v>1.3014486308964399</v>
      </c>
      <c r="W1433">
        <v>9.5301567103498505E-2</v>
      </c>
      <c r="X1433">
        <v>1.3435026188791599</v>
      </c>
      <c r="Y1433">
        <v>1.0653012608636001</v>
      </c>
      <c r="Z1433">
        <v>1.50886829572215</v>
      </c>
      <c r="AA1433">
        <v>29.886782889059699</v>
      </c>
      <c r="AB1433">
        <v>-23.909426311247699</v>
      </c>
      <c r="AC1433">
        <v>29.886782889059699</v>
      </c>
      <c r="AD1433">
        <v>-23.909426311247699</v>
      </c>
      <c r="AE1433">
        <v>-23.909426311247699</v>
      </c>
      <c r="AF1433">
        <v>29.886782889059699</v>
      </c>
    </row>
    <row r="1434" spans="1:32" x14ac:dyDescent="0.25">
      <c r="A1434" t="s">
        <v>1115</v>
      </c>
      <c r="B1434" t="s">
        <v>2881</v>
      </c>
      <c r="C1434" t="s">
        <v>4647</v>
      </c>
      <c r="D1434" t="s">
        <v>5816</v>
      </c>
      <c r="E1434" t="s">
        <v>7449</v>
      </c>
      <c r="F1434" t="s">
        <v>9082</v>
      </c>
      <c r="G1434" t="s">
        <v>11661</v>
      </c>
      <c r="H1434">
        <v>1.89394E-5</v>
      </c>
      <c r="O1434">
        <v>1.0653012608636001</v>
      </c>
      <c r="P1434">
        <v>1.50886829572215</v>
      </c>
      <c r="Q1434">
        <v>9.5301567103498505E-2</v>
      </c>
      <c r="R1434">
        <v>1.3435026188791599</v>
      </c>
      <c r="S1434">
        <v>1.0653012608636001</v>
      </c>
      <c r="T1434">
        <v>1.50886829572215</v>
      </c>
      <c r="U1434">
        <v>9.5301567103498505E-2</v>
      </c>
      <c r="V1434">
        <v>1.3014486308964399</v>
      </c>
      <c r="W1434">
        <v>9.5301567103498505E-2</v>
      </c>
      <c r="X1434">
        <v>1.3435026188791599</v>
      </c>
      <c r="Y1434">
        <v>1.0653012608636001</v>
      </c>
      <c r="Z1434">
        <v>1.50886829572215</v>
      </c>
      <c r="AA1434">
        <v>29.886782889059699</v>
      </c>
      <c r="AB1434">
        <v>-23.909426311247699</v>
      </c>
      <c r="AC1434">
        <v>29.886782889059699</v>
      </c>
      <c r="AD1434">
        <v>-23.909426311247699</v>
      </c>
      <c r="AE1434">
        <v>-23.909426311247699</v>
      </c>
      <c r="AF1434">
        <v>29.886782889059699</v>
      </c>
    </row>
    <row r="1435" spans="1:32" x14ac:dyDescent="0.25">
      <c r="A1435" t="s">
        <v>1115</v>
      </c>
      <c r="B1435" t="s">
        <v>2881</v>
      </c>
      <c r="C1435" t="s">
        <v>4647</v>
      </c>
      <c r="D1435" t="s">
        <v>5817</v>
      </c>
      <c r="E1435" t="s">
        <v>7450</v>
      </c>
      <c r="F1435" t="s">
        <v>9083</v>
      </c>
      <c r="G1435" t="s">
        <v>11662</v>
      </c>
      <c r="H1435">
        <v>1.89394E-5</v>
      </c>
      <c r="O1435">
        <v>1.0653012608636001</v>
      </c>
      <c r="P1435">
        <v>1.50886829572215</v>
      </c>
      <c r="Q1435">
        <v>9.5301567103498505E-2</v>
      </c>
      <c r="R1435">
        <v>1.3435026188791599</v>
      </c>
      <c r="S1435">
        <v>1.0653012608636001</v>
      </c>
      <c r="T1435">
        <v>1.50886829572215</v>
      </c>
      <c r="U1435">
        <v>9.5301567103498505E-2</v>
      </c>
      <c r="V1435">
        <v>1.3014486308964399</v>
      </c>
      <c r="W1435">
        <v>9.5301567103498505E-2</v>
      </c>
      <c r="X1435">
        <v>1.3435026188791599</v>
      </c>
      <c r="Y1435">
        <v>1.0653012608636001</v>
      </c>
      <c r="Z1435">
        <v>1.50886829572215</v>
      </c>
      <c r="AA1435">
        <v>29.886782889059699</v>
      </c>
      <c r="AB1435">
        <v>-23.909426311247699</v>
      </c>
      <c r="AC1435">
        <v>29.886782889059699</v>
      </c>
      <c r="AD1435">
        <v>-23.909426311247699</v>
      </c>
      <c r="AE1435">
        <v>-23.909426311247699</v>
      </c>
      <c r="AF1435">
        <v>29.886782889059699</v>
      </c>
    </row>
    <row r="1436" spans="1:32" x14ac:dyDescent="0.25">
      <c r="A1436" t="s">
        <v>1116</v>
      </c>
      <c r="B1436" t="s">
        <v>2882</v>
      </c>
      <c r="C1436" t="s">
        <v>4648</v>
      </c>
      <c r="D1436" t="s">
        <v>5818</v>
      </c>
      <c r="E1436" t="s">
        <v>7451</v>
      </c>
      <c r="F1436" t="s">
        <v>9084</v>
      </c>
      <c r="G1436" t="s">
        <v>11663</v>
      </c>
      <c r="H1436">
        <v>1.89394E-5</v>
      </c>
      <c r="O1436">
        <v>1.0653012608636001</v>
      </c>
      <c r="P1436">
        <v>1.50886829572215</v>
      </c>
      <c r="Q1436">
        <v>9.5301567103498505E-2</v>
      </c>
      <c r="R1436">
        <v>1.3435026188791599</v>
      </c>
      <c r="S1436">
        <v>1.0653012608636001</v>
      </c>
      <c r="T1436">
        <v>1.50886829572215</v>
      </c>
      <c r="U1436">
        <v>9.5301567103498505E-2</v>
      </c>
      <c r="V1436">
        <v>1.3014486308964399</v>
      </c>
      <c r="W1436">
        <v>9.5301567103498505E-2</v>
      </c>
      <c r="X1436">
        <v>1.3435026188791599</v>
      </c>
      <c r="Y1436">
        <v>1.0653012608636001</v>
      </c>
      <c r="Z1436">
        <v>1.50886829572215</v>
      </c>
      <c r="AA1436">
        <v>29.886782889059699</v>
      </c>
      <c r="AB1436">
        <v>-23.909426311247699</v>
      </c>
      <c r="AC1436">
        <v>29.886782889059699</v>
      </c>
      <c r="AD1436">
        <v>-23.909426311247699</v>
      </c>
      <c r="AE1436">
        <v>-23.909426311247699</v>
      </c>
      <c r="AF1436">
        <v>29.886782889059699</v>
      </c>
    </row>
    <row r="1437" spans="1:32" x14ac:dyDescent="0.25">
      <c r="A1437" t="s">
        <v>1117</v>
      </c>
      <c r="B1437" t="s">
        <v>2883</v>
      </c>
      <c r="C1437" t="s">
        <v>4649</v>
      </c>
      <c r="D1437" t="s">
        <v>5819</v>
      </c>
      <c r="E1437" t="s">
        <v>7452</v>
      </c>
      <c r="F1437" t="s">
        <v>9085</v>
      </c>
      <c r="G1437" t="s">
        <v>11664</v>
      </c>
      <c r="H1437">
        <v>1.89394E-5</v>
      </c>
      <c r="O1437">
        <v>1.0653012608636001</v>
      </c>
      <c r="P1437">
        <v>1.50886829572215</v>
      </c>
      <c r="Q1437">
        <v>9.5301567103498505E-2</v>
      </c>
      <c r="R1437">
        <v>1.3435026188791599</v>
      </c>
      <c r="S1437">
        <v>1.0653012608636001</v>
      </c>
      <c r="T1437">
        <v>1.50886829572215</v>
      </c>
      <c r="U1437">
        <v>9.5301567103498505E-2</v>
      </c>
      <c r="V1437">
        <v>1.3014486308964399</v>
      </c>
      <c r="W1437">
        <v>9.5301567103498505E-2</v>
      </c>
      <c r="X1437">
        <v>1.3435026188791599</v>
      </c>
      <c r="Y1437">
        <v>1.0653012608636001</v>
      </c>
      <c r="Z1437">
        <v>1.50886829572215</v>
      </c>
      <c r="AA1437">
        <v>29.886782889059699</v>
      </c>
      <c r="AB1437">
        <v>-23.909426311247699</v>
      </c>
      <c r="AC1437">
        <v>29.886782889059699</v>
      </c>
      <c r="AD1437">
        <v>-23.909426311247699</v>
      </c>
      <c r="AE1437">
        <v>-23.909426311247699</v>
      </c>
      <c r="AF1437">
        <v>29.886782889059699</v>
      </c>
    </row>
    <row r="1438" spans="1:32" x14ac:dyDescent="0.25">
      <c r="A1438" t="s">
        <v>1117</v>
      </c>
      <c r="B1438" t="s">
        <v>2883</v>
      </c>
      <c r="C1438" t="s">
        <v>4649</v>
      </c>
      <c r="D1438" t="s">
        <v>5820</v>
      </c>
      <c r="E1438" t="s">
        <v>7453</v>
      </c>
      <c r="F1438" t="s">
        <v>9086</v>
      </c>
      <c r="G1438" t="s">
        <v>11665</v>
      </c>
      <c r="H1438">
        <v>1.89394E-5</v>
      </c>
      <c r="O1438">
        <v>1.0653012608636001</v>
      </c>
      <c r="P1438">
        <v>1.50886829572215</v>
      </c>
      <c r="Q1438">
        <v>9.5301567103498505E-2</v>
      </c>
      <c r="R1438">
        <v>1.3435026188791599</v>
      </c>
      <c r="S1438">
        <v>1.0653012608636001</v>
      </c>
      <c r="T1438">
        <v>1.50886829572215</v>
      </c>
      <c r="U1438">
        <v>9.5301567103498505E-2</v>
      </c>
      <c r="V1438">
        <v>1.3014486308964399</v>
      </c>
      <c r="W1438">
        <v>9.5301567103498505E-2</v>
      </c>
      <c r="X1438">
        <v>1.3435026188791599</v>
      </c>
      <c r="Y1438">
        <v>1.0653012608636001</v>
      </c>
      <c r="Z1438">
        <v>1.50886829572215</v>
      </c>
      <c r="AA1438">
        <v>29.886782889059699</v>
      </c>
      <c r="AB1438">
        <v>-23.909426311247699</v>
      </c>
      <c r="AC1438">
        <v>29.886782889059699</v>
      </c>
      <c r="AD1438">
        <v>-23.909426311247699</v>
      </c>
      <c r="AE1438">
        <v>-23.909426311247699</v>
      </c>
      <c r="AF1438">
        <v>29.886782889059699</v>
      </c>
    </row>
    <row r="1439" spans="1:32" x14ac:dyDescent="0.25">
      <c r="A1439" t="s">
        <v>1118</v>
      </c>
      <c r="B1439" t="s">
        <v>2884</v>
      </c>
      <c r="C1439" t="s">
        <v>4650</v>
      </c>
      <c r="D1439" t="s">
        <v>5821</v>
      </c>
      <c r="E1439" t="s">
        <v>7454</v>
      </c>
      <c r="F1439" t="s">
        <v>9087</v>
      </c>
      <c r="G1439" t="s">
        <v>11666</v>
      </c>
      <c r="H1439">
        <v>1.89394E-5</v>
      </c>
      <c r="O1439">
        <v>1.0653012608636001</v>
      </c>
      <c r="P1439">
        <v>1.50886829572215</v>
      </c>
      <c r="Q1439">
        <v>9.5301567103498505E-2</v>
      </c>
      <c r="R1439">
        <v>1.3435026188791599</v>
      </c>
      <c r="S1439">
        <v>1.0653012608636001</v>
      </c>
      <c r="T1439">
        <v>1.50886829572215</v>
      </c>
      <c r="U1439">
        <v>9.5301567103498505E-2</v>
      </c>
      <c r="V1439">
        <v>1.3014486308964399</v>
      </c>
      <c r="W1439">
        <v>9.5301567103498505E-2</v>
      </c>
      <c r="X1439">
        <v>1.3435026188791599</v>
      </c>
      <c r="Y1439">
        <v>1.0653012608636001</v>
      </c>
      <c r="Z1439">
        <v>1.50886829572215</v>
      </c>
      <c r="AA1439">
        <v>29.886782889059699</v>
      </c>
      <c r="AB1439">
        <v>-23.909426311247699</v>
      </c>
      <c r="AC1439">
        <v>29.886782889059699</v>
      </c>
      <c r="AD1439">
        <v>-23.909426311247699</v>
      </c>
      <c r="AE1439">
        <v>-23.909426311247699</v>
      </c>
      <c r="AF1439">
        <v>29.886782889059699</v>
      </c>
    </row>
    <row r="1440" spans="1:32" x14ac:dyDescent="0.25">
      <c r="A1440" t="s">
        <v>1118</v>
      </c>
      <c r="B1440" t="s">
        <v>2884</v>
      </c>
      <c r="C1440" t="s">
        <v>4650</v>
      </c>
      <c r="D1440" t="s">
        <v>5822</v>
      </c>
      <c r="E1440" t="s">
        <v>7455</v>
      </c>
      <c r="F1440" t="s">
        <v>9088</v>
      </c>
      <c r="G1440" t="s">
        <v>11667</v>
      </c>
      <c r="H1440">
        <v>1.89394E-5</v>
      </c>
      <c r="O1440">
        <v>1.0653012608636001</v>
      </c>
      <c r="P1440">
        <v>1.50886829572215</v>
      </c>
      <c r="Q1440">
        <v>9.5301567103498505E-2</v>
      </c>
      <c r="R1440">
        <v>1.3435026188791599</v>
      </c>
      <c r="S1440">
        <v>1.0653012608636001</v>
      </c>
      <c r="T1440">
        <v>1.50886829572215</v>
      </c>
      <c r="U1440">
        <v>9.5301567103498505E-2</v>
      </c>
      <c r="V1440">
        <v>1.3014486308964399</v>
      </c>
      <c r="W1440">
        <v>9.5301567103498505E-2</v>
      </c>
      <c r="X1440">
        <v>1.3435026188791599</v>
      </c>
      <c r="Y1440">
        <v>1.0653012608636001</v>
      </c>
      <c r="Z1440">
        <v>1.50886829572215</v>
      </c>
      <c r="AA1440">
        <v>29.886782889059699</v>
      </c>
      <c r="AB1440">
        <v>-23.909426311247699</v>
      </c>
      <c r="AC1440">
        <v>29.886782889059699</v>
      </c>
      <c r="AD1440">
        <v>-23.909426311247699</v>
      </c>
      <c r="AE1440">
        <v>-23.909426311247699</v>
      </c>
      <c r="AF1440">
        <v>29.886782889059699</v>
      </c>
    </row>
    <row r="1441" spans="1:32" x14ac:dyDescent="0.25">
      <c r="A1441" t="s">
        <v>1119</v>
      </c>
      <c r="B1441" t="s">
        <v>2885</v>
      </c>
      <c r="C1441" t="s">
        <v>4651</v>
      </c>
      <c r="D1441" t="s">
        <v>5823</v>
      </c>
      <c r="E1441" t="s">
        <v>7456</v>
      </c>
      <c r="F1441" t="s">
        <v>9089</v>
      </c>
      <c r="G1441" t="s">
        <v>11668</v>
      </c>
      <c r="H1441">
        <v>1.89394E-5</v>
      </c>
      <c r="O1441">
        <v>1.0653012608636001</v>
      </c>
      <c r="P1441">
        <v>1.50886829572215</v>
      </c>
      <c r="Q1441">
        <v>9.5301567103498505E-2</v>
      </c>
      <c r="R1441">
        <v>1.3435026188791599</v>
      </c>
      <c r="S1441">
        <v>1.0653012608636001</v>
      </c>
      <c r="T1441">
        <v>1.50886829572215</v>
      </c>
      <c r="U1441">
        <v>9.5301567103498505E-2</v>
      </c>
      <c r="V1441">
        <v>1.3014486308964399</v>
      </c>
      <c r="W1441">
        <v>9.5301567103498505E-2</v>
      </c>
      <c r="X1441">
        <v>1.3435026188791599</v>
      </c>
      <c r="Y1441">
        <v>1.0653012608636001</v>
      </c>
      <c r="Z1441">
        <v>1.50886829572215</v>
      </c>
      <c r="AA1441">
        <v>29.886782889059699</v>
      </c>
      <c r="AB1441">
        <v>-23.909426311247699</v>
      </c>
      <c r="AC1441">
        <v>29.886782889059699</v>
      </c>
      <c r="AD1441">
        <v>-23.909426311247699</v>
      </c>
      <c r="AE1441">
        <v>-23.909426311247699</v>
      </c>
      <c r="AF1441">
        <v>29.886782889059699</v>
      </c>
    </row>
    <row r="1442" spans="1:32" x14ac:dyDescent="0.25">
      <c r="A1442" t="s">
        <v>1120</v>
      </c>
      <c r="B1442" t="s">
        <v>2886</v>
      </c>
      <c r="C1442" t="s">
        <v>4652</v>
      </c>
      <c r="D1442" t="s">
        <v>5824</v>
      </c>
      <c r="E1442" t="s">
        <v>7457</v>
      </c>
      <c r="F1442" t="s">
        <v>9090</v>
      </c>
      <c r="G1442" t="s">
        <v>11669</v>
      </c>
      <c r="H1442">
        <v>1.89394E-5</v>
      </c>
      <c r="O1442">
        <v>1.0653012608636001</v>
      </c>
      <c r="P1442">
        <v>1.50886829572215</v>
      </c>
      <c r="Q1442">
        <v>9.5301567103498505E-2</v>
      </c>
      <c r="R1442">
        <v>1.3435026188791599</v>
      </c>
      <c r="S1442">
        <v>1.0653012608636001</v>
      </c>
      <c r="T1442">
        <v>1.50886829572215</v>
      </c>
      <c r="U1442">
        <v>9.5301567103498505E-2</v>
      </c>
      <c r="V1442">
        <v>1.3014486308964399</v>
      </c>
      <c r="W1442">
        <v>9.5301567103498505E-2</v>
      </c>
      <c r="X1442">
        <v>1.3435026188791599</v>
      </c>
      <c r="Y1442">
        <v>1.0653012608636001</v>
      </c>
      <c r="Z1442">
        <v>1.50886829572215</v>
      </c>
      <c r="AA1442">
        <v>29.886782889059699</v>
      </c>
      <c r="AB1442">
        <v>-23.909426311247699</v>
      </c>
      <c r="AC1442">
        <v>29.886782889059699</v>
      </c>
      <c r="AD1442">
        <v>-23.909426311247699</v>
      </c>
      <c r="AE1442">
        <v>-23.909426311247699</v>
      </c>
      <c r="AF1442">
        <v>29.886782889059699</v>
      </c>
    </row>
    <row r="1443" spans="1:32" x14ac:dyDescent="0.25">
      <c r="A1443" t="s">
        <v>1121</v>
      </c>
      <c r="B1443" t="s">
        <v>2887</v>
      </c>
      <c r="C1443" t="s">
        <v>4653</v>
      </c>
      <c r="D1443" t="s">
        <v>5825</v>
      </c>
      <c r="E1443" t="s">
        <v>7458</v>
      </c>
      <c r="F1443" t="s">
        <v>9091</v>
      </c>
      <c r="G1443" t="s">
        <v>11670</v>
      </c>
      <c r="H1443">
        <v>1.89394E-5</v>
      </c>
      <c r="O1443">
        <v>1.0653012608636001</v>
      </c>
      <c r="P1443">
        <v>1.50886829572215</v>
      </c>
      <c r="Q1443">
        <v>9.5301567103498505E-2</v>
      </c>
      <c r="R1443">
        <v>1.3435026188791599</v>
      </c>
      <c r="S1443">
        <v>1.0653012608636001</v>
      </c>
      <c r="T1443">
        <v>1.50886829572215</v>
      </c>
      <c r="U1443">
        <v>9.5301567103498505E-2</v>
      </c>
      <c r="V1443">
        <v>1.3014486308964399</v>
      </c>
      <c r="W1443">
        <v>9.5301567103498505E-2</v>
      </c>
      <c r="X1443">
        <v>1.3435026188791599</v>
      </c>
      <c r="Y1443">
        <v>1.0653012608636001</v>
      </c>
      <c r="Z1443">
        <v>1.50886829572215</v>
      </c>
      <c r="AA1443">
        <v>29.886782889059699</v>
      </c>
      <c r="AB1443">
        <v>-23.909426311247699</v>
      </c>
      <c r="AC1443">
        <v>29.886782889059699</v>
      </c>
      <c r="AD1443">
        <v>-23.909426311247699</v>
      </c>
      <c r="AE1443">
        <v>-23.909426311247699</v>
      </c>
      <c r="AF1443">
        <v>29.886782889059699</v>
      </c>
    </row>
    <row r="1444" spans="1:32" x14ac:dyDescent="0.25">
      <c r="A1444" t="s">
        <v>1122</v>
      </c>
      <c r="B1444" t="s">
        <v>2888</v>
      </c>
      <c r="C1444" t="s">
        <v>4654</v>
      </c>
      <c r="D1444" t="s">
        <v>5826</v>
      </c>
      <c r="E1444" t="s">
        <v>7459</v>
      </c>
      <c r="F1444" t="s">
        <v>9092</v>
      </c>
      <c r="G1444" t="s">
        <v>11671</v>
      </c>
      <c r="H1444">
        <v>1.89394E-5</v>
      </c>
      <c r="O1444">
        <v>1.0653012608636001</v>
      </c>
      <c r="P1444">
        <v>1.50886829572215</v>
      </c>
      <c r="Q1444">
        <v>9.5301567103498505E-2</v>
      </c>
      <c r="R1444">
        <v>1.3435026188791599</v>
      </c>
      <c r="S1444">
        <v>1.0653012608636001</v>
      </c>
      <c r="T1444">
        <v>1.50886829572215</v>
      </c>
      <c r="U1444">
        <v>9.5301567103498505E-2</v>
      </c>
      <c r="V1444">
        <v>1.3014486308964399</v>
      </c>
      <c r="W1444">
        <v>9.5301567103498505E-2</v>
      </c>
      <c r="X1444">
        <v>1.3435026188791599</v>
      </c>
      <c r="Y1444">
        <v>1.0653012608636001</v>
      </c>
      <c r="Z1444">
        <v>1.50886829572215</v>
      </c>
      <c r="AA1444">
        <v>29.886782889059699</v>
      </c>
      <c r="AB1444">
        <v>-23.909426311247699</v>
      </c>
      <c r="AC1444">
        <v>29.886782889059699</v>
      </c>
      <c r="AD1444">
        <v>-23.909426311247699</v>
      </c>
      <c r="AE1444">
        <v>-23.909426311247699</v>
      </c>
      <c r="AF1444">
        <v>29.886782889059699</v>
      </c>
    </row>
    <row r="1445" spans="1:32" x14ac:dyDescent="0.25">
      <c r="A1445" t="s">
        <v>1122</v>
      </c>
      <c r="B1445" t="s">
        <v>2888</v>
      </c>
      <c r="C1445" t="s">
        <v>4654</v>
      </c>
      <c r="D1445" t="s">
        <v>5827</v>
      </c>
      <c r="E1445" t="s">
        <v>7460</v>
      </c>
      <c r="F1445" t="s">
        <v>9093</v>
      </c>
      <c r="G1445" t="s">
        <v>11672</v>
      </c>
      <c r="H1445">
        <v>1.89394E-5</v>
      </c>
      <c r="O1445">
        <v>1.0653012608636001</v>
      </c>
      <c r="P1445">
        <v>1.50886829572215</v>
      </c>
      <c r="Q1445">
        <v>9.5301567103498505E-2</v>
      </c>
      <c r="R1445">
        <v>1.3435026188791599</v>
      </c>
      <c r="S1445">
        <v>1.0653012608636001</v>
      </c>
      <c r="T1445">
        <v>1.50886829572215</v>
      </c>
      <c r="U1445">
        <v>9.5301567103498505E-2</v>
      </c>
      <c r="V1445">
        <v>1.3014486308964399</v>
      </c>
      <c r="W1445">
        <v>9.5301567103498505E-2</v>
      </c>
      <c r="X1445">
        <v>1.3435026188791599</v>
      </c>
      <c r="Y1445">
        <v>1.0653012608636001</v>
      </c>
      <c r="Z1445">
        <v>1.50886829572215</v>
      </c>
      <c r="AA1445">
        <v>29.886782889059699</v>
      </c>
      <c r="AB1445">
        <v>-23.909426311247699</v>
      </c>
      <c r="AC1445">
        <v>29.886782889059699</v>
      </c>
      <c r="AD1445">
        <v>-23.909426311247699</v>
      </c>
      <c r="AE1445">
        <v>-23.909426311247699</v>
      </c>
      <c r="AF1445">
        <v>29.886782889059699</v>
      </c>
    </row>
    <row r="1446" spans="1:32" x14ac:dyDescent="0.25">
      <c r="A1446" t="s">
        <v>1123</v>
      </c>
      <c r="B1446" t="s">
        <v>2889</v>
      </c>
      <c r="C1446" t="s">
        <v>4655</v>
      </c>
      <c r="D1446" t="s">
        <v>5828</v>
      </c>
      <c r="E1446" t="s">
        <v>7461</v>
      </c>
      <c r="F1446" t="s">
        <v>9094</v>
      </c>
      <c r="G1446" t="s">
        <v>11673</v>
      </c>
      <c r="H1446">
        <v>1.89394E-5</v>
      </c>
      <c r="O1446">
        <v>1.0653012608636001</v>
      </c>
      <c r="P1446">
        <v>1.50886829572215</v>
      </c>
      <c r="Q1446">
        <v>9.5301567103498505E-2</v>
      </c>
      <c r="R1446">
        <v>1.3435026188791599</v>
      </c>
      <c r="S1446">
        <v>1.0653012608636001</v>
      </c>
      <c r="T1446">
        <v>1.50886829572215</v>
      </c>
      <c r="U1446">
        <v>9.5301567103498505E-2</v>
      </c>
      <c r="V1446">
        <v>1.3014486308964399</v>
      </c>
      <c r="W1446">
        <v>9.5301567103498505E-2</v>
      </c>
      <c r="X1446">
        <v>1.3435026188791599</v>
      </c>
      <c r="Y1446">
        <v>1.0653012608636001</v>
      </c>
      <c r="Z1446">
        <v>1.50886829572215</v>
      </c>
      <c r="AA1446">
        <v>29.886782889059699</v>
      </c>
      <c r="AB1446">
        <v>-23.909426311247699</v>
      </c>
      <c r="AC1446">
        <v>29.886782889059699</v>
      </c>
      <c r="AD1446">
        <v>-23.909426311247699</v>
      </c>
      <c r="AE1446">
        <v>-23.909426311247699</v>
      </c>
      <c r="AF1446">
        <v>29.886782889059699</v>
      </c>
    </row>
    <row r="1447" spans="1:32" x14ac:dyDescent="0.25">
      <c r="A1447" t="s">
        <v>1123</v>
      </c>
      <c r="B1447" t="s">
        <v>2889</v>
      </c>
      <c r="C1447" t="s">
        <v>4655</v>
      </c>
      <c r="D1447" t="s">
        <v>5829</v>
      </c>
      <c r="E1447" t="s">
        <v>7462</v>
      </c>
      <c r="F1447" t="s">
        <v>9095</v>
      </c>
      <c r="G1447" t="s">
        <v>11674</v>
      </c>
      <c r="H1447">
        <v>1.89394E-5</v>
      </c>
      <c r="O1447">
        <v>1.0653012608636001</v>
      </c>
      <c r="P1447">
        <v>1.50886829572215</v>
      </c>
      <c r="Q1447">
        <v>9.5301567103498505E-2</v>
      </c>
      <c r="R1447">
        <v>1.3435026188791599</v>
      </c>
      <c r="S1447">
        <v>1.0653012608636001</v>
      </c>
      <c r="T1447">
        <v>1.50886829572215</v>
      </c>
      <c r="U1447">
        <v>9.5301567103498505E-2</v>
      </c>
      <c r="V1447">
        <v>1.3014486308964399</v>
      </c>
      <c r="W1447">
        <v>9.5301567103498505E-2</v>
      </c>
      <c r="X1447">
        <v>1.3435026188791599</v>
      </c>
      <c r="Y1447">
        <v>1.0653012608636001</v>
      </c>
      <c r="Z1447">
        <v>1.50886829572215</v>
      </c>
      <c r="AA1447">
        <v>29.886782889059699</v>
      </c>
      <c r="AB1447">
        <v>-23.909426311247699</v>
      </c>
      <c r="AC1447">
        <v>29.886782889059699</v>
      </c>
      <c r="AD1447">
        <v>-23.909426311247699</v>
      </c>
      <c r="AE1447">
        <v>-23.909426311247699</v>
      </c>
      <c r="AF1447">
        <v>29.886782889059699</v>
      </c>
    </row>
    <row r="1448" spans="1:32" x14ac:dyDescent="0.25">
      <c r="A1448" t="s">
        <v>1123</v>
      </c>
      <c r="B1448" t="s">
        <v>2889</v>
      </c>
      <c r="C1448" t="s">
        <v>4655</v>
      </c>
      <c r="D1448" t="s">
        <v>5830</v>
      </c>
      <c r="E1448" t="s">
        <v>7463</v>
      </c>
      <c r="F1448" t="s">
        <v>9096</v>
      </c>
      <c r="G1448" t="s">
        <v>11675</v>
      </c>
      <c r="H1448">
        <v>1.89394E-5</v>
      </c>
      <c r="O1448">
        <v>1.0653012608636001</v>
      </c>
      <c r="P1448">
        <v>1.50886829572215</v>
      </c>
      <c r="Q1448">
        <v>9.5301567103498505E-2</v>
      </c>
      <c r="R1448">
        <v>1.3435026188791599</v>
      </c>
      <c r="S1448">
        <v>1.0653012608636001</v>
      </c>
      <c r="T1448">
        <v>1.50886829572215</v>
      </c>
      <c r="U1448">
        <v>9.5301567103498505E-2</v>
      </c>
      <c r="V1448">
        <v>1.3014486308964399</v>
      </c>
      <c r="W1448">
        <v>9.5301567103498505E-2</v>
      </c>
      <c r="X1448">
        <v>1.3435026188791599</v>
      </c>
      <c r="Y1448">
        <v>1.0653012608636001</v>
      </c>
      <c r="Z1448">
        <v>1.50886829572215</v>
      </c>
      <c r="AA1448">
        <v>29.886782889059699</v>
      </c>
      <c r="AB1448">
        <v>-23.909426311247699</v>
      </c>
      <c r="AC1448">
        <v>29.886782889059699</v>
      </c>
      <c r="AD1448">
        <v>-23.909426311247699</v>
      </c>
      <c r="AE1448">
        <v>-23.909426311247699</v>
      </c>
      <c r="AF1448">
        <v>29.886782889059699</v>
      </c>
    </row>
    <row r="1449" spans="1:32" x14ac:dyDescent="0.25">
      <c r="A1449" t="s">
        <v>1123</v>
      </c>
      <c r="B1449" t="s">
        <v>2889</v>
      </c>
      <c r="C1449" t="s">
        <v>4655</v>
      </c>
      <c r="D1449" t="s">
        <v>5831</v>
      </c>
      <c r="E1449" t="s">
        <v>7464</v>
      </c>
      <c r="F1449" t="s">
        <v>9097</v>
      </c>
      <c r="G1449" t="s">
        <v>11676</v>
      </c>
      <c r="H1449">
        <v>1.89394E-5</v>
      </c>
      <c r="O1449">
        <v>1.0653012608636001</v>
      </c>
      <c r="P1449">
        <v>1.50886829572215</v>
      </c>
      <c r="Q1449">
        <v>9.5301567103498505E-2</v>
      </c>
      <c r="R1449">
        <v>1.3435026188791599</v>
      </c>
      <c r="S1449">
        <v>1.0653012608636001</v>
      </c>
      <c r="T1449">
        <v>1.50886829572215</v>
      </c>
      <c r="U1449">
        <v>9.5301567103498505E-2</v>
      </c>
      <c r="V1449">
        <v>1.3014486308964399</v>
      </c>
      <c r="W1449">
        <v>9.5301567103498505E-2</v>
      </c>
      <c r="X1449">
        <v>1.3435026188791599</v>
      </c>
      <c r="Y1449">
        <v>1.0653012608636001</v>
      </c>
      <c r="Z1449">
        <v>1.50886829572215</v>
      </c>
      <c r="AA1449">
        <v>29.886782889059699</v>
      </c>
      <c r="AB1449">
        <v>-23.909426311247699</v>
      </c>
      <c r="AC1449">
        <v>29.886782889059699</v>
      </c>
      <c r="AD1449">
        <v>-23.909426311247699</v>
      </c>
      <c r="AE1449">
        <v>-23.909426311247699</v>
      </c>
      <c r="AF1449">
        <v>29.886782889059699</v>
      </c>
    </row>
    <row r="1450" spans="1:32" x14ac:dyDescent="0.25">
      <c r="A1450" t="s">
        <v>1123</v>
      </c>
      <c r="B1450" t="s">
        <v>2889</v>
      </c>
      <c r="C1450" t="s">
        <v>4655</v>
      </c>
      <c r="D1450" t="s">
        <v>5832</v>
      </c>
      <c r="E1450" t="s">
        <v>7465</v>
      </c>
      <c r="F1450" t="s">
        <v>9098</v>
      </c>
      <c r="G1450" t="s">
        <v>11677</v>
      </c>
      <c r="H1450">
        <v>1.89394E-5</v>
      </c>
      <c r="O1450">
        <v>1.0653012608636001</v>
      </c>
      <c r="P1450">
        <v>1.50886829572215</v>
      </c>
      <c r="Q1450">
        <v>9.5301567103498505E-2</v>
      </c>
      <c r="R1450">
        <v>1.3435026188791599</v>
      </c>
      <c r="S1450">
        <v>1.0653012608636001</v>
      </c>
      <c r="T1450">
        <v>1.50886829572215</v>
      </c>
      <c r="U1450">
        <v>9.5301567103498505E-2</v>
      </c>
      <c r="V1450">
        <v>1.3014486308964399</v>
      </c>
      <c r="W1450">
        <v>9.5301567103498505E-2</v>
      </c>
      <c r="X1450">
        <v>1.3435026188791599</v>
      </c>
      <c r="Y1450">
        <v>1.0653012608636001</v>
      </c>
      <c r="Z1450">
        <v>1.50886829572215</v>
      </c>
      <c r="AA1450">
        <v>29.886782889059699</v>
      </c>
      <c r="AB1450">
        <v>-23.909426311247699</v>
      </c>
      <c r="AC1450">
        <v>29.886782889059699</v>
      </c>
      <c r="AD1450">
        <v>-23.909426311247699</v>
      </c>
      <c r="AE1450">
        <v>-23.909426311247699</v>
      </c>
      <c r="AF1450">
        <v>29.886782889059699</v>
      </c>
    </row>
    <row r="1451" spans="1:32" x14ac:dyDescent="0.25">
      <c r="A1451" t="s">
        <v>1123</v>
      </c>
      <c r="B1451" t="s">
        <v>2889</v>
      </c>
      <c r="C1451" t="s">
        <v>4655</v>
      </c>
      <c r="D1451" t="s">
        <v>5833</v>
      </c>
      <c r="E1451" t="s">
        <v>7466</v>
      </c>
      <c r="F1451" t="s">
        <v>9099</v>
      </c>
      <c r="G1451" t="s">
        <v>11678</v>
      </c>
      <c r="H1451">
        <v>1.89394E-5</v>
      </c>
      <c r="O1451">
        <v>1.0653012608636001</v>
      </c>
      <c r="P1451">
        <v>1.50886829572215</v>
      </c>
      <c r="Q1451">
        <v>9.5301567103498505E-2</v>
      </c>
      <c r="R1451">
        <v>1.3435026188791599</v>
      </c>
      <c r="S1451">
        <v>1.0653012608636001</v>
      </c>
      <c r="T1451">
        <v>1.50886829572215</v>
      </c>
      <c r="U1451">
        <v>9.5301567103498505E-2</v>
      </c>
      <c r="V1451">
        <v>1.3014486308964399</v>
      </c>
      <c r="W1451">
        <v>9.5301567103498505E-2</v>
      </c>
      <c r="X1451">
        <v>1.3435026188791599</v>
      </c>
      <c r="Y1451">
        <v>1.0653012608636001</v>
      </c>
      <c r="Z1451">
        <v>1.50886829572215</v>
      </c>
      <c r="AA1451">
        <v>29.886782889059699</v>
      </c>
      <c r="AB1451">
        <v>-23.909426311247699</v>
      </c>
      <c r="AC1451">
        <v>29.886782889059699</v>
      </c>
      <c r="AD1451">
        <v>-23.909426311247699</v>
      </c>
      <c r="AE1451">
        <v>-23.909426311247699</v>
      </c>
      <c r="AF1451">
        <v>29.886782889059699</v>
      </c>
    </row>
    <row r="1452" spans="1:32" x14ac:dyDescent="0.25">
      <c r="A1452" t="s">
        <v>1123</v>
      </c>
      <c r="B1452" t="s">
        <v>2889</v>
      </c>
      <c r="C1452" t="s">
        <v>4655</v>
      </c>
      <c r="D1452" t="s">
        <v>5834</v>
      </c>
      <c r="E1452" t="s">
        <v>7467</v>
      </c>
      <c r="F1452" t="s">
        <v>9100</v>
      </c>
      <c r="G1452" t="s">
        <v>11679</v>
      </c>
      <c r="H1452">
        <v>1.89394E-5</v>
      </c>
      <c r="O1452">
        <v>1.0653012608636001</v>
      </c>
      <c r="P1452">
        <v>1.50886829572215</v>
      </c>
      <c r="Q1452">
        <v>9.5301567103498505E-2</v>
      </c>
      <c r="R1452">
        <v>1.3435026188791599</v>
      </c>
      <c r="S1452">
        <v>1.0653012608636001</v>
      </c>
      <c r="T1452">
        <v>1.50886829572215</v>
      </c>
      <c r="U1452">
        <v>9.5301567103498505E-2</v>
      </c>
      <c r="V1452">
        <v>1.3014486308964399</v>
      </c>
      <c r="W1452">
        <v>9.5301567103498505E-2</v>
      </c>
      <c r="X1452">
        <v>1.3435026188791599</v>
      </c>
      <c r="Y1452">
        <v>1.0653012608636001</v>
      </c>
      <c r="Z1452">
        <v>1.50886829572215</v>
      </c>
      <c r="AA1452">
        <v>29.886782889059699</v>
      </c>
      <c r="AB1452">
        <v>-23.909426311247699</v>
      </c>
      <c r="AC1452">
        <v>29.886782889059699</v>
      </c>
      <c r="AD1452">
        <v>-23.909426311247699</v>
      </c>
      <c r="AE1452">
        <v>-23.909426311247699</v>
      </c>
      <c r="AF1452">
        <v>29.886782889059699</v>
      </c>
    </row>
    <row r="1453" spans="1:32" x14ac:dyDescent="0.25">
      <c r="A1453" t="s">
        <v>1123</v>
      </c>
      <c r="B1453" t="s">
        <v>2889</v>
      </c>
      <c r="C1453" t="s">
        <v>4655</v>
      </c>
      <c r="D1453" t="s">
        <v>5835</v>
      </c>
      <c r="E1453" t="s">
        <v>7468</v>
      </c>
      <c r="F1453" t="s">
        <v>9101</v>
      </c>
      <c r="G1453" t="s">
        <v>11680</v>
      </c>
      <c r="H1453">
        <v>1.89394E-5</v>
      </c>
      <c r="O1453">
        <v>1.0653012608636001</v>
      </c>
      <c r="P1453">
        <v>1.50886829572215</v>
      </c>
      <c r="Q1453">
        <v>9.5301567103498505E-2</v>
      </c>
      <c r="R1453">
        <v>1.3435026188791599</v>
      </c>
      <c r="S1453">
        <v>1.0653012608636001</v>
      </c>
      <c r="T1453">
        <v>1.50886829572215</v>
      </c>
      <c r="U1453">
        <v>9.5301567103498505E-2</v>
      </c>
      <c r="V1453">
        <v>1.3014486308964399</v>
      </c>
      <c r="W1453">
        <v>9.5301567103498505E-2</v>
      </c>
      <c r="X1453">
        <v>1.3435026188791599</v>
      </c>
      <c r="Y1453">
        <v>1.0653012608636001</v>
      </c>
      <c r="Z1453">
        <v>1.50886829572215</v>
      </c>
      <c r="AA1453">
        <v>29.886782889059699</v>
      </c>
      <c r="AB1453">
        <v>-23.909426311247699</v>
      </c>
      <c r="AC1453">
        <v>29.886782889059699</v>
      </c>
      <c r="AD1453">
        <v>-23.909426311247699</v>
      </c>
      <c r="AE1453">
        <v>-23.909426311247699</v>
      </c>
      <c r="AF1453">
        <v>29.886782889059699</v>
      </c>
    </row>
    <row r="1454" spans="1:32" x14ac:dyDescent="0.25">
      <c r="A1454" t="s">
        <v>1124</v>
      </c>
      <c r="B1454" t="s">
        <v>2890</v>
      </c>
      <c r="C1454" t="s">
        <v>4656</v>
      </c>
      <c r="D1454" t="s">
        <v>5836</v>
      </c>
      <c r="E1454" t="s">
        <v>7469</v>
      </c>
      <c r="F1454" t="s">
        <v>9102</v>
      </c>
      <c r="G1454" t="s">
        <v>11681</v>
      </c>
      <c r="H1454">
        <v>1.89394E-5</v>
      </c>
      <c r="O1454">
        <v>1.0653012608636001</v>
      </c>
      <c r="P1454">
        <v>1.50886829572215</v>
      </c>
      <c r="Q1454">
        <v>9.5301567103498505E-2</v>
      </c>
      <c r="R1454">
        <v>1.3435026188791599</v>
      </c>
      <c r="S1454">
        <v>1.0653012608636001</v>
      </c>
      <c r="T1454">
        <v>1.50886829572215</v>
      </c>
      <c r="U1454">
        <v>9.5301567103498505E-2</v>
      </c>
      <c r="V1454">
        <v>1.3014486308964399</v>
      </c>
      <c r="W1454">
        <v>9.5301567103498505E-2</v>
      </c>
      <c r="X1454">
        <v>1.3435026188791599</v>
      </c>
      <c r="Y1454">
        <v>1.0653012608636001</v>
      </c>
      <c r="Z1454">
        <v>1.50886829572215</v>
      </c>
      <c r="AA1454">
        <v>29.886782889059699</v>
      </c>
      <c r="AB1454">
        <v>-23.909426311247699</v>
      </c>
      <c r="AC1454">
        <v>29.886782889059699</v>
      </c>
      <c r="AD1454">
        <v>-23.909426311247699</v>
      </c>
      <c r="AE1454">
        <v>-23.909426311247699</v>
      </c>
      <c r="AF1454">
        <v>29.886782889059699</v>
      </c>
    </row>
    <row r="1455" spans="1:32" x14ac:dyDescent="0.25">
      <c r="A1455" t="s">
        <v>1125</v>
      </c>
      <c r="B1455" t="s">
        <v>2891</v>
      </c>
      <c r="C1455" t="s">
        <v>4657</v>
      </c>
      <c r="D1455" t="s">
        <v>5837</v>
      </c>
      <c r="E1455" t="s">
        <v>7470</v>
      </c>
      <c r="F1455" t="s">
        <v>9103</v>
      </c>
      <c r="G1455" t="s">
        <v>11682</v>
      </c>
      <c r="H1455">
        <v>1.89394E-5</v>
      </c>
      <c r="O1455">
        <v>1.0653012608636001</v>
      </c>
      <c r="P1455">
        <v>1.50886829572215</v>
      </c>
      <c r="Q1455">
        <v>9.5301567103498505E-2</v>
      </c>
      <c r="R1455">
        <v>1.3435026188791599</v>
      </c>
      <c r="S1455">
        <v>1.0653012608636001</v>
      </c>
      <c r="T1455">
        <v>1.50886829572215</v>
      </c>
      <c r="U1455">
        <v>9.5301567103498505E-2</v>
      </c>
      <c r="V1455">
        <v>1.3014486308964399</v>
      </c>
      <c r="W1455">
        <v>9.5301567103498505E-2</v>
      </c>
      <c r="X1455">
        <v>1.3435026188791599</v>
      </c>
      <c r="Y1455">
        <v>1.0653012608636001</v>
      </c>
      <c r="Z1455">
        <v>1.50886829572215</v>
      </c>
      <c r="AA1455">
        <v>29.886782889059699</v>
      </c>
      <c r="AB1455">
        <v>-23.909426311247699</v>
      </c>
      <c r="AC1455">
        <v>29.886782889059699</v>
      </c>
      <c r="AD1455">
        <v>-23.909426311247699</v>
      </c>
      <c r="AE1455">
        <v>-23.909426311247699</v>
      </c>
      <c r="AF1455">
        <v>29.886782889059699</v>
      </c>
    </row>
    <row r="1456" spans="1:32" x14ac:dyDescent="0.25">
      <c r="A1456" t="s">
        <v>1126</v>
      </c>
      <c r="B1456" t="s">
        <v>2892</v>
      </c>
      <c r="C1456" t="s">
        <v>4658</v>
      </c>
      <c r="D1456" t="s">
        <v>5838</v>
      </c>
      <c r="E1456" t="s">
        <v>7471</v>
      </c>
      <c r="F1456" t="s">
        <v>9104</v>
      </c>
      <c r="G1456" t="s">
        <v>11683</v>
      </c>
      <c r="H1456">
        <v>1.89394E-5</v>
      </c>
      <c r="O1456">
        <v>1.0653012608636001</v>
      </c>
      <c r="P1456">
        <v>1.50886829572215</v>
      </c>
      <c r="Q1456">
        <v>9.5301567103498505E-2</v>
      </c>
      <c r="R1456">
        <v>1.3435026188791599</v>
      </c>
      <c r="S1456">
        <v>1.0653012608636001</v>
      </c>
      <c r="T1456">
        <v>1.50886829572215</v>
      </c>
      <c r="U1456">
        <v>9.5301567103498505E-2</v>
      </c>
      <c r="V1456">
        <v>1.3014486308964399</v>
      </c>
      <c r="W1456">
        <v>9.5301567103498505E-2</v>
      </c>
      <c r="X1456">
        <v>1.3435026188791599</v>
      </c>
      <c r="Y1456">
        <v>1.0653012608636001</v>
      </c>
      <c r="Z1456">
        <v>1.50886829572215</v>
      </c>
      <c r="AA1456">
        <v>29.886782889059699</v>
      </c>
      <c r="AB1456">
        <v>-23.909426311247699</v>
      </c>
      <c r="AC1456">
        <v>29.886782889059699</v>
      </c>
      <c r="AD1456">
        <v>-23.909426311247699</v>
      </c>
      <c r="AE1456">
        <v>-23.909426311247699</v>
      </c>
      <c r="AF1456">
        <v>29.886782889059699</v>
      </c>
    </row>
    <row r="1457" spans="1:32" x14ac:dyDescent="0.25">
      <c r="A1457" t="s">
        <v>1127</v>
      </c>
      <c r="B1457" t="s">
        <v>2893</v>
      </c>
      <c r="C1457" t="s">
        <v>4659</v>
      </c>
      <c r="D1457" t="s">
        <v>5839</v>
      </c>
      <c r="E1457" t="s">
        <v>7472</v>
      </c>
      <c r="F1457" t="s">
        <v>9105</v>
      </c>
      <c r="G1457" t="s">
        <v>11684</v>
      </c>
      <c r="H1457">
        <v>1.89394E-5</v>
      </c>
      <c r="O1457">
        <v>1.0653012608636001</v>
      </c>
      <c r="P1457">
        <v>1.50886829572215</v>
      </c>
      <c r="Q1457">
        <v>9.5301567103498505E-2</v>
      </c>
      <c r="R1457">
        <v>1.3435026188791599</v>
      </c>
      <c r="S1457">
        <v>1.0653012608636001</v>
      </c>
      <c r="T1457">
        <v>1.50886829572215</v>
      </c>
      <c r="U1457">
        <v>9.5301567103498505E-2</v>
      </c>
      <c r="V1457">
        <v>1.3014486308964399</v>
      </c>
      <c r="W1457">
        <v>9.5301567103498505E-2</v>
      </c>
      <c r="X1457">
        <v>1.3435026188791599</v>
      </c>
      <c r="Y1457">
        <v>1.0653012608636001</v>
      </c>
      <c r="Z1457">
        <v>1.50886829572215</v>
      </c>
      <c r="AA1457">
        <v>29.886782889059699</v>
      </c>
      <c r="AB1457">
        <v>-23.909426311247699</v>
      </c>
      <c r="AC1457">
        <v>29.886782889059699</v>
      </c>
      <c r="AD1457">
        <v>-23.909426311247699</v>
      </c>
      <c r="AE1457">
        <v>-23.909426311247699</v>
      </c>
      <c r="AF1457">
        <v>29.886782889059699</v>
      </c>
    </row>
    <row r="1458" spans="1:32" x14ac:dyDescent="0.25">
      <c r="A1458" t="s">
        <v>1128</v>
      </c>
      <c r="B1458" t="s">
        <v>2894</v>
      </c>
      <c r="C1458" t="s">
        <v>4660</v>
      </c>
      <c r="D1458" t="s">
        <v>5840</v>
      </c>
      <c r="E1458" t="s">
        <v>7473</v>
      </c>
      <c r="F1458" t="s">
        <v>9106</v>
      </c>
      <c r="G1458" t="s">
        <v>11685</v>
      </c>
      <c r="H1458">
        <v>1.89394E-5</v>
      </c>
      <c r="O1458">
        <v>1.0653012608636001</v>
      </c>
      <c r="P1458">
        <v>1.50886829572215</v>
      </c>
      <c r="Q1458">
        <v>9.5301567103498505E-2</v>
      </c>
      <c r="R1458">
        <v>1.3435026188791599</v>
      </c>
      <c r="S1458">
        <v>1.0653012608636001</v>
      </c>
      <c r="T1458">
        <v>1.50886829572215</v>
      </c>
      <c r="U1458">
        <v>9.5301567103498505E-2</v>
      </c>
      <c r="V1458">
        <v>1.3014486308964399</v>
      </c>
      <c r="W1458">
        <v>9.5301567103498505E-2</v>
      </c>
      <c r="X1458">
        <v>1.3435026188791599</v>
      </c>
      <c r="Y1458">
        <v>1.0653012608636001</v>
      </c>
      <c r="Z1458">
        <v>1.50886829572215</v>
      </c>
      <c r="AA1458">
        <v>29.886782889059699</v>
      </c>
      <c r="AB1458">
        <v>-23.909426311247699</v>
      </c>
      <c r="AC1458">
        <v>29.886782889059699</v>
      </c>
      <c r="AD1458">
        <v>-23.909426311247699</v>
      </c>
      <c r="AE1458">
        <v>-23.909426311247699</v>
      </c>
      <c r="AF1458">
        <v>29.886782889059699</v>
      </c>
    </row>
    <row r="1459" spans="1:32" x14ac:dyDescent="0.25">
      <c r="A1459" t="s">
        <v>1128</v>
      </c>
      <c r="B1459" t="s">
        <v>2894</v>
      </c>
      <c r="C1459" t="s">
        <v>4660</v>
      </c>
      <c r="D1459" t="s">
        <v>5841</v>
      </c>
      <c r="E1459" t="s">
        <v>7474</v>
      </c>
      <c r="F1459" t="s">
        <v>9107</v>
      </c>
      <c r="G1459" t="s">
        <v>11686</v>
      </c>
      <c r="H1459">
        <v>1.89394E-5</v>
      </c>
      <c r="O1459">
        <v>1.0653012608636001</v>
      </c>
      <c r="P1459">
        <v>1.50886829572215</v>
      </c>
      <c r="Q1459">
        <v>9.5301567103498505E-2</v>
      </c>
      <c r="R1459">
        <v>1.3435026188791599</v>
      </c>
      <c r="S1459">
        <v>1.0653012608636001</v>
      </c>
      <c r="T1459">
        <v>1.50886829572215</v>
      </c>
      <c r="U1459">
        <v>9.5301567103498505E-2</v>
      </c>
      <c r="V1459">
        <v>1.3014486308964399</v>
      </c>
      <c r="W1459">
        <v>9.5301567103498505E-2</v>
      </c>
      <c r="X1459">
        <v>1.3435026188791599</v>
      </c>
      <c r="Y1459">
        <v>1.0653012608636001</v>
      </c>
      <c r="Z1459">
        <v>1.50886829572215</v>
      </c>
      <c r="AA1459">
        <v>29.886782889059699</v>
      </c>
      <c r="AB1459">
        <v>-23.909426311247699</v>
      </c>
      <c r="AC1459">
        <v>29.886782889059699</v>
      </c>
      <c r="AD1459">
        <v>-23.909426311247699</v>
      </c>
      <c r="AE1459">
        <v>-23.909426311247699</v>
      </c>
      <c r="AF1459">
        <v>29.886782889059699</v>
      </c>
    </row>
    <row r="1460" spans="1:32" x14ac:dyDescent="0.25">
      <c r="A1460" t="s">
        <v>1128</v>
      </c>
      <c r="B1460" t="s">
        <v>2894</v>
      </c>
      <c r="C1460" t="s">
        <v>4660</v>
      </c>
      <c r="D1460" t="s">
        <v>5842</v>
      </c>
      <c r="E1460" t="s">
        <v>7475</v>
      </c>
      <c r="F1460" t="s">
        <v>9108</v>
      </c>
      <c r="G1460" t="s">
        <v>11687</v>
      </c>
      <c r="H1460">
        <v>1.89394E-5</v>
      </c>
      <c r="O1460">
        <v>1.0653012608636001</v>
      </c>
      <c r="P1460">
        <v>1.50886829572215</v>
      </c>
      <c r="Q1460">
        <v>9.5301567103498505E-2</v>
      </c>
      <c r="R1460">
        <v>1.3435026188791599</v>
      </c>
      <c r="S1460">
        <v>1.0653012608636001</v>
      </c>
      <c r="T1460">
        <v>1.50886829572215</v>
      </c>
      <c r="U1460">
        <v>9.5301567103498505E-2</v>
      </c>
      <c r="V1460">
        <v>1.3014486308964399</v>
      </c>
      <c r="W1460">
        <v>9.5301567103498505E-2</v>
      </c>
      <c r="X1460">
        <v>1.3435026188791599</v>
      </c>
      <c r="Y1460">
        <v>1.0653012608636001</v>
      </c>
      <c r="Z1460">
        <v>1.50886829572215</v>
      </c>
      <c r="AA1460">
        <v>29.886782889059699</v>
      </c>
      <c r="AB1460">
        <v>-23.909426311247699</v>
      </c>
      <c r="AC1460">
        <v>29.886782889059699</v>
      </c>
      <c r="AD1460">
        <v>-23.909426311247699</v>
      </c>
      <c r="AE1460">
        <v>-23.909426311247699</v>
      </c>
      <c r="AF1460">
        <v>29.886782889059699</v>
      </c>
    </row>
    <row r="1461" spans="1:32" x14ac:dyDescent="0.25">
      <c r="A1461" t="s">
        <v>1128</v>
      </c>
      <c r="B1461" t="s">
        <v>2894</v>
      </c>
      <c r="C1461" t="s">
        <v>4660</v>
      </c>
      <c r="D1461" t="s">
        <v>5843</v>
      </c>
      <c r="E1461" t="s">
        <v>7476</v>
      </c>
      <c r="F1461" t="s">
        <v>9109</v>
      </c>
      <c r="G1461" t="s">
        <v>11688</v>
      </c>
      <c r="H1461">
        <v>1.89394E-5</v>
      </c>
      <c r="O1461">
        <v>1.0653012608636001</v>
      </c>
      <c r="P1461">
        <v>1.50886829572215</v>
      </c>
      <c r="Q1461">
        <v>9.5301567103498505E-2</v>
      </c>
      <c r="R1461">
        <v>1.3435026188791599</v>
      </c>
      <c r="S1461">
        <v>1.0653012608636001</v>
      </c>
      <c r="T1461">
        <v>1.50886829572215</v>
      </c>
      <c r="U1461">
        <v>9.5301567103498505E-2</v>
      </c>
      <c r="V1461">
        <v>1.3014486308964399</v>
      </c>
      <c r="W1461">
        <v>9.5301567103498505E-2</v>
      </c>
      <c r="X1461">
        <v>1.3435026188791599</v>
      </c>
      <c r="Y1461">
        <v>1.0653012608636001</v>
      </c>
      <c r="Z1461">
        <v>1.50886829572215</v>
      </c>
      <c r="AA1461">
        <v>29.886782889059699</v>
      </c>
      <c r="AB1461">
        <v>-23.909426311247699</v>
      </c>
      <c r="AC1461">
        <v>29.886782889059699</v>
      </c>
      <c r="AD1461">
        <v>-23.909426311247699</v>
      </c>
      <c r="AE1461">
        <v>-23.909426311247699</v>
      </c>
      <c r="AF1461">
        <v>29.886782889059699</v>
      </c>
    </row>
    <row r="1462" spans="1:32" x14ac:dyDescent="0.25">
      <c r="A1462" t="s">
        <v>1129</v>
      </c>
      <c r="B1462" t="s">
        <v>2895</v>
      </c>
      <c r="C1462" t="s">
        <v>4661</v>
      </c>
      <c r="D1462" t="s">
        <v>5844</v>
      </c>
      <c r="E1462" t="s">
        <v>7477</v>
      </c>
      <c r="F1462" t="s">
        <v>9110</v>
      </c>
      <c r="G1462" t="s">
        <v>11689</v>
      </c>
      <c r="H1462">
        <v>1.89394E-5</v>
      </c>
      <c r="O1462">
        <v>1.0653012608636001</v>
      </c>
      <c r="P1462">
        <v>1.50886829572215</v>
      </c>
      <c r="Q1462">
        <v>9.5301567103498505E-2</v>
      </c>
      <c r="R1462">
        <v>1.3435026188791599</v>
      </c>
      <c r="S1462">
        <v>1.0653012608636001</v>
      </c>
      <c r="T1462">
        <v>1.50886829572215</v>
      </c>
      <c r="U1462">
        <v>9.5301567103498505E-2</v>
      </c>
      <c r="V1462">
        <v>1.3014486308964399</v>
      </c>
      <c r="W1462">
        <v>9.5301567103498505E-2</v>
      </c>
      <c r="X1462">
        <v>1.3435026188791599</v>
      </c>
      <c r="Y1462">
        <v>1.0653012608636001</v>
      </c>
      <c r="Z1462">
        <v>1.50886829572215</v>
      </c>
      <c r="AA1462">
        <v>29.886782889059699</v>
      </c>
      <c r="AB1462">
        <v>-23.909426311247699</v>
      </c>
      <c r="AC1462">
        <v>29.886782889059699</v>
      </c>
      <c r="AD1462">
        <v>-23.909426311247699</v>
      </c>
      <c r="AE1462">
        <v>-23.909426311247699</v>
      </c>
      <c r="AF1462">
        <v>29.886782889059699</v>
      </c>
    </row>
    <row r="1463" spans="1:32" x14ac:dyDescent="0.25">
      <c r="A1463" t="s">
        <v>1130</v>
      </c>
      <c r="B1463" t="s">
        <v>2896</v>
      </c>
      <c r="C1463" t="s">
        <v>4662</v>
      </c>
      <c r="D1463" t="s">
        <v>5845</v>
      </c>
      <c r="E1463" t="s">
        <v>7478</v>
      </c>
      <c r="F1463" t="s">
        <v>9111</v>
      </c>
      <c r="G1463" t="s">
        <v>11690</v>
      </c>
      <c r="H1463">
        <v>1.89394E-5</v>
      </c>
      <c r="O1463">
        <v>1.0653012608636001</v>
      </c>
      <c r="P1463">
        <v>1.50886829572215</v>
      </c>
      <c r="Q1463">
        <v>9.5301567103498505E-2</v>
      </c>
      <c r="R1463">
        <v>1.3435026188791599</v>
      </c>
      <c r="S1463">
        <v>1.0653012608636001</v>
      </c>
      <c r="T1463">
        <v>1.50886829572215</v>
      </c>
      <c r="U1463">
        <v>9.5301567103498505E-2</v>
      </c>
      <c r="V1463">
        <v>1.3014486308964399</v>
      </c>
      <c r="W1463">
        <v>9.5301567103498505E-2</v>
      </c>
      <c r="X1463">
        <v>1.3435026188791599</v>
      </c>
      <c r="Y1463">
        <v>1.0653012608636001</v>
      </c>
      <c r="Z1463">
        <v>1.50886829572215</v>
      </c>
      <c r="AA1463">
        <v>29.886782889059699</v>
      </c>
      <c r="AB1463">
        <v>-23.909426311247699</v>
      </c>
      <c r="AC1463">
        <v>29.886782889059699</v>
      </c>
      <c r="AD1463">
        <v>-23.909426311247699</v>
      </c>
      <c r="AE1463">
        <v>-23.909426311247699</v>
      </c>
      <c r="AF1463">
        <v>29.886782889059699</v>
      </c>
    </row>
    <row r="1464" spans="1:32" x14ac:dyDescent="0.25">
      <c r="A1464" t="s">
        <v>1131</v>
      </c>
      <c r="B1464" t="s">
        <v>2897</v>
      </c>
      <c r="C1464" t="s">
        <v>4663</v>
      </c>
      <c r="D1464" t="s">
        <v>5846</v>
      </c>
      <c r="E1464" t="s">
        <v>7479</v>
      </c>
      <c r="F1464" t="s">
        <v>9112</v>
      </c>
      <c r="G1464" t="s">
        <v>11691</v>
      </c>
      <c r="H1464">
        <v>1.89394E-5</v>
      </c>
      <c r="O1464">
        <v>1.0653012608636001</v>
      </c>
      <c r="P1464">
        <v>1.50886829572215</v>
      </c>
      <c r="Q1464">
        <v>9.5301567103498505E-2</v>
      </c>
      <c r="R1464">
        <v>1.3435026188791599</v>
      </c>
      <c r="S1464">
        <v>1.0653012608636001</v>
      </c>
      <c r="T1464">
        <v>1.50886829572215</v>
      </c>
      <c r="U1464">
        <v>9.5301567103498505E-2</v>
      </c>
      <c r="V1464">
        <v>1.3014486308964399</v>
      </c>
      <c r="W1464">
        <v>9.5301567103498505E-2</v>
      </c>
      <c r="X1464">
        <v>1.3435026188791599</v>
      </c>
      <c r="Y1464">
        <v>1.0653012608636001</v>
      </c>
      <c r="Z1464">
        <v>1.50886829572215</v>
      </c>
      <c r="AA1464">
        <v>29.886782889059699</v>
      </c>
      <c r="AB1464">
        <v>-23.909426311247699</v>
      </c>
      <c r="AC1464">
        <v>29.886782889059699</v>
      </c>
      <c r="AD1464">
        <v>-23.909426311247699</v>
      </c>
      <c r="AE1464">
        <v>-23.909426311247699</v>
      </c>
      <c r="AF1464">
        <v>29.886782889059699</v>
      </c>
    </row>
    <row r="1465" spans="1:32" x14ac:dyDescent="0.25">
      <c r="A1465" t="s">
        <v>1131</v>
      </c>
      <c r="B1465" t="s">
        <v>2897</v>
      </c>
      <c r="C1465" t="s">
        <v>4663</v>
      </c>
      <c r="D1465" t="s">
        <v>5847</v>
      </c>
      <c r="E1465" t="s">
        <v>7480</v>
      </c>
      <c r="F1465" t="s">
        <v>9113</v>
      </c>
      <c r="G1465" t="s">
        <v>11692</v>
      </c>
      <c r="H1465">
        <v>1.89394E-5</v>
      </c>
      <c r="O1465">
        <v>1.0653012608636001</v>
      </c>
      <c r="P1465">
        <v>1.50886829572215</v>
      </c>
      <c r="Q1465">
        <v>9.5301567103498505E-2</v>
      </c>
      <c r="R1465">
        <v>1.3435026188791599</v>
      </c>
      <c r="S1465">
        <v>1.0653012608636001</v>
      </c>
      <c r="T1465">
        <v>1.50886829572215</v>
      </c>
      <c r="U1465">
        <v>9.5301567103498505E-2</v>
      </c>
      <c r="V1465">
        <v>1.3014486308964399</v>
      </c>
      <c r="W1465">
        <v>9.5301567103498505E-2</v>
      </c>
      <c r="X1465">
        <v>1.3435026188791599</v>
      </c>
      <c r="Y1465">
        <v>1.0653012608636001</v>
      </c>
      <c r="Z1465">
        <v>1.50886829572215</v>
      </c>
      <c r="AA1465">
        <v>29.886782889059699</v>
      </c>
      <c r="AB1465">
        <v>-23.909426311247699</v>
      </c>
      <c r="AC1465">
        <v>29.886782889059699</v>
      </c>
      <c r="AD1465">
        <v>-23.909426311247699</v>
      </c>
      <c r="AE1465">
        <v>-23.909426311247699</v>
      </c>
      <c r="AF1465">
        <v>29.886782889059699</v>
      </c>
    </row>
    <row r="1466" spans="1:32" x14ac:dyDescent="0.25">
      <c r="A1466" t="s">
        <v>1131</v>
      </c>
      <c r="B1466" t="s">
        <v>2897</v>
      </c>
      <c r="C1466" t="s">
        <v>4663</v>
      </c>
      <c r="D1466" t="s">
        <v>5848</v>
      </c>
      <c r="E1466" t="s">
        <v>7481</v>
      </c>
      <c r="F1466" t="s">
        <v>9114</v>
      </c>
      <c r="G1466" t="s">
        <v>11693</v>
      </c>
      <c r="H1466">
        <v>1.89394E-5</v>
      </c>
      <c r="O1466">
        <v>1.0653012608636001</v>
      </c>
      <c r="P1466">
        <v>1.50886829572215</v>
      </c>
      <c r="Q1466">
        <v>9.5301567103498505E-2</v>
      </c>
      <c r="R1466">
        <v>1.3435026188791599</v>
      </c>
      <c r="S1466">
        <v>1.0653012608636001</v>
      </c>
      <c r="T1466">
        <v>1.50886829572215</v>
      </c>
      <c r="U1466">
        <v>9.5301567103498505E-2</v>
      </c>
      <c r="V1466">
        <v>1.3014486308964399</v>
      </c>
      <c r="W1466">
        <v>9.5301567103498505E-2</v>
      </c>
      <c r="X1466">
        <v>1.3435026188791599</v>
      </c>
      <c r="Y1466">
        <v>1.0653012608636001</v>
      </c>
      <c r="Z1466">
        <v>1.50886829572215</v>
      </c>
      <c r="AA1466">
        <v>29.886782889059699</v>
      </c>
      <c r="AB1466">
        <v>-23.909426311247699</v>
      </c>
      <c r="AC1466">
        <v>29.886782889059699</v>
      </c>
      <c r="AD1466">
        <v>-23.909426311247699</v>
      </c>
      <c r="AE1466">
        <v>-23.909426311247699</v>
      </c>
      <c r="AF1466">
        <v>29.886782889059699</v>
      </c>
    </row>
    <row r="1467" spans="1:32" x14ac:dyDescent="0.25">
      <c r="A1467" t="s">
        <v>1132</v>
      </c>
      <c r="B1467" t="s">
        <v>2898</v>
      </c>
      <c r="C1467" t="s">
        <v>4664</v>
      </c>
      <c r="D1467" t="s">
        <v>5849</v>
      </c>
      <c r="E1467" t="s">
        <v>7482</v>
      </c>
      <c r="F1467" t="s">
        <v>9115</v>
      </c>
      <c r="G1467" t="s">
        <v>11694</v>
      </c>
      <c r="H1467">
        <v>1.89394E-5</v>
      </c>
      <c r="O1467">
        <v>1.0653012608636001</v>
      </c>
      <c r="P1467">
        <v>1.50886829572215</v>
      </c>
      <c r="Q1467">
        <v>9.5301567103498505E-2</v>
      </c>
      <c r="R1467">
        <v>1.3435026188791599</v>
      </c>
      <c r="S1467">
        <v>1.0653012608636001</v>
      </c>
      <c r="T1467">
        <v>1.50886829572215</v>
      </c>
      <c r="U1467">
        <v>9.5301567103498505E-2</v>
      </c>
      <c r="V1467">
        <v>1.3014486308964399</v>
      </c>
      <c r="W1467">
        <v>9.5301567103498505E-2</v>
      </c>
      <c r="X1467">
        <v>1.3435026188791599</v>
      </c>
      <c r="Y1467">
        <v>1.0653012608636001</v>
      </c>
      <c r="Z1467">
        <v>1.50886829572215</v>
      </c>
      <c r="AA1467">
        <v>29.886782889059699</v>
      </c>
      <c r="AB1467">
        <v>-23.909426311247699</v>
      </c>
      <c r="AC1467">
        <v>29.886782889059699</v>
      </c>
      <c r="AD1467">
        <v>-23.909426311247699</v>
      </c>
      <c r="AE1467">
        <v>-23.909426311247699</v>
      </c>
      <c r="AF1467">
        <v>29.886782889059699</v>
      </c>
    </row>
    <row r="1468" spans="1:32" x14ac:dyDescent="0.25">
      <c r="A1468" t="s">
        <v>1132</v>
      </c>
      <c r="B1468" t="s">
        <v>2898</v>
      </c>
      <c r="C1468" t="s">
        <v>4664</v>
      </c>
      <c r="D1468" t="s">
        <v>5850</v>
      </c>
      <c r="E1468" t="s">
        <v>7483</v>
      </c>
      <c r="F1468" t="s">
        <v>9116</v>
      </c>
      <c r="G1468" t="s">
        <v>11695</v>
      </c>
      <c r="H1468">
        <v>1.89394E-5</v>
      </c>
      <c r="O1468">
        <v>1.0653012608636001</v>
      </c>
      <c r="P1468">
        <v>1.50886829572215</v>
      </c>
      <c r="Q1468">
        <v>9.5301567103498505E-2</v>
      </c>
      <c r="R1468">
        <v>1.3435026188791599</v>
      </c>
      <c r="S1468">
        <v>1.0653012608636001</v>
      </c>
      <c r="T1468">
        <v>1.50886829572215</v>
      </c>
      <c r="U1468">
        <v>9.5301567103498505E-2</v>
      </c>
      <c r="V1468">
        <v>1.3014486308964399</v>
      </c>
      <c r="W1468">
        <v>9.5301567103498505E-2</v>
      </c>
      <c r="X1468">
        <v>1.3435026188791599</v>
      </c>
      <c r="Y1468">
        <v>1.0653012608636001</v>
      </c>
      <c r="Z1468">
        <v>1.50886829572215</v>
      </c>
      <c r="AA1468">
        <v>29.886782889059699</v>
      </c>
      <c r="AB1468">
        <v>-23.909426311247699</v>
      </c>
      <c r="AC1468">
        <v>29.886782889059699</v>
      </c>
      <c r="AD1468">
        <v>-23.909426311247699</v>
      </c>
      <c r="AE1468">
        <v>-23.909426311247699</v>
      </c>
      <c r="AF1468">
        <v>29.886782889059699</v>
      </c>
    </row>
    <row r="1469" spans="1:32" x14ac:dyDescent="0.25">
      <c r="A1469" t="s">
        <v>1132</v>
      </c>
      <c r="B1469" t="s">
        <v>2898</v>
      </c>
      <c r="C1469" t="s">
        <v>4664</v>
      </c>
      <c r="D1469" t="s">
        <v>5851</v>
      </c>
      <c r="E1469" t="s">
        <v>7484</v>
      </c>
      <c r="F1469" t="s">
        <v>9117</v>
      </c>
      <c r="G1469" t="s">
        <v>11696</v>
      </c>
      <c r="H1469">
        <v>1.89394E-5</v>
      </c>
      <c r="O1469">
        <v>1.0653012608636001</v>
      </c>
      <c r="P1469">
        <v>1.50886829572215</v>
      </c>
      <c r="Q1469">
        <v>9.5301567103498505E-2</v>
      </c>
      <c r="R1469">
        <v>1.3435026188791599</v>
      </c>
      <c r="S1469">
        <v>1.0653012608636001</v>
      </c>
      <c r="T1469">
        <v>1.50886829572215</v>
      </c>
      <c r="U1469">
        <v>9.5301567103498505E-2</v>
      </c>
      <c r="V1469">
        <v>1.3014486308964399</v>
      </c>
      <c r="W1469">
        <v>9.5301567103498505E-2</v>
      </c>
      <c r="X1469">
        <v>1.3435026188791599</v>
      </c>
      <c r="Y1469">
        <v>1.0653012608636001</v>
      </c>
      <c r="Z1469">
        <v>1.50886829572215</v>
      </c>
      <c r="AA1469">
        <v>29.886782889059699</v>
      </c>
      <c r="AB1469">
        <v>-23.909426311247699</v>
      </c>
      <c r="AC1469">
        <v>29.886782889059699</v>
      </c>
      <c r="AD1469">
        <v>-23.909426311247699</v>
      </c>
      <c r="AE1469">
        <v>-23.909426311247699</v>
      </c>
      <c r="AF1469">
        <v>29.886782889059699</v>
      </c>
    </row>
    <row r="1470" spans="1:32" x14ac:dyDescent="0.25">
      <c r="A1470" t="s">
        <v>1132</v>
      </c>
      <c r="B1470" t="s">
        <v>2898</v>
      </c>
      <c r="C1470" t="s">
        <v>4664</v>
      </c>
      <c r="D1470" t="s">
        <v>5852</v>
      </c>
      <c r="E1470" t="s">
        <v>7485</v>
      </c>
      <c r="F1470" t="s">
        <v>9118</v>
      </c>
      <c r="G1470" t="s">
        <v>11697</v>
      </c>
      <c r="H1470">
        <v>1.89394E-5</v>
      </c>
      <c r="O1470">
        <v>1.0653012608636001</v>
      </c>
      <c r="P1470">
        <v>1.50886829572215</v>
      </c>
      <c r="Q1470">
        <v>9.5301567103498505E-2</v>
      </c>
      <c r="R1470">
        <v>1.3435026188791599</v>
      </c>
      <c r="S1470">
        <v>1.0653012608636001</v>
      </c>
      <c r="T1470">
        <v>1.50886829572215</v>
      </c>
      <c r="U1470">
        <v>9.5301567103498505E-2</v>
      </c>
      <c r="V1470">
        <v>1.3014486308964399</v>
      </c>
      <c r="W1470">
        <v>9.5301567103498505E-2</v>
      </c>
      <c r="X1470">
        <v>1.3435026188791599</v>
      </c>
      <c r="Y1470">
        <v>1.0653012608636001</v>
      </c>
      <c r="Z1470">
        <v>1.50886829572215</v>
      </c>
      <c r="AA1470">
        <v>29.886782889059699</v>
      </c>
      <c r="AB1470">
        <v>-23.909426311247699</v>
      </c>
      <c r="AC1470">
        <v>29.886782889059699</v>
      </c>
      <c r="AD1470">
        <v>-23.909426311247699</v>
      </c>
      <c r="AE1470">
        <v>-23.909426311247699</v>
      </c>
      <c r="AF1470">
        <v>29.886782889059699</v>
      </c>
    </row>
    <row r="1471" spans="1:32" x14ac:dyDescent="0.25">
      <c r="A1471" t="s">
        <v>1132</v>
      </c>
      <c r="B1471" t="s">
        <v>2898</v>
      </c>
      <c r="C1471" t="s">
        <v>4664</v>
      </c>
      <c r="D1471" t="s">
        <v>5853</v>
      </c>
      <c r="E1471" t="s">
        <v>7486</v>
      </c>
      <c r="F1471" t="s">
        <v>9119</v>
      </c>
      <c r="G1471" t="s">
        <v>11698</v>
      </c>
      <c r="H1471">
        <v>1.89394E-5</v>
      </c>
      <c r="O1471">
        <v>1.0653012608636001</v>
      </c>
      <c r="P1471">
        <v>1.50886829572215</v>
      </c>
      <c r="Q1471">
        <v>9.5301567103498505E-2</v>
      </c>
      <c r="R1471">
        <v>1.3435026188791599</v>
      </c>
      <c r="S1471">
        <v>1.0653012608636001</v>
      </c>
      <c r="T1471">
        <v>1.50886829572215</v>
      </c>
      <c r="U1471">
        <v>9.5301567103498505E-2</v>
      </c>
      <c r="V1471">
        <v>1.3014486308964399</v>
      </c>
      <c r="W1471">
        <v>9.5301567103498505E-2</v>
      </c>
      <c r="X1471">
        <v>1.3435026188791599</v>
      </c>
      <c r="Y1471">
        <v>1.0653012608636001</v>
      </c>
      <c r="Z1471">
        <v>1.50886829572215</v>
      </c>
      <c r="AA1471">
        <v>29.886782889059699</v>
      </c>
      <c r="AB1471">
        <v>-23.909426311247699</v>
      </c>
      <c r="AC1471">
        <v>29.886782889059699</v>
      </c>
      <c r="AD1471">
        <v>-23.909426311247699</v>
      </c>
      <c r="AE1471">
        <v>-23.909426311247699</v>
      </c>
      <c r="AF1471">
        <v>29.886782889059699</v>
      </c>
    </row>
    <row r="1472" spans="1:32" x14ac:dyDescent="0.25">
      <c r="A1472" t="s">
        <v>1132</v>
      </c>
      <c r="B1472" t="s">
        <v>2898</v>
      </c>
      <c r="C1472" t="s">
        <v>4664</v>
      </c>
      <c r="D1472" t="s">
        <v>5854</v>
      </c>
      <c r="E1472" t="s">
        <v>7487</v>
      </c>
      <c r="F1472" t="s">
        <v>9120</v>
      </c>
      <c r="G1472" t="s">
        <v>11699</v>
      </c>
      <c r="H1472">
        <v>1.89394E-5</v>
      </c>
      <c r="O1472">
        <v>1.0653012608636001</v>
      </c>
      <c r="P1472">
        <v>1.50886829572215</v>
      </c>
      <c r="Q1472">
        <v>9.5301567103498505E-2</v>
      </c>
      <c r="R1472">
        <v>1.3435026188791599</v>
      </c>
      <c r="S1472">
        <v>1.0653012608636001</v>
      </c>
      <c r="T1472">
        <v>1.50886829572215</v>
      </c>
      <c r="U1472">
        <v>9.5301567103498505E-2</v>
      </c>
      <c r="V1472">
        <v>1.3014486308964399</v>
      </c>
      <c r="W1472">
        <v>9.5301567103498505E-2</v>
      </c>
      <c r="X1472">
        <v>1.3435026188791599</v>
      </c>
      <c r="Y1472">
        <v>1.0653012608636001</v>
      </c>
      <c r="Z1472">
        <v>1.50886829572215</v>
      </c>
      <c r="AA1472">
        <v>29.886782889059699</v>
      </c>
      <c r="AB1472">
        <v>-23.909426311247699</v>
      </c>
      <c r="AC1472">
        <v>29.886782889059699</v>
      </c>
      <c r="AD1472">
        <v>-23.909426311247699</v>
      </c>
      <c r="AE1472">
        <v>-23.909426311247699</v>
      </c>
      <c r="AF1472">
        <v>29.886782889059699</v>
      </c>
    </row>
    <row r="1473" spans="1:32" x14ac:dyDescent="0.25">
      <c r="A1473" t="s">
        <v>1132</v>
      </c>
      <c r="B1473" t="s">
        <v>2898</v>
      </c>
      <c r="C1473" t="s">
        <v>4664</v>
      </c>
      <c r="D1473" t="s">
        <v>5855</v>
      </c>
      <c r="E1473" t="s">
        <v>7488</v>
      </c>
      <c r="F1473" t="s">
        <v>9121</v>
      </c>
      <c r="G1473" t="s">
        <v>11700</v>
      </c>
      <c r="H1473">
        <v>1.89394E-5</v>
      </c>
      <c r="O1473">
        <v>1.0653012608636001</v>
      </c>
      <c r="P1473">
        <v>1.50886829572215</v>
      </c>
      <c r="Q1473">
        <v>9.5301567103498505E-2</v>
      </c>
      <c r="R1473">
        <v>1.3435026188791599</v>
      </c>
      <c r="S1473">
        <v>1.0653012608636001</v>
      </c>
      <c r="T1473">
        <v>1.50886829572215</v>
      </c>
      <c r="U1473">
        <v>9.5301567103498505E-2</v>
      </c>
      <c r="V1473">
        <v>1.3014486308964399</v>
      </c>
      <c r="W1473">
        <v>9.5301567103498505E-2</v>
      </c>
      <c r="X1473">
        <v>1.3435026188791599</v>
      </c>
      <c r="Y1473">
        <v>1.0653012608636001</v>
      </c>
      <c r="Z1473">
        <v>1.50886829572215</v>
      </c>
      <c r="AA1473">
        <v>29.886782889059699</v>
      </c>
      <c r="AB1473">
        <v>-23.909426311247699</v>
      </c>
      <c r="AC1473">
        <v>29.886782889059699</v>
      </c>
      <c r="AD1473">
        <v>-23.909426311247699</v>
      </c>
      <c r="AE1473">
        <v>-23.909426311247699</v>
      </c>
      <c r="AF1473">
        <v>29.886782889059699</v>
      </c>
    </row>
    <row r="1474" spans="1:32" x14ac:dyDescent="0.25">
      <c r="A1474" t="s">
        <v>1132</v>
      </c>
      <c r="B1474" t="s">
        <v>2898</v>
      </c>
      <c r="C1474" t="s">
        <v>4664</v>
      </c>
      <c r="D1474" t="s">
        <v>5856</v>
      </c>
      <c r="E1474" t="s">
        <v>7489</v>
      </c>
      <c r="F1474" t="s">
        <v>9122</v>
      </c>
      <c r="G1474" t="s">
        <v>11701</v>
      </c>
      <c r="H1474">
        <v>1.89394E-5</v>
      </c>
      <c r="O1474">
        <v>1.0653012608636001</v>
      </c>
      <c r="P1474">
        <v>1.50886829572215</v>
      </c>
      <c r="Q1474">
        <v>9.5301567103498505E-2</v>
      </c>
      <c r="R1474">
        <v>1.3435026188791599</v>
      </c>
      <c r="S1474">
        <v>1.0653012608636001</v>
      </c>
      <c r="T1474">
        <v>1.50886829572215</v>
      </c>
      <c r="U1474">
        <v>9.5301567103498505E-2</v>
      </c>
      <c r="V1474">
        <v>1.3014486308964399</v>
      </c>
      <c r="W1474">
        <v>9.5301567103498505E-2</v>
      </c>
      <c r="X1474">
        <v>1.3435026188791599</v>
      </c>
      <c r="Y1474">
        <v>1.0653012608636001</v>
      </c>
      <c r="Z1474">
        <v>1.50886829572215</v>
      </c>
      <c r="AA1474">
        <v>29.886782889059699</v>
      </c>
      <c r="AB1474">
        <v>-23.909426311247699</v>
      </c>
      <c r="AC1474">
        <v>29.886782889059699</v>
      </c>
      <c r="AD1474">
        <v>-23.909426311247699</v>
      </c>
      <c r="AE1474">
        <v>-23.909426311247699</v>
      </c>
      <c r="AF1474">
        <v>29.886782889059699</v>
      </c>
    </row>
    <row r="1475" spans="1:32" x14ac:dyDescent="0.25">
      <c r="A1475" t="s">
        <v>1133</v>
      </c>
      <c r="B1475" t="s">
        <v>2899</v>
      </c>
      <c r="C1475" t="s">
        <v>4665</v>
      </c>
      <c r="D1475" t="s">
        <v>5857</v>
      </c>
      <c r="E1475" t="s">
        <v>7490</v>
      </c>
      <c r="F1475" t="s">
        <v>9123</v>
      </c>
      <c r="G1475" t="s">
        <v>11702</v>
      </c>
      <c r="H1475">
        <v>1.89394E-5</v>
      </c>
      <c r="O1475">
        <v>1.0653012608636001</v>
      </c>
      <c r="P1475">
        <v>1.50886829572215</v>
      </c>
      <c r="Q1475">
        <v>9.5301567103498505E-2</v>
      </c>
      <c r="R1475">
        <v>1.3435026188791599</v>
      </c>
      <c r="S1475">
        <v>1.0653012608636001</v>
      </c>
      <c r="T1475">
        <v>1.50886829572215</v>
      </c>
      <c r="U1475">
        <v>9.5301567103498505E-2</v>
      </c>
      <c r="V1475">
        <v>1.3014486308964399</v>
      </c>
      <c r="W1475">
        <v>9.5301567103498505E-2</v>
      </c>
      <c r="X1475">
        <v>1.3435026188791599</v>
      </c>
      <c r="Y1475">
        <v>1.0653012608636001</v>
      </c>
      <c r="Z1475">
        <v>1.50886829572215</v>
      </c>
      <c r="AA1475">
        <v>29.886782889059699</v>
      </c>
      <c r="AB1475">
        <v>-23.909426311247699</v>
      </c>
      <c r="AC1475">
        <v>29.886782889059699</v>
      </c>
      <c r="AD1475">
        <v>-23.909426311247699</v>
      </c>
      <c r="AE1475">
        <v>-23.909426311247699</v>
      </c>
      <c r="AF1475">
        <v>29.886782889059699</v>
      </c>
    </row>
    <row r="1476" spans="1:32" x14ac:dyDescent="0.25">
      <c r="A1476" t="s">
        <v>1134</v>
      </c>
      <c r="B1476" t="s">
        <v>2900</v>
      </c>
      <c r="C1476" t="s">
        <v>4666</v>
      </c>
      <c r="D1476" t="s">
        <v>5858</v>
      </c>
      <c r="E1476" t="s">
        <v>7491</v>
      </c>
      <c r="F1476" t="s">
        <v>9124</v>
      </c>
      <c r="G1476" t="s">
        <v>11703</v>
      </c>
      <c r="H1476">
        <v>1.89394E-5</v>
      </c>
      <c r="O1476">
        <v>1.0653012608636001</v>
      </c>
      <c r="P1476">
        <v>1.50886829572215</v>
      </c>
      <c r="Q1476">
        <v>9.5301567103498505E-2</v>
      </c>
      <c r="R1476">
        <v>1.3435026188791599</v>
      </c>
      <c r="S1476">
        <v>1.0653012608636001</v>
      </c>
      <c r="T1476">
        <v>1.50886829572215</v>
      </c>
      <c r="U1476">
        <v>9.5301567103498505E-2</v>
      </c>
      <c r="V1476">
        <v>1.3014486308964399</v>
      </c>
      <c r="W1476">
        <v>9.5301567103498505E-2</v>
      </c>
      <c r="X1476">
        <v>1.3435026188791599</v>
      </c>
      <c r="Y1476">
        <v>1.0653012608636001</v>
      </c>
      <c r="Z1476">
        <v>1.50886829572215</v>
      </c>
      <c r="AA1476">
        <v>29.886782889059699</v>
      </c>
      <c r="AB1476">
        <v>-23.909426311247699</v>
      </c>
      <c r="AC1476">
        <v>29.886782889059699</v>
      </c>
      <c r="AD1476">
        <v>-23.909426311247699</v>
      </c>
      <c r="AE1476">
        <v>-23.909426311247699</v>
      </c>
      <c r="AF1476">
        <v>29.886782889059699</v>
      </c>
    </row>
    <row r="1477" spans="1:32" x14ac:dyDescent="0.25">
      <c r="A1477" t="s">
        <v>1135</v>
      </c>
      <c r="B1477" t="s">
        <v>2901</v>
      </c>
      <c r="C1477" t="s">
        <v>4667</v>
      </c>
      <c r="D1477" t="s">
        <v>5859</v>
      </c>
      <c r="E1477" t="s">
        <v>7492</v>
      </c>
      <c r="F1477" t="s">
        <v>9125</v>
      </c>
      <c r="G1477" t="s">
        <v>11704</v>
      </c>
      <c r="H1477">
        <v>1.89394E-5</v>
      </c>
      <c r="O1477">
        <v>1.0653012608636001</v>
      </c>
      <c r="P1477">
        <v>1.50886829572215</v>
      </c>
      <c r="Q1477">
        <v>9.5301567103498505E-2</v>
      </c>
      <c r="R1477">
        <v>1.3435026188791599</v>
      </c>
      <c r="S1477">
        <v>1.0653012608636001</v>
      </c>
      <c r="T1477">
        <v>1.50886829572215</v>
      </c>
      <c r="U1477">
        <v>9.5301567103498505E-2</v>
      </c>
      <c r="V1477">
        <v>1.3014486308964399</v>
      </c>
      <c r="W1477">
        <v>9.5301567103498505E-2</v>
      </c>
      <c r="X1477">
        <v>1.3435026188791599</v>
      </c>
      <c r="Y1477">
        <v>1.0653012608636001</v>
      </c>
      <c r="Z1477">
        <v>1.50886829572215</v>
      </c>
      <c r="AA1477">
        <v>29.886782889059699</v>
      </c>
      <c r="AB1477">
        <v>-23.909426311247699</v>
      </c>
      <c r="AC1477">
        <v>29.886782889059699</v>
      </c>
      <c r="AD1477">
        <v>-23.909426311247699</v>
      </c>
      <c r="AE1477">
        <v>-23.909426311247699</v>
      </c>
      <c r="AF1477">
        <v>29.886782889059699</v>
      </c>
    </row>
    <row r="1478" spans="1:32" x14ac:dyDescent="0.25">
      <c r="A1478" t="s">
        <v>1136</v>
      </c>
      <c r="B1478" t="s">
        <v>2902</v>
      </c>
      <c r="C1478" t="s">
        <v>4668</v>
      </c>
      <c r="D1478" t="s">
        <v>5860</v>
      </c>
      <c r="E1478" t="s">
        <v>7493</v>
      </c>
      <c r="F1478" t="s">
        <v>9126</v>
      </c>
      <c r="G1478" t="s">
        <v>11705</v>
      </c>
      <c r="H1478">
        <v>1.89394E-5</v>
      </c>
      <c r="O1478">
        <v>1.0653012608636001</v>
      </c>
      <c r="P1478">
        <v>1.50886829572215</v>
      </c>
      <c r="Q1478">
        <v>9.5301567103498505E-2</v>
      </c>
      <c r="R1478">
        <v>1.3435026188791599</v>
      </c>
      <c r="S1478">
        <v>1.0653012608636001</v>
      </c>
      <c r="T1478">
        <v>1.50886829572215</v>
      </c>
      <c r="U1478">
        <v>9.5301567103498505E-2</v>
      </c>
      <c r="V1478">
        <v>1.3014486308964399</v>
      </c>
      <c r="W1478">
        <v>9.5301567103498505E-2</v>
      </c>
      <c r="X1478">
        <v>1.3435026188791599</v>
      </c>
      <c r="Y1478">
        <v>1.0653012608636001</v>
      </c>
      <c r="Z1478">
        <v>1.50886829572215</v>
      </c>
      <c r="AA1478">
        <v>29.886782889059699</v>
      </c>
      <c r="AB1478">
        <v>-23.909426311247699</v>
      </c>
      <c r="AC1478">
        <v>29.886782889059699</v>
      </c>
      <c r="AD1478">
        <v>-23.909426311247699</v>
      </c>
      <c r="AE1478">
        <v>-23.909426311247699</v>
      </c>
      <c r="AF1478">
        <v>29.886782889059699</v>
      </c>
    </row>
    <row r="1479" spans="1:32" x14ac:dyDescent="0.25">
      <c r="A1479" t="s">
        <v>1137</v>
      </c>
      <c r="B1479" t="s">
        <v>2903</v>
      </c>
      <c r="C1479" t="s">
        <v>4669</v>
      </c>
      <c r="D1479" t="s">
        <v>5861</v>
      </c>
      <c r="E1479" t="s">
        <v>7494</v>
      </c>
      <c r="F1479" t="s">
        <v>9127</v>
      </c>
      <c r="G1479" t="s">
        <v>11706</v>
      </c>
      <c r="H1479">
        <v>1.89394E-5</v>
      </c>
      <c r="O1479">
        <v>1.0653012608636001</v>
      </c>
      <c r="P1479">
        <v>1.50886829572215</v>
      </c>
      <c r="Q1479">
        <v>9.5301567103498505E-2</v>
      </c>
      <c r="R1479">
        <v>1.3435026188791599</v>
      </c>
      <c r="S1479">
        <v>1.0653012608636001</v>
      </c>
      <c r="T1479">
        <v>1.50886829572215</v>
      </c>
      <c r="U1479">
        <v>9.5301567103498505E-2</v>
      </c>
      <c r="V1479">
        <v>1.3014486308964399</v>
      </c>
      <c r="W1479">
        <v>9.5301567103498505E-2</v>
      </c>
      <c r="X1479">
        <v>1.3435026188791599</v>
      </c>
      <c r="Y1479">
        <v>1.0653012608636001</v>
      </c>
      <c r="Z1479">
        <v>1.50886829572215</v>
      </c>
      <c r="AA1479">
        <v>29.886782889059699</v>
      </c>
      <c r="AB1479">
        <v>-23.909426311247699</v>
      </c>
      <c r="AC1479">
        <v>29.886782889059699</v>
      </c>
      <c r="AD1479">
        <v>-23.909426311247699</v>
      </c>
      <c r="AE1479">
        <v>-23.909426311247699</v>
      </c>
      <c r="AF1479">
        <v>29.886782889059699</v>
      </c>
    </row>
    <row r="1480" spans="1:32" x14ac:dyDescent="0.25">
      <c r="A1480" t="s">
        <v>1138</v>
      </c>
      <c r="B1480" t="s">
        <v>2904</v>
      </c>
      <c r="C1480" t="s">
        <v>4670</v>
      </c>
      <c r="D1480" t="s">
        <v>5862</v>
      </c>
      <c r="E1480" t="s">
        <v>7495</v>
      </c>
      <c r="F1480" t="s">
        <v>9128</v>
      </c>
      <c r="G1480" t="s">
        <v>11707</v>
      </c>
      <c r="H1480">
        <v>1.89394E-5</v>
      </c>
      <c r="O1480">
        <v>1.0653012608636001</v>
      </c>
      <c r="P1480">
        <v>1.50886829572215</v>
      </c>
      <c r="Q1480">
        <v>9.5301567103498505E-2</v>
      </c>
      <c r="R1480">
        <v>1.3435026188791599</v>
      </c>
      <c r="S1480">
        <v>1.0653012608636001</v>
      </c>
      <c r="T1480">
        <v>1.50886829572215</v>
      </c>
      <c r="U1480">
        <v>9.5301567103498505E-2</v>
      </c>
      <c r="V1480">
        <v>1.3014486308964399</v>
      </c>
      <c r="W1480">
        <v>9.5301567103498505E-2</v>
      </c>
      <c r="X1480">
        <v>1.3435026188791599</v>
      </c>
      <c r="Y1480">
        <v>1.0653012608636001</v>
      </c>
      <c r="Z1480">
        <v>1.50886829572215</v>
      </c>
      <c r="AA1480">
        <v>29.886782889059699</v>
      </c>
      <c r="AB1480">
        <v>-23.909426311247699</v>
      </c>
      <c r="AC1480">
        <v>29.886782889059699</v>
      </c>
      <c r="AD1480">
        <v>-23.909426311247699</v>
      </c>
      <c r="AE1480">
        <v>-23.909426311247699</v>
      </c>
      <c r="AF1480">
        <v>29.886782889059699</v>
      </c>
    </row>
    <row r="1481" spans="1:32" x14ac:dyDescent="0.25">
      <c r="A1481" t="s">
        <v>1139</v>
      </c>
      <c r="B1481" t="s">
        <v>2905</v>
      </c>
      <c r="C1481" t="s">
        <v>4671</v>
      </c>
      <c r="D1481" t="s">
        <v>5863</v>
      </c>
      <c r="E1481" t="s">
        <v>7496</v>
      </c>
      <c r="F1481" t="s">
        <v>9129</v>
      </c>
      <c r="G1481" t="s">
        <v>11708</v>
      </c>
      <c r="H1481">
        <v>1.89394E-5</v>
      </c>
      <c r="O1481">
        <v>1.0653012608636001</v>
      </c>
      <c r="P1481">
        <v>1.50886829572215</v>
      </c>
      <c r="Q1481">
        <v>9.5301567103498505E-2</v>
      </c>
      <c r="R1481">
        <v>1.3435026188791599</v>
      </c>
      <c r="S1481">
        <v>1.0653012608636001</v>
      </c>
      <c r="T1481">
        <v>1.50886829572215</v>
      </c>
      <c r="U1481">
        <v>9.5301567103498505E-2</v>
      </c>
      <c r="V1481">
        <v>1.3014486308964399</v>
      </c>
      <c r="W1481">
        <v>9.5301567103498505E-2</v>
      </c>
      <c r="X1481">
        <v>1.3435026188791599</v>
      </c>
      <c r="Y1481">
        <v>1.0653012608636001</v>
      </c>
      <c r="Z1481">
        <v>1.50886829572215</v>
      </c>
      <c r="AA1481">
        <v>29.886782889059699</v>
      </c>
      <c r="AB1481">
        <v>-23.909426311247699</v>
      </c>
      <c r="AC1481">
        <v>29.886782889059699</v>
      </c>
      <c r="AD1481">
        <v>-23.909426311247699</v>
      </c>
      <c r="AE1481">
        <v>-23.909426311247699</v>
      </c>
      <c r="AF1481">
        <v>29.886782889059699</v>
      </c>
    </row>
    <row r="1482" spans="1:32" x14ac:dyDescent="0.25">
      <c r="A1482" t="s">
        <v>1139</v>
      </c>
      <c r="B1482" t="s">
        <v>2905</v>
      </c>
      <c r="C1482" t="s">
        <v>4671</v>
      </c>
      <c r="D1482" t="s">
        <v>5864</v>
      </c>
      <c r="E1482" t="s">
        <v>7497</v>
      </c>
      <c r="F1482" t="s">
        <v>9130</v>
      </c>
      <c r="G1482" t="s">
        <v>11709</v>
      </c>
      <c r="H1482">
        <v>9.4696999999999993E-3</v>
      </c>
      <c r="O1482">
        <v>1.0653012608636001</v>
      </c>
      <c r="P1482">
        <v>1.50886829572215</v>
      </c>
      <c r="Q1482">
        <v>9.5301567103498505E-2</v>
      </c>
      <c r="R1482">
        <v>1.3435026188791599</v>
      </c>
      <c r="S1482">
        <v>1.0653012608636001</v>
      </c>
      <c r="T1482">
        <v>1.50886829572215</v>
      </c>
      <c r="U1482">
        <v>9.5301567103498505E-2</v>
      </c>
      <c r="V1482">
        <v>1.3014486308964399</v>
      </c>
      <c r="W1482">
        <v>9.5301567103498505E-2</v>
      </c>
      <c r="X1482">
        <v>1.3435026188791599</v>
      </c>
      <c r="Y1482">
        <v>1.0653012608636001</v>
      </c>
      <c r="Z1482">
        <v>1.50886829572215</v>
      </c>
      <c r="AA1482">
        <v>29.886782889059699</v>
      </c>
      <c r="AB1482">
        <v>-23.909426311247699</v>
      </c>
      <c r="AC1482">
        <v>29.886782889059699</v>
      </c>
      <c r="AD1482">
        <v>-23.909426311247699</v>
      </c>
      <c r="AE1482">
        <v>-23.909426311247699</v>
      </c>
      <c r="AF1482">
        <v>29.886782889059699</v>
      </c>
    </row>
    <row r="1483" spans="1:32" x14ac:dyDescent="0.25">
      <c r="A1483" t="s">
        <v>1140</v>
      </c>
      <c r="B1483" t="s">
        <v>2906</v>
      </c>
      <c r="C1483" t="s">
        <v>4672</v>
      </c>
      <c r="D1483" t="s">
        <v>5865</v>
      </c>
      <c r="E1483" t="s">
        <v>7498</v>
      </c>
      <c r="F1483" t="s">
        <v>9131</v>
      </c>
      <c r="G1483" t="s">
        <v>11710</v>
      </c>
      <c r="H1483">
        <v>1.89394E-5</v>
      </c>
      <c r="O1483">
        <v>1.0653012608636001</v>
      </c>
      <c r="P1483">
        <v>1.50886829572215</v>
      </c>
      <c r="Q1483">
        <v>9.5301567103498505E-2</v>
      </c>
      <c r="R1483">
        <v>1.3435026188791599</v>
      </c>
      <c r="S1483">
        <v>1.0653012608636001</v>
      </c>
      <c r="T1483">
        <v>1.50886829572215</v>
      </c>
      <c r="U1483">
        <v>9.5301567103498505E-2</v>
      </c>
      <c r="V1483">
        <v>1.3014486308964399</v>
      </c>
      <c r="W1483">
        <v>9.5301567103498505E-2</v>
      </c>
      <c r="X1483">
        <v>1.3435026188791599</v>
      </c>
      <c r="Y1483">
        <v>1.0653012608636001</v>
      </c>
      <c r="Z1483">
        <v>1.50886829572215</v>
      </c>
      <c r="AA1483">
        <v>29.886782889059699</v>
      </c>
      <c r="AB1483">
        <v>-23.909426311247699</v>
      </c>
      <c r="AC1483">
        <v>29.886782889059699</v>
      </c>
      <c r="AD1483">
        <v>-23.909426311247699</v>
      </c>
      <c r="AE1483">
        <v>-23.909426311247699</v>
      </c>
      <c r="AF1483">
        <v>29.886782889059699</v>
      </c>
    </row>
    <row r="1484" spans="1:32" x14ac:dyDescent="0.25">
      <c r="A1484" t="s">
        <v>1141</v>
      </c>
      <c r="B1484" t="s">
        <v>2907</v>
      </c>
      <c r="C1484" t="s">
        <v>4673</v>
      </c>
      <c r="D1484" t="s">
        <v>5866</v>
      </c>
      <c r="E1484" t="s">
        <v>7499</v>
      </c>
      <c r="F1484" t="s">
        <v>9132</v>
      </c>
      <c r="G1484" t="s">
        <v>11711</v>
      </c>
      <c r="H1484">
        <v>1.89394E-5</v>
      </c>
      <c r="O1484">
        <v>1.0653012608636001</v>
      </c>
      <c r="P1484">
        <v>1.50886829572215</v>
      </c>
      <c r="Q1484">
        <v>9.5301567103498505E-2</v>
      </c>
      <c r="R1484">
        <v>1.3435026188791599</v>
      </c>
      <c r="S1484">
        <v>1.0653012608636001</v>
      </c>
      <c r="T1484">
        <v>1.50886829572215</v>
      </c>
      <c r="U1484">
        <v>9.5301567103498505E-2</v>
      </c>
      <c r="V1484">
        <v>1.3014486308964399</v>
      </c>
      <c r="W1484">
        <v>9.5301567103498505E-2</v>
      </c>
      <c r="X1484">
        <v>1.3435026188791599</v>
      </c>
      <c r="Y1484">
        <v>1.0653012608636001</v>
      </c>
      <c r="Z1484">
        <v>1.50886829572215</v>
      </c>
      <c r="AA1484">
        <v>29.886782889059699</v>
      </c>
      <c r="AB1484">
        <v>-23.909426311247699</v>
      </c>
      <c r="AC1484">
        <v>29.886782889059699</v>
      </c>
      <c r="AD1484">
        <v>-23.909426311247699</v>
      </c>
      <c r="AE1484">
        <v>-23.909426311247699</v>
      </c>
      <c r="AF1484">
        <v>29.886782889059699</v>
      </c>
    </row>
    <row r="1485" spans="1:32" x14ac:dyDescent="0.25">
      <c r="A1485" t="s">
        <v>1141</v>
      </c>
      <c r="B1485" t="s">
        <v>2907</v>
      </c>
      <c r="C1485" t="s">
        <v>4673</v>
      </c>
      <c r="D1485" t="s">
        <v>5867</v>
      </c>
      <c r="E1485" t="s">
        <v>7500</v>
      </c>
      <c r="F1485" t="s">
        <v>9133</v>
      </c>
      <c r="G1485" t="s">
        <v>11712</v>
      </c>
      <c r="H1485">
        <v>1.89394E-5</v>
      </c>
      <c r="O1485">
        <v>1.0653012608636001</v>
      </c>
      <c r="P1485">
        <v>1.50886829572215</v>
      </c>
      <c r="Q1485">
        <v>9.5301567103498505E-2</v>
      </c>
      <c r="R1485">
        <v>1.3435026188791599</v>
      </c>
      <c r="S1485">
        <v>1.0653012608636001</v>
      </c>
      <c r="T1485">
        <v>1.50886829572215</v>
      </c>
      <c r="U1485">
        <v>9.5301567103498505E-2</v>
      </c>
      <c r="V1485">
        <v>1.3014486308964399</v>
      </c>
      <c r="W1485">
        <v>9.5301567103498505E-2</v>
      </c>
      <c r="X1485">
        <v>1.3435026188791599</v>
      </c>
      <c r="Y1485">
        <v>1.0653012608636001</v>
      </c>
      <c r="Z1485">
        <v>1.50886829572215</v>
      </c>
      <c r="AA1485">
        <v>29.886782889059699</v>
      </c>
      <c r="AB1485">
        <v>-23.909426311247699</v>
      </c>
      <c r="AC1485">
        <v>29.886782889059699</v>
      </c>
      <c r="AD1485">
        <v>-23.909426311247699</v>
      </c>
      <c r="AE1485">
        <v>-23.909426311247699</v>
      </c>
      <c r="AF1485">
        <v>29.886782889059699</v>
      </c>
    </row>
    <row r="1486" spans="1:32" x14ac:dyDescent="0.25">
      <c r="A1486" t="s">
        <v>1142</v>
      </c>
      <c r="B1486" t="s">
        <v>2908</v>
      </c>
      <c r="C1486" t="s">
        <v>4674</v>
      </c>
      <c r="D1486" t="s">
        <v>5868</v>
      </c>
      <c r="E1486" t="s">
        <v>7501</v>
      </c>
      <c r="F1486" t="s">
        <v>9134</v>
      </c>
      <c r="G1486" t="s">
        <v>11713</v>
      </c>
      <c r="H1486">
        <v>1.89394E-5</v>
      </c>
      <c r="O1486">
        <v>1.0653012608636001</v>
      </c>
      <c r="P1486">
        <v>1.50886829572215</v>
      </c>
      <c r="Q1486">
        <v>9.5301567103498505E-2</v>
      </c>
      <c r="R1486">
        <v>1.3435026188791599</v>
      </c>
      <c r="S1486">
        <v>1.0653012608636001</v>
      </c>
      <c r="T1486">
        <v>1.50886829572215</v>
      </c>
      <c r="U1486">
        <v>9.5301567103498505E-2</v>
      </c>
      <c r="V1486">
        <v>1.3014486308964399</v>
      </c>
      <c r="W1486">
        <v>9.5301567103498505E-2</v>
      </c>
      <c r="X1486">
        <v>1.3435026188791599</v>
      </c>
      <c r="Y1486">
        <v>1.0653012608636001</v>
      </c>
      <c r="Z1486">
        <v>1.50886829572215</v>
      </c>
      <c r="AA1486">
        <v>29.886782889059699</v>
      </c>
      <c r="AB1486">
        <v>-23.909426311247699</v>
      </c>
      <c r="AC1486">
        <v>29.886782889059699</v>
      </c>
      <c r="AD1486">
        <v>-23.909426311247699</v>
      </c>
      <c r="AE1486">
        <v>-23.909426311247699</v>
      </c>
      <c r="AF1486">
        <v>29.886782889059699</v>
      </c>
    </row>
    <row r="1487" spans="1:32" x14ac:dyDescent="0.25">
      <c r="A1487" t="s">
        <v>1142</v>
      </c>
      <c r="B1487" t="s">
        <v>2908</v>
      </c>
      <c r="C1487" t="s">
        <v>4674</v>
      </c>
      <c r="D1487" t="s">
        <v>5869</v>
      </c>
      <c r="E1487" t="s">
        <v>7502</v>
      </c>
      <c r="F1487" t="s">
        <v>9135</v>
      </c>
      <c r="G1487" t="s">
        <v>11714</v>
      </c>
      <c r="H1487">
        <v>1.89394E-5</v>
      </c>
      <c r="O1487">
        <v>1.0653012608636001</v>
      </c>
      <c r="P1487">
        <v>1.50886829572215</v>
      </c>
      <c r="Q1487">
        <v>9.5301567103498505E-2</v>
      </c>
      <c r="R1487">
        <v>1.3435026188791599</v>
      </c>
      <c r="S1487">
        <v>1.0653012608636001</v>
      </c>
      <c r="T1487">
        <v>1.50886829572215</v>
      </c>
      <c r="U1487">
        <v>9.5301567103498505E-2</v>
      </c>
      <c r="V1487">
        <v>1.3014486308964399</v>
      </c>
      <c r="W1487">
        <v>9.5301567103498505E-2</v>
      </c>
      <c r="X1487">
        <v>1.3435026188791599</v>
      </c>
      <c r="Y1487">
        <v>1.0653012608636001</v>
      </c>
      <c r="Z1487">
        <v>1.50886829572215</v>
      </c>
      <c r="AA1487">
        <v>29.886782889059699</v>
      </c>
      <c r="AB1487">
        <v>-23.909426311247699</v>
      </c>
      <c r="AC1487">
        <v>29.886782889059699</v>
      </c>
      <c r="AD1487">
        <v>-23.909426311247699</v>
      </c>
      <c r="AE1487">
        <v>-23.909426311247699</v>
      </c>
      <c r="AF1487">
        <v>29.886782889059699</v>
      </c>
    </row>
    <row r="1488" spans="1:32" x14ac:dyDescent="0.25">
      <c r="A1488" t="s">
        <v>1142</v>
      </c>
      <c r="B1488" t="s">
        <v>2908</v>
      </c>
      <c r="C1488" t="s">
        <v>4674</v>
      </c>
      <c r="D1488" t="s">
        <v>5870</v>
      </c>
      <c r="E1488" t="s">
        <v>7503</v>
      </c>
      <c r="F1488" t="s">
        <v>9136</v>
      </c>
      <c r="G1488" t="s">
        <v>11715</v>
      </c>
      <c r="H1488">
        <v>1.89394E-5</v>
      </c>
      <c r="O1488">
        <v>1.0653012608636001</v>
      </c>
      <c r="P1488">
        <v>1.50886829572215</v>
      </c>
      <c r="Q1488">
        <v>9.5301567103498505E-2</v>
      </c>
      <c r="R1488">
        <v>1.3435026188791599</v>
      </c>
      <c r="S1488">
        <v>1.0653012608636001</v>
      </c>
      <c r="T1488">
        <v>1.50886829572215</v>
      </c>
      <c r="U1488">
        <v>9.5301567103498505E-2</v>
      </c>
      <c r="V1488">
        <v>1.3014486308964399</v>
      </c>
      <c r="W1488">
        <v>9.5301567103498505E-2</v>
      </c>
      <c r="X1488">
        <v>1.3435026188791599</v>
      </c>
      <c r="Y1488">
        <v>1.0653012608636001</v>
      </c>
      <c r="Z1488">
        <v>1.50886829572215</v>
      </c>
      <c r="AA1488">
        <v>29.886782889059699</v>
      </c>
      <c r="AB1488">
        <v>-23.909426311247699</v>
      </c>
      <c r="AC1488">
        <v>29.886782889059699</v>
      </c>
      <c r="AD1488">
        <v>-23.909426311247699</v>
      </c>
      <c r="AE1488">
        <v>-23.909426311247699</v>
      </c>
      <c r="AF1488">
        <v>29.886782889059699</v>
      </c>
    </row>
    <row r="1489" spans="1:32" x14ac:dyDescent="0.25">
      <c r="A1489" t="s">
        <v>1142</v>
      </c>
      <c r="B1489" t="s">
        <v>2908</v>
      </c>
      <c r="C1489" t="s">
        <v>4674</v>
      </c>
      <c r="D1489" t="s">
        <v>5871</v>
      </c>
      <c r="E1489" t="s">
        <v>7504</v>
      </c>
      <c r="F1489" t="s">
        <v>9137</v>
      </c>
      <c r="G1489" t="s">
        <v>11716</v>
      </c>
      <c r="H1489">
        <v>1.89394E-5</v>
      </c>
      <c r="O1489">
        <v>1.0653012608636001</v>
      </c>
      <c r="P1489">
        <v>1.50886829572215</v>
      </c>
      <c r="Q1489">
        <v>9.5301567103498505E-2</v>
      </c>
      <c r="R1489">
        <v>1.3435026188791599</v>
      </c>
      <c r="S1489">
        <v>1.0653012608636001</v>
      </c>
      <c r="T1489">
        <v>1.50886829572215</v>
      </c>
      <c r="U1489">
        <v>9.5301567103498505E-2</v>
      </c>
      <c r="V1489">
        <v>1.3014486308964399</v>
      </c>
      <c r="W1489">
        <v>9.5301567103498505E-2</v>
      </c>
      <c r="X1489">
        <v>1.3435026188791599</v>
      </c>
      <c r="Y1489">
        <v>1.0653012608636001</v>
      </c>
      <c r="Z1489">
        <v>1.50886829572215</v>
      </c>
      <c r="AA1489">
        <v>29.886782889059699</v>
      </c>
      <c r="AB1489">
        <v>-23.909426311247699</v>
      </c>
      <c r="AC1489">
        <v>29.886782889059699</v>
      </c>
      <c r="AD1489">
        <v>-23.909426311247699</v>
      </c>
      <c r="AE1489">
        <v>-23.909426311247699</v>
      </c>
      <c r="AF1489">
        <v>29.886782889059699</v>
      </c>
    </row>
    <row r="1490" spans="1:32" x14ac:dyDescent="0.25">
      <c r="A1490" t="s">
        <v>1143</v>
      </c>
      <c r="B1490" t="s">
        <v>2909</v>
      </c>
      <c r="C1490" t="s">
        <v>4675</v>
      </c>
      <c r="D1490" t="s">
        <v>5872</v>
      </c>
      <c r="E1490" t="s">
        <v>7505</v>
      </c>
      <c r="F1490" t="s">
        <v>9138</v>
      </c>
      <c r="G1490" t="s">
        <v>11717</v>
      </c>
      <c r="H1490">
        <v>1.89394E-5</v>
      </c>
      <c r="O1490">
        <v>1.0653012608636001</v>
      </c>
      <c r="P1490">
        <v>1.50886829572215</v>
      </c>
      <c r="Q1490">
        <v>9.5301567103498505E-2</v>
      </c>
      <c r="R1490">
        <v>1.3435026188791599</v>
      </c>
      <c r="S1490">
        <v>1.0653012608636001</v>
      </c>
      <c r="T1490">
        <v>1.50886829572215</v>
      </c>
      <c r="U1490">
        <v>9.5301567103498505E-2</v>
      </c>
      <c r="V1490">
        <v>1.3014486308964399</v>
      </c>
      <c r="W1490">
        <v>9.5301567103498505E-2</v>
      </c>
      <c r="X1490">
        <v>1.3435026188791599</v>
      </c>
      <c r="Y1490">
        <v>1.0653012608636001</v>
      </c>
      <c r="Z1490">
        <v>1.50886829572215</v>
      </c>
      <c r="AA1490">
        <v>29.886782889059699</v>
      </c>
      <c r="AB1490">
        <v>-23.909426311247699</v>
      </c>
      <c r="AC1490">
        <v>29.886782889059699</v>
      </c>
      <c r="AD1490">
        <v>-23.909426311247699</v>
      </c>
      <c r="AE1490">
        <v>-23.909426311247699</v>
      </c>
      <c r="AF1490">
        <v>29.886782889059699</v>
      </c>
    </row>
    <row r="1491" spans="1:32" x14ac:dyDescent="0.25">
      <c r="A1491" t="s">
        <v>1143</v>
      </c>
      <c r="B1491" t="s">
        <v>2909</v>
      </c>
      <c r="C1491" t="s">
        <v>4675</v>
      </c>
      <c r="D1491" t="s">
        <v>5873</v>
      </c>
      <c r="E1491" t="s">
        <v>7506</v>
      </c>
      <c r="F1491" t="s">
        <v>9139</v>
      </c>
      <c r="G1491" t="s">
        <v>11718</v>
      </c>
      <c r="H1491">
        <v>1.89394E-5</v>
      </c>
      <c r="O1491">
        <v>1.0653012608636001</v>
      </c>
      <c r="P1491">
        <v>1.50886829572215</v>
      </c>
      <c r="Q1491">
        <v>9.5301567103498505E-2</v>
      </c>
      <c r="R1491">
        <v>1.3435026188791599</v>
      </c>
      <c r="S1491">
        <v>1.0653012608636001</v>
      </c>
      <c r="T1491">
        <v>1.50886829572215</v>
      </c>
      <c r="U1491">
        <v>9.5301567103498505E-2</v>
      </c>
      <c r="V1491">
        <v>1.3014486308964399</v>
      </c>
      <c r="W1491">
        <v>9.5301567103498505E-2</v>
      </c>
      <c r="X1491">
        <v>1.3435026188791599</v>
      </c>
      <c r="Y1491">
        <v>1.0653012608636001</v>
      </c>
      <c r="Z1491">
        <v>1.50886829572215</v>
      </c>
      <c r="AA1491">
        <v>29.886782889059699</v>
      </c>
      <c r="AB1491">
        <v>-23.909426311247699</v>
      </c>
      <c r="AC1491">
        <v>29.886782889059699</v>
      </c>
      <c r="AD1491">
        <v>-23.909426311247699</v>
      </c>
      <c r="AE1491">
        <v>-23.909426311247699</v>
      </c>
      <c r="AF1491">
        <v>29.886782889059699</v>
      </c>
    </row>
    <row r="1492" spans="1:32" x14ac:dyDescent="0.25">
      <c r="A1492" t="s">
        <v>1143</v>
      </c>
      <c r="B1492" t="s">
        <v>2909</v>
      </c>
      <c r="C1492" t="s">
        <v>4675</v>
      </c>
      <c r="D1492" t="s">
        <v>5874</v>
      </c>
      <c r="E1492" t="s">
        <v>7507</v>
      </c>
      <c r="F1492" t="s">
        <v>9140</v>
      </c>
      <c r="G1492" t="s">
        <v>11719</v>
      </c>
      <c r="H1492">
        <v>1.89394E-5</v>
      </c>
      <c r="O1492">
        <v>1.0653012608636001</v>
      </c>
      <c r="P1492">
        <v>1.50886829572215</v>
      </c>
      <c r="Q1492">
        <v>9.5301567103498505E-2</v>
      </c>
      <c r="R1492">
        <v>1.3435026188791599</v>
      </c>
      <c r="S1492">
        <v>1.0653012608636001</v>
      </c>
      <c r="T1492">
        <v>1.50886829572215</v>
      </c>
      <c r="U1492">
        <v>9.5301567103498505E-2</v>
      </c>
      <c r="V1492">
        <v>1.3014486308964399</v>
      </c>
      <c r="W1492">
        <v>9.5301567103498505E-2</v>
      </c>
      <c r="X1492">
        <v>1.3435026188791599</v>
      </c>
      <c r="Y1492">
        <v>1.0653012608636001</v>
      </c>
      <c r="Z1492">
        <v>1.50886829572215</v>
      </c>
      <c r="AA1492">
        <v>29.886782889059699</v>
      </c>
      <c r="AB1492">
        <v>-23.909426311247699</v>
      </c>
      <c r="AC1492">
        <v>29.886782889059699</v>
      </c>
      <c r="AD1492">
        <v>-23.909426311247699</v>
      </c>
      <c r="AE1492">
        <v>-23.909426311247699</v>
      </c>
      <c r="AF1492">
        <v>29.886782889059699</v>
      </c>
    </row>
    <row r="1493" spans="1:32" x14ac:dyDescent="0.25">
      <c r="A1493" t="s">
        <v>1143</v>
      </c>
      <c r="B1493" t="s">
        <v>2909</v>
      </c>
      <c r="C1493" t="s">
        <v>4675</v>
      </c>
      <c r="D1493" t="s">
        <v>5875</v>
      </c>
      <c r="E1493" t="s">
        <v>7508</v>
      </c>
      <c r="F1493" t="s">
        <v>9141</v>
      </c>
      <c r="G1493" t="s">
        <v>11720</v>
      </c>
      <c r="H1493">
        <v>1.89394E-5</v>
      </c>
      <c r="O1493">
        <v>1.0653012608636001</v>
      </c>
      <c r="P1493">
        <v>1.50886829572215</v>
      </c>
      <c r="Q1493">
        <v>9.5301567103498505E-2</v>
      </c>
      <c r="R1493">
        <v>1.3435026188791599</v>
      </c>
      <c r="S1493">
        <v>1.0653012608636001</v>
      </c>
      <c r="T1493">
        <v>1.50886829572215</v>
      </c>
      <c r="U1493">
        <v>9.5301567103498505E-2</v>
      </c>
      <c r="V1493">
        <v>1.3014486308964399</v>
      </c>
      <c r="W1493">
        <v>9.5301567103498505E-2</v>
      </c>
      <c r="X1493">
        <v>1.3435026188791599</v>
      </c>
      <c r="Y1493">
        <v>1.0653012608636001</v>
      </c>
      <c r="Z1493">
        <v>1.50886829572215</v>
      </c>
      <c r="AA1493">
        <v>29.886782889059699</v>
      </c>
      <c r="AB1493">
        <v>-23.909426311247699</v>
      </c>
      <c r="AC1493">
        <v>29.886782889059699</v>
      </c>
      <c r="AD1493">
        <v>-23.909426311247699</v>
      </c>
      <c r="AE1493">
        <v>-23.909426311247699</v>
      </c>
      <c r="AF1493">
        <v>29.886782889059699</v>
      </c>
    </row>
    <row r="1494" spans="1:32" x14ac:dyDescent="0.25">
      <c r="A1494" t="s">
        <v>1143</v>
      </c>
      <c r="B1494" t="s">
        <v>2909</v>
      </c>
      <c r="C1494" t="s">
        <v>4675</v>
      </c>
      <c r="D1494" t="s">
        <v>5876</v>
      </c>
      <c r="E1494" t="s">
        <v>7509</v>
      </c>
      <c r="F1494" t="s">
        <v>9142</v>
      </c>
      <c r="G1494" t="s">
        <v>11721</v>
      </c>
      <c r="H1494">
        <v>1.89394E-5</v>
      </c>
      <c r="O1494">
        <v>1.0653012608636001</v>
      </c>
      <c r="P1494">
        <v>1.50886829572215</v>
      </c>
      <c r="Q1494">
        <v>9.5301567103498505E-2</v>
      </c>
      <c r="R1494">
        <v>1.3435026188791599</v>
      </c>
      <c r="S1494">
        <v>1.0653012608636001</v>
      </c>
      <c r="T1494">
        <v>1.50886829572215</v>
      </c>
      <c r="U1494">
        <v>9.5301567103498505E-2</v>
      </c>
      <c r="V1494">
        <v>1.3014486308964399</v>
      </c>
      <c r="W1494">
        <v>9.5301567103498505E-2</v>
      </c>
      <c r="X1494">
        <v>1.3435026188791599</v>
      </c>
      <c r="Y1494">
        <v>1.0653012608636001</v>
      </c>
      <c r="Z1494">
        <v>1.50886829572215</v>
      </c>
      <c r="AA1494">
        <v>29.886782889059699</v>
      </c>
      <c r="AB1494">
        <v>-23.909426311247699</v>
      </c>
      <c r="AC1494">
        <v>29.886782889059699</v>
      </c>
      <c r="AD1494">
        <v>-23.909426311247699</v>
      </c>
      <c r="AE1494">
        <v>-23.909426311247699</v>
      </c>
      <c r="AF1494">
        <v>29.886782889059699</v>
      </c>
    </row>
    <row r="1495" spans="1:32" x14ac:dyDescent="0.25">
      <c r="A1495" t="s">
        <v>1143</v>
      </c>
      <c r="B1495" t="s">
        <v>2909</v>
      </c>
      <c r="C1495" t="s">
        <v>4675</v>
      </c>
      <c r="D1495" t="s">
        <v>5877</v>
      </c>
      <c r="E1495" t="s">
        <v>7510</v>
      </c>
      <c r="F1495" t="s">
        <v>9143</v>
      </c>
      <c r="G1495" t="s">
        <v>11722</v>
      </c>
      <c r="H1495">
        <v>1.89394E-5</v>
      </c>
      <c r="O1495">
        <v>1.0653012608636001</v>
      </c>
      <c r="P1495">
        <v>1.50886829572215</v>
      </c>
      <c r="Q1495">
        <v>9.5301567103498505E-2</v>
      </c>
      <c r="R1495">
        <v>1.3435026188791599</v>
      </c>
      <c r="S1495">
        <v>1.0653012608636001</v>
      </c>
      <c r="T1495">
        <v>1.50886829572215</v>
      </c>
      <c r="U1495">
        <v>9.5301567103498505E-2</v>
      </c>
      <c r="V1495">
        <v>1.3014486308964399</v>
      </c>
      <c r="W1495">
        <v>9.5301567103498505E-2</v>
      </c>
      <c r="X1495">
        <v>1.3435026188791599</v>
      </c>
      <c r="Y1495">
        <v>1.0653012608636001</v>
      </c>
      <c r="Z1495">
        <v>1.50886829572215</v>
      </c>
      <c r="AA1495">
        <v>29.886782889059699</v>
      </c>
      <c r="AB1495">
        <v>-23.909426311247699</v>
      </c>
      <c r="AC1495">
        <v>29.886782889059699</v>
      </c>
      <c r="AD1495">
        <v>-23.909426311247699</v>
      </c>
      <c r="AE1495">
        <v>-23.909426311247699</v>
      </c>
      <c r="AF1495">
        <v>29.886782889059699</v>
      </c>
    </row>
    <row r="1496" spans="1:32" x14ac:dyDescent="0.25">
      <c r="A1496" t="s">
        <v>1143</v>
      </c>
      <c r="B1496" t="s">
        <v>2909</v>
      </c>
      <c r="C1496" t="s">
        <v>4675</v>
      </c>
      <c r="D1496" t="s">
        <v>5878</v>
      </c>
      <c r="E1496" t="s">
        <v>7511</v>
      </c>
      <c r="F1496" t="s">
        <v>9144</v>
      </c>
      <c r="G1496" t="s">
        <v>11723</v>
      </c>
      <c r="H1496">
        <v>1.89394E-5</v>
      </c>
      <c r="O1496">
        <v>1.0653012608636001</v>
      </c>
      <c r="P1496">
        <v>1.50886829572215</v>
      </c>
      <c r="Q1496">
        <v>9.5301567103498505E-2</v>
      </c>
      <c r="R1496">
        <v>1.3435026188791599</v>
      </c>
      <c r="S1496">
        <v>1.0653012608636001</v>
      </c>
      <c r="T1496">
        <v>1.50886829572215</v>
      </c>
      <c r="U1496">
        <v>9.5301567103498505E-2</v>
      </c>
      <c r="V1496">
        <v>1.3014486308964399</v>
      </c>
      <c r="W1496">
        <v>9.5301567103498505E-2</v>
      </c>
      <c r="X1496">
        <v>1.3435026188791599</v>
      </c>
      <c r="Y1496">
        <v>1.0653012608636001</v>
      </c>
      <c r="Z1496">
        <v>1.50886829572215</v>
      </c>
      <c r="AA1496">
        <v>29.886782889059699</v>
      </c>
      <c r="AB1496">
        <v>-23.909426311247699</v>
      </c>
      <c r="AC1496">
        <v>29.886782889059699</v>
      </c>
      <c r="AD1496">
        <v>-23.909426311247699</v>
      </c>
      <c r="AE1496">
        <v>-23.909426311247699</v>
      </c>
      <c r="AF1496">
        <v>29.886782889059699</v>
      </c>
    </row>
    <row r="1497" spans="1:32" x14ac:dyDescent="0.25">
      <c r="A1497" t="s">
        <v>1143</v>
      </c>
      <c r="B1497" t="s">
        <v>2909</v>
      </c>
      <c r="C1497" t="s">
        <v>4675</v>
      </c>
      <c r="D1497" t="s">
        <v>5879</v>
      </c>
      <c r="E1497" t="s">
        <v>7512</v>
      </c>
      <c r="F1497" t="s">
        <v>9145</v>
      </c>
      <c r="G1497" t="s">
        <v>11724</v>
      </c>
      <c r="H1497">
        <v>1.89394E-5</v>
      </c>
      <c r="O1497">
        <v>1.0653012608636001</v>
      </c>
      <c r="P1497">
        <v>1.50886829572215</v>
      </c>
      <c r="Q1497">
        <v>9.5301567103498505E-2</v>
      </c>
      <c r="R1497">
        <v>1.3435026188791599</v>
      </c>
      <c r="S1497">
        <v>1.0653012608636001</v>
      </c>
      <c r="T1497">
        <v>1.50886829572215</v>
      </c>
      <c r="U1497">
        <v>9.5301567103498505E-2</v>
      </c>
      <c r="V1497">
        <v>1.3014486308964399</v>
      </c>
      <c r="W1497">
        <v>9.5301567103498505E-2</v>
      </c>
      <c r="X1497">
        <v>1.3435026188791599</v>
      </c>
      <c r="Y1497">
        <v>1.0653012608636001</v>
      </c>
      <c r="Z1497">
        <v>1.50886829572215</v>
      </c>
      <c r="AA1497">
        <v>29.886782889059699</v>
      </c>
      <c r="AB1497">
        <v>-23.909426311247699</v>
      </c>
      <c r="AC1497">
        <v>29.886782889059699</v>
      </c>
      <c r="AD1497">
        <v>-23.909426311247699</v>
      </c>
      <c r="AE1497">
        <v>-23.909426311247699</v>
      </c>
      <c r="AF1497">
        <v>29.886782889059699</v>
      </c>
    </row>
    <row r="1498" spans="1:32" x14ac:dyDescent="0.25">
      <c r="A1498" t="s">
        <v>1143</v>
      </c>
      <c r="B1498" t="s">
        <v>2909</v>
      </c>
      <c r="C1498" t="s">
        <v>4675</v>
      </c>
      <c r="D1498" t="s">
        <v>5880</v>
      </c>
      <c r="E1498" t="s">
        <v>7513</v>
      </c>
      <c r="F1498" t="s">
        <v>9146</v>
      </c>
      <c r="G1498" t="s">
        <v>11725</v>
      </c>
      <c r="H1498">
        <v>1.89394E-5</v>
      </c>
      <c r="O1498">
        <v>1.0653012608636001</v>
      </c>
      <c r="P1498">
        <v>1.50886829572215</v>
      </c>
      <c r="Q1498">
        <v>9.5301567103498505E-2</v>
      </c>
      <c r="R1498">
        <v>1.3435026188791599</v>
      </c>
      <c r="S1498">
        <v>1.0653012608636001</v>
      </c>
      <c r="T1498">
        <v>1.50886829572215</v>
      </c>
      <c r="U1498">
        <v>9.5301567103498505E-2</v>
      </c>
      <c r="V1498">
        <v>1.3014486308964399</v>
      </c>
      <c r="W1498">
        <v>9.5301567103498505E-2</v>
      </c>
      <c r="X1498">
        <v>1.3435026188791599</v>
      </c>
      <c r="Y1498">
        <v>1.0653012608636001</v>
      </c>
      <c r="Z1498">
        <v>1.50886829572215</v>
      </c>
      <c r="AA1498">
        <v>29.886782889059699</v>
      </c>
      <c r="AB1498">
        <v>-23.909426311247699</v>
      </c>
      <c r="AC1498">
        <v>29.886782889059699</v>
      </c>
      <c r="AD1498">
        <v>-23.909426311247699</v>
      </c>
      <c r="AE1498">
        <v>-23.909426311247699</v>
      </c>
      <c r="AF1498">
        <v>29.886782889059699</v>
      </c>
    </row>
    <row r="1499" spans="1:32" x14ac:dyDescent="0.25">
      <c r="A1499" t="s">
        <v>1143</v>
      </c>
      <c r="B1499" t="s">
        <v>2909</v>
      </c>
      <c r="C1499" t="s">
        <v>4675</v>
      </c>
      <c r="D1499" t="s">
        <v>5881</v>
      </c>
      <c r="E1499" t="s">
        <v>7514</v>
      </c>
      <c r="F1499" t="s">
        <v>9147</v>
      </c>
      <c r="G1499" t="s">
        <v>11726</v>
      </c>
      <c r="H1499">
        <v>1.89394E-5</v>
      </c>
      <c r="O1499">
        <v>1.0653012608636001</v>
      </c>
      <c r="P1499">
        <v>1.50886829572215</v>
      </c>
      <c r="Q1499">
        <v>9.5301567103498505E-2</v>
      </c>
      <c r="R1499">
        <v>1.3435026188791599</v>
      </c>
      <c r="S1499">
        <v>1.0653012608636001</v>
      </c>
      <c r="T1499">
        <v>1.50886829572215</v>
      </c>
      <c r="U1499">
        <v>9.5301567103498505E-2</v>
      </c>
      <c r="V1499">
        <v>1.3014486308964399</v>
      </c>
      <c r="W1499">
        <v>9.5301567103498505E-2</v>
      </c>
      <c r="X1499">
        <v>1.3435026188791599</v>
      </c>
      <c r="Y1499">
        <v>1.0653012608636001</v>
      </c>
      <c r="Z1499">
        <v>1.50886829572215</v>
      </c>
      <c r="AA1499">
        <v>29.886782889059699</v>
      </c>
      <c r="AB1499">
        <v>-23.909426311247699</v>
      </c>
      <c r="AC1499">
        <v>29.886782889059699</v>
      </c>
      <c r="AD1499">
        <v>-23.909426311247699</v>
      </c>
      <c r="AE1499">
        <v>-23.909426311247699</v>
      </c>
      <c r="AF1499">
        <v>29.886782889059699</v>
      </c>
    </row>
    <row r="1500" spans="1:32" x14ac:dyDescent="0.25">
      <c r="A1500" t="s">
        <v>1143</v>
      </c>
      <c r="B1500" t="s">
        <v>2909</v>
      </c>
      <c r="C1500" t="s">
        <v>4675</v>
      </c>
      <c r="D1500" t="s">
        <v>5882</v>
      </c>
      <c r="E1500" t="s">
        <v>7515</v>
      </c>
      <c r="F1500" t="s">
        <v>9148</v>
      </c>
      <c r="G1500" t="s">
        <v>11727</v>
      </c>
      <c r="H1500">
        <v>1.89394E-5</v>
      </c>
      <c r="O1500">
        <v>1.0653012608636001</v>
      </c>
      <c r="P1500">
        <v>1.50886829572215</v>
      </c>
      <c r="Q1500">
        <v>9.5301567103498505E-2</v>
      </c>
      <c r="R1500">
        <v>1.3435026188791599</v>
      </c>
      <c r="S1500">
        <v>1.0653012608636001</v>
      </c>
      <c r="T1500">
        <v>1.50886829572215</v>
      </c>
      <c r="U1500">
        <v>9.5301567103498505E-2</v>
      </c>
      <c r="V1500">
        <v>1.3014486308964399</v>
      </c>
      <c r="W1500">
        <v>9.5301567103498505E-2</v>
      </c>
      <c r="X1500">
        <v>1.3435026188791599</v>
      </c>
      <c r="Y1500">
        <v>1.0653012608636001</v>
      </c>
      <c r="Z1500">
        <v>1.50886829572215</v>
      </c>
      <c r="AA1500">
        <v>29.886782889059699</v>
      </c>
      <c r="AB1500">
        <v>-23.909426311247699</v>
      </c>
      <c r="AC1500">
        <v>29.886782889059699</v>
      </c>
      <c r="AD1500">
        <v>-23.909426311247699</v>
      </c>
      <c r="AE1500">
        <v>-23.909426311247699</v>
      </c>
      <c r="AF1500">
        <v>29.886782889059699</v>
      </c>
    </row>
    <row r="1501" spans="1:32" x14ac:dyDescent="0.25">
      <c r="A1501" t="s">
        <v>1143</v>
      </c>
      <c r="B1501" t="s">
        <v>2909</v>
      </c>
      <c r="C1501" t="s">
        <v>4675</v>
      </c>
      <c r="D1501" t="s">
        <v>5883</v>
      </c>
      <c r="E1501" t="s">
        <v>7516</v>
      </c>
      <c r="F1501" t="s">
        <v>9149</v>
      </c>
      <c r="G1501" t="s">
        <v>11728</v>
      </c>
      <c r="H1501">
        <v>1.89394E-5</v>
      </c>
      <c r="O1501">
        <v>1.0653012608636001</v>
      </c>
      <c r="P1501">
        <v>1.50886829572215</v>
      </c>
      <c r="Q1501">
        <v>9.5301567103498505E-2</v>
      </c>
      <c r="R1501">
        <v>1.3435026188791599</v>
      </c>
      <c r="S1501">
        <v>1.0653012608636001</v>
      </c>
      <c r="T1501">
        <v>1.50886829572215</v>
      </c>
      <c r="U1501">
        <v>9.5301567103498505E-2</v>
      </c>
      <c r="V1501">
        <v>1.3014486308964399</v>
      </c>
      <c r="W1501">
        <v>9.5301567103498505E-2</v>
      </c>
      <c r="X1501">
        <v>1.3435026188791599</v>
      </c>
      <c r="Y1501">
        <v>1.0653012608636001</v>
      </c>
      <c r="Z1501">
        <v>1.50886829572215</v>
      </c>
      <c r="AA1501">
        <v>29.886782889059699</v>
      </c>
      <c r="AB1501">
        <v>-23.909426311247699</v>
      </c>
      <c r="AC1501">
        <v>29.886782889059699</v>
      </c>
      <c r="AD1501">
        <v>-23.909426311247699</v>
      </c>
      <c r="AE1501">
        <v>-23.909426311247699</v>
      </c>
      <c r="AF1501">
        <v>29.886782889059699</v>
      </c>
    </row>
    <row r="1502" spans="1:32" x14ac:dyDescent="0.25">
      <c r="A1502" t="s">
        <v>1144</v>
      </c>
      <c r="B1502" t="s">
        <v>2910</v>
      </c>
      <c r="C1502" t="s">
        <v>4676</v>
      </c>
      <c r="D1502" t="s">
        <v>5884</v>
      </c>
      <c r="E1502" t="s">
        <v>7517</v>
      </c>
      <c r="F1502" t="s">
        <v>9150</v>
      </c>
      <c r="G1502" t="s">
        <v>11729</v>
      </c>
      <c r="H1502">
        <v>1.89394E-5</v>
      </c>
      <c r="O1502">
        <v>1.0653012608636001</v>
      </c>
      <c r="P1502">
        <v>1.50886829572215</v>
      </c>
      <c r="Q1502">
        <v>9.5301567103498505E-2</v>
      </c>
      <c r="R1502">
        <v>1.3435026188791599</v>
      </c>
      <c r="S1502">
        <v>1.0653012608636001</v>
      </c>
      <c r="T1502">
        <v>1.50886829572215</v>
      </c>
      <c r="U1502">
        <v>9.5301567103498505E-2</v>
      </c>
      <c r="V1502">
        <v>1.3014486308964399</v>
      </c>
      <c r="W1502">
        <v>9.5301567103498505E-2</v>
      </c>
      <c r="X1502">
        <v>1.3435026188791599</v>
      </c>
      <c r="Y1502">
        <v>1.0653012608636001</v>
      </c>
      <c r="Z1502">
        <v>1.50886829572215</v>
      </c>
      <c r="AA1502">
        <v>29.886782889059699</v>
      </c>
      <c r="AB1502">
        <v>-23.909426311247699</v>
      </c>
      <c r="AC1502">
        <v>29.886782889059699</v>
      </c>
      <c r="AD1502">
        <v>-23.909426311247699</v>
      </c>
      <c r="AE1502">
        <v>-23.909426311247699</v>
      </c>
      <c r="AF1502">
        <v>29.886782889059699</v>
      </c>
    </row>
    <row r="1503" spans="1:32" x14ac:dyDescent="0.25">
      <c r="A1503" t="s">
        <v>1145</v>
      </c>
      <c r="B1503" t="s">
        <v>2911</v>
      </c>
      <c r="C1503" t="s">
        <v>4677</v>
      </c>
      <c r="D1503" t="s">
        <v>5885</v>
      </c>
      <c r="E1503" t="s">
        <v>7518</v>
      </c>
      <c r="F1503" t="s">
        <v>9151</v>
      </c>
      <c r="G1503" t="s">
        <v>11730</v>
      </c>
      <c r="H1503">
        <v>1.89394E-5</v>
      </c>
      <c r="O1503">
        <v>1.0653012608636001</v>
      </c>
      <c r="P1503">
        <v>1.50886829572215</v>
      </c>
      <c r="Q1503">
        <v>9.5301567103498505E-2</v>
      </c>
      <c r="R1503">
        <v>1.3435026188791599</v>
      </c>
      <c r="S1503">
        <v>1.0653012608636001</v>
      </c>
      <c r="T1503">
        <v>1.50886829572215</v>
      </c>
      <c r="U1503">
        <v>9.5301567103498505E-2</v>
      </c>
      <c r="V1503">
        <v>1.3014486308964399</v>
      </c>
      <c r="W1503">
        <v>9.5301567103498505E-2</v>
      </c>
      <c r="X1503">
        <v>1.3435026188791599</v>
      </c>
      <c r="Y1503">
        <v>1.0653012608636001</v>
      </c>
      <c r="Z1503">
        <v>1.50886829572215</v>
      </c>
      <c r="AA1503">
        <v>29.886782889059699</v>
      </c>
      <c r="AB1503">
        <v>-23.909426311247699</v>
      </c>
      <c r="AC1503">
        <v>29.886782889059699</v>
      </c>
      <c r="AD1503">
        <v>-23.909426311247699</v>
      </c>
      <c r="AE1503">
        <v>-23.909426311247699</v>
      </c>
      <c r="AF1503">
        <v>29.886782889059699</v>
      </c>
    </row>
    <row r="1504" spans="1:32" x14ac:dyDescent="0.25">
      <c r="A1504" t="s">
        <v>1145</v>
      </c>
      <c r="B1504" t="s">
        <v>2911</v>
      </c>
      <c r="C1504" t="s">
        <v>4677</v>
      </c>
      <c r="D1504" t="s">
        <v>5886</v>
      </c>
      <c r="E1504" t="s">
        <v>7519</v>
      </c>
      <c r="F1504" t="s">
        <v>9152</v>
      </c>
      <c r="G1504" t="s">
        <v>11731</v>
      </c>
      <c r="H1504">
        <v>1.89394E-5</v>
      </c>
      <c r="O1504">
        <v>1.0653012608636001</v>
      </c>
      <c r="P1504">
        <v>1.50886829572215</v>
      </c>
      <c r="Q1504">
        <v>9.5301567103498505E-2</v>
      </c>
      <c r="R1504">
        <v>1.3435026188791599</v>
      </c>
      <c r="S1504">
        <v>1.0653012608636001</v>
      </c>
      <c r="T1504">
        <v>1.50886829572215</v>
      </c>
      <c r="U1504">
        <v>9.5301567103498505E-2</v>
      </c>
      <c r="V1504">
        <v>1.3014486308964399</v>
      </c>
      <c r="W1504">
        <v>9.5301567103498505E-2</v>
      </c>
      <c r="X1504">
        <v>1.3435026188791599</v>
      </c>
      <c r="Y1504">
        <v>1.0653012608636001</v>
      </c>
      <c r="Z1504">
        <v>1.50886829572215</v>
      </c>
      <c r="AA1504">
        <v>29.886782889059699</v>
      </c>
      <c r="AB1504">
        <v>-23.909426311247699</v>
      </c>
      <c r="AC1504">
        <v>29.886782889059699</v>
      </c>
      <c r="AD1504">
        <v>-23.909426311247699</v>
      </c>
      <c r="AE1504">
        <v>-23.909426311247699</v>
      </c>
      <c r="AF1504">
        <v>29.886782889059699</v>
      </c>
    </row>
    <row r="1505" spans="1:32" x14ac:dyDescent="0.25">
      <c r="A1505" t="s">
        <v>1146</v>
      </c>
      <c r="B1505" t="s">
        <v>2912</v>
      </c>
      <c r="C1505" t="s">
        <v>4678</v>
      </c>
      <c r="D1505" t="s">
        <v>5887</v>
      </c>
      <c r="E1505" t="s">
        <v>7520</v>
      </c>
      <c r="F1505" t="s">
        <v>9153</v>
      </c>
      <c r="G1505" t="s">
        <v>11732</v>
      </c>
      <c r="H1505">
        <v>1.89394E-5</v>
      </c>
      <c r="O1505">
        <v>1.0653012608636001</v>
      </c>
      <c r="P1505">
        <v>1.50886829572215</v>
      </c>
      <c r="Q1505">
        <v>9.5301567103498505E-2</v>
      </c>
      <c r="R1505">
        <v>1.3435026188791599</v>
      </c>
      <c r="S1505">
        <v>1.0653012608636001</v>
      </c>
      <c r="T1505">
        <v>1.50886829572215</v>
      </c>
      <c r="U1505">
        <v>9.5301567103498505E-2</v>
      </c>
      <c r="V1505">
        <v>1.3014486308964399</v>
      </c>
      <c r="W1505">
        <v>9.5301567103498505E-2</v>
      </c>
      <c r="X1505">
        <v>1.3435026188791599</v>
      </c>
      <c r="Y1505">
        <v>1.0653012608636001</v>
      </c>
      <c r="Z1505">
        <v>1.50886829572215</v>
      </c>
      <c r="AA1505">
        <v>29.886782889059699</v>
      </c>
      <c r="AB1505">
        <v>-23.909426311247699</v>
      </c>
      <c r="AC1505">
        <v>29.886782889059699</v>
      </c>
      <c r="AD1505">
        <v>-23.909426311247699</v>
      </c>
      <c r="AE1505">
        <v>-23.909426311247699</v>
      </c>
      <c r="AF1505">
        <v>29.886782889059699</v>
      </c>
    </row>
    <row r="1506" spans="1:32" x14ac:dyDescent="0.25">
      <c r="A1506" t="s">
        <v>1147</v>
      </c>
      <c r="B1506" t="s">
        <v>2913</v>
      </c>
      <c r="C1506" t="s">
        <v>4679</v>
      </c>
      <c r="D1506" t="s">
        <v>5888</v>
      </c>
      <c r="E1506" t="s">
        <v>7521</v>
      </c>
      <c r="F1506" t="s">
        <v>9154</v>
      </c>
      <c r="G1506" t="s">
        <v>11733</v>
      </c>
      <c r="H1506">
        <v>1.89394E-5</v>
      </c>
      <c r="O1506">
        <v>1.0653012608636001</v>
      </c>
      <c r="P1506">
        <v>1.50886829572215</v>
      </c>
      <c r="Q1506">
        <v>9.5301567103498505E-2</v>
      </c>
      <c r="R1506">
        <v>1.3435026188791599</v>
      </c>
      <c r="S1506">
        <v>1.0653012608636001</v>
      </c>
      <c r="T1506">
        <v>1.50886829572215</v>
      </c>
      <c r="U1506">
        <v>9.5301567103498505E-2</v>
      </c>
      <c r="V1506">
        <v>1.3014486308964399</v>
      </c>
      <c r="W1506">
        <v>9.5301567103498505E-2</v>
      </c>
      <c r="X1506">
        <v>1.3435026188791599</v>
      </c>
      <c r="Y1506">
        <v>1.0653012608636001</v>
      </c>
      <c r="Z1506">
        <v>1.50886829572215</v>
      </c>
      <c r="AA1506">
        <v>29.886782889059699</v>
      </c>
      <c r="AB1506">
        <v>-23.909426311247699</v>
      </c>
      <c r="AC1506">
        <v>29.886782889059699</v>
      </c>
      <c r="AD1506">
        <v>-23.909426311247699</v>
      </c>
      <c r="AE1506">
        <v>-23.909426311247699</v>
      </c>
      <c r="AF1506">
        <v>29.886782889059699</v>
      </c>
    </row>
    <row r="1507" spans="1:32" x14ac:dyDescent="0.25">
      <c r="A1507" t="s">
        <v>1147</v>
      </c>
      <c r="B1507" t="s">
        <v>2913</v>
      </c>
      <c r="C1507" t="s">
        <v>4679</v>
      </c>
      <c r="D1507" t="s">
        <v>5889</v>
      </c>
      <c r="E1507" t="s">
        <v>7522</v>
      </c>
      <c r="F1507" t="s">
        <v>9155</v>
      </c>
      <c r="G1507" t="s">
        <v>11734</v>
      </c>
      <c r="H1507">
        <v>1.89394E-5</v>
      </c>
      <c r="O1507">
        <v>1.0653012608636001</v>
      </c>
      <c r="P1507">
        <v>1.50886829572215</v>
      </c>
      <c r="Q1507">
        <v>9.5301567103498505E-2</v>
      </c>
      <c r="R1507">
        <v>1.3435026188791599</v>
      </c>
      <c r="S1507">
        <v>1.0653012608636001</v>
      </c>
      <c r="T1507">
        <v>1.50886829572215</v>
      </c>
      <c r="U1507">
        <v>9.5301567103498505E-2</v>
      </c>
      <c r="V1507">
        <v>1.3014486308964399</v>
      </c>
      <c r="W1507">
        <v>9.5301567103498505E-2</v>
      </c>
      <c r="X1507">
        <v>1.3435026188791599</v>
      </c>
      <c r="Y1507">
        <v>1.0653012608636001</v>
      </c>
      <c r="Z1507">
        <v>1.50886829572215</v>
      </c>
      <c r="AA1507">
        <v>29.886782889059699</v>
      </c>
      <c r="AB1507">
        <v>-23.909426311247699</v>
      </c>
      <c r="AC1507">
        <v>29.886782889059699</v>
      </c>
      <c r="AD1507">
        <v>-23.909426311247699</v>
      </c>
      <c r="AE1507">
        <v>-23.909426311247699</v>
      </c>
      <c r="AF1507">
        <v>29.886782889059699</v>
      </c>
    </row>
    <row r="1508" spans="1:32" x14ac:dyDescent="0.25">
      <c r="A1508" t="s">
        <v>1147</v>
      </c>
      <c r="B1508" t="s">
        <v>2913</v>
      </c>
      <c r="C1508" t="s">
        <v>4679</v>
      </c>
      <c r="D1508" t="s">
        <v>5890</v>
      </c>
      <c r="E1508" t="s">
        <v>7523</v>
      </c>
      <c r="F1508" t="s">
        <v>9156</v>
      </c>
      <c r="G1508" t="s">
        <v>11735</v>
      </c>
      <c r="H1508">
        <v>1.89394E-5</v>
      </c>
      <c r="O1508">
        <v>1.0653012608636001</v>
      </c>
      <c r="P1508">
        <v>1.50886829572215</v>
      </c>
      <c r="Q1508">
        <v>9.5301567103498505E-2</v>
      </c>
      <c r="R1508">
        <v>1.3435026188791599</v>
      </c>
      <c r="S1508">
        <v>1.0653012608636001</v>
      </c>
      <c r="T1508">
        <v>1.50886829572215</v>
      </c>
      <c r="U1508">
        <v>9.5301567103498505E-2</v>
      </c>
      <c r="V1508">
        <v>1.3014486308964399</v>
      </c>
      <c r="W1508">
        <v>9.5301567103498505E-2</v>
      </c>
      <c r="X1508">
        <v>1.3435026188791599</v>
      </c>
      <c r="Y1508">
        <v>1.0653012608636001</v>
      </c>
      <c r="Z1508">
        <v>1.50886829572215</v>
      </c>
      <c r="AA1508">
        <v>29.886782889059699</v>
      </c>
      <c r="AB1508">
        <v>-23.909426311247699</v>
      </c>
      <c r="AC1508">
        <v>29.886782889059699</v>
      </c>
      <c r="AD1508">
        <v>-23.909426311247699</v>
      </c>
      <c r="AE1508">
        <v>-23.909426311247699</v>
      </c>
      <c r="AF1508">
        <v>29.886782889059699</v>
      </c>
    </row>
    <row r="1509" spans="1:32" x14ac:dyDescent="0.25">
      <c r="A1509" t="s">
        <v>1147</v>
      </c>
      <c r="B1509" t="s">
        <v>2913</v>
      </c>
      <c r="C1509" t="s">
        <v>4679</v>
      </c>
      <c r="D1509" t="s">
        <v>5891</v>
      </c>
      <c r="E1509" t="s">
        <v>7524</v>
      </c>
      <c r="F1509" t="s">
        <v>9157</v>
      </c>
      <c r="G1509" t="s">
        <v>11736</v>
      </c>
      <c r="H1509">
        <v>1.89394E-5</v>
      </c>
      <c r="O1509">
        <v>1.0653012608636001</v>
      </c>
      <c r="P1509">
        <v>1.50886829572215</v>
      </c>
      <c r="Q1509">
        <v>9.5301567103498505E-2</v>
      </c>
      <c r="R1509">
        <v>1.3435026188791599</v>
      </c>
      <c r="S1509">
        <v>1.0653012608636001</v>
      </c>
      <c r="T1509">
        <v>1.50886829572215</v>
      </c>
      <c r="U1509">
        <v>9.5301567103498505E-2</v>
      </c>
      <c r="V1509">
        <v>1.3014486308964399</v>
      </c>
      <c r="W1509">
        <v>9.5301567103498505E-2</v>
      </c>
      <c r="X1509">
        <v>1.3435026188791599</v>
      </c>
      <c r="Y1509">
        <v>1.0653012608636001</v>
      </c>
      <c r="Z1509">
        <v>1.50886829572215</v>
      </c>
      <c r="AA1509">
        <v>29.886782889059699</v>
      </c>
      <c r="AB1509">
        <v>-23.909426311247699</v>
      </c>
      <c r="AC1509">
        <v>29.886782889059699</v>
      </c>
      <c r="AD1509">
        <v>-23.909426311247699</v>
      </c>
      <c r="AE1509">
        <v>-23.909426311247699</v>
      </c>
      <c r="AF1509">
        <v>29.886782889059699</v>
      </c>
    </row>
    <row r="1510" spans="1:32" x14ac:dyDescent="0.25">
      <c r="A1510" t="s">
        <v>1147</v>
      </c>
      <c r="B1510" t="s">
        <v>2913</v>
      </c>
      <c r="C1510" t="s">
        <v>4679</v>
      </c>
      <c r="D1510" t="s">
        <v>5892</v>
      </c>
      <c r="E1510" t="s">
        <v>7525</v>
      </c>
      <c r="F1510" t="s">
        <v>9158</v>
      </c>
      <c r="G1510" t="s">
        <v>11737</v>
      </c>
      <c r="H1510">
        <v>1.89394E-5</v>
      </c>
      <c r="O1510">
        <v>1.0653012608636001</v>
      </c>
      <c r="P1510">
        <v>1.50886829572215</v>
      </c>
      <c r="Q1510">
        <v>9.5301567103498505E-2</v>
      </c>
      <c r="R1510">
        <v>1.3435026188791599</v>
      </c>
      <c r="S1510">
        <v>1.0653012608636001</v>
      </c>
      <c r="T1510">
        <v>1.50886829572215</v>
      </c>
      <c r="U1510">
        <v>9.5301567103498505E-2</v>
      </c>
      <c r="V1510">
        <v>1.3014486308964399</v>
      </c>
      <c r="W1510">
        <v>9.5301567103498505E-2</v>
      </c>
      <c r="X1510">
        <v>1.3435026188791599</v>
      </c>
      <c r="Y1510">
        <v>1.0653012608636001</v>
      </c>
      <c r="Z1510">
        <v>1.50886829572215</v>
      </c>
      <c r="AA1510">
        <v>29.886782889059699</v>
      </c>
      <c r="AB1510">
        <v>-23.909426311247699</v>
      </c>
      <c r="AC1510">
        <v>29.886782889059699</v>
      </c>
      <c r="AD1510">
        <v>-23.909426311247699</v>
      </c>
      <c r="AE1510">
        <v>-23.909426311247699</v>
      </c>
      <c r="AF1510">
        <v>29.886782889059699</v>
      </c>
    </row>
    <row r="1511" spans="1:32" x14ac:dyDescent="0.25">
      <c r="A1511" t="s">
        <v>1148</v>
      </c>
      <c r="B1511" t="s">
        <v>2914</v>
      </c>
      <c r="C1511" t="s">
        <v>4680</v>
      </c>
      <c r="D1511" t="s">
        <v>5893</v>
      </c>
      <c r="E1511" t="s">
        <v>7526</v>
      </c>
      <c r="F1511" t="s">
        <v>9159</v>
      </c>
      <c r="G1511" t="s">
        <v>11738</v>
      </c>
      <c r="H1511">
        <v>1.89394E-5</v>
      </c>
      <c r="O1511">
        <v>1.0653012608636001</v>
      </c>
      <c r="P1511">
        <v>1.50886829572215</v>
      </c>
      <c r="Q1511">
        <v>9.5301567103498505E-2</v>
      </c>
      <c r="R1511">
        <v>1.3435026188791599</v>
      </c>
      <c r="S1511">
        <v>1.0653012608636001</v>
      </c>
      <c r="T1511">
        <v>1.50886829572215</v>
      </c>
      <c r="U1511">
        <v>9.5301567103498505E-2</v>
      </c>
      <c r="V1511">
        <v>1.3014486308964399</v>
      </c>
      <c r="W1511">
        <v>9.5301567103498505E-2</v>
      </c>
      <c r="X1511">
        <v>1.3435026188791599</v>
      </c>
      <c r="Y1511">
        <v>1.0653012608636001</v>
      </c>
      <c r="Z1511">
        <v>1.50886829572215</v>
      </c>
      <c r="AA1511">
        <v>29.886782889059699</v>
      </c>
      <c r="AB1511">
        <v>-23.909426311247699</v>
      </c>
      <c r="AC1511">
        <v>29.886782889059699</v>
      </c>
      <c r="AD1511">
        <v>-23.909426311247699</v>
      </c>
      <c r="AE1511">
        <v>-23.909426311247699</v>
      </c>
      <c r="AF1511">
        <v>29.886782889059699</v>
      </c>
    </row>
    <row r="1512" spans="1:32" x14ac:dyDescent="0.25">
      <c r="A1512" t="s">
        <v>1148</v>
      </c>
      <c r="B1512" t="s">
        <v>2914</v>
      </c>
      <c r="C1512" t="s">
        <v>4680</v>
      </c>
      <c r="D1512" t="s">
        <v>5894</v>
      </c>
      <c r="E1512" t="s">
        <v>7527</v>
      </c>
      <c r="F1512" t="s">
        <v>9160</v>
      </c>
      <c r="G1512" t="s">
        <v>11739</v>
      </c>
      <c r="H1512">
        <v>1.89394E-5</v>
      </c>
      <c r="O1512">
        <v>1.0653012608636001</v>
      </c>
      <c r="P1512">
        <v>1.50886829572215</v>
      </c>
      <c r="Q1512">
        <v>9.5301567103498505E-2</v>
      </c>
      <c r="R1512">
        <v>1.3435026188791599</v>
      </c>
      <c r="S1512">
        <v>1.0653012608636001</v>
      </c>
      <c r="T1512">
        <v>1.50886829572215</v>
      </c>
      <c r="U1512">
        <v>9.5301567103498505E-2</v>
      </c>
      <c r="V1512">
        <v>1.3014486308964399</v>
      </c>
      <c r="W1512">
        <v>9.5301567103498505E-2</v>
      </c>
      <c r="X1512">
        <v>1.3435026188791599</v>
      </c>
      <c r="Y1512">
        <v>1.0653012608636001</v>
      </c>
      <c r="Z1512">
        <v>1.50886829572215</v>
      </c>
      <c r="AA1512">
        <v>29.886782889059699</v>
      </c>
      <c r="AB1512">
        <v>-23.909426311247699</v>
      </c>
      <c r="AC1512">
        <v>29.886782889059699</v>
      </c>
      <c r="AD1512">
        <v>-23.909426311247699</v>
      </c>
      <c r="AE1512">
        <v>-23.909426311247699</v>
      </c>
      <c r="AF1512">
        <v>29.886782889059699</v>
      </c>
    </row>
    <row r="1513" spans="1:32" x14ac:dyDescent="0.25">
      <c r="A1513" t="s">
        <v>1149</v>
      </c>
      <c r="B1513" t="s">
        <v>2915</v>
      </c>
      <c r="C1513" t="s">
        <v>4681</v>
      </c>
      <c r="D1513" t="s">
        <v>5895</v>
      </c>
      <c r="E1513" t="s">
        <v>7528</v>
      </c>
      <c r="F1513" t="s">
        <v>9161</v>
      </c>
      <c r="G1513" t="s">
        <v>11740</v>
      </c>
      <c r="H1513">
        <v>1.89394E-5</v>
      </c>
      <c r="O1513">
        <v>1.0653012608636001</v>
      </c>
      <c r="P1513">
        <v>1.50886829572215</v>
      </c>
      <c r="Q1513">
        <v>9.5301567103498505E-2</v>
      </c>
      <c r="R1513">
        <v>1.3435026188791599</v>
      </c>
      <c r="S1513">
        <v>1.0653012608636001</v>
      </c>
      <c r="T1513">
        <v>1.50886829572215</v>
      </c>
      <c r="U1513">
        <v>9.5301567103498505E-2</v>
      </c>
      <c r="V1513">
        <v>1.3014486308964399</v>
      </c>
      <c r="W1513">
        <v>9.5301567103498505E-2</v>
      </c>
      <c r="X1513">
        <v>1.3435026188791599</v>
      </c>
      <c r="Y1513">
        <v>1.0653012608636001</v>
      </c>
      <c r="Z1513">
        <v>1.50886829572215</v>
      </c>
      <c r="AA1513">
        <v>29.886782889059699</v>
      </c>
      <c r="AB1513">
        <v>-23.909426311247699</v>
      </c>
      <c r="AC1513">
        <v>29.886782889059699</v>
      </c>
      <c r="AD1513">
        <v>-23.909426311247699</v>
      </c>
      <c r="AE1513">
        <v>-23.909426311247699</v>
      </c>
      <c r="AF1513">
        <v>29.886782889059699</v>
      </c>
    </row>
    <row r="1514" spans="1:32" x14ac:dyDescent="0.25">
      <c r="A1514" t="s">
        <v>1150</v>
      </c>
      <c r="B1514" t="s">
        <v>2916</v>
      </c>
      <c r="C1514" t="s">
        <v>4682</v>
      </c>
      <c r="D1514" t="s">
        <v>5896</v>
      </c>
      <c r="E1514" t="s">
        <v>7529</v>
      </c>
      <c r="F1514" t="s">
        <v>9162</v>
      </c>
      <c r="G1514" t="s">
        <v>11741</v>
      </c>
      <c r="H1514">
        <v>1.89394E-5</v>
      </c>
      <c r="O1514">
        <v>1.0653012608636001</v>
      </c>
      <c r="P1514">
        <v>1.50886829572215</v>
      </c>
      <c r="Q1514">
        <v>9.5301567103498505E-2</v>
      </c>
      <c r="R1514">
        <v>1.3435026188791599</v>
      </c>
      <c r="S1514">
        <v>1.0653012608636001</v>
      </c>
      <c r="T1514">
        <v>1.50886829572215</v>
      </c>
      <c r="U1514">
        <v>9.5301567103498505E-2</v>
      </c>
      <c r="V1514">
        <v>1.3014486308964399</v>
      </c>
      <c r="W1514">
        <v>9.5301567103498505E-2</v>
      </c>
      <c r="X1514">
        <v>1.3435026188791599</v>
      </c>
      <c r="Y1514">
        <v>1.0653012608636001</v>
      </c>
      <c r="Z1514">
        <v>1.50886829572215</v>
      </c>
      <c r="AA1514">
        <v>29.886782889059699</v>
      </c>
      <c r="AB1514">
        <v>-23.909426311247699</v>
      </c>
      <c r="AC1514">
        <v>29.886782889059699</v>
      </c>
      <c r="AD1514">
        <v>-23.909426311247699</v>
      </c>
      <c r="AE1514">
        <v>-23.909426311247699</v>
      </c>
      <c r="AF1514">
        <v>29.886782889059699</v>
      </c>
    </row>
    <row r="1515" spans="1:32" x14ac:dyDescent="0.25">
      <c r="A1515" t="s">
        <v>1150</v>
      </c>
      <c r="B1515" t="s">
        <v>2916</v>
      </c>
      <c r="C1515" t="s">
        <v>4682</v>
      </c>
      <c r="D1515" t="s">
        <v>5897</v>
      </c>
      <c r="E1515" t="s">
        <v>7530</v>
      </c>
      <c r="F1515" t="s">
        <v>9163</v>
      </c>
      <c r="G1515" t="s">
        <v>11742</v>
      </c>
      <c r="H1515">
        <v>1.89394E-5</v>
      </c>
      <c r="O1515">
        <v>1.0653012608636001</v>
      </c>
      <c r="P1515">
        <v>1.50886829572215</v>
      </c>
      <c r="Q1515">
        <v>9.5301567103498505E-2</v>
      </c>
      <c r="R1515">
        <v>1.3435026188791599</v>
      </c>
      <c r="S1515">
        <v>1.0653012608636001</v>
      </c>
      <c r="T1515">
        <v>1.50886829572215</v>
      </c>
      <c r="U1515">
        <v>9.5301567103498505E-2</v>
      </c>
      <c r="V1515">
        <v>1.3014486308964399</v>
      </c>
      <c r="W1515">
        <v>9.5301567103498505E-2</v>
      </c>
      <c r="X1515">
        <v>1.3435026188791599</v>
      </c>
      <c r="Y1515">
        <v>1.0653012608636001</v>
      </c>
      <c r="Z1515">
        <v>1.50886829572215</v>
      </c>
      <c r="AA1515">
        <v>29.886782889059699</v>
      </c>
      <c r="AB1515">
        <v>-23.909426311247699</v>
      </c>
      <c r="AC1515">
        <v>29.886782889059699</v>
      </c>
      <c r="AD1515">
        <v>-23.909426311247699</v>
      </c>
      <c r="AE1515">
        <v>-23.909426311247699</v>
      </c>
      <c r="AF1515">
        <v>29.886782889059699</v>
      </c>
    </row>
    <row r="1516" spans="1:32" x14ac:dyDescent="0.25">
      <c r="A1516" t="s">
        <v>1151</v>
      </c>
      <c r="B1516" t="s">
        <v>2917</v>
      </c>
      <c r="C1516" t="s">
        <v>4683</v>
      </c>
      <c r="D1516" t="s">
        <v>5898</v>
      </c>
      <c r="E1516" t="s">
        <v>7531</v>
      </c>
      <c r="F1516" t="s">
        <v>9164</v>
      </c>
      <c r="G1516" t="s">
        <v>11743</v>
      </c>
      <c r="H1516">
        <v>1.89394E-5</v>
      </c>
      <c r="O1516">
        <v>1.0653012608636001</v>
      </c>
      <c r="P1516">
        <v>1.50886829572215</v>
      </c>
      <c r="Q1516">
        <v>9.5301567103498505E-2</v>
      </c>
      <c r="R1516">
        <v>1.3435026188791599</v>
      </c>
      <c r="S1516">
        <v>1.0653012608636001</v>
      </c>
      <c r="T1516">
        <v>1.50886829572215</v>
      </c>
      <c r="U1516">
        <v>9.5301567103498505E-2</v>
      </c>
      <c r="V1516">
        <v>1.3014486308964399</v>
      </c>
      <c r="W1516">
        <v>9.5301567103498505E-2</v>
      </c>
      <c r="X1516">
        <v>1.3435026188791599</v>
      </c>
      <c r="Y1516">
        <v>1.0653012608636001</v>
      </c>
      <c r="Z1516">
        <v>1.50886829572215</v>
      </c>
      <c r="AA1516">
        <v>29.886782889059699</v>
      </c>
      <c r="AB1516">
        <v>-23.909426311247699</v>
      </c>
      <c r="AC1516">
        <v>29.886782889059699</v>
      </c>
      <c r="AD1516">
        <v>-23.909426311247699</v>
      </c>
      <c r="AE1516">
        <v>-23.909426311247699</v>
      </c>
      <c r="AF1516">
        <v>29.886782889059699</v>
      </c>
    </row>
    <row r="1517" spans="1:32" x14ac:dyDescent="0.25">
      <c r="A1517" t="s">
        <v>1152</v>
      </c>
      <c r="B1517" t="s">
        <v>2918</v>
      </c>
      <c r="C1517" t="s">
        <v>4684</v>
      </c>
      <c r="D1517" t="s">
        <v>5899</v>
      </c>
      <c r="E1517" t="s">
        <v>7532</v>
      </c>
      <c r="F1517" t="s">
        <v>9165</v>
      </c>
      <c r="G1517" t="s">
        <v>11744</v>
      </c>
      <c r="H1517">
        <v>1.89394E-5</v>
      </c>
      <c r="O1517">
        <v>1.0653012608636001</v>
      </c>
      <c r="P1517">
        <v>1.50886829572215</v>
      </c>
      <c r="Q1517">
        <v>9.5301567103498505E-2</v>
      </c>
      <c r="R1517">
        <v>1.3435026188791599</v>
      </c>
      <c r="S1517">
        <v>1.0653012608636001</v>
      </c>
      <c r="T1517">
        <v>1.50886829572215</v>
      </c>
      <c r="U1517">
        <v>9.5301567103498505E-2</v>
      </c>
      <c r="V1517">
        <v>1.3014486308964399</v>
      </c>
      <c r="W1517">
        <v>9.5301567103498505E-2</v>
      </c>
      <c r="X1517">
        <v>1.3435026188791599</v>
      </c>
      <c r="Y1517">
        <v>1.0653012608636001</v>
      </c>
      <c r="Z1517">
        <v>1.50886829572215</v>
      </c>
      <c r="AA1517">
        <v>29.886782889059699</v>
      </c>
      <c r="AB1517">
        <v>-23.909426311247699</v>
      </c>
      <c r="AC1517">
        <v>29.886782889059699</v>
      </c>
      <c r="AD1517">
        <v>-23.909426311247699</v>
      </c>
      <c r="AE1517">
        <v>-23.909426311247699</v>
      </c>
      <c r="AF1517">
        <v>29.886782889059699</v>
      </c>
    </row>
    <row r="1518" spans="1:32" x14ac:dyDescent="0.25">
      <c r="A1518" t="s">
        <v>1153</v>
      </c>
      <c r="B1518" t="s">
        <v>2919</v>
      </c>
      <c r="C1518" t="s">
        <v>4685</v>
      </c>
      <c r="D1518" t="s">
        <v>5900</v>
      </c>
      <c r="E1518" t="s">
        <v>7533</v>
      </c>
      <c r="F1518" t="s">
        <v>9166</v>
      </c>
      <c r="G1518" t="s">
        <v>11745</v>
      </c>
      <c r="H1518">
        <v>1.89394E-5</v>
      </c>
      <c r="O1518">
        <v>1.0653012608636001</v>
      </c>
      <c r="P1518">
        <v>1.50886829572215</v>
      </c>
      <c r="Q1518">
        <v>9.5301567103498505E-2</v>
      </c>
      <c r="R1518">
        <v>1.3435026188791599</v>
      </c>
      <c r="S1518">
        <v>1.0653012608636001</v>
      </c>
      <c r="T1518">
        <v>1.50886829572215</v>
      </c>
      <c r="U1518">
        <v>9.5301567103498505E-2</v>
      </c>
      <c r="V1518">
        <v>1.3014486308964399</v>
      </c>
      <c r="W1518">
        <v>9.5301567103498505E-2</v>
      </c>
      <c r="X1518">
        <v>1.3435026188791599</v>
      </c>
      <c r="Y1518">
        <v>1.0653012608636001</v>
      </c>
      <c r="Z1518">
        <v>1.50886829572215</v>
      </c>
      <c r="AA1518">
        <v>29.886782889059699</v>
      </c>
      <c r="AB1518">
        <v>-23.909426311247699</v>
      </c>
      <c r="AC1518">
        <v>29.886782889059699</v>
      </c>
      <c r="AD1518">
        <v>-23.909426311247699</v>
      </c>
      <c r="AE1518">
        <v>-23.909426311247699</v>
      </c>
      <c r="AF1518">
        <v>29.886782889059699</v>
      </c>
    </row>
    <row r="1519" spans="1:32" x14ac:dyDescent="0.25">
      <c r="A1519" t="s">
        <v>1154</v>
      </c>
      <c r="B1519" t="s">
        <v>2920</v>
      </c>
      <c r="C1519" t="s">
        <v>4686</v>
      </c>
      <c r="D1519" t="s">
        <v>5901</v>
      </c>
      <c r="E1519" t="s">
        <v>7534</v>
      </c>
      <c r="F1519" t="s">
        <v>9167</v>
      </c>
      <c r="G1519" t="s">
        <v>11746</v>
      </c>
      <c r="H1519">
        <v>1.89394E-5</v>
      </c>
      <c r="O1519">
        <v>1.0653012608636001</v>
      </c>
      <c r="P1519">
        <v>1.50886829572215</v>
      </c>
      <c r="Q1519">
        <v>9.5301567103498505E-2</v>
      </c>
      <c r="R1519">
        <v>1.3435026188791599</v>
      </c>
      <c r="S1519">
        <v>1.0653012608636001</v>
      </c>
      <c r="T1519">
        <v>1.50886829572215</v>
      </c>
      <c r="U1519">
        <v>9.5301567103498505E-2</v>
      </c>
      <c r="V1519">
        <v>1.3014486308964399</v>
      </c>
      <c r="W1519">
        <v>9.5301567103498505E-2</v>
      </c>
      <c r="X1519">
        <v>1.3435026188791599</v>
      </c>
      <c r="Y1519">
        <v>1.0653012608636001</v>
      </c>
      <c r="Z1519">
        <v>1.50886829572215</v>
      </c>
      <c r="AA1519">
        <v>29.886782889059699</v>
      </c>
      <c r="AB1519">
        <v>-23.909426311247699</v>
      </c>
      <c r="AC1519">
        <v>29.886782889059699</v>
      </c>
      <c r="AD1519">
        <v>-23.909426311247699</v>
      </c>
      <c r="AE1519">
        <v>-23.909426311247699</v>
      </c>
      <c r="AF1519">
        <v>29.886782889059699</v>
      </c>
    </row>
    <row r="1520" spans="1:32" x14ac:dyDescent="0.25">
      <c r="A1520" t="s">
        <v>1155</v>
      </c>
      <c r="B1520" t="s">
        <v>2921</v>
      </c>
      <c r="C1520" t="s">
        <v>4687</v>
      </c>
      <c r="D1520" t="s">
        <v>5902</v>
      </c>
      <c r="E1520" t="s">
        <v>7535</v>
      </c>
      <c r="F1520" t="s">
        <v>9168</v>
      </c>
      <c r="G1520" t="s">
        <v>11747</v>
      </c>
      <c r="H1520">
        <v>1.89394E-5</v>
      </c>
      <c r="O1520">
        <v>1.0653012608636001</v>
      </c>
      <c r="P1520">
        <v>1.50886829572215</v>
      </c>
      <c r="Q1520">
        <v>9.5301567103498505E-2</v>
      </c>
      <c r="R1520">
        <v>1.3435026188791599</v>
      </c>
      <c r="S1520">
        <v>1.0653012608636001</v>
      </c>
      <c r="T1520">
        <v>1.50886829572215</v>
      </c>
      <c r="U1520">
        <v>9.5301567103498505E-2</v>
      </c>
      <c r="V1520">
        <v>1.3014486308964399</v>
      </c>
      <c r="W1520">
        <v>9.5301567103498505E-2</v>
      </c>
      <c r="X1520">
        <v>1.3435026188791599</v>
      </c>
      <c r="Y1520">
        <v>1.0653012608636001</v>
      </c>
      <c r="Z1520">
        <v>1.50886829572215</v>
      </c>
      <c r="AA1520">
        <v>29.886782889059699</v>
      </c>
      <c r="AB1520">
        <v>-23.909426311247699</v>
      </c>
      <c r="AC1520">
        <v>29.886782889059699</v>
      </c>
      <c r="AD1520">
        <v>-23.909426311247699</v>
      </c>
      <c r="AE1520">
        <v>-23.909426311247699</v>
      </c>
      <c r="AF1520">
        <v>29.886782889059699</v>
      </c>
    </row>
    <row r="1521" spans="1:32" x14ac:dyDescent="0.25">
      <c r="A1521" t="s">
        <v>1156</v>
      </c>
      <c r="B1521" t="s">
        <v>2922</v>
      </c>
      <c r="C1521" t="s">
        <v>4688</v>
      </c>
      <c r="D1521" t="s">
        <v>5903</v>
      </c>
      <c r="E1521" t="s">
        <v>7536</v>
      </c>
      <c r="F1521" t="s">
        <v>9169</v>
      </c>
      <c r="G1521" t="s">
        <v>11748</v>
      </c>
      <c r="H1521">
        <v>1.89394E-5</v>
      </c>
      <c r="O1521">
        <v>1.0653012608636001</v>
      </c>
      <c r="P1521">
        <v>1.50886829572215</v>
      </c>
      <c r="Q1521">
        <v>9.5301567103498505E-2</v>
      </c>
      <c r="R1521">
        <v>1.3435026188791599</v>
      </c>
      <c r="S1521">
        <v>1.0653012608636001</v>
      </c>
      <c r="T1521">
        <v>1.50886829572215</v>
      </c>
      <c r="U1521">
        <v>9.5301567103498505E-2</v>
      </c>
      <c r="V1521">
        <v>1.3014486308964399</v>
      </c>
      <c r="W1521">
        <v>9.5301567103498505E-2</v>
      </c>
      <c r="X1521">
        <v>1.3435026188791599</v>
      </c>
      <c r="Y1521">
        <v>1.0653012608636001</v>
      </c>
      <c r="Z1521">
        <v>1.50886829572215</v>
      </c>
      <c r="AA1521">
        <v>29.886782889059699</v>
      </c>
      <c r="AB1521">
        <v>-23.909426311247699</v>
      </c>
      <c r="AC1521">
        <v>29.886782889059699</v>
      </c>
      <c r="AD1521">
        <v>-23.909426311247699</v>
      </c>
      <c r="AE1521">
        <v>-23.909426311247699</v>
      </c>
      <c r="AF1521">
        <v>29.886782889059699</v>
      </c>
    </row>
    <row r="1522" spans="1:32" x14ac:dyDescent="0.25">
      <c r="A1522" t="s">
        <v>1157</v>
      </c>
      <c r="B1522" t="s">
        <v>2923</v>
      </c>
      <c r="C1522" t="s">
        <v>4689</v>
      </c>
      <c r="D1522" t="s">
        <v>5904</v>
      </c>
      <c r="E1522" t="s">
        <v>7537</v>
      </c>
      <c r="F1522" t="s">
        <v>9170</v>
      </c>
      <c r="G1522" t="s">
        <v>11749</v>
      </c>
      <c r="H1522">
        <v>1.89394E-5</v>
      </c>
      <c r="O1522">
        <v>1.0653012608636001</v>
      </c>
      <c r="P1522">
        <v>1.50886829572215</v>
      </c>
      <c r="Q1522">
        <v>9.5301567103498505E-2</v>
      </c>
      <c r="R1522">
        <v>1.3435026188791599</v>
      </c>
      <c r="S1522">
        <v>1.0653012608636001</v>
      </c>
      <c r="T1522">
        <v>1.50886829572215</v>
      </c>
      <c r="U1522">
        <v>9.5301567103498505E-2</v>
      </c>
      <c r="V1522">
        <v>1.3014486308964399</v>
      </c>
      <c r="W1522">
        <v>9.5301567103498505E-2</v>
      </c>
      <c r="X1522">
        <v>1.3435026188791599</v>
      </c>
      <c r="Y1522">
        <v>1.0653012608636001</v>
      </c>
      <c r="Z1522">
        <v>1.50886829572215</v>
      </c>
      <c r="AA1522">
        <v>29.886782889059699</v>
      </c>
      <c r="AB1522">
        <v>-23.909426311247699</v>
      </c>
      <c r="AC1522">
        <v>29.886782889059699</v>
      </c>
      <c r="AD1522">
        <v>-23.909426311247699</v>
      </c>
      <c r="AE1522">
        <v>-23.909426311247699</v>
      </c>
      <c r="AF1522">
        <v>29.886782889059699</v>
      </c>
    </row>
    <row r="1523" spans="1:32" x14ac:dyDescent="0.25">
      <c r="A1523" t="s">
        <v>1158</v>
      </c>
      <c r="B1523" t="s">
        <v>2924</v>
      </c>
      <c r="C1523" t="s">
        <v>4690</v>
      </c>
      <c r="D1523" t="s">
        <v>5905</v>
      </c>
      <c r="E1523" t="s">
        <v>7538</v>
      </c>
      <c r="F1523" t="s">
        <v>9171</v>
      </c>
      <c r="G1523" t="s">
        <v>11750</v>
      </c>
      <c r="H1523">
        <v>1.89394E-5</v>
      </c>
      <c r="O1523">
        <v>1.0653012608636001</v>
      </c>
      <c r="P1523">
        <v>1.50886829572215</v>
      </c>
      <c r="Q1523">
        <v>9.5301567103498505E-2</v>
      </c>
      <c r="R1523">
        <v>1.3435026188791599</v>
      </c>
      <c r="S1523">
        <v>1.0653012608636001</v>
      </c>
      <c r="T1523">
        <v>1.50886829572215</v>
      </c>
      <c r="U1523">
        <v>9.5301567103498505E-2</v>
      </c>
      <c r="V1523">
        <v>1.3014486308964399</v>
      </c>
      <c r="W1523">
        <v>9.5301567103498505E-2</v>
      </c>
      <c r="X1523">
        <v>1.3435026188791599</v>
      </c>
      <c r="Y1523">
        <v>1.0653012608636001</v>
      </c>
      <c r="Z1523">
        <v>1.50886829572215</v>
      </c>
      <c r="AA1523">
        <v>29.886782889059699</v>
      </c>
      <c r="AB1523">
        <v>-23.909426311247699</v>
      </c>
      <c r="AC1523">
        <v>29.886782889059699</v>
      </c>
      <c r="AD1523">
        <v>-23.909426311247699</v>
      </c>
      <c r="AE1523">
        <v>-23.909426311247699</v>
      </c>
      <c r="AF1523">
        <v>29.886782889059699</v>
      </c>
    </row>
    <row r="1524" spans="1:32" x14ac:dyDescent="0.25">
      <c r="A1524" t="s">
        <v>1159</v>
      </c>
      <c r="B1524" t="s">
        <v>2925</v>
      </c>
      <c r="C1524" t="s">
        <v>4691</v>
      </c>
      <c r="D1524" t="s">
        <v>5906</v>
      </c>
      <c r="E1524" t="s">
        <v>7539</v>
      </c>
      <c r="F1524" t="s">
        <v>9172</v>
      </c>
      <c r="G1524" t="s">
        <v>11751</v>
      </c>
      <c r="H1524">
        <v>1.89394E-5</v>
      </c>
      <c r="O1524">
        <v>1.0653012608636001</v>
      </c>
      <c r="P1524">
        <v>1.50886829572215</v>
      </c>
      <c r="Q1524">
        <v>9.5301567103498505E-2</v>
      </c>
      <c r="R1524">
        <v>1.3435026188791599</v>
      </c>
      <c r="S1524">
        <v>1.0653012608636001</v>
      </c>
      <c r="T1524">
        <v>1.50886829572215</v>
      </c>
      <c r="U1524">
        <v>9.5301567103498505E-2</v>
      </c>
      <c r="V1524">
        <v>1.3014486308964399</v>
      </c>
      <c r="W1524">
        <v>9.5301567103498505E-2</v>
      </c>
      <c r="X1524">
        <v>1.3435026188791599</v>
      </c>
      <c r="Y1524">
        <v>1.0653012608636001</v>
      </c>
      <c r="Z1524">
        <v>1.50886829572215</v>
      </c>
      <c r="AA1524">
        <v>29.886782889059699</v>
      </c>
      <c r="AB1524">
        <v>-23.909426311247699</v>
      </c>
      <c r="AC1524">
        <v>29.886782889059699</v>
      </c>
      <c r="AD1524">
        <v>-23.909426311247699</v>
      </c>
      <c r="AE1524">
        <v>-23.909426311247699</v>
      </c>
      <c r="AF1524">
        <v>29.886782889059699</v>
      </c>
    </row>
    <row r="1525" spans="1:32" x14ac:dyDescent="0.25">
      <c r="A1525" t="s">
        <v>1160</v>
      </c>
      <c r="B1525" t="s">
        <v>2926</v>
      </c>
      <c r="C1525" t="s">
        <v>4692</v>
      </c>
      <c r="D1525" t="s">
        <v>5907</v>
      </c>
      <c r="E1525" t="s">
        <v>7540</v>
      </c>
      <c r="F1525" t="s">
        <v>9173</v>
      </c>
      <c r="G1525" t="s">
        <v>11752</v>
      </c>
      <c r="H1525">
        <v>1.89394E-5</v>
      </c>
      <c r="O1525">
        <v>1.0653012608636001</v>
      </c>
      <c r="P1525">
        <v>1.50886829572215</v>
      </c>
      <c r="Q1525">
        <v>9.5301567103498505E-2</v>
      </c>
      <c r="R1525">
        <v>1.3435026188791599</v>
      </c>
      <c r="S1525">
        <v>1.0653012608636001</v>
      </c>
      <c r="T1525">
        <v>1.50886829572215</v>
      </c>
      <c r="U1525">
        <v>9.5301567103498505E-2</v>
      </c>
      <c r="V1525">
        <v>1.3014486308964399</v>
      </c>
      <c r="W1525">
        <v>9.5301567103498505E-2</v>
      </c>
      <c r="X1525">
        <v>1.3435026188791599</v>
      </c>
      <c r="Y1525">
        <v>1.0653012608636001</v>
      </c>
      <c r="Z1525">
        <v>1.50886829572215</v>
      </c>
      <c r="AA1525">
        <v>29.886782889059699</v>
      </c>
      <c r="AB1525">
        <v>-23.909426311247699</v>
      </c>
      <c r="AC1525">
        <v>29.886782889059699</v>
      </c>
      <c r="AD1525">
        <v>-23.909426311247699</v>
      </c>
      <c r="AE1525">
        <v>-23.909426311247699</v>
      </c>
      <c r="AF1525">
        <v>29.886782889059699</v>
      </c>
    </row>
    <row r="1526" spans="1:32" x14ac:dyDescent="0.25">
      <c r="A1526" t="s">
        <v>1161</v>
      </c>
      <c r="B1526" t="s">
        <v>2927</v>
      </c>
      <c r="C1526" t="s">
        <v>4693</v>
      </c>
      <c r="D1526" t="s">
        <v>5908</v>
      </c>
      <c r="E1526" t="s">
        <v>7541</v>
      </c>
      <c r="F1526" t="s">
        <v>9174</v>
      </c>
      <c r="G1526" t="s">
        <v>11753</v>
      </c>
      <c r="H1526">
        <v>1.89394E-5</v>
      </c>
      <c r="O1526">
        <v>1.0653012608636001</v>
      </c>
      <c r="P1526">
        <v>1.50886829572215</v>
      </c>
      <c r="Q1526">
        <v>9.5301567103498505E-2</v>
      </c>
      <c r="R1526">
        <v>1.3435026188791599</v>
      </c>
      <c r="S1526">
        <v>1.0653012608636001</v>
      </c>
      <c r="T1526">
        <v>1.50886829572215</v>
      </c>
      <c r="U1526">
        <v>9.5301567103498505E-2</v>
      </c>
      <c r="V1526">
        <v>1.3014486308964399</v>
      </c>
      <c r="W1526">
        <v>9.5301567103498505E-2</v>
      </c>
      <c r="X1526">
        <v>1.3435026188791599</v>
      </c>
      <c r="Y1526">
        <v>1.0653012608636001</v>
      </c>
      <c r="Z1526">
        <v>1.50886829572215</v>
      </c>
      <c r="AA1526">
        <v>29.886782889059699</v>
      </c>
      <c r="AB1526">
        <v>-23.909426311247699</v>
      </c>
      <c r="AC1526">
        <v>29.886782889059699</v>
      </c>
      <c r="AD1526">
        <v>-23.909426311247699</v>
      </c>
      <c r="AE1526">
        <v>-23.909426311247699</v>
      </c>
      <c r="AF1526">
        <v>29.886782889059699</v>
      </c>
    </row>
    <row r="1527" spans="1:32" x14ac:dyDescent="0.25">
      <c r="A1527" t="s">
        <v>1162</v>
      </c>
      <c r="B1527" t="s">
        <v>2928</v>
      </c>
      <c r="C1527" t="s">
        <v>4694</v>
      </c>
      <c r="D1527" t="s">
        <v>5909</v>
      </c>
      <c r="E1527" t="s">
        <v>7542</v>
      </c>
      <c r="F1527" t="s">
        <v>9175</v>
      </c>
      <c r="G1527" t="s">
        <v>11754</v>
      </c>
      <c r="H1527">
        <v>1.89394E-5</v>
      </c>
      <c r="O1527">
        <v>1.0653012608636001</v>
      </c>
      <c r="P1527">
        <v>1.50886829572215</v>
      </c>
      <c r="Q1527">
        <v>9.5301567103498505E-2</v>
      </c>
      <c r="R1527">
        <v>1.3435026188791599</v>
      </c>
      <c r="S1527">
        <v>1.0653012608636001</v>
      </c>
      <c r="T1527">
        <v>1.50886829572215</v>
      </c>
      <c r="U1527">
        <v>9.5301567103498505E-2</v>
      </c>
      <c r="V1527">
        <v>1.3014486308964399</v>
      </c>
      <c r="W1527">
        <v>9.5301567103498505E-2</v>
      </c>
      <c r="X1527">
        <v>1.3435026188791599</v>
      </c>
      <c r="Y1527">
        <v>1.0653012608636001</v>
      </c>
      <c r="Z1527">
        <v>1.50886829572215</v>
      </c>
      <c r="AA1527">
        <v>29.886782889059699</v>
      </c>
      <c r="AB1527">
        <v>-23.909426311247699</v>
      </c>
      <c r="AC1527">
        <v>29.886782889059699</v>
      </c>
      <c r="AD1527">
        <v>-23.909426311247699</v>
      </c>
      <c r="AE1527">
        <v>-23.909426311247699</v>
      </c>
      <c r="AF1527">
        <v>29.886782889059699</v>
      </c>
    </row>
    <row r="1528" spans="1:32" x14ac:dyDescent="0.25">
      <c r="A1528" t="s">
        <v>1162</v>
      </c>
      <c r="B1528" t="s">
        <v>2928</v>
      </c>
      <c r="C1528" t="s">
        <v>4694</v>
      </c>
      <c r="D1528" t="s">
        <v>5910</v>
      </c>
      <c r="E1528" t="s">
        <v>7543</v>
      </c>
      <c r="F1528" t="s">
        <v>9176</v>
      </c>
      <c r="G1528" t="s">
        <v>11755</v>
      </c>
      <c r="H1528">
        <v>1.89394E-5</v>
      </c>
      <c r="O1528">
        <v>1.0653012608636001</v>
      </c>
      <c r="P1528">
        <v>1.50886829572215</v>
      </c>
      <c r="Q1528">
        <v>9.5301567103498505E-2</v>
      </c>
      <c r="R1528">
        <v>1.3435026188791599</v>
      </c>
      <c r="S1528">
        <v>1.0653012608636001</v>
      </c>
      <c r="T1528">
        <v>1.50886829572215</v>
      </c>
      <c r="U1528">
        <v>9.5301567103498505E-2</v>
      </c>
      <c r="V1528">
        <v>1.3014486308964399</v>
      </c>
      <c r="W1528">
        <v>9.5301567103498505E-2</v>
      </c>
      <c r="X1528">
        <v>1.3435026188791599</v>
      </c>
      <c r="Y1528">
        <v>1.0653012608636001</v>
      </c>
      <c r="Z1528">
        <v>1.50886829572215</v>
      </c>
      <c r="AA1528">
        <v>29.886782889059699</v>
      </c>
      <c r="AB1528">
        <v>-23.909426311247699</v>
      </c>
      <c r="AC1528">
        <v>29.886782889059699</v>
      </c>
      <c r="AD1528">
        <v>-23.909426311247699</v>
      </c>
      <c r="AE1528">
        <v>-23.909426311247699</v>
      </c>
      <c r="AF1528">
        <v>29.886782889059699</v>
      </c>
    </row>
    <row r="1529" spans="1:32" x14ac:dyDescent="0.25">
      <c r="A1529" t="s">
        <v>1163</v>
      </c>
      <c r="B1529" t="s">
        <v>2929</v>
      </c>
      <c r="C1529" t="s">
        <v>4695</v>
      </c>
      <c r="D1529" t="s">
        <v>5911</v>
      </c>
      <c r="E1529" t="s">
        <v>7544</v>
      </c>
      <c r="F1529" t="s">
        <v>9177</v>
      </c>
      <c r="G1529" t="s">
        <v>11756</v>
      </c>
      <c r="H1529">
        <v>1.89394E-5</v>
      </c>
      <c r="O1529">
        <v>1.0653012608636001</v>
      </c>
      <c r="P1529">
        <v>1.50886829572215</v>
      </c>
      <c r="Q1529">
        <v>9.5301567103498505E-2</v>
      </c>
      <c r="R1529">
        <v>1.3435026188791599</v>
      </c>
      <c r="S1529">
        <v>1.0653012608636001</v>
      </c>
      <c r="T1529">
        <v>1.50886829572215</v>
      </c>
      <c r="U1529">
        <v>9.5301567103498505E-2</v>
      </c>
      <c r="V1529">
        <v>1.3014486308964399</v>
      </c>
      <c r="W1529">
        <v>9.5301567103498505E-2</v>
      </c>
      <c r="X1529">
        <v>1.3435026188791599</v>
      </c>
      <c r="Y1529">
        <v>1.0653012608636001</v>
      </c>
      <c r="Z1529">
        <v>1.50886829572215</v>
      </c>
      <c r="AA1529">
        <v>29.886782889059699</v>
      </c>
      <c r="AB1529">
        <v>-23.909426311247699</v>
      </c>
      <c r="AC1529">
        <v>29.886782889059699</v>
      </c>
      <c r="AD1529">
        <v>-23.909426311247699</v>
      </c>
      <c r="AE1529">
        <v>-23.909426311247699</v>
      </c>
      <c r="AF1529">
        <v>29.886782889059699</v>
      </c>
    </row>
    <row r="1530" spans="1:32" x14ac:dyDescent="0.25">
      <c r="A1530" t="s">
        <v>1164</v>
      </c>
      <c r="B1530" t="s">
        <v>2930</v>
      </c>
      <c r="C1530" t="s">
        <v>4696</v>
      </c>
      <c r="D1530" t="s">
        <v>5912</v>
      </c>
      <c r="E1530" t="s">
        <v>7545</v>
      </c>
      <c r="F1530" t="s">
        <v>9178</v>
      </c>
      <c r="G1530" t="s">
        <v>11757</v>
      </c>
      <c r="H1530">
        <v>1.89394E-5</v>
      </c>
      <c r="O1530">
        <v>1.0653012608636001</v>
      </c>
      <c r="P1530">
        <v>1.50886829572215</v>
      </c>
      <c r="Q1530">
        <v>9.5301567103498505E-2</v>
      </c>
      <c r="R1530">
        <v>1.3435026188791599</v>
      </c>
      <c r="S1530">
        <v>1.0653012608636001</v>
      </c>
      <c r="T1530">
        <v>1.50886829572215</v>
      </c>
      <c r="U1530">
        <v>9.5301567103498505E-2</v>
      </c>
      <c r="V1530">
        <v>1.3014486308964399</v>
      </c>
      <c r="W1530">
        <v>9.5301567103498505E-2</v>
      </c>
      <c r="X1530">
        <v>1.3435026188791599</v>
      </c>
      <c r="Y1530">
        <v>1.0653012608636001</v>
      </c>
      <c r="Z1530">
        <v>1.50886829572215</v>
      </c>
      <c r="AA1530">
        <v>29.886782889059699</v>
      </c>
      <c r="AB1530">
        <v>-23.909426311247699</v>
      </c>
      <c r="AC1530">
        <v>29.886782889059699</v>
      </c>
      <c r="AD1530">
        <v>-23.909426311247699</v>
      </c>
      <c r="AE1530">
        <v>-23.909426311247699</v>
      </c>
      <c r="AF1530">
        <v>29.886782889059699</v>
      </c>
    </row>
    <row r="1531" spans="1:32" x14ac:dyDescent="0.25">
      <c r="A1531" t="s">
        <v>1165</v>
      </c>
      <c r="B1531" t="s">
        <v>2931</v>
      </c>
      <c r="C1531" t="s">
        <v>4697</v>
      </c>
      <c r="D1531" t="s">
        <v>5913</v>
      </c>
      <c r="E1531" t="s">
        <v>7546</v>
      </c>
      <c r="F1531" t="s">
        <v>9179</v>
      </c>
      <c r="G1531" t="s">
        <v>11758</v>
      </c>
      <c r="H1531">
        <v>1.89394E-5</v>
      </c>
      <c r="O1531">
        <v>1.0653012608636001</v>
      </c>
      <c r="P1531">
        <v>1.50886829572215</v>
      </c>
      <c r="Q1531">
        <v>9.5301567103498505E-2</v>
      </c>
      <c r="R1531">
        <v>1.3435026188791599</v>
      </c>
      <c r="S1531">
        <v>1.0653012608636001</v>
      </c>
      <c r="T1531">
        <v>1.50886829572215</v>
      </c>
      <c r="U1531">
        <v>9.5301567103498505E-2</v>
      </c>
      <c r="V1531">
        <v>1.3014486308964399</v>
      </c>
      <c r="W1531">
        <v>9.5301567103498505E-2</v>
      </c>
      <c r="X1531">
        <v>1.3435026188791599</v>
      </c>
      <c r="Y1531">
        <v>1.0653012608636001</v>
      </c>
      <c r="Z1531">
        <v>1.50886829572215</v>
      </c>
      <c r="AA1531">
        <v>29.886782889059699</v>
      </c>
      <c r="AB1531">
        <v>-23.909426311247699</v>
      </c>
      <c r="AC1531">
        <v>29.886782889059699</v>
      </c>
      <c r="AD1531">
        <v>-23.909426311247699</v>
      </c>
      <c r="AE1531">
        <v>-23.909426311247699</v>
      </c>
      <c r="AF1531">
        <v>29.886782889059699</v>
      </c>
    </row>
    <row r="1532" spans="1:32" x14ac:dyDescent="0.25">
      <c r="A1532" t="s">
        <v>1165</v>
      </c>
      <c r="B1532" t="s">
        <v>2931</v>
      </c>
      <c r="C1532" t="s">
        <v>4697</v>
      </c>
      <c r="D1532" t="s">
        <v>5914</v>
      </c>
      <c r="E1532" t="s">
        <v>7547</v>
      </c>
      <c r="F1532" t="s">
        <v>9180</v>
      </c>
      <c r="G1532" t="s">
        <v>11759</v>
      </c>
      <c r="H1532">
        <v>1.89394E-5</v>
      </c>
      <c r="O1532">
        <v>1.0653012608636001</v>
      </c>
      <c r="P1532">
        <v>1.50886829572215</v>
      </c>
      <c r="Q1532">
        <v>9.5301567103498505E-2</v>
      </c>
      <c r="R1532">
        <v>1.3435026188791599</v>
      </c>
      <c r="S1532">
        <v>1.0653012608636001</v>
      </c>
      <c r="T1532">
        <v>1.50886829572215</v>
      </c>
      <c r="U1532">
        <v>9.5301567103498505E-2</v>
      </c>
      <c r="V1532">
        <v>1.3014486308964399</v>
      </c>
      <c r="W1532">
        <v>9.5301567103498505E-2</v>
      </c>
      <c r="X1532">
        <v>1.3435026188791599</v>
      </c>
      <c r="Y1532">
        <v>1.0653012608636001</v>
      </c>
      <c r="Z1532">
        <v>1.50886829572215</v>
      </c>
      <c r="AA1532">
        <v>29.886782889059699</v>
      </c>
      <c r="AB1532">
        <v>-23.909426311247699</v>
      </c>
      <c r="AC1532">
        <v>29.886782889059699</v>
      </c>
      <c r="AD1532">
        <v>-23.909426311247699</v>
      </c>
      <c r="AE1532">
        <v>-23.909426311247699</v>
      </c>
      <c r="AF1532">
        <v>29.886782889059699</v>
      </c>
    </row>
    <row r="1533" spans="1:32" x14ac:dyDescent="0.25">
      <c r="A1533" t="s">
        <v>1165</v>
      </c>
      <c r="B1533" t="s">
        <v>2931</v>
      </c>
      <c r="C1533" t="s">
        <v>4697</v>
      </c>
      <c r="D1533" t="s">
        <v>5915</v>
      </c>
      <c r="E1533" t="s">
        <v>7548</v>
      </c>
      <c r="F1533" t="s">
        <v>9181</v>
      </c>
      <c r="G1533" t="s">
        <v>11760</v>
      </c>
      <c r="H1533">
        <v>1.89394E-5</v>
      </c>
      <c r="O1533">
        <v>1.0653012608636001</v>
      </c>
      <c r="P1533">
        <v>1.50886829572215</v>
      </c>
      <c r="Q1533">
        <v>9.5301567103498505E-2</v>
      </c>
      <c r="R1533">
        <v>1.3435026188791599</v>
      </c>
      <c r="S1533">
        <v>1.0653012608636001</v>
      </c>
      <c r="T1533">
        <v>1.50886829572215</v>
      </c>
      <c r="U1533">
        <v>9.5301567103498505E-2</v>
      </c>
      <c r="V1533">
        <v>1.3014486308964399</v>
      </c>
      <c r="W1533">
        <v>9.5301567103498505E-2</v>
      </c>
      <c r="X1533">
        <v>1.3435026188791599</v>
      </c>
      <c r="Y1533">
        <v>1.0653012608636001</v>
      </c>
      <c r="Z1533">
        <v>1.50886829572215</v>
      </c>
      <c r="AA1533">
        <v>29.886782889059699</v>
      </c>
      <c r="AB1533">
        <v>-23.909426311247699</v>
      </c>
      <c r="AC1533">
        <v>29.886782889059699</v>
      </c>
      <c r="AD1533">
        <v>-23.909426311247699</v>
      </c>
      <c r="AE1533">
        <v>-23.909426311247699</v>
      </c>
      <c r="AF1533">
        <v>29.886782889059699</v>
      </c>
    </row>
    <row r="1534" spans="1:32" x14ac:dyDescent="0.25">
      <c r="A1534" t="s">
        <v>1165</v>
      </c>
      <c r="B1534" t="s">
        <v>2931</v>
      </c>
      <c r="C1534" t="s">
        <v>4697</v>
      </c>
      <c r="D1534" t="s">
        <v>5916</v>
      </c>
      <c r="E1534" t="s">
        <v>7549</v>
      </c>
      <c r="F1534" t="s">
        <v>9182</v>
      </c>
      <c r="G1534" t="s">
        <v>11761</v>
      </c>
      <c r="H1534">
        <v>1.89394E-5</v>
      </c>
      <c r="O1534">
        <v>1.0653012608636001</v>
      </c>
      <c r="P1534">
        <v>1.50886829572215</v>
      </c>
      <c r="Q1534">
        <v>9.5301567103498505E-2</v>
      </c>
      <c r="R1534">
        <v>1.3435026188791599</v>
      </c>
      <c r="S1534">
        <v>1.0653012608636001</v>
      </c>
      <c r="T1534">
        <v>1.50886829572215</v>
      </c>
      <c r="U1534">
        <v>9.5301567103498505E-2</v>
      </c>
      <c r="V1534">
        <v>1.3014486308964399</v>
      </c>
      <c r="W1534">
        <v>9.5301567103498505E-2</v>
      </c>
      <c r="X1534">
        <v>1.3435026188791599</v>
      </c>
      <c r="Y1534">
        <v>1.0653012608636001</v>
      </c>
      <c r="Z1534">
        <v>1.50886829572215</v>
      </c>
      <c r="AA1534">
        <v>29.886782889059699</v>
      </c>
      <c r="AB1534">
        <v>-23.909426311247699</v>
      </c>
      <c r="AC1534">
        <v>29.886782889059699</v>
      </c>
      <c r="AD1534">
        <v>-23.909426311247699</v>
      </c>
      <c r="AE1534">
        <v>-23.909426311247699</v>
      </c>
      <c r="AF1534">
        <v>29.886782889059699</v>
      </c>
    </row>
    <row r="1535" spans="1:32" x14ac:dyDescent="0.25">
      <c r="A1535" t="s">
        <v>1165</v>
      </c>
      <c r="B1535" t="s">
        <v>2931</v>
      </c>
      <c r="C1535" t="s">
        <v>4697</v>
      </c>
      <c r="D1535" t="s">
        <v>5917</v>
      </c>
      <c r="E1535" t="s">
        <v>7550</v>
      </c>
      <c r="F1535" t="s">
        <v>9183</v>
      </c>
      <c r="G1535" t="s">
        <v>11762</v>
      </c>
      <c r="H1535">
        <v>1.89394E-5</v>
      </c>
      <c r="O1535">
        <v>1.0653012608636001</v>
      </c>
      <c r="P1535">
        <v>1.50886829572215</v>
      </c>
      <c r="Q1535">
        <v>9.5301567103498505E-2</v>
      </c>
      <c r="R1535">
        <v>1.3435026188791599</v>
      </c>
      <c r="S1535">
        <v>1.0653012608636001</v>
      </c>
      <c r="T1535">
        <v>1.50886829572215</v>
      </c>
      <c r="U1535">
        <v>9.5301567103498505E-2</v>
      </c>
      <c r="V1535">
        <v>1.3014486308964399</v>
      </c>
      <c r="W1535">
        <v>9.5301567103498505E-2</v>
      </c>
      <c r="X1535">
        <v>1.3435026188791599</v>
      </c>
      <c r="Y1535">
        <v>1.0653012608636001</v>
      </c>
      <c r="Z1535">
        <v>1.50886829572215</v>
      </c>
      <c r="AA1535">
        <v>29.886782889059699</v>
      </c>
      <c r="AB1535">
        <v>-23.909426311247699</v>
      </c>
      <c r="AC1535">
        <v>29.886782889059699</v>
      </c>
      <c r="AD1535">
        <v>-23.909426311247699</v>
      </c>
      <c r="AE1535">
        <v>-23.909426311247699</v>
      </c>
      <c r="AF1535">
        <v>29.886782889059699</v>
      </c>
    </row>
    <row r="1536" spans="1:32" x14ac:dyDescent="0.25">
      <c r="A1536" t="s">
        <v>1165</v>
      </c>
      <c r="B1536" t="s">
        <v>2931</v>
      </c>
      <c r="C1536" t="s">
        <v>4697</v>
      </c>
      <c r="D1536" t="s">
        <v>5918</v>
      </c>
      <c r="E1536" t="s">
        <v>7551</v>
      </c>
      <c r="F1536" t="s">
        <v>9184</v>
      </c>
      <c r="G1536" t="s">
        <v>11763</v>
      </c>
      <c r="H1536">
        <v>1.89394E-5</v>
      </c>
      <c r="O1536">
        <v>1.0653012608636001</v>
      </c>
      <c r="P1536">
        <v>1.50886829572215</v>
      </c>
      <c r="Q1536">
        <v>9.5301567103498505E-2</v>
      </c>
      <c r="R1536">
        <v>1.3435026188791599</v>
      </c>
      <c r="S1536">
        <v>1.0653012608636001</v>
      </c>
      <c r="T1536">
        <v>1.50886829572215</v>
      </c>
      <c r="U1536">
        <v>9.5301567103498505E-2</v>
      </c>
      <c r="V1536">
        <v>1.3014486308964399</v>
      </c>
      <c r="W1536">
        <v>9.5301567103498505E-2</v>
      </c>
      <c r="X1536">
        <v>1.3435026188791599</v>
      </c>
      <c r="Y1536">
        <v>1.0653012608636001</v>
      </c>
      <c r="Z1536">
        <v>1.50886829572215</v>
      </c>
      <c r="AA1536">
        <v>29.886782889059699</v>
      </c>
      <c r="AB1536">
        <v>-23.909426311247699</v>
      </c>
      <c r="AC1536">
        <v>29.886782889059699</v>
      </c>
      <c r="AD1536">
        <v>-23.909426311247699</v>
      </c>
      <c r="AE1536">
        <v>-23.909426311247699</v>
      </c>
      <c r="AF1536">
        <v>29.886782889059699</v>
      </c>
    </row>
    <row r="1537" spans="1:32" x14ac:dyDescent="0.25">
      <c r="A1537" t="s">
        <v>1166</v>
      </c>
      <c r="B1537" t="s">
        <v>2932</v>
      </c>
      <c r="C1537" t="s">
        <v>4698</v>
      </c>
      <c r="D1537" t="s">
        <v>5919</v>
      </c>
      <c r="E1537" t="s">
        <v>7552</v>
      </c>
      <c r="F1537" t="s">
        <v>9185</v>
      </c>
      <c r="G1537" t="s">
        <v>11764</v>
      </c>
      <c r="H1537">
        <v>1.89394E-5</v>
      </c>
      <c r="O1537">
        <v>1.0653012608636001</v>
      </c>
      <c r="P1537">
        <v>1.50886829572215</v>
      </c>
      <c r="Q1537">
        <v>9.5301567103498505E-2</v>
      </c>
      <c r="R1537">
        <v>1.3435026188791599</v>
      </c>
      <c r="S1537">
        <v>1.0653012608636001</v>
      </c>
      <c r="T1537">
        <v>1.50886829572215</v>
      </c>
      <c r="U1537">
        <v>9.5301567103498505E-2</v>
      </c>
      <c r="V1537">
        <v>1.3014486308964399</v>
      </c>
      <c r="W1537">
        <v>9.5301567103498505E-2</v>
      </c>
      <c r="X1537">
        <v>1.3435026188791599</v>
      </c>
      <c r="Y1537">
        <v>1.0653012608636001</v>
      </c>
      <c r="Z1537">
        <v>1.50886829572215</v>
      </c>
      <c r="AA1537">
        <v>29.886782889059699</v>
      </c>
      <c r="AB1537">
        <v>-23.909426311247699</v>
      </c>
      <c r="AC1537">
        <v>29.886782889059699</v>
      </c>
      <c r="AD1537">
        <v>-23.909426311247699</v>
      </c>
      <c r="AE1537">
        <v>-23.909426311247699</v>
      </c>
      <c r="AF1537">
        <v>29.886782889059699</v>
      </c>
    </row>
    <row r="1538" spans="1:32" x14ac:dyDescent="0.25">
      <c r="A1538" t="s">
        <v>1167</v>
      </c>
      <c r="B1538" t="s">
        <v>2933</v>
      </c>
      <c r="C1538" t="s">
        <v>4699</v>
      </c>
      <c r="D1538" t="s">
        <v>5920</v>
      </c>
      <c r="E1538" t="s">
        <v>7553</v>
      </c>
      <c r="F1538" t="s">
        <v>9186</v>
      </c>
      <c r="G1538" t="s">
        <v>11765</v>
      </c>
      <c r="H1538">
        <v>1.89394E-5</v>
      </c>
      <c r="O1538">
        <v>1.0653012608636001</v>
      </c>
      <c r="P1538">
        <v>1.50886829572215</v>
      </c>
      <c r="Q1538">
        <v>9.5301567103498505E-2</v>
      </c>
      <c r="R1538">
        <v>1.3435026188791599</v>
      </c>
      <c r="S1538">
        <v>1.0653012608636001</v>
      </c>
      <c r="T1538">
        <v>1.50886829572215</v>
      </c>
      <c r="U1538">
        <v>9.5301567103498505E-2</v>
      </c>
      <c r="V1538">
        <v>1.3014486308964399</v>
      </c>
      <c r="W1538">
        <v>9.5301567103498505E-2</v>
      </c>
      <c r="X1538">
        <v>1.3435026188791599</v>
      </c>
      <c r="Y1538">
        <v>1.0653012608636001</v>
      </c>
      <c r="Z1538">
        <v>1.50886829572215</v>
      </c>
      <c r="AA1538">
        <v>29.886782889059699</v>
      </c>
      <c r="AB1538">
        <v>-23.909426311247699</v>
      </c>
      <c r="AC1538">
        <v>29.886782889059699</v>
      </c>
      <c r="AD1538">
        <v>-23.909426311247699</v>
      </c>
      <c r="AE1538">
        <v>-23.909426311247699</v>
      </c>
      <c r="AF1538">
        <v>29.886782889059699</v>
      </c>
    </row>
    <row r="1539" spans="1:32" x14ac:dyDescent="0.25">
      <c r="A1539" t="s">
        <v>1168</v>
      </c>
      <c r="B1539" t="s">
        <v>2934</v>
      </c>
      <c r="C1539" t="s">
        <v>4700</v>
      </c>
      <c r="D1539" t="s">
        <v>5921</v>
      </c>
      <c r="E1539" t="s">
        <v>7554</v>
      </c>
      <c r="F1539" t="s">
        <v>9187</v>
      </c>
      <c r="G1539" t="s">
        <v>11766</v>
      </c>
      <c r="H1539">
        <v>1.89394E-5</v>
      </c>
      <c r="O1539">
        <v>1.0653012608636001</v>
      </c>
      <c r="P1539">
        <v>1.50886829572215</v>
      </c>
      <c r="Q1539">
        <v>9.5301567103498505E-2</v>
      </c>
      <c r="R1539">
        <v>1.3435026188791599</v>
      </c>
      <c r="S1539">
        <v>1.0653012608636001</v>
      </c>
      <c r="T1539">
        <v>1.50886829572215</v>
      </c>
      <c r="U1539">
        <v>9.5301567103498505E-2</v>
      </c>
      <c r="V1539">
        <v>1.3014486308964399</v>
      </c>
      <c r="W1539">
        <v>9.5301567103498505E-2</v>
      </c>
      <c r="X1539">
        <v>1.3435026188791599</v>
      </c>
      <c r="Y1539">
        <v>1.0653012608636001</v>
      </c>
      <c r="Z1539">
        <v>1.50886829572215</v>
      </c>
      <c r="AA1539">
        <v>29.886782889059699</v>
      </c>
      <c r="AB1539">
        <v>-23.909426311247699</v>
      </c>
      <c r="AC1539">
        <v>29.886782889059699</v>
      </c>
      <c r="AD1539">
        <v>-23.909426311247699</v>
      </c>
      <c r="AE1539">
        <v>-23.909426311247699</v>
      </c>
      <c r="AF1539">
        <v>29.886782889059699</v>
      </c>
    </row>
    <row r="1540" spans="1:32" x14ac:dyDescent="0.25">
      <c r="A1540" t="s">
        <v>1169</v>
      </c>
      <c r="B1540" t="s">
        <v>2935</v>
      </c>
      <c r="C1540" t="s">
        <v>4701</v>
      </c>
      <c r="D1540" t="s">
        <v>5922</v>
      </c>
      <c r="E1540" t="s">
        <v>7555</v>
      </c>
      <c r="F1540" t="s">
        <v>9188</v>
      </c>
      <c r="G1540" t="s">
        <v>11767</v>
      </c>
      <c r="H1540">
        <v>1.89394E-5</v>
      </c>
      <c r="O1540">
        <v>1.0653012608636001</v>
      </c>
      <c r="P1540">
        <v>1.50886829572215</v>
      </c>
      <c r="Q1540">
        <v>9.5301567103498505E-2</v>
      </c>
      <c r="R1540">
        <v>1.3435026188791599</v>
      </c>
      <c r="S1540">
        <v>1.0653012608636001</v>
      </c>
      <c r="T1540">
        <v>1.50886829572215</v>
      </c>
      <c r="U1540">
        <v>9.5301567103498505E-2</v>
      </c>
      <c r="V1540">
        <v>1.3014486308964399</v>
      </c>
      <c r="W1540">
        <v>9.5301567103498505E-2</v>
      </c>
      <c r="X1540">
        <v>1.3435026188791599</v>
      </c>
      <c r="Y1540">
        <v>1.0653012608636001</v>
      </c>
      <c r="Z1540">
        <v>1.50886829572215</v>
      </c>
      <c r="AA1540">
        <v>29.886782889059699</v>
      </c>
      <c r="AB1540">
        <v>-23.909426311247699</v>
      </c>
      <c r="AC1540">
        <v>29.886782889059699</v>
      </c>
      <c r="AD1540">
        <v>-23.909426311247699</v>
      </c>
      <c r="AE1540">
        <v>-23.909426311247699</v>
      </c>
      <c r="AF1540">
        <v>29.886782889059699</v>
      </c>
    </row>
    <row r="1541" spans="1:32" x14ac:dyDescent="0.25">
      <c r="A1541" t="s">
        <v>1170</v>
      </c>
      <c r="B1541" t="s">
        <v>2936</v>
      </c>
      <c r="C1541" t="s">
        <v>4702</v>
      </c>
      <c r="D1541" t="s">
        <v>5923</v>
      </c>
      <c r="E1541" t="s">
        <v>7556</v>
      </c>
      <c r="F1541" t="s">
        <v>9189</v>
      </c>
      <c r="G1541" t="s">
        <v>11768</v>
      </c>
      <c r="H1541">
        <v>1.89394E-5</v>
      </c>
      <c r="O1541">
        <v>1.0653012608636001</v>
      </c>
      <c r="P1541">
        <v>1.50886829572215</v>
      </c>
      <c r="Q1541">
        <v>9.5301567103498505E-2</v>
      </c>
      <c r="R1541">
        <v>1.3435026188791599</v>
      </c>
      <c r="S1541">
        <v>1.0653012608636001</v>
      </c>
      <c r="T1541">
        <v>1.50886829572215</v>
      </c>
      <c r="U1541">
        <v>9.5301567103498505E-2</v>
      </c>
      <c r="V1541">
        <v>1.3014486308964399</v>
      </c>
      <c r="W1541">
        <v>9.5301567103498505E-2</v>
      </c>
      <c r="X1541">
        <v>1.3435026188791599</v>
      </c>
      <c r="Y1541">
        <v>1.0653012608636001</v>
      </c>
      <c r="Z1541">
        <v>1.50886829572215</v>
      </c>
      <c r="AA1541">
        <v>29.886782889059699</v>
      </c>
      <c r="AB1541">
        <v>-23.909426311247699</v>
      </c>
      <c r="AC1541">
        <v>29.886782889059699</v>
      </c>
      <c r="AD1541">
        <v>-23.909426311247699</v>
      </c>
      <c r="AE1541">
        <v>-23.909426311247699</v>
      </c>
      <c r="AF1541">
        <v>29.886782889059699</v>
      </c>
    </row>
    <row r="1542" spans="1:32" x14ac:dyDescent="0.25">
      <c r="A1542" t="s">
        <v>1170</v>
      </c>
      <c r="B1542" t="s">
        <v>2936</v>
      </c>
      <c r="C1542" t="s">
        <v>4702</v>
      </c>
      <c r="D1542" t="s">
        <v>5924</v>
      </c>
      <c r="E1542" t="s">
        <v>7557</v>
      </c>
      <c r="F1542" t="s">
        <v>9190</v>
      </c>
      <c r="G1542" t="s">
        <v>11769</v>
      </c>
      <c r="H1542">
        <v>1.89394E-5</v>
      </c>
      <c r="O1542">
        <v>1.0653012608636001</v>
      </c>
      <c r="P1542">
        <v>1.50886829572215</v>
      </c>
      <c r="Q1542">
        <v>9.5301567103498505E-2</v>
      </c>
      <c r="R1542">
        <v>1.3435026188791599</v>
      </c>
      <c r="S1542">
        <v>1.0653012608636001</v>
      </c>
      <c r="T1542">
        <v>1.50886829572215</v>
      </c>
      <c r="U1542">
        <v>9.5301567103498505E-2</v>
      </c>
      <c r="V1542">
        <v>1.3014486308964399</v>
      </c>
      <c r="W1542">
        <v>9.5301567103498505E-2</v>
      </c>
      <c r="X1542">
        <v>1.3435026188791599</v>
      </c>
      <c r="Y1542">
        <v>1.0653012608636001</v>
      </c>
      <c r="Z1542">
        <v>1.50886829572215</v>
      </c>
      <c r="AA1542">
        <v>29.886782889059699</v>
      </c>
      <c r="AB1542">
        <v>-23.909426311247699</v>
      </c>
      <c r="AC1542">
        <v>29.886782889059699</v>
      </c>
      <c r="AD1542">
        <v>-23.909426311247699</v>
      </c>
      <c r="AE1542">
        <v>-23.909426311247699</v>
      </c>
      <c r="AF1542">
        <v>29.886782889059699</v>
      </c>
    </row>
    <row r="1543" spans="1:32" x14ac:dyDescent="0.25">
      <c r="A1543" t="s">
        <v>1171</v>
      </c>
      <c r="B1543" t="s">
        <v>2937</v>
      </c>
      <c r="C1543" t="s">
        <v>4703</v>
      </c>
      <c r="D1543" t="s">
        <v>5925</v>
      </c>
      <c r="E1543" t="s">
        <v>7558</v>
      </c>
      <c r="F1543" t="s">
        <v>9191</v>
      </c>
      <c r="G1543" t="s">
        <v>11770</v>
      </c>
      <c r="H1543">
        <v>1.89394E-5</v>
      </c>
      <c r="O1543">
        <v>1.0653012608636001</v>
      </c>
      <c r="P1543">
        <v>1.50886829572215</v>
      </c>
      <c r="Q1543">
        <v>9.5301567103498505E-2</v>
      </c>
      <c r="R1543">
        <v>1.3435026188791599</v>
      </c>
      <c r="S1543">
        <v>1.0653012608636001</v>
      </c>
      <c r="T1543">
        <v>1.50886829572215</v>
      </c>
      <c r="U1543">
        <v>9.5301567103498505E-2</v>
      </c>
      <c r="V1543">
        <v>1.3014486308964399</v>
      </c>
      <c r="W1543">
        <v>9.5301567103498505E-2</v>
      </c>
      <c r="X1543">
        <v>1.3435026188791599</v>
      </c>
      <c r="Y1543">
        <v>1.0653012608636001</v>
      </c>
      <c r="Z1543">
        <v>1.50886829572215</v>
      </c>
      <c r="AA1543">
        <v>29.886782889059699</v>
      </c>
      <c r="AB1543">
        <v>-23.909426311247699</v>
      </c>
      <c r="AC1543">
        <v>29.886782889059699</v>
      </c>
      <c r="AD1543">
        <v>-23.909426311247699</v>
      </c>
      <c r="AE1543">
        <v>-23.909426311247699</v>
      </c>
      <c r="AF1543">
        <v>29.886782889059699</v>
      </c>
    </row>
    <row r="1544" spans="1:32" x14ac:dyDescent="0.25">
      <c r="A1544" t="s">
        <v>1171</v>
      </c>
      <c r="B1544" t="s">
        <v>2937</v>
      </c>
      <c r="C1544" t="s">
        <v>4703</v>
      </c>
      <c r="D1544" t="s">
        <v>5926</v>
      </c>
      <c r="E1544" t="s">
        <v>7559</v>
      </c>
      <c r="F1544" t="s">
        <v>9192</v>
      </c>
      <c r="G1544" t="s">
        <v>11771</v>
      </c>
      <c r="H1544">
        <v>1.89394E-5</v>
      </c>
      <c r="O1544">
        <v>1.0653012608636001</v>
      </c>
      <c r="P1544">
        <v>1.50886829572215</v>
      </c>
      <c r="Q1544">
        <v>9.5301567103498505E-2</v>
      </c>
      <c r="R1544">
        <v>1.3435026188791599</v>
      </c>
      <c r="S1544">
        <v>1.0653012608636001</v>
      </c>
      <c r="T1544">
        <v>1.50886829572215</v>
      </c>
      <c r="U1544">
        <v>9.5301567103498505E-2</v>
      </c>
      <c r="V1544">
        <v>1.3014486308964399</v>
      </c>
      <c r="W1544">
        <v>9.5301567103498505E-2</v>
      </c>
      <c r="X1544">
        <v>1.3435026188791599</v>
      </c>
      <c r="Y1544">
        <v>1.0653012608636001</v>
      </c>
      <c r="Z1544">
        <v>1.50886829572215</v>
      </c>
      <c r="AA1544">
        <v>29.886782889059699</v>
      </c>
      <c r="AB1544">
        <v>-23.909426311247699</v>
      </c>
      <c r="AC1544">
        <v>29.886782889059699</v>
      </c>
      <c r="AD1544">
        <v>-23.909426311247699</v>
      </c>
      <c r="AE1544">
        <v>-23.909426311247699</v>
      </c>
      <c r="AF1544">
        <v>29.886782889059699</v>
      </c>
    </row>
    <row r="1545" spans="1:32" x14ac:dyDescent="0.25">
      <c r="A1545" t="s">
        <v>1172</v>
      </c>
      <c r="B1545" t="s">
        <v>2938</v>
      </c>
      <c r="C1545" t="s">
        <v>4704</v>
      </c>
      <c r="D1545" t="s">
        <v>5927</v>
      </c>
      <c r="E1545" t="s">
        <v>7560</v>
      </c>
      <c r="F1545" t="s">
        <v>9193</v>
      </c>
      <c r="G1545" t="s">
        <v>11772</v>
      </c>
      <c r="H1545">
        <v>1.89394E-5</v>
      </c>
      <c r="O1545">
        <v>1.0653012608636001</v>
      </c>
      <c r="P1545">
        <v>1.50886829572215</v>
      </c>
      <c r="Q1545">
        <v>9.5301567103498505E-2</v>
      </c>
      <c r="R1545">
        <v>1.3435026188791599</v>
      </c>
      <c r="S1545">
        <v>1.0653012608636001</v>
      </c>
      <c r="T1545">
        <v>1.50886829572215</v>
      </c>
      <c r="U1545">
        <v>9.5301567103498505E-2</v>
      </c>
      <c r="V1545">
        <v>1.3014486308964399</v>
      </c>
      <c r="W1545">
        <v>9.5301567103498505E-2</v>
      </c>
      <c r="X1545">
        <v>1.3435026188791599</v>
      </c>
      <c r="Y1545">
        <v>1.0653012608636001</v>
      </c>
      <c r="Z1545">
        <v>1.50886829572215</v>
      </c>
      <c r="AA1545">
        <v>29.886782889059699</v>
      </c>
      <c r="AB1545">
        <v>-23.909426311247699</v>
      </c>
      <c r="AC1545">
        <v>29.886782889059699</v>
      </c>
      <c r="AD1545">
        <v>-23.909426311247699</v>
      </c>
      <c r="AE1545">
        <v>-23.909426311247699</v>
      </c>
      <c r="AF1545">
        <v>29.886782889059699</v>
      </c>
    </row>
    <row r="1546" spans="1:32" x14ac:dyDescent="0.25">
      <c r="A1546" t="s">
        <v>1173</v>
      </c>
      <c r="B1546" t="s">
        <v>2939</v>
      </c>
      <c r="C1546" t="s">
        <v>4705</v>
      </c>
      <c r="D1546" t="s">
        <v>5928</v>
      </c>
      <c r="E1546" t="s">
        <v>7561</v>
      </c>
      <c r="F1546" t="s">
        <v>9194</v>
      </c>
      <c r="G1546" t="s">
        <v>11773</v>
      </c>
      <c r="H1546">
        <v>1.89394E-5</v>
      </c>
      <c r="O1546">
        <v>1.0653012608636001</v>
      </c>
      <c r="P1546">
        <v>1.50886829572215</v>
      </c>
      <c r="Q1546">
        <v>9.5301567103498505E-2</v>
      </c>
      <c r="R1546">
        <v>1.3435026188791599</v>
      </c>
      <c r="S1546">
        <v>1.0653012608636001</v>
      </c>
      <c r="T1546">
        <v>1.50886829572215</v>
      </c>
      <c r="U1546">
        <v>9.5301567103498505E-2</v>
      </c>
      <c r="V1546">
        <v>1.3014486308964399</v>
      </c>
      <c r="W1546">
        <v>9.5301567103498505E-2</v>
      </c>
      <c r="X1546">
        <v>1.3435026188791599</v>
      </c>
      <c r="Y1546">
        <v>1.0653012608636001</v>
      </c>
      <c r="Z1546">
        <v>1.50886829572215</v>
      </c>
      <c r="AA1546">
        <v>29.886782889059699</v>
      </c>
      <c r="AB1546">
        <v>-23.909426311247699</v>
      </c>
      <c r="AC1546">
        <v>29.886782889059699</v>
      </c>
      <c r="AD1546">
        <v>-23.909426311247699</v>
      </c>
      <c r="AE1546">
        <v>-23.909426311247699</v>
      </c>
      <c r="AF1546">
        <v>29.886782889059699</v>
      </c>
    </row>
    <row r="1547" spans="1:32" x14ac:dyDescent="0.25">
      <c r="A1547" t="s">
        <v>1173</v>
      </c>
      <c r="B1547" t="s">
        <v>2939</v>
      </c>
      <c r="C1547" t="s">
        <v>4705</v>
      </c>
      <c r="D1547" t="s">
        <v>5929</v>
      </c>
      <c r="E1547" t="s">
        <v>7562</v>
      </c>
      <c r="F1547" t="s">
        <v>9195</v>
      </c>
      <c r="G1547" t="s">
        <v>11774</v>
      </c>
      <c r="H1547">
        <v>1.89394E-5</v>
      </c>
      <c r="O1547">
        <v>1.0653012608636001</v>
      </c>
      <c r="P1547">
        <v>1.50886829572215</v>
      </c>
      <c r="Q1547">
        <v>9.5301567103498505E-2</v>
      </c>
      <c r="R1547">
        <v>1.3435026188791599</v>
      </c>
      <c r="S1547">
        <v>1.0653012608636001</v>
      </c>
      <c r="T1547">
        <v>1.50886829572215</v>
      </c>
      <c r="U1547">
        <v>9.5301567103498505E-2</v>
      </c>
      <c r="V1547">
        <v>1.3014486308964399</v>
      </c>
      <c r="W1547">
        <v>9.5301567103498505E-2</v>
      </c>
      <c r="X1547">
        <v>1.3435026188791599</v>
      </c>
      <c r="Y1547">
        <v>1.0653012608636001</v>
      </c>
      <c r="Z1547">
        <v>1.50886829572215</v>
      </c>
      <c r="AA1547">
        <v>29.886782889059699</v>
      </c>
      <c r="AB1547">
        <v>-23.909426311247699</v>
      </c>
      <c r="AC1547">
        <v>29.886782889059699</v>
      </c>
      <c r="AD1547">
        <v>-23.909426311247699</v>
      </c>
      <c r="AE1547">
        <v>-23.909426311247699</v>
      </c>
      <c r="AF1547">
        <v>29.886782889059699</v>
      </c>
    </row>
    <row r="1548" spans="1:32" x14ac:dyDescent="0.25">
      <c r="A1548" t="s">
        <v>1173</v>
      </c>
      <c r="B1548" t="s">
        <v>2939</v>
      </c>
      <c r="C1548" t="s">
        <v>4705</v>
      </c>
      <c r="D1548" t="s">
        <v>5930</v>
      </c>
      <c r="E1548" t="s">
        <v>7563</v>
      </c>
      <c r="F1548" t="s">
        <v>9196</v>
      </c>
      <c r="G1548" t="s">
        <v>11775</v>
      </c>
      <c r="H1548">
        <v>1.89394E-5</v>
      </c>
      <c r="O1548">
        <v>1.0653012608636001</v>
      </c>
      <c r="P1548">
        <v>1.50886829572215</v>
      </c>
      <c r="Q1548">
        <v>9.5301567103498505E-2</v>
      </c>
      <c r="R1548">
        <v>1.3435026188791599</v>
      </c>
      <c r="S1548">
        <v>1.0653012608636001</v>
      </c>
      <c r="T1548">
        <v>1.50886829572215</v>
      </c>
      <c r="U1548">
        <v>9.5301567103498505E-2</v>
      </c>
      <c r="V1548">
        <v>1.3014486308964399</v>
      </c>
      <c r="W1548">
        <v>9.5301567103498505E-2</v>
      </c>
      <c r="X1548">
        <v>1.3435026188791599</v>
      </c>
      <c r="Y1548">
        <v>1.0653012608636001</v>
      </c>
      <c r="Z1548">
        <v>1.50886829572215</v>
      </c>
      <c r="AA1548">
        <v>29.886782889059699</v>
      </c>
      <c r="AB1548">
        <v>-23.909426311247699</v>
      </c>
      <c r="AC1548">
        <v>29.886782889059699</v>
      </c>
      <c r="AD1548">
        <v>-23.909426311247699</v>
      </c>
      <c r="AE1548">
        <v>-23.909426311247699</v>
      </c>
      <c r="AF1548">
        <v>29.886782889059699</v>
      </c>
    </row>
    <row r="1549" spans="1:32" x14ac:dyDescent="0.25">
      <c r="A1549" t="s">
        <v>1174</v>
      </c>
      <c r="B1549" t="s">
        <v>2940</v>
      </c>
      <c r="C1549" t="s">
        <v>4706</v>
      </c>
      <c r="D1549" t="s">
        <v>5931</v>
      </c>
      <c r="E1549" t="s">
        <v>7564</v>
      </c>
      <c r="F1549" t="s">
        <v>9197</v>
      </c>
      <c r="G1549" t="s">
        <v>11776</v>
      </c>
      <c r="H1549">
        <v>1.89394E-5</v>
      </c>
      <c r="O1549">
        <v>1.0653012608636001</v>
      </c>
      <c r="P1549">
        <v>1.50886829572215</v>
      </c>
      <c r="Q1549">
        <v>9.5301567103498505E-2</v>
      </c>
      <c r="R1549">
        <v>1.3435026188791599</v>
      </c>
      <c r="S1549">
        <v>1.0653012608636001</v>
      </c>
      <c r="T1549">
        <v>1.50886829572215</v>
      </c>
      <c r="U1549">
        <v>9.5301567103498505E-2</v>
      </c>
      <c r="V1549">
        <v>1.3014486308964399</v>
      </c>
      <c r="W1549">
        <v>9.5301567103498505E-2</v>
      </c>
      <c r="X1549">
        <v>1.3435026188791599</v>
      </c>
      <c r="Y1549">
        <v>1.0653012608636001</v>
      </c>
      <c r="Z1549">
        <v>1.50886829572215</v>
      </c>
      <c r="AA1549">
        <v>29.886782889059699</v>
      </c>
      <c r="AB1549">
        <v>-23.909426311247699</v>
      </c>
      <c r="AC1549">
        <v>29.886782889059699</v>
      </c>
      <c r="AD1549">
        <v>-23.909426311247699</v>
      </c>
      <c r="AE1549">
        <v>-23.909426311247699</v>
      </c>
      <c r="AF1549">
        <v>29.886782889059699</v>
      </c>
    </row>
    <row r="1550" spans="1:32" x14ac:dyDescent="0.25">
      <c r="A1550" t="s">
        <v>1175</v>
      </c>
      <c r="B1550" t="s">
        <v>2941</v>
      </c>
      <c r="C1550" t="s">
        <v>4707</v>
      </c>
      <c r="D1550" t="s">
        <v>5932</v>
      </c>
      <c r="E1550" t="s">
        <v>7565</v>
      </c>
      <c r="F1550" t="s">
        <v>9198</v>
      </c>
      <c r="G1550" t="s">
        <v>11777</v>
      </c>
      <c r="H1550">
        <v>1.89394E-5</v>
      </c>
      <c r="O1550">
        <v>1.0653012608636001</v>
      </c>
      <c r="P1550">
        <v>1.50886829572215</v>
      </c>
      <c r="Q1550">
        <v>9.5301567103498505E-2</v>
      </c>
      <c r="R1550">
        <v>1.3435026188791599</v>
      </c>
      <c r="S1550">
        <v>1.0653012608636001</v>
      </c>
      <c r="T1550">
        <v>1.50886829572215</v>
      </c>
      <c r="U1550">
        <v>9.5301567103498505E-2</v>
      </c>
      <c r="V1550">
        <v>1.3014486308964399</v>
      </c>
      <c r="W1550">
        <v>9.5301567103498505E-2</v>
      </c>
      <c r="X1550">
        <v>1.3435026188791599</v>
      </c>
      <c r="Y1550">
        <v>1.0653012608636001</v>
      </c>
      <c r="Z1550">
        <v>1.50886829572215</v>
      </c>
      <c r="AA1550">
        <v>29.886782889059699</v>
      </c>
      <c r="AB1550">
        <v>-23.909426311247699</v>
      </c>
      <c r="AC1550">
        <v>29.886782889059699</v>
      </c>
      <c r="AD1550">
        <v>-23.909426311247699</v>
      </c>
      <c r="AE1550">
        <v>-23.909426311247699</v>
      </c>
      <c r="AF1550">
        <v>29.886782889059699</v>
      </c>
    </row>
    <row r="1551" spans="1:32" x14ac:dyDescent="0.25">
      <c r="A1551" t="s">
        <v>1176</v>
      </c>
      <c r="B1551" t="s">
        <v>2942</v>
      </c>
      <c r="C1551" t="s">
        <v>4708</v>
      </c>
      <c r="D1551" t="s">
        <v>5933</v>
      </c>
      <c r="E1551" t="s">
        <v>7566</v>
      </c>
      <c r="F1551" t="s">
        <v>9199</v>
      </c>
      <c r="G1551" t="s">
        <v>11778</v>
      </c>
      <c r="H1551">
        <v>1.89394E-5</v>
      </c>
      <c r="O1551">
        <v>1.0653012608636001</v>
      </c>
      <c r="P1551">
        <v>1.50886829572215</v>
      </c>
      <c r="Q1551">
        <v>9.5301567103498505E-2</v>
      </c>
      <c r="R1551">
        <v>1.3435026188791599</v>
      </c>
      <c r="S1551">
        <v>1.0653012608636001</v>
      </c>
      <c r="T1551">
        <v>1.50886829572215</v>
      </c>
      <c r="U1551">
        <v>9.5301567103498505E-2</v>
      </c>
      <c r="V1551">
        <v>1.3014486308964399</v>
      </c>
      <c r="W1551">
        <v>9.5301567103498505E-2</v>
      </c>
      <c r="X1551">
        <v>1.3435026188791599</v>
      </c>
      <c r="Y1551">
        <v>1.0653012608636001</v>
      </c>
      <c r="Z1551">
        <v>1.50886829572215</v>
      </c>
      <c r="AA1551">
        <v>29.886782889059699</v>
      </c>
      <c r="AB1551">
        <v>-23.909426311247699</v>
      </c>
      <c r="AC1551">
        <v>29.886782889059699</v>
      </c>
      <c r="AD1551">
        <v>-23.909426311247699</v>
      </c>
      <c r="AE1551">
        <v>-23.909426311247699</v>
      </c>
      <c r="AF1551">
        <v>29.886782889059699</v>
      </c>
    </row>
    <row r="1552" spans="1:32" x14ac:dyDescent="0.25">
      <c r="A1552" t="s">
        <v>1177</v>
      </c>
      <c r="B1552" t="s">
        <v>2943</v>
      </c>
      <c r="C1552" t="s">
        <v>4709</v>
      </c>
      <c r="D1552" t="s">
        <v>5934</v>
      </c>
      <c r="E1552" t="s">
        <v>7567</v>
      </c>
      <c r="F1552" t="s">
        <v>9200</v>
      </c>
      <c r="G1552" t="s">
        <v>11779</v>
      </c>
      <c r="H1552">
        <v>1.89394E-5</v>
      </c>
      <c r="O1552">
        <v>1.0653012608636001</v>
      </c>
      <c r="P1552">
        <v>1.50886829572215</v>
      </c>
      <c r="Q1552">
        <v>9.5301567103498505E-2</v>
      </c>
      <c r="R1552">
        <v>1.3435026188791599</v>
      </c>
      <c r="S1552">
        <v>1.0653012608636001</v>
      </c>
      <c r="T1552">
        <v>1.50886829572215</v>
      </c>
      <c r="U1552">
        <v>9.5301567103498505E-2</v>
      </c>
      <c r="V1552">
        <v>1.3014486308964399</v>
      </c>
      <c r="W1552">
        <v>9.5301567103498505E-2</v>
      </c>
      <c r="X1552">
        <v>1.3435026188791599</v>
      </c>
      <c r="Y1552">
        <v>1.0653012608636001</v>
      </c>
      <c r="Z1552">
        <v>1.50886829572215</v>
      </c>
      <c r="AA1552">
        <v>29.886782889059699</v>
      </c>
      <c r="AB1552">
        <v>-23.909426311247699</v>
      </c>
      <c r="AC1552">
        <v>29.886782889059699</v>
      </c>
      <c r="AD1552">
        <v>-23.909426311247699</v>
      </c>
      <c r="AE1552">
        <v>-23.909426311247699</v>
      </c>
      <c r="AF1552">
        <v>29.886782889059699</v>
      </c>
    </row>
    <row r="1553" spans="1:32" x14ac:dyDescent="0.25">
      <c r="A1553" t="s">
        <v>1178</v>
      </c>
      <c r="B1553" t="s">
        <v>2944</v>
      </c>
      <c r="C1553" t="s">
        <v>4710</v>
      </c>
      <c r="D1553" t="s">
        <v>5935</v>
      </c>
      <c r="E1553" t="s">
        <v>7568</v>
      </c>
      <c r="F1553" t="s">
        <v>9201</v>
      </c>
      <c r="G1553" t="s">
        <v>11780</v>
      </c>
      <c r="H1553">
        <v>1.89394E-5</v>
      </c>
      <c r="O1553">
        <v>1.0653012608636001</v>
      </c>
      <c r="P1553">
        <v>1.50886829572215</v>
      </c>
      <c r="Q1553">
        <v>9.5301567103498505E-2</v>
      </c>
      <c r="R1553">
        <v>1.3435026188791599</v>
      </c>
      <c r="S1553">
        <v>1.0653012608636001</v>
      </c>
      <c r="T1553">
        <v>1.50886829572215</v>
      </c>
      <c r="U1553">
        <v>9.5301567103498505E-2</v>
      </c>
      <c r="V1553">
        <v>1.3014486308964399</v>
      </c>
      <c r="W1553">
        <v>9.5301567103498505E-2</v>
      </c>
      <c r="X1553">
        <v>1.3435026188791599</v>
      </c>
      <c r="Y1553">
        <v>1.0653012608636001</v>
      </c>
      <c r="Z1553">
        <v>1.50886829572215</v>
      </c>
      <c r="AA1553">
        <v>29.886782889059699</v>
      </c>
      <c r="AB1553">
        <v>-23.909426311247699</v>
      </c>
      <c r="AC1553">
        <v>29.886782889059699</v>
      </c>
      <c r="AD1553">
        <v>-23.909426311247699</v>
      </c>
      <c r="AE1553">
        <v>-23.909426311247699</v>
      </c>
      <c r="AF1553">
        <v>29.886782889059699</v>
      </c>
    </row>
    <row r="1554" spans="1:32" x14ac:dyDescent="0.25">
      <c r="A1554" t="s">
        <v>1179</v>
      </c>
      <c r="B1554" t="s">
        <v>2945</v>
      </c>
      <c r="C1554" t="s">
        <v>4711</v>
      </c>
      <c r="D1554" t="s">
        <v>5936</v>
      </c>
      <c r="E1554" t="s">
        <v>7569</v>
      </c>
      <c r="F1554" t="s">
        <v>9202</v>
      </c>
      <c r="G1554" t="s">
        <v>11781</v>
      </c>
      <c r="H1554">
        <v>1.89394E-5</v>
      </c>
      <c r="O1554">
        <v>1.0653012608636001</v>
      </c>
      <c r="P1554">
        <v>1.50886829572215</v>
      </c>
      <c r="Q1554">
        <v>9.5301567103498505E-2</v>
      </c>
      <c r="R1554">
        <v>1.3435026188791599</v>
      </c>
      <c r="S1554">
        <v>1.0653012608636001</v>
      </c>
      <c r="T1554">
        <v>1.50886829572215</v>
      </c>
      <c r="U1554">
        <v>9.5301567103498505E-2</v>
      </c>
      <c r="V1554">
        <v>1.3014486308964399</v>
      </c>
      <c r="W1554">
        <v>9.5301567103498505E-2</v>
      </c>
      <c r="X1554">
        <v>1.3435026188791599</v>
      </c>
      <c r="Y1554">
        <v>1.0653012608636001</v>
      </c>
      <c r="Z1554">
        <v>1.50886829572215</v>
      </c>
      <c r="AA1554">
        <v>29.886782889059699</v>
      </c>
      <c r="AB1554">
        <v>-23.909426311247699</v>
      </c>
      <c r="AC1554">
        <v>29.886782889059699</v>
      </c>
      <c r="AD1554">
        <v>-23.909426311247699</v>
      </c>
      <c r="AE1554">
        <v>-23.909426311247699</v>
      </c>
      <c r="AF1554">
        <v>29.886782889059699</v>
      </c>
    </row>
    <row r="1555" spans="1:32" x14ac:dyDescent="0.25">
      <c r="A1555" t="s">
        <v>1179</v>
      </c>
      <c r="B1555" t="s">
        <v>2945</v>
      </c>
      <c r="C1555" t="s">
        <v>4711</v>
      </c>
      <c r="D1555" t="s">
        <v>5937</v>
      </c>
      <c r="E1555" t="s">
        <v>7570</v>
      </c>
      <c r="F1555" t="s">
        <v>9203</v>
      </c>
      <c r="G1555" t="s">
        <v>11782</v>
      </c>
      <c r="H1555">
        <v>1.89394E-5</v>
      </c>
      <c r="O1555">
        <v>1.0653012608636001</v>
      </c>
      <c r="P1555">
        <v>1.50886829572215</v>
      </c>
      <c r="Q1555">
        <v>9.5301567103498505E-2</v>
      </c>
      <c r="R1555">
        <v>1.3435026188791599</v>
      </c>
      <c r="S1555">
        <v>1.0653012608636001</v>
      </c>
      <c r="T1555">
        <v>1.50886829572215</v>
      </c>
      <c r="U1555">
        <v>9.5301567103498505E-2</v>
      </c>
      <c r="V1555">
        <v>1.3014486308964399</v>
      </c>
      <c r="W1555">
        <v>9.5301567103498505E-2</v>
      </c>
      <c r="X1555">
        <v>1.3435026188791599</v>
      </c>
      <c r="Y1555">
        <v>1.0653012608636001</v>
      </c>
      <c r="Z1555">
        <v>1.50886829572215</v>
      </c>
      <c r="AA1555">
        <v>29.886782889059699</v>
      </c>
      <c r="AB1555">
        <v>-23.909426311247699</v>
      </c>
      <c r="AC1555">
        <v>29.886782889059699</v>
      </c>
      <c r="AD1555">
        <v>-23.909426311247699</v>
      </c>
      <c r="AE1555">
        <v>-23.909426311247699</v>
      </c>
      <c r="AF1555">
        <v>29.886782889059699</v>
      </c>
    </row>
    <row r="1556" spans="1:32" x14ac:dyDescent="0.25">
      <c r="A1556" t="s">
        <v>1180</v>
      </c>
      <c r="B1556" t="s">
        <v>2946</v>
      </c>
      <c r="C1556" t="s">
        <v>4712</v>
      </c>
      <c r="D1556" t="s">
        <v>5938</v>
      </c>
      <c r="E1556" t="s">
        <v>7571</v>
      </c>
      <c r="F1556" t="s">
        <v>9204</v>
      </c>
      <c r="G1556" t="s">
        <v>11783</v>
      </c>
      <c r="H1556">
        <v>1.89394E-5</v>
      </c>
      <c r="O1556">
        <v>1.0653012608636001</v>
      </c>
      <c r="P1556">
        <v>1.50886829572215</v>
      </c>
      <c r="Q1556">
        <v>9.5301567103498505E-2</v>
      </c>
      <c r="R1556">
        <v>1.3435026188791599</v>
      </c>
      <c r="S1556">
        <v>1.0653012608636001</v>
      </c>
      <c r="T1556">
        <v>1.50886829572215</v>
      </c>
      <c r="U1556">
        <v>9.5301567103498505E-2</v>
      </c>
      <c r="V1556">
        <v>1.3014486308964399</v>
      </c>
      <c r="W1556">
        <v>9.5301567103498505E-2</v>
      </c>
      <c r="X1556">
        <v>1.3435026188791599</v>
      </c>
      <c r="Y1556">
        <v>1.0653012608636001</v>
      </c>
      <c r="Z1556">
        <v>1.50886829572215</v>
      </c>
      <c r="AA1556">
        <v>29.886782889059699</v>
      </c>
      <c r="AB1556">
        <v>-23.909426311247699</v>
      </c>
      <c r="AC1556">
        <v>29.886782889059699</v>
      </c>
      <c r="AD1556">
        <v>-23.909426311247699</v>
      </c>
      <c r="AE1556">
        <v>-23.909426311247699</v>
      </c>
      <c r="AF1556">
        <v>29.886782889059699</v>
      </c>
    </row>
    <row r="1557" spans="1:32" x14ac:dyDescent="0.25">
      <c r="A1557" t="s">
        <v>1181</v>
      </c>
      <c r="B1557" t="s">
        <v>2947</v>
      </c>
      <c r="C1557" t="s">
        <v>4713</v>
      </c>
      <c r="D1557" t="s">
        <v>5939</v>
      </c>
      <c r="E1557" t="s">
        <v>7572</v>
      </c>
      <c r="F1557" t="s">
        <v>9205</v>
      </c>
      <c r="G1557" t="s">
        <v>11784</v>
      </c>
      <c r="H1557">
        <v>1.89394E-5</v>
      </c>
      <c r="O1557">
        <v>1.0653012608636001</v>
      </c>
      <c r="P1557">
        <v>1.50886829572215</v>
      </c>
      <c r="Q1557">
        <v>9.5301567103498505E-2</v>
      </c>
      <c r="R1557">
        <v>1.3435026188791599</v>
      </c>
      <c r="S1557">
        <v>1.0653012608636001</v>
      </c>
      <c r="T1557">
        <v>1.50886829572215</v>
      </c>
      <c r="U1557">
        <v>9.5301567103498505E-2</v>
      </c>
      <c r="V1557">
        <v>1.3014486308964399</v>
      </c>
      <c r="W1557">
        <v>9.5301567103498505E-2</v>
      </c>
      <c r="X1557">
        <v>1.3435026188791599</v>
      </c>
      <c r="Y1557">
        <v>1.0653012608636001</v>
      </c>
      <c r="Z1557">
        <v>1.50886829572215</v>
      </c>
      <c r="AA1557">
        <v>29.886782889059699</v>
      </c>
      <c r="AB1557">
        <v>-23.909426311247699</v>
      </c>
      <c r="AC1557">
        <v>29.886782889059699</v>
      </c>
      <c r="AD1557">
        <v>-23.909426311247699</v>
      </c>
      <c r="AE1557">
        <v>-23.909426311247699</v>
      </c>
      <c r="AF1557">
        <v>29.886782889059699</v>
      </c>
    </row>
    <row r="1558" spans="1:32" x14ac:dyDescent="0.25">
      <c r="A1558" t="s">
        <v>1182</v>
      </c>
      <c r="B1558" t="s">
        <v>2948</v>
      </c>
      <c r="C1558" t="s">
        <v>4714</v>
      </c>
      <c r="D1558" t="s">
        <v>5940</v>
      </c>
      <c r="E1558" t="s">
        <v>7573</v>
      </c>
      <c r="F1558" t="s">
        <v>9206</v>
      </c>
      <c r="G1558" t="s">
        <v>11785</v>
      </c>
      <c r="H1558">
        <v>1.89394E-5</v>
      </c>
      <c r="O1558">
        <v>1.0653012608636001</v>
      </c>
      <c r="P1558">
        <v>1.50886829572215</v>
      </c>
      <c r="Q1558">
        <v>9.5301567103498505E-2</v>
      </c>
      <c r="R1558">
        <v>1.3435026188791599</v>
      </c>
      <c r="S1558">
        <v>1.0653012608636001</v>
      </c>
      <c r="T1558">
        <v>1.50886829572215</v>
      </c>
      <c r="U1558">
        <v>9.5301567103498505E-2</v>
      </c>
      <c r="V1558">
        <v>1.3014486308964399</v>
      </c>
      <c r="W1558">
        <v>9.5301567103498505E-2</v>
      </c>
      <c r="X1558">
        <v>1.3435026188791599</v>
      </c>
      <c r="Y1558">
        <v>1.0653012608636001</v>
      </c>
      <c r="Z1558">
        <v>1.50886829572215</v>
      </c>
      <c r="AA1558">
        <v>29.886782889059699</v>
      </c>
      <c r="AB1558">
        <v>-23.909426311247699</v>
      </c>
      <c r="AC1558">
        <v>29.886782889059699</v>
      </c>
      <c r="AD1558">
        <v>-23.909426311247699</v>
      </c>
      <c r="AE1558">
        <v>-23.909426311247699</v>
      </c>
      <c r="AF1558">
        <v>29.886782889059699</v>
      </c>
    </row>
    <row r="1559" spans="1:32" x14ac:dyDescent="0.25">
      <c r="A1559" t="s">
        <v>1183</v>
      </c>
      <c r="B1559" t="s">
        <v>2949</v>
      </c>
      <c r="C1559" t="s">
        <v>4715</v>
      </c>
      <c r="D1559" t="s">
        <v>5941</v>
      </c>
      <c r="E1559" t="s">
        <v>7574</v>
      </c>
      <c r="F1559" t="s">
        <v>9207</v>
      </c>
      <c r="G1559" t="s">
        <v>11786</v>
      </c>
      <c r="H1559">
        <v>1.89394E-5</v>
      </c>
      <c r="O1559">
        <v>1.0653012608636001</v>
      </c>
      <c r="P1559">
        <v>1.50886829572215</v>
      </c>
      <c r="Q1559">
        <v>9.5301567103498505E-2</v>
      </c>
      <c r="R1559">
        <v>1.3435026188791599</v>
      </c>
      <c r="S1559">
        <v>1.0653012608636001</v>
      </c>
      <c r="T1559">
        <v>1.50886829572215</v>
      </c>
      <c r="U1559">
        <v>9.5301567103498505E-2</v>
      </c>
      <c r="V1559">
        <v>1.3014486308964399</v>
      </c>
      <c r="W1559">
        <v>9.5301567103498505E-2</v>
      </c>
      <c r="X1559">
        <v>1.3435026188791599</v>
      </c>
      <c r="Y1559">
        <v>1.0653012608636001</v>
      </c>
      <c r="Z1559">
        <v>1.50886829572215</v>
      </c>
      <c r="AA1559">
        <v>29.886782889059699</v>
      </c>
      <c r="AB1559">
        <v>-23.909426311247699</v>
      </c>
      <c r="AC1559">
        <v>29.886782889059699</v>
      </c>
      <c r="AD1559">
        <v>-23.909426311247699</v>
      </c>
      <c r="AE1559">
        <v>-23.909426311247699</v>
      </c>
      <c r="AF1559">
        <v>29.886782889059699</v>
      </c>
    </row>
    <row r="1560" spans="1:32" x14ac:dyDescent="0.25">
      <c r="A1560" t="s">
        <v>1183</v>
      </c>
      <c r="B1560" t="s">
        <v>2949</v>
      </c>
      <c r="C1560" t="s">
        <v>4715</v>
      </c>
      <c r="D1560" t="s">
        <v>5942</v>
      </c>
      <c r="E1560" t="s">
        <v>7575</v>
      </c>
      <c r="F1560" t="s">
        <v>9208</v>
      </c>
      <c r="G1560" t="s">
        <v>11787</v>
      </c>
      <c r="H1560">
        <v>1.89394E-5</v>
      </c>
      <c r="O1560">
        <v>1.0653012608636001</v>
      </c>
      <c r="P1560">
        <v>1.50886829572215</v>
      </c>
      <c r="Q1560">
        <v>9.5301567103498505E-2</v>
      </c>
      <c r="R1560">
        <v>1.3435026188791599</v>
      </c>
      <c r="S1560">
        <v>1.0653012608636001</v>
      </c>
      <c r="T1560">
        <v>1.50886829572215</v>
      </c>
      <c r="U1560">
        <v>9.5301567103498505E-2</v>
      </c>
      <c r="V1560">
        <v>1.3014486308964399</v>
      </c>
      <c r="W1560">
        <v>9.5301567103498505E-2</v>
      </c>
      <c r="X1560">
        <v>1.3435026188791599</v>
      </c>
      <c r="Y1560">
        <v>1.0653012608636001</v>
      </c>
      <c r="Z1560">
        <v>1.50886829572215</v>
      </c>
      <c r="AA1560">
        <v>29.886782889059699</v>
      </c>
      <c r="AB1560">
        <v>-23.909426311247699</v>
      </c>
      <c r="AC1560">
        <v>29.886782889059699</v>
      </c>
      <c r="AD1560">
        <v>-23.909426311247699</v>
      </c>
      <c r="AE1560">
        <v>-23.909426311247699</v>
      </c>
      <c r="AF1560">
        <v>29.886782889059699</v>
      </c>
    </row>
    <row r="1561" spans="1:32" x14ac:dyDescent="0.25">
      <c r="A1561" t="s">
        <v>1184</v>
      </c>
      <c r="B1561" t="s">
        <v>2950</v>
      </c>
      <c r="C1561" t="s">
        <v>4716</v>
      </c>
      <c r="D1561" t="s">
        <v>5943</v>
      </c>
      <c r="E1561" t="s">
        <v>7576</v>
      </c>
      <c r="F1561" t="s">
        <v>9209</v>
      </c>
      <c r="G1561" t="s">
        <v>11788</v>
      </c>
      <c r="H1561">
        <v>1.89394E-5</v>
      </c>
      <c r="O1561">
        <v>1.0653012608636001</v>
      </c>
      <c r="P1561">
        <v>1.50886829572215</v>
      </c>
      <c r="Q1561">
        <v>9.5301567103498505E-2</v>
      </c>
      <c r="R1561">
        <v>1.3435026188791599</v>
      </c>
      <c r="S1561">
        <v>1.0653012608636001</v>
      </c>
      <c r="T1561">
        <v>1.50886829572215</v>
      </c>
      <c r="U1561">
        <v>9.5301567103498505E-2</v>
      </c>
      <c r="V1561">
        <v>1.3014486308964399</v>
      </c>
      <c r="W1561">
        <v>9.5301567103498505E-2</v>
      </c>
      <c r="X1561">
        <v>1.3435026188791599</v>
      </c>
      <c r="Y1561">
        <v>1.0653012608636001</v>
      </c>
      <c r="Z1561">
        <v>1.50886829572215</v>
      </c>
      <c r="AA1561">
        <v>29.886782889059699</v>
      </c>
      <c r="AB1561">
        <v>-23.909426311247699</v>
      </c>
      <c r="AC1561">
        <v>29.886782889059699</v>
      </c>
      <c r="AD1561">
        <v>-23.909426311247699</v>
      </c>
      <c r="AE1561">
        <v>-23.909426311247699</v>
      </c>
      <c r="AF1561">
        <v>29.886782889059699</v>
      </c>
    </row>
    <row r="1562" spans="1:32" x14ac:dyDescent="0.25">
      <c r="A1562" t="s">
        <v>1184</v>
      </c>
      <c r="B1562" t="s">
        <v>2950</v>
      </c>
      <c r="C1562" t="s">
        <v>4716</v>
      </c>
      <c r="D1562" t="s">
        <v>5944</v>
      </c>
      <c r="E1562" t="s">
        <v>7577</v>
      </c>
      <c r="F1562" t="s">
        <v>9210</v>
      </c>
      <c r="G1562" t="s">
        <v>11789</v>
      </c>
      <c r="H1562">
        <v>1.89394E-5</v>
      </c>
      <c r="O1562">
        <v>1.0653012608636001</v>
      </c>
      <c r="P1562">
        <v>1.50886829572215</v>
      </c>
      <c r="Q1562">
        <v>9.5301567103498505E-2</v>
      </c>
      <c r="R1562">
        <v>1.3435026188791599</v>
      </c>
      <c r="S1562">
        <v>1.0653012608636001</v>
      </c>
      <c r="T1562">
        <v>1.50886829572215</v>
      </c>
      <c r="U1562">
        <v>9.5301567103498505E-2</v>
      </c>
      <c r="V1562">
        <v>1.3014486308964399</v>
      </c>
      <c r="W1562">
        <v>9.5301567103498505E-2</v>
      </c>
      <c r="X1562">
        <v>1.3435026188791599</v>
      </c>
      <c r="Y1562">
        <v>1.0653012608636001</v>
      </c>
      <c r="Z1562">
        <v>1.50886829572215</v>
      </c>
      <c r="AA1562">
        <v>29.886782889059699</v>
      </c>
      <c r="AB1562">
        <v>-23.909426311247699</v>
      </c>
      <c r="AC1562">
        <v>29.886782889059699</v>
      </c>
      <c r="AD1562">
        <v>-23.909426311247699</v>
      </c>
      <c r="AE1562">
        <v>-23.909426311247699</v>
      </c>
      <c r="AF1562">
        <v>29.886782889059699</v>
      </c>
    </row>
    <row r="1563" spans="1:32" x14ac:dyDescent="0.25">
      <c r="A1563" t="s">
        <v>1185</v>
      </c>
      <c r="B1563" t="s">
        <v>2951</v>
      </c>
      <c r="C1563" t="s">
        <v>4717</v>
      </c>
      <c r="D1563" t="s">
        <v>5945</v>
      </c>
      <c r="E1563" t="s">
        <v>7578</v>
      </c>
      <c r="F1563" t="s">
        <v>9211</v>
      </c>
      <c r="G1563" t="s">
        <v>11790</v>
      </c>
      <c r="H1563">
        <v>1.89394E-5</v>
      </c>
      <c r="O1563">
        <v>1.0653012608636001</v>
      </c>
      <c r="P1563">
        <v>1.50886829572215</v>
      </c>
      <c r="Q1563">
        <v>9.5301567103498505E-2</v>
      </c>
      <c r="R1563">
        <v>1.3435026188791599</v>
      </c>
      <c r="S1563">
        <v>1.0653012608636001</v>
      </c>
      <c r="T1563">
        <v>1.50886829572215</v>
      </c>
      <c r="U1563">
        <v>9.5301567103498505E-2</v>
      </c>
      <c r="V1563">
        <v>1.3014486308964399</v>
      </c>
      <c r="W1563">
        <v>9.5301567103498505E-2</v>
      </c>
      <c r="X1563">
        <v>1.3435026188791599</v>
      </c>
      <c r="Y1563">
        <v>1.0653012608636001</v>
      </c>
      <c r="Z1563">
        <v>1.50886829572215</v>
      </c>
      <c r="AA1563">
        <v>29.886782889059699</v>
      </c>
      <c r="AB1563">
        <v>-23.909426311247699</v>
      </c>
      <c r="AC1563">
        <v>29.886782889059699</v>
      </c>
      <c r="AD1563">
        <v>-23.909426311247699</v>
      </c>
      <c r="AE1563">
        <v>-23.909426311247699</v>
      </c>
      <c r="AF1563">
        <v>29.886782889059699</v>
      </c>
    </row>
    <row r="1564" spans="1:32" x14ac:dyDescent="0.25">
      <c r="A1564" t="s">
        <v>1185</v>
      </c>
      <c r="B1564" t="s">
        <v>2951</v>
      </c>
      <c r="C1564" t="s">
        <v>4717</v>
      </c>
      <c r="D1564" t="s">
        <v>5946</v>
      </c>
      <c r="E1564" t="s">
        <v>7579</v>
      </c>
      <c r="F1564" t="s">
        <v>9212</v>
      </c>
      <c r="G1564" t="s">
        <v>11791</v>
      </c>
      <c r="H1564">
        <v>1.89394E-5</v>
      </c>
      <c r="O1564">
        <v>1.0653012608636001</v>
      </c>
      <c r="P1564">
        <v>1.50886829572215</v>
      </c>
      <c r="Q1564">
        <v>9.5301567103498505E-2</v>
      </c>
      <c r="R1564">
        <v>1.3435026188791599</v>
      </c>
      <c r="S1564">
        <v>1.0653012608636001</v>
      </c>
      <c r="T1564">
        <v>1.50886829572215</v>
      </c>
      <c r="U1564">
        <v>9.5301567103498505E-2</v>
      </c>
      <c r="V1564">
        <v>1.3014486308964399</v>
      </c>
      <c r="W1564">
        <v>9.5301567103498505E-2</v>
      </c>
      <c r="X1564">
        <v>1.3435026188791599</v>
      </c>
      <c r="Y1564">
        <v>1.0653012608636001</v>
      </c>
      <c r="Z1564">
        <v>1.50886829572215</v>
      </c>
      <c r="AA1564">
        <v>29.886782889059699</v>
      </c>
      <c r="AB1564">
        <v>-23.909426311247699</v>
      </c>
      <c r="AC1564">
        <v>29.886782889059699</v>
      </c>
      <c r="AD1564">
        <v>-23.909426311247699</v>
      </c>
      <c r="AE1564">
        <v>-23.909426311247699</v>
      </c>
      <c r="AF1564">
        <v>29.886782889059699</v>
      </c>
    </row>
    <row r="1565" spans="1:32" x14ac:dyDescent="0.25">
      <c r="A1565" t="s">
        <v>1185</v>
      </c>
      <c r="B1565" t="s">
        <v>2951</v>
      </c>
      <c r="C1565" t="s">
        <v>4717</v>
      </c>
      <c r="D1565" t="s">
        <v>5947</v>
      </c>
      <c r="E1565" t="s">
        <v>7580</v>
      </c>
      <c r="F1565" t="s">
        <v>9213</v>
      </c>
      <c r="G1565" t="s">
        <v>11792</v>
      </c>
      <c r="H1565">
        <v>1.89394E-5</v>
      </c>
      <c r="O1565">
        <v>1.0653012608636001</v>
      </c>
      <c r="P1565">
        <v>1.50886829572215</v>
      </c>
      <c r="Q1565">
        <v>9.5301567103498505E-2</v>
      </c>
      <c r="R1565">
        <v>1.3435026188791599</v>
      </c>
      <c r="S1565">
        <v>1.0653012608636001</v>
      </c>
      <c r="T1565">
        <v>1.50886829572215</v>
      </c>
      <c r="U1565">
        <v>9.5301567103498505E-2</v>
      </c>
      <c r="V1565">
        <v>1.3014486308964399</v>
      </c>
      <c r="W1565">
        <v>9.5301567103498505E-2</v>
      </c>
      <c r="X1565">
        <v>1.3435026188791599</v>
      </c>
      <c r="Y1565">
        <v>1.0653012608636001</v>
      </c>
      <c r="Z1565">
        <v>1.50886829572215</v>
      </c>
      <c r="AA1565">
        <v>29.886782889059699</v>
      </c>
      <c r="AB1565">
        <v>-23.909426311247699</v>
      </c>
      <c r="AC1565">
        <v>29.886782889059699</v>
      </c>
      <c r="AD1565">
        <v>-23.909426311247699</v>
      </c>
      <c r="AE1565">
        <v>-23.909426311247699</v>
      </c>
      <c r="AF1565">
        <v>29.886782889059699</v>
      </c>
    </row>
    <row r="1566" spans="1:32" x14ac:dyDescent="0.25">
      <c r="A1566" t="s">
        <v>1185</v>
      </c>
      <c r="B1566" t="s">
        <v>2951</v>
      </c>
      <c r="C1566" t="s">
        <v>4717</v>
      </c>
      <c r="D1566" t="s">
        <v>5948</v>
      </c>
      <c r="E1566" t="s">
        <v>7581</v>
      </c>
      <c r="F1566" t="s">
        <v>9214</v>
      </c>
      <c r="G1566" t="s">
        <v>11793</v>
      </c>
      <c r="H1566">
        <v>1.89394E-5</v>
      </c>
      <c r="O1566">
        <v>1.0653012608636001</v>
      </c>
      <c r="P1566">
        <v>1.50886829572215</v>
      </c>
      <c r="Q1566">
        <v>9.5301567103498505E-2</v>
      </c>
      <c r="R1566">
        <v>1.3435026188791599</v>
      </c>
      <c r="S1566">
        <v>1.0653012608636001</v>
      </c>
      <c r="T1566">
        <v>1.50886829572215</v>
      </c>
      <c r="U1566">
        <v>9.5301567103498505E-2</v>
      </c>
      <c r="V1566">
        <v>1.3014486308964399</v>
      </c>
      <c r="W1566">
        <v>9.5301567103498505E-2</v>
      </c>
      <c r="X1566">
        <v>1.3435026188791599</v>
      </c>
      <c r="Y1566">
        <v>1.0653012608636001</v>
      </c>
      <c r="Z1566">
        <v>1.50886829572215</v>
      </c>
      <c r="AA1566">
        <v>29.886782889059699</v>
      </c>
      <c r="AB1566">
        <v>-23.909426311247699</v>
      </c>
      <c r="AC1566">
        <v>29.886782889059699</v>
      </c>
      <c r="AD1566">
        <v>-23.909426311247699</v>
      </c>
      <c r="AE1566">
        <v>-23.909426311247699</v>
      </c>
      <c r="AF1566">
        <v>29.886782889059699</v>
      </c>
    </row>
    <row r="1567" spans="1:32" x14ac:dyDescent="0.25">
      <c r="A1567" t="s">
        <v>1186</v>
      </c>
      <c r="B1567" t="s">
        <v>2952</v>
      </c>
      <c r="C1567" t="s">
        <v>4718</v>
      </c>
      <c r="D1567" t="s">
        <v>5949</v>
      </c>
      <c r="E1567" t="s">
        <v>7582</v>
      </c>
      <c r="F1567" t="s">
        <v>9215</v>
      </c>
      <c r="G1567" t="s">
        <v>11794</v>
      </c>
      <c r="H1567">
        <v>1.89394E-5</v>
      </c>
      <c r="O1567">
        <v>1.0653012608636001</v>
      </c>
      <c r="P1567">
        <v>1.50886829572215</v>
      </c>
      <c r="Q1567">
        <v>9.5301567103498505E-2</v>
      </c>
      <c r="R1567">
        <v>1.3435026188791599</v>
      </c>
      <c r="S1567">
        <v>1.0653012608636001</v>
      </c>
      <c r="T1567">
        <v>1.50886829572215</v>
      </c>
      <c r="U1567">
        <v>9.5301567103498505E-2</v>
      </c>
      <c r="V1567">
        <v>1.3014486308964399</v>
      </c>
      <c r="W1567">
        <v>9.5301567103498505E-2</v>
      </c>
      <c r="X1567">
        <v>1.3435026188791599</v>
      </c>
      <c r="Y1567">
        <v>1.0653012608636001</v>
      </c>
      <c r="Z1567">
        <v>1.50886829572215</v>
      </c>
      <c r="AA1567">
        <v>29.886782889059699</v>
      </c>
      <c r="AB1567">
        <v>-23.909426311247699</v>
      </c>
      <c r="AC1567">
        <v>29.886782889059699</v>
      </c>
      <c r="AD1567">
        <v>-23.909426311247699</v>
      </c>
      <c r="AE1567">
        <v>-23.909426311247699</v>
      </c>
      <c r="AF1567">
        <v>29.886782889059699</v>
      </c>
    </row>
    <row r="1568" spans="1:32" x14ac:dyDescent="0.25">
      <c r="A1568" t="s">
        <v>1187</v>
      </c>
      <c r="B1568" t="s">
        <v>2953</v>
      </c>
      <c r="C1568" t="s">
        <v>4719</v>
      </c>
      <c r="D1568" t="s">
        <v>5950</v>
      </c>
      <c r="E1568" t="s">
        <v>7583</v>
      </c>
      <c r="F1568" t="s">
        <v>9216</v>
      </c>
      <c r="G1568" t="s">
        <v>11795</v>
      </c>
      <c r="H1568">
        <v>1.89394E-5</v>
      </c>
      <c r="O1568">
        <v>1.0653012608636001</v>
      </c>
      <c r="P1568">
        <v>1.50886829572215</v>
      </c>
      <c r="Q1568">
        <v>9.5301567103498505E-2</v>
      </c>
      <c r="R1568">
        <v>1.3435026188791599</v>
      </c>
      <c r="S1568">
        <v>1.0653012608636001</v>
      </c>
      <c r="T1568">
        <v>1.50886829572215</v>
      </c>
      <c r="U1568">
        <v>9.5301567103498505E-2</v>
      </c>
      <c r="V1568">
        <v>1.3014486308964399</v>
      </c>
      <c r="W1568">
        <v>9.5301567103498505E-2</v>
      </c>
      <c r="X1568">
        <v>1.3435026188791599</v>
      </c>
      <c r="Y1568">
        <v>1.0653012608636001</v>
      </c>
      <c r="Z1568">
        <v>1.50886829572215</v>
      </c>
      <c r="AA1568">
        <v>29.886782889059699</v>
      </c>
      <c r="AB1568">
        <v>-23.909426311247699</v>
      </c>
      <c r="AC1568">
        <v>29.886782889059699</v>
      </c>
      <c r="AD1568">
        <v>-23.909426311247699</v>
      </c>
      <c r="AE1568">
        <v>-23.909426311247699</v>
      </c>
      <c r="AF1568">
        <v>29.886782889059699</v>
      </c>
    </row>
    <row r="1569" spans="1:32" x14ac:dyDescent="0.25">
      <c r="A1569" t="s">
        <v>1187</v>
      </c>
      <c r="B1569" t="s">
        <v>2953</v>
      </c>
      <c r="C1569" t="s">
        <v>4719</v>
      </c>
      <c r="D1569" t="s">
        <v>5951</v>
      </c>
      <c r="E1569" t="s">
        <v>7584</v>
      </c>
      <c r="F1569" t="s">
        <v>9217</v>
      </c>
      <c r="G1569" t="s">
        <v>11796</v>
      </c>
      <c r="H1569">
        <v>9.4696999999999993E-3</v>
      </c>
      <c r="O1569">
        <v>1.0653012608636001</v>
      </c>
      <c r="P1569">
        <v>1.50886829572215</v>
      </c>
      <c r="Q1569">
        <v>9.5301567103498505E-2</v>
      </c>
      <c r="R1569">
        <v>1.3435026188791599</v>
      </c>
      <c r="S1569">
        <v>1.0653012608636001</v>
      </c>
      <c r="T1569">
        <v>1.50886829572215</v>
      </c>
      <c r="U1569">
        <v>9.5301567103498505E-2</v>
      </c>
      <c r="V1569">
        <v>1.3014486308964399</v>
      </c>
      <c r="W1569">
        <v>9.5301567103498505E-2</v>
      </c>
      <c r="X1569">
        <v>1.3435026188791599</v>
      </c>
      <c r="Y1569">
        <v>1.0653012608636001</v>
      </c>
      <c r="Z1569">
        <v>1.50886829572215</v>
      </c>
      <c r="AA1569">
        <v>29.886782889059699</v>
      </c>
      <c r="AB1569">
        <v>-23.909426311247699</v>
      </c>
      <c r="AC1569">
        <v>29.886782889059699</v>
      </c>
      <c r="AD1569">
        <v>-23.909426311247699</v>
      </c>
      <c r="AE1569">
        <v>-23.909426311247699</v>
      </c>
      <c r="AF1569">
        <v>29.886782889059699</v>
      </c>
    </row>
    <row r="1570" spans="1:32" x14ac:dyDescent="0.25">
      <c r="A1570" t="s">
        <v>1188</v>
      </c>
      <c r="B1570" t="s">
        <v>2954</v>
      </c>
      <c r="C1570" t="s">
        <v>4720</v>
      </c>
      <c r="D1570" t="s">
        <v>5952</v>
      </c>
      <c r="E1570" t="s">
        <v>7585</v>
      </c>
      <c r="F1570" t="s">
        <v>9218</v>
      </c>
      <c r="G1570" t="s">
        <v>11797</v>
      </c>
      <c r="H1570">
        <v>1.89394E-5</v>
      </c>
      <c r="O1570">
        <v>1.0653012608636001</v>
      </c>
      <c r="P1570">
        <v>1.50886829572215</v>
      </c>
      <c r="Q1570">
        <v>9.5301567103498505E-2</v>
      </c>
      <c r="R1570">
        <v>1.3435026188791599</v>
      </c>
      <c r="S1570">
        <v>1.0653012608636001</v>
      </c>
      <c r="T1570">
        <v>1.50886829572215</v>
      </c>
      <c r="U1570">
        <v>9.5301567103498505E-2</v>
      </c>
      <c r="V1570">
        <v>1.3014486308964399</v>
      </c>
      <c r="W1570">
        <v>9.5301567103498505E-2</v>
      </c>
      <c r="X1570">
        <v>1.3435026188791599</v>
      </c>
      <c r="Y1570">
        <v>1.0653012608636001</v>
      </c>
      <c r="Z1570">
        <v>1.50886829572215</v>
      </c>
      <c r="AA1570">
        <v>29.886782889059699</v>
      </c>
      <c r="AB1570">
        <v>-23.909426311247699</v>
      </c>
      <c r="AC1570">
        <v>29.886782889059699</v>
      </c>
      <c r="AD1570">
        <v>-23.909426311247699</v>
      </c>
      <c r="AE1570">
        <v>-23.909426311247699</v>
      </c>
      <c r="AF1570">
        <v>29.886782889059699</v>
      </c>
    </row>
    <row r="1571" spans="1:32" x14ac:dyDescent="0.25">
      <c r="A1571" t="s">
        <v>1188</v>
      </c>
      <c r="B1571" t="s">
        <v>2954</v>
      </c>
      <c r="C1571" t="s">
        <v>4720</v>
      </c>
      <c r="D1571" t="s">
        <v>5953</v>
      </c>
      <c r="E1571" t="s">
        <v>7586</v>
      </c>
      <c r="F1571" t="s">
        <v>9219</v>
      </c>
      <c r="G1571" t="s">
        <v>11798</v>
      </c>
      <c r="H1571">
        <v>1.89394E-5</v>
      </c>
      <c r="O1571">
        <v>1.0653012608636001</v>
      </c>
      <c r="P1571">
        <v>1.50886829572215</v>
      </c>
      <c r="Q1571">
        <v>9.5301567103498505E-2</v>
      </c>
      <c r="R1571">
        <v>1.3435026188791599</v>
      </c>
      <c r="S1571">
        <v>1.0653012608636001</v>
      </c>
      <c r="T1571">
        <v>1.50886829572215</v>
      </c>
      <c r="U1571">
        <v>9.5301567103498505E-2</v>
      </c>
      <c r="V1571">
        <v>1.3014486308964399</v>
      </c>
      <c r="W1571">
        <v>9.5301567103498505E-2</v>
      </c>
      <c r="X1571">
        <v>1.3435026188791599</v>
      </c>
      <c r="Y1571">
        <v>1.0653012608636001</v>
      </c>
      <c r="Z1571">
        <v>1.50886829572215</v>
      </c>
      <c r="AA1571">
        <v>29.886782889059699</v>
      </c>
      <c r="AB1571">
        <v>-23.909426311247699</v>
      </c>
      <c r="AC1571">
        <v>29.886782889059699</v>
      </c>
      <c r="AD1571">
        <v>-23.909426311247699</v>
      </c>
      <c r="AE1571">
        <v>-23.909426311247699</v>
      </c>
      <c r="AF1571">
        <v>29.886782889059699</v>
      </c>
    </row>
    <row r="1572" spans="1:32" x14ac:dyDescent="0.25">
      <c r="A1572" t="s">
        <v>1189</v>
      </c>
      <c r="B1572" t="s">
        <v>2955</v>
      </c>
      <c r="C1572" t="s">
        <v>4721</v>
      </c>
      <c r="D1572" t="s">
        <v>5954</v>
      </c>
      <c r="E1572" t="s">
        <v>7587</v>
      </c>
      <c r="F1572" t="s">
        <v>9220</v>
      </c>
      <c r="G1572" t="s">
        <v>11799</v>
      </c>
      <c r="H1572">
        <v>1.89394E-5</v>
      </c>
      <c r="O1572">
        <v>1.0653012608636001</v>
      </c>
      <c r="P1572">
        <v>1.50886829572215</v>
      </c>
      <c r="Q1572">
        <v>9.5301567103498505E-2</v>
      </c>
      <c r="R1572">
        <v>1.3435026188791599</v>
      </c>
      <c r="S1572">
        <v>1.0653012608636001</v>
      </c>
      <c r="T1572">
        <v>1.50886829572215</v>
      </c>
      <c r="U1572">
        <v>9.5301567103498505E-2</v>
      </c>
      <c r="V1572">
        <v>1.3014486308964399</v>
      </c>
      <c r="W1572">
        <v>9.5301567103498505E-2</v>
      </c>
      <c r="X1572">
        <v>1.3435026188791599</v>
      </c>
      <c r="Y1572">
        <v>1.0653012608636001</v>
      </c>
      <c r="Z1572">
        <v>1.50886829572215</v>
      </c>
      <c r="AA1572">
        <v>29.886782889059699</v>
      </c>
      <c r="AB1572">
        <v>-23.909426311247699</v>
      </c>
      <c r="AC1572">
        <v>29.886782889059699</v>
      </c>
      <c r="AD1572">
        <v>-23.909426311247699</v>
      </c>
      <c r="AE1572">
        <v>-23.909426311247699</v>
      </c>
      <c r="AF1572">
        <v>29.886782889059699</v>
      </c>
    </row>
    <row r="1573" spans="1:32" x14ac:dyDescent="0.25">
      <c r="A1573" t="s">
        <v>1189</v>
      </c>
      <c r="B1573" t="s">
        <v>2955</v>
      </c>
      <c r="C1573" t="s">
        <v>4721</v>
      </c>
      <c r="D1573" t="s">
        <v>5955</v>
      </c>
      <c r="E1573" t="s">
        <v>7588</v>
      </c>
      <c r="F1573" t="s">
        <v>9221</v>
      </c>
      <c r="G1573" t="s">
        <v>11800</v>
      </c>
      <c r="H1573">
        <v>1.89394E-5</v>
      </c>
      <c r="O1573">
        <v>1.0653012608636001</v>
      </c>
      <c r="P1573">
        <v>1.50886829572215</v>
      </c>
      <c r="Q1573">
        <v>9.5301567103498505E-2</v>
      </c>
      <c r="R1573">
        <v>1.3435026188791599</v>
      </c>
      <c r="S1573">
        <v>1.0653012608636001</v>
      </c>
      <c r="T1573">
        <v>1.50886829572215</v>
      </c>
      <c r="U1573">
        <v>9.5301567103498505E-2</v>
      </c>
      <c r="V1573">
        <v>1.3014486308964399</v>
      </c>
      <c r="W1573">
        <v>9.5301567103498505E-2</v>
      </c>
      <c r="X1573">
        <v>1.3435026188791599</v>
      </c>
      <c r="Y1573">
        <v>1.0653012608636001</v>
      </c>
      <c r="Z1573">
        <v>1.50886829572215</v>
      </c>
      <c r="AA1573">
        <v>29.886782889059699</v>
      </c>
      <c r="AB1573">
        <v>-23.909426311247699</v>
      </c>
      <c r="AC1573">
        <v>29.886782889059699</v>
      </c>
      <c r="AD1573">
        <v>-23.909426311247699</v>
      </c>
      <c r="AE1573">
        <v>-23.909426311247699</v>
      </c>
      <c r="AF1573">
        <v>29.886782889059699</v>
      </c>
    </row>
    <row r="1574" spans="1:32" x14ac:dyDescent="0.25">
      <c r="A1574" t="s">
        <v>1190</v>
      </c>
      <c r="B1574" t="s">
        <v>2956</v>
      </c>
      <c r="C1574" t="s">
        <v>4722</v>
      </c>
      <c r="D1574" t="s">
        <v>5956</v>
      </c>
      <c r="E1574" t="s">
        <v>7589</v>
      </c>
      <c r="F1574" t="s">
        <v>9222</v>
      </c>
      <c r="G1574" t="s">
        <v>11801</v>
      </c>
      <c r="H1574">
        <v>1.89394E-5</v>
      </c>
      <c r="O1574">
        <v>1.0653012608636001</v>
      </c>
      <c r="P1574">
        <v>1.50886829572215</v>
      </c>
      <c r="Q1574">
        <v>9.5301567103498505E-2</v>
      </c>
      <c r="R1574">
        <v>1.3435026188791599</v>
      </c>
      <c r="S1574">
        <v>1.0653012608636001</v>
      </c>
      <c r="T1574">
        <v>1.50886829572215</v>
      </c>
      <c r="U1574">
        <v>9.5301567103498505E-2</v>
      </c>
      <c r="V1574">
        <v>1.3014486308964399</v>
      </c>
      <c r="W1574">
        <v>9.5301567103498505E-2</v>
      </c>
      <c r="X1574">
        <v>1.3435026188791599</v>
      </c>
      <c r="Y1574">
        <v>1.0653012608636001</v>
      </c>
      <c r="Z1574">
        <v>1.50886829572215</v>
      </c>
      <c r="AA1574">
        <v>29.886782889059699</v>
      </c>
      <c r="AB1574">
        <v>-23.909426311247699</v>
      </c>
      <c r="AC1574">
        <v>29.886782889059699</v>
      </c>
      <c r="AD1574">
        <v>-23.909426311247699</v>
      </c>
      <c r="AE1574">
        <v>-23.909426311247699</v>
      </c>
      <c r="AF1574">
        <v>29.886782889059699</v>
      </c>
    </row>
    <row r="1575" spans="1:32" x14ac:dyDescent="0.25">
      <c r="A1575" t="s">
        <v>1190</v>
      </c>
      <c r="B1575" t="s">
        <v>2956</v>
      </c>
      <c r="C1575" t="s">
        <v>4722</v>
      </c>
      <c r="D1575" t="s">
        <v>5957</v>
      </c>
      <c r="E1575" t="s">
        <v>7590</v>
      </c>
      <c r="F1575" t="s">
        <v>9223</v>
      </c>
      <c r="G1575" t="s">
        <v>11802</v>
      </c>
      <c r="H1575">
        <v>1.89394E-5</v>
      </c>
      <c r="O1575">
        <v>1.0653012608636001</v>
      </c>
      <c r="P1575">
        <v>1.50886829572215</v>
      </c>
      <c r="Q1575">
        <v>9.5301567103498505E-2</v>
      </c>
      <c r="R1575">
        <v>1.3435026188791599</v>
      </c>
      <c r="S1575">
        <v>1.0653012608636001</v>
      </c>
      <c r="T1575">
        <v>1.50886829572215</v>
      </c>
      <c r="U1575">
        <v>9.5301567103498505E-2</v>
      </c>
      <c r="V1575">
        <v>1.3014486308964399</v>
      </c>
      <c r="W1575">
        <v>9.5301567103498505E-2</v>
      </c>
      <c r="X1575">
        <v>1.3435026188791599</v>
      </c>
      <c r="Y1575">
        <v>1.0653012608636001</v>
      </c>
      <c r="Z1575">
        <v>1.50886829572215</v>
      </c>
      <c r="AA1575">
        <v>29.886782889059699</v>
      </c>
      <c r="AB1575">
        <v>-23.909426311247699</v>
      </c>
      <c r="AC1575">
        <v>29.886782889059699</v>
      </c>
      <c r="AD1575">
        <v>-23.909426311247699</v>
      </c>
      <c r="AE1575">
        <v>-23.909426311247699</v>
      </c>
      <c r="AF1575">
        <v>29.886782889059699</v>
      </c>
    </row>
    <row r="1576" spans="1:32" x14ac:dyDescent="0.25">
      <c r="A1576" t="s">
        <v>1191</v>
      </c>
      <c r="B1576" t="s">
        <v>2957</v>
      </c>
      <c r="C1576" t="s">
        <v>4723</v>
      </c>
      <c r="D1576" t="s">
        <v>5958</v>
      </c>
      <c r="E1576" t="s">
        <v>7591</v>
      </c>
      <c r="F1576" t="s">
        <v>9224</v>
      </c>
      <c r="G1576" t="s">
        <v>11803</v>
      </c>
      <c r="H1576">
        <v>1.89394E-5</v>
      </c>
      <c r="O1576">
        <v>1.0653012608636001</v>
      </c>
      <c r="P1576">
        <v>1.50886829572215</v>
      </c>
      <c r="Q1576">
        <v>9.5301567103498505E-2</v>
      </c>
      <c r="R1576">
        <v>1.3435026188791599</v>
      </c>
      <c r="S1576">
        <v>1.0653012608636001</v>
      </c>
      <c r="T1576">
        <v>1.50886829572215</v>
      </c>
      <c r="U1576">
        <v>9.5301567103498505E-2</v>
      </c>
      <c r="V1576">
        <v>1.3014486308964399</v>
      </c>
      <c r="W1576">
        <v>9.5301567103498505E-2</v>
      </c>
      <c r="X1576">
        <v>1.3435026188791599</v>
      </c>
      <c r="Y1576">
        <v>1.0653012608636001</v>
      </c>
      <c r="Z1576">
        <v>1.50886829572215</v>
      </c>
      <c r="AA1576">
        <v>29.886782889059699</v>
      </c>
      <c r="AB1576">
        <v>-23.909426311247699</v>
      </c>
      <c r="AC1576">
        <v>29.886782889059699</v>
      </c>
      <c r="AD1576">
        <v>-23.909426311247699</v>
      </c>
      <c r="AE1576">
        <v>-23.909426311247699</v>
      </c>
      <c r="AF1576">
        <v>29.886782889059699</v>
      </c>
    </row>
    <row r="1577" spans="1:32" x14ac:dyDescent="0.25">
      <c r="A1577" t="s">
        <v>1191</v>
      </c>
      <c r="B1577" t="s">
        <v>2957</v>
      </c>
      <c r="C1577" t="s">
        <v>4723</v>
      </c>
      <c r="D1577" t="s">
        <v>5959</v>
      </c>
      <c r="E1577" t="s">
        <v>7592</v>
      </c>
      <c r="F1577" t="s">
        <v>9225</v>
      </c>
      <c r="G1577" t="s">
        <v>11804</v>
      </c>
      <c r="H1577">
        <v>1.89394E-5</v>
      </c>
      <c r="O1577">
        <v>1.0653012608636001</v>
      </c>
      <c r="P1577">
        <v>1.50886829572215</v>
      </c>
      <c r="Q1577">
        <v>9.5301567103498505E-2</v>
      </c>
      <c r="R1577">
        <v>1.3435026188791599</v>
      </c>
      <c r="S1577">
        <v>1.0653012608636001</v>
      </c>
      <c r="T1577">
        <v>1.50886829572215</v>
      </c>
      <c r="U1577">
        <v>9.5301567103498505E-2</v>
      </c>
      <c r="V1577">
        <v>1.3014486308964399</v>
      </c>
      <c r="W1577">
        <v>9.5301567103498505E-2</v>
      </c>
      <c r="X1577">
        <v>1.3435026188791599</v>
      </c>
      <c r="Y1577">
        <v>1.0653012608636001</v>
      </c>
      <c r="Z1577">
        <v>1.50886829572215</v>
      </c>
      <c r="AA1577">
        <v>29.886782889059699</v>
      </c>
      <c r="AB1577">
        <v>-23.909426311247699</v>
      </c>
      <c r="AC1577">
        <v>29.886782889059699</v>
      </c>
      <c r="AD1577">
        <v>-23.909426311247699</v>
      </c>
      <c r="AE1577">
        <v>-23.909426311247699</v>
      </c>
      <c r="AF1577">
        <v>29.886782889059699</v>
      </c>
    </row>
    <row r="1578" spans="1:32" x14ac:dyDescent="0.25">
      <c r="A1578" t="s">
        <v>1192</v>
      </c>
      <c r="B1578" t="s">
        <v>2958</v>
      </c>
      <c r="C1578" t="s">
        <v>4724</v>
      </c>
      <c r="D1578" t="s">
        <v>5960</v>
      </c>
      <c r="E1578" t="s">
        <v>7593</v>
      </c>
      <c r="F1578" t="s">
        <v>9226</v>
      </c>
      <c r="G1578" t="s">
        <v>11805</v>
      </c>
      <c r="H1578">
        <v>1.89394E-5</v>
      </c>
      <c r="O1578">
        <v>1.0653012608636001</v>
      </c>
      <c r="P1578">
        <v>1.50886829572215</v>
      </c>
      <c r="Q1578">
        <v>9.5301567103498505E-2</v>
      </c>
      <c r="R1578">
        <v>1.3435026188791599</v>
      </c>
      <c r="S1578">
        <v>1.0653012608636001</v>
      </c>
      <c r="T1578">
        <v>1.50886829572215</v>
      </c>
      <c r="U1578">
        <v>9.5301567103498505E-2</v>
      </c>
      <c r="V1578">
        <v>1.3014486308964399</v>
      </c>
      <c r="W1578">
        <v>9.5301567103498505E-2</v>
      </c>
      <c r="X1578">
        <v>1.3435026188791599</v>
      </c>
      <c r="Y1578">
        <v>1.0653012608636001</v>
      </c>
      <c r="Z1578">
        <v>1.50886829572215</v>
      </c>
      <c r="AA1578">
        <v>29.886782889059699</v>
      </c>
      <c r="AB1578">
        <v>-23.909426311247699</v>
      </c>
      <c r="AC1578">
        <v>29.886782889059699</v>
      </c>
      <c r="AD1578">
        <v>-23.909426311247699</v>
      </c>
      <c r="AE1578">
        <v>-23.909426311247699</v>
      </c>
      <c r="AF1578">
        <v>29.886782889059699</v>
      </c>
    </row>
    <row r="1579" spans="1:32" x14ac:dyDescent="0.25">
      <c r="A1579" t="s">
        <v>1193</v>
      </c>
      <c r="B1579" t="s">
        <v>2959</v>
      </c>
      <c r="C1579" t="s">
        <v>4725</v>
      </c>
      <c r="D1579" t="s">
        <v>5961</v>
      </c>
      <c r="E1579" t="s">
        <v>7594</v>
      </c>
      <c r="F1579" t="s">
        <v>9227</v>
      </c>
      <c r="G1579" t="s">
        <v>11806</v>
      </c>
      <c r="H1579">
        <v>1.89394E-5</v>
      </c>
      <c r="O1579">
        <v>1.0653012608636001</v>
      </c>
      <c r="P1579">
        <v>1.50886829572215</v>
      </c>
      <c r="Q1579">
        <v>9.5301567103498505E-2</v>
      </c>
      <c r="R1579">
        <v>1.3435026188791599</v>
      </c>
      <c r="S1579">
        <v>1.0653012608636001</v>
      </c>
      <c r="T1579">
        <v>1.50886829572215</v>
      </c>
      <c r="U1579">
        <v>9.5301567103498505E-2</v>
      </c>
      <c r="V1579">
        <v>1.3014486308964399</v>
      </c>
      <c r="W1579">
        <v>9.5301567103498505E-2</v>
      </c>
      <c r="X1579">
        <v>1.3435026188791599</v>
      </c>
      <c r="Y1579">
        <v>1.0653012608636001</v>
      </c>
      <c r="Z1579">
        <v>1.50886829572215</v>
      </c>
      <c r="AA1579">
        <v>29.886782889059699</v>
      </c>
      <c r="AB1579">
        <v>-23.909426311247699</v>
      </c>
      <c r="AC1579">
        <v>29.886782889059699</v>
      </c>
      <c r="AD1579">
        <v>-23.909426311247699</v>
      </c>
      <c r="AE1579">
        <v>-23.909426311247699</v>
      </c>
      <c r="AF1579">
        <v>29.886782889059699</v>
      </c>
    </row>
    <row r="1580" spans="1:32" x14ac:dyDescent="0.25">
      <c r="A1580" t="s">
        <v>1194</v>
      </c>
      <c r="B1580" t="s">
        <v>2960</v>
      </c>
      <c r="C1580" t="s">
        <v>4726</v>
      </c>
      <c r="D1580" t="s">
        <v>5962</v>
      </c>
      <c r="E1580" t="s">
        <v>7595</v>
      </c>
      <c r="F1580" t="s">
        <v>9228</v>
      </c>
      <c r="G1580" t="s">
        <v>11807</v>
      </c>
      <c r="H1580">
        <v>1.89394E-5</v>
      </c>
      <c r="O1580">
        <v>1.0653012608636001</v>
      </c>
      <c r="P1580">
        <v>1.50886829572215</v>
      </c>
      <c r="Q1580">
        <v>9.5301567103498505E-2</v>
      </c>
      <c r="R1580">
        <v>1.3435026188791599</v>
      </c>
      <c r="S1580">
        <v>1.0653012608636001</v>
      </c>
      <c r="T1580">
        <v>1.50886829572215</v>
      </c>
      <c r="U1580">
        <v>9.5301567103498505E-2</v>
      </c>
      <c r="V1580">
        <v>1.3014486308964399</v>
      </c>
      <c r="W1580">
        <v>9.5301567103498505E-2</v>
      </c>
      <c r="X1580">
        <v>1.3435026188791599</v>
      </c>
      <c r="Y1580">
        <v>1.0653012608636001</v>
      </c>
      <c r="Z1580">
        <v>1.50886829572215</v>
      </c>
      <c r="AA1580">
        <v>29.886782889059699</v>
      </c>
      <c r="AB1580">
        <v>-23.909426311247699</v>
      </c>
      <c r="AC1580">
        <v>29.886782889059699</v>
      </c>
      <c r="AD1580">
        <v>-23.909426311247699</v>
      </c>
      <c r="AE1580">
        <v>-23.909426311247699</v>
      </c>
      <c r="AF1580">
        <v>29.886782889059699</v>
      </c>
    </row>
    <row r="1581" spans="1:32" x14ac:dyDescent="0.25">
      <c r="A1581" t="s">
        <v>1195</v>
      </c>
      <c r="B1581" t="s">
        <v>2961</v>
      </c>
      <c r="C1581" t="s">
        <v>4727</v>
      </c>
      <c r="D1581" t="s">
        <v>5963</v>
      </c>
      <c r="E1581" t="s">
        <v>7596</v>
      </c>
      <c r="F1581" t="s">
        <v>9229</v>
      </c>
      <c r="G1581" t="s">
        <v>11808</v>
      </c>
      <c r="H1581">
        <v>1.89394E-5</v>
      </c>
      <c r="O1581">
        <v>1.0653012608636001</v>
      </c>
      <c r="P1581">
        <v>1.50886829572215</v>
      </c>
      <c r="Q1581">
        <v>9.5301567103498505E-2</v>
      </c>
      <c r="R1581">
        <v>1.3435026188791599</v>
      </c>
      <c r="S1581">
        <v>1.0653012608636001</v>
      </c>
      <c r="T1581">
        <v>1.50886829572215</v>
      </c>
      <c r="U1581">
        <v>9.5301567103498505E-2</v>
      </c>
      <c r="V1581">
        <v>1.3014486308964399</v>
      </c>
      <c r="W1581">
        <v>9.5301567103498505E-2</v>
      </c>
      <c r="X1581">
        <v>1.3435026188791599</v>
      </c>
      <c r="Y1581">
        <v>1.0653012608636001</v>
      </c>
      <c r="Z1581">
        <v>1.50886829572215</v>
      </c>
      <c r="AA1581">
        <v>29.886782889059699</v>
      </c>
      <c r="AB1581">
        <v>-23.909426311247699</v>
      </c>
      <c r="AC1581">
        <v>29.886782889059699</v>
      </c>
      <c r="AD1581">
        <v>-23.909426311247699</v>
      </c>
      <c r="AE1581">
        <v>-23.909426311247699</v>
      </c>
      <c r="AF1581">
        <v>29.886782889059699</v>
      </c>
    </row>
    <row r="1582" spans="1:32" x14ac:dyDescent="0.25">
      <c r="A1582" t="s">
        <v>1196</v>
      </c>
      <c r="B1582" t="s">
        <v>2962</v>
      </c>
      <c r="C1582" t="s">
        <v>4728</v>
      </c>
      <c r="D1582" t="s">
        <v>5964</v>
      </c>
      <c r="E1582" t="s">
        <v>7597</v>
      </c>
      <c r="F1582" t="s">
        <v>9230</v>
      </c>
      <c r="G1582" t="s">
        <v>11809</v>
      </c>
      <c r="H1582">
        <v>1.89394E-5</v>
      </c>
      <c r="O1582">
        <v>1.0653012608636001</v>
      </c>
      <c r="P1582">
        <v>1.50886829572215</v>
      </c>
      <c r="Q1582">
        <v>9.5301567103498505E-2</v>
      </c>
      <c r="R1582">
        <v>1.3435026188791599</v>
      </c>
      <c r="S1582">
        <v>1.0653012608636001</v>
      </c>
      <c r="T1582">
        <v>1.50886829572215</v>
      </c>
      <c r="U1582">
        <v>9.5301567103498505E-2</v>
      </c>
      <c r="V1582">
        <v>1.3014486308964399</v>
      </c>
      <c r="W1582">
        <v>9.5301567103498505E-2</v>
      </c>
      <c r="X1582">
        <v>1.3435026188791599</v>
      </c>
      <c r="Y1582">
        <v>1.0653012608636001</v>
      </c>
      <c r="Z1582">
        <v>1.50886829572215</v>
      </c>
      <c r="AA1582">
        <v>29.886782889059699</v>
      </c>
      <c r="AB1582">
        <v>-23.909426311247699</v>
      </c>
      <c r="AC1582">
        <v>29.886782889059699</v>
      </c>
      <c r="AD1582">
        <v>-23.909426311247699</v>
      </c>
      <c r="AE1582">
        <v>-23.909426311247699</v>
      </c>
      <c r="AF1582">
        <v>29.886782889059699</v>
      </c>
    </row>
    <row r="1583" spans="1:32" x14ac:dyDescent="0.25">
      <c r="A1583" t="s">
        <v>1197</v>
      </c>
      <c r="B1583" t="s">
        <v>2963</v>
      </c>
      <c r="C1583" t="s">
        <v>4729</v>
      </c>
      <c r="D1583" t="s">
        <v>5965</v>
      </c>
      <c r="E1583" t="s">
        <v>7598</v>
      </c>
      <c r="F1583" t="s">
        <v>9231</v>
      </c>
      <c r="G1583" t="s">
        <v>11810</v>
      </c>
      <c r="H1583">
        <v>1.89394E-5</v>
      </c>
      <c r="O1583">
        <v>1.0653012608636001</v>
      </c>
      <c r="P1583">
        <v>1.50886829572215</v>
      </c>
      <c r="Q1583">
        <v>9.5301567103498505E-2</v>
      </c>
      <c r="R1583">
        <v>1.3435026188791599</v>
      </c>
      <c r="S1583">
        <v>1.0653012608636001</v>
      </c>
      <c r="T1583">
        <v>1.50886829572215</v>
      </c>
      <c r="U1583">
        <v>9.5301567103498505E-2</v>
      </c>
      <c r="V1583">
        <v>1.3014486308964399</v>
      </c>
      <c r="W1583">
        <v>9.5301567103498505E-2</v>
      </c>
      <c r="X1583">
        <v>1.3435026188791599</v>
      </c>
      <c r="Y1583">
        <v>1.0653012608636001</v>
      </c>
      <c r="Z1583">
        <v>1.50886829572215</v>
      </c>
      <c r="AA1583">
        <v>29.886782889059699</v>
      </c>
      <c r="AB1583">
        <v>-23.909426311247699</v>
      </c>
      <c r="AC1583">
        <v>29.886782889059699</v>
      </c>
      <c r="AD1583">
        <v>-23.909426311247699</v>
      </c>
      <c r="AE1583">
        <v>-23.909426311247699</v>
      </c>
      <c r="AF1583">
        <v>29.886782889059699</v>
      </c>
    </row>
    <row r="1584" spans="1:32" x14ac:dyDescent="0.25">
      <c r="A1584" t="s">
        <v>1198</v>
      </c>
      <c r="B1584" t="s">
        <v>2964</v>
      </c>
      <c r="C1584" t="s">
        <v>4730</v>
      </c>
      <c r="D1584" t="s">
        <v>5966</v>
      </c>
      <c r="E1584" t="s">
        <v>7599</v>
      </c>
      <c r="F1584" t="s">
        <v>9232</v>
      </c>
      <c r="G1584" t="s">
        <v>11811</v>
      </c>
      <c r="H1584">
        <v>1.89394E-5</v>
      </c>
      <c r="O1584">
        <v>1.0653012608636001</v>
      </c>
      <c r="P1584">
        <v>1.50886829572215</v>
      </c>
      <c r="Q1584">
        <v>9.5301567103498505E-2</v>
      </c>
      <c r="R1584">
        <v>1.3435026188791599</v>
      </c>
      <c r="S1584">
        <v>1.0653012608636001</v>
      </c>
      <c r="T1584">
        <v>1.50886829572215</v>
      </c>
      <c r="U1584">
        <v>9.5301567103498505E-2</v>
      </c>
      <c r="V1584">
        <v>1.3014486308964399</v>
      </c>
      <c r="W1584">
        <v>9.5301567103498505E-2</v>
      </c>
      <c r="X1584">
        <v>1.3435026188791599</v>
      </c>
      <c r="Y1584">
        <v>1.0653012608636001</v>
      </c>
      <c r="Z1584">
        <v>1.50886829572215</v>
      </c>
      <c r="AA1584">
        <v>29.886782889059699</v>
      </c>
      <c r="AB1584">
        <v>-23.909426311247699</v>
      </c>
      <c r="AC1584">
        <v>29.886782889059699</v>
      </c>
      <c r="AD1584">
        <v>-23.909426311247699</v>
      </c>
      <c r="AE1584">
        <v>-23.909426311247699</v>
      </c>
      <c r="AF1584">
        <v>29.886782889059699</v>
      </c>
    </row>
    <row r="1585" spans="1:32" x14ac:dyDescent="0.25">
      <c r="A1585" t="s">
        <v>1199</v>
      </c>
      <c r="B1585" t="s">
        <v>2965</v>
      </c>
      <c r="C1585" t="s">
        <v>4731</v>
      </c>
      <c r="D1585" t="s">
        <v>5967</v>
      </c>
      <c r="E1585" t="s">
        <v>7600</v>
      </c>
      <c r="F1585" t="s">
        <v>9233</v>
      </c>
      <c r="G1585" t="s">
        <v>11812</v>
      </c>
      <c r="H1585">
        <v>1.89394E-5</v>
      </c>
      <c r="O1585">
        <v>1.0653012608636001</v>
      </c>
      <c r="P1585">
        <v>1.50886829572215</v>
      </c>
      <c r="Q1585">
        <v>9.5301567103498505E-2</v>
      </c>
      <c r="R1585">
        <v>1.3435026188791599</v>
      </c>
      <c r="S1585">
        <v>1.0653012608636001</v>
      </c>
      <c r="T1585">
        <v>1.50886829572215</v>
      </c>
      <c r="U1585">
        <v>9.5301567103498505E-2</v>
      </c>
      <c r="V1585">
        <v>1.3014486308964399</v>
      </c>
      <c r="W1585">
        <v>9.5301567103498505E-2</v>
      </c>
      <c r="X1585">
        <v>1.3435026188791599</v>
      </c>
      <c r="Y1585">
        <v>1.0653012608636001</v>
      </c>
      <c r="Z1585">
        <v>1.50886829572215</v>
      </c>
      <c r="AA1585">
        <v>29.886782889059699</v>
      </c>
      <c r="AB1585">
        <v>-23.909426311247699</v>
      </c>
      <c r="AC1585">
        <v>29.886782889059699</v>
      </c>
      <c r="AD1585">
        <v>-23.909426311247699</v>
      </c>
      <c r="AE1585">
        <v>-23.909426311247699</v>
      </c>
      <c r="AF1585">
        <v>29.886782889059699</v>
      </c>
    </row>
    <row r="1586" spans="1:32" x14ac:dyDescent="0.25">
      <c r="A1586" t="s">
        <v>1199</v>
      </c>
      <c r="B1586" t="s">
        <v>2965</v>
      </c>
      <c r="C1586" t="s">
        <v>4731</v>
      </c>
      <c r="D1586" t="s">
        <v>5968</v>
      </c>
      <c r="E1586" t="s">
        <v>7601</v>
      </c>
      <c r="F1586" t="s">
        <v>9234</v>
      </c>
      <c r="G1586" t="s">
        <v>11813</v>
      </c>
      <c r="H1586">
        <v>1.89394E-5</v>
      </c>
      <c r="O1586">
        <v>1.0653012608636001</v>
      </c>
      <c r="P1586">
        <v>1.50886829572215</v>
      </c>
      <c r="Q1586">
        <v>9.5301567103498505E-2</v>
      </c>
      <c r="R1586">
        <v>1.3435026188791599</v>
      </c>
      <c r="S1586">
        <v>1.0653012608636001</v>
      </c>
      <c r="T1586">
        <v>1.50886829572215</v>
      </c>
      <c r="U1586">
        <v>9.5301567103498505E-2</v>
      </c>
      <c r="V1586">
        <v>1.3014486308964399</v>
      </c>
      <c r="W1586">
        <v>9.5301567103498505E-2</v>
      </c>
      <c r="X1586">
        <v>1.3435026188791599</v>
      </c>
      <c r="Y1586">
        <v>1.0653012608636001</v>
      </c>
      <c r="Z1586">
        <v>1.50886829572215</v>
      </c>
      <c r="AA1586">
        <v>29.886782889059699</v>
      </c>
      <c r="AB1586">
        <v>-23.909426311247699</v>
      </c>
      <c r="AC1586">
        <v>29.886782889059699</v>
      </c>
      <c r="AD1586">
        <v>-23.909426311247699</v>
      </c>
      <c r="AE1586">
        <v>-23.909426311247699</v>
      </c>
      <c r="AF1586">
        <v>29.886782889059699</v>
      </c>
    </row>
    <row r="1587" spans="1:32" x14ac:dyDescent="0.25">
      <c r="A1587" t="s">
        <v>1199</v>
      </c>
      <c r="B1587" t="s">
        <v>2965</v>
      </c>
      <c r="C1587" t="s">
        <v>4731</v>
      </c>
      <c r="D1587" t="s">
        <v>5969</v>
      </c>
      <c r="E1587" t="s">
        <v>7602</v>
      </c>
      <c r="F1587" t="s">
        <v>9235</v>
      </c>
      <c r="G1587" t="s">
        <v>11814</v>
      </c>
      <c r="H1587">
        <v>1.89394E-5</v>
      </c>
      <c r="O1587">
        <v>1.0653012608636001</v>
      </c>
      <c r="P1587">
        <v>1.50886829572215</v>
      </c>
      <c r="Q1587">
        <v>9.5301567103498505E-2</v>
      </c>
      <c r="R1587">
        <v>1.3435026188791599</v>
      </c>
      <c r="S1587">
        <v>1.0653012608636001</v>
      </c>
      <c r="T1587">
        <v>1.50886829572215</v>
      </c>
      <c r="U1587">
        <v>9.5301567103498505E-2</v>
      </c>
      <c r="V1587">
        <v>1.3014486308964399</v>
      </c>
      <c r="W1587">
        <v>9.5301567103498505E-2</v>
      </c>
      <c r="X1587">
        <v>1.3435026188791599</v>
      </c>
      <c r="Y1587">
        <v>1.0653012608636001</v>
      </c>
      <c r="Z1587">
        <v>1.50886829572215</v>
      </c>
      <c r="AA1587">
        <v>29.886782889059699</v>
      </c>
      <c r="AB1587">
        <v>-23.909426311247699</v>
      </c>
      <c r="AC1587">
        <v>29.886782889059699</v>
      </c>
      <c r="AD1587">
        <v>-23.909426311247699</v>
      </c>
      <c r="AE1587">
        <v>-23.909426311247699</v>
      </c>
      <c r="AF1587">
        <v>29.886782889059699</v>
      </c>
    </row>
    <row r="1588" spans="1:32" x14ac:dyDescent="0.25">
      <c r="A1588" t="s">
        <v>1199</v>
      </c>
      <c r="B1588" t="s">
        <v>2965</v>
      </c>
      <c r="C1588" t="s">
        <v>4731</v>
      </c>
      <c r="D1588" t="s">
        <v>5970</v>
      </c>
      <c r="E1588" t="s">
        <v>7603</v>
      </c>
      <c r="F1588" t="s">
        <v>9236</v>
      </c>
      <c r="G1588" t="s">
        <v>11815</v>
      </c>
      <c r="H1588">
        <v>1.89394E-5</v>
      </c>
      <c r="O1588">
        <v>1.0653012608636001</v>
      </c>
      <c r="P1588">
        <v>1.50886829572215</v>
      </c>
      <c r="Q1588">
        <v>9.5301567103498505E-2</v>
      </c>
      <c r="R1588">
        <v>1.3435026188791599</v>
      </c>
      <c r="S1588">
        <v>1.0653012608636001</v>
      </c>
      <c r="T1588">
        <v>1.50886829572215</v>
      </c>
      <c r="U1588">
        <v>9.5301567103498505E-2</v>
      </c>
      <c r="V1588">
        <v>1.3014486308964399</v>
      </c>
      <c r="W1588">
        <v>9.5301567103498505E-2</v>
      </c>
      <c r="X1588">
        <v>1.3435026188791599</v>
      </c>
      <c r="Y1588">
        <v>1.0653012608636001</v>
      </c>
      <c r="Z1588">
        <v>1.50886829572215</v>
      </c>
      <c r="AA1588">
        <v>29.886782889059699</v>
      </c>
      <c r="AB1588">
        <v>-23.909426311247699</v>
      </c>
      <c r="AC1588">
        <v>29.886782889059699</v>
      </c>
      <c r="AD1588">
        <v>-23.909426311247699</v>
      </c>
      <c r="AE1588">
        <v>-23.909426311247699</v>
      </c>
      <c r="AF1588">
        <v>29.886782889059699</v>
      </c>
    </row>
    <row r="1589" spans="1:32" x14ac:dyDescent="0.25">
      <c r="A1589" t="s">
        <v>1200</v>
      </c>
      <c r="B1589" t="s">
        <v>2966</v>
      </c>
      <c r="C1589" t="s">
        <v>4732</v>
      </c>
      <c r="D1589" t="s">
        <v>5971</v>
      </c>
      <c r="E1589" t="s">
        <v>7604</v>
      </c>
      <c r="F1589" t="s">
        <v>9237</v>
      </c>
      <c r="G1589" t="s">
        <v>11816</v>
      </c>
      <c r="H1589">
        <v>1.89394E-5</v>
      </c>
      <c r="O1589">
        <v>1.0653012608636001</v>
      </c>
      <c r="P1589">
        <v>1.50886829572215</v>
      </c>
      <c r="Q1589">
        <v>9.5301567103498505E-2</v>
      </c>
      <c r="R1589">
        <v>1.3435026188791599</v>
      </c>
      <c r="S1589">
        <v>1.0653012608636001</v>
      </c>
      <c r="T1589">
        <v>1.50886829572215</v>
      </c>
      <c r="U1589">
        <v>9.5301567103498505E-2</v>
      </c>
      <c r="V1589">
        <v>1.3014486308964399</v>
      </c>
      <c r="W1589">
        <v>9.5301567103498505E-2</v>
      </c>
      <c r="X1589">
        <v>1.3435026188791599</v>
      </c>
      <c r="Y1589">
        <v>1.0653012608636001</v>
      </c>
      <c r="Z1589">
        <v>1.50886829572215</v>
      </c>
      <c r="AA1589">
        <v>29.886782889059699</v>
      </c>
      <c r="AB1589">
        <v>-23.909426311247699</v>
      </c>
      <c r="AC1589">
        <v>29.886782889059699</v>
      </c>
      <c r="AD1589">
        <v>-23.909426311247699</v>
      </c>
      <c r="AE1589">
        <v>-23.909426311247699</v>
      </c>
      <c r="AF1589">
        <v>29.886782889059699</v>
      </c>
    </row>
    <row r="1590" spans="1:32" x14ac:dyDescent="0.25">
      <c r="A1590" t="s">
        <v>1200</v>
      </c>
      <c r="B1590" t="s">
        <v>2966</v>
      </c>
      <c r="C1590" t="s">
        <v>4732</v>
      </c>
      <c r="D1590" t="s">
        <v>5972</v>
      </c>
      <c r="E1590" t="s">
        <v>7605</v>
      </c>
      <c r="F1590" t="s">
        <v>9238</v>
      </c>
      <c r="G1590" t="s">
        <v>11817</v>
      </c>
      <c r="H1590">
        <v>1.89394E-5</v>
      </c>
      <c r="O1590">
        <v>1.0653012608636001</v>
      </c>
      <c r="P1590">
        <v>1.50886829572215</v>
      </c>
      <c r="Q1590">
        <v>9.5301567103498505E-2</v>
      </c>
      <c r="R1590">
        <v>1.3435026188791599</v>
      </c>
      <c r="S1590">
        <v>1.0653012608636001</v>
      </c>
      <c r="T1590">
        <v>1.50886829572215</v>
      </c>
      <c r="U1590">
        <v>9.5301567103498505E-2</v>
      </c>
      <c r="V1590">
        <v>1.3014486308964399</v>
      </c>
      <c r="W1590">
        <v>9.5301567103498505E-2</v>
      </c>
      <c r="X1590">
        <v>1.3435026188791599</v>
      </c>
      <c r="Y1590">
        <v>1.0653012608636001</v>
      </c>
      <c r="Z1590">
        <v>1.50886829572215</v>
      </c>
      <c r="AA1590">
        <v>29.886782889059699</v>
      </c>
      <c r="AB1590">
        <v>-23.909426311247699</v>
      </c>
      <c r="AC1590">
        <v>29.886782889059699</v>
      </c>
      <c r="AD1590">
        <v>-23.909426311247699</v>
      </c>
      <c r="AE1590">
        <v>-23.909426311247699</v>
      </c>
      <c r="AF1590">
        <v>29.886782889059699</v>
      </c>
    </row>
    <row r="1591" spans="1:32" x14ac:dyDescent="0.25">
      <c r="A1591" t="s">
        <v>1201</v>
      </c>
      <c r="B1591" t="s">
        <v>2967</v>
      </c>
      <c r="C1591" t="s">
        <v>4733</v>
      </c>
      <c r="D1591" t="s">
        <v>5973</v>
      </c>
      <c r="E1591" t="s">
        <v>7606</v>
      </c>
      <c r="F1591" t="s">
        <v>9239</v>
      </c>
      <c r="G1591" t="s">
        <v>11818</v>
      </c>
      <c r="H1591">
        <v>1.89394E-5</v>
      </c>
      <c r="O1591">
        <v>1.0653012608636001</v>
      </c>
      <c r="P1591">
        <v>1.50886829572215</v>
      </c>
      <c r="Q1591">
        <v>9.5301567103498505E-2</v>
      </c>
      <c r="R1591">
        <v>1.3435026188791599</v>
      </c>
      <c r="S1591">
        <v>1.0653012608636001</v>
      </c>
      <c r="T1591">
        <v>1.50886829572215</v>
      </c>
      <c r="U1591">
        <v>9.5301567103498505E-2</v>
      </c>
      <c r="V1591">
        <v>1.3014486308964399</v>
      </c>
      <c r="W1591">
        <v>9.5301567103498505E-2</v>
      </c>
      <c r="X1591">
        <v>1.3435026188791599</v>
      </c>
      <c r="Y1591">
        <v>1.0653012608636001</v>
      </c>
      <c r="Z1591">
        <v>1.50886829572215</v>
      </c>
      <c r="AA1591">
        <v>29.886782889059699</v>
      </c>
      <c r="AB1591">
        <v>-23.909426311247699</v>
      </c>
      <c r="AC1591">
        <v>29.886782889059699</v>
      </c>
      <c r="AD1591">
        <v>-23.909426311247699</v>
      </c>
      <c r="AE1591">
        <v>-23.909426311247699</v>
      </c>
      <c r="AF1591">
        <v>29.886782889059699</v>
      </c>
    </row>
    <row r="1592" spans="1:32" x14ac:dyDescent="0.25">
      <c r="A1592" t="s">
        <v>1201</v>
      </c>
      <c r="B1592" t="s">
        <v>2967</v>
      </c>
      <c r="C1592" t="s">
        <v>4733</v>
      </c>
      <c r="D1592" t="s">
        <v>5974</v>
      </c>
      <c r="E1592" t="s">
        <v>7607</v>
      </c>
      <c r="F1592" t="s">
        <v>9240</v>
      </c>
      <c r="G1592" t="s">
        <v>11819</v>
      </c>
      <c r="H1592">
        <v>1.89394E-5</v>
      </c>
      <c r="O1592">
        <v>1.0653012608636001</v>
      </c>
      <c r="P1592">
        <v>1.50886829572215</v>
      </c>
      <c r="Q1592">
        <v>9.5301567103498505E-2</v>
      </c>
      <c r="R1592">
        <v>1.3435026188791599</v>
      </c>
      <c r="S1592">
        <v>1.0653012608636001</v>
      </c>
      <c r="T1592">
        <v>1.50886829572215</v>
      </c>
      <c r="U1592">
        <v>9.5301567103498505E-2</v>
      </c>
      <c r="V1592">
        <v>1.3014486308964399</v>
      </c>
      <c r="W1592">
        <v>9.5301567103498505E-2</v>
      </c>
      <c r="X1592">
        <v>1.3435026188791599</v>
      </c>
      <c r="Y1592">
        <v>1.0653012608636001</v>
      </c>
      <c r="Z1592">
        <v>1.50886829572215</v>
      </c>
      <c r="AA1592">
        <v>29.886782889059699</v>
      </c>
      <c r="AB1592">
        <v>-23.909426311247699</v>
      </c>
      <c r="AC1592">
        <v>29.886782889059699</v>
      </c>
      <c r="AD1592">
        <v>-23.909426311247699</v>
      </c>
      <c r="AE1592">
        <v>-23.909426311247699</v>
      </c>
      <c r="AF1592">
        <v>29.886782889059699</v>
      </c>
    </row>
    <row r="1593" spans="1:32" x14ac:dyDescent="0.25">
      <c r="A1593" t="s">
        <v>1201</v>
      </c>
      <c r="B1593" t="s">
        <v>2967</v>
      </c>
      <c r="C1593" t="s">
        <v>4733</v>
      </c>
      <c r="D1593" t="s">
        <v>5975</v>
      </c>
      <c r="E1593" t="s">
        <v>7608</v>
      </c>
      <c r="F1593" t="s">
        <v>9241</v>
      </c>
      <c r="G1593" t="s">
        <v>11820</v>
      </c>
      <c r="H1593">
        <v>1.89394E-5</v>
      </c>
      <c r="O1593">
        <v>1.0653012608636001</v>
      </c>
      <c r="P1593">
        <v>1.50886829572215</v>
      </c>
      <c r="Q1593">
        <v>9.5301567103498505E-2</v>
      </c>
      <c r="R1593">
        <v>1.3435026188791599</v>
      </c>
      <c r="S1593">
        <v>1.0653012608636001</v>
      </c>
      <c r="T1593">
        <v>1.50886829572215</v>
      </c>
      <c r="U1593">
        <v>9.5301567103498505E-2</v>
      </c>
      <c r="V1593">
        <v>1.3014486308964399</v>
      </c>
      <c r="W1593">
        <v>9.5301567103498505E-2</v>
      </c>
      <c r="X1593">
        <v>1.3435026188791599</v>
      </c>
      <c r="Y1593">
        <v>1.0653012608636001</v>
      </c>
      <c r="Z1593">
        <v>1.50886829572215</v>
      </c>
      <c r="AA1593">
        <v>29.886782889059699</v>
      </c>
      <c r="AB1593">
        <v>-23.909426311247699</v>
      </c>
      <c r="AC1593">
        <v>29.886782889059699</v>
      </c>
      <c r="AD1593">
        <v>-23.909426311247699</v>
      </c>
      <c r="AE1593">
        <v>-23.909426311247699</v>
      </c>
      <c r="AF1593">
        <v>29.886782889059699</v>
      </c>
    </row>
    <row r="1594" spans="1:32" x14ac:dyDescent="0.25">
      <c r="A1594" t="s">
        <v>1201</v>
      </c>
      <c r="B1594" t="s">
        <v>2967</v>
      </c>
      <c r="C1594" t="s">
        <v>4733</v>
      </c>
      <c r="D1594" t="s">
        <v>5976</v>
      </c>
      <c r="E1594" t="s">
        <v>7609</v>
      </c>
      <c r="F1594" t="s">
        <v>9242</v>
      </c>
      <c r="G1594" t="s">
        <v>11821</v>
      </c>
      <c r="H1594">
        <v>1.89394E-5</v>
      </c>
      <c r="O1594">
        <v>1.0653012608636001</v>
      </c>
      <c r="P1594">
        <v>1.50886829572215</v>
      </c>
      <c r="Q1594">
        <v>9.5301567103498505E-2</v>
      </c>
      <c r="R1594">
        <v>1.3435026188791599</v>
      </c>
      <c r="S1594">
        <v>1.0653012608636001</v>
      </c>
      <c r="T1594">
        <v>1.50886829572215</v>
      </c>
      <c r="U1594">
        <v>9.5301567103498505E-2</v>
      </c>
      <c r="V1594">
        <v>1.3014486308964399</v>
      </c>
      <c r="W1594">
        <v>9.5301567103498505E-2</v>
      </c>
      <c r="X1594">
        <v>1.3435026188791599</v>
      </c>
      <c r="Y1594">
        <v>1.0653012608636001</v>
      </c>
      <c r="Z1594">
        <v>1.50886829572215</v>
      </c>
      <c r="AA1594">
        <v>29.886782889059699</v>
      </c>
      <c r="AB1594">
        <v>-23.909426311247699</v>
      </c>
      <c r="AC1594">
        <v>29.886782889059699</v>
      </c>
      <c r="AD1594">
        <v>-23.909426311247699</v>
      </c>
      <c r="AE1594">
        <v>-23.909426311247699</v>
      </c>
      <c r="AF1594">
        <v>29.886782889059699</v>
      </c>
    </row>
    <row r="1595" spans="1:32" x14ac:dyDescent="0.25">
      <c r="A1595" t="s">
        <v>1201</v>
      </c>
      <c r="B1595" t="s">
        <v>2967</v>
      </c>
      <c r="C1595" t="s">
        <v>4733</v>
      </c>
      <c r="D1595" t="s">
        <v>5977</v>
      </c>
      <c r="E1595" t="s">
        <v>7610</v>
      </c>
      <c r="F1595" t="s">
        <v>9243</v>
      </c>
      <c r="G1595" t="s">
        <v>11822</v>
      </c>
      <c r="H1595">
        <v>1.89394E-5</v>
      </c>
      <c r="O1595">
        <v>1.0653012608636001</v>
      </c>
      <c r="P1595">
        <v>1.50886829572215</v>
      </c>
      <c r="Q1595">
        <v>9.5301567103498505E-2</v>
      </c>
      <c r="R1595">
        <v>1.3435026188791599</v>
      </c>
      <c r="S1595">
        <v>1.0653012608636001</v>
      </c>
      <c r="T1595">
        <v>1.50886829572215</v>
      </c>
      <c r="U1595">
        <v>9.5301567103498505E-2</v>
      </c>
      <c r="V1595">
        <v>1.3014486308964399</v>
      </c>
      <c r="W1595">
        <v>9.5301567103498505E-2</v>
      </c>
      <c r="X1595">
        <v>1.3435026188791599</v>
      </c>
      <c r="Y1595">
        <v>1.0653012608636001</v>
      </c>
      <c r="Z1595">
        <v>1.50886829572215</v>
      </c>
      <c r="AA1595">
        <v>29.886782889059699</v>
      </c>
      <c r="AB1595">
        <v>-23.909426311247699</v>
      </c>
      <c r="AC1595">
        <v>29.886782889059699</v>
      </c>
      <c r="AD1595">
        <v>-23.909426311247699</v>
      </c>
      <c r="AE1595">
        <v>-23.909426311247699</v>
      </c>
      <c r="AF1595">
        <v>29.886782889059699</v>
      </c>
    </row>
    <row r="1596" spans="1:32" x14ac:dyDescent="0.25">
      <c r="A1596" t="s">
        <v>1202</v>
      </c>
      <c r="B1596" t="s">
        <v>2968</v>
      </c>
      <c r="C1596" t="s">
        <v>4734</v>
      </c>
      <c r="D1596" t="s">
        <v>5978</v>
      </c>
      <c r="E1596" t="s">
        <v>7611</v>
      </c>
      <c r="F1596" t="s">
        <v>9244</v>
      </c>
      <c r="G1596" t="s">
        <v>11823</v>
      </c>
      <c r="H1596">
        <v>1.89394E-5</v>
      </c>
      <c r="O1596">
        <v>1.0653012608636001</v>
      </c>
      <c r="P1596">
        <v>1.50886829572215</v>
      </c>
      <c r="Q1596">
        <v>9.5301567103498505E-2</v>
      </c>
      <c r="R1596">
        <v>1.3435026188791599</v>
      </c>
      <c r="S1596">
        <v>1.0653012608636001</v>
      </c>
      <c r="T1596">
        <v>1.50886829572215</v>
      </c>
      <c r="U1596">
        <v>9.5301567103498505E-2</v>
      </c>
      <c r="V1596">
        <v>1.3014486308964399</v>
      </c>
      <c r="W1596">
        <v>9.5301567103498505E-2</v>
      </c>
      <c r="X1596">
        <v>1.3435026188791599</v>
      </c>
      <c r="Y1596">
        <v>1.0653012608636001</v>
      </c>
      <c r="Z1596">
        <v>1.50886829572215</v>
      </c>
      <c r="AA1596">
        <v>29.886782889059699</v>
      </c>
      <c r="AB1596">
        <v>-23.909426311247699</v>
      </c>
      <c r="AC1596">
        <v>29.886782889059699</v>
      </c>
      <c r="AD1596">
        <v>-23.909426311247699</v>
      </c>
      <c r="AE1596">
        <v>-23.909426311247699</v>
      </c>
      <c r="AF1596">
        <v>29.886782889059699</v>
      </c>
    </row>
    <row r="1597" spans="1:32" x14ac:dyDescent="0.25">
      <c r="A1597" t="s">
        <v>1203</v>
      </c>
      <c r="B1597" t="s">
        <v>2969</v>
      </c>
      <c r="C1597" t="s">
        <v>4735</v>
      </c>
      <c r="D1597" t="s">
        <v>5979</v>
      </c>
      <c r="E1597" t="s">
        <v>7612</v>
      </c>
      <c r="F1597" t="s">
        <v>9245</v>
      </c>
      <c r="G1597" t="s">
        <v>11824</v>
      </c>
      <c r="H1597">
        <v>1.89394E-5</v>
      </c>
      <c r="O1597">
        <v>1.0653012608636001</v>
      </c>
      <c r="P1597">
        <v>1.50886829572215</v>
      </c>
      <c r="Q1597">
        <v>9.5301567103498505E-2</v>
      </c>
      <c r="R1597">
        <v>1.3435026188791599</v>
      </c>
      <c r="S1597">
        <v>1.0653012608636001</v>
      </c>
      <c r="T1597">
        <v>1.50886829572215</v>
      </c>
      <c r="U1597">
        <v>9.5301567103498505E-2</v>
      </c>
      <c r="V1597">
        <v>1.3014486308964399</v>
      </c>
      <c r="W1597">
        <v>9.5301567103498505E-2</v>
      </c>
      <c r="X1597">
        <v>1.3435026188791599</v>
      </c>
      <c r="Y1597">
        <v>1.0653012608636001</v>
      </c>
      <c r="Z1597">
        <v>1.50886829572215</v>
      </c>
      <c r="AA1597">
        <v>29.886782889059699</v>
      </c>
      <c r="AB1597">
        <v>-23.909426311247699</v>
      </c>
      <c r="AC1597">
        <v>29.886782889059699</v>
      </c>
      <c r="AD1597">
        <v>-23.909426311247699</v>
      </c>
      <c r="AE1597">
        <v>-23.909426311247699</v>
      </c>
      <c r="AF1597">
        <v>29.886782889059699</v>
      </c>
    </row>
    <row r="1598" spans="1:32" x14ac:dyDescent="0.25">
      <c r="A1598" t="s">
        <v>1203</v>
      </c>
      <c r="B1598" t="s">
        <v>2969</v>
      </c>
      <c r="C1598" t="s">
        <v>4735</v>
      </c>
      <c r="D1598" t="s">
        <v>5980</v>
      </c>
      <c r="E1598" t="s">
        <v>7613</v>
      </c>
      <c r="F1598" t="s">
        <v>9246</v>
      </c>
      <c r="G1598" t="s">
        <v>11825</v>
      </c>
      <c r="H1598">
        <v>1.89394E-5</v>
      </c>
      <c r="O1598">
        <v>1.0653012608636001</v>
      </c>
      <c r="P1598">
        <v>1.50886829572215</v>
      </c>
      <c r="Q1598">
        <v>9.5301567103498505E-2</v>
      </c>
      <c r="R1598">
        <v>1.3435026188791599</v>
      </c>
      <c r="S1598">
        <v>1.0653012608636001</v>
      </c>
      <c r="T1598">
        <v>1.50886829572215</v>
      </c>
      <c r="U1598">
        <v>9.5301567103498505E-2</v>
      </c>
      <c r="V1598">
        <v>1.3014486308964399</v>
      </c>
      <c r="W1598">
        <v>9.5301567103498505E-2</v>
      </c>
      <c r="X1598">
        <v>1.3435026188791599</v>
      </c>
      <c r="Y1598">
        <v>1.0653012608636001</v>
      </c>
      <c r="Z1598">
        <v>1.50886829572215</v>
      </c>
      <c r="AA1598">
        <v>29.886782889059699</v>
      </c>
      <c r="AB1598">
        <v>-23.909426311247699</v>
      </c>
      <c r="AC1598">
        <v>29.886782889059699</v>
      </c>
      <c r="AD1598">
        <v>-23.909426311247699</v>
      </c>
      <c r="AE1598">
        <v>-23.909426311247699</v>
      </c>
      <c r="AF1598">
        <v>29.886782889059699</v>
      </c>
    </row>
    <row r="1599" spans="1:32" x14ac:dyDescent="0.25">
      <c r="A1599" t="s">
        <v>1204</v>
      </c>
      <c r="B1599" t="s">
        <v>2970</v>
      </c>
      <c r="C1599" t="s">
        <v>4736</v>
      </c>
      <c r="D1599" t="s">
        <v>5981</v>
      </c>
      <c r="E1599" t="s">
        <v>7614</v>
      </c>
      <c r="F1599" t="s">
        <v>9247</v>
      </c>
      <c r="G1599" t="s">
        <v>11826</v>
      </c>
      <c r="H1599">
        <v>1.89394E-5</v>
      </c>
      <c r="O1599">
        <v>1.0653012608636001</v>
      </c>
      <c r="P1599">
        <v>1.50886829572215</v>
      </c>
      <c r="Q1599">
        <v>9.5301567103498505E-2</v>
      </c>
      <c r="R1599">
        <v>1.3435026188791599</v>
      </c>
      <c r="S1599">
        <v>1.0653012608636001</v>
      </c>
      <c r="T1599">
        <v>1.50886829572215</v>
      </c>
      <c r="U1599">
        <v>9.5301567103498505E-2</v>
      </c>
      <c r="V1599">
        <v>1.3014486308964399</v>
      </c>
      <c r="W1599">
        <v>9.5301567103498505E-2</v>
      </c>
      <c r="X1599">
        <v>1.3435026188791599</v>
      </c>
      <c r="Y1599">
        <v>1.0653012608636001</v>
      </c>
      <c r="Z1599">
        <v>1.50886829572215</v>
      </c>
      <c r="AA1599">
        <v>29.886782889059699</v>
      </c>
      <c r="AB1599">
        <v>-23.909426311247699</v>
      </c>
      <c r="AC1599">
        <v>29.886782889059699</v>
      </c>
      <c r="AD1599">
        <v>-23.909426311247699</v>
      </c>
      <c r="AE1599">
        <v>-23.909426311247699</v>
      </c>
      <c r="AF1599">
        <v>29.886782889059699</v>
      </c>
    </row>
    <row r="1600" spans="1:32" x14ac:dyDescent="0.25">
      <c r="A1600" t="s">
        <v>1205</v>
      </c>
      <c r="B1600" t="s">
        <v>2971</v>
      </c>
      <c r="C1600" t="s">
        <v>4737</v>
      </c>
      <c r="D1600" t="s">
        <v>5982</v>
      </c>
      <c r="E1600" t="s">
        <v>7615</v>
      </c>
      <c r="F1600" t="s">
        <v>9248</v>
      </c>
      <c r="G1600" t="s">
        <v>11827</v>
      </c>
      <c r="H1600">
        <v>1.89394E-5</v>
      </c>
      <c r="O1600">
        <v>1.0653012608636001</v>
      </c>
      <c r="P1600">
        <v>1.50886829572215</v>
      </c>
      <c r="Q1600">
        <v>9.5301567103498505E-2</v>
      </c>
      <c r="R1600">
        <v>1.3435026188791599</v>
      </c>
      <c r="S1600">
        <v>1.0653012608636001</v>
      </c>
      <c r="T1600">
        <v>1.50886829572215</v>
      </c>
      <c r="U1600">
        <v>9.5301567103498505E-2</v>
      </c>
      <c r="V1600">
        <v>1.3014486308964399</v>
      </c>
      <c r="W1600">
        <v>9.5301567103498505E-2</v>
      </c>
      <c r="X1600">
        <v>1.3435026188791599</v>
      </c>
      <c r="Y1600">
        <v>1.0653012608636001</v>
      </c>
      <c r="Z1600">
        <v>1.50886829572215</v>
      </c>
      <c r="AA1600">
        <v>29.886782889059699</v>
      </c>
      <c r="AB1600">
        <v>-23.909426311247699</v>
      </c>
      <c r="AC1600">
        <v>29.886782889059699</v>
      </c>
      <c r="AD1600">
        <v>-23.909426311247699</v>
      </c>
      <c r="AE1600">
        <v>-23.909426311247699</v>
      </c>
      <c r="AF1600">
        <v>29.886782889059699</v>
      </c>
    </row>
    <row r="1601" spans="1:32" x14ac:dyDescent="0.25">
      <c r="A1601" t="s">
        <v>1205</v>
      </c>
      <c r="B1601" t="s">
        <v>2971</v>
      </c>
      <c r="C1601" t="s">
        <v>4737</v>
      </c>
      <c r="D1601" t="s">
        <v>5983</v>
      </c>
      <c r="E1601" t="s">
        <v>7616</v>
      </c>
      <c r="F1601" t="s">
        <v>9249</v>
      </c>
      <c r="G1601" t="s">
        <v>11828</v>
      </c>
      <c r="H1601">
        <v>1.89394E-5</v>
      </c>
      <c r="O1601">
        <v>1.0653012608636001</v>
      </c>
      <c r="P1601">
        <v>1.50886829572215</v>
      </c>
      <c r="Q1601">
        <v>9.5301567103498505E-2</v>
      </c>
      <c r="R1601">
        <v>1.3435026188791599</v>
      </c>
      <c r="S1601">
        <v>1.0653012608636001</v>
      </c>
      <c r="T1601">
        <v>1.50886829572215</v>
      </c>
      <c r="U1601">
        <v>9.5301567103498505E-2</v>
      </c>
      <c r="V1601">
        <v>1.3014486308964399</v>
      </c>
      <c r="W1601">
        <v>9.5301567103498505E-2</v>
      </c>
      <c r="X1601">
        <v>1.3435026188791599</v>
      </c>
      <c r="Y1601">
        <v>1.0653012608636001</v>
      </c>
      <c r="Z1601">
        <v>1.50886829572215</v>
      </c>
      <c r="AA1601">
        <v>29.886782889059699</v>
      </c>
      <c r="AB1601">
        <v>-23.909426311247699</v>
      </c>
      <c r="AC1601">
        <v>29.886782889059699</v>
      </c>
      <c r="AD1601">
        <v>-23.909426311247699</v>
      </c>
      <c r="AE1601">
        <v>-23.909426311247699</v>
      </c>
      <c r="AF1601">
        <v>29.886782889059699</v>
      </c>
    </row>
    <row r="1602" spans="1:32" x14ac:dyDescent="0.25">
      <c r="A1602" t="s">
        <v>1206</v>
      </c>
      <c r="B1602" t="s">
        <v>2972</v>
      </c>
      <c r="C1602" t="s">
        <v>4738</v>
      </c>
      <c r="D1602" t="s">
        <v>5984</v>
      </c>
      <c r="E1602" t="s">
        <v>7617</v>
      </c>
      <c r="F1602" t="s">
        <v>9250</v>
      </c>
      <c r="G1602" t="s">
        <v>11829</v>
      </c>
      <c r="H1602">
        <v>1.89394E-5</v>
      </c>
      <c r="O1602">
        <v>1.0653012608636001</v>
      </c>
      <c r="P1602">
        <v>1.50886829572215</v>
      </c>
      <c r="Q1602">
        <v>9.5301567103498505E-2</v>
      </c>
      <c r="R1602">
        <v>1.3435026188791599</v>
      </c>
      <c r="S1602">
        <v>1.0653012608636001</v>
      </c>
      <c r="T1602">
        <v>1.50886829572215</v>
      </c>
      <c r="U1602">
        <v>9.5301567103498505E-2</v>
      </c>
      <c r="V1602">
        <v>1.3014486308964399</v>
      </c>
      <c r="W1602">
        <v>9.5301567103498505E-2</v>
      </c>
      <c r="X1602">
        <v>1.3435026188791599</v>
      </c>
      <c r="Y1602">
        <v>1.0653012608636001</v>
      </c>
      <c r="Z1602">
        <v>1.50886829572215</v>
      </c>
      <c r="AA1602">
        <v>29.886782889059699</v>
      </c>
      <c r="AB1602">
        <v>-23.909426311247699</v>
      </c>
      <c r="AC1602">
        <v>29.886782889059699</v>
      </c>
      <c r="AD1602">
        <v>-23.909426311247699</v>
      </c>
      <c r="AE1602">
        <v>-23.909426311247699</v>
      </c>
      <c r="AF1602">
        <v>29.886782889059699</v>
      </c>
    </row>
    <row r="1603" spans="1:32" x14ac:dyDescent="0.25">
      <c r="A1603" t="s">
        <v>1206</v>
      </c>
      <c r="B1603" t="s">
        <v>2972</v>
      </c>
      <c r="C1603" t="s">
        <v>4738</v>
      </c>
      <c r="D1603" t="s">
        <v>5985</v>
      </c>
      <c r="E1603" t="s">
        <v>7618</v>
      </c>
      <c r="F1603" t="s">
        <v>9251</v>
      </c>
      <c r="G1603" t="s">
        <v>11830</v>
      </c>
      <c r="H1603">
        <v>1.89394E-5</v>
      </c>
      <c r="O1603">
        <v>1.0653012608636001</v>
      </c>
      <c r="P1603">
        <v>1.50886829572215</v>
      </c>
      <c r="Q1603">
        <v>9.5301567103498505E-2</v>
      </c>
      <c r="R1603">
        <v>1.3435026188791599</v>
      </c>
      <c r="S1603">
        <v>1.0653012608636001</v>
      </c>
      <c r="T1603">
        <v>1.50886829572215</v>
      </c>
      <c r="U1603">
        <v>9.5301567103498505E-2</v>
      </c>
      <c r="V1603">
        <v>1.3014486308964399</v>
      </c>
      <c r="W1603">
        <v>9.5301567103498505E-2</v>
      </c>
      <c r="X1603">
        <v>1.3435026188791599</v>
      </c>
      <c r="Y1603">
        <v>1.0653012608636001</v>
      </c>
      <c r="Z1603">
        <v>1.50886829572215</v>
      </c>
      <c r="AA1603">
        <v>29.886782889059699</v>
      </c>
      <c r="AB1603">
        <v>-23.909426311247699</v>
      </c>
      <c r="AC1603">
        <v>29.886782889059699</v>
      </c>
      <c r="AD1603">
        <v>-23.909426311247699</v>
      </c>
      <c r="AE1603">
        <v>-23.909426311247699</v>
      </c>
      <c r="AF1603">
        <v>29.886782889059699</v>
      </c>
    </row>
    <row r="1604" spans="1:32" x14ac:dyDescent="0.25">
      <c r="A1604" t="s">
        <v>1206</v>
      </c>
      <c r="B1604" t="s">
        <v>2972</v>
      </c>
      <c r="C1604" t="s">
        <v>4738</v>
      </c>
      <c r="D1604" t="s">
        <v>5986</v>
      </c>
      <c r="E1604" t="s">
        <v>7619</v>
      </c>
      <c r="F1604" t="s">
        <v>9252</v>
      </c>
      <c r="G1604" t="s">
        <v>11831</v>
      </c>
      <c r="H1604">
        <v>1.89394E-5</v>
      </c>
      <c r="O1604">
        <v>1.0653012608636001</v>
      </c>
      <c r="P1604">
        <v>1.50886829572215</v>
      </c>
      <c r="Q1604">
        <v>9.5301567103498505E-2</v>
      </c>
      <c r="R1604">
        <v>1.3435026188791599</v>
      </c>
      <c r="S1604">
        <v>1.0653012608636001</v>
      </c>
      <c r="T1604">
        <v>1.50886829572215</v>
      </c>
      <c r="U1604">
        <v>9.5301567103498505E-2</v>
      </c>
      <c r="V1604">
        <v>1.3014486308964399</v>
      </c>
      <c r="W1604">
        <v>9.5301567103498505E-2</v>
      </c>
      <c r="X1604">
        <v>1.3435026188791599</v>
      </c>
      <c r="Y1604">
        <v>1.0653012608636001</v>
      </c>
      <c r="Z1604">
        <v>1.50886829572215</v>
      </c>
      <c r="AA1604">
        <v>29.886782889059699</v>
      </c>
      <c r="AB1604">
        <v>-23.909426311247699</v>
      </c>
      <c r="AC1604">
        <v>29.886782889059699</v>
      </c>
      <c r="AD1604">
        <v>-23.909426311247699</v>
      </c>
      <c r="AE1604">
        <v>-23.909426311247699</v>
      </c>
      <c r="AF1604">
        <v>29.886782889059699</v>
      </c>
    </row>
    <row r="1605" spans="1:32" x14ac:dyDescent="0.25">
      <c r="A1605" t="s">
        <v>1207</v>
      </c>
      <c r="B1605" t="s">
        <v>2973</v>
      </c>
      <c r="C1605" t="s">
        <v>4739</v>
      </c>
      <c r="D1605" t="s">
        <v>5987</v>
      </c>
      <c r="E1605" t="s">
        <v>7620</v>
      </c>
      <c r="F1605" t="s">
        <v>9253</v>
      </c>
      <c r="G1605" t="s">
        <v>11832</v>
      </c>
      <c r="H1605">
        <v>1.89394E-5</v>
      </c>
      <c r="O1605">
        <v>1.0653012608636001</v>
      </c>
      <c r="P1605">
        <v>1.50886829572215</v>
      </c>
      <c r="Q1605">
        <v>9.5301567103498505E-2</v>
      </c>
      <c r="R1605">
        <v>1.3435026188791599</v>
      </c>
      <c r="S1605">
        <v>1.0653012608636001</v>
      </c>
      <c r="T1605">
        <v>1.50886829572215</v>
      </c>
      <c r="U1605">
        <v>9.5301567103498505E-2</v>
      </c>
      <c r="V1605">
        <v>1.3014486308964399</v>
      </c>
      <c r="W1605">
        <v>9.5301567103498505E-2</v>
      </c>
      <c r="X1605">
        <v>1.3435026188791599</v>
      </c>
      <c r="Y1605">
        <v>1.0653012608636001</v>
      </c>
      <c r="Z1605">
        <v>1.50886829572215</v>
      </c>
      <c r="AA1605">
        <v>29.886782889059699</v>
      </c>
      <c r="AB1605">
        <v>-23.909426311247699</v>
      </c>
      <c r="AC1605">
        <v>29.886782889059699</v>
      </c>
      <c r="AD1605">
        <v>-23.909426311247699</v>
      </c>
      <c r="AE1605">
        <v>-23.909426311247699</v>
      </c>
      <c r="AF1605">
        <v>29.886782889059699</v>
      </c>
    </row>
    <row r="1606" spans="1:32" x14ac:dyDescent="0.25">
      <c r="A1606" t="s">
        <v>1208</v>
      </c>
      <c r="B1606" t="s">
        <v>2974</v>
      </c>
      <c r="C1606" t="s">
        <v>4740</v>
      </c>
      <c r="D1606" t="s">
        <v>5988</v>
      </c>
      <c r="E1606" t="s">
        <v>7621</v>
      </c>
      <c r="F1606" t="s">
        <v>9254</v>
      </c>
      <c r="G1606" t="s">
        <v>11833</v>
      </c>
      <c r="H1606">
        <v>1.89394E-5</v>
      </c>
      <c r="O1606">
        <v>1.0653012608636001</v>
      </c>
      <c r="P1606">
        <v>1.50886829572215</v>
      </c>
      <c r="Q1606">
        <v>9.5301567103498505E-2</v>
      </c>
      <c r="R1606">
        <v>1.3435026188791599</v>
      </c>
      <c r="S1606">
        <v>1.0653012608636001</v>
      </c>
      <c r="T1606">
        <v>1.50886829572215</v>
      </c>
      <c r="U1606">
        <v>9.5301567103498505E-2</v>
      </c>
      <c r="V1606">
        <v>1.3014486308964399</v>
      </c>
      <c r="W1606">
        <v>9.5301567103498505E-2</v>
      </c>
      <c r="X1606">
        <v>1.3435026188791599</v>
      </c>
      <c r="Y1606">
        <v>1.0653012608636001</v>
      </c>
      <c r="Z1606">
        <v>1.50886829572215</v>
      </c>
      <c r="AA1606">
        <v>29.886782889059699</v>
      </c>
      <c r="AB1606">
        <v>-23.909426311247699</v>
      </c>
      <c r="AC1606">
        <v>29.886782889059699</v>
      </c>
      <c r="AD1606">
        <v>-23.909426311247699</v>
      </c>
      <c r="AE1606">
        <v>-23.909426311247699</v>
      </c>
      <c r="AF1606">
        <v>29.886782889059699</v>
      </c>
    </row>
    <row r="1607" spans="1:32" x14ac:dyDescent="0.25">
      <c r="A1607" t="s">
        <v>1209</v>
      </c>
      <c r="B1607" t="s">
        <v>2975</v>
      </c>
      <c r="C1607" t="s">
        <v>4741</v>
      </c>
      <c r="D1607" t="s">
        <v>5989</v>
      </c>
      <c r="E1607" t="s">
        <v>7622</v>
      </c>
      <c r="F1607" t="s">
        <v>9255</v>
      </c>
      <c r="G1607" t="s">
        <v>11834</v>
      </c>
      <c r="H1607">
        <v>1.89394E-5</v>
      </c>
      <c r="O1607">
        <v>1.0653012608636001</v>
      </c>
      <c r="P1607">
        <v>1.50886829572215</v>
      </c>
      <c r="Q1607">
        <v>9.5301567103498505E-2</v>
      </c>
      <c r="R1607">
        <v>1.3435026188791599</v>
      </c>
      <c r="S1607">
        <v>1.0653012608636001</v>
      </c>
      <c r="T1607">
        <v>1.50886829572215</v>
      </c>
      <c r="U1607">
        <v>9.5301567103498505E-2</v>
      </c>
      <c r="V1607">
        <v>1.3014486308964399</v>
      </c>
      <c r="W1607">
        <v>9.5301567103498505E-2</v>
      </c>
      <c r="X1607">
        <v>1.3435026188791599</v>
      </c>
      <c r="Y1607">
        <v>1.0653012608636001</v>
      </c>
      <c r="Z1607">
        <v>1.50886829572215</v>
      </c>
      <c r="AA1607">
        <v>29.886782889059699</v>
      </c>
      <c r="AB1607">
        <v>-23.909426311247699</v>
      </c>
      <c r="AC1607">
        <v>29.886782889059699</v>
      </c>
      <c r="AD1607">
        <v>-23.909426311247699</v>
      </c>
      <c r="AE1607">
        <v>-23.909426311247699</v>
      </c>
      <c r="AF1607">
        <v>29.886782889059699</v>
      </c>
    </row>
    <row r="1608" spans="1:32" x14ac:dyDescent="0.25">
      <c r="A1608" t="s">
        <v>1209</v>
      </c>
      <c r="B1608" t="s">
        <v>2975</v>
      </c>
      <c r="C1608" t="s">
        <v>4741</v>
      </c>
      <c r="D1608" t="s">
        <v>5990</v>
      </c>
      <c r="E1608" t="s">
        <v>7623</v>
      </c>
      <c r="F1608" t="s">
        <v>9256</v>
      </c>
      <c r="G1608" t="s">
        <v>11835</v>
      </c>
      <c r="H1608">
        <v>1.89394E-5</v>
      </c>
      <c r="O1608">
        <v>1.0653012608636001</v>
      </c>
      <c r="P1608">
        <v>1.50886829572215</v>
      </c>
      <c r="Q1608">
        <v>9.5301567103498505E-2</v>
      </c>
      <c r="R1608">
        <v>1.3435026188791599</v>
      </c>
      <c r="S1608">
        <v>1.0653012608636001</v>
      </c>
      <c r="T1608">
        <v>1.50886829572215</v>
      </c>
      <c r="U1608">
        <v>9.5301567103498505E-2</v>
      </c>
      <c r="V1608">
        <v>1.3014486308964399</v>
      </c>
      <c r="W1608">
        <v>9.5301567103498505E-2</v>
      </c>
      <c r="X1608">
        <v>1.3435026188791599</v>
      </c>
      <c r="Y1608">
        <v>1.0653012608636001</v>
      </c>
      <c r="Z1608">
        <v>1.50886829572215</v>
      </c>
      <c r="AA1608">
        <v>29.886782889059699</v>
      </c>
      <c r="AB1608">
        <v>-23.909426311247699</v>
      </c>
      <c r="AC1608">
        <v>29.886782889059699</v>
      </c>
      <c r="AD1608">
        <v>-23.909426311247699</v>
      </c>
      <c r="AE1608">
        <v>-23.909426311247699</v>
      </c>
      <c r="AF1608">
        <v>29.886782889059699</v>
      </c>
    </row>
    <row r="1609" spans="1:32" x14ac:dyDescent="0.25">
      <c r="A1609" t="s">
        <v>1209</v>
      </c>
      <c r="B1609" t="s">
        <v>2975</v>
      </c>
      <c r="C1609" t="s">
        <v>4741</v>
      </c>
      <c r="D1609" t="s">
        <v>5991</v>
      </c>
      <c r="E1609" t="s">
        <v>7624</v>
      </c>
      <c r="F1609" t="s">
        <v>9257</v>
      </c>
      <c r="G1609" t="s">
        <v>11836</v>
      </c>
      <c r="H1609">
        <v>1.89394E-5</v>
      </c>
      <c r="O1609">
        <v>1.0653012608636001</v>
      </c>
      <c r="P1609">
        <v>1.50886829572215</v>
      </c>
      <c r="Q1609">
        <v>9.5301567103498505E-2</v>
      </c>
      <c r="R1609">
        <v>1.3435026188791599</v>
      </c>
      <c r="S1609">
        <v>1.0653012608636001</v>
      </c>
      <c r="T1609">
        <v>1.50886829572215</v>
      </c>
      <c r="U1609">
        <v>9.5301567103498505E-2</v>
      </c>
      <c r="V1609">
        <v>1.3014486308964399</v>
      </c>
      <c r="W1609">
        <v>9.5301567103498505E-2</v>
      </c>
      <c r="X1609">
        <v>1.3435026188791599</v>
      </c>
      <c r="Y1609">
        <v>1.0653012608636001</v>
      </c>
      <c r="Z1609">
        <v>1.50886829572215</v>
      </c>
      <c r="AA1609">
        <v>29.886782889059699</v>
      </c>
      <c r="AB1609">
        <v>-23.909426311247699</v>
      </c>
      <c r="AC1609">
        <v>29.886782889059699</v>
      </c>
      <c r="AD1609">
        <v>-23.909426311247699</v>
      </c>
      <c r="AE1609">
        <v>-23.909426311247699</v>
      </c>
      <c r="AF1609">
        <v>29.886782889059699</v>
      </c>
    </row>
    <row r="1610" spans="1:32" x14ac:dyDescent="0.25">
      <c r="A1610" t="s">
        <v>1209</v>
      </c>
      <c r="B1610" t="s">
        <v>2975</v>
      </c>
      <c r="C1610" t="s">
        <v>4741</v>
      </c>
      <c r="D1610" t="s">
        <v>5992</v>
      </c>
      <c r="E1610" t="s">
        <v>7625</v>
      </c>
      <c r="F1610" t="s">
        <v>9258</v>
      </c>
      <c r="G1610" t="s">
        <v>11837</v>
      </c>
      <c r="H1610">
        <v>1.89394E-5</v>
      </c>
      <c r="O1610">
        <v>1.0653012608636001</v>
      </c>
      <c r="P1610">
        <v>1.50886829572215</v>
      </c>
      <c r="Q1610">
        <v>9.5301567103498505E-2</v>
      </c>
      <c r="R1610">
        <v>1.3435026188791599</v>
      </c>
      <c r="S1610">
        <v>1.0653012608636001</v>
      </c>
      <c r="T1610">
        <v>1.50886829572215</v>
      </c>
      <c r="U1610">
        <v>9.5301567103498505E-2</v>
      </c>
      <c r="V1610">
        <v>1.3014486308964399</v>
      </c>
      <c r="W1610">
        <v>9.5301567103498505E-2</v>
      </c>
      <c r="X1610">
        <v>1.3435026188791599</v>
      </c>
      <c r="Y1610">
        <v>1.0653012608636001</v>
      </c>
      <c r="Z1610">
        <v>1.50886829572215</v>
      </c>
      <c r="AA1610">
        <v>29.886782889059699</v>
      </c>
      <c r="AB1610">
        <v>-23.909426311247699</v>
      </c>
      <c r="AC1610">
        <v>29.886782889059699</v>
      </c>
      <c r="AD1610">
        <v>-23.909426311247699</v>
      </c>
      <c r="AE1610">
        <v>-23.909426311247699</v>
      </c>
      <c r="AF1610">
        <v>29.886782889059699</v>
      </c>
    </row>
    <row r="1611" spans="1:32" x14ac:dyDescent="0.25">
      <c r="A1611" t="s">
        <v>1210</v>
      </c>
      <c r="B1611" t="s">
        <v>2976</v>
      </c>
      <c r="C1611" t="s">
        <v>4742</v>
      </c>
      <c r="D1611" t="s">
        <v>5993</v>
      </c>
      <c r="E1611" t="s">
        <v>7626</v>
      </c>
      <c r="F1611" t="s">
        <v>9259</v>
      </c>
      <c r="G1611" t="s">
        <v>11838</v>
      </c>
      <c r="H1611">
        <v>1.89394E-5</v>
      </c>
      <c r="O1611">
        <v>1.0653012608636001</v>
      </c>
      <c r="P1611">
        <v>1.50886829572215</v>
      </c>
      <c r="Q1611">
        <v>9.5301567103498505E-2</v>
      </c>
      <c r="R1611">
        <v>1.3435026188791599</v>
      </c>
      <c r="S1611">
        <v>1.0653012608636001</v>
      </c>
      <c r="T1611">
        <v>1.50886829572215</v>
      </c>
      <c r="U1611">
        <v>9.5301567103498505E-2</v>
      </c>
      <c r="V1611">
        <v>1.3014486308964399</v>
      </c>
      <c r="W1611">
        <v>9.5301567103498505E-2</v>
      </c>
      <c r="X1611">
        <v>1.3435026188791599</v>
      </c>
      <c r="Y1611">
        <v>1.0653012608636001</v>
      </c>
      <c r="Z1611">
        <v>1.50886829572215</v>
      </c>
      <c r="AA1611">
        <v>29.886782889059699</v>
      </c>
      <c r="AB1611">
        <v>-23.909426311247699</v>
      </c>
      <c r="AC1611">
        <v>29.886782889059699</v>
      </c>
      <c r="AD1611">
        <v>-23.909426311247699</v>
      </c>
      <c r="AE1611">
        <v>-23.909426311247699</v>
      </c>
      <c r="AF1611">
        <v>29.886782889059699</v>
      </c>
    </row>
    <row r="1612" spans="1:32" x14ac:dyDescent="0.25">
      <c r="A1612" t="s">
        <v>1210</v>
      </c>
      <c r="B1612" t="s">
        <v>2976</v>
      </c>
      <c r="C1612" t="s">
        <v>4742</v>
      </c>
      <c r="D1612" t="s">
        <v>5994</v>
      </c>
      <c r="E1612" t="s">
        <v>7627</v>
      </c>
      <c r="F1612" t="s">
        <v>9260</v>
      </c>
      <c r="G1612" t="s">
        <v>11839</v>
      </c>
      <c r="H1612">
        <v>9.4696999999999993E-3</v>
      </c>
      <c r="O1612">
        <v>1.0653012608636001</v>
      </c>
      <c r="P1612">
        <v>1.50886829572215</v>
      </c>
      <c r="Q1612">
        <v>9.5301567103498505E-2</v>
      </c>
      <c r="R1612">
        <v>1.3435026188791599</v>
      </c>
      <c r="S1612">
        <v>1.0653012608636001</v>
      </c>
      <c r="T1612">
        <v>1.50886829572215</v>
      </c>
      <c r="U1612">
        <v>9.5301567103498505E-2</v>
      </c>
      <c r="V1612">
        <v>1.3014486308964399</v>
      </c>
      <c r="W1612">
        <v>9.5301567103498505E-2</v>
      </c>
      <c r="X1612">
        <v>1.3435026188791599</v>
      </c>
      <c r="Y1612">
        <v>1.0653012608636001</v>
      </c>
      <c r="Z1612">
        <v>1.50886829572215</v>
      </c>
      <c r="AA1612">
        <v>29.886782889059699</v>
      </c>
      <c r="AB1612">
        <v>-23.909426311247699</v>
      </c>
      <c r="AC1612">
        <v>29.886782889059699</v>
      </c>
      <c r="AD1612">
        <v>-23.909426311247699</v>
      </c>
      <c r="AE1612">
        <v>-23.909426311247699</v>
      </c>
      <c r="AF1612">
        <v>29.886782889059699</v>
      </c>
    </row>
    <row r="1613" spans="1:32" x14ac:dyDescent="0.25">
      <c r="A1613" t="s">
        <v>1211</v>
      </c>
      <c r="B1613" t="s">
        <v>2977</v>
      </c>
      <c r="C1613" t="s">
        <v>4743</v>
      </c>
      <c r="D1613" t="s">
        <v>5995</v>
      </c>
      <c r="E1613" t="s">
        <v>7628</v>
      </c>
      <c r="F1613" t="s">
        <v>9261</v>
      </c>
      <c r="G1613" t="s">
        <v>11840</v>
      </c>
      <c r="H1613">
        <v>1.89394E-5</v>
      </c>
      <c r="O1613">
        <v>1.0653012608636001</v>
      </c>
      <c r="P1613">
        <v>1.50886829572215</v>
      </c>
      <c r="Q1613">
        <v>9.5301567103498505E-2</v>
      </c>
      <c r="R1613">
        <v>1.3435026188791599</v>
      </c>
      <c r="S1613">
        <v>1.0653012608636001</v>
      </c>
      <c r="T1613">
        <v>1.50886829572215</v>
      </c>
      <c r="U1613">
        <v>9.5301567103498505E-2</v>
      </c>
      <c r="V1613">
        <v>1.3014486308964399</v>
      </c>
      <c r="W1613">
        <v>9.5301567103498505E-2</v>
      </c>
      <c r="X1613">
        <v>1.3435026188791599</v>
      </c>
      <c r="Y1613">
        <v>1.0653012608636001</v>
      </c>
      <c r="Z1613">
        <v>1.50886829572215</v>
      </c>
      <c r="AA1613">
        <v>29.886782889059699</v>
      </c>
      <c r="AB1613">
        <v>-23.909426311247699</v>
      </c>
      <c r="AC1613">
        <v>29.886782889059699</v>
      </c>
      <c r="AD1613">
        <v>-23.909426311247699</v>
      </c>
      <c r="AE1613">
        <v>-23.909426311247699</v>
      </c>
      <c r="AF1613">
        <v>29.886782889059699</v>
      </c>
    </row>
    <row r="1614" spans="1:32" x14ac:dyDescent="0.25">
      <c r="A1614" t="s">
        <v>1211</v>
      </c>
      <c r="B1614" t="s">
        <v>2977</v>
      </c>
      <c r="C1614" t="s">
        <v>4743</v>
      </c>
      <c r="D1614" t="s">
        <v>5996</v>
      </c>
      <c r="E1614" t="s">
        <v>7629</v>
      </c>
      <c r="F1614" t="s">
        <v>9262</v>
      </c>
      <c r="G1614" t="s">
        <v>11841</v>
      </c>
      <c r="H1614">
        <v>1.89394E-5</v>
      </c>
      <c r="O1614">
        <v>1.0653012608636001</v>
      </c>
      <c r="P1614">
        <v>1.50886829572215</v>
      </c>
      <c r="Q1614">
        <v>9.5301567103498505E-2</v>
      </c>
      <c r="R1614">
        <v>1.3435026188791599</v>
      </c>
      <c r="S1614">
        <v>1.0653012608636001</v>
      </c>
      <c r="T1614">
        <v>1.50886829572215</v>
      </c>
      <c r="U1614">
        <v>9.5301567103498505E-2</v>
      </c>
      <c r="V1614">
        <v>1.3014486308964399</v>
      </c>
      <c r="W1614">
        <v>9.5301567103498505E-2</v>
      </c>
      <c r="X1614">
        <v>1.3435026188791599</v>
      </c>
      <c r="Y1614">
        <v>1.0653012608636001</v>
      </c>
      <c r="Z1614">
        <v>1.50886829572215</v>
      </c>
      <c r="AA1614">
        <v>29.886782889059699</v>
      </c>
      <c r="AB1614">
        <v>-23.909426311247699</v>
      </c>
      <c r="AC1614">
        <v>29.886782889059699</v>
      </c>
      <c r="AD1614">
        <v>-23.909426311247699</v>
      </c>
      <c r="AE1614">
        <v>-23.909426311247699</v>
      </c>
      <c r="AF1614">
        <v>29.886782889059699</v>
      </c>
    </row>
    <row r="1615" spans="1:32" x14ac:dyDescent="0.25">
      <c r="A1615" t="s">
        <v>1211</v>
      </c>
      <c r="B1615" t="s">
        <v>2977</v>
      </c>
      <c r="C1615" t="s">
        <v>4743</v>
      </c>
      <c r="D1615" t="s">
        <v>5997</v>
      </c>
      <c r="E1615" t="s">
        <v>7630</v>
      </c>
      <c r="F1615" t="s">
        <v>9263</v>
      </c>
      <c r="G1615" t="s">
        <v>11842</v>
      </c>
      <c r="H1615">
        <v>1.89394E-5</v>
      </c>
      <c r="O1615">
        <v>1.0653012608636001</v>
      </c>
      <c r="P1615">
        <v>1.50886829572215</v>
      </c>
      <c r="Q1615">
        <v>9.5301567103498505E-2</v>
      </c>
      <c r="R1615">
        <v>1.3435026188791599</v>
      </c>
      <c r="S1615">
        <v>1.0653012608636001</v>
      </c>
      <c r="T1615">
        <v>1.50886829572215</v>
      </c>
      <c r="U1615">
        <v>9.5301567103498505E-2</v>
      </c>
      <c r="V1615">
        <v>1.3014486308964399</v>
      </c>
      <c r="W1615">
        <v>9.5301567103498505E-2</v>
      </c>
      <c r="X1615">
        <v>1.3435026188791599</v>
      </c>
      <c r="Y1615">
        <v>1.0653012608636001</v>
      </c>
      <c r="Z1615">
        <v>1.50886829572215</v>
      </c>
      <c r="AA1615">
        <v>29.886782889059699</v>
      </c>
      <c r="AB1615">
        <v>-23.909426311247699</v>
      </c>
      <c r="AC1615">
        <v>29.886782889059699</v>
      </c>
      <c r="AD1615">
        <v>-23.909426311247699</v>
      </c>
      <c r="AE1615">
        <v>-23.909426311247699</v>
      </c>
      <c r="AF1615">
        <v>29.886782889059699</v>
      </c>
    </row>
    <row r="1616" spans="1:32" x14ac:dyDescent="0.25">
      <c r="A1616" t="s">
        <v>1212</v>
      </c>
      <c r="B1616" t="s">
        <v>2978</v>
      </c>
      <c r="C1616" t="s">
        <v>4744</v>
      </c>
      <c r="D1616" t="s">
        <v>5998</v>
      </c>
      <c r="E1616" t="s">
        <v>7631</v>
      </c>
      <c r="F1616" t="s">
        <v>9264</v>
      </c>
      <c r="G1616" t="s">
        <v>11843</v>
      </c>
      <c r="H1616">
        <v>1.89394E-5</v>
      </c>
      <c r="O1616">
        <v>1.0653012608636001</v>
      </c>
      <c r="P1616">
        <v>1.50886829572215</v>
      </c>
      <c r="Q1616">
        <v>9.5301567103498505E-2</v>
      </c>
      <c r="R1616">
        <v>1.3435026188791599</v>
      </c>
      <c r="S1616">
        <v>1.0653012608636001</v>
      </c>
      <c r="T1616">
        <v>1.50886829572215</v>
      </c>
      <c r="U1616">
        <v>9.5301567103498505E-2</v>
      </c>
      <c r="V1616">
        <v>1.3014486308964399</v>
      </c>
      <c r="W1616">
        <v>9.5301567103498505E-2</v>
      </c>
      <c r="X1616">
        <v>1.3435026188791599</v>
      </c>
      <c r="Y1616">
        <v>1.0653012608636001</v>
      </c>
      <c r="Z1616">
        <v>1.50886829572215</v>
      </c>
      <c r="AA1616">
        <v>29.886782889059699</v>
      </c>
      <c r="AB1616">
        <v>-23.909426311247699</v>
      </c>
      <c r="AC1616">
        <v>29.886782889059699</v>
      </c>
      <c r="AD1616">
        <v>-23.909426311247699</v>
      </c>
      <c r="AE1616">
        <v>-23.909426311247699</v>
      </c>
      <c r="AF1616">
        <v>29.886782889059699</v>
      </c>
    </row>
    <row r="1617" spans="1:32" x14ac:dyDescent="0.25">
      <c r="A1617" t="s">
        <v>1213</v>
      </c>
      <c r="B1617" t="s">
        <v>2979</v>
      </c>
      <c r="C1617" t="s">
        <v>4745</v>
      </c>
      <c r="D1617" t="s">
        <v>5999</v>
      </c>
      <c r="E1617" t="s">
        <v>7632</v>
      </c>
      <c r="F1617" t="s">
        <v>9265</v>
      </c>
      <c r="G1617" t="s">
        <v>11844</v>
      </c>
      <c r="H1617">
        <v>1.89394E-5</v>
      </c>
      <c r="O1617">
        <v>1.0653012608636001</v>
      </c>
      <c r="P1617">
        <v>1.50886829572215</v>
      </c>
      <c r="Q1617">
        <v>9.5301567103498505E-2</v>
      </c>
      <c r="R1617">
        <v>1.3435026188791599</v>
      </c>
      <c r="S1617">
        <v>1.0653012608636001</v>
      </c>
      <c r="T1617">
        <v>1.50886829572215</v>
      </c>
      <c r="U1617">
        <v>9.5301567103498505E-2</v>
      </c>
      <c r="V1617">
        <v>1.3014486308964399</v>
      </c>
      <c r="W1617">
        <v>9.5301567103498505E-2</v>
      </c>
      <c r="X1617">
        <v>1.3435026188791599</v>
      </c>
      <c r="Y1617">
        <v>1.0653012608636001</v>
      </c>
      <c r="Z1617">
        <v>1.50886829572215</v>
      </c>
      <c r="AA1617">
        <v>29.886782889059699</v>
      </c>
      <c r="AB1617">
        <v>-23.909426311247699</v>
      </c>
      <c r="AC1617">
        <v>29.886782889059699</v>
      </c>
      <c r="AD1617">
        <v>-23.909426311247699</v>
      </c>
      <c r="AE1617">
        <v>-23.909426311247699</v>
      </c>
      <c r="AF1617">
        <v>29.886782889059699</v>
      </c>
    </row>
    <row r="1618" spans="1:32" x14ac:dyDescent="0.25">
      <c r="A1618" t="s">
        <v>1213</v>
      </c>
      <c r="B1618" t="s">
        <v>2979</v>
      </c>
      <c r="C1618" t="s">
        <v>4745</v>
      </c>
      <c r="D1618" t="s">
        <v>6000</v>
      </c>
      <c r="E1618" t="s">
        <v>7633</v>
      </c>
      <c r="F1618" t="s">
        <v>9266</v>
      </c>
      <c r="G1618" t="s">
        <v>11845</v>
      </c>
      <c r="H1618">
        <v>1.89394E-5</v>
      </c>
      <c r="O1618">
        <v>1.0653012608636001</v>
      </c>
      <c r="P1618">
        <v>1.50886829572215</v>
      </c>
      <c r="Q1618">
        <v>9.5301567103498505E-2</v>
      </c>
      <c r="R1618">
        <v>1.3435026188791599</v>
      </c>
      <c r="S1618">
        <v>1.0653012608636001</v>
      </c>
      <c r="T1618">
        <v>1.50886829572215</v>
      </c>
      <c r="U1618">
        <v>9.5301567103498505E-2</v>
      </c>
      <c r="V1618">
        <v>1.3014486308964399</v>
      </c>
      <c r="W1618">
        <v>9.5301567103498505E-2</v>
      </c>
      <c r="X1618">
        <v>1.3435026188791599</v>
      </c>
      <c r="Y1618">
        <v>1.0653012608636001</v>
      </c>
      <c r="Z1618">
        <v>1.50886829572215</v>
      </c>
      <c r="AA1618">
        <v>29.886782889059699</v>
      </c>
      <c r="AB1618">
        <v>-23.909426311247699</v>
      </c>
      <c r="AC1618">
        <v>29.886782889059699</v>
      </c>
      <c r="AD1618">
        <v>-23.909426311247699</v>
      </c>
      <c r="AE1618">
        <v>-23.909426311247699</v>
      </c>
      <c r="AF1618">
        <v>29.886782889059699</v>
      </c>
    </row>
    <row r="1619" spans="1:32" x14ac:dyDescent="0.25">
      <c r="A1619" t="s">
        <v>1214</v>
      </c>
      <c r="B1619" t="s">
        <v>2980</v>
      </c>
      <c r="C1619" t="s">
        <v>4746</v>
      </c>
      <c r="D1619" t="s">
        <v>6001</v>
      </c>
      <c r="E1619" t="s">
        <v>7634</v>
      </c>
      <c r="F1619" t="s">
        <v>9267</v>
      </c>
      <c r="G1619" t="s">
        <v>11846</v>
      </c>
      <c r="H1619">
        <v>1.89394E-5</v>
      </c>
      <c r="O1619">
        <v>1.0653012608636001</v>
      </c>
      <c r="P1619">
        <v>1.50886829572215</v>
      </c>
      <c r="Q1619">
        <v>9.5301567103498505E-2</v>
      </c>
      <c r="R1619">
        <v>1.3435026188791599</v>
      </c>
      <c r="S1619">
        <v>1.0653012608636001</v>
      </c>
      <c r="T1619">
        <v>1.50886829572215</v>
      </c>
      <c r="U1619">
        <v>9.5301567103498505E-2</v>
      </c>
      <c r="V1619">
        <v>1.3014486308964399</v>
      </c>
      <c r="W1619">
        <v>9.5301567103498505E-2</v>
      </c>
      <c r="X1619">
        <v>1.3435026188791599</v>
      </c>
      <c r="Y1619">
        <v>1.0653012608636001</v>
      </c>
      <c r="Z1619">
        <v>1.50886829572215</v>
      </c>
      <c r="AA1619">
        <v>29.886782889059699</v>
      </c>
      <c r="AB1619">
        <v>-23.909426311247699</v>
      </c>
      <c r="AC1619">
        <v>29.886782889059699</v>
      </c>
      <c r="AD1619">
        <v>-23.909426311247699</v>
      </c>
      <c r="AE1619">
        <v>-23.909426311247699</v>
      </c>
      <c r="AF1619">
        <v>29.886782889059699</v>
      </c>
    </row>
    <row r="1620" spans="1:32" x14ac:dyDescent="0.25">
      <c r="A1620" t="s">
        <v>1215</v>
      </c>
      <c r="B1620" t="s">
        <v>2981</v>
      </c>
      <c r="C1620" t="s">
        <v>4747</v>
      </c>
      <c r="D1620" t="s">
        <v>6002</v>
      </c>
      <c r="E1620" t="s">
        <v>7635</v>
      </c>
      <c r="F1620" t="s">
        <v>9268</v>
      </c>
      <c r="G1620" t="s">
        <v>11847</v>
      </c>
      <c r="H1620">
        <v>1.89394E-5</v>
      </c>
      <c r="O1620">
        <v>1.0653012608636001</v>
      </c>
      <c r="P1620">
        <v>1.50886829572215</v>
      </c>
      <c r="Q1620">
        <v>9.5301567103498505E-2</v>
      </c>
      <c r="R1620">
        <v>1.3435026188791599</v>
      </c>
      <c r="S1620">
        <v>1.0653012608636001</v>
      </c>
      <c r="T1620">
        <v>1.50886829572215</v>
      </c>
      <c r="U1620">
        <v>9.5301567103498505E-2</v>
      </c>
      <c r="V1620">
        <v>1.3014486308964399</v>
      </c>
      <c r="W1620">
        <v>9.5301567103498505E-2</v>
      </c>
      <c r="X1620">
        <v>1.3435026188791599</v>
      </c>
      <c r="Y1620">
        <v>1.0653012608636001</v>
      </c>
      <c r="Z1620">
        <v>1.50886829572215</v>
      </c>
      <c r="AA1620">
        <v>29.886782889059699</v>
      </c>
      <c r="AB1620">
        <v>-23.909426311247699</v>
      </c>
      <c r="AC1620">
        <v>29.886782889059699</v>
      </c>
      <c r="AD1620">
        <v>-23.909426311247699</v>
      </c>
      <c r="AE1620">
        <v>-23.909426311247699</v>
      </c>
      <c r="AF1620">
        <v>29.886782889059699</v>
      </c>
    </row>
    <row r="1621" spans="1:32" x14ac:dyDescent="0.25">
      <c r="A1621" t="s">
        <v>1216</v>
      </c>
      <c r="B1621" t="s">
        <v>2982</v>
      </c>
      <c r="C1621" t="s">
        <v>4748</v>
      </c>
      <c r="D1621" t="s">
        <v>6003</v>
      </c>
      <c r="E1621" t="s">
        <v>7636</v>
      </c>
      <c r="F1621" t="s">
        <v>9269</v>
      </c>
      <c r="G1621" t="s">
        <v>11848</v>
      </c>
      <c r="H1621">
        <v>1.89394E-5</v>
      </c>
      <c r="O1621">
        <v>1.0653012608636001</v>
      </c>
      <c r="P1621">
        <v>1.50886829572215</v>
      </c>
      <c r="Q1621">
        <v>9.5301567103498505E-2</v>
      </c>
      <c r="R1621">
        <v>1.3435026188791599</v>
      </c>
      <c r="S1621">
        <v>1.0653012608636001</v>
      </c>
      <c r="T1621">
        <v>1.50886829572215</v>
      </c>
      <c r="U1621">
        <v>9.5301567103498505E-2</v>
      </c>
      <c r="V1621">
        <v>1.3014486308964399</v>
      </c>
      <c r="W1621">
        <v>9.5301567103498505E-2</v>
      </c>
      <c r="X1621">
        <v>1.3435026188791599</v>
      </c>
      <c r="Y1621">
        <v>1.0653012608636001</v>
      </c>
      <c r="Z1621">
        <v>1.50886829572215</v>
      </c>
      <c r="AA1621">
        <v>29.886782889059699</v>
      </c>
      <c r="AB1621">
        <v>-23.909426311247699</v>
      </c>
      <c r="AC1621">
        <v>29.886782889059699</v>
      </c>
      <c r="AD1621">
        <v>-23.909426311247699</v>
      </c>
      <c r="AE1621">
        <v>-23.909426311247699</v>
      </c>
      <c r="AF1621">
        <v>29.886782889059699</v>
      </c>
    </row>
    <row r="1622" spans="1:32" x14ac:dyDescent="0.25">
      <c r="A1622" t="s">
        <v>1217</v>
      </c>
      <c r="B1622" t="s">
        <v>2983</v>
      </c>
      <c r="C1622" t="s">
        <v>4749</v>
      </c>
      <c r="D1622" t="s">
        <v>6004</v>
      </c>
      <c r="E1622" t="s">
        <v>7637</v>
      </c>
      <c r="F1622" t="s">
        <v>9270</v>
      </c>
      <c r="G1622" t="s">
        <v>11849</v>
      </c>
      <c r="H1622">
        <v>1.89394E-5</v>
      </c>
      <c r="O1622">
        <v>1.0653012608636001</v>
      </c>
      <c r="P1622">
        <v>1.50886829572215</v>
      </c>
      <c r="Q1622">
        <v>9.5301567103498505E-2</v>
      </c>
      <c r="R1622">
        <v>1.3435026188791599</v>
      </c>
      <c r="S1622">
        <v>1.0653012608636001</v>
      </c>
      <c r="T1622">
        <v>1.50886829572215</v>
      </c>
      <c r="U1622">
        <v>9.5301567103498505E-2</v>
      </c>
      <c r="V1622">
        <v>1.3014486308964399</v>
      </c>
      <c r="W1622">
        <v>9.5301567103498505E-2</v>
      </c>
      <c r="X1622">
        <v>1.3435026188791599</v>
      </c>
      <c r="Y1622">
        <v>1.0653012608636001</v>
      </c>
      <c r="Z1622">
        <v>1.50886829572215</v>
      </c>
      <c r="AA1622">
        <v>29.886782889059699</v>
      </c>
      <c r="AB1622">
        <v>-23.909426311247699</v>
      </c>
      <c r="AC1622">
        <v>29.886782889059699</v>
      </c>
      <c r="AD1622">
        <v>-23.909426311247699</v>
      </c>
      <c r="AE1622">
        <v>-23.909426311247699</v>
      </c>
      <c r="AF1622">
        <v>29.886782889059699</v>
      </c>
    </row>
    <row r="1623" spans="1:32" x14ac:dyDescent="0.25">
      <c r="A1623" t="s">
        <v>1218</v>
      </c>
      <c r="B1623" t="s">
        <v>2984</v>
      </c>
      <c r="C1623" t="s">
        <v>4750</v>
      </c>
      <c r="D1623" t="s">
        <v>6005</v>
      </c>
      <c r="E1623" t="s">
        <v>7638</v>
      </c>
      <c r="F1623" t="s">
        <v>9271</v>
      </c>
      <c r="G1623" t="s">
        <v>11850</v>
      </c>
      <c r="H1623">
        <v>1.89394E-5</v>
      </c>
      <c r="O1623">
        <v>1.0653012608636001</v>
      </c>
      <c r="P1623">
        <v>1.50886829572215</v>
      </c>
      <c r="Q1623">
        <v>9.5301567103498505E-2</v>
      </c>
      <c r="R1623">
        <v>1.3435026188791599</v>
      </c>
      <c r="S1623">
        <v>1.0653012608636001</v>
      </c>
      <c r="T1623">
        <v>1.50886829572215</v>
      </c>
      <c r="U1623">
        <v>9.5301567103498505E-2</v>
      </c>
      <c r="V1623">
        <v>1.3014486308964399</v>
      </c>
      <c r="W1623">
        <v>9.5301567103498505E-2</v>
      </c>
      <c r="X1623">
        <v>1.3435026188791599</v>
      </c>
      <c r="Y1623">
        <v>1.0653012608636001</v>
      </c>
      <c r="Z1623">
        <v>1.50886829572215</v>
      </c>
      <c r="AA1623">
        <v>29.886782889059699</v>
      </c>
      <c r="AB1623">
        <v>-23.909426311247699</v>
      </c>
      <c r="AC1623">
        <v>29.886782889059699</v>
      </c>
      <c r="AD1623">
        <v>-23.909426311247699</v>
      </c>
      <c r="AE1623">
        <v>-23.909426311247699</v>
      </c>
      <c r="AF1623">
        <v>29.886782889059699</v>
      </c>
    </row>
    <row r="1624" spans="1:32" x14ac:dyDescent="0.25">
      <c r="A1624" t="s">
        <v>1218</v>
      </c>
      <c r="B1624" t="s">
        <v>2984</v>
      </c>
      <c r="C1624" t="s">
        <v>4750</v>
      </c>
      <c r="D1624" t="s">
        <v>6006</v>
      </c>
      <c r="E1624" t="s">
        <v>7639</v>
      </c>
      <c r="F1624" t="s">
        <v>9272</v>
      </c>
      <c r="G1624" t="s">
        <v>11851</v>
      </c>
      <c r="H1624">
        <v>1.89394E-5</v>
      </c>
      <c r="O1624">
        <v>1.0653012608636001</v>
      </c>
      <c r="P1624">
        <v>1.50886829572215</v>
      </c>
      <c r="Q1624">
        <v>9.5301567103498505E-2</v>
      </c>
      <c r="R1624">
        <v>1.3435026188791599</v>
      </c>
      <c r="S1624">
        <v>1.0653012608636001</v>
      </c>
      <c r="T1624">
        <v>1.50886829572215</v>
      </c>
      <c r="U1624">
        <v>9.5301567103498505E-2</v>
      </c>
      <c r="V1624">
        <v>1.3014486308964399</v>
      </c>
      <c r="W1624">
        <v>9.5301567103498505E-2</v>
      </c>
      <c r="X1624">
        <v>1.3435026188791599</v>
      </c>
      <c r="Y1624">
        <v>1.0653012608636001</v>
      </c>
      <c r="Z1624">
        <v>1.50886829572215</v>
      </c>
      <c r="AA1624">
        <v>29.886782889059699</v>
      </c>
      <c r="AB1624">
        <v>-23.909426311247699</v>
      </c>
      <c r="AC1624">
        <v>29.886782889059699</v>
      </c>
      <c r="AD1624">
        <v>-23.909426311247699</v>
      </c>
      <c r="AE1624">
        <v>-23.909426311247699</v>
      </c>
      <c r="AF1624">
        <v>29.886782889059699</v>
      </c>
    </row>
    <row r="1625" spans="1:32" x14ac:dyDescent="0.25">
      <c r="A1625" t="s">
        <v>1219</v>
      </c>
      <c r="B1625" t="s">
        <v>2985</v>
      </c>
      <c r="C1625" t="s">
        <v>4751</v>
      </c>
      <c r="D1625" t="s">
        <v>6007</v>
      </c>
      <c r="E1625" t="s">
        <v>7640</v>
      </c>
      <c r="F1625" t="s">
        <v>9273</v>
      </c>
      <c r="G1625" t="s">
        <v>11852</v>
      </c>
      <c r="H1625">
        <v>1.89394E-5</v>
      </c>
      <c r="O1625">
        <v>1.0653012608636001</v>
      </c>
      <c r="P1625">
        <v>1.50886829572215</v>
      </c>
      <c r="Q1625">
        <v>9.5301567103498505E-2</v>
      </c>
      <c r="R1625">
        <v>1.3435026188791599</v>
      </c>
      <c r="S1625">
        <v>1.0653012608636001</v>
      </c>
      <c r="T1625">
        <v>1.50886829572215</v>
      </c>
      <c r="U1625">
        <v>9.5301567103498505E-2</v>
      </c>
      <c r="V1625">
        <v>1.3014486308964399</v>
      </c>
      <c r="W1625">
        <v>9.5301567103498505E-2</v>
      </c>
      <c r="X1625">
        <v>1.3435026188791599</v>
      </c>
      <c r="Y1625">
        <v>1.0653012608636001</v>
      </c>
      <c r="Z1625">
        <v>1.50886829572215</v>
      </c>
      <c r="AA1625">
        <v>29.886782889059699</v>
      </c>
      <c r="AB1625">
        <v>-23.909426311247699</v>
      </c>
      <c r="AC1625">
        <v>29.886782889059699</v>
      </c>
      <c r="AD1625">
        <v>-23.909426311247699</v>
      </c>
      <c r="AE1625">
        <v>-23.909426311247699</v>
      </c>
      <c r="AF1625">
        <v>29.886782889059699</v>
      </c>
    </row>
    <row r="1626" spans="1:32" x14ac:dyDescent="0.25">
      <c r="A1626" t="s">
        <v>1220</v>
      </c>
      <c r="B1626" t="s">
        <v>2986</v>
      </c>
      <c r="C1626" t="s">
        <v>4752</v>
      </c>
      <c r="D1626" t="s">
        <v>6008</v>
      </c>
      <c r="E1626" t="s">
        <v>7641</v>
      </c>
      <c r="F1626" t="s">
        <v>9274</v>
      </c>
      <c r="G1626" t="s">
        <v>11853</v>
      </c>
      <c r="H1626">
        <v>1.89394E-5</v>
      </c>
      <c r="O1626">
        <v>1.0653012608636001</v>
      </c>
      <c r="P1626">
        <v>1.50886829572215</v>
      </c>
      <c r="Q1626">
        <v>9.5301567103498505E-2</v>
      </c>
      <c r="R1626">
        <v>1.3435026188791599</v>
      </c>
      <c r="S1626">
        <v>1.0653012608636001</v>
      </c>
      <c r="T1626">
        <v>1.50886829572215</v>
      </c>
      <c r="U1626">
        <v>9.5301567103498505E-2</v>
      </c>
      <c r="V1626">
        <v>1.3014486308964399</v>
      </c>
      <c r="W1626">
        <v>9.5301567103498505E-2</v>
      </c>
      <c r="X1626">
        <v>1.3435026188791599</v>
      </c>
      <c r="Y1626">
        <v>1.0653012608636001</v>
      </c>
      <c r="Z1626">
        <v>1.50886829572215</v>
      </c>
      <c r="AA1626">
        <v>29.886782889059699</v>
      </c>
      <c r="AB1626">
        <v>-23.909426311247699</v>
      </c>
      <c r="AC1626">
        <v>29.886782889059699</v>
      </c>
      <c r="AD1626">
        <v>-23.909426311247699</v>
      </c>
      <c r="AE1626">
        <v>-23.909426311247699</v>
      </c>
      <c r="AF1626">
        <v>29.886782889059699</v>
      </c>
    </row>
    <row r="1627" spans="1:32" x14ac:dyDescent="0.25">
      <c r="A1627" t="s">
        <v>1221</v>
      </c>
      <c r="B1627" t="s">
        <v>2987</v>
      </c>
      <c r="C1627" t="s">
        <v>4753</v>
      </c>
      <c r="D1627" t="s">
        <v>6009</v>
      </c>
      <c r="E1627" t="s">
        <v>7642</v>
      </c>
      <c r="F1627" t="s">
        <v>9275</v>
      </c>
      <c r="G1627" t="s">
        <v>11854</v>
      </c>
      <c r="H1627">
        <v>1.89394E-5</v>
      </c>
      <c r="O1627">
        <v>1.0653012608636001</v>
      </c>
      <c r="P1627">
        <v>1.50886829572215</v>
      </c>
      <c r="Q1627">
        <v>9.5301567103498505E-2</v>
      </c>
      <c r="R1627">
        <v>1.3435026188791599</v>
      </c>
      <c r="S1627">
        <v>1.0653012608636001</v>
      </c>
      <c r="T1627">
        <v>1.50886829572215</v>
      </c>
      <c r="U1627">
        <v>9.5301567103498505E-2</v>
      </c>
      <c r="V1627">
        <v>1.3014486308964399</v>
      </c>
      <c r="W1627">
        <v>9.5301567103498505E-2</v>
      </c>
      <c r="X1627">
        <v>1.3435026188791599</v>
      </c>
      <c r="Y1627">
        <v>1.0653012608636001</v>
      </c>
      <c r="Z1627">
        <v>1.50886829572215</v>
      </c>
      <c r="AA1627">
        <v>29.886782889059699</v>
      </c>
      <c r="AB1627">
        <v>-23.909426311247699</v>
      </c>
      <c r="AC1627">
        <v>29.886782889059699</v>
      </c>
      <c r="AD1627">
        <v>-23.909426311247699</v>
      </c>
      <c r="AE1627">
        <v>-23.909426311247699</v>
      </c>
      <c r="AF1627">
        <v>29.886782889059699</v>
      </c>
    </row>
    <row r="1628" spans="1:32" x14ac:dyDescent="0.25">
      <c r="A1628" t="s">
        <v>1222</v>
      </c>
      <c r="B1628" t="s">
        <v>2988</v>
      </c>
      <c r="C1628" t="s">
        <v>4754</v>
      </c>
      <c r="D1628" t="s">
        <v>6010</v>
      </c>
      <c r="E1628" t="s">
        <v>7643</v>
      </c>
      <c r="F1628" t="s">
        <v>9276</v>
      </c>
      <c r="G1628" t="s">
        <v>11855</v>
      </c>
      <c r="H1628">
        <v>1.89394E-5</v>
      </c>
      <c r="O1628">
        <v>1.0653012608636001</v>
      </c>
      <c r="P1628">
        <v>1.50886829572215</v>
      </c>
      <c r="Q1628">
        <v>9.5301567103498505E-2</v>
      </c>
      <c r="R1628">
        <v>1.3435026188791599</v>
      </c>
      <c r="S1628">
        <v>1.0653012608636001</v>
      </c>
      <c r="T1628">
        <v>1.50886829572215</v>
      </c>
      <c r="U1628">
        <v>9.5301567103498505E-2</v>
      </c>
      <c r="V1628">
        <v>1.3014486308964399</v>
      </c>
      <c r="W1628">
        <v>9.5301567103498505E-2</v>
      </c>
      <c r="X1628">
        <v>1.3435026188791599</v>
      </c>
      <c r="Y1628">
        <v>1.0653012608636001</v>
      </c>
      <c r="Z1628">
        <v>1.50886829572215</v>
      </c>
      <c r="AA1628">
        <v>29.886782889059699</v>
      </c>
      <c r="AB1628">
        <v>-23.909426311247699</v>
      </c>
      <c r="AC1628">
        <v>29.886782889059699</v>
      </c>
      <c r="AD1628">
        <v>-23.909426311247699</v>
      </c>
      <c r="AE1628">
        <v>-23.909426311247699</v>
      </c>
      <c r="AF1628">
        <v>29.886782889059699</v>
      </c>
    </row>
    <row r="1629" spans="1:32" x14ac:dyDescent="0.25">
      <c r="A1629" t="s">
        <v>1223</v>
      </c>
      <c r="B1629" t="s">
        <v>2989</v>
      </c>
      <c r="C1629" t="s">
        <v>4755</v>
      </c>
      <c r="D1629" t="s">
        <v>6011</v>
      </c>
      <c r="E1629" t="s">
        <v>7644</v>
      </c>
      <c r="F1629" t="s">
        <v>9277</v>
      </c>
      <c r="G1629" t="s">
        <v>11856</v>
      </c>
      <c r="H1629">
        <v>1.89394E-5</v>
      </c>
      <c r="O1629">
        <v>1.0653012608636001</v>
      </c>
      <c r="P1629">
        <v>1.50886829572215</v>
      </c>
      <c r="Q1629">
        <v>9.5301567103498505E-2</v>
      </c>
      <c r="R1629">
        <v>1.3435026188791599</v>
      </c>
      <c r="S1629">
        <v>1.0653012608636001</v>
      </c>
      <c r="T1629">
        <v>1.50886829572215</v>
      </c>
      <c r="U1629">
        <v>9.5301567103498505E-2</v>
      </c>
      <c r="V1629">
        <v>1.3014486308964399</v>
      </c>
      <c r="W1629">
        <v>9.5301567103498505E-2</v>
      </c>
      <c r="X1629">
        <v>1.3435026188791599</v>
      </c>
      <c r="Y1629">
        <v>1.0653012608636001</v>
      </c>
      <c r="Z1629">
        <v>1.50886829572215</v>
      </c>
      <c r="AA1629">
        <v>29.886782889059699</v>
      </c>
      <c r="AB1629">
        <v>-23.909426311247699</v>
      </c>
      <c r="AC1629">
        <v>29.886782889059699</v>
      </c>
      <c r="AD1629">
        <v>-23.909426311247699</v>
      </c>
      <c r="AE1629">
        <v>-23.909426311247699</v>
      </c>
      <c r="AF1629">
        <v>29.886782889059699</v>
      </c>
    </row>
    <row r="1630" spans="1:32" x14ac:dyDescent="0.25">
      <c r="A1630" t="s">
        <v>1223</v>
      </c>
      <c r="B1630" t="s">
        <v>2989</v>
      </c>
      <c r="C1630" t="s">
        <v>4755</v>
      </c>
      <c r="D1630" t="s">
        <v>6012</v>
      </c>
      <c r="E1630" t="s">
        <v>7645</v>
      </c>
      <c r="F1630" t="s">
        <v>9278</v>
      </c>
      <c r="G1630" t="s">
        <v>11857</v>
      </c>
      <c r="H1630">
        <v>1.89394E-5</v>
      </c>
      <c r="O1630">
        <v>1.0653012608636001</v>
      </c>
      <c r="P1630">
        <v>1.50886829572215</v>
      </c>
      <c r="Q1630">
        <v>9.5301567103498505E-2</v>
      </c>
      <c r="R1630">
        <v>1.3435026188791599</v>
      </c>
      <c r="S1630">
        <v>1.0653012608636001</v>
      </c>
      <c r="T1630">
        <v>1.50886829572215</v>
      </c>
      <c r="U1630">
        <v>9.5301567103498505E-2</v>
      </c>
      <c r="V1630">
        <v>1.3014486308964399</v>
      </c>
      <c r="W1630">
        <v>9.5301567103498505E-2</v>
      </c>
      <c r="X1630">
        <v>1.3435026188791599</v>
      </c>
      <c r="Y1630">
        <v>1.0653012608636001</v>
      </c>
      <c r="Z1630">
        <v>1.50886829572215</v>
      </c>
      <c r="AA1630">
        <v>29.886782889059699</v>
      </c>
      <c r="AB1630">
        <v>-23.909426311247699</v>
      </c>
      <c r="AC1630">
        <v>29.886782889059699</v>
      </c>
      <c r="AD1630">
        <v>-23.909426311247699</v>
      </c>
      <c r="AE1630">
        <v>-23.909426311247699</v>
      </c>
      <c r="AF1630">
        <v>29.886782889059699</v>
      </c>
    </row>
    <row r="1631" spans="1:32" x14ac:dyDescent="0.25">
      <c r="A1631" t="s">
        <v>1223</v>
      </c>
      <c r="B1631" t="s">
        <v>2989</v>
      </c>
      <c r="C1631" t="s">
        <v>4755</v>
      </c>
      <c r="D1631" t="s">
        <v>6013</v>
      </c>
      <c r="E1631" t="s">
        <v>7646</v>
      </c>
      <c r="F1631" t="s">
        <v>9279</v>
      </c>
      <c r="G1631" t="s">
        <v>11858</v>
      </c>
      <c r="H1631">
        <v>1.89394E-5</v>
      </c>
      <c r="O1631">
        <v>1.0653012608636001</v>
      </c>
      <c r="P1631">
        <v>1.50886829572215</v>
      </c>
      <c r="Q1631">
        <v>9.5301567103498505E-2</v>
      </c>
      <c r="R1631">
        <v>1.3435026188791599</v>
      </c>
      <c r="S1631">
        <v>1.0653012608636001</v>
      </c>
      <c r="T1631">
        <v>1.50886829572215</v>
      </c>
      <c r="U1631">
        <v>9.5301567103498505E-2</v>
      </c>
      <c r="V1631">
        <v>1.3014486308964399</v>
      </c>
      <c r="W1631">
        <v>9.5301567103498505E-2</v>
      </c>
      <c r="X1631">
        <v>1.3435026188791599</v>
      </c>
      <c r="Y1631">
        <v>1.0653012608636001</v>
      </c>
      <c r="Z1631">
        <v>1.50886829572215</v>
      </c>
      <c r="AA1631">
        <v>29.886782889059699</v>
      </c>
      <c r="AB1631">
        <v>-23.909426311247699</v>
      </c>
      <c r="AC1631">
        <v>29.886782889059699</v>
      </c>
      <c r="AD1631">
        <v>-23.909426311247699</v>
      </c>
      <c r="AE1631">
        <v>-23.909426311247699</v>
      </c>
      <c r="AF1631">
        <v>29.886782889059699</v>
      </c>
    </row>
    <row r="1632" spans="1:32" x14ac:dyDescent="0.25">
      <c r="A1632" t="s">
        <v>1223</v>
      </c>
      <c r="B1632" t="s">
        <v>2989</v>
      </c>
      <c r="C1632" t="s">
        <v>4755</v>
      </c>
      <c r="D1632" t="s">
        <v>6014</v>
      </c>
      <c r="E1632" t="s">
        <v>7647</v>
      </c>
      <c r="F1632" t="s">
        <v>9280</v>
      </c>
      <c r="G1632" t="s">
        <v>11859</v>
      </c>
      <c r="H1632">
        <v>1.89394E-5</v>
      </c>
      <c r="O1632">
        <v>1.0653012608636001</v>
      </c>
      <c r="P1632">
        <v>1.50886829572215</v>
      </c>
      <c r="Q1632">
        <v>9.5301567103498505E-2</v>
      </c>
      <c r="R1632">
        <v>1.3435026188791599</v>
      </c>
      <c r="S1632">
        <v>1.0653012608636001</v>
      </c>
      <c r="T1632">
        <v>1.50886829572215</v>
      </c>
      <c r="U1632">
        <v>9.5301567103498505E-2</v>
      </c>
      <c r="V1632">
        <v>1.3014486308964399</v>
      </c>
      <c r="W1632">
        <v>9.5301567103498505E-2</v>
      </c>
      <c r="X1632">
        <v>1.3435026188791599</v>
      </c>
      <c r="Y1632">
        <v>1.0653012608636001</v>
      </c>
      <c r="Z1632">
        <v>1.50886829572215</v>
      </c>
      <c r="AA1632">
        <v>29.886782889059699</v>
      </c>
      <c r="AB1632">
        <v>-23.909426311247699</v>
      </c>
      <c r="AC1632">
        <v>29.886782889059699</v>
      </c>
      <c r="AD1632">
        <v>-23.909426311247699</v>
      </c>
      <c r="AE1632">
        <v>-23.909426311247699</v>
      </c>
      <c r="AF1632">
        <v>29.886782889059699</v>
      </c>
    </row>
    <row r="1633" spans="1:32" x14ac:dyDescent="0.25">
      <c r="A1633" t="s">
        <v>1224</v>
      </c>
      <c r="B1633" t="s">
        <v>2990</v>
      </c>
      <c r="C1633" t="s">
        <v>4756</v>
      </c>
      <c r="D1633" t="s">
        <v>6015</v>
      </c>
      <c r="E1633" t="s">
        <v>7648</v>
      </c>
      <c r="F1633" t="s">
        <v>9281</v>
      </c>
      <c r="G1633" t="s">
        <v>11860</v>
      </c>
      <c r="H1633">
        <v>1.89394E-5</v>
      </c>
      <c r="O1633">
        <v>1.0653012608636001</v>
      </c>
      <c r="P1633">
        <v>1.50886829572215</v>
      </c>
      <c r="Q1633">
        <v>9.5301567103498505E-2</v>
      </c>
      <c r="R1633">
        <v>1.3435026188791599</v>
      </c>
      <c r="S1633">
        <v>1.0653012608636001</v>
      </c>
      <c r="T1633">
        <v>1.50886829572215</v>
      </c>
      <c r="U1633">
        <v>9.5301567103498505E-2</v>
      </c>
      <c r="V1633">
        <v>1.3014486308964399</v>
      </c>
      <c r="W1633">
        <v>9.5301567103498505E-2</v>
      </c>
      <c r="X1633">
        <v>1.3435026188791599</v>
      </c>
      <c r="Y1633">
        <v>1.0653012608636001</v>
      </c>
      <c r="Z1633">
        <v>1.50886829572215</v>
      </c>
      <c r="AA1633">
        <v>29.886782889059699</v>
      </c>
      <c r="AB1633">
        <v>-23.909426311247699</v>
      </c>
      <c r="AC1633">
        <v>29.886782889059699</v>
      </c>
      <c r="AD1633">
        <v>-23.909426311247699</v>
      </c>
      <c r="AE1633">
        <v>-23.909426311247699</v>
      </c>
      <c r="AF1633">
        <v>29.886782889059699</v>
      </c>
    </row>
    <row r="1634" spans="1:32" x14ac:dyDescent="0.25">
      <c r="A1634" t="s">
        <v>1225</v>
      </c>
      <c r="B1634" t="s">
        <v>2991</v>
      </c>
      <c r="C1634" t="s">
        <v>4757</v>
      </c>
      <c r="D1634" t="s">
        <v>6016</v>
      </c>
      <c r="E1634" t="s">
        <v>7649</v>
      </c>
      <c r="F1634" t="s">
        <v>9282</v>
      </c>
      <c r="G1634" t="s">
        <v>11861</v>
      </c>
      <c r="H1634">
        <v>1.89394E-5</v>
      </c>
      <c r="O1634">
        <v>1.0653012608636001</v>
      </c>
      <c r="P1634">
        <v>1.50886829572215</v>
      </c>
      <c r="Q1634">
        <v>9.5301567103498505E-2</v>
      </c>
      <c r="R1634">
        <v>1.3435026188791599</v>
      </c>
      <c r="S1634">
        <v>1.0653012608636001</v>
      </c>
      <c r="T1634">
        <v>1.50886829572215</v>
      </c>
      <c r="U1634">
        <v>9.5301567103498505E-2</v>
      </c>
      <c r="V1634">
        <v>1.3014486308964399</v>
      </c>
      <c r="W1634">
        <v>9.5301567103498505E-2</v>
      </c>
      <c r="X1634">
        <v>1.3435026188791599</v>
      </c>
      <c r="Y1634">
        <v>1.0653012608636001</v>
      </c>
      <c r="Z1634">
        <v>1.50886829572215</v>
      </c>
      <c r="AA1634">
        <v>29.886782889059699</v>
      </c>
      <c r="AB1634">
        <v>-23.909426311247699</v>
      </c>
      <c r="AC1634">
        <v>29.886782889059699</v>
      </c>
      <c r="AD1634">
        <v>-23.909426311247699</v>
      </c>
      <c r="AE1634">
        <v>-23.909426311247699</v>
      </c>
      <c r="AF1634">
        <v>29.886782889059699</v>
      </c>
    </row>
    <row r="1635" spans="1:32" x14ac:dyDescent="0.25">
      <c r="A1635" t="s">
        <v>1226</v>
      </c>
      <c r="B1635" t="s">
        <v>2992</v>
      </c>
      <c r="C1635" t="s">
        <v>4758</v>
      </c>
      <c r="D1635" t="s">
        <v>6017</v>
      </c>
      <c r="E1635" t="s">
        <v>7650</v>
      </c>
      <c r="F1635" t="s">
        <v>9283</v>
      </c>
      <c r="G1635" t="s">
        <v>11862</v>
      </c>
      <c r="H1635">
        <v>1.89394E-5</v>
      </c>
      <c r="O1635">
        <v>1.0653012608636001</v>
      </c>
      <c r="P1635">
        <v>1.50886829572215</v>
      </c>
      <c r="Q1635">
        <v>9.5301567103498505E-2</v>
      </c>
      <c r="R1635">
        <v>1.3435026188791599</v>
      </c>
      <c r="S1635">
        <v>1.0653012608636001</v>
      </c>
      <c r="T1635">
        <v>1.50886829572215</v>
      </c>
      <c r="U1635">
        <v>9.5301567103498505E-2</v>
      </c>
      <c r="V1635">
        <v>1.3014486308964399</v>
      </c>
      <c r="W1635">
        <v>9.5301567103498505E-2</v>
      </c>
      <c r="X1635">
        <v>1.3435026188791599</v>
      </c>
      <c r="Y1635">
        <v>1.0653012608636001</v>
      </c>
      <c r="Z1635">
        <v>1.50886829572215</v>
      </c>
      <c r="AA1635">
        <v>29.886782889059699</v>
      </c>
      <c r="AB1635">
        <v>-23.909426311247699</v>
      </c>
      <c r="AC1635">
        <v>29.886782889059699</v>
      </c>
      <c r="AD1635">
        <v>-23.909426311247699</v>
      </c>
      <c r="AE1635">
        <v>-23.909426311247699</v>
      </c>
      <c r="AF1635">
        <v>29.886782889059699</v>
      </c>
    </row>
    <row r="1636" spans="1:32" x14ac:dyDescent="0.25">
      <c r="A1636" t="s">
        <v>1226</v>
      </c>
      <c r="B1636" t="s">
        <v>2992</v>
      </c>
      <c r="C1636" t="s">
        <v>4758</v>
      </c>
      <c r="D1636" t="s">
        <v>6018</v>
      </c>
      <c r="E1636" t="s">
        <v>7651</v>
      </c>
      <c r="F1636" t="s">
        <v>9284</v>
      </c>
      <c r="G1636" t="s">
        <v>11863</v>
      </c>
      <c r="H1636">
        <v>1.89394E-5</v>
      </c>
      <c r="O1636">
        <v>1.0653012608636001</v>
      </c>
      <c r="P1636">
        <v>1.50886829572215</v>
      </c>
      <c r="Q1636">
        <v>9.5301567103498505E-2</v>
      </c>
      <c r="R1636">
        <v>1.3435026188791599</v>
      </c>
      <c r="S1636">
        <v>1.0653012608636001</v>
      </c>
      <c r="T1636">
        <v>1.50886829572215</v>
      </c>
      <c r="U1636">
        <v>9.5301567103498505E-2</v>
      </c>
      <c r="V1636">
        <v>1.3014486308964399</v>
      </c>
      <c r="W1636">
        <v>9.5301567103498505E-2</v>
      </c>
      <c r="X1636">
        <v>1.3435026188791599</v>
      </c>
      <c r="Y1636">
        <v>1.0653012608636001</v>
      </c>
      <c r="Z1636">
        <v>1.50886829572215</v>
      </c>
      <c r="AA1636">
        <v>29.886782889059699</v>
      </c>
      <c r="AB1636">
        <v>-23.909426311247699</v>
      </c>
      <c r="AC1636">
        <v>29.886782889059699</v>
      </c>
      <c r="AD1636">
        <v>-23.909426311247699</v>
      </c>
      <c r="AE1636">
        <v>-23.909426311247699</v>
      </c>
      <c r="AF1636">
        <v>29.886782889059699</v>
      </c>
    </row>
    <row r="1637" spans="1:32" x14ac:dyDescent="0.25">
      <c r="A1637" t="s">
        <v>1226</v>
      </c>
      <c r="B1637" t="s">
        <v>2992</v>
      </c>
      <c r="C1637" t="s">
        <v>4758</v>
      </c>
      <c r="D1637" t="s">
        <v>6019</v>
      </c>
      <c r="E1637" t="s">
        <v>7652</v>
      </c>
      <c r="F1637" t="s">
        <v>9285</v>
      </c>
      <c r="G1637" t="s">
        <v>11864</v>
      </c>
      <c r="H1637">
        <v>1.89394E-5</v>
      </c>
      <c r="O1637">
        <v>1.0653012608636001</v>
      </c>
      <c r="P1637">
        <v>1.50886829572215</v>
      </c>
      <c r="Q1637">
        <v>9.5301567103498505E-2</v>
      </c>
      <c r="R1637">
        <v>1.3435026188791599</v>
      </c>
      <c r="S1637">
        <v>1.0653012608636001</v>
      </c>
      <c r="T1637">
        <v>1.50886829572215</v>
      </c>
      <c r="U1637">
        <v>9.5301567103498505E-2</v>
      </c>
      <c r="V1637">
        <v>1.3014486308964399</v>
      </c>
      <c r="W1637">
        <v>9.5301567103498505E-2</v>
      </c>
      <c r="X1637">
        <v>1.3435026188791599</v>
      </c>
      <c r="Y1637">
        <v>1.0653012608636001</v>
      </c>
      <c r="Z1637">
        <v>1.50886829572215</v>
      </c>
      <c r="AA1637">
        <v>29.886782889059699</v>
      </c>
      <c r="AB1637">
        <v>-23.909426311247699</v>
      </c>
      <c r="AC1637">
        <v>29.886782889059699</v>
      </c>
      <c r="AD1637">
        <v>-23.909426311247699</v>
      </c>
      <c r="AE1637">
        <v>-23.909426311247699</v>
      </c>
      <c r="AF1637">
        <v>29.886782889059699</v>
      </c>
    </row>
    <row r="1638" spans="1:32" x14ac:dyDescent="0.25">
      <c r="A1638" t="s">
        <v>1227</v>
      </c>
      <c r="B1638" t="s">
        <v>2993</v>
      </c>
      <c r="C1638" t="s">
        <v>4759</v>
      </c>
      <c r="D1638" t="s">
        <v>6020</v>
      </c>
      <c r="E1638" t="s">
        <v>7653</v>
      </c>
      <c r="F1638" t="s">
        <v>9286</v>
      </c>
      <c r="G1638" t="s">
        <v>11865</v>
      </c>
      <c r="H1638">
        <v>1.89394E-5</v>
      </c>
      <c r="O1638">
        <v>1.0653012608636001</v>
      </c>
      <c r="P1638">
        <v>1.50886829572215</v>
      </c>
      <c r="Q1638">
        <v>9.5301567103498505E-2</v>
      </c>
      <c r="R1638">
        <v>1.3435026188791599</v>
      </c>
      <c r="S1638">
        <v>1.0653012608636001</v>
      </c>
      <c r="T1638">
        <v>1.50886829572215</v>
      </c>
      <c r="U1638">
        <v>9.5301567103498505E-2</v>
      </c>
      <c r="V1638">
        <v>1.3014486308964399</v>
      </c>
      <c r="W1638">
        <v>9.5301567103498505E-2</v>
      </c>
      <c r="X1638">
        <v>1.3435026188791599</v>
      </c>
      <c r="Y1638">
        <v>1.0653012608636001</v>
      </c>
      <c r="Z1638">
        <v>1.50886829572215</v>
      </c>
      <c r="AA1638">
        <v>29.886782889059699</v>
      </c>
      <c r="AB1638">
        <v>-23.909426311247699</v>
      </c>
      <c r="AC1638">
        <v>29.886782889059699</v>
      </c>
      <c r="AD1638">
        <v>-23.909426311247699</v>
      </c>
      <c r="AE1638">
        <v>-23.909426311247699</v>
      </c>
      <c r="AF1638">
        <v>29.886782889059699</v>
      </c>
    </row>
    <row r="1639" spans="1:32" x14ac:dyDescent="0.25">
      <c r="A1639" t="s">
        <v>1228</v>
      </c>
      <c r="B1639" t="s">
        <v>2994</v>
      </c>
      <c r="C1639" t="s">
        <v>4760</v>
      </c>
      <c r="D1639" t="s">
        <v>6021</v>
      </c>
      <c r="E1639" t="s">
        <v>7654</v>
      </c>
      <c r="F1639" t="s">
        <v>9287</v>
      </c>
      <c r="G1639" t="s">
        <v>11866</v>
      </c>
      <c r="H1639">
        <v>1.89394E-5</v>
      </c>
      <c r="O1639">
        <v>1.0653012608636001</v>
      </c>
      <c r="P1639">
        <v>1.50886829572215</v>
      </c>
      <c r="Q1639">
        <v>9.5301567103498505E-2</v>
      </c>
      <c r="R1639">
        <v>1.3435026188791599</v>
      </c>
      <c r="S1639">
        <v>1.0653012608636001</v>
      </c>
      <c r="T1639">
        <v>1.50886829572215</v>
      </c>
      <c r="U1639">
        <v>9.5301567103498505E-2</v>
      </c>
      <c r="V1639">
        <v>1.3014486308964399</v>
      </c>
      <c r="W1639">
        <v>9.5301567103498505E-2</v>
      </c>
      <c r="X1639">
        <v>1.3435026188791599</v>
      </c>
      <c r="Y1639">
        <v>1.0653012608636001</v>
      </c>
      <c r="Z1639">
        <v>1.50886829572215</v>
      </c>
      <c r="AA1639">
        <v>29.886782889059699</v>
      </c>
      <c r="AB1639">
        <v>-23.909426311247699</v>
      </c>
      <c r="AC1639">
        <v>29.886782889059699</v>
      </c>
      <c r="AD1639">
        <v>-23.909426311247699</v>
      </c>
      <c r="AE1639">
        <v>-23.909426311247699</v>
      </c>
      <c r="AF1639">
        <v>29.886782889059699</v>
      </c>
    </row>
    <row r="1640" spans="1:32" x14ac:dyDescent="0.25">
      <c r="A1640" t="s">
        <v>1229</v>
      </c>
      <c r="B1640" t="s">
        <v>2995</v>
      </c>
      <c r="C1640" t="s">
        <v>4761</v>
      </c>
      <c r="D1640" t="s">
        <v>6022</v>
      </c>
      <c r="E1640" t="s">
        <v>7655</v>
      </c>
      <c r="F1640" t="s">
        <v>9288</v>
      </c>
      <c r="G1640" t="s">
        <v>11867</v>
      </c>
      <c r="H1640">
        <v>1.89394E-5</v>
      </c>
      <c r="O1640">
        <v>1.0653012608636001</v>
      </c>
      <c r="P1640">
        <v>1.50886829572215</v>
      </c>
      <c r="Q1640">
        <v>9.5301567103498505E-2</v>
      </c>
      <c r="R1640">
        <v>1.3435026188791599</v>
      </c>
      <c r="S1640">
        <v>1.0653012608636001</v>
      </c>
      <c r="T1640">
        <v>1.50886829572215</v>
      </c>
      <c r="U1640">
        <v>9.5301567103498505E-2</v>
      </c>
      <c r="V1640">
        <v>1.3014486308964399</v>
      </c>
      <c r="W1640">
        <v>9.5301567103498505E-2</v>
      </c>
      <c r="X1640">
        <v>1.3435026188791599</v>
      </c>
      <c r="Y1640">
        <v>1.0653012608636001</v>
      </c>
      <c r="Z1640">
        <v>1.50886829572215</v>
      </c>
      <c r="AA1640">
        <v>29.886782889059699</v>
      </c>
      <c r="AB1640">
        <v>-23.909426311247699</v>
      </c>
      <c r="AC1640">
        <v>29.886782889059699</v>
      </c>
      <c r="AD1640">
        <v>-23.909426311247699</v>
      </c>
      <c r="AE1640">
        <v>-23.909426311247699</v>
      </c>
      <c r="AF1640">
        <v>29.886782889059699</v>
      </c>
    </row>
    <row r="1641" spans="1:32" x14ac:dyDescent="0.25">
      <c r="A1641" t="s">
        <v>1229</v>
      </c>
      <c r="B1641" t="s">
        <v>2995</v>
      </c>
      <c r="C1641" t="s">
        <v>4761</v>
      </c>
      <c r="D1641" t="s">
        <v>6023</v>
      </c>
      <c r="E1641" t="s">
        <v>7656</v>
      </c>
      <c r="F1641" t="s">
        <v>9289</v>
      </c>
      <c r="G1641" t="s">
        <v>11868</v>
      </c>
      <c r="H1641">
        <v>1.89394E-5</v>
      </c>
      <c r="O1641">
        <v>1.0653012608636001</v>
      </c>
      <c r="P1641">
        <v>1.50886829572215</v>
      </c>
      <c r="Q1641">
        <v>9.5301567103498505E-2</v>
      </c>
      <c r="R1641">
        <v>1.3435026188791599</v>
      </c>
      <c r="S1641">
        <v>1.0653012608636001</v>
      </c>
      <c r="T1641">
        <v>1.50886829572215</v>
      </c>
      <c r="U1641">
        <v>9.5301567103498505E-2</v>
      </c>
      <c r="V1641">
        <v>1.3014486308964399</v>
      </c>
      <c r="W1641">
        <v>9.5301567103498505E-2</v>
      </c>
      <c r="X1641">
        <v>1.3435026188791599</v>
      </c>
      <c r="Y1641">
        <v>1.0653012608636001</v>
      </c>
      <c r="Z1641">
        <v>1.50886829572215</v>
      </c>
      <c r="AA1641">
        <v>29.886782889059699</v>
      </c>
      <c r="AB1641">
        <v>-23.909426311247699</v>
      </c>
      <c r="AC1641">
        <v>29.886782889059699</v>
      </c>
      <c r="AD1641">
        <v>-23.909426311247699</v>
      </c>
      <c r="AE1641">
        <v>-23.909426311247699</v>
      </c>
      <c r="AF1641">
        <v>29.886782889059699</v>
      </c>
    </row>
    <row r="1642" spans="1:32" x14ac:dyDescent="0.25">
      <c r="A1642" t="s">
        <v>1229</v>
      </c>
      <c r="B1642" t="s">
        <v>2995</v>
      </c>
      <c r="C1642" t="s">
        <v>4761</v>
      </c>
      <c r="D1642" t="s">
        <v>6024</v>
      </c>
      <c r="E1642" t="s">
        <v>7657</v>
      </c>
      <c r="F1642" t="s">
        <v>9290</v>
      </c>
      <c r="G1642" t="s">
        <v>11869</v>
      </c>
      <c r="H1642">
        <v>1.89394E-5</v>
      </c>
      <c r="O1642">
        <v>1.0653012608636001</v>
      </c>
      <c r="P1642">
        <v>1.50886829572215</v>
      </c>
      <c r="Q1642">
        <v>9.5301567103498505E-2</v>
      </c>
      <c r="R1642">
        <v>1.3435026188791599</v>
      </c>
      <c r="S1642">
        <v>1.0653012608636001</v>
      </c>
      <c r="T1642">
        <v>1.50886829572215</v>
      </c>
      <c r="U1642">
        <v>9.5301567103498505E-2</v>
      </c>
      <c r="V1642">
        <v>1.3014486308964399</v>
      </c>
      <c r="W1642">
        <v>9.5301567103498505E-2</v>
      </c>
      <c r="X1642">
        <v>1.3435026188791599</v>
      </c>
      <c r="Y1642">
        <v>1.0653012608636001</v>
      </c>
      <c r="Z1642">
        <v>1.50886829572215</v>
      </c>
      <c r="AA1642">
        <v>29.886782889059699</v>
      </c>
      <c r="AB1642">
        <v>-23.909426311247699</v>
      </c>
      <c r="AC1642">
        <v>29.886782889059699</v>
      </c>
      <c r="AD1642">
        <v>-23.909426311247699</v>
      </c>
      <c r="AE1642">
        <v>-23.909426311247699</v>
      </c>
      <c r="AF1642">
        <v>29.886782889059699</v>
      </c>
    </row>
    <row r="1643" spans="1:32" x14ac:dyDescent="0.25">
      <c r="A1643" t="s">
        <v>1229</v>
      </c>
      <c r="B1643" t="s">
        <v>2995</v>
      </c>
      <c r="C1643" t="s">
        <v>4761</v>
      </c>
      <c r="D1643" t="s">
        <v>6025</v>
      </c>
      <c r="E1643" t="s">
        <v>7658</v>
      </c>
      <c r="F1643" t="s">
        <v>9291</v>
      </c>
      <c r="G1643" t="s">
        <v>11870</v>
      </c>
      <c r="H1643">
        <v>1.89394E-5</v>
      </c>
      <c r="O1643">
        <v>1.0653012608636001</v>
      </c>
      <c r="P1643">
        <v>1.50886829572215</v>
      </c>
      <c r="Q1643">
        <v>9.5301567103498505E-2</v>
      </c>
      <c r="R1643">
        <v>1.3435026188791599</v>
      </c>
      <c r="S1643">
        <v>1.0653012608636001</v>
      </c>
      <c r="T1643">
        <v>1.50886829572215</v>
      </c>
      <c r="U1643">
        <v>9.5301567103498505E-2</v>
      </c>
      <c r="V1643">
        <v>1.3014486308964399</v>
      </c>
      <c r="W1643">
        <v>9.5301567103498505E-2</v>
      </c>
      <c r="X1643">
        <v>1.3435026188791599</v>
      </c>
      <c r="Y1643">
        <v>1.0653012608636001</v>
      </c>
      <c r="Z1643">
        <v>1.50886829572215</v>
      </c>
      <c r="AA1643">
        <v>29.886782889059699</v>
      </c>
      <c r="AB1643">
        <v>-23.909426311247699</v>
      </c>
      <c r="AC1643">
        <v>29.886782889059699</v>
      </c>
      <c r="AD1643">
        <v>-23.909426311247699</v>
      </c>
      <c r="AE1643">
        <v>-23.909426311247699</v>
      </c>
      <c r="AF1643">
        <v>29.886782889059699</v>
      </c>
    </row>
    <row r="1644" spans="1:32" x14ac:dyDescent="0.25">
      <c r="A1644" t="s">
        <v>1229</v>
      </c>
      <c r="B1644" t="s">
        <v>2995</v>
      </c>
      <c r="C1644" t="s">
        <v>4761</v>
      </c>
      <c r="D1644" t="s">
        <v>6026</v>
      </c>
      <c r="E1644" t="s">
        <v>7659</v>
      </c>
      <c r="F1644" t="s">
        <v>9292</v>
      </c>
      <c r="G1644" t="s">
        <v>11871</v>
      </c>
      <c r="H1644">
        <v>1.89394E-5</v>
      </c>
      <c r="O1644">
        <v>1.0653012608636001</v>
      </c>
      <c r="P1644">
        <v>1.50886829572215</v>
      </c>
      <c r="Q1644">
        <v>9.5301567103498505E-2</v>
      </c>
      <c r="R1644">
        <v>1.3435026188791599</v>
      </c>
      <c r="S1644">
        <v>1.0653012608636001</v>
      </c>
      <c r="T1644">
        <v>1.50886829572215</v>
      </c>
      <c r="U1644">
        <v>9.5301567103498505E-2</v>
      </c>
      <c r="V1644">
        <v>1.3014486308964399</v>
      </c>
      <c r="W1644">
        <v>9.5301567103498505E-2</v>
      </c>
      <c r="X1644">
        <v>1.3435026188791599</v>
      </c>
      <c r="Y1644">
        <v>1.0653012608636001</v>
      </c>
      <c r="Z1644">
        <v>1.50886829572215</v>
      </c>
      <c r="AA1644">
        <v>29.886782889059699</v>
      </c>
      <c r="AB1644">
        <v>-23.909426311247699</v>
      </c>
      <c r="AC1644">
        <v>29.886782889059699</v>
      </c>
      <c r="AD1644">
        <v>-23.909426311247699</v>
      </c>
      <c r="AE1644">
        <v>-23.909426311247699</v>
      </c>
      <c r="AF1644">
        <v>29.886782889059699</v>
      </c>
    </row>
    <row r="1645" spans="1:32" x14ac:dyDescent="0.25">
      <c r="A1645" t="s">
        <v>1229</v>
      </c>
      <c r="B1645" t="s">
        <v>2995</v>
      </c>
      <c r="C1645" t="s">
        <v>4761</v>
      </c>
      <c r="D1645" t="s">
        <v>6027</v>
      </c>
      <c r="E1645" t="s">
        <v>7660</v>
      </c>
      <c r="F1645" t="s">
        <v>9293</v>
      </c>
      <c r="G1645" t="s">
        <v>11872</v>
      </c>
      <c r="H1645">
        <v>1.89394E-5</v>
      </c>
      <c r="O1645">
        <v>1.0653012608636001</v>
      </c>
      <c r="P1645">
        <v>1.50886829572215</v>
      </c>
      <c r="Q1645">
        <v>9.5301567103498505E-2</v>
      </c>
      <c r="R1645">
        <v>1.3435026188791599</v>
      </c>
      <c r="S1645">
        <v>1.0653012608636001</v>
      </c>
      <c r="T1645">
        <v>1.50886829572215</v>
      </c>
      <c r="U1645">
        <v>9.5301567103498505E-2</v>
      </c>
      <c r="V1645">
        <v>1.3014486308964399</v>
      </c>
      <c r="W1645">
        <v>9.5301567103498505E-2</v>
      </c>
      <c r="X1645">
        <v>1.3435026188791599</v>
      </c>
      <c r="Y1645">
        <v>1.0653012608636001</v>
      </c>
      <c r="Z1645">
        <v>1.50886829572215</v>
      </c>
      <c r="AA1645">
        <v>29.886782889059699</v>
      </c>
      <c r="AB1645">
        <v>-23.909426311247699</v>
      </c>
      <c r="AC1645">
        <v>29.886782889059699</v>
      </c>
      <c r="AD1645">
        <v>-23.909426311247699</v>
      </c>
      <c r="AE1645">
        <v>-23.909426311247699</v>
      </c>
      <c r="AF1645">
        <v>29.886782889059699</v>
      </c>
    </row>
    <row r="1646" spans="1:32" x14ac:dyDescent="0.25">
      <c r="A1646" t="s">
        <v>1229</v>
      </c>
      <c r="B1646" t="s">
        <v>2995</v>
      </c>
      <c r="C1646" t="s">
        <v>4761</v>
      </c>
      <c r="D1646" t="s">
        <v>6028</v>
      </c>
      <c r="E1646" t="s">
        <v>7661</v>
      </c>
      <c r="F1646" t="s">
        <v>9294</v>
      </c>
      <c r="G1646" t="s">
        <v>11873</v>
      </c>
      <c r="H1646">
        <v>1.89394E-5</v>
      </c>
      <c r="O1646">
        <v>1.0653012608636001</v>
      </c>
      <c r="P1646">
        <v>1.50886829572215</v>
      </c>
      <c r="Q1646">
        <v>9.5301567103498505E-2</v>
      </c>
      <c r="R1646">
        <v>1.3435026188791599</v>
      </c>
      <c r="S1646">
        <v>1.0653012608636001</v>
      </c>
      <c r="T1646">
        <v>1.50886829572215</v>
      </c>
      <c r="U1646">
        <v>9.5301567103498505E-2</v>
      </c>
      <c r="V1646">
        <v>1.3014486308964399</v>
      </c>
      <c r="W1646">
        <v>9.5301567103498505E-2</v>
      </c>
      <c r="X1646">
        <v>1.3435026188791599</v>
      </c>
      <c r="Y1646">
        <v>1.0653012608636001</v>
      </c>
      <c r="Z1646">
        <v>1.50886829572215</v>
      </c>
      <c r="AA1646">
        <v>29.886782889059699</v>
      </c>
      <c r="AB1646">
        <v>-23.909426311247699</v>
      </c>
      <c r="AC1646">
        <v>29.886782889059699</v>
      </c>
      <c r="AD1646">
        <v>-23.909426311247699</v>
      </c>
      <c r="AE1646">
        <v>-23.909426311247699</v>
      </c>
      <c r="AF1646">
        <v>29.886782889059699</v>
      </c>
    </row>
    <row r="1647" spans="1:32" x14ac:dyDescent="0.25">
      <c r="A1647" t="s">
        <v>1230</v>
      </c>
      <c r="B1647" t="s">
        <v>2996</v>
      </c>
      <c r="C1647" t="s">
        <v>4762</v>
      </c>
      <c r="D1647" t="s">
        <v>6029</v>
      </c>
      <c r="E1647" t="s">
        <v>7662</v>
      </c>
      <c r="F1647" t="s">
        <v>9295</v>
      </c>
      <c r="G1647" t="s">
        <v>11874</v>
      </c>
      <c r="H1647">
        <v>1.89394E-5</v>
      </c>
      <c r="O1647">
        <v>1.0653012608636001</v>
      </c>
      <c r="P1647">
        <v>1.50886829572215</v>
      </c>
      <c r="Q1647">
        <v>9.5301567103498505E-2</v>
      </c>
      <c r="R1647">
        <v>1.3435026188791599</v>
      </c>
      <c r="S1647">
        <v>1.0653012608636001</v>
      </c>
      <c r="T1647">
        <v>1.50886829572215</v>
      </c>
      <c r="U1647">
        <v>9.5301567103498505E-2</v>
      </c>
      <c r="V1647">
        <v>1.3014486308964399</v>
      </c>
      <c r="W1647">
        <v>9.5301567103498505E-2</v>
      </c>
      <c r="X1647">
        <v>1.3435026188791599</v>
      </c>
      <c r="Y1647">
        <v>1.0653012608636001</v>
      </c>
      <c r="Z1647">
        <v>1.50886829572215</v>
      </c>
      <c r="AA1647">
        <v>29.886782889059699</v>
      </c>
      <c r="AB1647">
        <v>-23.909426311247699</v>
      </c>
      <c r="AC1647">
        <v>29.886782889059699</v>
      </c>
      <c r="AD1647">
        <v>-23.909426311247699</v>
      </c>
      <c r="AE1647">
        <v>-23.909426311247699</v>
      </c>
      <c r="AF1647">
        <v>29.886782889059699</v>
      </c>
    </row>
    <row r="1648" spans="1:32" x14ac:dyDescent="0.25">
      <c r="A1648" t="s">
        <v>1230</v>
      </c>
      <c r="B1648" t="s">
        <v>2996</v>
      </c>
      <c r="C1648" t="s">
        <v>4762</v>
      </c>
      <c r="D1648" t="s">
        <v>6030</v>
      </c>
      <c r="E1648" t="s">
        <v>7663</v>
      </c>
      <c r="F1648" t="s">
        <v>9296</v>
      </c>
      <c r="G1648" t="s">
        <v>11875</v>
      </c>
      <c r="H1648">
        <v>1.89394E-5</v>
      </c>
      <c r="O1648">
        <v>1.0653012608636001</v>
      </c>
      <c r="P1648">
        <v>1.50886829572215</v>
      </c>
      <c r="Q1648">
        <v>9.5301567103498505E-2</v>
      </c>
      <c r="R1648">
        <v>1.3435026188791599</v>
      </c>
      <c r="S1648">
        <v>1.0653012608636001</v>
      </c>
      <c r="T1648">
        <v>1.50886829572215</v>
      </c>
      <c r="U1648">
        <v>9.5301567103498505E-2</v>
      </c>
      <c r="V1648">
        <v>1.3014486308964399</v>
      </c>
      <c r="W1648">
        <v>9.5301567103498505E-2</v>
      </c>
      <c r="X1648">
        <v>1.3435026188791599</v>
      </c>
      <c r="Y1648">
        <v>1.0653012608636001</v>
      </c>
      <c r="Z1648">
        <v>1.50886829572215</v>
      </c>
      <c r="AA1648">
        <v>29.886782889059699</v>
      </c>
      <c r="AB1648">
        <v>-23.909426311247699</v>
      </c>
      <c r="AC1648">
        <v>29.886782889059699</v>
      </c>
      <c r="AD1648">
        <v>-23.909426311247699</v>
      </c>
      <c r="AE1648">
        <v>-23.909426311247699</v>
      </c>
      <c r="AF1648">
        <v>29.886782889059699</v>
      </c>
    </row>
    <row r="1649" spans="1:32" x14ac:dyDescent="0.25">
      <c r="A1649" t="s">
        <v>1231</v>
      </c>
      <c r="B1649" t="s">
        <v>2997</v>
      </c>
      <c r="C1649" t="s">
        <v>4763</v>
      </c>
      <c r="D1649" t="s">
        <v>6031</v>
      </c>
      <c r="E1649" t="s">
        <v>7664</v>
      </c>
      <c r="F1649" t="s">
        <v>9297</v>
      </c>
      <c r="G1649" t="s">
        <v>11876</v>
      </c>
      <c r="H1649">
        <v>1.89394E-5</v>
      </c>
      <c r="O1649">
        <v>1.0653012608636001</v>
      </c>
      <c r="P1649">
        <v>1.50886829572215</v>
      </c>
      <c r="Q1649">
        <v>9.5301567103498505E-2</v>
      </c>
      <c r="R1649">
        <v>1.3435026188791599</v>
      </c>
      <c r="S1649">
        <v>1.0653012608636001</v>
      </c>
      <c r="T1649">
        <v>1.50886829572215</v>
      </c>
      <c r="U1649">
        <v>9.5301567103498505E-2</v>
      </c>
      <c r="V1649">
        <v>1.3014486308964399</v>
      </c>
      <c r="W1649">
        <v>9.5301567103498505E-2</v>
      </c>
      <c r="X1649">
        <v>1.3435026188791599</v>
      </c>
      <c r="Y1649">
        <v>1.0653012608636001</v>
      </c>
      <c r="Z1649">
        <v>1.50886829572215</v>
      </c>
      <c r="AA1649">
        <v>29.886782889059699</v>
      </c>
      <c r="AB1649">
        <v>-23.909426311247699</v>
      </c>
      <c r="AC1649">
        <v>29.886782889059699</v>
      </c>
      <c r="AD1649">
        <v>-23.909426311247699</v>
      </c>
      <c r="AE1649">
        <v>-23.909426311247699</v>
      </c>
      <c r="AF1649">
        <v>29.886782889059699</v>
      </c>
    </row>
    <row r="1650" spans="1:32" x14ac:dyDescent="0.25">
      <c r="A1650" t="s">
        <v>1231</v>
      </c>
      <c r="B1650" t="s">
        <v>2997</v>
      </c>
      <c r="C1650" t="s">
        <v>4763</v>
      </c>
      <c r="D1650" t="s">
        <v>6032</v>
      </c>
      <c r="E1650" t="s">
        <v>7665</v>
      </c>
      <c r="F1650" t="s">
        <v>9298</v>
      </c>
      <c r="G1650" t="s">
        <v>11877</v>
      </c>
      <c r="H1650">
        <v>1.89394E-5</v>
      </c>
      <c r="O1650">
        <v>1.0653012608636001</v>
      </c>
      <c r="P1650">
        <v>1.50886829572215</v>
      </c>
      <c r="Q1650">
        <v>9.5301567103498505E-2</v>
      </c>
      <c r="R1650">
        <v>1.3435026188791599</v>
      </c>
      <c r="S1650">
        <v>1.0653012608636001</v>
      </c>
      <c r="T1650">
        <v>1.50886829572215</v>
      </c>
      <c r="U1650">
        <v>9.5301567103498505E-2</v>
      </c>
      <c r="V1650">
        <v>1.3014486308964399</v>
      </c>
      <c r="W1650">
        <v>9.5301567103498505E-2</v>
      </c>
      <c r="X1650">
        <v>1.3435026188791599</v>
      </c>
      <c r="Y1650">
        <v>1.0653012608636001</v>
      </c>
      <c r="Z1650">
        <v>1.50886829572215</v>
      </c>
      <c r="AA1650">
        <v>29.886782889059699</v>
      </c>
      <c r="AB1650">
        <v>-23.909426311247699</v>
      </c>
      <c r="AC1650">
        <v>29.886782889059699</v>
      </c>
      <c r="AD1650">
        <v>-23.909426311247699</v>
      </c>
      <c r="AE1650">
        <v>-23.909426311247699</v>
      </c>
      <c r="AF1650">
        <v>29.886782889059699</v>
      </c>
    </row>
    <row r="1651" spans="1:32" x14ac:dyDescent="0.25">
      <c r="A1651" t="s">
        <v>1232</v>
      </c>
      <c r="B1651" t="s">
        <v>2998</v>
      </c>
      <c r="C1651" t="s">
        <v>4764</v>
      </c>
      <c r="D1651" t="s">
        <v>6033</v>
      </c>
      <c r="E1651" t="s">
        <v>7666</v>
      </c>
      <c r="F1651" t="s">
        <v>9299</v>
      </c>
      <c r="G1651" t="s">
        <v>11878</v>
      </c>
      <c r="H1651">
        <v>1.89394E-5</v>
      </c>
      <c r="O1651">
        <v>1.0653012608636001</v>
      </c>
      <c r="P1651">
        <v>1.50886829572215</v>
      </c>
      <c r="Q1651">
        <v>9.5301567103498505E-2</v>
      </c>
      <c r="R1651">
        <v>1.3435026188791599</v>
      </c>
      <c r="S1651">
        <v>1.0653012608636001</v>
      </c>
      <c r="T1651">
        <v>1.50886829572215</v>
      </c>
      <c r="U1651">
        <v>9.5301567103498505E-2</v>
      </c>
      <c r="V1651">
        <v>1.3014486308964399</v>
      </c>
      <c r="W1651">
        <v>9.5301567103498505E-2</v>
      </c>
      <c r="X1651">
        <v>1.3435026188791599</v>
      </c>
      <c r="Y1651">
        <v>1.0653012608636001</v>
      </c>
      <c r="Z1651">
        <v>1.50886829572215</v>
      </c>
      <c r="AA1651">
        <v>29.886782889059699</v>
      </c>
      <c r="AB1651">
        <v>-23.909426311247699</v>
      </c>
      <c r="AC1651">
        <v>29.886782889059699</v>
      </c>
      <c r="AD1651">
        <v>-23.909426311247699</v>
      </c>
      <c r="AE1651">
        <v>-23.909426311247699</v>
      </c>
      <c r="AF1651">
        <v>29.886782889059699</v>
      </c>
    </row>
    <row r="1652" spans="1:32" x14ac:dyDescent="0.25">
      <c r="A1652" t="s">
        <v>1233</v>
      </c>
      <c r="B1652" t="s">
        <v>2999</v>
      </c>
      <c r="C1652" t="s">
        <v>4765</v>
      </c>
      <c r="D1652" t="s">
        <v>6034</v>
      </c>
      <c r="E1652" t="s">
        <v>7667</v>
      </c>
      <c r="F1652" t="s">
        <v>9300</v>
      </c>
      <c r="G1652" t="s">
        <v>11879</v>
      </c>
      <c r="H1652">
        <v>1.89394E-5</v>
      </c>
      <c r="O1652">
        <v>1.0653012608636001</v>
      </c>
      <c r="P1652">
        <v>1.50886829572215</v>
      </c>
      <c r="Q1652">
        <v>9.5301567103498505E-2</v>
      </c>
      <c r="R1652">
        <v>1.3435026188791599</v>
      </c>
      <c r="S1652">
        <v>1.0653012608636001</v>
      </c>
      <c r="T1652">
        <v>1.50886829572215</v>
      </c>
      <c r="U1652">
        <v>9.5301567103498505E-2</v>
      </c>
      <c r="V1652">
        <v>1.3014486308964399</v>
      </c>
      <c r="W1652">
        <v>9.5301567103498505E-2</v>
      </c>
      <c r="X1652">
        <v>1.3435026188791599</v>
      </c>
      <c r="Y1652">
        <v>1.0653012608636001</v>
      </c>
      <c r="Z1652">
        <v>1.50886829572215</v>
      </c>
      <c r="AA1652">
        <v>29.886782889059699</v>
      </c>
      <c r="AB1652">
        <v>-23.909426311247699</v>
      </c>
      <c r="AC1652">
        <v>29.886782889059699</v>
      </c>
      <c r="AD1652">
        <v>-23.909426311247699</v>
      </c>
      <c r="AE1652">
        <v>-23.909426311247699</v>
      </c>
      <c r="AF1652">
        <v>29.886782889059699</v>
      </c>
    </row>
    <row r="1653" spans="1:32" x14ac:dyDescent="0.25">
      <c r="A1653" t="s">
        <v>1234</v>
      </c>
      <c r="B1653" t="s">
        <v>3000</v>
      </c>
      <c r="C1653" t="s">
        <v>4766</v>
      </c>
      <c r="D1653" t="s">
        <v>6035</v>
      </c>
      <c r="E1653" t="s">
        <v>7668</v>
      </c>
      <c r="F1653" t="s">
        <v>9301</v>
      </c>
      <c r="G1653" t="s">
        <v>11880</v>
      </c>
      <c r="H1653">
        <v>1.89394E-5</v>
      </c>
      <c r="O1653">
        <v>1.0653012608636001</v>
      </c>
      <c r="P1653">
        <v>1.50886829572215</v>
      </c>
      <c r="Q1653">
        <v>9.5301567103498505E-2</v>
      </c>
      <c r="R1653">
        <v>1.3435026188791599</v>
      </c>
      <c r="S1653">
        <v>1.0653012608636001</v>
      </c>
      <c r="T1653">
        <v>1.50886829572215</v>
      </c>
      <c r="U1653">
        <v>9.5301567103498505E-2</v>
      </c>
      <c r="V1653">
        <v>1.3014486308964399</v>
      </c>
      <c r="W1653">
        <v>9.5301567103498505E-2</v>
      </c>
      <c r="X1653">
        <v>1.3435026188791599</v>
      </c>
      <c r="Y1653">
        <v>1.0653012608636001</v>
      </c>
      <c r="Z1653">
        <v>1.50886829572215</v>
      </c>
      <c r="AA1653">
        <v>29.886782889059699</v>
      </c>
      <c r="AB1653">
        <v>-23.909426311247699</v>
      </c>
      <c r="AC1653">
        <v>29.886782889059699</v>
      </c>
      <c r="AD1653">
        <v>-23.909426311247699</v>
      </c>
      <c r="AE1653">
        <v>-23.909426311247699</v>
      </c>
      <c r="AF1653">
        <v>29.886782889059699</v>
      </c>
    </row>
    <row r="1654" spans="1:32" x14ac:dyDescent="0.25">
      <c r="A1654" t="s">
        <v>1235</v>
      </c>
      <c r="B1654" t="s">
        <v>3001</v>
      </c>
      <c r="C1654" t="s">
        <v>4767</v>
      </c>
      <c r="D1654" t="s">
        <v>6036</v>
      </c>
      <c r="E1654" t="s">
        <v>7669</v>
      </c>
      <c r="F1654" t="s">
        <v>9302</v>
      </c>
      <c r="G1654" t="s">
        <v>11881</v>
      </c>
      <c r="H1654">
        <v>1.89394E-5</v>
      </c>
      <c r="O1654">
        <v>1.0653012608636001</v>
      </c>
      <c r="P1654">
        <v>1.50886829572215</v>
      </c>
      <c r="Q1654">
        <v>9.5301567103498505E-2</v>
      </c>
      <c r="R1654">
        <v>1.3435026188791599</v>
      </c>
      <c r="S1654">
        <v>1.0653012608636001</v>
      </c>
      <c r="T1654">
        <v>1.50886829572215</v>
      </c>
      <c r="U1654">
        <v>9.5301567103498505E-2</v>
      </c>
      <c r="V1654">
        <v>1.3014486308964399</v>
      </c>
      <c r="W1654">
        <v>9.5301567103498505E-2</v>
      </c>
      <c r="X1654">
        <v>1.3435026188791599</v>
      </c>
      <c r="Y1654">
        <v>1.0653012608636001</v>
      </c>
      <c r="Z1654">
        <v>1.50886829572215</v>
      </c>
      <c r="AA1654">
        <v>29.886782889059699</v>
      </c>
      <c r="AB1654">
        <v>-23.909426311247699</v>
      </c>
      <c r="AC1654">
        <v>29.886782889059699</v>
      </c>
      <c r="AD1654">
        <v>-23.909426311247699</v>
      </c>
      <c r="AE1654">
        <v>-23.909426311247699</v>
      </c>
      <c r="AF1654">
        <v>29.886782889059699</v>
      </c>
    </row>
    <row r="1655" spans="1:32" x14ac:dyDescent="0.25">
      <c r="A1655" t="s">
        <v>1236</v>
      </c>
      <c r="B1655" t="s">
        <v>3002</v>
      </c>
      <c r="C1655" t="s">
        <v>4768</v>
      </c>
      <c r="D1655" t="s">
        <v>6037</v>
      </c>
      <c r="E1655" t="s">
        <v>7670</v>
      </c>
      <c r="F1655" t="s">
        <v>9303</v>
      </c>
      <c r="G1655" t="s">
        <v>11882</v>
      </c>
      <c r="H1655">
        <v>1.89394E-5</v>
      </c>
      <c r="O1655">
        <v>1.0653012608636001</v>
      </c>
      <c r="P1655">
        <v>1.50886829572215</v>
      </c>
      <c r="Q1655">
        <v>9.5301567103498505E-2</v>
      </c>
      <c r="R1655">
        <v>1.3435026188791599</v>
      </c>
      <c r="S1655">
        <v>1.0653012608636001</v>
      </c>
      <c r="T1655">
        <v>1.50886829572215</v>
      </c>
      <c r="U1655">
        <v>9.5301567103498505E-2</v>
      </c>
      <c r="V1655">
        <v>1.3014486308964399</v>
      </c>
      <c r="W1655">
        <v>9.5301567103498505E-2</v>
      </c>
      <c r="X1655">
        <v>1.3435026188791599</v>
      </c>
      <c r="Y1655">
        <v>1.0653012608636001</v>
      </c>
      <c r="Z1655">
        <v>1.50886829572215</v>
      </c>
      <c r="AA1655">
        <v>29.886782889059699</v>
      </c>
      <c r="AB1655">
        <v>-23.909426311247699</v>
      </c>
      <c r="AC1655">
        <v>29.886782889059699</v>
      </c>
      <c r="AD1655">
        <v>-23.909426311247699</v>
      </c>
      <c r="AE1655">
        <v>-23.909426311247699</v>
      </c>
      <c r="AF1655">
        <v>29.886782889059699</v>
      </c>
    </row>
    <row r="1656" spans="1:32" x14ac:dyDescent="0.25">
      <c r="A1656" t="s">
        <v>1236</v>
      </c>
      <c r="B1656" t="s">
        <v>3002</v>
      </c>
      <c r="C1656" t="s">
        <v>4768</v>
      </c>
      <c r="D1656" t="s">
        <v>6038</v>
      </c>
      <c r="E1656" t="s">
        <v>7671</v>
      </c>
      <c r="F1656" t="s">
        <v>9304</v>
      </c>
      <c r="G1656" t="s">
        <v>11883</v>
      </c>
      <c r="H1656">
        <v>1.89394E-5</v>
      </c>
      <c r="O1656">
        <v>1.0653012608636001</v>
      </c>
      <c r="P1656">
        <v>1.50886829572215</v>
      </c>
      <c r="Q1656">
        <v>9.5301567103498505E-2</v>
      </c>
      <c r="R1656">
        <v>1.3435026188791599</v>
      </c>
      <c r="S1656">
        <v>1.0653012608636001</v>
      </c>
      <c r="T1656">
        <v>1.50886829572215</v>
      </c>
      <c r="U1656">
        <v>9.5301567103498505E-2</v>
      </c>
      <c r="V1656">
        <v>1.3014486308964399</v>
      </c>
      <c r="W1656">
        <v>9.5301567103498505E-2</v>
      </c>
      <c r="X1656">
        <v>1.3435026188791599</v>
      </c>
      <c r="Y1656">
        <v>1.0653012608636001</v>
      </c>
      <c r="Z1656">
        <v>1.50886829572215</v>
      </c>
      <c r="AA1656">
        <v>29.886782889059699</v>
      </c>
      <c r="AB1656">
        <v>-23.909426311247699</v>
      </c>
      <c r="AC1656">
        <v>29.886782889059699</v>
      </c>
      <c r="AD1656">
        <v>-23.909426311247699</v>
      </c>
      <c r="AE1656">
        <v>-23.909426311247699</v>
      </c>
      <c r="AF1656">
        <v>29.886782889059699</v>
      </c>
    </row>
    <row r="1657" spans="1:32" x14ac:dyDescent="0.25">
      <c r="A1657" t="s">
        <v>1236</v>
      </c>
      <c r="B1657" t="s">
        <v>3002</v>
      </c>
      <c r="C1657" t="s">
        <v>4768</v>
      </c>
      <c r="D1657" t="s">
        <v>6039</v>
      </c>
      <c r="E1657" t="s">
        <v>7672</v>
      </c>
      <c r="F1657" t="s">
        <v>9305</v>
      </c>
      <c r="G1657" t="s">
        <v>11884</v>
      </c>
      <c r="H1657">
        <v>1.89394E-5</v>
      </c>
      <c r="O1657">
        <v>1.0653012608636001</v>
      </c>
      <c r="P1657">
        <v>1.50886829572215</v>
      </c>
      <c r="Q1657">
        <v>9.5301567103498505E-2</v>
      </c>
      <c r="R1657">
        <v>1.3435026188791599</v>
      </c>
      <c r="S1657">
        <v>1.0653012608636001</v>
      </c>
      <c r="T1657">
        <v>1.50886829572215</v>
      </c>
      <c r="U1657">
        <v>9.5301567103498505E-2</v>
      </c>
      <c r="V1657">
        <v>1.3014486308964399</v>
      </c>
      <c r="W1657">
        <v>9.5301567103498505E-2</v>
      </c>
      <c r="X1657">
        <v>1.3435026188791599</v>
      </c>
      <c r="Y1657">
        <v>1.0653012608636001</v>
      </c>
      <c r="Z1657">
        <v>1.50886829572215</v>
      </c>
      <c r="AA1657">
        <v>29.886782889059699</v>
      </c>
      <c r="AB1657">
        <v>-23.909426311247699</v>
      </c>
      <c r="AC1657">
        <v>29.886782889059699</v>
      </c>
      <c r="AD1657">
        <v>-23.909426311247699</v>
      </c>
      <c r="AE1657">
        <v>-23.909426311247699</v>
      </c>
      <c r="AF1657">
        <v>29.886782889059699</v>
      </c>
    </row>
    <row r="1658" spans="1:32" x14ac:dyDescent="0.25">
      <c r="A1658" t="s">
        <v>1236</v>
      </c>
      <c r="B1658" t="s">
        <v>3002</v>
      </c>
      <c r="C1658" t="s">
        <v>4768</v>
      </c>
      <c r="D1658" t="s">
        <v>6040</v>
      </c>
      <c r="E1658" t="s">
        <v>7673</v>
      </c>
      <c r="F1658" t="s">
        <v>9306</v>
      </c>
      <c r="G1658" t="s">
        <v>11885</v>
      </c>
      <c r="H1658">
        <v>1.89394E-5</v>
      </c>
      <c r="O1658">
        <v>1.0653012608636001</v>
      </c>
      <c r="P1658">
        <v>1.50886829572215</v>
      </c>
      <c r="Q1658">
        <v>9.5301567103498505E-2</v>
      </c>
      <c r="R1658">
        <v>1.3435026188791599</v>
      </c>
      <c r="S1658">
        <v>1.0653012608636001</v>
      </c>
      <c r="T1658">
        <v>1.50886829572215</v>
      </c>
      <c r="U1658">
        <v>9.5301567103498505E-2</v>
      </c>
      <c r="V1658">
        <v>1.3014486308964399</v>
      </c>
      <c r="W1658">
        <v>9.5301567103498505E-2</v>
      </c>
      <c r="X1658">
        <v>1.3435026188791599</v>
      </c>
      <c r="Y1658">
        <v>1.0653012608636001</v>
      </c>
      <c r="Z1658">
        <v>1.50886829572215</v>
      </c>
      <c r="AA1658">
        <v>29.886782889059699</v>
      </c>
      <c r="AB1658">
        <v>-23.909426311247699</v>
      </c>
      <c r="AC1658">
        <v>29.886782889059699</v>
      </c>
      <c r="AD1658">
        <v>-23.909426311247699</v>
      </c>
      <c r="AE1658">
        <v>-23.909426311247699</v>
      </c>
      <c r="AF1658">
        <v>29.886782889059699</v>
      </c>
    </row>
    <row r="1659" spans="1:32" x14ac:dyDescent="0.25">
      <c r="A1659" t="s">
        <v>1237</v>
      </c>
      <c r="B1659" t="s">
        <v>3003</v>
      </c>
      <c r="C1659" t="s">
        <v>4769</v>
      </c>
      <c r="D1659" t="s">
        <v>6041</v>
      </c>
      <c r="E1659" t="s">
        <v>7674</v>
      </c>
      <c r="F1659" t="s">
        <v>9307</v>
      </c>
      <c r="G1659" t="s">
        <v>11886</v>
      </c>
      <c r="H1659">
        <v>1.89394E-5</v>
      </c>
      <c r="O1659">
        <v>1.0653012608636001</v>
      </c>
      <c r="P1659">
        <v>1.50886829572215</v>
      </c>
      <c r="Q1659">
        <v>9.5301567103498505E-2</v>
      </c>
      <c r="R1659">
        <v>1.3435026188791599</v>
      </c>
      <c r="S1659">
        <v>1.0653012608636001</v>
      </c>
      <c r="T1659">
        <v>1.50886829572215</v>
      </c>
      <c r="U1659">
        <v>9.5301567103498505E-2</v>
      </c>
      <c r="V1659">
        <v>1.3014486308964399</v>
      </c>
      <c r="W1659">
        <v>9.5301567103498505E-2</v>
      </c>
      <c r="X1659">
        <v>1.3435026188791599</v>
      </c>
      <c r="Y1659">
        <v>1.0653012608636001</v>
      </c>
      <c r="Z1659">
        <v>1.50886829572215</v>
      </c>
      <c r="AA1659">
        <v>29.886782889059699</v>
      </c>
      <c r="AB1659">
        <v>-23.909426311247699</v>
      </c>
      <c r="AC1659">
        <v>29.886782889059699</v>
      </c>
      <c r="AD1659">
        <v>-23.909426311247699</v>
      </c>
      <c r="AE1659">
        <v>-23.909426311247699</v>
      </c>
      <c r="AF1659">
        <v>29.886782889059699</v>
      </c>
    </row>
    <row r="1660" spans="1:32" x14ac:dyDescent="0.25">
      <c r="A1660" t="s">
        <v>1238</v>
      </c>
      <c r="B1660" t="s">
        <v>3004</v>
      </c>
      <c r="C1660" t="s">
        <v>4770</v>
      </c>
      <c r="D1660" t="s">
        <v>6042</v>
      </c>
      <c r="E1660" t="s">
        <v>7675</v>
      </c>
      <c r="F1660" t="s">
        <v>9308</v>
      </c>
      <c r="G1660" t="s">
        <v>11887</v>
      </c>
      <c r="H1660">
        <v>1.89394E-5</v>
      </c>
      <c r="O1660">
        <v>1.0653012608636001</v>
      </c>
      <c r="P1660">
        <v>1.50886829572215</v>
      </c>
      <c r="Q1660">
        <v>9.5301567103498505E-2</v>
      </c>
      <c r="R1660">
        <v>1.3435026188791599</v>
      </c>
      <c r="S1660">
        <v>1.0653012608636001</v>
      </c>
      <c r="T1660">
        <v>1.50886829572215</v>
      </c>
      <c r="U1660">
        <v>9.5301567103498505E-2</v>
      </c>
      <c r="V1660">
        <v>1.3014486308964399</v>
      </c>
      <c r="W1660">
        <v>9.5301567103498505E-2</v>
      </c>
      <c r="X1660">
        <v>1.3435026188791599</v>
      </c>
      <c r="Y1660">
        <v>1.0653012608636001</v>
      </c>
      <c r="Z1660">
        <v>1.50886829572215</v>
      </c>
      <c r="AA1660">
        <v>29.886782889059699</v>
      </c>
      <c r="AB1660">
        <v>-23.909426311247699</v>
      </c>
      <c r="AC1660">
        <v>29.886782889059699</v>
      </c>
      <c r="AD1660">
        <v>-23.909426311247699</v>
      </c>
      <c r="AE1660">
        <v>-23.909426311247699</v>
      </c>
      <c r="AF1660">
        <v>29.886782889059699</v>
      </c>
    </row>
    <row r="1661" spans="1:32" x14ac:dyDescent="0.25">
      <c r="A1661" t="s">
        <v>1238</v>
      </c>
      <c r="B1661" t="s">
        <v>3004</v>
      </c>
      <c r="C1661" t="s">
        <v>4770</v>
      </c>
      <c r="D1661" t="s">
        <v>6043</v>
      </c>
      <c r="E1661" t="s">
        <v>7676</v>
      </c>
      <c r="F1661" t="s">
        <v>9309</v>
      </c>
      <c r="G1661" t="s">
        <v>11888</v>
      </c>
      <c r="H1661">
        <v>1.89394E-5</v>
      </c>
      <c r="O1661">
        <v>1.0653012608636001</v>
      </c>
      <c r="P1661">
        <v>1.50886829572215</v>
      </c>
      <c r="Q1661">
        <v>9.5301567103498505E-2</v>
      </c>
      <c r="R1661">
        <v>1.3435026188791599</v>
      </c>
      <c r="S1661">
        <v>1.0653012608636001</v>
      </c>
      <c r="T1661">
        <v>1.50886829572215</v>
      </c>
      <c r="U1661">
        <v>9.5301567103498505E-2</v>
      </c>
      <c r="V1661">
        <v>1.3014486308964399</v>
      </c>
      <c r="W1661">
        <v>9.5301567103498505E-2</v>
      </c>
      <c r="X1661">
        <v>1.3435026188791599</v>
      </c>
      <c r="Y1661">
        <v>1.0653012608636001</v>
      </c>
      <c r="Z1661">
        <v>1.50886829572215</v>
      </c>
      <c r="AA1661">
        <v>29.886782889059699</v>
      </c>
      <c r="AB1661">
        <v>-23.909426311247699</v>
      </c>
      <c r="AC1661">
        <v>29.886782889059699</v>
      </c>
      <c r="AD1661">
        <v>-23.909426311247699</v>
      </c>
      <c r="AE1661">
        <v>-23.909426311247699</v>
      </c>
      <c r="AF1661">
        <v>29.886782889059699</v>
      </c>
    </row>
    <row r="1662" spans="1:32" x14ac:dyDescent="0.25">
      <c r="A1662" t="s">
        <v>1239</v>
      </c>
      <c r="B1662" t="s">
        <v>3005</v>
      </c>
      <c r="C1662" t="s">
        <v>4771</v>
      </c>
      <c r="D1662" t="s">
        <v>6044</v>
      </c>
      <c r="E1662" t="s">
        <v>7677</v>
      </c>
      <c r="F1662" t="s">
        <v>9310</v>
      </c>
      <c r="G1662" t="s">
        <v>11889</v>
      </c>
      <c r="H1662">
        <v>1.89394E-5</v>
      </c>
      <c r="O1662">
        <v>1.0653012608636001</v>
      </c>
      <c r="P1662">
        <v>1.50886829572215</v>
      </c>
      <c r="Q1662">
        <v>9.5301567103498505E-2</v>
      </c>
      <c r="R1662">
        <v>1.3435026188791599</v>
      </c>
      <c r="S1662">
        <v>1.0653012608636001</v>
      </c>
      <c r="T1662">
        <v>1.50886829572215</v>
      </c>
      <c r="U1662">
        <v>9.5301567103498505E-2</v>
      </c>
      <c r="V1662">
        <v>1.3014486308964399</v>
      </c>
      <c r="W1662">
        <v>9.5301567103498505E-2</v>
      </c>
      <c r="X1662">
        <v>1.3435026188791599</v>
      </c>
      <c r="Y1662">
        <v>1.0653012608636001</v>
      </c>
      <c r="Z1662">
        <v>1.50886829572215</v>
      </c>
      <c r="AA1662">
        <v>29.886782889059699</v>
      </c>
      <c r="AB1662">
        <v>-23.909426311247699</v>
      </c>
      <c r="AC1662">
        <v>29.886782889059699</v>
      </c>
      <c r="AD1662">
        <v>-23.909426311247699</v>
      </c>
      <c r="AE1662">
        <v>-23.909426311247699</v>
      </c>
      <c r="AF1662">
        <v>29.886782889059699</v>
      </c>
    </row>
    <row r="1663" spans="1:32" x14ac:dyDescent="0.25">
      <c r="A1663" t="s">
        <v>1239</v>
      </c>
      <c r="B1663" t="s">
        <v>3005</v>
      </c>
      <c r="C1663" t="s">
        <v>4771</v>
      </c>
      <c r="D1663" t="s">
        <v>6045</v>
      </c>
      <c r="E1663" t="s">
        <v>7678</v>
      </c>
      <c r="F1663" t="s">
        <v>9311</v>
      </c>
      <c r="G1663" t="s">
        <v>11890</v>
      </c>
      <c r="H1663">
        <v>1.89394E-5</v>
      </c>
      <c r="O1663">
        <v>1.0653012608636001</v>
      </c>
      <c r="P1663">
        <v>1.50886829572215</v>
      </c>
      <c r="Q1663">
        <v>9.5301567103498505E-2</v>
      </c>
      <c r="R1663">
        <v>1.3435026188791599</v>
      </c>
      <c r="S1663">
        <v>1.0653012608636001</v>
      </c>
      <c r="T1663">
        <v>1.50886829572215</v>
      </c>
      <c r="U1663">
        <v>9.5301567103498505E-2</v>
      </c>
      <c r="V1663">
        <v>1.3014486308964399</v>
      </c>
      <c r="W1663">
        <v>9.5301567103498505E-2</v>
      </c>
      <c r="X1663">
        <v>1.3435026188791599</v>
      </c>
      <c r="Y1663">
        <v>1.0653012608636001</v>
      </c>
      <c r="Z1663">
        <v>1.50886829572215</v>
      </c>
      <c r="AA1663">
        <v>29.886782889059699</v>
      </c>
      <c r="AB1663">
        <v>-23.909426311247699</v>
      </c>
      <c r="AC1663">
        <v>29.886782889059699</v>
      </c>
      <c r="AD1663">
        <v>-23.909426311247699</v>
      </c>
      <c r="AE1663">
        <v>-23.909426311247699</v>
      </c>
      <c r="AF1663">
        <v>29.886782889059699</v>
      </c>
    </row>
    <row r="1664" spans="1:32" x14ac:dyDescent="0.25">
      <c r="A1664" t="s">
        <v>1239</v>
      </c>
      <c r="B1664" t="s">
        <v>3005</v>
      </c>
      <c r="C1664" t="s">
        <v>4771</v>
      </c>
      <c r="D1664" t="s">
        <v>6046</v>
      </c>
      <c r="E1664" t="s">
        <v>7679</v>
      </c>
      <c r="F1664" t="s">
        <v>9312</v>
      </c>
      <c r="G1664" t="s">
        <v>11891</v>
      </c>
      <c r="H1664">
        <v>1.89394E-5</v>
      </c>
      <c r="O1664">
        <v>1.0653012608636001</v>
      </c>
      <c r="P1664">
        <v>1.50886829572215</v>
      </c>
      <c r="Q1664">
        <v>9.5301567103498505E-2</v>
      </c>
      <c r="R1664">
        <v>1.3435026188791599</v>
      </c>
      <c r="S1664">
        <v>1.0653012608636001</v>
      </c>
      <c r="T1664">
        <v>1.50886829572215</v>
      </c>
      <c r="U1664">
        <v>9.5301567103498505E-2</v>
      </c>
      <c r="V1664">
        <v>1.3014486308964399</v>
      </c>
      <c r="W1664">
        <v>9.5301567103498505E-2</v>
      </c>
      <c r="X1664">
        <v>1.3435026188791599</v>
      </c>
      <c r="Y1664">
        <v>1.0653012608636001</v>
      </c>
      <c r="Z1664">
        <v>1.50886829572215</v>
      </c>
      <c r="AA1664">
        <v>29.886782889059699</v>
      </c>
      <c r="AB1664">
        <v>-23.909426311247699</v>
      </c>
      <c r="AC1664">
        <v>29.886782889059699</v>
      </c>
      <c r="AD1664">
        <v>-23.909426311247699</v>
      </c>
      <c r="AE1664">
        <v>-23.909426311247699</v>
      </c>
      <c r="AF1664">
        <v>29.886782889059699</v>
      </c>
    </row>
    <row r="1665" spans="1:32" x14ac:dyDescent="0.25">
      <c r="A1665" t="s">
        <v>1239</v>
      </c>
      <c r="B1665" t="s">
        <v>3005</v>
      </c>
      <c r="C1665" t="s">
        <v>4771</v>
      </c>
      <c r="D1665" t="s">
        <v>6047</v>
      </c>
      <c r="E1665" t="s">
        <v>7680</v>
      </c>
      <c r="F1665" t="s">
        <v>9313</v>
      </c>
      <c r="G1665" t="s">
        <v>11892</v>
      </c>
      <c r="H1665">
        <v>1.89394E-5</v>
      </c>
      <c r="O1665">
        <v>1.0653012608636001</v>
      </c>
      <c r="P1665">
        <v>1.50886829572215</v>
      </c>
      <c r="Q1665">
        <v>9.5301567103498505E-2</v>
      </c>
      <c r="R1665">
        <v>1.3435026188791599</v>
      </c>
      <c r="S1665">
        <v>1.0653012608636001</v>
      </c>
      <c r="T1665">
        <v>1.50886829572215</v>
      </c>
      <c r="U1665">
        <v>9.5301567103498505E-2</v>
      </c>
      <c r="V1665">
        <v>1.3014486308964399</v>
      </c>
      <c r="W1665">
        <v>9.5301567103498505E-2</v>
      </c>
      <c r="X1665">
        <v>1.3435026188791599</v>
      </c>
      <c r="Y1665">
        <v>1.0653012608636001</v>
      </c>
      <c r="Z1665">
        <v>1.50886829572215</v>
      </c>
      <c r="AA1665">
        <v>29.886782889059699</v>
      </c>
      <c r="AB1665">
        <v>-23.909426311247699</v>
      </c>
      <c r="AC1665">
        <v>29.886782889059699</v>
      </c>
      <c r="AD1665">
        <v>-23.909426311247699</v>
      </c>
      <c r="AE1665">
        <v>-23.909426311247699</v>
      </c>
      <c r="AF1665">
        <v>29.886782889059699</v>
      </c>
    </row>
    <row r="1666" spans="1:32" x14ac:dyDescent="0.25">
      <c r="A1666" t="s">
        <v>1239</v>
      </c>
      <c r="B1666" t="s">
        <v>3005</v>
      </c>
      <c r="C1666" t="s">
        <v>4771</v>
      </c>
      <c r="D1666" t="s">
        <v>6048</v>
      </c>
      <c r="E1666" t="s">
        <v>7681</v>
      </c>
      <c r="F1666" t="s">
        <v>9314</v>
      </c>
      <c r="G1666" t="s">
        <v>11893</v>
      </c>
      <c r="H1666">
        <v>1.89394E-5</v>
      </c>
      <c r="O1666">
        <v>1.0653012608636001</v>
      </c>
      <c r="P1666">
        <v>1.50886829572215</v>
      </c>
      <c r="Q1666">
        <v>9.5301567103498505E-2</v>
      </c>
      <c r="R1666">
        <v>1.3435026188791599</v>
      </c>
      <c r="S1666">
        <v>1.0653012608636001</v>
      </c>
      <c r="T1666">
        <v>1.50886829572215</v>
      </c>
      <c r="U1666">
        <v>9.5301567103498505E-2</v>
      </c>
      <c r="V1666">
        <v>1.3014486308964399</v>
      </c>
      <c r="W1666">
        <v>9.5301567103498505E-2</v>
      </c>
      <c r="X1666">
        <v>1.3435026188791599</v>
      </c>
      <c r="Y1666">
        <v>1.0653012608636001</v>
      </c>
      <c r="Z1666">
        <v>1.50886829572215</v>
      </c>
      <c r="AA1666">
        <v>29.886782889059699</v>
      </c>
      <c r="AB1666">
        <v>-23.909426311247699</v>
      </c>
      <c r="AC1666">
        <v>29.886782889059699</v>
      </c>
      <c r="AD1666">
        <v>-23.909426311247699</v>
      </c>
      <c r="AE1666">
        <v>-23.909426311247699</v>
      </c>
      <c r="AF1666">
        <v>29.886782889059699</v>
      </c>
    </row>
    <row r="1667" spans="1:32" x14ac:dyDescent="0.25">
      <c r="A1667" t="s">
        <v>1239</v>
      </c>
      <c r="B1667" t="s">
        <v>3005</v>
      </c>
      <c r="C1667" t="s">
        <v>4771</v>
      </c>
      <c r="D1667" t="s">
        <v>6049</v>
      </c>
      <c r="E1667" t="s">
        <v>7682</v>
      </c>
      <c r="F1667" t="s">
        <v>9315</v>
      </c>
      <c r="G1667" t="s">
        <v>11894</v>
      </c>
      <c r="H1667">
        <v>1.89394E-5</v>
      </c>
      <c r="O1667">
        <v>1.0653012608636001</v>
      </c>
      <c r="P1667">
        <v>1.50886829572215</v>
      </c>
      <c r="Q1667">
        <v>9.5301567103498505E-2</v>
      </c>
      <c r="R1667">
        <v>1.3435026188791599</v>
      </c>
      <c r="S1667">
        <v>1.0653012608636001</v>
      </c>
      <c r="T1667">
        <v>1.50886829572215</v>
      </c>
      <c r="U1667">
        <v>9.5301567103498505E-2</v>
      </c>
      <c r="V1667">
        <v>1.3014486308964399</v>
      </c>
      <c r="W1667">
        <v>9.5301567103498505E-2</v>
      </c>
      <c r="X1667">
        <v>1.3435026188791599</v>
      </c>
      <c r="Y1667">
        <v>1.0653012608636001</v>
      </c>
      <c r="Z1667">
        <v>1.50886829572215</v>
      </c>
      <c r="AA1667">
        <v>29.886782889059699</v>
      </c>
      <c r="AB1667">
        <v>-23.909426311247699</v>
      </c>
      <c r="AC1667">
        <v>29.886782889059699</v>
      </c>
      <c r="AD1667">
        <v>-23.909426311247699</v>
      </c>
      <c r="AE1667">
        <v>-23.909426311247699</v>
      </c>
      <c r="AF1667">
        <v>29.886782889059699</v>
      </c>
    </row>
    <row r="1668" spans="1:32" x14ac:dyDescent="0.25">
      <c r="A1668" t="s">
        <v>1239</v>
      </c>
      <c r="B1668" t="s">
        <v>3005</v>
      </c>
      <c r="C1668" t="s">
        <v>4771</v>
      </c>
      <c r="D1668" t="s">
        <v>6050</v>
      </c>
      <c r="E1668" t="s">
        <v>7683</v>
      </c>
      <c r="F1668" t="s">
        <v>9316</v>
      </c>
      <c r="G1668" t="s">
        <v>11895</v>
      </c>
      <c r="H1668">
        <v>1.89394E-5</v>
      </c>
      <c r="O1668">
        <v>1.0653012608636001</v>
      </c>
      <c r="P1668">
        <v>1.50886829572215</v>
      </c>
      <c r="Q1668">
        <v>9.5301567103498505E-2</v>
      </c>
      <c r="R1668">
        <v>1.3435026188791599</v>
      </c>
      <c r="S1668">
        <v>1.0653012608636001</v>
      </c>
      <c r="T1668">
        <v>1.50886829572215</v>
      </c>
      <c r="U1668">
        <v>9.5301567103498505E-2</v>
      </c>
      <c r="V1668">
        <v>1.3014486308964399</v>
      </c>
      <c r="W1668">
        <v>9.5301567103498505E-2</v>
      </c>
      <c r="X1668">
        <v>1.3435026188791599</v>
      </c>
      <c r="Y1668">
        <v>1.0653012608636001</v>
      </c>
      <c r="Z1668">
        <v>1.50886829572215</v>
      </c>
      <c r="AA1668">
        <v>29.886782889059699</v>
      </c>
      <c r="AB1668">
        <v>-23.909426311247699</v>
      </c>
      <c r="AC1668">
        <v>29.886782889059699</v>
      </c>
      <c r="AD1668">
        <v>-23.909426311247699</v>
      </c>
      <c r="AE1668">
        <v>-23.909426311247699</v>
      </c>
      <c r="AF1668">
        <v>29.886782889059699</v>
      </c>
    </row>
    <row r="1669" spans="1:32" x14ac:dyDescent="0.25">
      <c r="A1669" t="s">
        <v>1240</v>
      </c>
      <c r="B1669" t="s">
        <v>3006</v>
      </c>
      <c r="C1669" t="s">
        <v>4772</v>
      </c>
      <c r="D1669" t="s">
        <v>6051</v>
      </c>
      <c r="E1669" t="s">
        <v>7684</v>
      </c>
      <c r="F1669" t="s">
        <v>9317</v>
      </c>
      <c r="G1669" t="s">
        <v>11896</v>
      </c>
      <c r="H1669">
        <v>1.89394E-5</v>
      </c>
      <c r="O1669">
        <v>1.0653012608636001</v>
      </c>
      <c r="P1669">
        <v>1.50886829572215</v>
      </c>
      <c r="Q1669">
        <v>9.5301567103498505E-2</v>
      </c>
      <c r="R1669">
        <v>1.3435026188791599</v>
      </c>
      <c r="S1669">
        <v>1.0653012608636001</v>
      </c>
      <c r="T1669">
        <v>1.50886829572215</v>
      </c>
      <c r="U1669">
        <v>9.5301567103498505E-2</v>
      </c>
      <c r="V1669">
        <v>1.3014486308964399</v>
      </c>
      <c r="W1669">
        <v>9.5301567103498505E-2</v>
      </c>
      <c r="X1669">
        <v>1.3435026188791599</v>
      </c>
      <c r="Y1669">
        <v>1.0653012608636001</v>
      </c>
      <c r="Z1669">
        <v>1.50886829572215</v>
      </c>
      <c r="AA1669">
        <v>29.886782889059699</v>
      </c>
      <c r="AB1669">
        <v>-23.909426311247699</v>
      </c>
      <c r="AC1669">
        <v>29.886782889059699</v>
      </c>
      <c r="AD1669">
        <v>-23.909426311247699</v>
      </c>
      <c r="AE1669">
        <v>-23.909426311247699</v>
      </c>
      <c r="AF1669">
        <v>29.886782889059699</v>
      </c>
    </row>
    <row r="1670" spans="1:32" x14ac:dyDescent="0.25">
      <c r="A1670" t="s">
        <v>1241</v>
      </c>
      <c r="B1670" t="s">
        <v>3007</v>
      </c>
      <c r="C1670" t="s">
        <v>4773</v>
      </c>
      <c r="D1670" t="s">
        <v>6052</v>
      </c>
      <c r="E1670" t="s">
        <v>7685</v>
      </c>
      <c r="F1670" t="s">
        <v>9318</v>
      </c>
      <c r="G1670" t="s">
        <v>11897</v>
      </c>
      <c r="H1670">
        <v>1.89394E-5</v>
      </c>
      <c r="O1670">
        <v>1.0653012608636001</v>
      </c>
      <c r="P1670">
        <v>1.50886829572215</v>
      </c>
      <c r="Q1670">
        <v>9.5301567103498505E-2</v>
      </c>
      <c r="R1670">
        <v>1.3435026188791599</v>
      </c>
      <c r="S1670">
        <v>1.0653012608636001</v>
      </c>
      <c r="T1670">
        <v>1.50886829572215</v>
      </c>
      <c r="U1670">
        <v>9.5301567103498505E-2</v>
      </c>
      <c r="V1670">
        <v>1.3014486308964399</v>
      </c>
      <c r="W1670">
        <v>9.5301567103498505E-2</v>
      </c>
      <c r="X1670">
        <v>1.3435026188791599</v>
      </c>
      <c r="Y1670">
        <v>1.0653012608636001</v>
      </c>
      <c r="Z1670">
        <v>1.50886829572215</v>
      </c>
      <c r="AA1670">
        <v>29.886782889059699</v>
      </c>
      <c r="AB1670">
        <v>-23.909426311247699</v>
      </c>
      <c r="AC1670">
        <v>29.886782889059699</v>
      </c>
      <c r="AD1670">
        <v>-23.909426311247699</v>
      </c>
      <c r="AE1670">
        <v>-23.909426311247699</v>
      </c>
      <c r="AF1670">
        <v>29.886782889059699</v>
      </c>
    </row>
    <row r="1671" spans="1:32" x14ac:dyDescent="0.25">
      <c r="A1671" t="s">
        <v>1241</v>
      </c>
      <c r="B1671" t="s">
        <v>3007</v>
      </c>
      <c r="C1671" t="s">
        <v>4773</v>
      </c>
      <c r="D1671" t="s">
        <v>6053</v>
      </c>
      <c r="E1671" t="s">
        <v>7686</v>
      </c>
      <c r="F1671" t="s">
        <v>9319</v>
      </c>
      <c r="G1671" t="s">
        <v>11898</v>
      </c>
      <c r="H1671">
        <v>1.89394E-5</v>
      </c>
      <c r="O1671">
        <v>1.0653012608636001</v>
      </c>
      <c r="P1671">
        <v>1.50886829572215</v>
      </c>
      <c r="Q1671">
        <v>9.5301567103498505E-2</v>
      </c>
      <c r="R1671">
        <v>1.3435026188791599</v>
      </c>
      <c r="S1671">
        <v>1.0653012608636001</v>
      </c>
      <c r="T1671">
        <v>1.50886829572215</v>
      </c>
      <c r="U1671">
        <v>9.5301567103498505E-2</v>
      </c>
      <c r="V1671">
        <v>1.3014486308964399</v>
      </c>
      <c r="W1671">
        <v>9.5301567103498505E-2</v>
      </c>
      <c r="X1671">
        <v>1.3435026188791599</v>
      </c>
      <c r="Y1671">
        <v>1.0653012608636001</v>
      </c>
      <c r="Z1671">
        <v>1.50886829572215</v>
      </c>
      <c r="AA1671">
        <v>29.886782889059699</v>
      </c>
      <c r="AB1671">
        <v>-23.909426311247699</v>
      </c>
      <c r="AC1671">
        <v>29.886782889059699</v>
      </c>
      <c r="AD1671">
        <v>-23.909426311247699</v>
      </c>
      <c r="AE1671">
        <v>-23.909426311247699</v>
      </c>
      <c r="AF1671">
        <v>29.886782889059699</v>
      </c>
    </row>
    <row r="1672" spans="1:32" x14ac:dyDescent="0.25">
      <c r="A1672" t="s">
        <v>1242</v>
      </c>
      <c r="B1672" t="s">
        <v>3008</v>
      </c>
      <c r="C1672" t="s">
        <v>4774</v>
      </c>
      <c r="D1672" t="s">
        <v>6054</v>
      </c>
      <c r="E1672" t="s">
        <v>7687</v>
      </c>
      <c r="F1672" t="s">
        <v>9320</v>
      </c>
      <c r="G1672" t="s">
        <v>11899</v>
      </c>
      <c r="H1672">
        <v>1.89394E-5</v>
      </c>
      <c r="O1672">
        <v>1.0653012608636001</v>
      </c>
      <c r="P1672">
        <v>1.50886829572215</v>
      </c>
      <c r="Q1672">
        <v>9.5301567103498505E-2</v>
      </c>
      <c r="R1672">
        <v>1.3435026188791599</v>
      </c>
      <c r="S1672">
        <v>1.0653012608636001</v>
      </c>
      <c r="T1672">
        <v>1.50886829572215</v>
      </c>
      <c r="U1672">
        <v>9.5301567103498505E-2</v>
      </c>
      <c r="V1672">
        <v>1.3014486308964399</v>
      </c>
      <c r="W1672">
        <v>9.5301567103498505E-2</v>
      </c>
      <c r="X1672">
        <v>1.3435026188791599</v>
      </c>
      <c r="Y1672">
        <v>1.0653012608636001</v>
      </c>
      <c r="Z1672">
        <v>1.50886829572215</v>
      </c>
      <c r="AA1672">
        <v>29.886782889059699</v>
      </c>
      <c r="AB1672">
        <v>-23.909426311247699</v>
      </c>
      <c r="AC1672">
        <v>29.886782889059699</v>
      </c>
      <c r="AD1672">
        <v>-23.909426311247699</v>
      </c>
      <c r="AE1672">
        <v>-23.909426311247699</v>
      </c>
      <c r="AF1672">
        <v>29.886782889059699</v>
      </c>
    </row>
    <row r="1673" spans="1:32" x14ac:dyDescent="0.25">
      <c r="A1673" t="s">
        <v>1243</v>
      </c>
      <c r="B1673" t="s">
        <v>3009</v>
      </c>
      <c r="C1673" t="s">
        <v>4775</v>
      </c>
      <c r="D1673" t="s">
        <v>6055</v>
      </c>
      <c r="E1673" t="s">
        <v>7688</v>
      </c>
      <c r="F1673" t="s">
        <v>9321</v>
      </c>
      <c r="G1673" t="s">
        <v>11900</v>
      </c>
      <c r="H1673">
        <v>1.89394E-5</v>
      </c>
      <c r="O1673">
        <v>1.0653012608636001</v>
      </c>
      <c r="P1673">
        <v>1.50886829572215</v>
      </c>
      <c r="Q1673">
        <v>9.5301567103498505E-2</v>
      </c>
      <c r="R1673">
        <v>1.3435026188791599</v>
      </c>
      <c r="S1673">
        <v>1.0653012608636001</v>
      </c>
      <c r="T1673">
        <v>1.50886829572215</v>
      </c>
      <c r="U1673">
        <v>9.5301567103498505E-2</v>
      </c>
      <c r="V1673">
        <v>1.3014486308964399</v>
      </c>
      <c r="W1673">
        <v>9.5301567103498505E-2</v>
      </c>
      <c r="X1673">
        <v>1.3435026188791599</v>
      </c>
      <c r="Y1673">
        <v>1.0653012608636001</v>
      </c>
      <c r="Z1673">
        <v>1.50886829572215</v>
      </c>
      <c r="AA1673">
        <v>29.886782889059699</v>
      </c>
      <c r="AB1673">
        <v>-23.909426311247699</v>
      </c>
      <c r="AC1673">
        <v>29.886782889059699</v>
      </c>
      <c r="AD1673">
        <v>-23.909426311247699</v>
      </c>
      <c r="AE1673">
        <v>-23.909426311247699</v>
      </c>
      <c r="AF1673">
        <v>29.886782889059699</v>
      </c>
    </row>
    <row r="1674" spans="1:32" x14ac:dyDescent="0.25">
      <c r="A1674" t="s">
        <v>1243</v>
      </c>
      <c r="B1674" t="s">
        <v>3009</v>
      </c>
      <c r="C1674" t="s">
        <v>4775</v>
      </c>
      <c r="D1674" t="s">
        <v>6056</v>
      </c>
      <c r="E1674" t="s">
        <v>7689</v>
      </c>
      <c r="F1674" t="s">
        <v>9322</v>
      </c>
      <c r="G1674" t="s">
        <v>11901</v>
      </c>
      <c r="H1674">
        <v>1.89394E-5</v>
      </c>
      <c r="O1674">
        <v>1.0653012608636001</v>
      </c>
      <c r="P1674">
        <v>1.50886829572215</v>
      </c>
      <c r="Q1674">
        <v>9.5301567103498505E-2</v>
      </c>
      <c r="R1674">
        <v>1.3435026188791599</v>
      </c>
      <c r="S1674">
        <v>1.0653012608636001</v>
      </c>
      <c r="T1674">
        <v>1.50886829572215</v>
      </c>
      <c r="U1674">
        <v>9.5301567103498505E-2</v>
      </c>
      <c r="V1674">
        <v>1.3014486308964399</v>
      </c>
      <c r="W1674">
        <v>9.5301567103498505E-2</v>
      </c>
      <c r="X1674">
        <v>1.3435026188791599</v>
      </c>
      <c r="Y1674">
        <v>1.0653012608636001</v>
      </c>
      <c r="Z1674">
        <v>1.50886829572215</v>
      </c>
      <c r="AA1674">
        <v>29.886782889059699</v>
      </c>
      <c r="AB1674">
        <v>-23.909426311247699</v>
      </c>
      <c r="AC1674">
        <v>29.886782889059699</v>
      </c>
      <c r="AD1674">
        <v>-23.909426311247699</v>
      </c>
      <c r="AE1674">
        <v>-23.909426311247699</v>
      </c>
      <c r="AF1674">
        <v>29.886782889059699</v>
      </c>
    </row>
    <row r="1675" spans="1:32" x14ac:dyDescent="0.25">
      <c r="A1675" t="s">
        <v>1244</v>
      </c>
      <c r="B1675" t="s">
        <v>3010</v>
      </c>
      <c r="C1675" t="s">
        <v>4776</v>
      </c>
      <c r="D1675" t="s">
        <v>6057</v>
      </c>
      <c r="E1675" t="s">
        <v>7690</v>
      </c>
      <c r="F1675" t="s">
        <v>9323</v>
      </c>
      <c r="G1675" t="s">
        <v>11902</v>
      </c>
      <c r="H1675">
        <v>1.89394E-5</v>
      </c>
      <c r="O1675">
        <v>1.0653012608636001</v>
      </c>
      <c r="P1675">
        <v>1.50886829572215</v>
      </c>
      <c r="Q1675">
        <v>9.5301567103498505E-2</v>
      </c>
      <c r="R1675">
        <v>1.3435026188791599</v>
      </c>
      <c r="S1675">
        <v>1.0653012608636001</v>
      </c>
      <c r="T1675">
        <v>1.50886829572215</v>
      </c>
      <c r="U1675">
        <v>9.5301567103498505E-2</v>
      </c>
      <c r="V1675">
        <v>1.3014486308964399</v>
      </c>
      <c r="W1675">
        <v>9.5301567103498505E-2</v>
      </c>
      <c r="X1675">
        <v>1.3435026188791599</v>
      </c>
      <c r="Y1675">
        <v>1.0653012608636001</v>
      </c>
      <c r="Z1675">
        <v>1.50886829572215</v>
      </c>
      <c r="AA1675">
        <v>29.886782889059699</v>
      </c>
      <c r="AB1675">
        <v>-23.909426311247699</v>
      </c>
      <c r="AC1675">
        <v>29.886782889059699</v>
      </c>
      <c r="AD1675">
        <v>-23.909426311247699</v>
      </c>
      <c r="AE1675">
        <v>-23.909426311247699</v>
      </c>
      <c r="AF1675">
        <v>29.886782889059699</v>
      </c>
    </row>
    <row r="1676" spans="1:32" x14ac:dyDescent="0.25">
      <c r="A1676" t="s">
        <v>1244</v>
      </c>
      <c r="B1676" t="s">
        <v>3010</v>
      </c>
      <c r="C1676" t="s">
        <v>4776</v>
      </c>
      <c r="D1676" t="s">
        <v>6058</v>
      </c>
      <c r="E1676" t="s">
        <v>7691</v>
      </c>
      <c r="F1676" t="s">
        <v>9324</v>
      </c>
      <c r="G1676" t="s">
        <v>11903</v>
      </c>
      <c r="H1676">
        <v>1.89394E-5</v>
      </c>
      <c r="O1676">
        <v>1.0653012608636001</v>
      </c>
      <c r="P1676">
        <v>1.50886829572215</v>
      </c>
      <c r="Q1676">
        <v>9.5301567103498505E-2</v>
      </c>
      <c r="R1676">
        <v>1.3435026188791599</v>
      </c>
      <c r="S1676">
        <v>1.0653012608636001</v>
      </c>
      <c r="T1676">
        <v>1.50886829572215</v>
      </c>
      <c r="U1676">
        <v>9.5301567103498505E-2</v>
      </c>
      <c r="V1676">
        <v>1.3014486308964399</v>
      </c>
      <c r="W1676">
        <v>9.5301567103498505E-2</v>
      </c>
      <c r="X1676">
        <v>1.3435026188791599</v>
      </c>
      <c r="Y1676">
        <v>1.0653012608636001</v>
      </c>
      <c r="Z1676">
        <v>1.50886829572215</v>
      </c>
      <c r="AA1676">
        <v>29.886782889059699</v>
      </c>
      <c r="AB1676">
        <v>-23.909426311247699</v>
      </c>
      <c r="AC1676">
        <v>29.886782889059699</v>
      </c>
      <c r="AD1676">
        <v>-23.909426311247699</v>
      </c>
      <c r="AE1676">
        <v>-23.909426311247699</v>
      </c>
      <c r="AF1676">
        <v>29.886782889059699</v>
      </c>
    </row>
    <row r="1677" spans="1:32" x14ac:dyDescent="0.25">
      <c r="A1677" t="s">
        <v>1245</v>
      </c>
      <c r="B1677" t="s">
        <v>3011</v>
      </c>
      <c r="C1677" t="s">
        <v>4777</v>
      </c>
      <c r="D1677" t="s">
        <v>6059</v>
      </c>
      <c r="E1677" t="s">
        <v>7692</v>
      </c>
      <c r="F1677" t="s">
        <v>9325</v>
      </c>
      <c r="G1677" t="s">
        <v>11904</v>
      </c>
      <c r="H1677">
        <v>1.89394E-5</v>
      </c>
      <c r="O1677">
        <v>1.0653012608636001</v>
      </c>
      <c r="P1677">
        <v>1.50886829572215</v>
      </c>
      <c r="Q1677">
        <v>9.5301567103498505E-2</v>
      </c>
      <c r="R1677">
        <v>1.3435026188791599</v>
      </c>
      <c r="S1677">
        <v>1.0653012608636001</v>
      </c>
      <c r="T1677">
        <v>1.50886829572215</v>
      </c>
      <c r="U1677">
        <v>9.5301567103498505E-2</v>
      </c>
      <c r="V1677">
        <v>1.3014486308964399</v>
      </c>
      <c r="W1677">
        <v>9.5301567103498505E-2</v>
      </c>
      <c r="X1677">
        <v>1.3435026188791599</v>
      </c>
      <c r="Y1677">
        <v>1.0653012608636001</v>
      </c>
      <c r="Z1677">
        <v>1.50886829572215</v>
      </c>
      <c r="AA1677">
        <v>29.886782889059699</v>
      </c>
      <c r="AB1677">
        <v>-23.909426311247699</v>
      </c>
      <c r="AC1677">
        <v>29.886782889059699</v>
      </c>
      <c r="AD1677">
        <v>-23.909426311247699</v>
      </c>
      <c r="AE1677">
        <v>-23.909426311247699</v>
      </c>
      <c r="AF1677">
        <v>29.886782889059699</v>
      </c>
    </row>
    <row r="1678" spans="1:32" x14ac:dyDescent="0.25">
      <c r="A1678" t="s">
        <v>1246</v>
      </c>
      <c r="B1678" t="s">
        <v>3012</v>
      </c>
      <c r="C1678" t="s">
        <v>4778</v>
      </c>
      <c r="D1678" t="s">
        <v>6060</v>
      </c>
      <c r="E1678" t="s">
        <v>7693</v>
      </c>
      <c r="F1678" t="s">
        <v>9326</v>
      </c>
      <c r="G1678" t="s">
        <v>11905</v>
      </c>
      <c r="H1678">
        <v>1.89394E-5</v>
      </c>
      <c r="O1678">
        <v>1.0653012608636001</v>
      </c>
      <c r="P1678">
        <v>1.50886829572215</v>
      </c>
      <c r="Q1678">
        <v>9.5301567103498505E-2</v>
      </c>
      <c r="R1678">
        <v>1.3435026188791599</v>
      </c>
      <c r="S1678">
        <v>1.0653012608636001</v>
      </c>
      <c r="T1678">
        <v>1.50886829572215</v>
      </c>
      <c r="U1678">
        <v>9.5301567103498505E-2</v>
      </c>
      <c r="V1678">
        <v>1.3014486308964399</v>
      </c>
      <c r="W1678">
        <v>9.5301567103498505E-2</v>
      </c>
      <c r="X1678">
        <v>1.3435026188791599</v>
      </c>
      <c r="Y1678">
        <v>1.0653012608636001</v>
      </c>
      <c r="Z1678">
        <v>1.50886829572215</v>
      </c>
      <c r="AA1678">
        <v>29.886782889059699</v>
      </c>
      <c r="AB1678">
        <v>-23.909426311247699</v>
      </c>
      <c r="AC1678">
        <v>29.886782889059699</v>
      </c>
      <c r="AD1678">
        <v>-23.909426311247699</v>
      </c>
      <c r="AE1678">
        <v>-23.909426311247699</v>
      </c>
      <c r="AF1678">
        <v>29.886782889059699</v>
      </c>
    </row>
    <row r="1679" spans="1:32" x14ac:dyDescent="0.25">
      <c r="A1679" t="s">
        <v>1246</v>
      </c>
      <c r="B1679" t="s">
        <v>3012</v>
      </c>
      <c r="C1679" t="s">
        <v>4778</v>
      </c>
      <c r="D1679" t="s">
        <v>6061</v>
      </c>
      <c r="E1679" t="s">
        <v>7694</v>
      </c>
      <c r="F1679" t="s">
        <v>9327</v>
      </c>
      <c r="G1679" t="s">
        <v>11906</v>
      </c>
      <c r="H1679">
        <v>1.89394E-5</v>
      </c>
      <c r="O1679">
        <v>1.0653012608636001</v>
      </c>
      <c r="P1679">
        <v>1.50886829572215</v>
      </c>
      <c r="Q1679">
        <v>9.5301567103498505E-2</v>
      </c>
      <c r="R1679">
        <v>1.3435026188791599</v>
      </c>
      <c r="S1679">
        <v>1.0653012608636001</v>
      </c>
      <c r="T1679">
        <v>1.50886829572215</v>
      </c>
      <c r="U1679">
        <v>9.5301567103498505E-2</v>
      </c>
      <c r="V1679">
        <v>1.3014486308964399</v>
      </c>
      <c r="W1679">
        <v>9.5301567103498505E-2</v>
      </c>
      <c r="X1679">
        <v>1.3435026188791599</v>
      </c>
      <c r="Y1679">
        <v>1.0653012608636001</v>
      </c>
      <c r="Z1679">
        <v>1.50886829572215</v>
      </c>
      <c r="AA1679">
        <v>29.886782889059699</v>
      </c>
      <c r="AB1679">
        <v>-23.909426311247699</v>
      </c>
      <c r="AC1679">
        <v>29.886782889059699</v>
      </c>
      <c r="AD1679">
        <v>-23.909426311247699</v>
      </c>
      <c r="AE1679">
        <v>-23.909426311247699</v>
      </c>
      <c r="AF1679">
        <v>29.886782889059699</v>
      </c>
    </row>
    <row r="1680" spans="1:32" x14ac:dyDescent="0.25">
      <c r="A1680" t="s">
        <v>1247</v>
      </c>
      <c r="B1680" t="s">
        <v>3013</v>
      </c>
      <c r="C1680" t="s">
        <v>4779</v>
      </c>
      <c r="D1680" t="s">
        <v>6062</v>
      </c>
      <c r="E1680" t="s">
        <v>7695</v>
      </c>
      <c r="F1680" t="s">
        <v>9328</v>
      </c>
      <c r="G1680" t="s">
        <v>11907</v>
      </c>
      <c r="H1680">
        <v>1.89394E-5</v>
      </c>
      <c r="O1680">
        <v>1.0653012608636001</v>
      </c>
      <c r="P1680">
        <v>1.50886829572215</v>
      </c>
      <c r="Q1680">
        <v>9.5301567103498505E-2</v>
      </c>
      <c r="R1680">
        <v>1.3435026188791599</v>
      </c>
      <c r="S1680">
        <v>1.0653012608636001</v>
      </c>
      <c r="T1680">
        <v>1.50886829572215</v>
      </c>
      <c r="U1680">
        <v>9.5301567103498505E-2</v>
      </c>
      <c r="V1680">
        <v>1.3014486308964399</v>
      </c>
      <c r="W1680">
        <v>9.5301567103498505E-2</v>
      </c>
      <c r="X1680">
        <v>1.3435026188791599</v>
      </c>
      <c r="Y1680">
        <v>1.0653012608636001</v>
      </c>
      <c r="Z1680">
        <v>1.50886829572215</v>
      </c>
      <c r="AA1680">
        <v>29.886782889059699</v>
      </c>
      <c r="AB1680">
        <v>-23.909426311247699</v>
      </c>
      <c r="AC1680">
        <v>29.886782889059699</v>
      </c>
      <c r="AD1680">
        <v>-23.909426311247699</v>
      </c>
      <c r="AE1680">
        <v>-23.909426311247699</v>
      </c>
      <c r="AF1680">
        <v>29.886782889059699</v>
      </c>
    </row>
    <row r="1681" spans="1:32" x14ac:dyDescent="0.25">
      <c r="A1681" t="s">
        <v>1247</v>
      </c>
      <c r="B1681" t="s">
        <v>3013</v>
      </c>
      <c r="C1681" t="s">
        <v>4779</v>
      </c>
      <c r="D1681" t="s">
        <v>6063</v>
      </c>
      <c r="E1681" t="s">
        <v>7696</v>
      </c>
      <c r="F1681" t="s">
        <v>9329</v>
      </c>
      <c r="G1681" t="s">
        <v>11908</v>
      </c>
      <c r="H1681">
        <v>1.89394E-5</v>
      </c>
      <c r="O1681">
        <v>1.0653012608636001</v>
      </c>
      <c r="P1681">
        <v>1.50886829572215</v>
      </c>
      <c r="Q1681">
        <v>9.5301567103498505E-2</v>
      </c>
      <c r="R1681">
        <v>1.3435026188791599</v>
      </c>
      <c r="S1681">
        <v>1.0653012608636001</v>
      </c>
      <c r="T1681">
        <v>1.50886829572215</v>
      </c>
      <c r="U1681">
        <v>9.5301567103498505E-2</v>
      </c>
      <c r="V1681">
        <v>1.3014486308964399</v>
      </c>
      <c r="W1681">
        <v>9.5301567103498505E-2</v>
      </c>
      <c r="X1681">
        <v>1.3435026188791599</v>
      </c>
      <c r="Y1681">
        <v>1.0653012608636001</v>
      </c>
      <c r="Z1681">
        <v>1.50886829572215</v>
      </c>
      <c r="AA1681">
        <v>29.886782889059699</v>
      </c>
      <c r="AB1681">
        <v>-23.909426311247699</v>
      </c>
      <c r="AC1681">
        <v>29.886782889059699</v>
      </c>
      <c r="AD1681">
        <v>-23.909426311247699</v>
      </c>
      <c r="AE1681">
        <v>-23.909426311247699</v>
      </c>
      <c r="AF1681">
        <v>29.886782889059699</v>
      </c>
    </row>
    <row r="1682" spans="1:32" x14ac:dyDescent="0.25">
      <c r="A1682" t="s">
        <v>1248</v>
      </c>
      <c r="B1682" t="s">
        <v>3014</v>
      </c>
      <c r="C1682" t="s">
        <v>4780</v>
      </c>
      <c r="D1682" t="s">
        <v>6064</v>
      </c>
      <c r="E1682" t="s">
        <v>7697</v>
      </c>
      <c r="F1682" t="s">
        <v>9330</v>
      </c>
      <c r="G1682" t="s">
        <v>11909</v>
      </c>
      <c r="H1682">
        <v>1.89394E-5</v>
      </c>
      <c r="O1682">
        <v>1.0653012608636001</v>
      </c>
      <c r="P1682">
        <v>1.50886829572215</v>
      </c>
      <c r="Q1682">
        <v>9.5301567103498505E-2</v>
      </c>
      <c r="R1682">
        <v>1.3435026188791599</v>
      </c>
      <c r="S1682">
        <v>1.0653012608636001</v>
      </c>
      <c r="T1682">
        <v>1.50886829572215</v>
      </c>
      <c r="U1682">
        <v>9.5301567103498505E-2</v>
      </c>
      <c r="V1682">
        <v>1.3014486308964399</v>
      </c>
      <c r="W1682">
        <v>9.5301567103498505E-2</v>
      </c>
      <c r="X1682">
        <v>1.3435026188791599</v>
      </c>
      <c r="Y1682">
        <v>1.0653012608636001</v>
      </c>
      <c r="Z1682">
        <v>1.50886829572215</v>
      </c>
      <c r="AA1682">
        <v>29.886782889059699</v>
      </c>
      <c r="AB1682">
        <v>-23.909426311247699</v>
      </c>
      <c r="AC1682">
        <v>29.886782889059699</v>
      </c>
      <c r="AD1682">
        <v>-23.909426311247699</v>
      </c>
      <c r="AE1682">
        <v>-23.909426311247699</v>
      </c>
      <c r="AF1682">
        <v>29.886782889059699</v>
      </c>
    </row>
    <row r="1683" spans="1:32" x14ac:dyDescent="0.25">
      <c r="A1683" t="s">
        <v>1249</v>
      </c>
      <c r="B1683" t="s">
        <v>3015</v>
      </c>
      <c r="C1683" t="s">
        <v>4781</v>
      </c>
      <c r="D1683" t="s">
        <v>6065</v>
      </c>
      <c r="E1683" t="s">
        <v>7698</v>
      </c>
      <c r="F1683" t="s">
        <v>9331</v>
      </c>
      <c r="G1683" t="s">
        <v>11910</v>
      </c>
      <c r="H1683">
        <v>1.89394E-5</v>
      </c>
      <c r="O1683">
        <v>1.0653012608636001</v>
      </c>
      <c r="P1683">
        <v>1.50886829572215</v>
      </c>
      <c r="Q1683">
        <v>9.5301567103498505E-2</v>
      </c>
      <c r="R1683">
        <v>1.3435026188791599</v>
      </c>
      <c r="S1683">
        <v>1.0653012608636001</v>
      </c>
      <c r="T1683">
        <v>1.50886829572215</v>
      </c>
      <c r="U1683">
        <v>9.5301567103498505E-2</v>
      </c>
      <c r="V1683">
        <v>1.3014486308964399</v>
      </c>
      <c r="W1683">
        <v>9.5301567103498505E-2</v>
      </c>
      <c r="X1683">
        <v>1.3435026188791599</v>
      </c>
      <c r="Y1683">
        <v>1.0653012608636001</v>
      </c>
      <c r="Z1683">
        <v>1.50886829572215</v>
      </c>
      <c r="AA1683">
        <v>29.886782889059699</v>
      </c>
      <c r="AB1683">
        <v>-23.909426311247699</v>
      </c>
      <c r="AC1683">
        <v>29.886782889059699</v>
      </c>
      <c r="AD1683">
        <v>-23.909426311247699</v>
      </c>
      <c r="AE1683">
        <v>-23.909426311247699</v>
      </c>
      <c r="AF1683">
        <v>29.886782889059699</v>
      </c>
    </row>
    <row r="1684" spans="1:32" x14ac:dyDescent="0.25">
      <c r="A1684" t="s">
        <v>1250</v>
      </c>
      <c r="B1684" t="s">
        <v>3016</v>
      </c>
      <c r="C1684" t="s">
        <v>4782</v>
      </c>
      <c r="D1684" t="s">
        <v>6066</v>
      </c>
      <c r="E1684" t="s">
        <v>7699</v>
      </c>
      <c r="F1684" t="s">
        <v>9332</v>
      </c>
      <c r="G1684" t="s">
        <v>11911</v>
      </c>
      <c r="H1684">
        <v>1.89394E-5</v>
      </c>
      <c r="O1684">
        <v>1.0653012608636001</v>
      </c>
      <c r="P1684">
        <v>1.50886829572215</v>
      </c>
      <c r="Q1684">
        <v>9.5301567103498505E-2</v>
      </c>
      <c r="R1684">
        <v>1.3435026188791599</v>
      </c>
      <c r="S1684">
        <v>1.0653012608636001</v>
      </c>
      <c r="T1684">
        <v>1.50886829572215</v>
      </c>
      <c r="U1684">
        <v>9.5301567103498505E-2</v>
      </c>
      <c r="V1684">
        <v>1.3014486308964399</v>
      </c>
      <c r="W1684">
        <v>9.5301567103498505E-2</v>
      </c>
      <c r="X1684">
        <v>1.3435026188791599</v>
      </c>
      <c r="Y1684">
        <v>1.0653012608636001</v>
      </c>
      <c r="Z1684">
        <v>1.50886829572215</v>
      </c>
      <c r="AA1684">
        <v>29.886782889059699</v>
      </c>
      <c r="AB1684">
        <v>-23.909426311247699</v>
      </c>
      <c r="AC1684">
        <v>29.886782889059699</v>
      </c>
      <c r="AD1684">
        <v>-23.909426311247699</v>
      </c>
      <c r="AE1684">
        <v>-23.909426311247699</v>
      </c>
      <c r="AF1684">
        <v>29.886782889059699</v>
      </c>
    </row>
    <row r="1685" spans="1:32" x14ac:dyDescent="0.25">
      <c r="A1685" t="s">
        <v>1250</v>
      </c>
      <c r="B1685" t="s">
        <v>3016</v>
      </c>
      <c r="C1685" t="s">
        <v>4782</v>
      </c>
      <c r="D1685" t="s">
        <v>6067</v>
      </c>
      <c r="E1685" t="s">
        <v>7700</v>
      </c>
      <c r="F1685" t="s">
        <v>9333</v>
      </c>
      <c r="G1685" t="s">
        <v>11912</v>
      </c>
      <c r="H1685">
        <v>1.89394E-5</v>
      </c>
      <c r="O1685">
        <v>1.0653012608636001</v>
      </c>
      <c r="P1685">
        <v>1.50886829572215</v>
      </c>
      <c r="Q1685">
        <v>9.5301567103498505E-2</v>
      </c>
      <c r="R1685">
        <v>1.3435026188791599</v>
      </c>
      <c r="S1685">
        <v>1.0653012608636001</v>
      </c>
      <c r="T1685">
        <v>1.50886829572215</v>
      </c>
      <c r="U1685">
        <v>9.5301567103498505E-2</v>
      </c>
      <c r="V1685">
        <v>1.3014486308964399</v>
      </c>
      <c r="W1685">
        <v>9.5301567103498505E-2</v>
      </c>
      <c r="X1685">
        <v>1.3435026188791599</v>
      </c>
      <c r="Y1685">
        <v>1.0653012608636001</v>
      </c>
      <c r="Z1685">
        <v>1.50886829572215</v>
      </c>
      <c r="AA1685">
        <v>29.886782889059699</v>
      </c>
      <c r="AB1685">
        <v>-23.909426311247699</v>
      </c>
      <c r="AC1685">
        <v>29.886782889059699</v>
      </c>
      <c r="AD1685">
        <v>-23.909426311247699</v>
      </c>
      <c r="AE1685">
        <v>-23.909426311247699</v>
      </c>
      <c r="AF1685">
        <v>29.886782889059699</v>
      </c>
    </row>
    <row r="1686" spans="1:32" x14ac:dyDescent="0.25">
      <c r="A1686" t="s">
        <v>1250</v>
      </c>
      <c r="B1686" t="s">
        <v>3016</v>
      </c>
      <c r="C1686" t="s">
        <v>4782</v>
      </c>
      <c r="D1686" t="s">
        <v>6068</v>
      </c>
      <c r="E1686" t="s">
        <v>7701</v>
      </c>
      <c r="F1686" t="s">
        <v>9334</v>
      </c>
      <c r="G1686" t="s">
        <v>11913</v>
      </c>
      <c r="H1686">
        <v>1.89394E-5</v>
      </c>
      <c r="O1686">
        <v>1.0653012608636001</v>
      </c>
      <c r="P1686">
        <v>1.50886829572215</v>
      </c>
      <c r="Q1686">
        <v>9.5301567103498505E-2</v>
      </c>
      <c r="R1686">
        <v>1.3435026188791599</v>
      </c>
      <c r="S1686">
        <v>1.0653012608636001</v>
      </c>
      <c r="T1686">
        <v>1.50886829572215</v>
      </c>
      <c r="U1686">
        <v>9.5301567103498505E-2</v>
      </c>
      <c r="V1686">
        <v>1.3014486308964399</v>
      </c>
      <c r="W1686">
        <v>9.5301567103498505E-2</v>
      </c>
      <c r="X1686">
        <v>1.3435026188791599</v>
      </c>
      <c r="Y1686">
        <v>1.0653012608636001</v>
      </c>
      <c r="Z1686">
        <v>1.50886829572215</v>
      </c>
      <c r="AA1686">
        <v>29.886782889059699</v>
      </c>
      <c r="AB1686">
        <v>-23.909426311247699</v>
      </c>
      <c r="AC1686">
        <v>29.886782889059699</v>
      </c>
      <c r="AD1686">
        <v>-23.909426311247699</v>
      </c>
      <c r="AE1686">
        <v>-23.909426311247699</v>
      </c>
      <c r="AF1686">
        <v>29.886782889059699</v>
      </c>
    </row>
    <row r="1687" spans="1:32" x14ac:dyDescent="0.25">
      <c r="A1687" t="s">
        <v>1250</v>
      </c>
      <c r="B1687" t="s">
        <v>3016</v>
      </c>
      <c r="C1687" t="s">
        <v>4782</v>
      </c>
      <c r="D1687" t="s">
        <v>6069</v>
      </c>
      <c r="E1687" t="s">
        <v>7702</v>
      </c>
      <c r="F1687" t="s">
        <v>9335</v>
      </c>
      <c r="G1687" t="s">
        <v>11914</v>
      </c>
      <c r="H1687">
        <v>1.89394E-5</v>
      </c>
      <c r="O1687">
        <v>1.0653012608636001</v>
      </c>
      <c r="P1687">
        <v>1.50886829572215</v>
      </c>
      <c r="Q1687">
        <v>9.5301567103498505E-2</v>
      </c>
      <c r="R1687">
        <v>1.3435026188791599</v>
      </c>
      <c r="S1687">
        <v>1.0653012608636001</v>
      </c>
      <c r="T1687">
        <v>1.50886829572215</v>
      </c>
      <c r="U1687">
        <v>9.5301567103498505E-2</v>
      </c>
      <c r="V1687">
        <v>1.3014486308964399</v>
      </c>
      <c r="W1687">
        <v>9.5301567103498505E-2</v>
      </c>
      <c r="X1687">
        <v>1.3435026188791599</v>
      </c>
      <c r="Y1687">
        <v>1.0653012608636001</v>
      </c>
      <c r="Z1687">
        <v>1.50886829572215</v>
      </c>
      <c r="AA1687">
        <v>29.886782889059699</v>
      </c>
      <c r="AB1687">
        <v>-23.909426311247699</v>
      </c>
      <c r="AC1687">
        <v>29.886782889059699</v>
      </c>
      <c r="AD1687">
        <v>-23.909426311247699</v>
      </c>
      <c r="AE1687">
        <v>-23.909426311247699</v>
      </c>
      <c r="AF1687">
        <v>29.886782889059699</v>
      </c>
    </row>
    <row r="1688" spans="1:32" x14ac:dyDescent="0.25">
      <c r="A1688" t="s">
        <v>1250</v>
      </c>
      <c r="B1688" t="s">
        <v>3016</v>
      </c>
      <c r="C1688" t="s">
        <v>4782</v>
      </c>
      <c r="D1688" t="s">
        <v>6070</v>
      </c>
      <c r="E1688" t="s">
        <v>7703</v>
      </c>
      <c r="F1688" t="s">
        <v>9336</v>
      </c>
      <c r="G1688" t="s">
        <v>11915</v>
      </c>
      <c r="H1688">
        <v>1.89394E-5</v>
      </c>
      <c r="O1688">
        <v>1.0653012608636001</v>
      </c>
      <c r="P1688">
        <v>1.50886829572215</v>
      </c>
      <c r="Q1688">
        <v>9.5301567103498505E-2</v>
      </c>
      <c r="R1688">
        <v>1.3435026188791599</v>
      </c>
      <c r="S1688">
        <v>1.0653012608636001</v>
      </c>
      <c r="T1688">
        <v>1.50886829572215</v>
      </c>
      <c r="U1688">
        <v>9.5301567103498505E-2</v>
      </c>
      <c r="V1688">
        <v>1.3014486308964399</v>
      </c>
      <c r="W1688">
        <v>9.5301567103498505E-2</v>
      </c>
      <c r="X1688">
        <v>1.3435026188791599</v>
      </c>
      <c r="Y1688">
        <v>1.0653012608636001</v>
      </c>
      <c r="Z1688">
        <v>1.50886829572215</v>
      </c>
      <c r="AA1688">
        <v>29.886782889059699</v>
      </c>
      <c r="AB1688">
        <v>-23.909426311247699</v>
      </c>
      <c r="AC1688">
        <v>29.886782889059699</v>
      </c>
      <c r="AD1688">
        <v>-23.909426311247699</v>
      </c>
      <c r="AE1688">
        <v>-23.909426311247699</v>
      </c>
      <c r="AF1688">
        <v>29.886782889059699</v>
      </c>
    </row>
    <row r="1689" spans="1:32" x14ac:dyDescent="0.25">
      <c r="A1689" t="s">
        <v>1251</v>
      </c>
      <c r="B1689" t="s">
        <v>3017</v>
      </c>
      <c r="C1689" t="s">
        <v>4783</v>
      </c>
      <c r="D1689" t="s">
        <v>6071</v>
      </c>
      <c r="E1689" t="s">
        <v>7704</v>
      </c>
      <c r="F1689" t="s">
        <v>9337</v>
      </c>
      <c r="G1689" t="s">
        <v>11916</v>
      </c>
      <c r="H1689">
        <v>1.89394E-5</v>
      </c>
      <c r="O1689">
        <v>1.0653012608636001</v>
      </c>
      <c r="P1689">
        <v>1.50886829572215</v>
      </c>
      <c r="Q1689">
        <v>9.5301567103498505E-2</v>
      </c>
      <c r="R1689">
        <v>1.3435026188791599</v>
      </c>
      <c r="S1689">
        <v>1.0653012608636001</v>
      </c>
      <c r="T1689">
        <v>1.50886829572215</v>
      </c>
      <c r="U1689">
        <v>9.5301567103498505E-2</v>
      </c>
      <c r="V1689">
        <v>1.3014486308964399</v>
      </c>
      <c r="W1689">
        <v>9.5301567103498505E-2</v>
      </c>
      <c r="X1689">
        <v>1.3435026188791599</v>
      </c>
      <c r="Y1689">
        <v>1.0653012608636001</v>
      </c>
      <c r="Z1689">
        <v>1.50886829572215</v>
      </c>
      <c r="AA1689">
        <v>29.886782889059699</v>
      </c>
      <c r="AB1689">
        <v>-23.909426311247699</v>
      </c>
      <c r="AC1689">
        <v>29.886782889059699</v>
      </c>
      <c r="AD1689">
        <v>-23.909426311247699</v>
      </c>
      <c r="AE1689">
        <v>-23.909426311247699</v>
      </c>
      <c r="AF1689">
        <v>29.886782889059699</v>
      </c>
    </row>
    <row r="1690" spans="1:32" x14ac:dyDescent="0.25">
      <c r="A1690" t="s">
        <v>1252</v>
      </c>
      <c r="B1690" t="s">
        <v>3018</v>
      </c>
      <c r="C1690" t="s">
        <v>4784</v>
      </c>
      <c r="D1690" t="s">
        <v>6072</v>
      </c>
      <c r="E1690" t="s">
        <v>7705</v>
      </c>
      <c r="F1690" t="s">
        <v>9338</v>
      </c>
      <c r="G1690" t="s">
        <v>11917</v>
      </c>
      <c r="H1690">
        <v>1.89394E-5</v>
      </c>
      <c r="O1690">
        <v>1.0653012608636001</v>
      </c>
      <c r="P1690">
        <v>1.50886829572215</v>
      </c>
      <c r="Q1690">
        <v>9.5301567103498505E-2</v>
      </c>
      <c r="R1690">
        <v>1.3435026188791599</v>
      </c>
      <c r="S1690">
        <v>1.0653012608636001</v>
      </c>
      <c r="T1690">
        <v>1.50886829572215</v>
      </c>
      <c r="U1690">
        <v>9.5301567103498505E-2</v>
      </c>
      <c r="V1690">
        <v>1.3014486308964399</v>
      </c>
      <c r="W1690">
        <v>9.5301567103498505E-2</v>
      </c>
      <c r="X1690">
        <v>1.3435026188791599</v>
      </c>
      <c r="Y1690">
        <v>1.0653012608636001</v>
      </c>
      <c r="Z1690">
        <v>1.50886829572215</v>
      </c>
      <c r="AA1690">
        <v>29.886782889059699</v>
      </c>
      <c r="AB1690">
        <v>-23.909426311247699</v>
      </c>
      <c r="AC1690">
        <v>29.886782889059699</v>
      </c>
      <c r="AD1690">
        <v>-23.909426311247699</v>
      </c>
      <c r="AE1690">
        <v>-23.909426311247699</v>
      </c>
      <c r="AF1690">
        <v>29.886782889059699</v>
      </c>
    </row>
    <row r="1691" spans="1:32" x14ac:dyDescent="0.25">
      <c r="A1691" t="s">
        <v>1253</v>
      </c>
      <c r="B1691" t="s">
        <v>3019</v>
      </c>
      <c r="C1691" t="s">
        <v>4785</v>
      </c>
      <c r="D1691" t="s">
        <v>6073</v>
      </c>
      <c r="E1691" t="s">
        <v>7706</v>
      </c>
      <c r="F1691" t="s">
        <v>9339</v>
      </c>
      <c r="G1691" t="s">
        <v>11918</v>
      </c>
      <c r="H1691">
        <v>1.89394E-5</v>
      </c>
      <c r="O1691">
        <v>1.0653012608636001</v>
      </c>
      <c r="P1691">
        <v>1.50886829572215</v>
      </c>
      <c r="Q1691">
        <v>9.5301567103498505E-2</v>
      </c>
      <c r="R1691">
        <v>1.3435026188791599</v>
      </c>
      <c r="S1691">
        <v>1.0653012608636001</v>
      </c>
      <c r="T1691">
        <v>1.50886829572215</v>
      </c>
      <c r="U1691">
        <v>9.5301567103498505E-2</v>
      </c>
      <c r="V1691">
        <v>1.3014486308964399</v>
      </c>
      <c r="W1691">
        <v>9.5301567103498505E-2</v>
      </c>
      <c r="X1691">
        <v>1.3435026188791599</v>
      </c>
      <c r="Y1691">
        <v>1.0653012608636001</v>
      </c>
      <c r="Z1691">
        <v>1.50886829572215</v>
      </c>
      <c r="AA1691">
        <v>29.886782889059699</v>
      </c>
      <c r="AB1691">
        <v>-23.909426311247699</v>
      </c>
      <c r="AC1691">
        <v>29.886782889059699</v>
      </c>
      <c r="AD1691">
        <v>-23.909426311247699</v>
      </c>
      <c r="AE1691">
        <v>-23.909426311247699</v>
      </c>
      <c r="AF1691">
        <v>29.886782889059699</v>
      </c>
    </row>
    <row r="1692" spans="1:32" x14ac:dyDescent="0.25">
      <c r="A1692" t="s">
        <v>1254</v>
      </c>
      <c r="B1692" t="s">
        <v>3020</v>
      </c>
      <c r="C1692" t="s">
        <v>4786</v>
      </c>
      <c r="D1692" t="s">
        <v>6074</v>
      </c>
      <c r="E1692" t="s">
        <v>7707</v>
      </c>
      <c r="F1692" t="s">
        <v>9340</v>
      </c>
      <c r="G1692" t="s">
        <v>11919</v>
      </c>
      <c r="H1692">
        <v>1.89394E-5</v>
      </c>
      <c r="O1692">
        <v>1.0653012608636001</v>
      </c>
      <c r="P1692">
        <v>1.50886829572215</v>
      </c>
      <c r="Q1692">
        <v>9.5301567103498505E-2</v>
      </c>
      <c r="R1692">
        <v>1.3435026188791599</v>
      </c>
      <c r="S1692">
        <v>1.0653012608636001</v>
      </c>
      <c r="T1692">
        <v>1.50886829572215</v>
      </c>
      <c r="U1692">
        <v>9.5301567103498505E-2</v>
      </c>
      <c r="V1692">
        <v>1.3014486308964399</v>
      </c>
      <c r="W1692">
        <v>9.5301567103498505E-2</v>
      </c>
      <c r="X1692">
        <v>1.3435026188791599</v>
      </c>
      <c r="Y1692">
        <v>1.0653012608636001</v>
      </c>
      <c r="Z1692">
        <v>1.50886829572215</v>
      </c>
      <c r="AA1692">
        <v>29.886782889059699</v>
      </c>
      <c r="AB1692">
        <v>-23.909426311247699</v>
      </c>
      <c r="AC1692">
        <v>29.886782889059699</v>
      </c>
      <c r="AD1692">
        <v>-23.909426311247699</v>
      </c>
      <c r="AE1692">
        <v>-23.909426311247699</v>
      </c>
      <c r="AF1692">
        <v>29.886782889059699</v>
      </c>
    </row>
    <row r="1693" spans="1:32" x14ac:dyDescent="0.25">
      <c r="A1693" t="s">
        <v>1255</v>
      </c>
      <c r="B1693" t="s">
        <v>3021</v>
      </c>
      <c r="C1693" t="s">
        <v>4787</v>
      </c>
      <c r="D1693" t="s">
        <v>6075</v>
      </c>
      <c r="E1693" t="s">
        <v>7708</v>
      </c>
      <c r="F1693" t="s">
        <v>9341</v>
      </c>
      <c r="G1693" t="s">
        <v>11920</v>
      </c>
      <c r="H1693">
        <v>1.89394E-5</v>
      </c>
      <c r="O1693">
        <v>1.0653012608636001</v>
      </c>
      <c r="P1693">
        <v>1.50886829572215</v>
      </c>
      <c r="Q1693">
        <v>9.5301567103498505E-2</v>
      </c>
      <c r="R1693">
        <v>1.3435026188791599</v>
      </c>
      <c r="S1693">
        <v>1.0653012608636001</v>
      </c>
      <c r="T1693">
        <v>1.50886829572215</v>
      </c>
      <c r="U1693">
        <v>9.5301567103498505E-2</v>
      </c>
      <c r="V1693">
        <v>1.3014486308964399</v>
      </c>
      <c r="W1693">
        <v>9.5301567103498505E-2</v>
      </c>
      <c r="X1693">
        <v>1.3435026188791599</v>
      </c>
      <c r="Y1693">
        <v>1.0653012608636001</v>
      </c>
      <c r="Z1693">
        <v>1.50886829572215</v>
      </c>
      <c r="AA1693">
        <v>29.886782889059699</v>
      </c>
      <c r="AB1693">
        <v>-23.909426311247699</v>
      </c>
      <c r="AC1693">
        <v>29.886782889059699</v>
      </c>
      <c r="AD1693">
        <v>-23.909426311247699</v>
      </c>
      <c r="AE1693">
        <v>-23.909426311247699</v>
      </c>
      <c r="AF1693">
        <v>29.886782889059699</v>
      </c>
    </row>
    <row r="1694" spans="1:32" x14ac:dyDescent="0.25">
      <c r="A1694" t="s">
        <v>1256</v>
      </c>
      <c r="B1694" t="s">
        <v>3022</v>
      </c>
      <c r="C1694" t="s">
        <v>4788</v>
      </c>
      <c r="D1694" t="s">
        <v>6076</v>
      </c>
      <c r="E1694" t="s">
        <v>7709</v>
      </c>
      <c r="F1694" t="s">
        <v>9342</v>
      </c>
      <c r="G1694" t="s">
        <v>11921</v>
      </c>
      <c r="H1694">
        <v>1.89394E-5</v>
      </c>
      <c r="O1694">
        <v>0.234301524863512</v>
      </c>
      <c r="P1694">
        <v>1.38077212055292</v>
      </c>
      <c r="Q1694">
        <v>9.5301567103498505E-2</v>
      </c>
      <c r="R1694">
        <v>1.31126162391628</v>
      </c>
      <c r="S1694">
        <v>0.234301524863512</v>
      </c>
      <c r="T1694">
        <v>1.38077212055292</v>
      </c>
      <c r="U1694">
        <v>9.5301567103498505E-2</v>
      </c>
      <c r="V1694">
        <v>1.26920763593356</v>
      </c>
      <c r="W1694">
        <v>9.5301567103498505E-2</v>
      </c>
      <c r="X1694">
        <v>1.31126162391628</v>
      </c>
      <c r="Y1694">
        <v>0.234301524863512</v>
      </c>
      <c r="Z1694">
        <v>1.38077212055292</v>
      </c>
      <c r="AA1694">
        <v>29.886782889059699</v>
      </c>
      <c r="AB1694">
        <v>-23.909426311247699</v>
      </c>
      <c r="AC1694">
        <v>29.886782889059699</v>
      </c>
      <c r="AD1694">
        <v>-23.909426311247699</v>
      </c>
      <c r="AE1694">
        <v>-23.909426311247699</v>
      </c>
      <c r="AF1694">
        <v>29.886782889059699</v>
      </c>
    </row>
    <row r="1695" spans="1:32" x14ac:dyDescent="0.25">
      <c r="A1695" t="s">
        <v>1257</v>
      </c>
      <c r="B1695" t="s">
        <v>3023</v>
      </c>
      <c r="C1695" t="s">
        <v>4789</v>
      </c>
      <c r="D1695" t="s">
        <v>6077</v>
      </c>
      <c r="E1695" t="s">
        <v>7710</v>
      </c>
      <c r="F1695" t="s">
        <v>9343</v>
      </c>
      <c r="G1695" t="s">
        <v>11922</v>
      </c>
      <c r="H1695">
        <v>1.89394E-5</v>
      </c>
      <c r="O1695">
        <v>1.0653012608636001</v>
      </c>
      <c r="P1695">
        <v>1.50886829572215</v>
      </c>
      <c r="Q1695">
        <v>9.5301567103498505E-2</v>
      </c>
      <c r="R1695">
        <v>1.3435026188791599</v>
      </c>
      <c r="S1695">
        <v>1.0653012608636001</v>
      </c>
      <c r="T1695">
        <v>1.50886829572215</v>
      </c>
      <c r="U1695">
        <v>9.5301567103498505E-2</v>
      </c>
      <c r="V1695">
        <v>1.3014486308964399</v>
      </c>
      <c r="W1695">
        <v>9.5301567103498505E-2</v>
      </c>
      <c r="X1695">
        <v>1.3435026188791599</v>
      </c>
      <c r="Y1695">
        <v>1.0653012608636001</v>
      </c>
      <c r="Z1695">
        <v>1.50886829572215</v>
      </c>
      <c r="AA1695">
        <v>29.886782889059699</v>
      </c>
      <c r="AB1695">
        <v>-23.909426311247699</v>
      </c>
      <c r="AC1695">
        <v>29.886782889059699</v>
      </c>
      <c r="AD1695">
        <v>-23.909426311247699</v>
      </c>
      <c r="AE1695">
        <v>-23.909426311247699</v>
      </c>
      <c r="AF1695">
        <v>29.886782889059699</v>
      </c>
    </row>
    <row r="1696" spans="1:32" x14ac:dyDescent="0.25">
      <c r="A1696" t="s">
        <v>1258</v>
      </c>
      <c r="B1696" t="s">
        <v>3024</v>
      </c>
      <c r="C1696" t="s">
        <v>4790</v>
      </c>
      <c r="D1696" t="s">
        <v>6078</v>
      </c>
      <c r="E1696" t="s">
        <v>7711</v>
      </c>
      <c r="F1696" t="s">
        <v>9344</v>
      </c>
      <c r="G1696" t="s">
        <v>11923</v>
      </c>
      <c r="H1696">
        <v>1.89394E-5</v>
      </c>
      <c r="O1696">
        <v>1.0653012608636001</v>
      </c>
      <c r="P1696">
        <v>1.50886829572215</v>
      </c>
      <c r="Q1696">
        <v>9.5301567103498505E-2</v>
      </c>
      <c r="R1696">
        <v>1.3435026188791599</v>
      </c>
      <c r="S1696">
        <v>1.0653012608636001</v>
      </c>
      <c r="T1696">
        <v>1.50886829572215</v>
      </c>
      <c r="U1696">
        <v>9.5301567103498505E-2</v>
      </c>
      <c r="V1696">
        <v>1.3014486308964399</v>
      </c>
      <c r="W1696">
        <v>9.5301567103498505E-2</v>
      </c>
      <c r="X1696">
        <v>1.3435026188791599</v>
      </c>
      <c r="Y1696">
        <v>1.0653012608636001</v>
      </c>
      <c r="Z1696">
        <v>1.50886829572215</v>
      </c>
      <c r="AA1696">
        <v>29.886782889059699</v>
      </c>
      <c r="AB1696">
        <v>-23.909426311247699</v>
      </c>
      <c r="AC1696">
        <v>29.886782889059699</v>
      </c>
      <c r="AD1696">
        <v>-23.909426311247699</v>
      </c>
      <c r="AE1696">
        <v>-23.909426311247699</v>
      </c>
      <c r="AF1696">
        <v>29.886782889059699</v>
      </c>
    </row>
    <row r="1697" spans="1:32" x14ac:dyDescent="0.25">
      <c r="A1697" t="s">
        <v>1258</v>
      </c>
      <c r="B1697" t="s">
        <v>3024</v>
      </c>
      <c r="C1697" t="s">
        <v>4790</v>
      </c>
      <c r="D1697" t="s">
        <v>6079</v>
      </c>
      <c r="E1697" t="s">
        <v>7712</v>
      </c>
      <c r="F1697" t="s">
        <v>9345</v>
      </c>
      <c r="G1697" t="s">
        <v>11924</v>
      </c>
      <c r="H1697">
        <v>1.89394E-5</v>
      </c>
      <c r="O1697">
        <v>1.0653012608636001</v>
      </c>
      <c r="P1697">
        <v>1.50886829572215</v>
      </c>
      <c r="Q1697">
        <v>9.5301567103498505E-2</v>
      </c>
      <c r="R1697">
        <v>1.3435026188791599</v>
      </c>
      <c r="S1697">
        <v>1.0653012608636001</v>
      </c>
      <c r="T1697">
        <v>1.50886829572215</v>
      </c>
      <c r="U1697">
        <v>9.5301567103498505E-2</v>
      </c>
      <c r="V1697">
        <v>1.3014486308964399</v>
      </c>
      <c r="W1697">
        <v>9.5301567103498505E-2</v>
      </c>
      <c r="X1697">
        <v>1.3435026188791599</v>
      </c>
      <c r="Y1697">
        <v>1.0653012608636001</v>
      </c>
      <c r="Z1697">
        <v>1.50886829572215</v>
      </c>
      <c r="AA1697">
        <v>29.886782889059699</v>
      </c>
      <c r="AB1697">
        <v>-23.909426311247699</v>
      </c>
      <c r="AC1697">
        <v>29.886782889059699</v>
      </c>
      <c r="AD1697">
        <v>-23.909426311247699</v>
      </c>
      <c r="AE1697">
        <v>-23.909426311247699</v>
      </c>
      <c r="AF1697">
        <v>29.886782889059699</v>
      </c>
    </row>
    <row r="1698" spans="1:32" x14ac:dyDescent="0.25">
      <c r="A1698" t="s">
        <v>1259</v>
      </c>
      <c r="B1698" t="s">
        <v>3025</v>
      </c>
      <c r="C1698" t="s">
        <v>4791</v>
      </c>
      <c r="D1698" t="s">
        <v>6080</v>
      </c>
      <c r="E1698" t="s">
        <v>7713</v>
      </c>
      <c r="F1698" t="s">
        <v>9346</v>
      </c>
      <c r="G1698" t="s">
        <v>11925</v>
      </c>
      <c r="H1698">
        <v>1.89394E-5</v>
      </c>
      <c r="O1698">
        <v>1.0653012608636001</v>
      </c>
      <c r="P1698">
        <v>1.50886829572215</v>
      </c>
      <c r="Q1698">
        <v>9.5301567103498505E-2</v>
      </c>
      <c r="R1698">
        <v>1.3435026188791599</v>
      </c>
      <c r="S1698">
        <v>1.0653012608636001</v>
      </c>
      <c r="T1698">
        <v>1.50886829572215</v>
      </c>
      <c r="U1698">
        <v>9.5301567103498505E-2</v>
      </c>
      <c r="V1698">
        <v>1.3014486308964399</v>
      </c>
      <c r="W1698">
        <v>9.5301567103498505E-2</v>
      </c>
      <c r="X1698">
        <v>1.3435026188791599</v>
      </c>
      <c r="Y1698">
        <v>1.0653012608636001</v>
      </c>
      <c r="Z1698">
        <v>1.50886829572215</v>
      </c>
      <c r="AA1698">
        <v>29.886782889059699</v>
      </c>
      <c r="AB1698">
        <v>-23.909426311247699</v>
      </c>
      <c r="AC1698">
        <v>29.886782889059699</v>
      </c>
      <c r="AD1698">
        <v>-23.909426311247699</v>
      </c>
      <c r="AE1698">
        <v>-23.909426311247699</v>
      </c>
      <c r="AF1698">
        <v>29.886782889059699</v>
      </c>
    </row>
    <row r="1699" spans="1:32" x14ac:dyDescent="0.25">
      <c r="A1699" t="s">
        <v>1259</v>
      </c>
      <c r="B1699" t="s">
        <v>3025</v>
      </c>
      <c r="C1699" t="s">
        <v>4791</v>
      </c>
      <c r="D1699" t="s">
        <v>6081</v>
      </c>
      <c r="E1699" t="s">
        <v>7714</v>
      </c>
      <c r="F1699" t="s">
        <v>9347</v>
      </c>
      <c r="G1699" t="s">
        <v>11926</v>
      </c>
      <c r="H1699">
        <v>1.89394E-5</v>
      </c>
      <c r="O1699">
        <v>1.0653012608636001</v>
      </c>
      <c r="P1699">
        <v>1.50886829572215</v>
      </c>
      <c r="Q1699">
        <v>9.5301567103498505E-2</v>
      </c>
      <c r="R1699">
        <v>1.3435026188791599</v>
      </c>
      <c r="S1699">
        <v>1.0653012608636001</v>
      </c>
      <c r="T1699">
        <v>1.50886829572215</v>
      </c>
      <c r="U1699">
        <v>9.5301567103498505E-2</v>
      </c>
      <c r="V1699">
        <v>1.3014486308964399</v>
      </c>
      <c r="W1699">
        <v>9.5301567103498505E-2</v>
      </c>
      <c r="X1699">
        <v>1.3435026188791599</v>
      </c>
      <c r="Y1699">
        <v>1.0653012608636001</v>
      </c>
      <c r="Z1699">
        <v>1.50886829572215</v>
      </c>
      <c r="AA1699">
        <v>29.886782889059699</v>
      </c>
      <c r="AB1699">
        <v>-23.909426311247699</v>
      </c>
      <c r="AC1699">
        <v>29.886782889059699</v>
      </c>
      <c r="AD1699">
        <v>-23.909426311247699</v>
      </c>
      <c r="AE1699">
        <v>-23.909426311247699</v>
      </c>
      <c r="AF1699">
        <v>29.886782889059699</v>
      </c>
    </row>
    <row r="1700" spans="1:32" x14ac:dyDescent="0.25">
      <c r="A1700" t="s">
        <v>1259</v>
      </c>
      <c r="B1700" t="s">
        <v>3025</v>
      </c>
      <c r="C1700" t="s">
        <v>4791</v>
      </c>
      <c r="D1700" t="s">
        <v>6082</v>
      </c>
      <c r="E1700" t="s">
        <v>7715</v>
      </c>
      <c r="F1700" t="s">
        <v>9348</v>
      </c>
      <c r="G1700" t="s">
        <v>11927</v>
      </c>
      <c r="H1700">
        <v>1.89394E-5</v>
      </c>
      <c r="O1700">
        <v>1.0653012608636001</v>
      </c>
      <c r="P1700">
        <v>1.50886829572215</v>
      </c>
      <c r="Q1700">
        <v>9.5301567103498505E-2</v>
      </c>
      <c r="R1700">
        <v>1.3435026188791599</v>
      </c>
      <c r="S1700">
        <v>1.0653012608636001</v>
      </c>
      <c r="T1700">
        <v>1.50886829572215</v>
      </c>
      <c r="U1700">
        <v>9.5301567103498505E-2</v>
      </c>
      <c r="V1700">
        <v>1.3014486308964399</v>
      </c>
      <c r="W1700">
        <v>9.5301567103498505E-2</v>
      </c>
      <c r="X1700">
        <v>1.3435026188791599</v>
      </c>
      <c r="Y1700">
        <v>1.0653012608636001</v>
      </c>
      <c r="Z1700">
        <v>1.50886829572215</v>
      </c>
      <c r="AA1700">
        <v>29.886782889059699</v>
      </c>
      <c r="AB1700">
        <v>-23.909426311247699</v>
      </c>
      <c r="AC1700">
        <v>29.886782889059699</v>
      </c>
      <c r="AD1700">
        <v>-23.909426311247699</v>
      </c>
      <c r="AE1700">
        <v>-23.909426311247699</v>
      </c>
      <c r="AF1700">
        <v>29.886782889059699</v>
      </c>
    </row>
    <row r="1701" spans="1:32" x14ac:dyDescent="0.25">
      <c r="A1701" t="s">
        <v>1259</v>
      </c>
      <c r="B1701" t="s">
        <v>3025</v>
      </c>
      <c r="C1701" t="s">
        <v>4791</v>
      </c>
      <c r="D1701" t="s">
        <v>6083</v>
      </c>
      <c r="E1701" t="s">
        <v>7716</v>
      </c>
      <c r="F1701" t="s">
        <v>9349</v>
      </c>
      <c r="G1701" t="s">
        <v>11928</v>
      </c>
      <c r="H1701">
        <v>1.89394E-5</v>
      </c>
      <c r="O1701">
        <v>1.0653012608636001</v>
      </c>
      <c r="P1701">
        <v>1.50886829572215</v>
      </c>
      <c r="Q1701">
        <v>9.5301567103498505E-2</v>
      </c>
      <c r="R1701">
        <v>1.3435026188791599</v>
      </c>
      <c r="S1701">
        <v>1.0653012608636001</v>
      </c>
      <c r="T1701">
        <v>1.50886829572215</v>
      </c>
      <c r="U1701">
        <v>9.5301567103498505E-2</v>
      </c>
      <c r="V1701">
        <v>1.3014486308964399</v>
      </c>
      <c r="W1701">
        <v>9.5301567103498505E-2</v>
      </c>
      <c r="X1701">
        <v>1.3435026188791599</v>
      </c>
      <c r="Y1701">
        <v>1.0653012608636001</v>
      </c>
      <c r="Z1701">
        <v>1.50886829572215</v>
      </c>
      <c r="AA1701">
        <v>29.886782889059699</v>
      </c>
      <c r="AB1701">
        <v>-23.909426311247699</v>
      </c>
      <c r="AC1701">
        <v>29.886782889059699</v>
      </c>
      <c r="AD1701">
        <v>-23.909426311247699</v>
      </c>
      <c r="AE1701">
        <v>-23.909426311247699</v>
      </c>
      <c r="AF1701">
        <v>29.886782889059699</v>
      </c>
    </row>
    <row r="1702" spans="1:32" x14ac:dyDescent="0.25">
      <c r="A1702" t="s">
        <v>1259</v>
      </c>
      <c r="B1702" t="s">
        <v>3025</v>
      </c>
      <c r="C1702" t="s">
        <v>4791</v>
      </c>
      <c r="D1702" t="s">
        <v>6084</v>
      </c>
      <c r="E1702" t="s">
        <v>7717</v>
      </c>
      <c r="F1702" t="s">
        <v>9350</v>
      </c>
      <c r="G1702" t="s">
        <v>11929</v>
      </c>
      <c r="H1702">
        <v>1.89394E-5</v>
      </c>
      <c r="O1702">
        <v>1.0653012608636001</v>
      </c>
      <c r="P1702">
        <v>1.50886829572215</v>
      </c>
      <c r="Q1702">
        <v>9.5301567103498505E-2</v>
      </c>
      <c r="R1702">
        <v>1.3435026188791599</v>
      </c>
      <c r="S1702">
        <v>1.0653012608636001</v>
      </c>
      <c r="T1702">
        <v>1.50886829572215</v>
      </c>
      <c r="U1702">
        <v>9.5301567103498505E-2</v>
      </c>
      <c r="V1702">
        <v>1.3014486308964399</v>
      </c>
      <c r="W1702">
        <v>9.5301567103498505E-2</v>
      </c>
      <c r="X1702">
        <v>1.3435026188791599</v>
      </c>
      <c r="Y1702">
        <v>1.0653012608636001</v>
      </c>
      <c r="Z1702">
        <v>1.50886829572215</v>
      </c>
      <c r="AA1702">
        <v>29.886782889059699</v>
      </c>
      <c r="AB1702">
        <v>-23.909426311247699</v>
      </c>
      <c r="AC1702">
        <v>29.886782889059699</v>
      </c>
      <c r="AD1702">
        <v>-23.909426311247699</v>
      </c>
      <c r="AE1702">
        <v>-23.909426311247699</v>
      </c>
      <c r="AF1702">
        <v>29.886782889059699</v>
      </c>
    </row>
    <row r="1703" spans="1:32" x14ac:dyDescent="0.25">
      <c r="A1703" t="s">
        <v>1259</v>
      </c>
      <c r="B1703" t="s">
        <v>3025</v>
      </c>
      <c r="C1703" t="s">
        <v>4791</v>
      </c>
      <c r="D1703" t="s">
        <v>6085</v>
      </c>
      <c r="E1703" t="s">
        <v>7718</v>
      </c>
      <c r="F1703" t="s">
        <v>9351</v>
      </c>
      <c r="G1703" t="s">
        <v>11930</v>
      </c>
      <c r="H1703">
        <v>1.89394E-5</v>
      </c>
      <c r="O1703">
        <v>1.0653012608636001</v>
      </c>
      <c r="P1703">
        <v>1.50886829572215</v>
      </c>
      <c r="Q1703">
        <v>9.5301567103498505E-2</v>
      </c>
      <c r="R1703">
        <v>1.3435026188791599</v>
      </c>
      <c r="S1703">
        <v>1.0653012608636001</v>
      </c>
      <c r="T1703">
        <v>1.50886829572215</v>
      </c>
      <c r="U1703">
        <v>9.5301567103498505E-2</v>
      </c>
      <c r="V1703">
        <v>1.3014486308964399</v>
      </c>
      <c r="W1703">
        <v>9.5301567103498505E-2</v>
      </c>
      <c r="X1703">
        <v>1.3435026188791599</v>
      </c>
      <c r="Y1703">
        <v>1.0653012608636001</v>
      </c>
      <c r="Z1703">
        <v>1.50886829572215</v>
      </c>
      <c r="AA1703">
        <v>29.886782889059699</v>
      </c>
      <c r="AB1703">
        <v>-23.909426311247699</v>
      </c>
      <c r="AC1703">
        <v>29.886782889059699</v>
      </c>
      <c r="AD1703">
        <v>-23.909426311247699</v>
      </c>
      <c r="AE1703">
        <v>-23.909426311247699</v>
      </c>
      <c r="AF1703">
        <v>29.886782889059699</v>
      </c>
    </row>
    <row r="1704" spans="1:32" x14ac:dyDescent="0.25">
      <c r="A1704" t="s">
        <v>1260</v>
      </c>
      <c r="B1704" t="s">
        <v>3026</v>
      </c>
      <c r="C1704" t="s">
        <v>4792</v>
      </c>
      <c r="D1704" t="s">
        <v>6086</v>
      </c>
      <c r="E1704" t="s">
        <v>7719</v>
      </c>
      <c r="F1704" t="s">
        <v>9352</v>
      </c>
      <c r="G1704" t="s">
        <v>11931</v>
      </c>
      <c r="H1704">
        <v>1.89394E-5</v>
      </c>
      <c r="O1704">
        <v>1.0653012608636001</v>
      </c>
      <c r="P1704">
        <v>1.50886829572215</v>
      </c>
      <c r="Q1704">
        <v>9.5301567103498505E-2</v>
      </c>
      <c r="R1704">
        <v>1.3435026188791599</v>
      </c>
      <c r="S1704">
        <v>1.0653012608636001</v>
      </c>
      <c r="T1704">
        <v>1.50886829572215</v>
      </c>
      <c r="U1704">
        <v>9.5301567103498505E-2</v>
      </c>
      <c r="V1704">
        <v>1.3014486308964399</v>
      </c>
      <c r="W1704">
        <v>9.5301567103498505E-2</v>
      </c>
      <c r="X1704">
        <v>1.3435026188791599</v>
      </c>
      <c r="Y1704">
        <v>1.0653012608636001</v>
      </c>
      <c r="Z1704">
        <v>1.50886829572215</v>
      </c>
      <c r="AA1704">
        <v>29.886782889059699</v>
      </c>
      <c r="AB1704">
        <v>-23.909426311247699</v>
      </c>
      <c r="AC1704">
        <v>29.886782889059699</v>
      </c>
      <c r="AD1704">
        <v>-23.909426311247699</v>
      </c>
      <c r="AE1704">
        <v>-23.909426311247699</v>
      </c>
      <c r="AF1704">
        <v>29.886782889059699</v>
      </c>
    </row>
    <row r="1705" spans="1:32" x14ac:dyDescent="0.25">
      <c r="A1705" t="s">
        <v>1261</v>
      </c>
      <c r="B1705" t="s">
        <v>3027</v>
      </c>
      <c r="C1705" t="s">
        <v>4793</v>
      </c>
      <c r="D1705" t="s">
        <v>6087</v>
      </c>
      <c r="E1705" t="s">
        <v>7720</v>
      </c>
      <c r="F1705" t="s">
        <v>9353</v>
      </c>
      <c r="G1705" t="s">
        <v>11932</v>
      </c>
      <c r="H1705">
        <v>1.89394E-5</v>
      </c>
      <c r="O1705">
        <v>1.0653012608636001</v>
      </c>
      <c r="P1705">
        <v>1.50886829572215</v>
      </c>
      <c r="Q1705">
        <v>9.5301567103498505E-2</v>
      </c>
      <c r="R1705">
        <v>1.3435026188791599</v>
      </c>
      <c r="S1705">
        <v>1.0653012608636001</v>
      </c>
      <c r="T1705">
        <v>1.50886829572215</v>
      </c>
      <c r="U1705">
        <v>9.5301567103498505E-2</v>
      </c>
      <c r="V1705">
        <v>1.3014486308964399</v>
      </c>
      <c r="W1705">
        <v>9.5301567103498505E-2</v>
      </c>
      <c r="X1705">
        <v>1.3435026188791599</v>
      </c>
      <c r="Y1705">
        <v>1.0653012608636001</v>
      </c>
      <c r="Z1705">
        <v>1.50886829572215</v>
      </c>
      <c r="AA1705">
        <v>29.886782889059699</v>
      </c>
      <c r="AB1705">
        <v>-23.909426311247699</v>
      </c>
      <c r="AC1705">
        <v>29.886782889059699</v>
      </c>
      <c r="AD1705">
        <v>-23.909426311247699</v>
      </c>
      <c r="AE1705">
        <v>-23.909426311247699</v>
      </c>
      <c r="AF1705">
        <v>29.886782889059699</v>
      </c>
    </row>
    <row r="1706" spans="1:32" x14ac:dyDescent="0.25">
      <c r="A1706" t="s">
        <v>1261</v>
      </c>
      <c r="B1706" t="s">
        <v>3027</v>
      </c>
      <c r="C1706" t="s">
        <v>4793</v>
      </c>
      <c r="D1706" t="s">
        <v>6088</v>
      </c>
      <c r="E1706" t="s">
        <v>7721</v>
      </c>
      <c r="F1706" t="s">
        <v>9354</v>
      </c>
      <c r="G1706" t="s">
        <v>11933</v>
      </c>
      <c r="H1706">
        <v>1.89394E-5</v>
      </c>
      <c r="O1706">
        <v>1.0653012608636001</v>
      </c>
      <c r="P1706">
        <v>1.50886829572215</v>
      </c>
      <c r="Q1706">
        <v>9.5301567103498505E-2</v>
      </c>
      <c r="R1706">
        <v>1.3435026188791599</v>
      </c>
      <c r="S1706">
        <v>1.0653012608636001</v>
      </c>
      <c r="T1706">
        <v>1.50886829572215</v>
      </c>
      <c r="U1706">
        <v>9.5301567103498505E-2</v>
      </c>
      <c r="V1706">
        <v>1.3014486308964399</v>
      </c>
      <c r="W1706">
        <v>9.5301567103498505E-2</v>
      </c>
      <c r="X1706">
        <v>1.3435026188791599</v>
      </c>
      <c r="Y1706">
        <v>1.0653012608636001</v>
      </c>
      <c r="Z1706">
        <v>1.50886829572215</v>
      </c>
      <c r="AA1706">
        <v>29.886782889059699</v>
      </c>
      <c r="AB1706">
        <v>-23.909426311247699</v>
      </c>
      <c r="AC1706">
        <v>29.886782889059699</v>
      </c>
      <c r="AD1706">
        <v>-23.909426311247699</v>
      </c>
      <c r="AE1706">
        <v>-23.909426311247699</v>
      </c>
      <c r="AF1706">
        <v>29.886782889059699</v>
      </c>
    </row>
    <row r="1707" spans="1:32" x14ac:dyDescent="0.25">
      <c r="A1707" t="s">
        <v>1262</v>
      </c>
      <c r="B1707" t="s">
        <v>3028</v>
      </c>
      <c r="C1707" t="s">
        <v>4794</v>
      </c>
      <c r="D1707" t="s">
        <v>6089</v>
      </c>
      <c r="E1707" t="s">
        <v>7722</v>
      </c>
      <c r="F1707" t="s">
        <v>9355</v>
      </c>
      <c r="G1707" t="s">
        <v>11934</v>
      </c>
      <c r="H1707">
        <v>1.89394E-5</v>
      </c>
      <c r="O1707">
        <v>1.0653012608636001</v>
      </c>
      <c r="P1707">
        <v>1.50886829572215</v>
      </c>
      <c r="Q1707">
        <v>9.5301567103498505E-2</v>
      </c>
      <c r="R1707">
        <v>1.3435026188791599</v>
      </c>
      <c r="S1707">
        <v>1.0653012608636001</v>
      </c>
      <c r="T1707">
        <v>1.50886829572215</v>
      </c>
      <c r="U1707">
        <v>9.5301567103498505E-2</v>
      </c>
      <c r="V1707">
        <v>1.3014486308964399</v>
      </c>
      <c r="W1707">
        <v>9.5301567103498505E-2</v>
      </c>
      <c r="X1707">
        <v>1.3435026188791599</v>
      </c>
      <c r="Y1707">
        <v>1.0653012608636001</v>
      </c>
      <c r="Z1707">
        <v>1.50886829572215</v>
      </c>
      <c r="AA1707">
        <v>29.886782889059699</v>
      </c>
      <c r="AB1707">
        <v>-23.909426311247699</v>
      </c>
      <c r="AC1707">
        <v>29.886782889059699</v>
      </c>
      <c r="AD1707">
        <v>-23.909426311247699</v>
      </c>
      <c r="AE1707">
        <v>-23.909426311247699</v>
      </c>
      <c r="AF1707">
        <v>29.886782889059699</v>
      </c>
    </row>
    <row r="1708" spans="1:32" x14ac:dyDescent="0.25">
      <c r="A1708" t="s">
        <v>1262</v>
      </c>
      <c r="B1708" t="s">
        <v>3028</v>
      </c>
      <c r="C1708" t="s">
        <v>4794</v>
      </c>
      <c r="D1708" t="s">
        <v>6090</v>
      </c>
      <c r="E1708" t="s">
        <v>7723</v>
      </c>
      <c r="F1708" t="s">
        <v>9356</v>
      </c>
      <c r="G1708" t="s">
        <v>11935</v>
      </c>
      <c r="H1708">
        <v>1.89394E-5</v>
      </c>
      <c r="O1708">
        <v>1.0653012608636001</v>
      </c>
      <c r="P1708">
        <v>1.50886829572215</v>
      </c>
      <c r="Q1708">
        <v>9.5301567103498505E-2</v>
      </c>
      <c r="R1708">
        <v>1.3435026188791599</v>
      </c>
      <c r="S1708">
        <v>1.0653012608636001</v>
      </c>
      <c r="T1708">
        <v>1.50886829572215</v>
      </c>
      <c r="U1708">
        <v>9.5301567103498505E-2</v>
      </c>
      <c r="V1708">
        <v>1.3014486308964399</v>
      </c>
      <c r="W1708">
        <v>9.5301567103498505E-2</v>
      </c>
      <c r="X1708">
        <v>1.3435026188791599</v>
      </c>
      <c r="Y1708">
        <v>1.0653012608636001</v>
      </c>
      <c r="Z1708">
        <v>1.50886829572215</v>
      </c>
      <c r="AA1708">
        <v>29.886782889059699</v>
      </c>
      <c r="AB1708">
        <v>-23.909426311247699</v>
      </c>
      <c r="AC1708">
        <v>29.886782889059699</v>
      </c>
      <c r="AD1708">
        <v>-23.909426311247699</v>
      </c>
      <c r="AE1708">
        <v>-23.909426311247699</v>
      </c>
      <c r="AF1708">
        <v>29.886782889059699</v>
      </c>
    </row>
    <row r="1709" spans="1:32" x14ac:dyDescent="0.25">
      <c r="A1709" t="s">
        <v>1262</v>
      </c>
      <c r="B1709" t="s">
        <v>3028</v>
      </c>
      <c r="C1709" t="s">
        <v>4794</v>
      </c>
      <c r="D1709" t="s">
        <v>6091</v>
      </c>
      <c r="E1709" t="s">
        <v>7724</v>
      </c>
      <c r="F1709" t="s">
        <v>9357</v>
      </c>
      <c r="G1709" t="s">
        <v>11936</v>
      </c>
      <c r="H1709">
        <v>1.89394E-5</v>
      </c>
      <c r="O1709">
        <v>1.0653012608636001</v>
      </c>
      <c r="P1709">
        <v>1.50886829572215</v>
      </c>
      <c r="Q1709">
        <v>9.5301567103498505E-2</v>
      </c>
      <c r="R1709">
        <v>1.3435026188791599</v>
      </c>
      <c r="S1709">
        <v>1.0653012608636001</v>
      </c>
      <c r="T1709">
        <v>1.50886829572215</v>
      </c>
      <c r="U1709">
        <v>9.5301567103498505E-2</v>
      </c>
      <c r="V1709">
        <v>1.3014486308964399</v>
      </c>
      <c r="W1709">
        <v>9.5301567103498505E-2</v>
      </c>
      <c r="X1709">
        <v>1.3435026188791599</v>
      </c>
      <c r="Y1709">
        <v>1.0653012608636001</v>
      </c>
      <c r="Z1709">
        <v>1.50886829572215</v>
      </c>
      <c r="AA1709">
        <v>29.886782889059699</v>
      </c>
      <c r="AB1709">
        <v>-23.909426311247699</v>
      </c>
      <c r="AC1709">
        <v>29.886782889059699</v>
      </c>
      <c r="AD1709">
        <v>-23.909426311247699</v>
      </c>
      <c r="AE1709">
        <v>-23.909426311247699</v>
      </c>
      <c r="AF1709">
        <v>29.886782889059699</v>
      </c>
    </row>
    <row r="1710" spans="1:32" x14ac:dyDescent="0.25">
      <c r="A1710" t="s">
        <v>1262</v>
      </c>
      <c r="B1710" t="s">
        <v>3028</v>
      </c>
      <c r="C1710" t="s">
        <v>4794</v>
      </c>
      <c r="D1710" t="s">
        <v>6092</v>
      </c>
      <c r="E1710" t="s">
        <v>7725</v>
      </c>
      <c r="F1710" t="s">
        <v>9358</v>
      </c>
      <c r="G1710" t="s">
        <v>11937</v>
      </c>
      <c r="H1710">
        <v>1.89394E-5</v>
      </c>
      <c r="O1710">
        <v>1.0653012608636001</v>
      </c>
      <c r="P1710">
        <v>1.50886829572215</v>
      </c>
      <c r="Q1710">
        <v>9.5301567103498505E-2</v>
      </c>
      <c r="R1710">
        <v>1.3435026188791599</v>
      </c>
      <c r="S1710">
        <v>1.0653012608636001</v>
      </c>
      <c r="T1710">
        <v>1.50886829572215</v>
      </c>
      <c r="U1710">
        <v>9.5301567103498505E-2</v>
      </c>
      <c r="V1710">
        <v>1.3014486308964399</v>
      </c>
      <c r="W1710">
        <v>9.5301567103498505E-2</v>
      </c>
      <c r="X1710">
        <v>1.3435026188791599</v>
      </c>
      <c r="Y1710">
        <v>1.0653012608636001</v>
      </c>
      <c r="Z1710">
        <v>1.50886829572215</v>
      </c>
      <c r="AA1710">
        <v>29.886782889059699</v>
      </c>
      <c r="AB1710">
        <v>-23.909426311247699</v>
      </c>
      <c r="AC1710">
        <v>29.886782889059699</v>
      </c>
      <c r="AD1710">
        <v>-23.909426311247699</v>
      </c>
      <c r="AE1710">
        <v>-23.909426311247699</v>
      </c>
      <c r="AF1710">
        <v>29.886782889059699</v>
      </c>
    </row>
    <row r="1711" spans="1:32" x14ac:dyDescent="0.25">
      <c r="A1711" t="s">
        <v>1263</v>
      </c>
      <c r="B1711" t="s">
        <v>3029</v>
      </c>
      <c r="C1711" t="s">
        <v>4795</v>
      </c>
      <c r="D1711" t="s">
        <v>6093</v>
      </c>
      <c r="E1711" t="s">
        <v>7726</v>
      </c>
      <c r="F1711" t="s">
        <v>9359</v>
      </c>
      <c r="G1711" t="s">
        <v>11938</v>
      </c>
      <c r="H1711">
        <v>1.89394E-5</v>
      </c>
      <c r="O1711">
        <v>1.0653012608636001</v>
      </c>
      <c r="P1711">
        <v>1.50886829572215</v>
      </c>
      <c r="Q1711">
        <v>9.5301567103498505E-2</v>
      </c>
      <c r="R1711">
        <v>1.3435026188791599</v>
      </c>
      <c r="S1711">
        <v>1.0653012608636001</v>
      </c>
      <c r="T1711">
        <v>1.50886829572215</v>
      </c>
      <c r="U1711">
        <v>9.5301567103498505E-2</v>
      </c>
      <c r="V1711">
        <v>1.3014486308964399</v>
      </c>
      <c r="W1711">
        <v>9.5301567103498505E-2</v>
      </c>
      <c r="X1711">
        <v>1.3435026188791599</v>
      </c>
      <c r="Y1711">
        <v>1.0653012608636001</v>
      </c>
      <c r="Z1711">
        <v>1.50886829572215</v>
      </c>
      <c r="AA1711">
        <v>29.886782889059699</v>
      </c>
      <c r="AB1711">
        <v>-23.909426311247699</v>
      </c>
      <c r="AC1711">
        <v>29.886782889059699</v>
      </c>
      <c r="AD1711">
        <v>-23.909426311247699</v>
      </c>
      <c r="AE1711">
        <v>-23.909426311247699</v>
      </c>
      <c r="AF1711">
        <v>29.886782889059699</v>
      </c>
    </row>
    <row r="1712" spans="1:32" x14ac:dyDescent="0.25">
      <c r="A1712" t="s">
        <v>1264</v>
      </c>
      <c r="B1712" t="s">
        <v>3030</v>
      </c>
      <c r="C1712" t="s">
        <v>4796</v>
      </c>
      <c r="D1712" t="s">
        <v>6094</v>
      </c>
      <c r="E1712" t="s">
        <v>7727</v>
      </c>
      <c r="F1712" t="s">
        <v>9360</v>
      </c>
      <c r="G1712" t="s">
        <v>11939</v>
      </c>
      <c r="H1712">
        <v>1.89394E-5</v>
      </c>
      <c r="O1712">
        <v>1.0653012608636001</v>
      </c>
      <c r="P1712">
        <v>1.50886829572215</v>
      </c>
      <c r="Q1712">
        <v>9.5301567103498505E-2</v>
      </c>
      <c r="R1712">
        <v>1.3435026188791599</v>
      </c>
      <c r="S1712">
        <v>1.0653012608636001</v>
      </c>
      <c r="T1712">
        <v>1.50886829572215</v>
      </c>
      <c r="U1712">
        <v>9.5301567103498505E-2</v>
      </c>
      <c r="V1712">
        <v>1.3014486308964399</v>
      </c>
      <c r="W1712">
        <v>9.5301567103498505E-2</v>
      </c>
      <c r="X1712">
        <v>1.3435026188791599</v>
      </c>
      <c r="Y1712">
        <v>1.0653012608636001</v>
      </c>
      <c r="Z1712">
        <v>1.50886829572215</v>
      </c>
      <c r="AA1712">
        <v>29.886782889059699</v>
      </c>
      <c r="AB1712">
        <v>-23.909426311247699</v>
      </c>
      <c r="AC1712">
        <v>29.886782889059699</v>
      </c>
      <c r="AD1712">
        <v>-23.909426311247699</v>
      </c>
      <c r="AE1712">
        <v>-23.909426311247699</v>
      </c>
      <c r="AF1712">
        <v>29.886782889059699</v>
      </c>
    </row>
    <row r="1713" spans="1:32" x14ac:dyDescent="0.25">
      <c r="A1713" t="s">
        <v>1264</v>
      </c>
      <c r="B1713" t="s">
        <v>3030</v>
      </c>
      <c r="C1713" t="s">
        <v>4796</v>
      </c>
      <c r="D1713" t="s">
        <v>6095</v>
      </c>
      <c r="E1713" t="s">
        <v>7728</v>
      </c>
      <c r="F1713" t="s">
        <v>9361</v>
      </c>
      <c r="G1713" t="s">
        <v>11940</v>
      </c>
      <c r="H1713">
        <v>1.89394E-5</v>
      </c>
      <c r="O1713">
        <v>1.0653012608636001</v>
      </c>
      <c r="P1713">
        <v>1.50886829572215</v>
      </c>
      <c r="Q1713">
        <v>9.5301567103498505E-2</v>
      </c>
      <c r="R1713">
        <v>1.3435026188791599</v>
      </c>
      <c r="S1713">
        <v>1.0653012608636001</v>
      </c>
      <c r="T1713">
        <v>1.50886829572215</v>
      </c>
      <c r="U1713">
        <v>9.5301567103498505E-2</v>
      </c>
      <c r="V1713">
        <v>1.3014486308964399</v>
      </c>
      <c r="W1713">
        <v>9.5301567103498505E-2</v>
      </c>
      <c r="X1713">
        <v>1.3435026188791599</v>
      </c>
      <c r="Y1713">
        <v>1.0653012608636001</v>
      </c>
      <c r="Z1713">
        <v>1.50886829572215</v>
      </c>
      <c r="AA1713">
        <v>29.886782889059699</v>
      </c>
      <c r="AB1713">
        <v>-23.909426311247699</v>
      </c>
      <c r="AC1713">
        <v>29.886782889059699</v>
      </c>
      <c r="AD1713">
        <v>-23.909426311247699</v>
      </c>
      <c r="AE1713">
        <v>-23.909426311247699</v>
      </c>
      <c r="AF1713">
        <v>29.886782889059699</v>
      </c>
    </row>
    <row r="1714" spans="1:32" x14ac:dyDescent="0.25">
      <c r="A1714" t="s">
        <v>1264</v>
      </c>
      <c r="B1714" t="s">
        <v>3030</v>
      </c>
      <c r="C1714" t="s">
        <v>4796</v>
      </c>
      <c r="D1714" t="s">
        <v>6096</v>
      </c>
      <c r="E1714" t="s">
        <v>7729</v>
      </c>
      <c r="F1714" t="s">
        <v>9362</v>
      </c>
      <c r="G1714" t="s">
        <v>11941</v>
      </c>
      <c r="H1714">
        <v>1.89394E-5</v>
      </c>
      <c r="O1714">
        <v>1.0653012608636001</v>
      </c>
      <c r="P1714">
        <v>1.50886829572215</v>
      </c>
      <c r="Q1714">
        <v>9.5301567103498505E-2</v>
      </c>
      <c r="R1714">
        <v>1.3435026188791599</v>
      </c>
      <c r="S1714">
        <v>1.0653012608636001</v>
      </c>
      <c r="T1714">
        <v>1.50886829572215</v>
      </c>
      <c r="U1714">
        <v>9.5301567103498505E-2</v>
      </c>
      <c r="V1714">
        <v>1.3014486308964399</v>
      </c>
      <c r="W1714">
        <v>9.5301567103498505E-2</v>
      </c>
      <c r="X1714">
        <v>1.3435026188791599</v>
      </c>
      <c r="Y1714">
        <v>1.0653012608636001</v>
      </c>
      <c r="Z1714">
        <v>1.50886829572215</v>
      </c>
      <c r="AA1714">
        <v>29.886782889059699</v>
      </c>
      <c r="AB1714">
        <v>-23.909426311247699</v>
      </c>
      <c r="AC1714">
        <v>29.886782889059699</v>
      </c>
      <c r="AD1714">
        <v>-23.909426311247699</v>
      </c>
      <c r="AE1714">
        <v>-23.909426311247699</v>
      </c>
      <c r="AF1714">
        <v>29.886782889059699</v>
      </c>
    </row>
    <row r="1715" spans="1:32" x14ac:dyDescent="0.25">
      <c r="A1715" t="s">
        <v>1265</v>
      </c>
      <c r="B1715" t="s">
        <v>3031</v>
      </c>
      <c r="C1715" t="s">
        <v>4797</v>
      </c>
      <c r="D1715" t="s">
        <v>6097</v>
      </c>
      <c r="E1715" t="s">
        <v>7730</v>
      </c>
      <c r="F1715" t="s">
        <v>9363</v>
      </c>
      <c r="G1715" t="s">
        <v>11942</v>
      </c>
      <c r="H1715">
        <v>1.89394E-5</v>
      </c>
      <c r="O1715">
        <v>1.0653012608636001</v>
      </c>
      <c r="P1715">
        <v>1.50886829572215</v>
      </c>
      <c r="Q1715">
        <v>9.5301567103498505E-2</v>
      </c>
      <c r="R1715">
        <v>1.3435026188791599</v>
      </c>
      <c r="S1715">
        <v>1.0653012608636001</v>
      </c>
      <c r="T1715">
        <v>1.50886829572215</v>
      </c>
      <c r="U1715">
        <v>9.5301567103498505E-2</v>
      </c>
      <c r="V1715">
        <v>1.3014486308964399</v>
      </c>
      <c r="W1715">
        <v>9.5301567103498505E-2</v>
      </c>
      <c r="X1715">
        <v>1.3435026188791599</v>
      </c>
      <c r="Y1715">
        <v>1.0653012608636001</v>
      </c>
      <c r="Z1715">
        <v>1.50886829572215</v>
      </c>
      <c r="AA1715">
        <v>29.886782889059699</v>
      </c>
      <c r="AB1715">
        <v>-23.909426311247699</v>
      </c>
      <c r="AC1715">
        <v>29.886782889059699</v>
      </c>
      <c r="AD1715">
        <v>-23.909426311247699</v>
      </c>
      <c r="AE1715">
        <v>-23.909426311247699</v>
      </c>
      <c r="AF1715">
        <v>29.886782889059699</v>
      </c>
    </row>
    <row r="1716" spans="1:32" x14ac:dyDescent="0.25">
      <c r="A1716" t="s">
        <v>1266</v>
      </c>
      <c r="B1716" t="s">
        <v>3032</v>
      </c>
      <c r="C1716" t="s">
        <v>4798</v>
      </c>
      <c r="D1716" t="s">
        <v>6098</v>
      </c>
      <c r="E1716" t="s">
        <v>7731</v>
      </c>
      <c r="F1716" t="s">
        <v>9364</v>
      </c>
      <c r="G1716" t="s">
        <v>11943</v>
      </c>
      <c r="H1716">
        <v>1.89394E-5</v>
      </c>
      <c r="O1716">
        <v>1.0653012608636001</v>
      </c>
      <c r="P1716">
        <v>1.50886829572215</v>
      </c>
      <c r="Q1716">
        <v>9.5301567103498505E-2</v>
      </c>
      <c r="R1716">
        <v>1.3435026188791599</v>
      </c>
      <c r="S1716">
        <v>1.0653012608636001</v>
      </c>
      <c r="T1716">
        <v>1.50886829572215</v>
      </c>
      <c r="U1716">
        <v>9.5301567103498505E-2</v>
      </c>
      <c r="V1716">
        <v>1.3014486308964399</v>
      </c>
      <c r="W1716">
        <v>9.5301567103498505E-2</v>
      </c>
      <c r="X1716">
        <v>1.3435026188791599</v>
      </c>
      <c r="Y1716">
        <v>1.0653012608636001</v>
      </c>
      <c r="Z1716">
        <v>1.50886829572215</v>
      </c>
      <c r="AA1716">
        <v>29.886782889059699</v>
      </c>
      <c r="AB1716">
        <v>-23.909426311247699</v>
      </c>
      <c r="AC1716">
        <v>29.886782889059699</v>
      </c>
      <c r="AD1716">
        <v>-23.909426311247699</v>
      </c>
      <c r="AE1716">
        <v>-23.909426311247699</v>
      </c>
      <c r="AF1716">
        <v>29.886782889059699</v>
      </c>
    </row>
    <row r="1717" spans="1:32" x14ac:dyDescent="0.25">
      <c r="A1717" t="s">
        <v>1267</v>
      </c>
      <c r="B1717" t="s">
        <v>3033</v>
      </c>
      <c r="C1717" t="s">
        <v>4799</v>
      </c>
      <c r="D1717" t="s">
        <v>6099</v>
      </c>
      <c r="E1717" t="s">
        <v>7732</v>
      </c>
      <c r="F1717" t="s">
        <v>9365</v>
      </c>
      <c r="G1717" t="s">
        <v>11944</v>
      </c>
      <c r="H1717">
        <v>1.89394E-5</v>
      </c>
      <c r="O1717">
        <v>1.0653012608636001</v>
      </c>
      <c r="P1717">
        <v>1.50886829572215</v>
      </c>
      <c r="Q1717">
        <v>9.5301567103498505E-2</v>
      </c>
      <c r="R1717">
        <v>1.3435026188791599</v>
      </c>
      <c r="S1717">
        <v>1.0653012608636001</v>
      </c>
      <c r="T1717">
        <v>1.50886829572215</v>
      </c>
      <c r="U1717">
        <v>9.5301567103498505E-2</v>
      </c>
      <c r="V1717">
        <v>1.3014486308964399</v>
      </c>
      <c r="W1717">
        <v>9.5301567103498505E-2</v>
      </c>
      <c r="X1717">
        <v>1.3435026188791599</v>
      </c>
      <c r="Y1717">
        <v>1.0653012608636001</v>
      </c>
      <c r="Z1717">
        <v>1.50886829572215</v>
      </c>
      <c r="AA1717">
        <v>29.886782889059699</v>
      </c>
      <c r="AB1717">
        <v>-23.909426311247699</v>
      </c>
      <c r="AC1717">
        <v>29.886782889059699</v>
      </c>
      <c r="AD1717">
        <v>-23.909426311247699</v>
      </c>
      <c r="AE1717">
        <v>-23.909426311247699</v>
      </c>
      <c r="AF1717">
        <v>29.886782889059699</v>
      </c>
    </row>
    <row r="1718" spans="1:32" x14ac:dyDescent="0.25">
      <c r="A1718" t="s">
        <v>1267</v>
      </c>
      <c r="B1718" t="s">
        <v>3033</v>
      </c>
      <c r="C1718" t="s">
        <v>4799</v>
      </c>
      <c r="D1718" t="s">
        <v>6100</v>
      </c>
      <c r="E1718" t="s">
        <v>7733</v>
      </c>
      <c r="F1718" t="s">
        <v>9366</v>
      </c>
      <c r="G1718" t="s">
        <v>11945</v>
      </c>
      <c r="H1718">
        <v>1.89394E-5</v>
      </c>
      <c r="O1718">
        <v>1.0653012608636001</v>
      </c>
      <c r="P1718">
        <v>1.50886829572215</v>
      </c>
      <c r="Q1718">
        <v>9.5301567103498505E-2</v>
      </c>
      <c r="R1718">
        <v>1.3435026188791599</v>
      </c>
      <c r="S1718">
        <v>1.0653012608636001</v>
      </c>
      <c r="T1718">
        <v>1.50886829572215</v>
      </c>
      <c r="U1718">
        <v>9.5301567103498505E-2</v>
      </c>
      <c r="V1718">
        <v>1.3014486308964399</v>
      </c>
      <c r="W1718">
        <v>9.5301567103498505E-2</v>
      </c>
      <c r="X1718">
        <v>1.3435026188791599</v>
      </c>
      <c r="Y1718">
        <v>1.0653012608636001</v>
      </c>
      <c r="Z1718">
        <v>1.50886829572215</v>
      </c>
      <c r="AA1718">
        <v>29.886782889059699</v>
      </c>
      <c r="AB1718">
        <v>-23.909426311247699</v>
      </c>
      <c r="AC1718">
        <v>29.886782889059699</v>
      </c>
      <c r="AD1718">
        <v>-23.909426311247699</v>
      </c>
      <c r="AE1718">
        <v>-23.909426311247699</v>
      </c>
      <c r="AF1718">
        <v>29.886782889059699</v>
      </c>
    </row>
    <row r="1719" spans="1:32" x14ac:dyDescent="0.25">
      <c r="A1719" t="s">
        <v>1267</v>
      </c>
      <c r="B1719" t="s">
        <v>3033</v>
      </c>
      <c r="C1719" t="s">
        <v>4799</v>
      </c>
      <c r="D1719" t="s">
        <v>6101</v>
      </c>
      <c r="E1719" t="s">
        <v>7734</v>
      </c>
      <c r="F1719" t="s">
        <v>9367</v>
      </c>
      <c r="G1719" t="s">
        <v>11946</v>
      </c>
      <c r="H1719">
        <v>1.89394E-5</v>
      </c>
      <c r="O1719">
        <v>1.0653012608636001</v>
      </c>
      <c r="P1719">
        <v>1.50886829572215</v>
      </c>
      <c r="Q1719">
        <v>9.5301567103498505E-2</v>
      </c>
      <c r="R1719">
        <v>1.3435026188791599</v>
      </c>
      <c r="S1719">
        <v>1.0653012608636001</v>
      </c>
      <c r="T1719">
        <v>1.50886829572215</v>
      </c>
      <c r="U1719">
        <v>9.5301567103498505E-2</v>
      </c>
      <c r="V1719">
        <v>1.3014486308964399</v>
      </c>
      <c r="W1719">
        <v>9.5301567103498505E-2</v>
      </c>
      <c r="X1719">
        <v>1.3435026188791599</v>
      </c>
      <c r="Y1719">
        <v>1.0653012608636001</v>
      </c>
      <c r="Z1719">
        <v>1.50886829572215</v>
      </c>
      <c r="AA1719">
        <v>29.886782889059699</v>
      </c>
      <c r="AB1719">
        <v>-23.909426311247699</v>
      </c>
      <c r="AC1719">
        <v>29.886782889059699</v>
      </c>
      <c r="AD1719">
        <v>-23.909426311247699</v>
      </c>
      <c r="AE1719">
        <v>-23.909426311247699</v>
      </c>
      <c r="AF1719">
        <v>29.886782889059699</v>
      </c>
    </row>
    <row r="1720" spans="1:32" x14ac:dyDescent="0.25">
      <c r="A1720" t="s">
        <v>1267</v>
      </c>
      <c r="B1720" t="s">
        <v>3033</v>
      </c>
      <c r="C1720" t="s">
        <v>4799</v>
      </c>
      <c r="D1720" t="s">
        <v>6102</v>
      </c>
      <c r="E1720" t="s">
        <v>7735</v>
      </c>
      <c r="F1720" t="s">
        <v>9368</v>
      </c>
      <c r="G1720" t="s">
        <v>11947</v>
      </c>
      <c r="H1720">
        <v>1.89394E-5</v>
      </c>
      <c r="O1720">
        <v>1.0653012608636001</v>
      </c>
      <c r="P1720">
        <v>1.50886829572215</v>
      </c>
      <c r="Q1720">
        <v>9.5301567103498505E-2</v>
      </c>
      <c r="R1720">
        <v>1.3435026188791599</v>
      </c>
      <c r="S1720">
        <v>1.0653012608636001</v>
      </c>
      <c r="T1720">
        <v>1.50886829572215</v>
      </c>
      <c r="U1720">
        <v>9.5301567103498505E-2</v>
      </c>
      <c r="V1720">
        <v>1.3014486308964399</v>
      </c>
      <c r="W1720">
        <v>9.5301567103498505E-2</v>
      </c>
      <c r="X1720">
        <v>1.3435026188791599</v>
      </c>
      <c r="Y1720">
        <v>1.0653012608636001</v>
      </c>
      <c r="Z1720">
        <v>1.50886829572215</v>
      </c>
      <c r="AA1720">
        <v>29.886782889059699</v>
      </c>
      <c r="AB1720">
        <v>-23.909426311247699</v>
      </c>
      <c r="AC1720">
        <v>29.886782889059699</v>
      </c>
      <c r="AD1720">
        <v>-23.909426311247699</v>
      </c>
      <c r="AE1720">
        <v>-23.909426311247699</v>
      </c>
      <c r="AF1720">
        <v>29.886782889059699</v>
      </c>
    </row>
    <row r="1721" spans="1:32" x14ac:dyDescent="0.25">
      <c r="A1721" t="s">
        <v>1268</v>
      </c>
      <c r="B1721" t="s">
        <v>3034</v>
      </c>
      <c r="C1721" t="s">
        <v>4800</v>
      </c>
      <c r="D1721" t="s">
        <v>6103</v>
      </c>
      <c r="E1721" t="s">
        <v>7736</v>
      </c>
      <c r="F1721" t="s">
        <v>9369</v>
      </c>
      <c r="G1721" t="s">
        <v>11948</v>
      </c>
      <c r="H1721">
        <v>1.89394E-5</v>
      </c>
      <c r="O1721">
        <v>1.0653012608636001</v>
      </c>
      <c r="P1721">
        <v>1.50886829572215</v>
      </c>
      <c r="Q1721">
        <v>9.5301567103498505E-2</v>
      </c>
      <c r="R1721">
        <v>1.3435026188791599</v>
      </c>
      <c r="S1721">
        <v>1.0653012608636001</v>
      </c>
      <c r="T1721">
        <v>1.50886829572215</v>
      </c>
      <c r="U1721">
        <v>9.5301567103498505E-2</v>
      </c>
      <c r="V1721">
        <v>1.3014486308964399</v>
      </c>
      <c r="W1721">
        <v>9.5301567103498505E-2</v>
      </c>
      <c r="X1721">
        <v>1.3435026188791599</v>
      </c>
      <c r="Y1721">
        <v>1.0653012608636001</v>
      </c>
      <c r="Z1721">
        <v>1.50886829572215</v>
      </c>
      <c r="AA1721">
        <v>29.886782889059699</v>
      </c>
      <c r="AB1721">
        <v>-23.909426311247699</v>
      </c>
      <c r="AC1721">
        <v>29.886782889059699</v>
      </c>
      <c r="AD1721">
        <v>-23.909426311247699</v>
      </c>
      <c r="AE1721">
        <v>-23.909426311247699</v>
      </c>
      <c r="AF1721">
        <v>29.886782889059699</v>
      </c>
    </row>
    <row r="1722" spans="1:32" x14ac:dyDescent="0.25">
      <c r="A1722" t="s">
        <v>1269</v>
      </c>
      <c r="B1722" t="s">
        <v>3035</v>
      </c>
      <c r="C1722" t="s">
        <v>4801</v>
      </c>
      <c r="D1722" t="s">
        <v>6104</v>
      </c>
      <c r="E1722" t="s">
        <v>7737</v>
      </c>
      <c r="F1722" t="s">
        <v>9370</v>
      </c>
      <c r="G1722" t="s">
        <v>11949</v>
      </c>
      <c r="H1722">
        <v>1.89394E-5</v>
      </c>
      <c r="O1722">
        <v>1.0653012608636001</v>
      </c>
      <c r="P1722">
        <v>1.50886829572215</v>
      </c>
      <c r="Q1722">
        <v>9.5301567103498505E-2</v>
      </c>
      <c r="R1722">
        <v>1.3435026188791599</v>
      </c>
      <c r="S1722">
        <v>1.0653012608636001</v>
      </c>
      <c r="T1722">
        <v>1.50886829572215</v>
      </c>
      <c r="U1722">
        <v>9.5301567103498505E-2</v>
      </c>
      <c r="V1722">
        <v>1.3014486308964399</v>
      </c>
      <c r="W1722">
        <v>9.5301567103498505E-2</v>
      </c>
      <c r="X1722">
        <v>1.3435026188791599</v>
      </c>
      <c r="Y1722">
        <v>1.0653012608636001</v>
      </c>
      <c r="Z1722">
        <v>1.50886829572215</v>
      </c>
      <c r="AA1722">
        <v>29.886782889059699</v>
      </c>
      <c r="AB1722">
        <v>-23.909426311247699</v>
      </c>
      <c r="AC1722">
        <v>29.886782889059699</v>
      </c>
      <c r="AD1722">
        <v>-23.909426311247699</v>
      </c>
      <c r="AE1722">
        <v>-23.909426311247699</v>
      </c>
      <c r="AF1722">
        <v>29.886782889059699</v>
      </c>
    </row>
    <row r="1723" spans="1:32" x14ac:dyDescent="0.25">
      <c r="A1723" t="s">
        <v>1270</v>
      </c>
      <c r="B1723" t="s">
        <v>3036</v>
      </c>
      <c r="C1723" t="s">
        <v>4802</v>
      </c>
      <c r="D1723" t="s">
        <v>6105</v>
      </c>
      <c r="E1723" t="s">
        <v>7738</v>
      </c>
      <c r="F1723" t="s">
        <v>9371</v>
      </c>
      <c r="G1723" t="s">
        <v>11950</v>
      </c>
      <c r="H1723">
        <v>1.89394E-5</v>
      </c>
      <c r="O1723">
        <v>1.0653012608636001</v>
      </c>
      <c r="P1723">
        <v>1.50886829572215</v>
      </c>
      <c r="Q1723">
        <v>9.5301567103498505E-2</v>
      </c>
      <c r="R1723">
        <v>1.3435026188791599</v>
      </c>
      <c r="S1723">
        <v>1.0653012608636001</v>
      </c>
      <c r="T1723">
        <v>1.50886829572215</v>
      </c>
      <c r="U1723">
        <v>9.5301567103498505E-2</v>
      </c>
      <c r="V1723">
        <v>1.3014486308964399</v>
      </c>
      <c r="W1723">
        <v>9.5301567103498505E-2</v>
      </c>
      <c r="X1723">
        <v>1.3435026188791599</v>
      </c>
      <c r="Y1723">
        <v>1.0653012608636001</v>
      </c>
      <c r="Z1723">
        <v>1.50886829572215</v>
      </c>
      <c r="AA1723">
        <v>29.886782889059699</v>
      </c>
      <c r="AB1723">
        <v>-23.909426311247699</v>
      </c>
      <c r="AC1723">
        <v>29.886782889059699</v>
      </c>
      <c r="AD1723">
        <v>-23.909426311247699</v>
      </c>
      <c r="AE1723">
        <v>-23.909426311247699</v>
      </c>
      <c r="AF1723">
        <v>29.886782889059699</v>
      </c>
    </row>
    <row r="1724" spans="1:32" x14ac:dyDescent="0.25">
      <c r="A1724" t="s">
        <v>1271</v>
      </c>
      <c r="B1724" t="s">
        <v>3037</v>
      </c>
      <c r="C1724" t="s">
        <v>4803</v>
      </c>
      <c r="D1724" t="s">
        <v>6106</v>
      </c>
      <c r="E1724" t="s">
        <v>7739</v>
      </c>
      <c r="F1724" t="s">
        <v>9372</v>
      </c>
      <c r="G1724" t="s">
        <v>11951</v>
      </c>
      <c r="H1724">
        <v>1.89394E-5</v>
      </c>
      <c r="O1724">
        <v>1.0653012608636001</v>
      </c>
      <c r="P1724">
        <v>1.50886829572215</v>
      </c>
      <c r="Q1724">
        <v>9.5301567103498505E-2</v>
      </c>
      <c r="R1724">
        <v>1.3435026188791599</v>
      </c>
      <c r="S1724">
        <v>1.0653012608636001</v>
      </c>
      <c r="T1724">
        <v>1.50886829572215</v>
      </c>
      <c r="U1724">
        <v>9.5301567103498505E-2</v>
      </c>
      <c r="V1724">
        <v>1.3014486308964399</v>
      </c>
      <c r="W1724">
        <v>9.5301567103498505E-2</v>
      </c>
      <c r="X1724">
        <v>1.3435026188791599</v>
      </c>
      <c r="Y1724">
        <v>1.0653012608636001</v>
      </c>
      <c r="Z1724">
        <v>1.50886829572215</v>
      </c>
      <c r="AA1724">
        <v>29.886782889059699</v>
      </c>
      <c r="AB1724">
        <v>-23.909426311247699</v>
      </c>
      <c r="AC1724">
        <v>29.886782889059699</v>
      </c>
      <c r="AD1724">
        <v>-23.909426311247699</v>
      </c>
      <c r="AE1724">
        <v>-23.909426311247699</v>
      </c>
      <c r="AF1724">
        <v>29.886782889059699</v>
      </c>
    </row>
    <row r="1725" spans="1:32" x14ac:dyDescent="0.25">
      <c r="A1725" t="s">
        <v>1272</v>
      </c>
      <c r="B1725" t="s">
        <v>3038</v>
      </c>
      <c r="C1725" t="s">
        <v>4804</v>
      </c>
      <c r="D1725" t="s">
        <v>6107</v>
      </c>
      <c r="E1725" t="s">
        <v>7740</v>
      </c>
      <c r="F1725" t="s">
        <v>9373</v>
      </c>
      <c r="G1725" t="s">
        <v>11952</v>
      </c>
      <c r="H1725">
        <v>1.89394E-5</v>
      </c>
      <c r="O1725">
        <v>1.0653012608636001</v>
      </c>
      <c r="P1725">
        <v>1.50886829572215</v>
      </c>
      <c r="Q1725">
        <v>9.5301567103498505E-2</v>
      </c>
      <c r="R1725">
        <v>1.3435026188791599</v>
      </c>
      <c r="S1725">
        <v>1.0653012608636001</v>
      </c>
      <c r="T1725">
        <v>1.50886829572215</v>
      </c>
      <c r="U1725">
        <v>9.5301567103498505E-2</v>
      </c>
      <c r="V1725">
        <v>1.3014486308964399</v>
      </c>
      <c r="W1725">
        <v>9.5301567103498505E-2</v>
      </c>
      <c r="X1725">
        <v>1.3435026188791599</v>
      </c>
      <c r="Y1725">
        <v>1.0653012608636001</v>
      </c>
      <c r="Z1725">
        <v>1.50886829572215</v>
      </c>
      <c r="AA1725">
        <v>29.886782889059699</v>
      </c>
      <c r="AB1725">
        <v>-23.909426311247699</v>
      </c>
      <c r="AC1725">
        <v>29.886782889059699</v>
      </c>
      <c r="AD1725">
        <v>-23.909426311247699</v>
      </c>
      <c r="AE1725">
        <v>-23.909426311247699</v>
      </c>
      <c r="AF1725">
        <v>29.886782889059699</v>
      </c>
    </row>
    <row r="1726" spans="1:32" x14ac:dyDescent="0.25">
      <c r="A1726" t="s">
        <v>1273</v>
      </c>
      <c r="B1726" t="s">
        <v>3039</v>
      </c>
      <c r="C1726" t="s">
        <v>4805</v>
      </c>
      <c r="D1726" t="s">
        <v>6108</v>
      </c>
      <c r="E1726" t="s">
        <v>7741</v>
      </c>
      <c r="F1726" t="s">
        <v>9374</v>
      </c>
      <c r="G1726" t="s">
        <v>11953</v>
      </c>
      <c r="H1726">
        <v>1.89394E-5</v>
      </c>
      <c r="O1726">
        <v>1.0653012608636001</v>
      </c>
      <c r="P1726">
        <v>1.50886829572215</v>
      </c>
      <c r="Q1726">
        <v>9.5301567103498505E-2</v>
      </c>
      <c r="R1726">
        <v>1.3435026188791599</v>
      </c>
      <c r="S1726">
        <v>1.0653012608636001</v>
      </c>
      <c r="T1726">
        <v>1.50886829572215</v>
      </c>
      <c r="U1726">
        <v>9.5301567103498505E-2</v>
      </c>
      <c r="V1726">
        <v>1.3014486308964399</v>
      </c>
      <c r="W1726">
        <v>9.5301567103498505E-2</v>
      </c>
      <c r="X1726">
        <v>1.3435026188791599</v>
      </c>
      <c r="Y1726">
        <v>1.0653012608636001</v>
      </c>
      <c r="Z1726">
        <v>1.50886829572215</v>
      </c>
      <c r="AA1726">
        <v>29.886782889059699</v>
      </c>
      <c r="AB1726">
        <v>-23.909426311247699</v>
      </c>
      <c r="AC1726">
        <v>29.886782889059699</v>
      </c>
      <c r="AD1726">
        <v>-23.909426311247699</v>
      </c>
      <c r="AE1726">
        <v>-23.909426311247699</v>
      </c>
      <c r="AF1726">
        <v>29.886782889059699</v>
      </c>
    </row>
    <row r="1727" spans="1:32" x14ac:dyDescent="0.25">
      <c r="A1727" t="s">
        <v>1274</v>
      </c>
      <c r="B1727" t="s">
        <v>3040</v>
      </c>
      <c r="C1727" t="s">
        <v>4806</v>
      </c>
      <c r="D1727" t="s">
        <v>6109</v>
      </c>
      <c r="E1727" t="s">
        <v>7742</v>
      </c>
      <c r="F1727" t="s">
        <v>9375</v>
      </c>
      <c r="G1727" t="s">
        <v>11954</v>
      </c>
      <c r="H1727">
        <v>1.89394E-5</v>
      </c>
      <c r="O1727">
        <v>1.0653012608636001</v>
      </c>
      <c r="P1727">
        <v>1.50886829572215</v>
      </c>
      <c r="Q1727">
        <v>9.5301567103498505E-2</v>
      </c>
      <c r="R1727">
        <v>1.3435026188791599</v>
      </c>
      <c r="S1727">
        <v>1.0653012608636001</v>
      </c>
      <c r="T1727">
        <v>1.50886829572215</v>
      </c>
      <c r="U1727">
        <v>9.5301567103498505E-2</v>
      </c>
      <c r="V1727">
        <v>1.3014486308964399</v>
      </c>
      <c r="W1727">
        <v>9.5301567103498505E-2</v>
      </c>
      <c r="X1727">
        <v>1.3435026188791599</v>
      </c>
      <c r="Y1727">
        <v>1.0653012608636001</v>
      </c>
      <c r="Z1727">
        <v>1.50886829572215</v>
      </c>
      <c r="AA1727">
        <v>29.886782889059699</v>
      </c>
      <c r="AB1727">
        <v>-23.909426311247699</v>
      </c>
      <c r="AC1727">
        <v>29.886782889059699</v>
      </c>
      <c r="AD1727">
        <v>-23.909426311247699</v>
      </c>
      <c r="AE1727">
        <v>-23.909426311247699</v>
      </c>
      <c r="AF1727">
        <v>29.886782889059699</v>
      </c>
    </row>
    <row r="1728" spans="1:32" x14ac:dyDescent="0.25">
      <c r="A1728" t="s">
        <v>1275</v>
      </c>
      <c r="B1728" t="s">
        <v>3041</v>
      </c>
      <c r="C1728" t="s">
        <v>4807</v>
      </c>
      <c r="D1728" t="s">
        <v>6110</v>
      </c>
      <c r="E1728" t="s">
        <v>7743</v>
      </c>
      <c r="F1728" t="s">
        <v>9376</v>
      </c>
      <c r="G1728" t="s">
        <v>11955</v>
      </c>
      <c r="H1728">
        <v>1.89394E-5</v>
      </c>
      <c r="O1728">
        <v>1.0653012608636001</v>
      </c>
      <c r="P1728">
        <v>1.50886829572215</v>
      </c>
      <c r="Q1728">
        <v>9.5301567103498505E-2</v>
      </c>
      <c r="R1728">
        <v>1.3435026188791599</v>
      </c>
      <c r="S1728">
        <v>1.0653012608636001</v>
      </c>
      <c r="T1728">
        <v>1.50886829572215</v>
      </c>
      <c r="U1728">
        <v>9.5301567103498505E-2</v>
      </c>
      <c r="V1728">
        <v>1.3014486308964399</v>
      </c>
      <c r="W1728">
        <v>9.5301567103498505E-2</v>
      </c>
      <c r="X1728">
        <v>1.3435026188791599</v>
      </c>
      <c r="Y1728">
        <v>1.0653012608636001</v>
      </c>
      <c r="Z1728">
        <v>1.50886829572215</v>
      </c>
      <c r="AA1728">
        <v>29.886782889059699</v>
      </c>
      <c r="AB1728">
        <v>-23.909426311247699</v>
      </c>
      <c r="AC1728">
        <v>29.886782889059699</v>
      </c>
      <c r="AD1728">
        <v>-23.909426311247699</v>
      </c>
      <c r="AE1728">
        <v>-23.909426311247699</v>
      </c>
      <c r="AF1728">
        <v>29.886782889059699</v>
      </c>
    </row>
    <row r="1729" spans="1:32" x14ac:dyDescent="0.25">
      <c r="A1729" t="s">
        <v>1275</v>
      </c>
      <c r="B1729" t="s">
        <v>3041</v>
      </c>
      <c r="C1729" t="s">
        <v>4807</v>
      </c>
      <c r="D1729" t="s">
        <v>6111</v>
      </c>
      <c r="E1729" t="s">
        <v>7744</v>
      </c>
      <c r="F1729" t="s">
        <v>9377</v>
      </c>
      <c r="G1729" t="s">
        <v>11956</v>
      </c>
      <c r="H1729">
        <v>1.89394E-5</v>
      </c>
      <c r="O1729">
        <v>1.0653012608636001</v>
      </c>
      <c r="P1729">
        <v>1.50886829572215</v>
      </c>
      <c r="Q1729">
        <v>9.5301567103498505E-2</v>
      </c>
      <c r="R1729">
        <v>1.3435026188791599</v>
      </c>
      <c r="S1729">
        <v>1.0653012608636001</v>
      </c>
      <c r="T1729">
        <v>1.50886829572215</v>
      </c>
      <c r="U1729">
        <v>9.5301567103498505E-2</v>
      </c>
      <c r="V1729">
        <v>1.3014486308964399</v>
      </c>
      <c r="W1729">
        <v>9.5301567103498505E-2</v>
      </c>
      <c r="X1729">
        <v>1.3435026188791599</v>
      </c>
      <c r="Y1729">
        <v>1.0653012608636001</v>
      </c>
      <c r="Z1729">
        <v>1.50886829572215</v>
      </c>
      <c r="AA1729">
        <v>29.886782889059699</v>
      </c>
      <c r="AB1729">
        <v>-23.909426311247699</v>
      </c>
      <c r="AC1729">
        <v>29.886782889059699</v>
      </c>
      <c r="AD1729">
        <v>-23.909426311247699</v>
      </c>
      <c r="AE1729">
        <v>-23.909426311247699</v>
      </c>
      <c r="AF1729">
        <v>29.886782889059699</v>
      </c>
    </row>
    <row r="1730" spans="1:32" x14ac:dyDescent="0.25">
      <c r="A1730" t="s">
        <v>1276</v>
      </c>
      <c r="B1730" t="s">
        <v>3042</v>
      </c>
      <c r="C1730" t="s">
        <v>4808</v>
      </c>
      <c r="D1730" t="s">
        <v>6112</v>
      </c>
      <c r="E1730" t="s">
        <v>7745</v>
      </c>
      <c r="F1730" t="s">
        <v>9378</v>
      </c>
      <c r="G1730" t="s">
        <v>11957</v>
      </c>
      <c r="H1730">
        <v>1.89394E-5</v>
      </c>
      <c r="O1730">
        <v>0.234301524863512</v>
      </c>
      <c r="P1730">
        <v>1.38077212055292</v>
      </c>
      <c r="Q1730">
        <v>9.5301567103498505E-2</v>
      </c>
      <c r="R1730">
        <v>1.31126162391628</v>
      </c>
      <c r="S1730">
        <v>0.234301524863512</v>
      </c>
      <c r="T1730">
        <v>1.38077212055292</v>
      </c>
      <c r="U1730">
        <v>9.5301567103498505E-2</v>
      </c>
      <c r="V1730">
        <v>1.26920763593356</v>
      </c>
      <c r="W1730">
        <v>9.5301567103498505E-2</v>
      </c>
      <c r="X1730">
        <v>1.31126162391628</v>
      </c>
      <c r="Y1730">
        <v>0.234301524863512</v>
      </c>
      <c r="Z1730">
        <v>1.38077212055292</v>
      </c>
      <c r="AA1730">
        <v>29.886782889059699</v>
      </c>
      <c r="AB1730">
        <v>-23.909426311247699</v>
      </c>
      <c r="AC1730">
        <v>29.886782889059699</v>
      </c>
      <c r="AD1730">
        <v>-23.909426311247699</v>
      </c>
      <c r="AE1730">
        <v>-23.909426311247699</v>
      </c>
      <c r="AF1730">
        <v>29.886782889059699</v>
      </c>
    </row>
    <row r="1731" spans="1:32" x14ac:dyDescent="0.25">
      <c r="A1731" t="s">
        <v>1276</v>
      </c>
      <c r="B1731" t="s">
        <v>3042</v>
      </c>
      <c r="C1731" t="s">
        <v>4808</v>
      </c>
      <c r="D1731" t="s">
        <v>6113</v>
      </c>
      <c r="E1731" t="s">
        <v>7746</v>
      </c>
      <c r="F1731" t="s">
        <v>9379</v>
      </c>
      <c r="G1731" t="s">
        <v>11958</v>
      </c>
      <c r="H1731">
        <v>1.89394E-5</v>
      </c>
      <c r="O1731">
        <v>0.234301524863512</v>
      </c>
      <c r="P1731">
        <v>1.38077212055292</v>
      </c>
      <c r="Q1731">
        <v>9.5301567103498505E-2</v>
      </c>
      <c r="R1731">
        <v>1.31126162391628</v>
      </c>
      <c r="S1731">
        <v>0.234301524863512</v>
      </c>
      <c r="T1731">
        <v>1.38077212055292</v>
      </c>
      <c r="U1731">
        <v>9.5301567103498505E-2</v>
      </c>
      <c r="V1731">
        <v>1.26920763593356</v>
      </c>
      <c r="W1731">
        <v>9.5301567103498505E-2</v>
      </c>
      <c r="X1731">
        <v>1.31126162391628</v>
      </c>
      <c r="Y1731">
        <v>0.234301524863512</v>
      </c>
      <c r="Z1731">
        <v>1.38077212055292</v>
      </c>
      <c r="AA1731">
        <v>29.886782889059699</v>
      </c>
      <c r="AB1731">
        <v>-23.909426311247699</v>
      </c>
      <c r="AC1731">
        <v>29.886782889059699</v>
      </c>
      <c r="AD1731">
        <v>-23.909426311247699</v>
      </c>
      <c r="AE1731">
        <v>-23.909426311247699</v>
      </c>
      <c r="AF1731">
        <v>29.886782889059699</v>
      </c>
    </row>
    <row r="1732" spans="1:32" x14ac:dyDescent="0.25">
      <c r="A1732" t="s">
        <v>1276</v>
      </c>
      <c r="B1732" t="s">
        <v>3042</v>
      </c>
      <c r="C1732" t="s">
        <v>4808</v>
      </c>
      <c r="D1732" t="s">
        <v>6114</v>
      </c>
      <c r="E1732" t="s">
        <v>7747</v>
      </c>
      <c r="F1732" t="s">
        <v>9380</v>
      </c>
      <c r="G1732" t="s">
        <v>11959</v>
      </c>
      <c r="H1732">
        <v>1.89394E-5</v>
      </c>
      <c r="O1732">
        <v>0.234301524863512</v>
      </c>
      <c r="P1732">
        <v>1.38077212055292</v>
      </c>
      <c r="Q1732">
        <v>9.5301567103498505E-2</v>
      </c>
      <c r="R1732">
        <v>1.31126162391628</v>
      </c>
      <c r="S1732">
        <v>0.234301524863512</v>
      </c>
      <c r="T1732">
        <v>1.38077212055292</v>
      </c>
      <c r="U1732">
        <v>9.5301567103498505E-2</v>
      </c>
      <c r="V1732">
        <v>1.26920763593356</v>
      </c>
      <c r="W1732">
        <v>9.5301567103498505E-2</v>
      </c>
      <c r="X1732">
        <v>1.31126162391628</v>
      </c>
      <c r="Y1732">
        <v>0.234301524863512</v>
      </c>
      <c r="Z1732">
        <v>1.38077212055292</v>
      </c>
      <c r="AA1732">
        <v>29.886782889059699</v>
      </c>
      <c r="AB1732">
        <v>-23.909426311247699</v>
      </c>
      <c r="AC1732">
        <v>29.886782889059699</v>
      </c>
      <c r="AD1732">
        <v>-23.909426311247699</v>
      </c>
      <c r="AE1732">
        <v>-23.909426311247699</v>
      </c>
      <c r="AF1732">
        <v>29.886782889059699</v>
      </c>
    </row>
    <row r="1733" spans="1:32" x14ac:dyDescent="0.25">
      <c r="A1733" t="s">
        <v>1277</v>
      </c>
      <c r="B1733" t="s">
        <v>3043</v>
      </c>
      <c r="C1733" t="s">
        <v>4809</v>
      </c>
      <c r="D1733" t="s">
        <v>6115</v>
      </c>
      <c r="E1733" t="s">
        <v>7748</v>
      </c>
      <c r="F1733" t="s">
        <v>9381</v>
      </c>
      <c r="G1733" t="s">
        <v>11960</v>
      </c>
      <c r="H1733">
        <v>1.89394E-5</v>
      </c>
      <c r="O1733">
        <v>1.0653012608636001</v>
      </c>
      <c r="P1733">
        <v>1.50886829572215</v>
      </c>
      <c r="Q1733">
        <v>9.5301567103498505E-2</v>
      </c>
      <c r="R1733">
        <v>1.3435026188791599</v>
      </c>
      <c r="S1733">
        <v>1.0653012608636001</v>
      </c>
      <c r="T1733">
        <v>1.50886829572215</v>
      </c>
      <c r="U1733">
        <v>9.5301567103498505E-2</v>
      </c>
      <c r="V1733">
        <v>1.3014486308964399</v>
      </c>
      <c r="W1733">
        <v>9.5301567103498505E-2</v>
      </c>
      <c r="X1733">
        <v>1.3435026188791599</v>
      </c>
      <c r="Y1733">
        <v>1.0653012608636001</v>
      </c>
      <c r="Z1733">
        <v>1.50886829572215</v>
      </c>
      <c r="AA1733">
        <v>29.886782889059699</v>
      </c>
      <c r="AB1733">
        <v>-23.909426311247699</v>
      </c>
      <c r="AC1733">
        <v>29.886782889059699</v>
      </c>
      <c r="AD1733">
        <v>-23.909426311247699</v>
      </c>
      <c r="AE1733">
        <v>-23.909426311247699</v>
      </c>
      <c r="AF1733">
        <v>29.886782889059699</v>
      </c>
    </row>
    <row r="1734" spans="1:32" x14ac:dyDescent="0.25">
      <c r="A1734" t="s">
        <v>1278</v>
      </c>
      <c r="B1734" t="s">
        <v>3044</v>
      </c>
      <c r="C1734" t="s">
        <v>4810</v>
      </c>
      <c r="D1734" t="s">
        <v>6116</v>
      </c>
      <c r="E1734" t="s">
        <v>7749</v>
      </c>
      <c r="F1734" t="s">
        <v>9382</v>
      </c>
      <c r="G1734" t="s">
        <v>11961</v>
      </c>
      <c r="H1734">
        <v>1.89394E-5</v>
      </c>
      <c r="O1734">
        <v>1.0653012608636001</v>
      </c>
      <c r="P1734">
        <v>1.50886829572215</v>
      </c>
      <c r="Q1734">
        <v>9.5301567103498505E-2</v>
      </c>
      <c r="R1734">
        <v>1.3435026188791599</v>
      </c>
      <c r="S1734">
        <v>1.0653012608636001</v>
      </c>
      <c r="T1734">
        <v>1.50886829572215</v>
      </c>
      <c r="U1734">
        <v>9.5301567103498505E-2</v>
      </c>
      <c r="V1734">
        <v>1.3014486308964399</v>
      </c>
      <c r="W1734">
        <v>9.5301567103498505E-2</v>
      </c>
      <c r="X1734">
        <v>1.3435026188791599</v>
      </c>
      <c r="Y1734">
        <v>1.0653012608636001</v>
      </c>
      <c r="Z1734">
        <v>1.50886829572215</v>
      </c>
      <c r="AA1734">
        <v>29.886782889059699</v>
      </c>
      <c r="AB1734">
        <v>-23.909426311247699</v>
      </c>
      <c r="AC1734">
        <v>29.886782889059699</v>
      </c>
      <c r="AD1734">
        <v>-23.909426311247699</v>
      </c>
      <c r="AE1734">
        <v>-23.909426311247699</v>
      </c>
      <c r="AF1734">
        <v>29.886782889059699</v>
      </c>
    </row>
    <row r="1735" spans="1:32" x14ac:dyDescent="0.25">
      <c r="A1735" t="s">
        <v>1279</v>
      </c>
      <c r="B1735" t="s">
        <v>3045</v>
      </c>
      <c r="C1735" t="s">
        <v>4811</v>
      </c>
      <c r="D1735" t="s">
        <v>6117</v>
      </c>
      <c r="E1735" t="s">
        <v>7750</v>
      </c>
      <c r="F1735" t="s">
        <v>9383</v>
      </c>
      <c r="G1735" t="s">
        <v>11962</v>
      </c>
      <c r="H1735">
        <v>1.89394E-5</v>
      </c>
      <c r="O1735">
        <v>1.0653012608636001</v>
      </c>
      <c r="P1735">
        <v>1.50886829572215</v>
      </c>
      <c r="Q1735">
        <v>9.5301567103498505E-2</v>
      </c>
      <c r="R1735">
        <v>1.3435026188791599</v>
      </c>
      <c r="S1735">
        <v>1.0653012608636001</v>
      </c>
      <c r="T1735">
        <v>1.50886829572215</v>
      </c>
      <c r="U1735">
        <v>9.5301567103498505E-2</v>
      </c>
      <c r="V1735">
        <v>1.3014486308964399</v>
      </c>
      <c r="W1735">
        <v>9.5301567103498505E-2</v>
      </c>
      <c r="X1735">
        <v>1.3435026188791599</v>
      </c>
      <c r="Y1735">
        <v>1.0653012608636001</v>
      </c>
      <c r="Z1735">
        <v>1.50886829572215</v>
      </c>
      <c r="AA1735">
        <v>29.886782889059699</v>
      </c>
      <c r="AB1735">
        <v>-23.909426311247699</v>
      </c>
      <c r="AC1735">
        <v>29.886782889059699</v>
      </c>
      <c r="AD1735">
        <v>-23.909426311247699</v>
      </c>
      <c r="AE1735">
        <v>-23.909426311247699</v>
      </c>
      <c r="AF1735">
        <v>29.886782889059699</v>
      </c>
    </row>
    <row r="1736" spans="1:32" x14ac:dyDescent="0.25">
      <c r="A1736" t="s">
        <v>1280</v>
      </c>
      <c r="B1736" t="s">
        <v>3046</v>
      </c>
      <c r="C1736" t="s">
        <v>4812</v>
      </c>
      <c r="D1736" t="s">
        <v>6118</v>
      </c>
      <c r="E1736" t="s">
        <v>7751</v>
      </c>
      <c r="F1736" t="s">
        <v>9384</v>
      </c>
      <c r="G1736" t="s">
        <v>11963</v>
      </c>
      <c r="H1736">
        <v>1.89394E-5</v>
      </c>
      <c r="O1736">
        <v>1.0653012608636001</v>
      </c>
      <c r="P1736">
        <v>1.50886829572215</v>
      </c>
      <c r="Q1736">
        <v>9.5301567103498505E-2</v>
      </c>
      <c r="R1736">
        <v>1.3435026188791599</v>
      </c>
      <c r="S1736">
        <v>1.0653012608636001</v>
      </c>
      <c r="T1736">
        <v>1.50886829572215</v>
      </c>
      <c r="U1736">
        <v>9.5301567103498505E-2</v>
      </c>
      <c r="V1736">
        <v>1.3014486308964399</v>
      </c>
      <c r="W1736">
        <v>9.5301567103498505E-2</v>
      </c>
      <c r="X1736">
        <v>1.3435026188791599</v>
      </c>
      <c r="Y1736">
        <v>1.0653012608636001</v>
      </c>
      <c r="Z1736">
        <v>1.50886829572215</v>
      </c>
      <c r="AA1736">
        <v>29.886782889059699</v>
      </c>
      <c r="AB1736">
        <v>-23.909426311247699</v>
      </c>
      <c r="AC1736">
        <v>29.886782889059699</v>
      </c>
      <c r="AD1736">
        <v>-23.909426311247699</v>
      </c>
      <c r="AE1736">
        <v>-23.909426311247699</v>
      </c>
      <c r="AF1736">
        <v>29.886782889059699</v>
      </c>
    </row>
    <row r="1737" spans="1:32" x14ac:dyDescent="0.25">
      <c r="A1737" t="s">
        <v>1281</v>
      </c>
      <c r="B1737" t="s">
        <v>3047</v>
      </c>
      <c r="C1737" t="s">
        <v>4813</v>
      </c>
      <c r="D1737" t="s">
        <v>6119</v>
      </c>
      <c r="E1737" t="s">
        <v>7752</v>
      </c>
      <c r="F1737" t="s">
        <v>9385</v>
      </c>
      <c r="G1737" t="s">
        <v>11964</v>
      </c>
      <c r="H1737">
        <v>1.89394E-5</v>
      </c>
      <c r="O1737">
        <v>1.0653012608636001</v>
      </c>
      <c r="P1737">
        <v>1.50886829572215</v>
      </c>
      <c r="Q1737">
        <v>9.5301567103498505E-2</v>
      </c>
      <c r="R1737">
        <v>1.3435026188791599</v>
      </c>
      <c r="S1737">
        <v>1.0653012608636001</v>
      </c>
      <c r="T1737">
        <v>1.50886829572215</v>
      </c>
      <c r="U1737">
        <v>9.5301567103498505E-2</v>
      </c>
      <c r="V1737">
        <v>1.3014486308964399</v>
      </c>
      <c r="W1737">
        <v>9.5301567103498505E-2</v>
      </c>
      <c r="X1737">
        <v>1.3435026188791599</v>
      </c>
      <c r="Y1737">
        <v>1.0653012608636001</v>
      </c>
      <c r="Z1737">
        <v>1.50886829572215</v>
      </c>
      <c r="AA1737">
        <v>29.886782889059699</v>
      </c>
      <c r="AB1737">
        <v>-23.909426311247699</v>
      </c>
      <c r="AC1737">
        <v>29.886782889059699</v>
      </c>
      <c r="AD1737">
        <v>-23.909426311247699</v>
      </c>
      <c r="AE1737">
        <v>-23.909426311247699</v>
      </c>
      <c r="AF1737">
        <v>29.886782889059699</v>
      </c>
    </row>
    <row r="1738" spans="1:32" x14ac:dyDescent="0.25">
      <c r="A1738" t="s">
        <v>1282</v>
      </c>
      <c r="B1738" t="s">
        <v>3048</v>
      </c>
      <c r="C1738" t="s">
        <v>4814</v>
      </c>
      <c r="D1738" t="s">
        <v>6120</v>
      </c>
      <c r="E1738" t="s">
        <v>7753</v>
      </c>
      <c r="F1738" t="s">
        <v>9386</v>
      </c>
      <c r="G1738" t="s">
        <v>11965</v>
      </c>
      <c r="H1738">
        <v>1.89394E-5</v>
      </c>
      <c r="O1738">
        <v>1.0653012608636001</v>
      </c>
      <c r="P1738">
        <v>1.50886829572215</v>
      </c>
      <c r="Q1738">
        <v>9.5301567103498505E-2</v>
      </c>
      <c r="R1738">
        <v>1.3435026188791599</v>
      </c>
      <c r="S1738">
        <v>1.0653012608636001</v>
      </c>
      <c r="T1738">
        <v>1.50886829572215</v>
      </c>
      <c r="U1738">
        <v>9.5301567103498505E-2</v>
      </c>
      <c r="V1738">
        <v>1.3014486308964399</v>
      </c>
      <c r="W1738">
        <v>9.5301567103498505E-2</v>
      </c>
      <c r="X1738">
        <v>1.3435026188791599</v>
      </c>
      <c r="Y1738">
        <v>1.0653012608636001</v>
      </c>
      <c r="Z1738">
        <v>1.50886829572215</v>
      </c>
      <c r="AA1738">
        <v>29.886782889059699</v>
      </c>
      <c r="AB1738">
        <v>-23.909426311247699</v>
      </c>
      <c r="AC1738">
        <v>29.886782889059699</v>
      </c>
      <c r="AD1738">
        <v>-23.909426311247699</v>
      </c>
      <c r="AE1738">
        <v>-23.909426311247699</v>
      </c>
      <c r="AF1738">
        <v>29.886782889059699</v>
      </c>
    </row>
    <row r="1739" spans="1:32" x14ac:dyDescent="0.25">
      <c r="A1739" t="s">
        <v>1283</v>
      </c>
      <c r="B1739" t="s">
        <v>3049</v>
      </c>
      <c r="C1739" t="s">
        <v>4815</v>
      </c>
      <c r="D1739" t="s">
        <v>6121</v>
      </c>
      <c r="E1739" t="s">
        <v>7754</v>
      </c>
      <c r="F1739" t="s">
        <v>9387</v>
      </c>
      <c r="G1739" t="s">
        <v>11966</v>
      </c>
      <c r="H1739">
        <v>1.89394E-5</v>
      </c>
      <c r="O1739">
        <v>1.0653012608636001</v>
      </c>
      <c r="P1739">
        <v>1.50886829572215</v>
      </c>
      <c r="Q1739">
        <v>9.5301567103498505E-2</v>
      </c>
      <c r="R1739">
        <v>1.3435026188791599</v>
      </c>
      <c r="S1739">
        <v>1.0653012608636001</v>
      </c>
      <c r="T1739">
        <v>1.50886829572215</v>
      </c>
      <c r="U1739">
        <v>9.5301567103498505E-2</v>
      </c>
      <c r="V1739">
        <v>1.3014486308964399</v>
      </c>
      <c r="W1739">
        <v>9.5301567103498505E-2</v>
      </c>
      <c r="X1739">
        <v>1.3435026188791599</v>
      </c>
      <c r="Y1739">
        <v>1.0653012608636001</v>
      </c>
      <c r="Z1739">
        <v>1.50886829572215</v>
      </c>
      <c r="AA1739">
        <v>29.886782889059699</v>
      </c>
      <c r="AB1739">
        <v>-23.909426311247699</v>
      </c>
      <c r="AC1739">
        <v>29.886782889059699</v>
      </c>
      <c r="AD1739">
        <v>-23.909426311247699</v>
      </c>
      <c r="AE1739">
        <v>-23.909426311247699</v>
      </c>
      <c r="AF1739">
        <v>29.886782889059699</v>
      </c>
    </row>
    <row r="1740" spans="1:32" x14ac:dyDescent="0.25">
      <c r="A1740" t="s">
        <v>1283</v>
      </c>
      <c r="B1740" t="s">
        <v>3049</v>
      </c>
      <c r="C1740" t="s">
        <v>4815</v>
      </c>
      <c r="D1740" t="s">
        <v>6122</v>
      </c>
      <c r="E1740" t="s">
        <v>7755</v>
      </c>
      <c r="F1740" t="s">
        <v>9388</v>
      </c>
      <c r="G1740" t="s">
        <v>11967</v>
      </c>
      <c r="H1740">
        <v>1.89394E-5</v>
      </c>
      <c r="O1740">
        <v>1.0653012608636001</v>
      </c>
      <c r="P1740">
        <v>1.50886829572215</v>
      </c>
      <c r="Q1740">
        <v>9.5301567103498505E-2</v>
      </c>
      <c r="R1740">
        <v>1.3435026188791599</v>
      </c>
      <c r="S1740">
        <v>1.0653012608636001</v>
      </c>
      <c r="T1740">
        <v>1.50886829572215</v>
      </c>
      <c r="U1740">
        <v>9.5301567103498505E-2</v>
      </c>
      <c r="V1740">
        <v>1.3014486308964399</v>
      </c>
      <c r="W1740">
        <v>9.5301567103498505E-2</v>
      </c>
      <c r="X1740">
        <v>1.3435026188791599</v>
      </c>
      <c r="Y1740">
        <v>1.0653012608636001</v>
      </c>
      <c r="Z1740">
        <v>1.50886829572215</v>
      </c>
      <c r="AA1740">
        <v>29.886782889059699</v>
      </c>
      <c r="AB1740">
        <v>-23.909426311247699</v>
      </c>
      <c r="AC1740">
        <v>29.886782889059699</v>
      </c>
      <c r="AD1740">
        <v>-23.909426311247699</v>
      </c>
      <c r="AE1740">
        <v>-23.909426311247699</v>
      </c>
      <c r="AF1740">
        <v>29.886782889059699</v>
      </c>
    </row>
    <row r="1741" spans="1:32" x14ac:dyDescent="0.25">
      <c r="A1741" t="s">
        <v>1283</v>
      </c>
      <c r="B1741" t="s">
        <v>3049</v>
      </c>
      <c r="C1741" t="s">
        <v>4815</v>
      </c>
      <c r="D1741" t="s">
        <v>6123</v>
      </c>
      <c r="E1741" t="s">
        <v>7756</v>
      </c>
      <c r="F1741" t="s">
        <v>9389</v>
      </c>
      <c r="G1741" t="s">
        <v>11968</v>
      </c>
      <c r="H1741">
        <v>1.89394E-5</v>
      </c>
      <c r="O1741">
        <v>1.0653012608636001</v>
      </c>
      <c r="P1741">
        <v>1.50886829572215</v>
      </c>
      <c r="Q1741">
        <v>9.5301567103498505E-2</v>
      </c>
      <c r="R1741">
        <v>1.3435026188791599</v>
      </c>
      <c r="S1741">
        <v>1.0653012608636001</v>
      </c>
      <c r="T1741">
        <v>1.50886829572215</v>
      </c>
      <c r="U1741">
        <v>9.5301567103498505E-2</v>
      </c>
      <c r="V1741">
        <v>1.3014486308964399</v>
      </c>
      <c r="W1741">
        <v>9.5301567103498505E-2</v>
      </c>
      <c r="X1741">
        <v>1.3435026188791599</v>
      </c>
      <c r="Y1741">
        <v>1.0653012608636001</v>
      </c>
      <c r="Z1741">
        <v>1.50886829572215</v>
      </c>
      <c r="AA1741">
        <v>29.886782889059699</v>
      </c>
      <c r="AB1741">
        <v>-23.909426311247699</v>
      </c>
      <c r="AC1741">
        <v>29.886782889059699</v>
      </c>
      <c r="AD1741">
        <v>-23.909426311247699</v>
      </c>
      <c r="AE1741">
        <v>-23.909426311247699</v>
      </c>
      <c r="AF1741">
        <v>29.886782889059699</v>
      </c>
    </row>
    <row r="1742" spans="1:32" x14ac:dyDescent="0.25">
      <c r="A1742" t="s">
        <v>1284</v>
      </c>
      <c r="B1742" t="s">
        <v>3050</v>
      </c>
      <c r="C1742" t="s">
        <v>4816</v>
      </c>
      <c r="D1742" t="s">
        <v>6124</v>
      </c>
      <c r="E1742" t="s">
        <v>7757</v>
      </c>
      <c r="F1742" t="s">
        <v>9390</v>
      </c>
      <c r="G1742" t="s">
        <v>11969</v>
      </c>
      <c r="H1742">
        <v>1.89394E-5</v>
      </c>
      <c r="O1742">
        <v>1.0653012608636001</v>
      </c>
      <c r="P1742">
        <v>1.50886829572215</v>
      </c>
      <c r="Q1742">
        <v>9.5301567103498505E-2</v>
      </c>
      <c r="R1742">
        <v>1.3435026188791599</v>
      </c>
      <c r="S1742">
        <v>1.0653012608636001</v>
      </c>
      <c r="T1742">
        <v>1.50886829572215</v>
      </c>
      <c r="U1742">
        <v>9.5301567103498505E-2</v>
      </c>
      <c r="V1742">
        <v>1.3014486308964399</v>
      </c>
      <c r="W1742">
        <v>9.5301567103498505E-2</v>
      </c>
      <c r="X1742">
        <v>1.3435026188791599</v>
      </c>
      <c r="Y1742">
        <v>1.0653012608636001</v>
      </c>
      <c r="Z1742">
        <v>1.50886829572215</v>
      </c>
      <c r="AA1742">
        <v>29.886782889059699</v>
      </c>
      <c r="AB1742">
        <v>-23.909426311247699</v>
      </c>
      <c r="AC1742">
        <v>29.886782889059699</v>
      </c>
      <c r="AD1742">
        <v>-23.909426311247699</v>
      </c>
      <c r="AE1742">
        <v>-23.909426311247699</v>
      </c>
      <c r="AF1742">
        <v>29.886782889059699</v>
      </c>
    </row>
    <row r="1743" spans="1:32" x14ac:dyDescent="0.25">
      <c r="A1743" t="s">
        <v>1284</v>
      </c>
      <c r="B1743" t="s">
        <v>3050</v>
      </c>
      <c r="C1743" t="s">
        <v>4816</v>
      </c>
      <c r="D1743" t="s">
        <v>6125</v>
      </c>
      <c r="E1743" t="s">
        <v>7758</v>
      </c>
      <c r="F1743" t="s">
        <v>9391</v>
      </c>
      <c r="G1743" t="s">
        <v>11970</v>
      </c>
      <c r="H1743">
        <v>1.89394E-5</v>
      </c>
      <c r="O1743">
        <v>1.0653012608636001</v>
      </c>
      <c r="P1743">
        <v>1.50886829572215</v>
      </c>
      <c r="Q1743">
        <v>9.5301567103498505E-2</v>
      </c>
      <c r="R1743">
        <v>1.3435026188791599</v>
      </c>
      <c r="S1743">
        <v>1.0653012608636001</v>
      </c>
      <c r="T1743">
        <v>1.50886829572215</v>
      </c>
      <c r="U1743">
        <v>9.5301567103498505E-2</v>
      </c>
      <c r="V1743">
        <v>1.3014486308964399</v>
      </c>
      <c r="W1743">
        <v>9.5301567103498505E-2</v>
      </c>
      <c r="X1743">
        <v>1.3435026188791599</v>
      </c>
      <c r="Y1743">
        <v>1.0653012608636001</v>
      </c>
      <c r="Z1743">
        <v>1.50886829572215</v>
      </c>
      <c r="AA1743">
        <v>29.886782889059699</v>
      </c>
      <c r="AB1743">
        <v>-23.909426311247699</v>
      </c>
      <c r="AC1743">
        <v>29.886782889059699</v>
      </c>
      <c r="AD1743">
        <v>-23.909426311247699</v>
      </c>
      <c r="AE1743">
        <v>-23.909426311247699</v>
      </c>
      <c r="AF1743">
        <v>29.886782889059699</v>
      </c>
    </row>
    <row r="1744" spans="1:32" x14ac:dyDescent="0.25">
      <c r="A1744" t="s">
        <v>1284</v>
      </c>
      <c r="B1744" t="s">
        <v>3050</v>
      </c>
      <c r="C1744" t="s">
        <v>4816</v>
      </c>
      <c r="D1744" t="s">
        <v>6126</v>
      </c>
      <c r="E1744" t="s">
        <v>7759</v>
      </c>
      <c r="F1744" t="s">
        <v>9392</v>
      </c>
      <c r="G1744" t="s">
        <v>11971</v>
      </c>
      <c r="H1744">
        <v>1.89394E-5</v>
      </c>
      <c r="O1744">
        <v>1.0653012608636001</v>
      </c>
      <c r="P1744">
        <v>1.50886829572215</v>
      </c>
      <c r="Q1744">
        <v>9.5301567103498505E-2</v>
      </c>
      <c r="R1744">
        <v>1.3435026188791599</v>
      </c>
      <c r="S1744">
        <v>1.0653012608636001</v>
      </c>
      <c r="T1744">
        <v>1.50886829572215</v>
      </c>
      <c r="U1744">
        <v>9.5301567103498505E-2</v>
      </c>
      <c r="V1744">
        <v>1.3014486308964399</v>
      </c>
      <c r="W1744">
        <v>9.5301567103498505E-2</v>
      </c>
      <c r="X1744">
        <v>1.3435026188791599</v>
      </c>
      <c r="Y1744">
        <v>1.0653012608636001</v>
      </c>
      <c r="Z1744">
        <v>1.50886829572215</v>
      </c>
      <c r="AA1744">
        <v>29.886782889059699</v>
      </c>
      <c r="AB1744">
        <v>-23.909426311247699</v>
      </c>
      <c r="AC1744">
        <v>29.886782889059699</v>
      </c>
      <c r="AD1744">
        <v>-23.909426311247699</v>
      </c>
      <c r="AE1744">
        <v>-23.909426311247699</v>
      </c>
      <c r="AF1744">
        <v>29.886782889059699</v>
      </c>
    </row>
    <row r="1745" spans="1:32" x14ac:dyDescent="0.25">
      <c r="A1745" t="s">
        <v>1285</v>
      </c>
      <c r="B1745" t="s">
        <v>3051</v>
      </c>
      <c r="C1745" t="s">
        <v>4817</v>
      </c>
      <c r="D1745" t="s">
        <v>6127</v>
      </c>
      <c r="E1745" t="s">
        <v>7760</v>
      </c>
      <c r="F1745" t="s">
        <v>9393</v>
      </c>
      <c r="G1745" t="s">
        <v>11972</v>
      </c>
      <c r="H1745">
        <v>1.89394E-5</v>
      </c>
      <c r="O1745">
        <v>1.0653012608636001</v>
      </c>
      <c r="P1745">
        <v>1.50886829572215</v>
      </c>
      <c r="Q1745">
        <v>9.5301567103498505E-2</v>
      </c>
      <c r="R1745">
        <v>1.3435026188791599</v>
      </c>
      <c r="S1745">
        <v>1.0653012608636001</v>
      </c>
      <c r="T1745">
        <v>1.50886829572215</v>
      </c>
      <c r="U1745">
        <v>9.5301567103498505E-2</v>
      </c>
      <c r="V1745">
        <v>1.3014486308964399</v>
      </c>
      <c r="W1745">
        <v>9.5301567103498505E-2</v>
      </c>
      <c r="X1745">
        <v>1.3435026188791599</v>
      </c>
      <c r="Y1745">
        <v>1.0653012608636001</v>
      </c>
      <c r="Z1745">
        <v>1.50886829572215</v>
      </c>
      <c r="AA1745">
        <v>29.886782889059699</v>
      </c>
      <c r="AB1745">
        <v>-23.909426311247699</v>
      </c>
      <c r="AC1745">
        <v>29.886782889059699</v>
      </c>
      <c r="AD1745">
        <v>-23.909426311247699</v>
      </c>
      <c r="AE1745">
        <v>-23.909426311247699</v>
      </c>
      <c r="AF1745">
        <v>29.886782889059699</v>
      </c>
    </row>
    <row r="1746" spans="1:32" x14ac:dyDescent="0.25">
      <c r="A1746" t="s">
        <v>1285</v>
      </c>
      <c r="B1746" t="s">
        <v>3051</v>
      </c>
      <c r="C1746" t="s">
        <v>4817</v>
      </c>
      <c r="D1746" t="s">
        <v>6128</v>
      </c>
      <c r="E1746" t="s">
        <v>7761</v>
      </c>
      <c r="F1746" t="s">
        <v>9394</v>
      </c>
      <c r="G1746" t="s">
        <v>11973</v>
      </c>
      <c r="H1746">
        <v>1.89394E-5</v>
      </c>
      <c r="O1746">
        <v>1.0653012608636001</v>
      </c>
      <c r="P1746">
        <v>1.50886829572215</v>
      </c>
      <c r="Q1746">
        <v>9.5301567103498505E-2</v>
      </c>
      <c r="R1746">
        <v>1.3435026188791599</v>
      </c>
      <c r="S1746">
        <v>1.0653012608636001</v>
      </c>
      <c r="T1746">
        <v>1.50886829572215</v>
      </c>
      <c r="U1746">
        <v>9.5301567103498505E-2</v>
      </c>
      <c r="V1746">
        <v>1.3014486308964399</v>
      </c>
      <c r="W1746">
        <v>9.5301567103498505E-2</v>
      </c>
      <c r="X1746">
        <v>1.3435026188791599</v>
      </c>
      <c r="Y1746">
        <v>1.0653012608636001</v>
      </c>
      <c r="Z1746">
        <v>1.50886829572215</v>
      </c>
      <c r="AA1746">
        <v>29.886782889059699</v>
      </c>
      <c r="AB1746">
        <v>-23.909426311247699</v>
      </c>
      <c r="AC1746">
        <v>29.886782889059699</v>
      </c>
      <c r="AD1746">
        <v>-23.909426311247699</v>
      </c>
      <c r="AE1746">
        <v>-23.909426311247699</v>
      </c>
      <c r="AF1746">
        <v>29.886782889059699</v>
      </c>
    </row>
    <row r="1747" spans="1:32" x14ac:dyDescent="0.25">
      <c r="A1747" t="s">
        <v>1286</v>
      </c>
      <c r="B1747" t="s">
        <v>3052</v>
      </c>
      <c r="C1747" t="s">
        <v>4818</v>
      </c>
      <c r="D1747" t="s">
        <v>6129</v>
      </c>
      <c r="E1747" t="s">
        <v>7762</v>
      </c>
      <c r="F1747" t="s">
        <v>9395</v>
      </c>
      <c r="G1747" t="s">
        <v>11974</v>
      </c>
      <c r="H1747">
        <v>1.89394E-5</v>
      </c>
      <c r="O1747">
        <v>1.0653012608636001</v>
      </c>
      <c r="P1747">
        <v>1.50886829572215</v>
      </c>
      <c r="Q1747">
        <v>9.5301567103498505E-2</v>
      </c>
      <c r="R1747">
        <v>1.3435026188791599</v>
      </c>
      <c r="S1747">
        <v>1.0653012608636001</v>
      </c>
      <c r="T1747">
        <v>1.50886829572215</v>
      </c>
      <c r="U1747">
        <v>9.5301567103498505E-2</v>
      </c>
      <c r="V1747">
        <v>1.3014486308964399</v>
      </c>
      <c r="W1747">
        <v>9.5301567103498505E-2</v>
      </c>
      <c r="X1747">
        <v>1.3435026188791599</v>
      </c>
      <c r="Y1747">
        <v>1.0653012608636001</v>
      </c>
      <c r="Z1747">
        <v>1.50886829572215</v>
      </c>
      <c r="AA1747">
        <v>29.886782889059699</v>
      </c>
      <c r="AB1747">
        <v>-23.909426311247699</v>
      </c>
      <c r="AC1747">
        <v>29.886782889059699</v>
      </c>
      <c r="AD1747">
        <v>-23.909426311247699</v>
      </c>
      <c r="AE1747">
        <v>-23.909426311247699</v>
      </c>
      <c r="AF1747">
        <v>29.886782889059699</v>
      </c>
    </row>
    <row r="1748" spans="1:32" x14ac:dyDescent="0.25">
      <c r="A1748" t="s">
        <v>1287</v>
      </c>
      <c r="B1748" t="s">
        <v>3053</v>
      </c>
      <c r="C1748" t="s">
        <v>4819</v>
      </c>
      <c r="D1748" t="s">
        <v>6130</v>
      </c>
      <c r="E1748" t="s">
        <v>7763</v>
      </c>
      <c r="F1748" t="s">
        <v>9396</v>
      </c>
      <c r="G1748" t="s">
        <v>11975</v>
      </c>
      <c r="H1748">
        <v>1.89394E-5</v>
      </c>
      <c r="O1748">
        <v>1.0653012608636001</v>
      </c>
      <c r="P1748">
        <v>1.50886829572215</v>
      </c>
      <c r="Q1748">
        <v>9.5301567103498505E-2</v>
      </c>
      <c r="R1748">
        <v>1.3435026188791599</v>
      </c>
      <c r="S1748">
        <v>1.0653012608636001</v>
      </c>
      <c r="T1748">
        <v>1.50886829572215</v>
      </c>
      <c r="U1748">
        <v>9.5301567103498505E-2</v>
      </c>
      <c r="V1748">
        <v>1.3014486308964399</v>
      </c>
      <c r="W1748">
        <v>9.5301567103498505E-2</v>
      </c>
      <c r="X1748">
        <v>1.3435026188791599</v>
      </c>
      <c r="Y1748">
        <v>1.0653012608636001</v>
      </c>
      <c r="Z1748">
        <v>1.50886829572215</v>
      </c>
      <c r="AA1748">
        <v>29.886782889059699</v>
      </c>
      <c r="AB1748">
        <v>-23.909426311247699</v>
      </c>
      <c r="AC1748">
        <v>29.886782889059699</v>
      </c>
      <c r="AD1748">
        <v>-23.909426311247699</v>
      </c>
      <c r="AE1748">
        <v>-23.909426311247699</v>
      </c>
      <c r="AF1748">
        <v>29.886782889059699</v>
      </c>
    </row>
    <row r="1749" spans="1:32" x14ac:dyDescent="0.25">
      <c r="A1749" t="s">
        <v>1287</v>
      </c>
      <c r="B1749" t="s">
        <v>3053</v>
      </c>
      <c r="C1749" t="s">
        <v>4819</v>
      </c>
      <c r="D1749" t="s">
        <v>6131</v>
      </c>
      <c r="E1749" t="s">
        <v>7764</v>
      </c>
      <c r="F1749" t="s">
        <v>9397</v>
      </c>
      <c r="G1749" t="s">
        <v>11976</v>
      </c>
      <c r="H1749">
        <v>1.89394E-5</v>
      </c>
      <c r="O1749">
        <v>1.0653012608636001</v>
      </c>
      <c r="P1749">
        <v>1.50886829572215</v>
      </c>
      <c r="Q1749">
        <v>9.5301567103498505E-2</v>
      </c>
      <c r="R1749">
        <v>1.3435026188791599</v>
      </c>
      <c r="S1749">
        <v>1.0653012608636001</v>
      </c>
      <c r="T1749">
        <v>1.50886829572215</v>
      </c>
      <c r="U1749">
        <v>9.5301567103498505E-2</v>
      </c>
      <c r="V1749">
        <v>1.3014486308964399</v>
      </c>
      <c r="W1749">
        <v>9.5301567103498505E-2</v>
      </c>
      <c r="X1749">
        <v>1.3435026188791599</v>
      </c>
      <c r="Y1749">
        <v>1.0653012608636001</v>
      </c>
      <c r="Z1749">
        <v>1.50886829572215</v>
      </c>
      <c r="AA1749">
        <v>29.886782889059699</v>
      </c>
      <c r="AB1749">
        <v>-23.909426311247699</v>
      </c>
      <c r="AC1749">
        <v>29.886782889059699</v>
      </c>
      <c r="AD1749">
        <v>-23.909426311247699</v>
      </c>
      <c r="AE1749">
        <v>-23.909426311247699</v>
      </c>
      <c r="AF1749">
        <v>29.886782889059699</v>
      </c>
    </row>
    <row r="1750" spans="1:32" x14ac:dyDescent="0.25">
      <c r="A1750" t="s">
        <v>1287</v>
      </c>
      <c r="B1750" t="s">
        <v>3053</v>
      </c>
      <c r="C1750" t="s">
        <v>4819</v>
      </c>
      <c r="D1750" t="s">
        <v>6132</v>
      </c>
      <c r="E1750" t="s">
        <v>7765</v>
      </c>
      <c r="F1750" t="s">
        <v>9398</v>
      </c>
      <c r="G1750" t="s">
        <v>11977</v>
      </c>
      <c r="H1750">
        <v>1.89394E-5</v>
      </c>
      <c r="O1750">
        <v>1.0653012608636001</v>
      </c>
      <c r="P1750">
        <v>1.50886829572215</v>
      </c>
      <c r="Q1750">
        <v>9.5301567103498505E-2</v>
      </c>
      <c r="R1750">
        <v>1.3435026188791599</v>
      </c>
      <c r="S1750">
        <v>1.0653012608636001</v>
      </c>
      <c r="T1750">
        <v>1.50886829572215</v>
      </c>
      <c r="U1750">
        <v>9.5301567103498505E-2</v>
      </c>
      <c r="V1750">
        <v>1.3014486308964399</v>
      </c>
      <c r="W1750">
        <v>9.5301567103498505E-2</v>
      </c>
      <c r="X1750">
        <v>1.3435026188791599</v>
      </c>
      <c r="Y1750">
        <v>1.0653012608636001</v>
      </c>
      <c r="Z1750">
        <v>1.50886829572215</v>
      </c>
      <c r="AA1750">
        <v>29.886782889059699</v>
      </c>
      <c r="AB1750">
        <v>-23.909426311247699</v>
      </c>
      <c r="AC1750">
        <v>29.886782889059699</v>
      </c>
      <c r="AD1750">
        <v>-23.909426311247699</v>
      </c>
      <c r="AE1750">
        <v>-23.909426311247699</v>
      </c>
      <c r="AF1750">
        <v>29.886782889059699</v>
      </c>
    </row>
    <row r="1751" spans="1:32" x14ac:dyDescent="0.25">
      <c r="A1751" t="s">
        <v>1287</v>
      </c>
      <c r="B1751" t="s">
        <v>3053</v>
      </c>
      <c r="C1751" t="s">
        <v>4819</v>
      </c>
      <c r="D1751" t="s">
        <v>6133</v>
      </c>
      <c r="E1751" t="s">
        <v>7766</v>
      </c>
      <c r="F1751" t="s">
        <v>9399</v>
      </c>
      <c r="G1751" t="s">
        <v>11978</v>
      </c>
      <c r="H1751">
        <v>1.89394E-5</v>
      </c>
      <c r="O1751">
        <v>1.0653012608636001</v>
      </c>
      <c r="P1751">
        <v>1.50886829572215</v>
      </c>
      <c r="Q1751">
        <v>9.5301567103498505E-2</v>
      </c>
      <c r="R1751">
        <v>1.3435026188791599</v>
      </c>
      <c r="S1751">
        <v>1.0653012608636001</v>
      </c>
      <c r="T1751">
        <v>1.50886829572215</v>
      </c>
      <c r="U1751">
        <v>9.5301567103498505E-2</v>
      </c>
      <c r="V1751">
        <v>1.3014486308964399</v>
      </c>
      <c r="W1751">
        <v>9.5301567103498505E-2</v>
      </c>
      <c r="X1751">
        <v>1.3435026188791599</v>
      </c>
      <c r="Y1751">
        <v>1.0653012608636001</v>
      </c>
      <c r="Z1751">
        <v>1.50886829572215</v>
      </c>
      <c r="AA1751">
        <v>29.886782889059699</v>
      </c>
      <c r="AB1751">
        <v>-23.909426311247699</v>
      </c>
      <c r="AC1751">
        <v>29.886782889059699</v>
      </c>
      <c r="AD1751">
        <v>-23.909426311247699</v>
      </c>
      <c r="AE1751">
        <v>-23.909426311247699</v>
      </c>
      <c r="AF1751">
        <v>29.886782889059699</v>
      </c>
    </row>
    <row r="1752" spans="1:32" x14ac:dyDescent="0.25">
      <c r="A1752" t="s">
        <v>1287</v>
      </c>
      <c r="B1752" t="s">
        <v>3053</v>
      </c>
      <c r="C1752" t="s">
        <v>4819</v>
      </c>
      <c r="D1752" t="s">
        <v>6134</v>
      </c>
      <c r="E1752" t="s">
        <v>7767</v>
      </c>
      <c r="F1752" t="s">
        <v>9400</v>
      </c>
      <c r="G1752" t="s">
        <v>11979</v>
      </c>
      <c r="H1752">
        <v>1.89394E-5</v>
      </c>
      <c r="O1752">
        <v>1.0653012608636001</v>
      </c>
      <c r="P1752">
        <v>1.50886829572215</v>
      </c>
      <c r="Q1752">
        <v>9.5301567103498505E-2</v>
      </c>
      <c r="R1752">
        <v>1.3435026188791599</v>
      </c>
      <c r="S1752">
        <v>1.0653012608636001</v>
      </c>
      <c r="T1752">
        <v>1.50886829572215</v>
      </c>
      <c r="U1752">
        <v>9.5301567103498505E-2</v>
      </c>
      <c r="V1752">
        <v>1.3014486308964399</v>
      </c>
      <c r="W1752">
        <v>9.5301567103498505E-2</v>
      </c>
      <c r="X1752">
        <v>1.3435026188791599</v>
      </c>
      <c r="Y1752">
        <v>1.0653012608636001</v>
      </c>
      <c r="Z1752">
        <v>1.50886829572215</v>
      </c>
      <c r="AA1752">
        <v>29.886782889059699</v>
      </c>
      <c r="AB1752">
        <v>-23.909426311247699</v>
      </c>
      <c r="AC1752">
        <v>29.886782889059699</v>
      </c>
      <c r="AD1752">
        <v>-23.909426311247699</v>
      </c>
      <c r="AE1752">
        <v>-23.909426311247699</v>
      </c>
      <c r="AF1752">
        <v>29.886782889059699</v>
      </c>
    </row>
    <row r="1753" spans="1:32" x14ac:dyDescent="0.25">
      <c r="A1753" t="s">
        <v>1287</v>
      </c>
      <c r="B1753" t="s">
        <v>3053</v>
      </c>
      <c r="C1753" t="s">
        <v>4819</v>
      </c>
      <c r="D1753" t="s">
        <v>6135</v>
      </c>
      <c r="E1753" t="s">
        <v>7768</v>
      </c>
      <c r="F1753" t="s">
        <v>9401</v>
      </c>
      <c r="G1753" t="s">
        <v>11980</v>
      </c>
      <c r="H1753">
        <v>1.89394E-5</v>
      </c>
      <c r="O1753">
        <v>1.0653012608636001</v>
      </c>
      <c r="P1753">
        <v>1.50886829572215</v>
      </c>
      <c r="Q1753">
        <v>9.5301567103498505E-2</v>
      </c>
      <c r="R1753">
        <v>1.3435026188791599</v>
      </c>
      <c r="S1753">
        <v>1.0653012608636001</v>
      </c>
      <c r="T1753">
        <v>1.50886829572215</v>
      </c>
      <c r="U1753">
        <v>9.5301567103498505E-2</v>
      </c>
      <c r="V1753">
        <v>1.3014486308964399</v>
      </c>
      <c r="W1753">
        <v>9.5301567103498505E-2</v>
      </c>
      <c r="X1753">
        <v>1.3435026188791599</v>
      </c>
      <c r="Y1753">
        <v>1.0653012608636001</v>
      </c>
      <c r="Z1753">
        <v>1.50886829572215</v>
      </c>
      <c r="AA1753">
        <v>29.886782889059699</v>
      </c>
      <c r="AB1753">
        <v>-23.909426311247699</v>
      </c>
      <c r="AC1753">
        <v>29.886782889059699</v>
      </c>
      <c r="AD1753">
        <v>-23.909426311247699</v>
      </c>
      <c r="AE1753">
        <v>-23.909426311247699</v>
      </c>
      <c r="AF1753">
        <v>29.886782889059699</v>
      </c>
    </row>
    <row r="1754" spans="1:32" x14ac:dyDescent="0.25">
      <c r="A1754" t="s">
        <v>1287</v>
      </c>
      <c r="B1754" t="s">
        <v>3053</v>
      </c>
      <c r="C1754" t="s">
        <v>4819</v>
      </c>
      <c r="D1754" t="s">
        <v>6136</v>
      </c>
      <c r="E1754" t="s">
        <v>7769</v>
      </c>
      <c r="F1754" t="s">
        <v>9402</v>
      </c>
      <c r="G1754" t="s">
        <v>11981</v>
      </c>
      <c r="H1754">
        <v>1.89394E-5</v>
      </c>
      <c r="O1754">
        <v>1.0653012608636001</v>
      </c>
      <c r="P1754">
        <v>1.50886829572215</v>
      </c>
      <c r="Q1754">
        <v>9.5301567103498505E-2</v>
      </c>
      <c r="R1754">
        <v>1.3435026188791599</v>
      </c>
      <c r="S1754">
        <v>1.0653012608636001</v>
      </c>
      <c r="T1754">
        <v>1.50886829572215</v>
      </c>
      <c r="U1754">
        <v>9.5301567103498505E-2</v>
      </c>
      <c r="V1754">
        <v>1.3014486308964399</v>
      </c>
      <c r="W1754">
        <v>9.5301567103498505E-2</v>
      </c>
      <c r="X1754">
        <v>1.3435026188791599</v>
      </c>
      <c r="Y1754">
        <v>1.0653012608636001</v>
      </c>
      <c r="Z1754">
        <v>1.50886829572215</v>
      </c>
      <c r="AA1754">
        <v>29.886782889059699</v>
      </c>
      <c r="AB1754">
        <v>-23.909426311247699</v>
      </c>
      <c r="AC1754">
        <v>29.886782889059699</v>
      </c>
      <c r="AD1754">
        <v>-23.909426311247699</v>
      </c>
      <c r="AE1754">
        <v>-23.909426311247699</v>
      </c>
      <c r="AF1754">
        <v>29.886782889059699</v>
      </c>
    </row>
    <row r="1755" spans="1:32" x14ac:dyDescent="0.25">
      <c r="A1755" t="s">
        <v>1287</v>
      </c>
      <c r="B1755" t="s">
        <v>3053</v>
      </c>
      <c r="C1755" t="s">
        <v>4819</v>
      </c>
      <c r="D1755" t="s">
        <v>6137</v>
      </c>
      <c r="E1755" t="s">
        <v>7770</v>
      </c>
      <c r="F1755" t="s">
        <v>9403</v>
      </c>
      <c r="G1755" t="s">
        <v>11982</v>
      </c>
      <c r="H1755">
        <v>1.89394E-5</v>
      </c>
      <c r="O1755">
        <v>1.0653012608636001</v>
      </c>
      <c r="P1755">
        <v>1.50886829572215</v>
      </c>
      <c r="Q1755">
        <v>9.5301567103498505E-2</v>
      </c>
      <c r="R1755">
        <v>1.3435026188791599</v>
      </c>
      <c r="S1755">
        <v>1.0653012608636001</v>
      </c>
      <c r="T1755">
        <v>1.50886829572215</v>
      </c>
      <c r="U1755">
        <v>9.5301567103498505E-2</v>
      </c>
      <c r="V1755">
        <v>1.3014486308964399</v>
      </c>
      <c r="W1755">
        <v>9.5301567103498505E-2</v>
      </c>
      <c r="X1755">
        <v>1.3435026188791599</v>
      </c>
      <c r="Y1755">
        <v>1.0653012608636001</v>
      </c>
      <c r="Z1755">
        <v>1.50886829572215</v>
      </c>
      <c r="AA1755">
        <v>29.886782889059699</v>
      </c>
      <c r="AB1755">
        <v>-23.909426311247699</v>
      </c>
      <c r="AC1755">
        <v>29.886782889059699</v>
      </c>
      <c r="AD1755">
        <v>-23.909426311247699</v>
      </c>
      <c r="AE1755">
        <v>-23.909426311247699</v>
      </c>
      <c r="AF1755">
        <v>29.886782889059699</v>
      </c>
    </row>
    <row r="1756" spans="1:32" x14ac:dyDescent="0.25">
      <c r="A1756" t="s">
        <v>1288</v>
      </c>
      <c r="B1756" t="s">
        <v>3054</v>
      </c>
      <c r="C1756" t="s">
        <v>4820</v>
      </c>
      <c r="D1756" t="s">
        <v>6138</v>
      </c>
      <c r="E1756" t="s">
        <v>7771</v>
      </c>
      <c r="F1756" t="s">
        <v>9404</v>
      </c>
      <c r="G1756" t="s">
        <v>11983</v>
      </c>
      <c r="H1756">
        <v>1.89394E-5</v>
      </c>
      <c r="O1756">
        <v>1.0653012608636001</v>
      </c>
      <c r="P1756">
        <v>1.50886829572215</v>
      </c>
      <c r="Q1756">
        <v>9.5301567103498505E-2</v>
      </c>
      <c r="R1756">
        <v>1.3435026188791599</v>
      </c>
      <c r="S1756">
        <v>1.0653012608636001</v>
      </c>
      <c r="T1756">
        <v>1.50886829572215</v>
      </c>
      <c r="U1756">
        <v>9.5301567103498505E-2</v>
      </c>
      <c r="V1756">
        <v>1.3014486308964399</v>
      </c>
      <c r="W1756">
        <v>9.5301567103498505E-2</v>
      </c>
      <c r="X1756">
        <v>1.3435026188791599</v>
      </c>
      <c r="Y1756">
        <v>1.0653012608636001</v>
      </c>
      <c r="Z1756">
        <v>1.50886829572215</v>
      </c>
      <c r="AA1756">
        <v>29.886782889059699</v>
      </c>
      <c r="AB1756">
        <v>-23.909426311247699</v>
      </c>
      <c r="AC1756">
        <v>29.886782889059699</v>
      </c>
      <c r="AD1756">
        <v>-23.909426311247699</v>
      </c>
      <c r="AE1756">
        <v>-23.909426311247699</v>
      </c>
      <c r="AF1756">
        <v>29.886782889059699</v>
      </c>
    </row>
    <row r="1757" spans="1:32" x14ac:dyDescent="0.25">
      <c r="A1757" t="s">
        <v>1289</v>
      </c>
      <c r="B1757" t="s">
        <v>3055</v>
      </c>
      <c r="C1757" t="s">
        <v>4821</v>
      </c>
      <c r="D1757" t="s">
        <v>6139</v>
      </c>
      <c r="E1757" t="s">
        <v>7772</v>
      </c>
      <c r="F1757" t="s">
        <v>9405</v>
      </c>
      <c r="G1757" t="s">
        <v>11984</v>
      </c>
      <c r="H1757">
        <v>1.89394E-5</v>
      </c>
      <c r="O1757">
        <v>1.0653012608636001</v>
      </c>
      <c r="P1757">
        <v>1.50886829572215</v>
      </c>
      <c r="Q1757">
        <v>9.5301567103498505E-2</v>
      </c>
      <c r="R1757">
        <v>1.3435026188791599</v>
      </c>
      <c r="S1757">
        <v>1.0653012608636001</v>
      </c>
      <c r="T1757">
        <v>1.50886829572215</v>
      </c>
      <c r="U1757">
        <v>9.5301567103498505E-2</v>
      </c>
      <c r="V1757">
        <v>1.3014486308964399</v>
      </c>
      <c r="W1757">
        <v>9.5301567103498505E-2</v>
      </c>
      <c r="X1757">
        <v>1.3435026188791599</v>
      </c>
      <c r="Y1757">
        <v>1.0653012608636001</v>
      </c>
      <c r="Z1757">
        <v>1.50886829572215</v>
      </c>
      <c r="AA1757">
        <v>29.886782889059699</v>
      </c>
      <c r="AB1757">
        <v>-23.909426311247699</v>
      </c>
      <c r="AC1757">
        <v>29.886782889059699</v>
      </c>
      <c r="AD1757">
        <v>-23.909426311247699</v>
      </c>
      <c r="AE1757">
        <v>-23.909426311247699</v>
      </c>
      <c r="AF1757">
        <v>29.886782889059699</v>
      </c>
    </row>
    <row r="1758" spans="1:32" x14ac:dyDescent="0.25">
      <c r="A1758" t="s">
        <v>1290</v>
      </c>
      <c r="B1758" t="s">
        <v>3056</v>
      </c>
      <c r="C1758" t="s">
        <v>4822</v>
      </c>
      <c r="D1758" t="s">
        <v>6140</v>
      </c>
      <c r="E1758" t="s">
        <v>7773</v>
      </c>
      <c r="F1758" t="s">
        <v>9406</v>
      </c>
      <c r="G1758" t="s">
        <v>11985</v>
      </c>
      <c r="H1758">
        <v>1.89394E-5</v>
      </c>
      <c r="O1758">
        <v>1.0653012608636001</v>
      </c>
      <c r="P1758">
        <v>1.50886829572215</v>
      </c>
      <c r="Q1758">
        <v>9.5301567103498505E-2</v>
      </c>
      <c r="R1758">
        <v>1.3435026188791599</v>
      </c>
      <c r="S1758">
        <v>1.0653012608636001</v>
      </c>
      <c r="T1758">
        <v>1.50886829572215</v>
      </c>
      <c r="U1758">
        <v>9.5301567103498505E-2</v>
      </c>
      <c r="V1758">
        <v>1.3014486308964399</v>
      </c>
      <c r="W1758">
        <v>9.5301567103498505E-2</v>
      </c>
      <c r="X1758">
        <v>1.3435026188791599</v>
      </c>
      <c r="Y1758">
        <v>1.0653012608636001</v>
      </c>
      <c r="Z1758">
        <v>1.50886829572215</v>
      </c>
      <c r="AA1758">
        <v>29.886782889059699</v>
      </c>
      <c r="AB1758">
        <v>-23.909426311247699</v>
      </c>
      <c r="AC1758">
        <v>29.886782889059699</v>
      </c>
      <c r="AD1758">
        <v>-23.909426311247699</v>
      </c>
      <c r="AE1758">
        <v>-23.909426311247699</v>
      </c>
      <c r="AF1758">
        <v>29.886782889059699</v>
      </c>
    </row>
    <row r="1759" spans="1:32" x14ac:dyDescent="0.25">
      <c r="A1759" t="s">
        <v>1291</v>
      </c>
      <c r="B1759" t="s">
        <v>3057</v>
      </c>
      <c r="C1759" t="s">
        <v>4823</v>
      </c>
      <c r="D1759" t="s">
        <v>6141</v>
      </c>
      <c r="E1759" t="s">
        <v>7774</v>
      </c>
      <c r="F1759" t="s">
        <v>9407</v>
      </c>
      <c r="G1759" t="s">
        <v>11986</v>
      </c>
      <c r="H1759">
        <v>1.89394E-5</v>
      </c>
      <c r="O1759">
        <v>1.0653012608636001</v>
      </c>
      <c r="P1759">
        <v>1.50886829572215</v>
      </c>
      <c r="Q1759">
        <v>9.5301567103498505E-2</v>
      </c>
      <c r="R1759">
        <v>1.3435026188791599</v>
      </c>
      <c r="S1759">
        <v>1.0653012608636001</v>
      </c>
      <c r="T1759">
        <v>1.50886829572215</v>
      </c>
      <c r="U1759">
        <v>9.5301567103498505E-2</v>
      </c>
      <c r="V1759">
        <v>1.3014486308964399</v>
      </c>
      <c r="W1759">
        <v>9.5301567103498505E-2</v>
      </c>
      <c r="X1759">
        <v>1.3435026188791599</v>
      </c>
      <c r="Y1759">
        <v>1.0653012608636001</v>
      </c>
      <c r="Z1759">
        <v>1.50886829572215</v>
      </c>
      <c r="AA1759">
        <v>29.886782889059699</v>
      </c>
      <c r="AB1759">
        <v>-23.909426311247699</v>
      </c>
      <c r="AC1759">
        <v>29.886782889059699</v>
      </c>
      <c r="AD1759">
        <v>-23.909426311247699</v>
      </c>
      <c r="AE1759">
        <v>-23.909426311247699</v>
      </c>
      <c r="AF1759">
        <v>29.886782889059699</v>
      </c>
    </row>
    <row r="1760" spans="1:32" x14ac:dyDescent="0.25">
      <c r="A1760" t="s">
        <v>1292</v>
      </c>
      <c r="B1760" t="s">
        <v>3058</v>
      </c>
      <c r="C1760" t="s">
        <v>4824</v>
      </c>
      <c r="D1760" t="s">
        <v>6142</v>
      </c>
      <c r="E1760" t="s">
        <v>7775</v>
      </c>
      <c r="F1760" t="s">
        <v>9408</v>
      </c>
      <c r="G1760" t="s">
        <v>11987</v>
      </c>
      <c r="H1760">
        <v>1.89394E-5</v>
      </c>
      <c r="O1760">
        <v>1.0653012608636001</v>
      </c>
      <c r="P1760">
        <v>1.50886829572215</v>
      </c>
      <c r="Q1760">
        <v>9.5301567103498505E-2</v>
      </c>
      <c r="R1760">
        <v>1.3435026188791599</v>
      </c>
      <c r="S1760">
        <v>1.0653012608636001</v>
      </c>
      <c r="T1760">
        <v>1.50886829572215</v>
      </c>
      <c r="U1760">
        <v>9.5301567103498505E-2</v>
      </c>
      <c r="V1760">
        <v>1.3014486308964399</v>
      </c>
      <c r="W1760">
        <v>9.5301567103498505E-2</v>
      </c>
      <c r="X1760">
        <v>1.3435026188791599</v>
      </c>
      <c r="Y1760">
        <v>1.0653012608636001</v>
      </c>
      <c r="Z1760">
        <v>1.50886829572215</v>
      </c>
      <c r="AA1760">
        <v>29.886782889059699</v>
      </c>
      <c r="AB1760">
        <v>-23.909426311247699</v>
      </c>
      <c r="AC1760">
        <v>29.886782889059699</v>
      </c>
      <c r="AD1760">
        <v>-23.909426311247699</v>
      </c>
      <c r="AE1760">
        <v>-23.909426311247699</v>
      </c>
      <c r="AF1760">
        <v>29.886782889059699</v>
      </c>
    </row>
    <row r="1761" spans="1:32" x14ac:dyDescent="0.25">
      <c r="A1761" t="s">
        <v>1292</v>
      </c>
      <c r="B1761" t="s">
        <v>3058</v>
      </c>
      <c r="C1761" t="s">
        <v>4824</v>
      </c>
      <c r="D1761" t="s">
        <v>6143</v>
      </c>
      <c r="E1761" t="s">
        <v>7776</v>
      </c>
      <c r="F1761" t="s">
        <v>9409</v>
      </c>
      <c r="G1761" t="s">
        <v>11988</v>
      </c>
      <c r="H1761">
        <v>1.89394E-5</v>
      </c>
      <c r="O1761">
        <v>1.0653012608636001</v>
      </c>
      <c r="P1761">
        <v>1.50886829572215</v>
      </c>
      <c r="Q1761">
        <v>9.5301567103498505E-2</v>
      </c>
      <c r="R1761">
        <v>1.3435026188791599</v>
      </c>
      <c r="S1761">
        <v>1.0653012608636001</v>
      </c>
      <c r="T1761">
        <v>1.50886829572215</v>
      </c>
      <c r="U1761">
        <v>9.5301567103498505E-2</v>
      </c>
      <c r="V1761">
        <v>1.3014486308964399</v>
      </c>
      <c r="W1761">
        <v>9.5301567103498505E-2</v>
      </c>
      <c r="X1761">
        <v>1.3435026188791599</v>
      </c>
      <c r="Y1761">
        <v>1.0653012608636001</v>
      </c>
      <c r="Z1761">
        <v>1.50886829572215</v>
      </c>
      <c r="AA1761">
        <v>29.886782889059699</v>
      </c>
      <c r="AB1761">
        <v>-23.909426311247699</v>
      </c>
      <c r="AC1761">
        <v>29.886782889059699</v>
      </c>
      <c r="AD1761">
        <v>-23.909426311247699</v>
      </c>
      <c r="AE1761">
        <v>-23.909426311247699</v>
      </c>
      <c r="AF1761">
        <v>29.886782889059699</v>
      </c>
    </row>
    <row r="1762" spans="1:32" x14ac:dyDescent="0.25">
      <c r="A1762" t="s">
        <v>1292</v>
      </c>
      <c r="B1762" t="s">
        <v>3058</v>
      </c>
      <c r="C1762" t="s">
        <v>4824</v>
      </c>
      <c r="D1762" t="s">
        <v>6144</v>
      </c>
      <c r="E1762" t="s">
        <v>7777</v>
      </c>
      <c r="F1762" t="s">
        <v>9410</v>
      </c>
      <c r="G1762" t="s">
        <v>11989</v>
      </c>
      <c r="H1762">
        <v>1.89394E-5</v>
      </c>
      <c r="O1762">
        <v>1.0653012608636001</v>
      </c>
      <c r="P1762">
        <v>1.50886829572215</v>
      </c>
      <c r="Q1762">
        <v>9.5301567103498505E-2</v>
      </c>
      <c r="R1762">
        <v>1.3435026188791599</v>
      </c>
      <c r="S1762">
        <v>1.0653012608636001</v>
      </c>
      <c r="T1762">
        <v>1.50886829572215</v>
      </c>
      <c r="U1762">
        <v>9.5301567103498505E-2</v>
      </c>
      <c r="V1762">
        <v>1.3014486308964399</v>
      </c>
      <c r="W1762">
        <v>9.5301567103498505E-2</v>
      </c>
      <c r="X1762">
        <v>1.3435026188791599</v>
      </c>
      <c r="Y1762">
        <v>1.0653012608636001</v>
      </c>
      <c r="Z1762">
        <v>1.50886829572215</v>
      </c>
      <c r="AA1762">
        <v>29.886782889059699</v>
      </c>
      <c r="AB1762">
        <v>-23.909426311247699</v>
      </c>
      <c r="AC1762">
        <v>29.886782889059699</v>
      </c>
      <c r="AD1762">
        <v>-23.909426311247699</v>
      </c>
      <c r="AE1762">
        <v>-23.909426311247699</v>
      </c>
      <c r="AF1762">
        <v>29.886782889059699</v>
      </c>
    </row>
    <row r="1763" spans="1:32" x14ac:dyDescent="0.25">
      <c r="A1763" t="s">
        <v>1292</v>
      </c>
      <c r="B1763" t="s">
        <v>3058</v>
      </c>
      <c r="C1763" t="s">
        <v>4824</v>
      </c>
      <c r="D1763" t="s">
        <v>6145</v>
      </c>
      <c r="E1763" t="s">
        <v>7778</v>
      </c>
      <c r="F1763" t="s">
        <v>9411</v>
      </c>
      <c r="G1763" t="s">
        <v>11990</v>
      </c>
      <c r="H1763">
        <v>1.89394E-5</v>
      </c>
      <c r="O1763">
        <v>1.0653012608636001</v>
      </c>
      <c r="P1763">
        <v>1.50886829572215</v>
      </c>
      <c r="Q1763">
        <v>9.5301567103498505E-2</v>
      </c>
      <c r="R1763">
        <v>1.3435026188791599</v>
      </c>
      <c r="S1763">
        <v>1.0653012608636001</v>
      </c>
      <c r="T1763">
        <v>1.50886829572215</v>
      </c>
      <c r="U1763">
        <v>9.5301567103498505E-2</v>
      </c>
      <c r="V1763">
        <v>1.3014486308964399</v>
      </c>
      <c r="W1763">
        <v>9.5301567103498505E-2</v>
      </c>
      <c r="X1763">
        <v>1.3435026188791599</v>
      </c>
      <c r="Y1763">
        <v>1.0653012608636001</v>
      </c>
      <c r="Z1763">
        <v>1.50886829572215</v>
      </c>
      <c r="AA1763">
        <v>29.886782889059699</v>
      </c>
      <c r="AB1763">
        <v>-23.909426311247699</v>
      </c>
      <c r="AC1763">
        <v>29.886782889059699</v>
      </c>
      <c r="AD1763">
        <v>-23.909426311247699</v>
      </c>
      <c r="AE1763">
        <v>-23.909426311247699</v>
      </c>
      <c r="AF1763">
        <v>29.886782889059699</v>
      </c>
    </row>
    <row r="1764" spans="1:32" x14ac:dyDescent="0.25">
      <c r="A1764" t="s">
        <v>1292</v>
      </c>
      <c r="B1764" t="s">
        <v>3058</v>
      </c>
      <c r="C1764" t="s">
        <v>4824</v>
      </c>
      <c r="D1764" t="s">
        <v>6146</v>
      </c>
      <c r="E1764" t="s">
        <v>7779</v>
      </c>
      <c r="F1764" t="s">
        <v>9412</v>
      </c>
      <c r="G1764" t="s">
        <v>11991</v>
      </c>
      <c r="H1764">
        <v>1.89394E-5</v>
      </c>
      <c r="O1764">
        <v>1.0653012608636001</v>
      </c>
      <c r="P1764">
        <v>1.50886829572215</v>
      </c>
      <c r="Q1764">
        <v>9.5301567103498505E-2</v>
      </c>
      <c r="R1764">
        <v>1.3435026188791599</v>
      </c>
      <c r="S1764">
        <v>1.0653012608636001</v>
      </c>
      <c r="T1764">
        <v>1.50886829572215</v>
      </c>
      <c r="U1764">
        <v>9.5301567103498505E-2</v>
      </c>
      <c r="V1764">
        <v>1.3014486308964399</v>
      </c>
      <c r="W1764">
        <v>9.5301567103498505E-2</v>
      </c>
      <c r="X1764">
        <v>1.3435026188791599</v>
      </c>
      <c r="Y1764">
        <v>1.0653012608636001</v>
      </c>
      <c r="Z1764">
        <v>1.50886829572215</v>
      </c>
      <c r="AA1764">
        <v>29.886782889059699</v>
      </c>
      <c r="AB1764">
        <v>-23.909426311247699</v>
      </c>
      <c r="AC1764">
        <v>29.886782889059699</v>
      </c>
      <c r="AD1764">
        <v>-23.909426311247699</v>
      </c>
      <c r="AE1764">
        <v>-23.909426311247699</v>
      </c>
      <c r="AF1764">
        <v>29.886782889059699</v>
      </c>
    </row>
    <row r="1765" spans="1:32" x14ac:dyDescent="0.25">
      <c r="A1765" t="s">
        <v>1292</v>
      </c>
      <c r="B1765" t="s">
        <v>3058</v>
      </c>
      <c r="C1765" t="s">
        <v>4824</v>
      </c>
      <c r="D1765" t="s">
        <v>6147</v>
      </c>
      <c r="E1765" t="s">
        <v>7780</v>
      </c>
      <c r="F1765" t="s">
        <v>9413</v>
      </c>
      <c r="G1765" t="s">
        <v>11992</v>
      </c>
      <c r="H1765">
        <v>1.89394E-5</v>
      </c>
      <c r="O1765">
        <v>1.0653012608636001</v>
      </c>
      <c r="P1765">
        <v>1.50886829572215</v>
      </c>
      <c r="Q1765">
        <v>9.5301567103498505E-2</v>
      </c>
      <c r="R1765">
        <v>1.3435026188791599</v>
      </c>
      <c r="S1765">
        <v>1.0653012608636001</v>
      </c>
      <c r="T1765">
        <v>1.50886829572215</v>
      </c>
      <c r="U1765">
        <v>9.5301567103498505E-2</v>
      </c>
      <c r="V1765">
        <v>1.3014486308964399</v>
      </c>
      <c r="W1765">
        <v>9.5301567103498505E-2</v>
      </c>
      <c r="X1765">
        <v>1.3435026188791599</v>
      </c>
      <c r="Y1765">
        <v>1.0653012608636001</v>
      </c>
      <c r="Z1765">
        <v>1.50886829572215</v>
      </c>
      <c r="AA1765">
        <v>29.886782889059699</v>
      </c>
      <c r="AB1765">
        <v>-23.909426311247699</v>
      </c>
      <c r="AC1765">
        <v>29.886782889059699</v>
      </c>
      <c r="AD1765">
        <v>-23.909426311247699</v>
      </c>
      <c r="AE1765">
        <v>-23.909426311247699</v>
      </c>
      <c r="AF1765">
        <v>29.886782889059699</v>
      </c>
    </row>
    <row r="1766" spans="1:32" x14ac:dyDescent="0.25">
      <c r="A1766" t="s">
        <v>1293</v>
      </c>
      <c r="B1766" t="s">
        <v>3059</v>
      </c>
      <c r="C1766" t="s">
        <v>4825</v>
      </c>
      <c r="D1766" t="s">
        <v>6148</v>
      </c>
      <c r="E1766" t="s">
        <v>7781</v>
      </c>
      <c r="F1766" t="s">
        <v>9414</v>
      </c>
      <c r="G1766" t="s">
        <v>11993</v>
      </c>
      <c r="H1766">
        <v>1.89394E-5</v>
      </c>
      <c r="O1766">
        <v>1.0653012608636001</v>
      </c>
      <c r="P1766">
        <v>1.50886829572215</v>
      </c>
      <c r="Q1766">
        <v>9.5301567103498505E-2</v>
      </c>
      <c r="R1766">
        <v>1.3435026188791599</v>
      </c>
      <c r="S1766">
        <v>1.0653012608636001</v>
      </c>
      <c r="T1766">
        <v>1.50886829572215</v>
      </c>
      <c r="U1766">
        <v>9.5301567103498505E-2</v>
      </c>
      <c r="V1766">
        <v>1.3014486308964399</v>
      </c>
      <c r="W1766">
        <v>9.5301567103498505E-2</v>
      </c>
      <c r="X1766">
        <v>1.3435026188791599</v>
      </c>
      <c r="Y1766">
        <v>1.0653012608636001</v>
      </c>
      <c r="Z1766">
        <v>1.50886829572215</v>
      </c>
      <c r="AA1766">
        <v>29.886782889059699</v>
      </c>
      <c r="AB1766">
        <v>-23.909426311247699</v>
      </c>
      <c r="AC1766">
        <v>29.886782889059699</v>
      </c>
      <c r="AD1766">
        <v>-23.909426311247699</v>
      </c>
      <c r="AE1766">
        <v>-23.909426311247699</v>
      </c>
      <c r="AF1766">
        <v>29.886782889059699</v>
      </c>
    </row>
    <row r="1767" spans="1:32" x14ac:dyDescent="0.25">
      <c r="A1767" t="s">
        <v>1293</v>
      </c>
      <c r="B1767" t="s">
        <v>3059</v>
      </c>
      <c r="C1767" t="s">
        <v>4825</v>
      </c>
      <c r="D1767" t="s">
        <v>6149</v>
      </c>
      <c r="E1767" t="s">
        <v>7782</v>
      </c>
      <c r="F1767" t="s">
        <v>9415</v>
      </c>
      <c r="G1767" t="s">
        <v>11994</v>
      </c>
      <c r="H1767">
        <v>1.89394E-5</v>
      </c>
      <c r="O1767">
        <v>1.0653012608636001</v>
      </c>
      <c r="P1767">
        <v>1.50886829572215</v>
      </c>
      <c r="Q1767">
        <v>9.5301567103498505E-2</v>
      </c>
      <c r="R1767">
        <v>1.3435026188791599</v>
      </c>
      <c r="S1767">
        <v>1.0653012608636001</v>
      </c>
      <c r="T1767">
        <v>1.50886829572215</v>
      </c>
      <c r="U1767">
        <v>9.5301567103498505E-2</v>
      </c>
      <c r="V1767">
        <v>1.3014486308964399</v>
      </c>
      <c r="W1767">
        <v>9.5301567103498505E-2</v>
      </c>
      <c r="X1767">
        <v>1.3435026188791599</v>
      </c>
      <c r="Y1767">
        <v>1.0653012608636001</v>
      </c>
      <c r="Z1767">
        <v>1.50886829572215</v>
      </c>
      <c r="AA1767">
        <v>29.886782889059699</v>
      </c>
      <c r="AB1767">
        <v>-23.909426311247699</v>
      </c>
      <c r="AC1767">
        <v>29.886782889059699</v>
      </c>
      <c r="AD1767">
        <v>-23.909426311247699</v>
      </c>
      <c r="AE1767">
        <v>-23.909426311247699</v>
      </c>
      <c r="AF1767">
        <v>29.886782889059699</v>
      </c>
    </row>
    <row r="1768" spans="1:32" x14ac:dyDescent="0.25">
      <c r="A1768" t="s">
        <v>1293</v>
      </c>
      <c r="B1768" t="s">
        <v>3059</v>
      </c>
      <c r="C1768" t="s">
        <v>4825</v>
      </c>
      <c r="D1768" t="s">
        <v>6150</v>
      </c>
      <c r="E1768" t="s">
        <v>7783</v>
      </c>
      <c r="F1768" t="s">
        <v>9416</v>
      </c>
      <c r="G1768" t="s">
        <v>11995</v>
      </c>
      <c r="H1768">
        <v>1.89394E-5</v>
      </c>
      <c r="O1768">
        <v>1.0653012608636001</v>
      </c>
      <c r="P1768">
        <v>1.50886829572215</v>
      </c>
      <c r="Q1768">
        <v>9.5301567103498505E-2</v>
      </c>
      <c r="R1768">
        <v>1.3435026188791599</v>
      </c>
      <c r="S1768">
        <v>1.0653012608636001</v>
      </c>
      <c r="T1768">
        <v>1.50886829572215</v>
      </c>
      <c r="U1768">
        <v>9.5301567103498505E-2</v>
      </c>
      <c r="V1768">
        <v>1.3014486308964399</v>
      </c>
      <c r="W1768">
        <v>9.5301567103498505E-2</v>
      </c>
      <c r="X1768">
        <v>1.3435026188791599</v>
      </c>
      <c r="Y1768">
        <v>1.0653012608636001</v>
      </c>
      <c r="Z1768">
        <v>1.50886829572215</v>
      </c>
      <c r="AA1768">
        <v>29.886782889059699</v>
      </c>
      <c r="AB1768">
        <v>-23.909426311247699</v>
      </c>
      <c r="AC1768">
        <v>29.886782889059699</v>
      </c>
      <c r="AD1768">
        <v>-23.909426311247699</v>
      </c>
      <c r="AE1768">
        <v>-23.909426311247699</v>
      </c>
      <c r="AF1768">
        <v>29.886782889059699</v>
      </c>
    </row>
    <row r="1769" spans="1:32" x14ac:dyDescent="0.25">
      <c r="A1769" t="s">
        <v>1294</v>
      </c>
      <c r="B1769" t="s">
        <v>3060</v>
      </c>
      <c r="C1769" t="s">
        <v>4826</v>
      </c>
      <c r="D1769" t="s">
        <v>6151</v>
      </c>
      <c r="E1769" t="s">
        <v>7784</v>
      </c>
      <c r="F1769" t="s">
        <v>9417</v>
      </c>
      <c r="G1769" t="s">
        <v>11996</v>
      </c>
      <c r="H1769">
        <v>1.89394E-5</v>
      </c>
      <c r="O1769">
        <v>1.0653012608636001</v>
      </c>
      <c r="P1769">
        <v>1.50886829572215</v>
      </c>
      <c r="Q1769">
        <v>9.5301567103498505E-2</v>
      </c>
      <c r="R1769">
        <v>1.3435026188791599</v>
      </c>
      <c r="S1769">
        <v>1.0653012608636001</v>
      </c>
      <c r="T1769">
        <v>1.50886829572215</v>
      </c>
      <c r="U1769">
        <v>9.5301567103498505E-2</v>
      </c>
      <c r="V1769">
        <v>1.3014486308964399</v>
      </c>
      <c r="W1769">
        <v>9.5301567103498505E-2</v>
      </c>
      <c r="X1769">
        <v>1.3435026188791599</v>
      </c>
      <c r="Y1769">
        <v>1.0653012608636001</v>
      </c>
      <c r="Z1769">
        <v>1.50886829572215</v>
      </c>
      <c r="AA1769">
        <v>29.886782889059699</v>
      </c>
      <c r="AB1769">
        <v>-23.909426311247699</v>
      </c>
      <c r="AC1769">
        <v>29.886782889059699</v>
      </c>
      <c r="AD1769">
        <v>-23.909426311247699</v>
      </c>
      <c r="AE1769">
        <v>-23.909426311247699</v>
      </c>
      <c r="AF1769">
        <v>29.886782889059699</v>
      </c>
    </row>
    <row r="1770" spans="1:32" x14ac:dyDescent="0.25">
      <c r="A1770" t="s">
        <v>1295</v>
      </c>
      <c r="B1770" t="s">
        <v>3061</v>
      </c>
      <c r="C1770" t="s">
        <v>4827</v>
      </c>
      <c r="D1770" t="s">
        <v>6152</v>
      </c>
      <c r="E1770" t="s">
        <v>7785</v>
      </c>
      <c r="F1770" t="s">
        <v>9418</v>
      </c>
      <c r="G1770" t="s">
        <v>11997</v>
      </c>
      <c r="H1770">
        <v>1.89394E-5</v>
      </c>
      <c r="O1770">
        <v>1.0653012608636001</v>
      </c>
      <c r="P1770">
        <v>1.50886829572215</v>
      </c>
      <c r="Q1770">
        <v>9.5301567103498505E-2</v>
      </c>
      <c r="R1770">
        <v>1.3435026188791599</v>
      </c>
      <c r="S1770">
        <v>1.0653012608636001</v>
      </c>
      <c r="T1770">
        <v>1.50886829572215</v>
      </c>
      <c r="U1770">
        <v>9.5301567103498505E-2</v>
      </c>
      <c r="V1770">
        <v>1.3014486308964399</v>
      </c>
      <c r="W1770">
        <v>9.5301567103498505E-2</v>
      </c>
      <c r="X1770">
        <v>1.3435026188791599</v>
      </c>
      <c r="Y1770">
        <v>1.0653012608636001</v>
      </c>
      <c r="Z1770">
        <v>1.50886829572215</v>
      </c>
      <c r="AA1770">
        <v>29.886782889059699</v>
      </c>
      <c r="AB1770">
        <v>-23.909426311247699</v>
      </c>
      <c r="AC1770">
        <v>29.886782889059699</v>
      </c>
      <c r="AD1770">
        <v>-23.909426311247699</v>
      </c>
      <c r="AE1770">
        <v>-23.909426311247699</v>
      </c>
      <c r="AF1770">
        <v>29.886782889059699</v>
      </c>
    </row>
    <row r="1771" spans="1:32" x14ac:dyDescent="0.25">
      <c r="A1771" t="s">
        <v>1295</v>
      </c>
      <c r="B1771" t="s">
        <v>3061</v>
      </c>
      <c r="C1771" t="s">
        <v>4827</v>
      </c>
      <c r="D1771" t="s">
        <v>6153</v>
      </c>
      <c r="E1771" t="s">
        <v>7786</v>
      </c>
      <c r="F1771" t="s">
        <v>9419</v>
      </c>
      <c r="G1771" t="s">
        <v>11998</v>
      </c>
      <c r="H1771">
        <v>1.89394E-5</v>
      </c>
      <c r="O1771">
        <v>1.0653012608636001</v>
      </c>
      <c r="P1771">
        <v>1.50886829572215</v>
      </c>
      <c r="Q1771">
        <v>9.5301567103498505E-2</v>
      </c>
      <c r="R1771">
        <v>1.3435026188791599</v>
      </c>
      <c r="S1771">
        <v>1.0653012608636001</v>
      </c>
      <c r="T1771">
        <v>1.50886829572215</v>
      </c>
      <c r="U1771">
        <v>9.5301567103498505E-2</v>
      </c>
      <c r="V1771">
        <v>1.3014486308964399</v>
      </c>
      <c r="W1771">
        <v>9.5301567103498505E-2</v>
      </c>
      <c r="X1771">
        <v>1.3435026188791599</v>
      </c>
      <c r="Y1771">
        <v>1.0653012608636001</v>
      </c>
      <c r="Z1771">
        <v>1.50886829572215</v>
      </c>
      <c r="AA1771">
        <v>29.886782889059699</v>
      </c>
      <c r="AB1771">
        <v>-23.909426311247699</v>
      </c>
      <c r="AC1771">
        <v>29.886782889059699</v>
      </c>
      <c r="AD1771">
        <v>-23.909426311247699</v>
      </c>
      <c r="AE1771">
        <v>-23.909426311247699</v>
      </c>
      <c r="AF1771">
        <v>29.886782889059699</v>
      </c>
    </row>
    <row r="1772" spans="1:32" x14ac:dyDescent="0.25">
      <c r="A1772" t="s">
        <v>1296</v>
      </c>
      <c r="B1772" t="s">
        <v>3062</v>
      </c>
      <c r="C1772" t="s">
        <v>4828</v>
      </c>
      <c r="D1772" t="s">
        <v>6154</v>
      </c>
      <c r="E1772" t="s">
        <v>7787</v>
      </c>
      <c r="F1772" t="s">
        <v>9420</v>
      </c>
      <c r="G1772" t="s">
        <v>11999</v>
      </c>
      <c r="H1772">
        <v>1.89394E-5</v>
      </c>
      <c r="O1772">
        <v>1.0653012608636001</v>
      </c>
      <c r="P1772">
        <v>1.50886829572215</v>
      </c>
      <c r="Q1772">
        <v>9.5301567103498505E-2</v>
      </c>
      <c r="R1772">
        <v>1.3435026188791599</v>
      </c>
      <c r="S1772">
        <v>1.0653012608636001</v>
      </c>
      <c r="T1772">
        <v>1.50886829572215</v>
      </c>
      <c r="U1772">
        <v>9.5301567103498505E-2</v>
      </c>
      <c r="V1772">
        <v>1.3014486308964399</v>
      </c>
      <c r="W1772">
        <v>9.5301567103498505E-2</v>
      </c>
      <c r="X1772">
        <v>1.3435026188791599</v>
      </c>
      <c r="Y1772">
        <v>1.0653012608636001</v>
      </c>
      <c r="Z1772">
        <v>1.50886829572215</v>
      </c>
      <c r="AA1772">
        <v>29.886782889059699</v>
      </c>
      <c r="AB1772">
        <v>-23.909426311247699</v>
      </c>
      <c r="AC1772">
        <v>29.886782889059699</v>
      </c>
      <c r="AD1772">
        <v>-23.909426311247699</v>
      </c>
      <c r="AE1772">
        <v>-23.909426311247699</v>
      </c>
      <c r="AF1772">
        <v>29.886782889059699</v>
      </c>
    </row>
    <row r="1773" spans="1:32" x14ac:dyDescent="0.25">
      <c r="A1773" t="s">
        <v>1297</v>
      </c>
      <c r="B1773" t="s">
        <v>3063</v>
      </c>
      <c r="C1773" t="s">
        <v>4829</v>
      </c>
      <c r="D1773" t="s">
        <v>6155</v>
      </c>
      <c r="E1773" t="s">
        <v>7788</v>
      </c>
      <c r="F1773" t="s">
        <v>9421</v>
      </c>
      <c r="G1773" t="s">
        <v>12000</v>
      </c>
      <c r="H1773">
        <v>1.89394E-5</v>
      </c>
      <c r="O1773">
        <v>1.0653012608636001</v>
      </c>
      <c r="P1773">
        <v>1.50886829572215</v>
      </c>
      <c r="Q1773">
        <v>9.5301567103498505E-2</v>
      </c>
      <c r="R1773">
        <v>1.3435026188791599</v>
      </c>
      <c r="S1773">
        <v>1.0653012608636001</v>
      </c>
      <c r="T1773">
        <v>1.50886829572215</v>
      </c>
      <c r="U1773">
        <v>9.5301567103498505E-2</v>
      </c>
      <c r="V1773">
        <v>1.3014486308964399</v>
      </c>
      <c r="W1773">
        <v>9.5301567103498505E-2</v>
      </c>
      <c r="X1773">
        <v>1.3435026188791599</v>
      </c>
      <c r="Y1773">
        <v>1.0653012608636001</v>
      </c>
      <c r="Z1773">
        <v>1.50886829572215</v>
      </c>
      <c r="AA1773">
        <v>29.886782889059699</v>
      </c>
      <c r="AB1773">
        <v>-23.909426311247699</v>
      </c>
      <c r="AC1773">
        <v>29.886782889059699</v>
      </c>
      <c r="AD1773">
        <v>-23.909426311247699</v>
      </c>
      <c r="AE1773">
        <v>-23.909426311247699</v>
      </c>
      <c r="AF1773">
        <v>29.886782889059699</v>
      </c>
    </row>
    <row r="1774" spans="1:32" x14ac:dyDescent="0.25">
      <c r="A1774" t="s">
        <v>1298</v>
      </c>
      <c r="B1774" t="s">
        <v>3064</v>
      </c>
      <c r="C1774" t="s">
        <v>4830</v>
      </c>
      <c r="D1774" t="s">
        <v>6156</v>
      </c>
      <c r="E1774" t="s">
        <v>7789</v>
      </c>
      <c r="F1774" t="s">
        <v>9422</v>
      </c>
      <c r="G1774" t="s">
        <v>12001</v>
      </c>
      <c r="H1774">
        <v>1.89394E-5</v>
      </c>
      <c r="O1774">
        <v>1.0653012608636001</v>
      </c>
      <c r="P1774">
        <v>1.50886829572215</v>
      </c>
      <c r="Q1774">
        <v>9.5301567103498505E-2</v>
      </c>
      <c r="R1774">
        <v>1.3435026188791599</v>
      </c>
      <c r="S1774">
        <v>1.0653012608636001</v>
      </c>
      <c r="T1774">
        <v>1.50886829572215</v>
      </c>
      <c r="U1774">
        <v>9.5301567103498505E-2</v>
      </c>
      <c r="V1774">
        <v>1.3014486308964399</v>
      </c>
      <c r="W1774">
        <v>9.5301567103498505E-2</v>
      </c>
      <c r="X1774">
        <v>1.3435026188791599</v>
      </c>
      <c r="Y1774">
        <v>1.0653012608636001</v>
      </c>
      <c r="Z1774">
        <v>1.50886829572215</v>
      </c>
      <c r="AA1774">
        <v>29.886782889059699</v>
      </c>
      <c r="AB1774">
        <v>-23.909426311247699</v>
      </c>
      <c r="AC1774">
        <v>29.886782889059699</v>
      </c>
      <c r="AD1774">
        <v>-23.909426311247699</v>
      </c>
      <c r="AE1774">
        <v>-23.909426311247699</v>
      </c>
      <c r="AF1774">
        <v>29.886782889059699</v>
      </c>
    </row>
    <row r="1775" spans="1:32" x14ac:dyDescent="0.25">
      <c r="A1775" t="s">
        <v>1299</v>
      </c>
      <c r="B1775" t="s">
        <v>3065</v>
      </c>
      <c r="C1775" t="s">
        <v>4831</v>
      </c>
      <c r="D1775" t="s">
        <v>6157</v>
      </c>
      <c r="E1775" t="s">
        <v>7790</v>
      </c>
      <c r="F1775" t="s">
        <v>9423</v>
      </c>
      <c r="G1775" t="s">
        <v>12002</v>
      </c>
      <c r="H1775">
        <v>1.89394E-5</v>
      </c>
      <c r="O1775">
        <v>1.0653012608636001</v>
      </c>
      <c r="P1775">
        <v>1.50886829572215</v>
      </c>
      <c r="Q1775">
        <v>9.5301567103498505E-2</v>
      </c>
      <c r="R1775">
        <v>1.3435026188791599</v>
      </c>
      <c r="S1775">
        <v>1.0653012608636001</v>
      </c>
      <c r="T1775">
        <v>1.50886829572215</v>
      </c>
      <c r="U1775">
        <v>9.5301567103498505E-2</v>
      </c>
      <c r="V1775">
        <v>1.3014486308964399</v>
      </c>
      <c r="W1775">
        <v>9.5301567103498505E-2</v>
      </c>
      <c r="X1775">
        <v>1.3435026188791599</v>
      </c>
      <c r="Y1775">
        <v>1.0653012608636001</v>
      </c>
      <c r="Z1775">
        <v>1.50886829572215</v>
      </c>
      <c r="AA1775">
        <v>29.886782889059699</v>
      </c>
      <c r="AB1775">
        <v>-23.909426311247699</v>
      </c>
      <c r="AC1775">
        <v>29.886782889059699</v>
      </c>
      <c r="AD1775">
        <v>-23.909426311247699</v>
      </c>
      <c r="AE1775">
        <v>-23.909426311247699</v>
      </c>
      <c r="AF1775">
        <v>29.886782889059699</v>
      </c>
    </row>
    <row r="1776" spans="1:32" x14ac:dyDescent="0.25">
      <c r="A1776" t="s">
        <v>1299</v>
      </c>
      <c r="B1776" t="s">
        <v>3065</v>
      </c>
      <c r="C1776" t="s">
        <v>4831</v>
      </c>
      <c r="D1776" t="s">
        <v>6158</v>
      </c>
      <c r="E1776" t="s">
        <v>7791</v>
      </c>
      <c r="F1776" t="s">
        <v>9424</v>
      </c>
      <c r="G1776" t="s">
        <v>12003</v>
      </c>
      <c r="H1776">
        <v>1.89394E-5</v>
      </c>
      <c r="O1776">
        <v>1.0653012608636001</v>
      </c>
      <c r="P1776">
        <v>1.50886829572215</v>
      </c>
      <c r="Q1776">
        <v>9.5301567103498505E-2</v>
      </c>
      <c r="R1776">
        <v>1.3435026188791599</v>
      </c>
      <c r="S1776">
        <v>1.0653012608636001</v>
      </c>
      <c r="T1776">
        <v>1.50886829572215</v>
      </c>
      <c r="U1776">
        <v>9.5301567103498505E-2</v>
      </c>
      <c r="V1776">
        <v>1.3014486308964399</v>
      </c>
      <c r="W1776">
        <v>9.5301567103498505E-2</v>
      </c>
      <c r="X1776">
        <v>1.3435026188791599</v>
      </c>
      <c r="Y1776">
        <v>1.0653012608636001</v>
      </c>
      <c r="Z1776">
        <v>1.50886829572215</v>
      </c>
      <c r="AA1776">
        <v>29.886782889059699</v>
      </c>
      <c r="AB1776">
        <v>-23.909426311247699</v>
      </c>
      <c r="AC1776">
        <v>29.886782889059699</v>
      </c>
      <c r="AD1776">
        <v>-23.909426311247699</v>
      </c>
      <c r="AE1776">
        <v>-23.909426311247699</v>
      </c>
      <c r="AF1776">
        <v>29.886782889059699</v>
      </c>
    </row>
    <row r="1777" spans="1:32" x14ac:dyDescent="0.25">
      <c r="A1777" t="s">
        <v>1300</v>
      </c>
      <c r="B1777" t="s">
        <v>3066</v>
      </c>
      <c r="C1777" t="s">
        <v>4832</v>
      </c>
      <c r="D1777" t="s">
        <v>6159</v>
      </c>
      <c r="E1777" t="s">
        <v>7792</v>
      </c>
      <c r="F1777" t="s">
        <v>9425</v>
      </c>
      <c r="G1777" t="s">
        <v>12004</v>
      </c>
      <c r="H1777">
        <v>1.89394E-5</v>
      </c>
      <c r="O1777">
        <v>1.0653012608636001</v>
      </c>
      <c r="P1777">
        <v>1.50886829572215</v>
      </c>
      <c r="Q1777">
        <v>9.5301567103498505E-2</v>
      </c>
      <c r="R1777">
        <v>1.3435026188791599</v>
      </c>
      <c r="S1777">
        <v>1.0653012608636001</v>
      </c>
      <c r="T1777">
        <v>1.50886829572215</v>
      </c>
      <c r="U1777">
        <v>9.5301567103498505E-2</v>
      </c>
      <c r="V1777">
        <v>1.3014486308964399</v>
      </c>
      <c r="W1777">
        <v>9.5301567103498505E-2</v>
      </c>
      <c r="X1777">
        <v>1.3435026188791599</v>
      </c>
      <c r="Y1777">
        <v>1.0653012608636001</v>
      </c>
      <c r="Z1777">
        <v>1.50886829572215</v>
      </c>
      <c r="AA1777">
        <v>29.886782889059699</v>
      </c>
      <c r="AB1777">
        <v>-23.909426311247699</v>
      </c>
      <c r="AC1777">
        <v>29.886782889059699</v>
      </c>
      <c r="AD1777">
        <v>-23.909426311247699</v>
      </c>
      <c r="AE1777">
        <v>-23.909426311247699</v>
      </c>
      <c r="AF1777">
        <v>29.886782889059699</v>
      </c>
    </row>
    <row r="1778" spans="1:32" x14ac:dyDescent="0.25">
      <c r="A1778" t="s">
        <v>1301</v>
      </c>
      <c r="B1778" t="s">
        <v>3067</v>
      </c>
      <c r="C1778" t="s">
        <v>4833</v>
      </c>
      <c r="D1778" t="s">
        <v>6160</v>
      </c>
      <c r="E1778" t="s">
        <v>7793</v>
      </c>
      <c r="F1778" t="s">
        <v>9426</v>
      </c>
      <c r="G1778" t="s">
        <v>12005</v>
      </c>
      <c r="H1778">
        <v>1.89394E-5</v>
      </c>
      <c r="O1778">
        <v>1.0653012608636001</v>
      </c>
      <c r="P1778">
        <v>1.50886829572215</v>
      </c>
      <c r="Q1778">
        <v>9.5301567103498505E-2</v>
      </c>
      <c r="R1778">
        <v>1.3435026188791599</v>
      </c>
      <c r="S1778">
        <v>1.0653012608636001</v>
      </c>
      <c r="T1778">
        <v>1.50886829572215</v>
      </c>
      <c r="U1778">
        <v>9.5301567103498505E-2</v>
      </c>
      <c r="V1778">
        <v>1.3014486308964399</v>
      </c>
      <c r="W1778">
        <v>9.5301567103498505E-2</v>
      </c>
      <c r="X1778">
        <v>1.3435026188791599</v>
      </c>
      <c r="Y1778">
        <v>1.0653012608636001</v>
      </c>
      <c r="Z1778">
        <v>1.50886829572215</v>
      </c>
      <c r="AA1778">
        <v>29.886782889059699</v>
      </c>
      <c r="AB1778">
        <v>-23.909426311247699</v>
      </c>
      <c r="AC1778">
        <v>29.886782889059699</v>
      </c>
      <c r="AD1778">
        <v>-23.909426311247699</v>
      </c>
      <c r="AE1778">
        <v>-23.909426311247699</v>
      </c>
      <c r="AF1778">
        <v>29.886782889059699</v>
      </c>
    </row>
    <row r="1779" spans="1:32" x14ac:dyDescent="0.25">
      <c r="A1779" t="s">
        <v>1302</v>
      </c>
      <c r="B1779" t="s">
        <v>3068</v>
      </c>
      <c r="C1779" t="s">
        <v>4834</v>
      </c>
      <c r="D1779" t="s">
        <v>6161</v>
      </c>
      <c r="E1779" t="s">
        <v>7794</v>
      </c>
      <c r="F1779" t="s">
        <v>9427</v>
      </c>
      <c r="G1779" t="s">
        <v>12006</v>
      </c>
      <c r="H1779">
        <v>1.89394E-5</v>
      </c>
      <c r="O1779">
        <v>1.0653012608636001</v>
      </c>
      <c r="P1779">
        <v>1.50886829572215</v>
      </c>
      <c r="Q1779">
        <v>9.5301567103498505E-2</v>
      </c>
      <c r="R1779">
        <v>1.3435026188791599</v>
      </c>
      <c r="S1779">
        <v>1.0653012608636001</v>
      </c>
      <c r="T1779">
        <v>1.50886829572215</v>
      </c>
      <c r="U1779">
        <v>9.5301567103498505E-2</v>
      </c>
      <c r="V1779">
        <v>1.3014486308964399</v>
      </c>
      <c r="W1779">
        <v>9.5301567103498505E-2</v>
      </c>
      <c r="X1779">
        <v>1.3435026188791599</v>
      </c>
      <c r="Y1779">
        <v>1.0653012608636001</v>
      </c>
      <c r="Z1779">
        <v>1.50886829572215</v>
      </c>
      <c r="AA1779">
        <v>29.886782889059699</v>
      </c>
      <c r="AB1779">
        <v>-23.909426311247699</v>
      </c>
      <c r="AC1779">
        <v>29.886782889059699</v>
      </c>
      <c r="AD1779">
        <v>-23.909426311247699</v>
      </c>
      <c r="AE1779">
        <v>-23.909426311247699</v>
      </c>
      <c r="AF1779">
        <v>29.886782889059699</v>
      </c>
    </row>
    <row r="1780" spans="1:32" x14ac:dyDescent="0.25">
      <c r="A1780" t="s">
        <v>1303</v>
      </c>
      <c r="B1780" t="s">
        <v>3069</v>
      </c>
      <c r="C1780" t="s">
        <v>4835</v>
      </c>
      <c r="D1780" t="s">
        <v>6162</v>
      </c>
      <c r="E1780" t="s">
        <v>7795</v>
      </c>
      <c r="F1780" t="s">
        <v>9428</v>
      </c>
      <c r="G1780" t="s">
        <v>12007</v>
      </c>
      <c r="H1780">
        <v>1.89394E-5</v>
      </c>
      <c r="O1780">
        <v>1.0653012608636001</v>
      </c>
      <c r="P1780">
        <v>1.50886829572215</v>
      </c>
      <c r="Q1780">
        <v>9.5301567103498505E-2</v>
      </c>
      <c r="R1780">
        <v>1.3435026188791599</v>
      </c>
      <c r="S1780">
        <v>1.0653012608636001</v>
      </c>
      <c r="T1780">
        <v>1.50886829572215</v>
      </c>
      <c r="U1780">
        <v>9.5301567103498505E-2</v>
      </c>
      <c r="V1780">
        <v>1.3014486308964399</v>
      </c>
      <c r="W1780">
        <v>9.5301567103498505E-2</v>
      </c>
      <c r="X1780">
        <v>1.3435026188791599</v>
      </c>
      <c r="Y1780">
        <v>1.0653012608636001</v>
      </c>
      <c r="Z1780">
        <v>1.50886829572215</v>
      </c>
      <c r="AA1780">
        <v>29.886782889059699</v>
      </c>
      <c r="AB1780">
        <v>-23.909426311247699</v>
      </c>
      <c r="AC1780">
        <v>29.886782889059699</v>
      </c>
      <c r="AD1780">
        <v>-23.909426311247699</v>
      </c>
      <c r="AE1780">
        <v>-23.909426311247699</v>
      </c>
      <c r="AF1780">
        <v>29.886782889059699</v>
      </c>
    </row>
    <row r="1781" spans="1:32" x14ac:dyDescent="0.25">
      <c r="A1781" t="s">
        <v>1304</v>
      </c>
      <c r="B1781" t="s">
        <v>3070</v>
      </c>
      <c r="C1781" t="s">
        <v>4836</v>
      </c>
      <c r="D1781" t="s">
        <v>6163</v>
      </c>
      <c r="E1781" t="s">
        <v>7796</v>
      </c>
      <c r="F1781" t="s">
        <v>9429</v>
      </c>
      <c r="G1781" t="s">
        <v>12008</v>
      </c>
      <c r="H1781">
        <v>1.89394E-5</v>
      </c>
      <c r="O1781">
        <v>1.0653012608636001</v>
      </c>
      <c r="P1781">
        <v>1.50886829572215</v>
      </c>
      <c r="Q1781">
        <v>9.5301567103498505E-2</v>
      </c>
      <c r="R1781">
        <v>1.3435026188791599</v>
      </c>
      <c r="S1781">
        <v>1.0653012608636001</v>
      </c>
      <c r="T1781">
        <v>1.50886829572215</v>
      </c>
      <c r="U1781">
        <v>9.5301567103498505E-2</v>
      </c>
      <c r="V1781">
        <v>1.3014486308964399</v>
      </c>
      <c r="W1781">
        <v>9.5301567103498505E-2</v>
      </c>
      <c r="X1781">
        <v>1.3435026188791599</v>
      </c>
      <c r="Y1781">
        <v>1.0653012608636001</v>
      </c>
      <c r="Z1781">
        <v>1.50886829572215</v>
      </c>
      <c r="AA1781">
        <v>29.886782889059699</v>
      </c>
      <c r="AB1781">
        <v>-23.909426311247699</v>
      </c>
      <c r="AC1781">
        <v>29.886782889059699</v>
      </c>
      <c r="AD1781">
        <v>-23.909426311247699</v>
      </c>
      <c r="AE1781">
        <v>-23.909426311247699</v>
      </c>
      <c r="AF1781">
        <v>29.886782889059699</v>
      </c>
    </row>
    <row r="1782" spans="1:32" x14ac:dyDescent="0.25">
      <c r="A1782" t="s">
        <v>1305</v>
      </c>
      <c r="B1782" t="s">
        <v>3071</v>
      </c>
      <c r="C1782" t="s">
        <v>4837</v>
      </c>
      <c r="D1782" t="s">
        <v>6164</v>
      </c>
      <c r="E1782" t="s">
        <v>7797</v>
      </c>
      <c r="F1782" t="s">
        <v>9430</v>
      </c>
      <c r="G1782" t="s">
        <v>12009</v>
      </c>
      <c r="H1782">
        <v>1.89394E-5</v>
      </c>
      <c r="O1782">
        <v>1.0653012608636001</v>
      </c>
      <c r="P1782">
        <v>1.50886829572215</v>
      </c>
      <c r="Q1782">
        <v>9.5301567103498505E-2</v>
      </c>
      <c r="R1782">
        <v>1.3435026188791599</v>
      </c>
      <c r="S1782">
        <v>1.0653012608636001</v>
      </c>
      <c r="T1782">
        <v>1.50886829572215</v>
      </c>
      <c r="U1782">
        <v>9.5301567103498505E-2</v>
      </c>
      <c r="V1782">
        <v>1.3014486308964399</v>
      </c>
      <c r="W1782">
        <v>9.5301567103498505E-2</v>
      </c>
      <c r="X1782">
        <v>1.3435026188791599</v>
      </c>
      <c r="Y1782">
        <v>1.0653012608636001</v>
      </c>
      <c r="Z1782">
        <v>1.50886829572215</v>
      </c>
      <c r="AA1782">
        <v>29.886782889059699</v>
      </c>
      <c r="AB1782">
        <v>-23.909426311247699</v>
      </c>
      <c r="AC1782">
        <v>29.886782889059699</v>
      </c>
      <c r="AD1782">
        <v>-23.909426311247699</v>
      </c>
      <c r="AE1782">
        <v>-23.909426311247699</v>
      </c>
      <c r="AF1782">
        <v>29.886782889059699</v>
      </c>
    </row>
    <row r="1783" spans="1:32" x14ac:dyDescent="0.25">
      <c r="A1783" t="s">
        <v>1305</v>
      </c>
      <c r="B1783" t="s">
        <v>3071</v>
      </c>
      <c r="C1783" t="s">
        <v>4837</v>
      </c>
      <c r="D1783" t="s">
        <v>6165</v>
      </c>
      <c r="E1783" t="s">
        <v>7798</v>
      </c>
      <c r="F1783" t="s">
        <v>9431</v>
      </c>
      <c r="G1783" t="s">
        <v>12010</v>
      </c>
      <c r="H1783">
        <v>1.89394E-5</v>
      </c>
      <c r="O1783">
        <v>1.0653012608636001</v>
      </c>
      <c r="P1783">
        <v>1.50886829572215</v>
      </c>
      <c r="Q1783">
        <v>9.5301567103498505E-2</v>
      </c>
      <c r="R1783">
        <v>1.3435026188791599</v>
      </c>
      <c r="S1783">
        <v>1.0653012608636001</v>
      </c>
      <c r="T1783">
        <v>1.50886829572215</v>
      </c>
      <c r="U1783">
        <v>9.5301567103498505E-2</v>
      </c>
      <c r="V1783">
        <v>1.3014486308964399</v>
      </c>
      <c r="W1783">
        <v>9.5301567103498505E-2</v>
      </c>
      <c r="X1783">
        <v>1.3435026188791599</v>
      </c>
      <c r="Y1783">
        <v>1.0653012608636001</v>
      </c>
      <c r="Z1783">
        <v>1.50886829572215</v>
      </c>
      <c r="AA1783">
        <v>29.886782889059699</v>
      </c>
      <c r="AB1783">
        <v>-23.909426311247699</v>
      </c>
      <c r="AC1783">
        <v>29.886782889059699</v>
      </c>
      <c r="AD1783">
        <v>-23.909426311247699</v>
      </c>
      <c r="AE1783">
        <v>-23.909426311247699</v>
      </c>
      <c r="AF1783">
        <v>29.886782889059699</v>
      </c>
    </row>
    <row r="1784" spans="1:32" x14ac:dyDescent="0.25">
      <c r="A1784" t="s">
        <v>1306</v>
      </c>
      <c r="B1784" t="s">
        <v>3072</v>
      </c>
      <c r="C1784" t="s">
        <v>4838</v>
      </c>
      <c r="D1784" t="s">
        <v>6166</v>
      </c>
      <c r="E1784" t="s">
        <v>7799</v>
      </c>
      <c r="F1784" t="s">
        <v>9432</v>
      </c>
      <c r="G1784" t="s">
        <v>12011</v>
      </c>
      <c r="H1784">
        <v>1.89394E-5</v>
      </c>
      <c r="O1784">
        <v>1.0653012608636001</v>
      </c>
      <c r="P1784">
        <v>1.50886829572215</v>
      </c>
      <c r="Q1784">
        <v>9.5301567103498505E-2</v>
      </c>
      <c r="R1784">
        <v>1.3435026188791599</v>
      </c>
      <c r="S1784">
        <v>1.0653012608636001</v>
      </c>
      <c r="T1784">
        <v>1.50886829572215</v>
      </c>
      <c r="U1784">
        <v>9.5301567103498505E-2</v>
      </c>
      <c r="V1784">
        <v>1.3014486308964399</v>
      </c>
      <c r="W1784">
        <v>9.5301567103498505E-2</v>
      </c>
      <c r="X1784">
        <v>1.3435026188791599</v>
      </c>
      <c r="Y1784">
        <v>1.0653012608636001</v>
      </c>
      <c r="Z1784">
        <v>1.50886829572215</v>
      </c>
      <c r="AA1784">
        <v>29.886782889059699</v>
      </c>
      <c r="AB1784">
        <v>-23.909426311247699</v>
      </c>
      <c r="AC1784">
        <v>29.886782889059699</v>
      </c>
      <c r="AD1784">
        <v>-23.909426311247699</v>
      </c>
      <c r="AE1784">
        <v>-23.909426311247699</v>
      </c>
      <c r="AF1784">
        <v>29.886782889059699</v>
      </c>
    </row>
    <row r="1785" spans="1:32" x14ac:dyDescent="0.25">
      <c r="A1785" t="s">
        <v>1307</v>
      </c>
      <c r="B1785" t="s">
        <v>3073</v>
      </c>
      <c r="C1785" t="s">
        <v>4839</v>
      </c>
      <c r="D1785" t="s">
        <v>6167</v>
      </c>
      <c r="E1785" t="s">
        <v>7800</v>
      </c>
      <c r="F1785" t="s">
        <v>9433</v>
      </c>
      <c r="G1785" t="s">
        <v>12012</v>
      </c>
      <c r="H1785">
        <v>1.89394E-5</v>
      </c>
      <c r="O1785">
        <v>1.0653012608636001</v>
      </c>
      <c r="P1785">
        <v>1.50886829572215</v>
      </c>
      <c r="Q1785">
        <v>9.5301567103498505E-2</v>
      </c>
      <c r="R1785">
        <v>1.3435026188791599</v>
      </c>
      <c r="S1785">
        <v>1.0653012608636001</v>
      </c>
      <c r="T1785">
        <v>1.50886829572215</v>
      </c>
      <c r="U1785">
        <v>9.5301567103498505E-2</v>
      </c>
      <c r="V1785">
        <v>1.3014486308964399</v>
      </c>
      <c r="W1785">
        <v>9.5301567103498505E-2</v>
      </c>
      <c r="X1785">
        <v>1.3435026188791599</v>
      </c>
      <c r="Y1785">
        <v>1.0653012608636001</v>
      </c>
      <c r="Z1785">
        <v>1.50886829572215</v>
      </c>
      <c r="AA1785">
        <v>29.886782889059699</v>
      </c>
      <c r="AB1785">
        <v>-23.909426311247699</v>
      </c>
      <c r="AC1785">
        <v>29.886782889059699</v>
      </c>
      <c r="AD1785">
        <v>-23.909426311247699</v>
      </c>
      <c r="AE1785">
        <v>-23.909426311247699</v>
      </c>
      <c r="AF1785">
        <v>29.886782889059699</v>
      </c>
    </row>
    <row r="1786" spans="1:32" x14ac:dyDescent="0.25">
      <c r="A1786" t="s">
        <v>1308</v>
      </c>
      <c r="B1786" t="s">
        <v>3074</v>
      </c>
      <c r="C1786" t="s">
        <v>4840</v>
      </c>
      <c r="D1786" t="s">
        <v>6168</v>
      </c>
      <c r="E1786" t="s">
        <v>7801</v>
      </c>
      <c r="F1786" t="s">
        <v>9434</v>
      </c>
      <c r="G1786" t="s">
        <v>12013</v>
      </c>
      <c r="H1786">
        <v>1.89394E-5</v>
      </c>
      <c r="O1786">
        <v>1.0653012608636001</v>
      </c>
      <c r="P1786">
        <v>1.50886829572215</v>
      </c>
      <c r="Q1786">
        <v>9.5301567103498505E-2</v>
      </c>
      <c r="R1786">
        <v>1.3435026188791599</v>
      </c>
      <c r="S1786">
        <v>1.0653012608636001</v>
      </c>
      <c r="T1786">
        <v>1.50886829572215</v>
      </c>
      <c r="U1786">
        <v>9.5301567103498505E-2</v>
      </c>
      <c r="V1786">
        <v>1.3014486308964399</v>
      </c>
      <c r="W1786">
        <v>9.5301567103498505E-2</v>
      </c>
      <c r="X1786">
        <v>1.3435026188791599</v>
      </c>
      <c r="Y1786">
        <v>1.0653012608636001</v>
      </c>
      <c r="Z1786">
        <v>1.50886829572215</v>
      </c>
      <c r="AA1786">
        <v>29.886782889059699</v>
      </c>
      <c r="AB1786">
        <v>-23.909426311247699</v>
      </c>
      <c r="AC1786">
        <v>29.886782889059699</v>
      </c>
      <c r="AD1786">
        <v>-23.909426311247699</v>
      </c>
      <c r="AE1786">
        <v>-23.909426311247699</v>
      </c>
      <c r="AF1786">
        <v>29.886782889059699</v>
      </c>
    </row>
    <row r="1787" spans="1:32" x14ac:dyDescent="0.25">
      <c r="A1787" t="s">
        <v>1308</v>
      </c>
      <c r="B1787" t="s">
        <v>3074</v>
      </c>
      <c r="C1787" t="s">
        <v>4840</v>
      </c>
      <c r="D1787" t="s">
        <v>6169</v>
      </c>
      <c r="E1787" t="s">
        <v>7802</v>
      </c>
      <c r="F1787" t="s">
        <v>9435</v>
      </c>
      <c r="G1787" t="s">
        <v>12014</v>
      </c>
      <c r="H1787">
        <v>1.89394E-5</v>
      </c>
      <c r="O1787">
        <v>1.0653012608636001</v>
      </c>
      <c r="P1787">
        <v>1.50886829572215</v>
      </c>
      <c r="Q1787">
        <v>9.5301567103498505E-2</v>
      </c>
      <c r="R1787">
        <v>1.3435026188791599</v>
      </c>
      <c r="S1787">
        <v>1.0653012608636001</v>
      </c>
      <c r="T1787">
        <v>1.50886829572215</v>
      </c>
      <c r="U1787">
        <v>9.5301567103498505E-2</v>
      </c>
      <c r="V1787">
        <v>1.3014486308964399</v>
      </c>
      <c r="W1787">
        <v>9.5301567103498505E-2</v>
      </c>
      <c r="X1787">
        <v>1.3435026188791599</v>
      </c>
      <c r="Y1787">
        <v>1.0653012608636001</v>
      </c>
      <c r="Z1787">
        <v>1.50886829572215</v>
      </c>
      <c r="AA1787">
        <v>29.886782889059699</v>
      </c>
      <c r="AB1787">
        <v>-23.909426311247699</v>
      </c>
      <c r="AC1787">
        <v>29.886782889059699</v>
      </c>
      <c r="AD1787">
        <v>-23.909426311247699</v>
      </c>
      <c r="AE1787">
        <v>-23.909426311247699</v>
      </c>
      <c r="AF1787">
        <v>29.886782889059699</v>
      </c>
    </row>
    <row r="1788" spans="1:32" x14ac:dyDescent="0.25">
      <c r="A1788" t="s">
        <v>1308</v>
      </c>
      <c r="B1788" t="s">
        <v>3074</v>
      </c>
      <c r="C1788" t="s">
        <v>4840</v>
      </c>
      <c r="D1788" t="s">
        <v>6170</v>
      </c>
      <c r="E1788" t="s">
        <v>7803</v>
      </c>
      <c r="F1788" t="s">
        <v>9436</v>
      </c>
      <c r="G1788" t="s">
        <v>12015</v>
      </c>
      <c r="H1788">
        <v>1.89394E-5</v>
      </c>
      <c r="O1788">
        <v>1.0653012608636001</v>
      </c>
      <c r="P1788">
        <v>1.50886829572215</v>
      </c>
      <c r="Q1788">
        <v>9.5301567103498505E-2</v>
      </c>
      <c r="R1788">
        <v>1.3435026188791599</v>
      </c>
      <c r="S1788">
        <v>1.0653012608636001</v>
      </c>
      <c r="T1788">
        <v>1.50886829572215</v>
      </c>
      <c r="U1788">
        <v>9.5301567103498505E-2</v>
      </c>
      <c r="V1788">
        <v>1.3014486308964399</v>
      </c>
      <c r="W1788">
        <v>9.5301567103498505E-2</v>
      </c>
      <c r="X1788">
        <v>1.3435026188791599</v>
      </c>
      <c r="Y1788">
        <v>1.0653012608636001</v>
      </c>
      <c r="Z1788">
        <v>1.50886829572215</v>
      </c>
      <c r="AA1788">
        <v>29.886782889059699</v>
      </c>
      <c r="AB1788">
        <v>-23.909426311247699</v>
      </c>
      <c r="AC1788">
        <v>29.886782889059699</v>
      </c>
      <c r="AD1788">
        <v>-23.909426311247699</v>
      </c>
      <c r="AE1788">
        <v>-23.909426311247699</v>
      </c>
      <c r="AF1788">
        <v>29.886782889059699</v>
      </c>
    </row>
    <row r="1789" spans="1:32" x14ac:dyDescent="0.25">
      <c r="A1789" t="s">
        <v>1309</v>
      </c>
      <c r="B1789" t="s">
        <v>3075</v>
      </c>
      <c r="C1789" t="s">
        <v>4841</v>
      </c>
      <c r="D1789" t="s">
        <v>6171</v>
      </c>
      <c r="E1789" t="s">
        <v>7804</v>
      </c>
      <c r="F1789" t="s">
        <v>9437</v>
      </c>
      <c r="G1789" t="s">
        <v>12016</v>
      </c>
      <c r="H1789">
        <v>1.89394E-5</v>
      </c>
      <c r="O1789">
        <v>1.0653012608636001</v>
      </c>
      <c r="P1789">
        <v>1.50886829572215</v>
      </c>
      <c r="Q1789">
        <v>9.5301567103498505E-2</v>
      </c>
      <c r="R1789">
        <v>1.3435026188791599</v>
      </c>
      <c r="S1789">
        <v>1.0653012608636001</v>
      </c>
      <c r="T1789">
        <v>1.50886829572215</v>
      </c>
      <c r="U1789">
        <v>9.5301567103498505E-2</v>
      </c>
      <c r="V1789">
        <v>1.3014486308964399</v>
      </c>
      <c r="W1789">
        <v>9.5301567103498505E-2</v>
      </c>
      <c r="X1789">
        <v>1.3435026188791599</v>
      </c>
      <c r="Y1789">
        <v>1.0653012608636001</v>
      </c>
      <c r="Z1789">
        <v>1.50886829572215</v>
      </c>
      <c r="AA1789">
        <v>29.886782889059699</v>
      </c>
      <c r="AB1789">
        <v>-23.909426311247699</v>
      </c>
      <c r="AC1789">
        <v>29.886782889059699</v>
      </c>
      <c r="AD1789">
        <v>-23.909426311247699</v>
      </c>
      <c r="AE1789">
        <v>-23.909426311247699</v>
      </c>
      <c r="AF1789">
        <v>29.886782889059699</v>
      </c>
    </row>
    <row r="1790" spans="1:32" x14ac:dyDescent="0.25">
      <c r="A1790" t="s">
        <v>1309</v>
      </c>
      <c r="B1790" t="s">
        <v>3075</v>
      </c>
      <c r="C1790" t="s">
        <v>4841</v>
      </c>
      <c r="D1790" t="s">
        <v>6172</v>
      </c>
      <c r="E1790" t="s">
        <v>7805</v>
      </c>
      <c r="F1790" t="s">
        <v>9438</v>
      </c>
      <c r="G1790" t="s">
        <v>12017</v>
      </c>
      <c r="H1790">
        <v>1.89394E-5</v>
      </c>
      <c r="O1790">
        <v>1.0653012608636001</v>
      </c>
      <c r="P1790">
        <v>1.50886829572215</v>
      </c>
      <c r="Q1790">
        <v>9.5301567103498505E-2</v>
      </c>
      <c r="R1790">
        <v>1.3435026188791599</v>
      </c>
      <c r="S1790">
        <v>1.0653012608636001</v>
      </c>
      <c r="T1790">
        <v>1.50886829572215</v>
      </c>
      <c r="U1790">
        <v>9.5301567103498505E-2</v>
      </c>
      <c r="V1790">
        <v>1.3014486308964399</v>
      </c>
      <c r="W1790">
        <v>9.5301567103498505E-2</v>
      </c>
      <c r="X1790">
        <v>1.3435026188791599</v>
      </c>
      <c r="Y1790">
        <v>1.0653012608636001</v>
      </c>
      <c r="Z1790">
        <v>1.50886829572215</v>
      </c>
      <c r="AA1790">
        <v>29.886782889059699</v>
      </c>
      <c r="AB1790">
        <v>-23.909426311247699</v>
      </c>
      <c r="AC1790">
        <v>29.886782889059699</v>
      </c>
      <c r="AD1790">
        <v>-23.909426311247699</v>
      </c>
      <c r="AE1790">
        <v>-23.909426311247699</v>
      </c>
      <c r="AF1790">
        <v>29.886782889059699</v>
      </c>
    </row>
    <row r="1791" spans="1:32" x14ac:dyDescent="0.25">
      <c r="A1791" t="s">
        <v>1309</v>
      </c>
      <c r="B1791" t="s">
        <v>3075</v>
      </c>
      <c r="C1791" t="s">
        <v>4841</v>
      </c>
      <c r="D1791" t="s">
        <v>6173</v>
      </c>
      <c r="E1791" t="s">
        <v>7806</v>
      </c>
      <c r="F1791" t="s">
        <v>9439</v>
      </c>
      <c r="G1791" t="s">
        <v>12018</v>
      </c>
      <c r="H1791">
        <v>1.89394E-5</v>
      </c>
      <c r="O1791">
        <v>1.0653012608636001</v>
      </c>
      <c r="P1791">
        <v>1.50886829572215</v>
      </c>
      <c r="Q1791">
        <v>9.5301567103498505E-2</v>
      </c>
      <c r="R1791">
        <v>1.3435026188791599</v>
      </c>
      <c r="S1791">
        <v>1.0653012608636001</v>
      </c>
      <c r="T1791">
        <v>1.50886829572215</v>
      </c>
      <c r="U1791">
        <v>9.5301567103498505E-2</v>
      </c>
      <c r="V1791">
        <v>1.3014486308964399</v>
      </c>
      <c r="W1791">
        <v>9.5301567103498505E-2</v>
      </c>
      <c r="X1791">
        <v>1.3435026188791599</v>
      </c>
      <c r="Y1791">
        <v>1.0653012608636001</v>
      </c>
      <c r="Z1791">
        <v>1.50886829572215</v>
      </c>
      <c r="AA1791">
        <v>29.886782889059699</v>
      </c>
      <c r="AB1791">
        <v>-23.909426311247699</v>
      </c>
      <c r="AC1791">
        <v>29.886782889059699</v>
      </c>
      <c r="AD1791">
        <v>-23.909426311247699</v>
      </c>
      <c r="AE1791">
        <v>-23.909426311247699</v>
      </c>
      <c r="AF1791">
        <v>29.886782889059699</v>
      </c>
    </row>
    <row r="1792" spans="1:32" x14ac:dyDescent="0.25">
      <c r="A1792" t="s">
        <v>1309</v>
      </c>
      <c r="B1792" t="s">
        <v>3075</v>
      </c>
      <c r="C1792" t="s">
        <v>4841</v>
      </c>
      <c r="D1792" t="s">
        <v>6174</v>
      </c>
      <c r="E1792" t="s">
        <v>7807</v>
      </c>
      <c r="F1792" t="s">
        <v>9440</v>
      </c>
      <c r="G1792" t="s">
        <v>12019</v>
      </c>
      <c r="H1792">
        <v>1.89394E-5</v>
      </c>
      <c r="O1792">
        <v>1.0653012608636001</v>
      </c>
      <c r="P1792">
        <v>1.50886829572215</v>
      </c>
      <c r="Q1792">
        <v>9.5301567103498505E-2</v>
      </c>
      <c r="R1792">
        <v>1.3435026188791599</v>
      </c>
      <c r="S1792">
        <v>1.0653012608636001</v>
      </c>
      <c r="T1792">
        <v>1.50886829572215</v>
      </c>
      <c r="U1792">
        <v>9.5301567103498505E-2</v>
      </c>
      <c r="V1792">
        <v>1.3014486308964399</v>
      </c>
      <c r="W1792">
        <v>9.5301567103498505E-2</v>
      </c>
      <c r="X1792">
        <v>1.3435026188791599</v>
      </c>
      <c r="Y1792">
        <v>1.0653012608636001</v>
      </c>
      <c r="Z1792">
        <v>1.50886829572215</v>
      </c>
      <c r="AA1792">
        <v>29.886782889059699</v>
      </c>
      <c r="AB1792">
        <v>-23.909426311247699</v>
      </c>
      <c r="AC1792">
        <v>29.886782889059699</v>
      </c>
      <c r="AD1792">
        <v>-23.909426311247699</v>
      </c>
      <c r="AE1792">
        <v>-23.909426311247699</v>
      </c>
      <c r="AF1792">
        <v>29.886782889059699</v>
      </c>
    </row>
    <row r="1793" spans="1:32" x14ac:dyDescent="0.25">
      <c r="A1793" t="s">
        <v>1309</v>
      </c>
      <c r="B1793" t="s">
        <v>3075</v>
      </c>
      <c r="C1793" t="s">
        <v>4841</v>
      </c>
      <c r="D1793" t="s">
        <v>6175</v>
      </c>
      <c r="E1793" t="s">
        <v>7808</v>
      </c>
      <c r="F1793" t="s">
        <v>9441</v>
      </c>
      <c r="G1793" t="s">
        <v>12020</v>
      </c>
      <c r="H1793">
        <v>1.89394E-5</v>
      </c>
      <c r="O1793">
        <v>1.0653012608636001</v>
      </c>
      <c r="P1793">
        <v>1.50886829572215</v>
      </c>
      <c r="Q1793">
        <v>9.5301567103498505E-2</v>
      </c>
      <c r="R1793">
        <v>1.3435026188791599</v>
      </c>
      <c r="S1793">
        <v>1.0653012608636001</v>
      </c>
      <c r="T1793">
        <v>1.50886829572215</v>
      </c>
      <c r="U1793">
        <v>9.5301567103498505E-2</v>
      </c>
      <c r="V1793">
        <v>1.3014486308964399</v>
      </c>
      <c r="W1793">
        <v>9.5301567103498505E-2</v>
      </c>
      <c r="X1793">
        <v>1.3435026188791599</v>
      </c>
      <c r="Y1793">
        <v>1.0653012608636001</v>
      </c>
      <c r="Z1793">
        <v>1.50886829572215</v>
      </c>
      <c r="AA1793">
        <v>29.886782889059699</v>
      </c>
      <c r="AB1793">
        <v>-23.909426311247699</v>
      </c>
      <c r="AC1793">
        <v>29.886782889059699</v>
      </c>
      <c r="AD1793">
        <v>-23.909426311247699</v>
      </c>
      <c r="AE1793">
        <v>-23.909426311247699</v>
      </c>
      <c r="AF1793">
        <v>29.886782889059699</v>
      </c>
    </row>
    <row r="1794" spans="1:32" x14ac:dyDescent="0.25">
      <c r="A1794" t="s">
        <v>1310</v>
      </c>
      <c r="B1794" t="s">
        <v>3076</v>
      </c>
      <c r="C1794" t="s">
        <v>4842</v>
      </c>
      <c r="D1794" t="s">
        <v>6176</v>
      </c>
      <c r="E1794" t="s">
        <v>7809</v>
      </c>
      <c r="F1794" t="s">
        <v>9442</v>
      </c>
      <c r="G1794" t="s">
        <v>12021</v>
      </c>
      <c r="H1794">
        <v>1.89394E-5</v>
      </c>
      <c r="O1794">
        <v>1.0653012608636001</v>
      </c>
      <c r="P1794">
        <v>1.50886829572215</v>
      </c>
      <c r="Q1794">
        <v>9.5301567103498505E-2</v>
      </c>
      <c r="R1794">
        <v>1.3435026188791599</v>
      </c>
      <c r="S1794">
        <v>1.0653012608636001</v>
      </c>
      <c r="T1794">
        <v>1.50886829572215</v>
      </c>
      <c r="U1794">
        <v>9.5301567103498505E-2</v>
      </c>
      <c r="V1794">
        <v>1.3014486308964399</v>
      </c>
      <c r="W1794">
        <v>9.5301567103498505E-2</v>
      </c>
      <c r="X1794">
        <v>1.3435026188791599</v>
      </c>
      <c r="Y1794">
        <v>1.0653012608636001</v>
      </c>
      <c r="Z1794">
        <v>1.50886829572215</v>
      </c>
      <c r="AA1794">
        <v>29.886782889059699</v>
      </c>
      <c r="AB1794">
        <v>-23.909426311247699</v>
      </c>
      <c r="AC1794">
        <v>29.886782889059699</v>
      </c>
      <c r="AD1794">
        <v>-23.909426311247699</v>
      </c>
      <c r="AE1794">
        <v>-23.909426311247699</v>
      </c>
      <c r="AF1794">
        <v>29.886782889059699</v>
      </c>
    </row>
    <row r="1795" spans="1:32" x14ac:dyDescent="0.25">
      <c r="A1795" t="s">
        <v>1311</v>
      </c>
      <c r="B1795" t="s">
        <v>3077</v>
      </c>
      <c r="C1795" t="s">
        <v>4843</v>
      </c>
      <c r="D1795" t="s">
        <v>6177</v>
      </c>
      <c r="E1795" t="s">
        <v>7810</v>
      </c>
      <c r="F1795" t="s">
        <v>9443</v>
      </c>
      <c r="G1795" t="s">
        <v>12022</v>
      </c>
      <c r="H1795">
        <v>1.89394E-5</v>
      </c>
      <c r="O1795">
        <v>1.0653012608636001</v>
      </c>
      <c r="P1795">
        <v>1.50886829572215</v>
      </c>
      <c r="Q1795">
        <v>9.5301567103498505E-2</v>
      </c>
      <c r="R1795">
        <v>1.3435026188791599</v>
      </c>
      <c r="S1795">
        <v>1.0653012608636001</v>
      </c>
      <c r="T1795">
        <v>1.50886829572215</v>
      </c>
      <c r="U1795">
        <v>9.5301567103498505E-2</v>
      </c>
      <c r="V1795">
        <v>1.3014486308964399</v>
      </c>
      <c r="W1795">
        <v>9.5301567103498505E-2</v>
      </c>
      <c r="X1795">
        <v>1.3435026188791599</v>
      </c>
      <c r="Y1795">
        <v>1.0653012608636001</v>
      </c>
      <c r="Z1795">
        <v>1.50886829572215</v>
      </c>
      <c r="AA1795">
        <v>29.886782889059699</v>
      </c>
      <c r="AB1795">
        <v>-23.909426311247699</v>
      </c>
      <c r="AC1795">
        <v>29.886782889059699</v>
      </c>
      <c r="AD1795">
        <v>-23.909426311247699</v>
      </c>
      <c r="AE1795">
        <v>-23.909426311247699</v>
      </c>
      <c r="AF1795">
        <v>29.886782889059699</v>
      </c>
    </row>
    <row r="1796" spans="1:32" x14ac:dyDescent="0.25">
      <c r="A1796" t="s">
        <v>1311</v>
      </c>
      <c r="B1796" t="s">
        <v>3077</v>
      </c>
      <c r="C1796" t="s">
        <v>4843</v>
      </c>
      <c r="D1796" t="s">
        <v>6178</v>
      </c>
      <c r="E1796" t="s">
        <v>7811</v>
      </c>
      <c r="F1796" t="s">
        <v>9444</v>
      </c>
      <c r="G1796" t="s">
        <v>12023</v>
      </c>
      <c r="H1796">
        <v>1.89394E-5</v>
      </c>
      <c r="O1796">
        <v>1.0653012608636001</v>
      </c>
      <c r="P1796">
        <v>1.50886829572215</v>
      </c>
      <c r="Q1796">
        <v>9.5301567103498505E-2</v>
      </c>
      <c r="R1796">
        <v>1.3435026188791599</v>
      </c>
      <c r="S1796">
        <v>1.0653012608636001</v>
      </c>
      <c r="T1796">
        <v>1.50886829572215</v>
      </c>
      <c r="U1796">
        <v>9.5301567103498505E-2</v>
      </c>
      <c r="V1796">
        <v>1.3014486308964399</v>
      </c>
      <c r="W1796">
        <v>9.5301567103498505E-2</v>
      </c>
      <c r="X1796">
        <v>1.3435026188791599</v>
      </c>
      <c r="Y1796">
        <v>1.0653012608636001</v>
      </c>
      <c r="Z1796">
        <v>1.50886829572215</v>
      </c>
      <c r="AA1796">
        <v>29.886782889059699</v>
      </c>
      <c r="AB1796">
        <v>-23.909426311247699</v>
      </c>
      <c r="AC1796">
        <v>29.886782889059699</v>
      </c>
      <c r="AD1796">
        <v>-23.909426311247699</v>
      </c>
      <c r="AE1796">
        <v>-23.909426311247699</v>
      </c>
      <c r="AF1796">
        <v>29.886782889059699</v>
      </c>
    </row>
    <row r="1797" spans="1:32" x14ac:dyDescent="0.25">
      <c r="A1797" t="s">
        <v>1311</v>
      </c>
      <c r="B1797" t="s">
        <v>3077</v>
      </c>
      <c r="C1797" t="s">
        <v>4843</v>
      </c>
      <c r="D1797" t="s">
        <v>6179</v>
      </c>
      <c r="E1797" t="s">
        <v>7812</v>
      </c>
      <c r="F1797" t="s">
        <v>9445</v>
      </c>
      <c r="G1797" t="s">
        <v>12024</v>
      </c>
      <c r="H1797">
        <v>1.89394E-5</v>
      </c>
      <c r="O1797">
        <v>1.0653012608636001</v>
      </c>
      <c r="P1797">
        <v>1.50886829572215</v>
      </c>
      <c r="Q1797">
        <v>9.5301567103498505E-2</v>
      </c>
      <c r="R1797">
        <v>1.3435026188791599</v>
      </c>
      <c r="S1797">
        <v>1.0653012608636001</v>
      </c>
      <c r="T1797">
        <v>1.50886829572215</v>
      </c>
      <c r="U1797">
        <v>9.5301567103498505E-2</v>
      </c>
      <c r="V1797">
        <v>1.3014486308964399</v>
      </c>
      <c r="W1797">
        <v>9.5301567103498505E-2</v>
      </c>
      <c r="X1797">
        <v>1.3435026188791599</v>
      </c>
      <c r="Y1797">
        <v>1.0653012608636001</v>
      </c>
      <c r="Z1797">
        <v>1.50886829572215</v>
      </c>
      <c r="AA1797">
        <v>29.886782889059699</v>
      </c>
      <c r="AB1797">
        <v>-23.909426311247699</v>
      </c>
      <c r="AC1797">
        <v>29.886782889059699</v>
      </c>
      <c r="AD1797">
        <v>-23.909426311247699</v>
      </c>
      <c r="AE1797">
        <v>-23.909426311247699</v>
      </c>
      <c r="AF1797">
        <v>29.886782889059699</v>
      </c>
    </row>
    <row r="1798" spans="1:32" x14ac:dyDescent="0.25">
      <c r="A1798" t="s">
        <v>1311</v>
      </c>
      <c r="B1798" t="s">
        <v>3077</v>
      </c>
      <c r="C1798" t="s">
        <v>4843</v>
      </c>
      <c r="D1798" t="s">
        <v>6180</v>
      </c>
      <c r="E1798" t="s">
        <v>7813</v>
      </c>
      <c r="F1798" t="s">
        <v>9446</v>
      </c>
      <c r="G1798" t="s">
        <v>12025</v>
      </c>
      <c r="H1798">
        <v>1.89394E-5</v>
      </c>
      <c r="O1798">
        <v>1.0653012608636001</v>
      </c>
      <c r="P1798">
        <v>1.50886829572215</v>
      </c>
      <c r="Q1798">
        <v>9.5301567103498505E-2</v>
      </c>
      <c r="R1798">
        <v>1.3435026188791599</v>
      </c>
      <c r="S1798">
        <v>1.0653012608636001</v>
      </c>
      <c r="T1798">
        <v>1.50886829572215</v>
      </c>
      <c r="U1798">
        <v>9.5301567103498505E-2</v>
      </c>
      <c r="V1798">
        <v>1.3014486308964399</v>
      </c>
      <c r="W1798">
        <v>9.5301567103498505E-2</v>
      </c>
      <c r="X1798">
        <v>1.3435026188791599</v>
      </c>
      <c r="Y1798">
        <v>1.0653012608636001</v>
      </c>
      <c r="Z1798">
        <v>1.50886829572215</v>
      </c>
      <c r="AA1798">
        <v>29.886782889059699</v>
      </c>
      <c r="AB1798">
        <v>-23.909426311247699</v>
      </c>
      <c r="AC1798">
        <v>29.886782889059699</v>
      </c>
      <c r="AD1798">
        <v>-23.909426311247699</v>
      </c>
      <c r="AE1798">
        <v>-23.909426311247699</v>
      </c>
      <c r="AF1798">
        <v>29.886782889059699</v>
      </c>
    </row>
    <row r="1799" spans="1:32" x14ac:dyDescent="0.25">
      <c r="A1799" t="s">
        <v>1311</v>
      </c>
      <c r="B1799" t="s">
        <v>3077</v>
      </c>
      <c r="C1799" t="s">
        <v>4843</v>
      </c>
      <c r="D1799" t="s">
        <v>6181</v>
      </c>
      <c r="E1799" t="s">
        <v>7814</v>
      </c>
      <c r="F1799" t="s">
        <v>9447</v>
      </c>
      <c r="G1799" t="s">
        <v>12026</v>
      </c>
      <c r="H1799">
        <v>1.89394E-5</v>
      </c>
      <c r="O1799">
        <v>1.0653012608636001</v>
      </c>
      <c r="P1799">
        <v>1.50886829572215</v>
      </c>
      <c r="Q1799">
        <v>9.5301567103498505E-2</v>
      </c>
      <c r="R1799">
        <v>1.3435026188791599</v>
      </c>
      <c r="S1799">
        <v>1.0653012608636001</v>
      </c>
      <c r="T1799">
        <v>1.50886829572215</v>
      </c>
      <c r="U1799">
        <v>9.5301567103498505E-2</v>
      </c>
      <c r="V1799">
        <v>1.3014486308964399</v>
      </c>
      <c r="W1799">
        <v>9.5301567103498505E-2</v>
      </c>
      <c r="X1799">
        <v>1.3435026188791599</v>
      </c>
      <c r="Y1799">
        <v>1.0653012608636001</v>
      </c>
      <c r="Z1799">
        <v>1.50886829572215</v>
      </c>
      <c r="AA1799">
        <v>29.886782889059699</v>
      </c>
      <c r="AB1799">
        <v>-23.909426311247699</v>
      </c>
      <c r="AC1799">
        <v>29.886782889059699</v>
      </c>
      <c r="AD1799">
        <v>-23.909426311247699</v>
      </c>
      <c r="AE1799">
        <v>-23.909426311247699</v>
      </c>
      <c r="AF1799">
        <v>29.886782889059699</v>
      </c>
    </row>
    <row r="1800" spans="1:32" x14ac:dyDescent="0.25">
      <c r="A1800" t="s">
        <v>1312</v>
      </c>
      <c r="B1800" t="s">
        <v>3078</v>
      </c>
      <c r="C1800" t="s">
        <v>4844</v>
      </c>
      <c r="D1800" t="s">
        <v>6182</v>
      </c>
      <c r="E1800" t="s">
        <v>7815</v>
      </c>
      <c r="F1800" t="s">
        <v>9448</v>
      </c>
      <c r="G1800" t="s">
        <v>12027</v>
      </c>
      <c r="H1800">
        <v>1.89394E-5</v>
      </c>
      <c r="O1800">
        <v>1.0653012608636001</v>
      </c>
      <c r="P1800">
        <v>1.50886829572215</v>
      </c>
      <c r="Q1800">
        <v>9.5301567103498505E-2</v>
      </c>
      <c r="R1800">
        <v>1.3435026188791599</v>
      </c>
      <c r="S1800">
        <v>1.0653012608636001</v>
      </c>
      <c r="T1800">
        <v>1.50886829572215</v>
      </c>
      <c r="U1800">
        <v>9.5301567103498505E-2</v>
      </c>
      <c r="V1800">
        <v>1.3014486308964399</v>
      </c>
      <c r="W1800">
        <v>9.5301567103498505E-2</v>
      </c>
      <c r="X1800">
        <v>1.3435026188791599</v>
      </c>
      <c r="Y1800">
        <v>1.0653012608636001</v>
      </c>
      <c r="Z1800">
        <v>1.50886829572215</v>
      </c>
      <c r="AA1800">
        <v>29.886782889059699</v>
      </c>
      <c r="AB1800">
        <v>-23.909426311247699</v>
      </c>
      <c r="AC1800">
        <v>29.886782889059699</v>
      </c>
      <c r="AD1800">
        <v>-23.909426311247699</v>
      </c>
      <c r="AE1800">
        <v>-23.909426311247699</v>
      </c>
      <c r="AF1800">
        <v>29.886782889059699</v>
      </c>
    </row>
    <row r="1801" spans="1:32" x14ac:dyDescent="0.25">
      <c r="A1801" t="s">
        <v>1313</v>
      </c>
      <c r="B1801" t="s">
        <v>3079</v>
      </c>
      <c r="C1801" t="s">
        <v>4845</v>
      </c>
      <c r="D1801" t="s">
        <v>6183</v>
      </c>
      <c r="E1801" t="s">
        <v>7816</v>
      </c>
      <c r="F1801" t="s">
        <v>9449</v>
      </c>
      <c r="G1801" t="s">
        <v>12028</v>
      </c>
      <c r="H1801">
        <v>1.89394E-5</v>
      </c>
      <c r="O1801">
        <v>1.0653012608636001</v>
      </c>
      <c r="P1801">
        <v>1.50886829572215</v>
      </c>
      <c r="Q1801">
        <v>9.5301567103498505E-2</v>
      </c>
      <c r="R1801">
        <v>1.3435026188791599</v>
      </c>
      <c r="S1801">
        <v>1.0653012608636001</v>
      </c>
      <c r="T1801">
        <v>1.50886829572215</v>
      </c>
      <c r="U1801">
        <v>9.5301567103498505E-2</v>
      </c>
      <c r="V1801">
        <v>1.3014486308964399</v>
      </c>
      <c r="W1801">
        <v>9.5301567103498505E-2</v>
      </c>
      <c r="X1801">
        <v>1.3435026188791599</v>
      </c>
      <c r="Y1801">
        <v>1.0653012608636001</v>
      </c>
      <c r="Z1801">
        <v>1.50886829572215</v>
      </c>
      <c r="AA1801">
        <v>29.886782889059699</v>
      </c>
      <c r="AB1801">
        <v>-23.909426311247699</v>
      </c>
      <c r="AC1801">
        <v>29.886782889059699</v>
      </c>
      <c r="AD1801">
        <v>-23.909426311247699</v>
      </c>
      <c r="AE1801">
        <v>-23.909426311247699</v>
      </c>
      <c r="AF1801">
        <v>29.886782889059699</v>
      </c>
    </row>
    <row r="1802" spans="1:32" x14ac:dyDescent="0.25">
      <c r="A1802" t="s">
        <v>1314</v>
      </c>
      <c r="B1802" t="s">
        <v>3080</v>
      </c>
      <c r="C1802" t="s">
        <v>4846</v>
      </c>
      <c r="D1802" t="s">
        <v>6184</v>
      </c>
      <c r="E1802" t="s">
        <v>7817</v>
      </c>
      <c r="F1802" t="s">
        <v>9450</v>
      </c>
      <c r="G1802" t="s">
        <v>12029</v>
      </c>
      <c r="H1802">
        <v>1.89394E-5</v>
      </c>
      <c r="O1802">
        <v>1.0653012608636001</v>
      </c>
      <c r="P1802">
        <v>1.50886829572215</v>
      </c>
      <c r="Q1802">
        <v>9.5301567103498505E-2</v>
      </c>
      <c r="R1802">
        <v>1.3435026188791599</v>
      </c>
      <c r="S1802">
        <v>1.0653012608636001</v>
      </c>
      <c r="T1802">
        <v>1.50886829572215</v>
      </c>
      <c r="U1802">
        <v>9.5301567103498505E-2</v>
      </c>
      <c r="V1802">
        <v>1.3014486308964399</v>
      </c>
      <c r="W1802">
        <v>9.5301567103498505E-2</v>
      </c>
      <c r="X1802">
        <v>1.3435026188791599</v>
      </c>
      <c r="Y1802">
        <v>1.0653012608636001</v>
      </c>
      <c r="Z1802">
        <v>1.50886829572215</v>
      </c>
      <c r="AA1802">
        <v>29.886782889059699</v>
      </c>
      <c r="AB1802">
        <v>-23.909426311247699</v>
      </c>
      <c r="AC1802">
        <v>29.886782889059699</v>
      </c>
      <c r="AD1802">
        <v>-23.909426311247699</v>
      </c>
      <c r="AE1802">
        <v>-23.909426311247699</v>
      </c>
      <c r="AF1802">
        <v>29.886782889059699</v>
      </c>
    </row>
    <row r="1803" spans="1:32" x14ac:dyDescent="0.25">
      <c r="A1803" t="s">
        <v>1314</v>
      </c>
      <c r="B1803" t="s">
        <v>3080</v>
      </c>
      <c r="C1803" t="s">
        <v>4846</v>
      </c>
      <c r="D1803" t="s">
        <v>6185</v>
      </c>
      <c r="E1803" t="s">
        <v>7818</v>
      </c>
      <c r="F1803" t="s">
        <v>9451</v>
      </c>
      <c r="G1803" t="s">
        <v>12030</v>
      </c>
      <c r="H1803">
        <v>1.89394E-5</v>
      </c>
      <c r="O1803">
        <v>1.0653012608636001</v>
      </c>
      <c r="P1803">
        <v>1.50886829572215</v>
      </c>
      <c r="Q1803">
        <v>9.5301567103498505E-2</v>
      </c>
      <c r="R1803">
        <v>1.3435026188791599</v>
      </c>
      <c r="S1803">
        <v>1.0653012608636001</v>
      </c>
      <c r="T1803">
        <v>1.50886829572215</v>
      </c>
      <c r="U1803">
        <v>9.5301567103498505E-2</v>
      </c>
      <c r="V1803">
        <v>1.3014486308964399</v>
      </c>
      <c r="W1803">
        <v>9.5301567103498505E-2</v>
      </c>
      <c r="X1803">
        <v>1.3435026188791599</v>
      </c>
      <c r="Y1803">
        <v>1.0653012608636001</v>
      </c>
      <c r="Z1803">
        <v>1.50886829572215</v>
      </c>
      <c r="AA1803">
        <v>29.886782889059699</v>
      </c>
      <c r="AB1803">
        <v>-23.909426311247699</v>
      </c>
      <c r="AC1803">
        <v>29.886782889059699</v>
      </c>
      <c r="AD1803">
        <v>-23.909426311247699</v>
      </c>
      <c r="AE1803">
        <v>-23.909426311247699</v>
      </c>
      <c r="AF1803">
        <v>29.886782889059699</v>
      </c>
    </row>
    <row r="1804" spans="1:32" x14ac:dyDescent="0.25">
      <c r="A1804" t="s">
        <v>1315</v>
      </c>
      <c r="B1804" t="s">
        <v>3081</v>
      </c>
      <c r="C1804" t="s">
        <v>4847</v>
      </c>
      <c r="D1804" t="s">
        <v>6186</v>
      </c>
      <c r="E1804" t="s">
        <v>7819</v>
      </c>
      <c r="F1804" t="s">
        <v>9452</v>
      </c>
      <c r="G1804" t="s">
        <v>12031</v>
      </c>
      <c r="H1804">
        <v>1.89394E-5</v>
      </c>
      <c r="O1804">
        <v>1.0653012608636001</v>
      </c>
      <c r="P1804">
        <v>1.50886829572215</v>
      </c>
      <c r="Q1804">
        <v>9.5301567103498505E-2</v>
      </c>
      <c r="R1804">
        <v>1.3435026188791599</v>
      </c>
      <c r="S1804">
        <v>1.0653012608636001</v>
      </c>
      <c r="T1804">
        <v>1.50886829572215</v>
      </c>
      <c r="U1804">
        <v>9.5301567103498505E-2</v>
      </c>
      <c r="V1804">
        <v>1.3014486308964399</v>
      </c>
      <c r="W1804">
        <v>9.5301567103498505E-2</v>
      </c>
      <c r="X1804">
        <v>1.3435026188791599</v>
      </c>
      <c r="Y1804">
        <v>1.0653012608636001</v>
      </c>
      <c r="Z1804">
        <v>1.50886829572215</v>
      </c>
      <c r="AA1804">
        <v>29.886782889059699</v>
      </c>
      <c r="AB1804">
        <v>-23.909426311247699</v>
      </c>
      <c r="AC1804">
        <v>29.886782889059699</v>
      </c>
      <c r="AD1804">
        <v>-23.909426311247699</v>
      </c>
      <c r="AE1804">
        <v>-23.909426311247699</v>
      </c>
      <c r="AF1804">
        <v>29.886782889059699</v>
      </c>
    </row>
    <row r="1805" spans="1:32" x14ac:dyDescent="0.25">
      <c r="A1805" t="s">
        <v>1316</v>
      </c>
      <c r="B1805" t="s">
        <v>3082</v>
      </c>
      <c r="C1805" t="s">
        <v>4848</v>
      </c>
      <c r="D1805" t="s">
        <v>6187</v>
      </c>
      <c r="E1805" t="s">
        <v>7820</v>
      </c>
      <c r="F1805" t="s">
        <v>9453</v>
      </c>
      <c r="G1805" t="s">
        <v>12032</v>
      </c>
      <c r="H1805">
        <v>1.89394E-5</v>
      </c>
      <c r="O1805">
        <v>1.0653012608636001</v>
      </c>
      <c r="P1805">
        <v>1.50886829572215</v>
      </c>
      <c r="Q1805">
        <v>9.5301567103498505E-2</v>
      </c>
      <c r="R1805">
        <v>1.3435026188791599</v>
      </c>
      <c r="S1805">
        <v>1.0653012608636001</v>
      </c>
      <c r="T1805">
        <v>1.50886829572215</v>
      </c>
      <c r="U1805">
        <v>9.5301567103498505E-2</v>
      </c>
      <c r="V1805">
        <v>1.3014486308964399</v>
      </c>
      <c r="W1805">
        <v>9.5301567103498505E-2</v>
      </c>
      <c r="X1805">
        <v>1.3435026188791599</v>
      </c>
      <c r="Y1805">
        <v>1.0653012608636001</v>
      </c>
      <c r="Z1805">
        <v>1.50886829572215</v>
      </c>
      <c r="AA1805">
        <v>29.886782889059699</v>
      </c>
      <c r="AB1805">
        <v>-23.909426311247699</v>
      </c>
      <c r="AC1805">
        <v>29.886782889059699</v>
      </c>
      <c r="AD1805">
        <v>-23.909426311247699</v>
      </c>
      <c r="AE1805">
        <v>-23.909426311247699</v>
      </c>
      <c r="AF1805">
        <v>29.886782889059699</v>
      </c>
    </row>
    <row r="1806" spans="1:32" x14ac:dyDescent="0.25">
      <c r="A1806" t="s">
        <v>1317</v>
      </c>
      <c r="B1806" t="s">
        <v>3083</v>
      </c>
      <c r="C1806" t="s">
        <v>4849</v>
      </c>
      <c r="D1806" t="s">
        <v>6188</v>
      </c>
      <c r="E1806" t="s">
        <v>7821</v>
      </c>
      <c r="F1806" t="s">
        <v>9454</v>
      </c>
      <c r="G1806" t="s">
        <v>12033</v>
      </c>
      <c r="H1806">
        <v>1.89394E-5</v>
      </c>
      <c r="O1806">
        <v>1.0653012608636001</v>
      </c>
      <c r="P1806">
        <v>1.50886829572215</v>
      </c>
      <c r="Q1806">
        <v>9.5301567103498505E-2</v>
      </c>
      <c r="R1806">
        <v>1.3435026188791599</v>
      </c>
      <c r="S1806">
        <v>1.0653012608636001</v>
      </c>
      <c r="T1806">
        <v>1.50886829572215</v>
      </c>
      <c r="U1806">
        <v>9.5301567103498505E-2</v>
      </c>
      <c r="V1806">
        <v>1.3014486308964399</v>
      </c>
      <c r="W1806">
        <v>9.5301567103498505E-2</v>
      </c>
      <c r="X1806">
        <v>1.3435026188791599</v>
      </c>
      <c r="Y1806">
        <v>1.0653012608636001</v>
      </c>
      <c r="Z1806">
        <v>1.50886829572215</v>
      </c>
      <c r="AA1806">
        <v>29.886782889059699</v>
      </c>
      <c r="AB1806">
        <v>-23.909426311247699</v>
      </c>
      <c r="AC1806">
        <v>29.886782889059699</v>
      </c>
      <c r="AD1806">
        <v>-23.909426311247699</v>
      </c>
      <c r="AE1806">
        <v>-23.909426311247699</v>
      </c>
      <c r="AF1806">
        <v>29.886782889059699</v>
      </c>
    </row>
    <row r="1807" spans="1:32" x14ac:dyDescent="0.25">
      <c r="A1807" t="s">
        <v>1317</v>
      </c>
      <c r="B1807" t="s">
        <v>3083</v>
      </c>
      <c r="C1807" t="s">
        <v>4849</v>
      </c>
      <c r="D1807" t="s">
        <v>6189</v>
      </c>
      <c r="E1807" t="s">
        <v>7822</v>
      </c>
      <c r="F1807" t="s">
        <v>9455</v>
      </c>
      <c r="G1807" t="s">
        <v>12034</v>
      </c>
      <c r="H1807">
        <v>1.89394E-5</v>
      </c>
      <c r="O1807">
        <v>1.0653012608636001</v>
      </c>
      <c r="P1807">
        <v>1.50886829572215</v>
      </c>
      <c r="Q1807">
        <v>9.5301567103498505E-2</v>
      </c>
      <c r="R1807">
        <v>1.3435026188791599</v>
      </c>
      <c r="S1807">
        <v>1.0653012608636001</v>
      </c>
      <c r="T1807">
        <v>1.50886829572215</v>
      </c>
      <c r="U1807">
        <v>9.5301567103498505E-2</v>
      </c>
      <c r="V1807">
        <v>1.3014486308964399</v>
      </c>
      <c r="W1807">
        <v>9.5301567103498505E-2</v>
      </c>
      <c r="X1807">
        <v>1.3435026188791599</v>
      </c>
      <c r="Y1807">
        <v>1.0653012608636001</v>
      </c>
      <c r="Z1807">
        <v>1.50886829572215</v>
      </c>
      <c r="AA1807">
        <v>29.886782889059699</v>
      </c>
      <c r="AB1807">
        <v>-23.909426311247699</v>
      </c>
      <c r="AC1807">
        <v>29.886782889059699</v>
      </c>
      <c r="AD1807">
        <v>-23.909426311247699</v>
      </c>
      <c r="AE1807">
        <v>-23.909426311247699</v>
      </c>
      <c r="AF1807">
        <v>29.886782889059699</v>
      </c>
    </row>
    <row r="1808" spans="1:32" x14ac:dyDescent="0.25">
      <c r="A1808" t="s">
        <v>1317</v>
      </c>
      <c r="B1808" t="s">
        <v>3083</v>
      </c>
      <c r="C1808" t="s">
        <v>4849</v>
      </c>
      <c r="D1808" t="s">
        <v>6190</v>
      </c>
      <c r="E1808" t="s">
        <v>7823</v>
      </c>
      <c r="F1808" t="s">
        <v>9456</v>
      </c>
      <c r="G1808" t="s">
        <v>12035</v>
      </c>
      <c r="H1808">
        <v>1.89394E-5</v>
      </c>
      <c r="O1808">
        <v>1.0653012608636001</v>
      </c>
      <c r="P1808">
        <v>1.50886829572215</v>
      </c>
      <c r="Q1808">
        <v>9.5301567103498505E-2</v>
      </c>
      <c r="R1808">
        <v>1.3435026188791599</v>
      </c>
      <c r="S1808">
        <v>1.0653012608636001</v>
      </c>
      <c r="T1808">
        <v>1.50886829572215</v>
      </c>
      <c r="U1808">
        <v>9.5301567103498505E-2</v>
      </c>
      <c r="V1808">
        <v>1.3014486308964399</v>
      </c>
      <c r="W1808">
        <v>9.5301567103498505E-2</v>
      </c>
      <c r="X1808">
        <v>1.3435026188791599</v>
      </c>
      <c r="Y1808">
        <v>1.0653012608636001</v>
      </c>
      <c r="Z1808">
        <v>1.50886829572215</v>
      </c>
      <c r="AA1808">
        <v>29.886782889059699</v>
      </c>
      <c r="AB1808">
        <v>-23.909426311247699</v>
      </c>
      <c r="AC1808">
        <v>29.886782889059699</v>
      </c>
      <c r="AD1808">
        <v>-23.909426311247699</v>
      </c>
      <c r="AE1808">
        <v>-23.909426311247699</v>
      </c>
      <c r="AF1808">
        <v>29.886782889059699</v>
      </c>
    </row>
    <row r="1809" spans="1:32" x14ac:dyDescent="0.25">
      <c r="A1809" t="s">
        <v>1317</v>
      </c>
      <c r="B1809" t="s">
        <v>3083</v>
      </c>
      <c r="C1809" t="s">
        <v>4849</v>
      </c>
      <c r="D1809" t="s">
        <v>6191</v>
      </c>
      <c r="E1809" t="s">
        <v>7824</v>
      </c>
      <c r="F1809" t="s">
        <v>9457</v>
      </c>
      <c r="G1809" t="s">
        <v>12036</v>
      </c>
      <c r="H1809">
        <v>1.89394E-5</v>
      </c>
      <c r="O1809">
        <v>1.0653012608636001</v>
      </c>
      <c r="P1809">
        <v>1.50886829572215</v>
      </c>
      <c r="Q1809">
        <v>9.5301567103498505E-2</v>
      </c>
      <c r="R1809">
        <v>1.3435026188791599</v>
      </c>
      <c r="S1809">
        <v>1.0653012608636001</v>
      </c>
      <c r="T1809">
        <v>1.50886829572215</v>
      </c>
      <c r="U1809">
        <v>9.5301567103498505E-2</v>
      </c>
      <c r="V1809">
        <v>1.3014486308964399</v>
      </c>
      <c r="W1809">
        <v>9.5301567103498505E-2</v>
      </c>
      <c r="X1809">
        <v>1.3435026188791599</v>
      </c>
      <c r="Y1809">
        <v>1.0653012608636001</v>
      </c>
      <c r="Z1809">
        <v>1.50886829572215</v>
      </c>
      <c r="AA1809">
        <v>29.886782889059699</v>
      </c>
      <c r="AB1809">
        <v>-23.909426311247699</v>
      </c>
      <c r="AC1809">
        <v>29.886782889059699</v>
      </c>
      <c r="AD1809">
        <v>-23.909426311247699</v>
      </c>
      <c r="AE1809">
        <v>-23.909426311247699</v>
      </c>
      <c r="AF1809">
        <v>29.886782889059699</v>
      </c>
    </row>
    <row r="1810" spans="1:32" x14ac:dyDescent="0.25">
      <c r="A1810" t="s">
        <v>1317</v>
      </c>
      <c r="B1810" t="s">
        <v>3083</v>
      </c>
      <c r="C1810" t="s">
        <v>4849</v>
      </c>
      <c r="D1810" t="s">
        <v>6192</v>
      </c>
      <c r="E1810" t="s">
        <v>7825</v>
      </c>
      <c r="F1810" t="s">
        <v>9458</v>
      </c>
      <c r="G1810" t="s">
        <v>12037</v>
      </c>
      <c r="H1810">
        <v>1.89394E-5</v>
      </c>
      <c r="O1810">
        <v>1.0653012608636001</v>
      </c>
      <c r="P1810">
        <v>1.50886829572215</v>
      </c>
      <c r="Q1810">
        <v>9.5301567103498505E-2</v>
      </c>
      <c r="R1810">
        <v>1.3435026188791599</v>
      </c>
      <c r="S1810">
        <v>1.0653012608636001</v>
      </c>
      <c r="T1810">
        <v>1.50886829572215</v>
      </c>
      <c r="U1810">
        <v>9.5301567103498505E-2</v>
      </c>
      <c r="V1810">
        <v>1.3014486308964399</v>
      </c>
      <c r="W1810">
        <v>9.5301567103498505E-2</v>
      </c>
      <c r="X1810">
        <v>1.3435026188791599</v>
      </c>
      <c r="Y1810">
        <v>1.0653012608636001</v>
      </c>
      <c r="Z1810">
        <v>1.50886829572215</v>
      </c>
      <c r="AA1810">
        <v>29.886782889059699</v>
      </c>
      <c r="AB1810">
        <v>-23.909426311247699</v>
      </c>
      <c r="AC1810">
        <v>29.886782889059699</v>
      </c>
      <c r="AD1810">
        <v>-23.909426311247699</v>
      </c>
      <c r="AE1810">
        <v>-23.909426311247699</v>
      </c>
      <c r="AF1810">
        <v>29.886782889059699</v>
      </c>
    </row>
    <row r="1811" spans="1:32" x14ac:dyDescent="0.25">
      <c r="A1811" t="s">
        <v>1317</v>
      </c>
      <c r="B1811" t="s">
        <v>3083</v>
      </c>
      <c r="C1811" t="s">
        <v>4849</v>
      </c>
      <c r="D1811" t="s">
        <v>6193</v>
      </c>
      <c r="E1811" t="s">
        <v>7826</v>
      </c>
      <c r="F1811" t="s">
        <v>9459</v>
      </c>
      <c r="G1811" t="s">
        <v>12038</v>
      </c>
      <c r="H1811">
        <v>1.89394E-5</v>
      </c>
      <c r="O1811">
        <v>1.0653012608636001</v>
      </c>
      <c r="P1811">
        <v>1.50886829572215</v>
      </c>
      <c r="Q1811">
        <v>9.5301567103498505E-2</v>
      </c>
      <c r="R1811">
        <v>1.3435026188791599</v>
      </c>
      <c r="S1811">
        <v>1.0653012608636001</v>
      </c>
      <c r="T1811">
        <v>1.50886829572215</v>
      </c>
      <c r="U1811">
        <v>9.5301567103498505E-2</v>
      </c>
      <c r="V1811">
        <v>1.3014486308964399</v>
      </c>
      <c r="W1811">
        <v>9.5301567103498505E-2</v>
      </c>
      <c r="X1811">
        <v>1.3435026188791599</v>
      </c>
      <c r="Y1811">
        <v>1.0653012608636001</v>
      </c>
      <c r="Z1811">
        <v>1.50886829572215</v>
      </c>
      <c r="AA1811">
        <v>29.886782889059699</v>
      </c>
      <c r="AB1811">
        <v>-23.909426311247699</v>
      </c>
      <c r="AC1811">
        <v>29.886782889059699</v>
      </c>
      <c r="AD1811">
        <v>-23.909426311247699</v>
      </c>
      <c r="AE1811">
        <v>-23.909426311247699</v>
      </c>
      <c r="AF1811">
        <v>29.886782889059699</v>
      </c>
    </row>
    <row r="1812" spans="1:32" x14ac:dyDescent="0.25">
      <c r="A1812" t="s">
        <v>1318</v>
      </c>
      <c r="B1812" t="s">
        <v>3084</v>
      </c>
      <c r="C1812" t="s">
        <v>4850</v>
      </c>
      <c r="D1812" t="s">
        <v>6194</v>
      </c>
      <c r="E1812" t="s">
        <v>7827</v>
      </c>
      <c r="F1812" t="s">
        <v>9460</v>
      </c>
      <c r="G1812" t="s">
        <v>12039</v>
      </c>
      <c r="H1812">
        <v>1.89394E-5</v>
      </c>
      <c r="O1812">
        <v>1.0653012608636001</v>
      </c>
      <c r="P1812">
        <v>1.50886829572215</v>
      </c>
      <c r="Q1812">
        <v>9.5301567103498505E-2</v>
      </c>
      <c r="R1812">
        <v>1.3435026188791599</v>
      </c>
      <c r="S1812">
        <v>1.0653012608636001</v>
      </c>
      <c r="T1812">
        <v>1.50886829572215</v>
      </c>
      <c r="U1812">
        <v>9.5301567103498505E-2</v>
      </c>
      <c r="V1812">
        <v>1.3014486308964399</v>
      </c>
      <c r="W1812">
        <v>9.5301567103498505E-2</v>
      </c>
      <c r="X1812">
        <v>1.3435026188791599</v>
      </c>
      <c r="Y1812">
        <v>1.0653012608636001</v>
      </c>
      <c r="Z1812">
        <v>1.50886829572215</v>
      </c>
      <c r="AA1812">
        <v>29.886782889059699</v>
      </c>
      <c r="AB1812">
        <v>-23.909426311247699</v>
      </c>
      <c r="AC1812">
        <v>29.886782889059699</v>
      </c>
      <c r="AD1812">
        <v>-23.909426311247699</v>
      </c>
      <c r="AE1812">
        <v>-23.909426311247699</v>
      </c>
      <c r="AF1812">
        <v>29.886782889059699</v>
      </c>
    </row>
    <row r="1813" spans="1:32" x14ac:dyDescent="0.25">
      <c r="A1813" t="s">
        <v>1318</v>
      </c>
      <c r="B1813" t="s">
        <v>3084</v>
      </c>
      <c r="C1813" t="s">
        <v>4850</v>
      </c>
      <c r="D1813" t="s">
        <v>6195</v>
      </c>
      <c r="E1813" t="s">
        <v>7828</v>
      </c>
      <c r="F1813" t="s">
        <v>9461</v>
      </c>
      <c r="G1813" t="s">
        <v>12040</v>
      </c>
      <c r="H1813">
        <v>1.89394E-5</v>
      </c>
      <c r="O1813">
        <v>1.0653012608636001</v>
      </c>
      <c r="P1813">
        <v>1.50886829572215</v>
      </c>
      <c r="Q1813">
        <v>9.5301567103498505E-2</v>
      </c>
      <c r="R1813">
        <v>1.3435026188791599</v>
      </c>
      <c r="S1813">
        <v>1.0653012608636001</v>
      </c>
      <c r="T1813">
        <v>1.50886829572215</v>
      </c>
      <c r="U1813">
        <v>9.5301567103498505E-2</v>
      </c>
      <c r="V1813">
        <v>1.3014486308964399</v>
      </c>
      <c r="W1813">
        <v>9.5301567103498505E-2</v>
      </c>
      <c r="X1813">
        <v>1.3435026188791599</v>
      </c>
      <c r="Y1813">
        <v>1.0653012608636001</v>
      </c>
      <c r="Z1813">
        <v>1.50886829572215</v>
      </c>
      <c r="AA1813">
        <v>29.886782889059699</v>
      </c>
      <c r="AB1813">
        <v>-23.909426311247699</v>
      </c>
      <c r="AC1813">
        <v>29.886782889059699</v>
      </c>
      <c r="AD1813">
        <v>-23.909426311247699</v>
      </c>
      <c r="AE1813">
        <v>-23.909426311247699</v>
      </c>
      <c r="AF1813">
        <v>29.886782889059699</v>
      </c>
    </row>
    <row r="1814" spans="1:32" x14ac:dyDescent="0.25">
      <c r="A1814" t="s">
        <v>1318</v>
      </c>
      <c r="B1814" t="s">
        <v>3084</v>
      </c>
      <c r="C1814" t="s">
        <v>4850</v>
      </c>
      <c r="D1814" t="s">
        <v>6196</v>
      </c>
      <c r="E1814" t="s">
        <v>7829</v>
      </c>
      <c r="F1814" t="s">
        <v>9462</v>
      </c>
      <c r="G1814" t="s">
        <v>12041</v>
      </c>
      <c r="H1814">
        <v>1.89394E-5</v>
      </c>
      <c r="O1814">
        <v>1.0653012608636001</v>
      </c>
      <c r="P1814">
        <v>1.50886829572215</v>
      </c>
      <c r="Q1814">
        <v>9.5301567103498505E-2</v>
      </c>
      <c r="R1814">
        <v>1.3435026188791599</v>
      </c>
      <c r="S1814">
        <v>1.0653012608636001</v>
      </c>
      <c r="T1814">
        <v>1.50886829572215</v>
      </c>
      <c r="U1814">
        <v>9.5301567103498505E-2</v>
      </c>
      <c r="V1814">
        <v>1.3014486308964399</v>
      </c>
      <c r="W1814">
        <v>9.5301567103498505E-2</v>
      </c>
      <c r="X1814">
        <v>1.3435026188791599</v>
      </c>
      <c r="Y1814">
        <v>1.0653012608636001</v>
      </c>
      <c r="Z1814">
        <v>1.50886829572215</v>
      </c>
      <c r="AA1814">
        <v>29.886782889059699</v>
      </c>
      <c r="AB1814">
        <v>-23.909426311247699</v>
      </c>
      <c r="AC1814">
        <v>29.886782889059699</v>
      </c>
      <c r="AD1814">
        <v>-23.909426311247699</v>
      </c>
      <c r="AE1814">
        <v>-23.909426311247699</v>
      </c>
      <c r="AF1814">
        <v>29.886782889059699</v>
      </c>
    </row>
    <row r="1815" spans="1:32" x14ac:dyDescent="0.25">
      <c r="A1815" t="s">
        <v>1318</v>
      </c>
      <c r="B1815" t="s">
        <v>3084</v>
      </c>
      <c r="C1815" t="s">
        <v>4850</v>
      </c>
      <c r="D1815" t="s">
        <v>6197</v>
      </c>
      <c r="E1815" t="s">
        <v>7830</v>
      </c>
      <c r="F1815" t="s">
        <v>9463</v>
      </c>
      <c r="G1815" t="s">
        <v>12042</v>
      </c>
      <c r="H1815">
        <v>1.89394E-5</v>
      </c>
      <c r="O1815">
        <v>1.0653012608636001</v>
      </c>
      <c r="P1815">
        <v>1.50886829572215</v>
      </c>
      <c r="Q1815">
        <v>9.5301567103498505E-2</v>
      </c>
      <c r="R1815">
        <v>1.3435026188791599</v>
      </c>
      <c r="S1815">
        <v>1.0653012608636001</v>
      </c>
      <c r="T1815">
        <v>1.50886829572215</v>
      </c>
      <c r="U1815">
        <v>9.5301567103498505E-2</v>
      </c>
      <c r="V1815">
        <v>1.3014486308964399</v>
      </c>
      <c r="W1815">
        <v>9.5301567103498505E-2</v>
      </c>
      <c r="X1815">
        <v>1.3435026188791599</v>
      </c>
      <c r="Y1815">
        <v>1.0653012608636001</v>
      </c>
      <c r="Z1815">
        <v>1.50886829572215</v>
      </c>
      <c r="AA1815">
        <v>29.886782889059699</v>
      </c>
      <c r="AB1815">
        <v>-23.909426311247699</v>
      </c>
      <c r="AC1815">
        <v>29.886782889059699</v>
      </c>
      <c r="AD1815">
        <v>-23.909426311247699</v>
      </c>
      <c r="AE1815">
        <v>-23.909426311247699</v>
      </c>
      <c r="AF1815">
        <v>29.886782889059699</v>
      </c>
    </row>
    <row r="1816" spans="1:32" x14ac:dyDescent="0.25">
      <c r="A1816" t="s">
        <v>1319</v>
      </c>
      <c r="B1816" t="s">
        <v>3085</v>
      </c>
      <c r="C1816" t="s">
        <v>4851</v>
      </c>
      <c r="D1816" t="s">
        <v>6198</v>
      </c>
      <c r="E1816" t="s">
        <v>7831</v>
      </c>
      <c r="F1816" t="s">
        <v>9464</v>
      </c>
      <c r="G1816" t="s">
        <v>12043</v>
      </c>
      <c r="H1816">
        <v>1.89394E-5</v>
      </c>
      <c r="O1816">
        <v>1.0653012608636001</v>
      </c>
      <c r="P1816">
        <v>1.50886829572215</v>
      </c>
      <c r="Q1816">
        <v>9.5301567103498505E-2</v>
      </c>
      <c r="R1816">
        <v>1.3435026188791599</v>
      </c>
      <c r="S1816">
        <v>1.0653012608636001</v>
      </c>
      <c r="T1816">
        <v>1.50886829572215</v>
      </c>
      <c r="U1816">
        <v>9.5301567103498505E-2</v>
      </c>
      <c r="V1816">
        <v>1.3014486308964399</v>
      </c>
      <c r="W1816">
        <v>9.5301567103498505E-2</v>
      </c>
      <c r="X1816">
        <v>1.3435026188791599</v>
      </c>
      <c r="Y1816">
        <v>1.0653012608636001</v>
      </c>
      <c r="Z1816">
        <v>1.50886829572215</v>
      </c>
      <c r="AA1816">
        <v>29.886782889059699</v>
      </c>
      <c r="AB1816">
        <v>-23.909426311247699</v>
      </c>
      <c r="AC1816">
        <v>29.886782889059699</v>
      </c>
      <c r="AD1816">
        <v>-23.909426311247699</v>
      </c>
      <c r="AE1816">
        <v>-23.909426311247699</v>
      </c>
      <c r="AF1816">
        <v>29.886782889059699</v>
      </c>
    </row>
    <row r="1817" spans="1:32" x14ac:dyDescent="0.25">
      <c r="A1817" t="s">
        <v>1320</v>
      </c>
      <c r="B1817" t="s">
        <v>3086</v>
      </c>
      <c r="C1817" t="s">
        <v>4852</v>
      </c>
      <c r="D1817" t="s">
        <v>6199</v>
      </c>
      <c r="E1817" t="s">
        <v>7832</v>
      </c>
      <c r="F1817" t="s">
        <v>9465</v>
      </c>
      <c r="G1817" t="s">
        <v>12044</v>
      </c>
      <c r="H1817">
        <v>1.89394E-5</v>
      </c>
      <c r="O1817">
        <v>1.0653012608636001</v>
      </c>
      <c r="P1817">
        <v>1.50886829572215</v>
      </c>
      <c r="Q1817">
        <v>9.5301567103498505E-2</v>
      </c>
      <c r="R1817">
        <v>1.3435026188791599</v>
      </c>
      <c r="S1817">
        <v>1.0653012608636001</v>
      </c>
      <c r="T1817">
        <v>1.50886829572215</v>
      </c>
      <c r="U1817">
        <v>9.5301567103498505E-2</v>
      </c>
      <c r="V1817">
        <v>1.3014486308964399</v>
      </c>
      <c r="W1817">
        <v>9.5301567103498505E-2</v>
      </c>
      <c r="X1817">
        <v>1.3435026188791599</v>
      </c>
      <c r="Y1817">
        <v>1.0653012608636001</v>
      </c>
      <c r="Z1817">
        <v>1.50886829572215</v>
      </c>
      <c r="AA1817">
        <v>29.886782889059699</v>
      </c>
      <c r="AB1817">
        <v>-23.909426311247699</v>
      </c>
      <c r="AC1817">
        <v>29.886782889059699</v>
      </c>
      <c r="AD1817">
        <v>-23.909426311247699</v>
      </c>
      <c r="AE1817">
        <v>-23.909426311247699</v>
      </c>
      <c r="AF1817">
        <v>29.886782889059699</v>
      </c>
    </row>
    <row r="1818" spans="1:32" x14ac:dyDescent="0.25">
      <c r="A1818" t="s">
        <v>1321</v>
      </c>
      <c r="B1818" t="s">
        <v>3087</v>
      </c>
      <c r="C1818" t="s">
        <v>4853</v>
      </c>
      <c r="D1818" t="s">
        <v>6200</v>
      </c>
      <c r="E1818" t="s">
        <v>7833</v>
      </c>
      <c r="F1818" t="s">
        <v>9466</v>
      </c>
      <c r="G1818" t="s">
        <v>12045</v>
      </c>
      <c r="H1818">
        <v>1.89394E-5</v>
      </c>
      <c r="O1818">
        <v>1.0653012608636001</v>
      </c>
      <c r="P1818">
        <v>1.50886829572215</v>
      </c>
      <c r="Q1818">
        <v>9.5301567103498505E-2</v>
      </c>
      <c r="R1818">
        <v>1.3435026188791599</v>
      </c>
      <c r="S1818">
        <v>1.0653012608636001</v>
      </c>
      <c r="T1818">
        <v>1.50886829572215</v>
      </c>
      <c r="U1818">
        <v>9.5301567103498505E-2</v>
      </c>
      <c r="V1818">
        <v>1.3014486308964399</v>
      </c>
      <c r="W1818">
        <v>9.5301567103498505E-2</v>
      </c>
      <c r="X1818">
        <v>1.3435026188791599</v>
      </c>
      <c r="Y1818">
        <v>1.0653012608636001</v>
      </c>
      <c r="Z1818">
        <v>1.50886829572215</v>
      </c>
      <c r="AA1818">
        <v>29.886782889059699</v>
      </c>
      <c r="AB1818">
        <v>-23.909426311247699</v>
      </c>
      <c r="AC1818">
        <v>29.886782889059699</v>
      </c>
      <c r="AD1818">
        <v>-23.909426311247699</v>
      </c>
      <c r="AE1818">
        <v>-23.909426311247699</v>
      </c>
      <c r="AF1818">
        <v>29.886782889059699</v>
      </c>
    </row>
    <row r="1819" spans="1:32" x14ac:dyDescent="0.25">
      <c r="A1819" t="s">
        <v>1322</v>
      </c>
      <c r="B1819" t="s">
        <v>3088</v>
      </c>
      <c r="C1819" t="s">
        <v>4854</v>
      </c>
      <c r="D1819" t="s">
        <v>6201</v>
      </c>
      <c r="E1819" t="s">
        <v>7834</v>
      </c>
      <c r="F1819" t="s">
        <v>9467</v>
      </c>
      <c r="G1819" t="s">
        <v>12046</v>
      </c>
      <c r="H1819">
        <v>1.89394E-5</v>
      </c>
      <c r="O1819">
        <v>1.0653012608636001</v>
      </c>
      <c r="P1819">
        <v>1.50886829572215</v>
      </c>
      <c r="Q1819">
        <v>9.5301567103498505E-2</v>
      </c>
      <c r="R1819">
        <v>1.3435026188791599</v>
      </c>
      <c r="S1819">
        <v>1.0653012608636001</v>
      </c>
      <c r="T1819">
        <v>1.50886829572215</v>
      </c>
      <c r="U1819">
        <v>9.5301567103498505E-2</v>
      </c>
      <c r="V1819">
        <v>1.3014486308964399</v>
      </c>
      <c r="W1819">
        <v>9.5301567103498505E-2</v>
      </c>
      <c r="X1819">
        <v>1.3435026188791599</v>
      </c>
      <c r="Y1819">
        <v>1.0653012608636001</v>
      </c>
      <c r="Z1819">
        <v>1.50886829572215</v>
      </c>
      <c r="AA1819">
        <v>29.886782889059699</v>
      </c>
      <c r="AB1819">
        <v>-23.909426311247699</v>
      </c>
      <c r="AC1819">
        <v>29.886782889059699</v>
      </c>
      <c r="AD1819">
        <v>-23.909426311247699</v>
      </c>
      <c r="AE1819">
        <v>-23.909426311247699</v>
      </c>
      <c r="AF1819">
        <v>29.886782889059699</v>
      </c>
    </row>
    <row r="1820" spans="1:32" x14ac:dyDescent="0.25">
      <c r="A1820" t="s">
        <v>1323</v>
      </c>
      <c r="B1820" t="s">
        <v>3089</v>
      </c>
      <c r="C1820" t="s">
        <v>4855</v>
      </c>
      <c r="D1820" t="s">
        <v>6202</v>
      </c>
      <c r="E1820" t="s">
        <v>7835</v>
      </c>
      <c r="F1820" t="s">
        <v>9468</v>
      </c>
      <c r="G1820" t="s">
        <v>12047</v>
      </c>
      <c r="H1820">
        <v>1.89394E-5</v>
      </c>
      <c r="O1820">
        <v>1.0653012608636001</v>
      </c>
      <c r="P1820">
        <v>1.50886829572215</v>
      </c>
      <c r="Q1820">
        <v>9.5301567103498505E-2</v>
      </c>
      <c r="R1820">
        <v>1.3435026188791599</v>
      </c>
      <c r="S1820">
        <v>1.0653012608636001</v>
      </c>
      <c r="T1820">
        <v>1.50886829572215</v>
      </c>
      <c r="U1820">
        <v>9.5301567103498505E-2</v>
      </c>
      <c r="V1820">
        <v>1.3014486308964399</v>
      </c>
      <c r="W1820">
        <v>9.5301567103498505E-2</v>
      </c>
      <c r="X1820">
        <v>1.3435026188791599</v>
      </c>
      <c r="Y1820">
        <v>1.0653012608636001</v>
      </c>
      <c r="Z1820">
        <v>1.50886829572215</v>
      </c>
      <c r="AA1820">
        <v>29.886782889059699</v>
      </c>
      <c r="AB1820">
        <v>-23.909426311247699</v>
      </c>
      <c r="AC1820">
        <v>29.886782889059699</v>
      </c>
      <c r="AD1820">
        <v>-23.909426311247699</v>
      </c>
      <c r="AE1820">
        <v>-23.909426311247699</v>
      </c>
      <c r="AF1820">
        <v>29.886782889059699</v>
      </c>
    </row>
    <row r="1821" spans="1:32" x14ac:dyDescent="0.25">
      <c r="A1821" t="s">
        <v>1323</v>
      </c>
      <c r="B1821" t="s">
        <v>3089</v>
      </c>
      <c r="C1821" t="s">
        <v>4855</v>
      </c>
      <c r="D1821" t="s">
        <v>6203</v>
      </c>
      <c r="E1821" t="s">
        <v>7836</v>
      </c>
      <c r="F1821" t="s">
        <v>9469</v>
      </c>
      <c r="G1821" t="s">
        <v>12048</v>
      </c>
      <c r="H1821">
        <v>1.89394E-5</v>
      </c>
      <c r="O1821">
        <v>1.0653012608636001</v>
      </c>
      <c r="P1821">
        <v>1.50886829572215</v>
      </c>
      <c r="Q1821">
        <v>9.5301567103498505E-2</v>
      </c>
      <c r="R1821">
        <v>1.3435026188791599</v>
      </c>
      <c r="S1821">
        <v>1.0653012608636001</v>
      </c>
      <c r="T1821">
        <v>1.50886829572215</v>
      </c>
      <c r="U1821">
        <v>9.5301567103498505E-2</v>
      </c>
      <c r="V1821">
        <v>1.3014486308964399</v>
      </c>
      <c r="W1821">
        <v>9.5301567103498505E-2</v>
      </c>
      <c r="X1821">
        <v>1.3435026188791599</v>
      </c>
      <c r="Y1821">
        <v>1.0653012608636001</v>
      </c>
      <c r="Z1821">
        <v>1.50886829572215</v>
      </c>
      <c r="AA1821">
        <v>29.886782889059699</v>
      </c>
      <c r="AB1821">
        <v>-23.909426311247699</v>
      </c>
      <c r="AC1821">
        <v>29.886782889059699</v>
      </c>
      <c r="AD1821">
        <v>-23.909426311247699</v>
      </c>
      <c r="AE1821">
        <v>-23.909426311247699</v>
      </c>
      <c r="AF1821">
        <v>29.886782889059699</v>
      </c>
    </row>
    <row r="1822" spans="1:32" x14ac:dyDescent="0.25">
      <c r="A1822" t="s">
        <v>1323</v>
      </c>
      <c r="B1822" t="s">
        <v>3089</v>
      </c>
      <c r="C1822" t="s">
        <v>4855</v>
      </c>
      <c r="D1822" t="s">
        <v>6204</v>
      </c>
      <c r="E1822" t="s">
        <v>7837</v>
      </c>
      <c r="F1822" t="s">
        <v>9470</v>
      </c>
      <c r="G1822" t="s">
        <v>12049</v>
      </c>
      <c r="H1822">
        <v>1.89394E-5</v>
      </c>
      <c r="O1822">
        <v>1.0653012608636001</v>
      </c>
      <c r="P1822">
        <v>1.50886829572215</v>
      </c>
      <c r="Q1822">
        <v>9.5301567103498505E-2</v>
      </c>
      <c r="R1822">
        <v>1.3435026188791599</v>
      </c>
      <c r="S1822">
        <v>1.0653012608636001</v>
      </c>
      <c r="T1822">
        <v>1.50886829572215</v>
      </c>
      <c r="U1822">
        <v>9.5301567103498505E-2</v>
      </c>
      <c r="V1822">
        <v>1.3014486308964399</v>
      </c>
      <c r="W1822">
        <v>9.5301567103498505E-2</v>
      </c>
      <c r="X1822">
        <v>1.3435026188791599</v>
      </c>
      <c r="Y1822">
        <v>1.0653012608636001</v>
      </c>
      <c r="Z1822">
        <v>1.50886829572215</v>
      </c>
      <c r="AA1822">
        <v>29.886782889059699</v>
      </c>
      <c r="AB1822">
        <v>-23.909426311247699</v>
      </c>
      <c r="AC1822">
        <v>29.886782889059699</v>
      </c>
      <c r="AD1822">
        <v>-23.909426311247699</v>
      </c>
      <c r="AE1822">
        <v>-23.909426311247699</v>
      </c>
      <c r="AF1822">
        <v>29.886782889059699</v>
      </c>
    </row>
    <row r="1823" spans="1:32" x14ac:dyDescent="0.25">
      <c r="A1823" t="s">
        <v>1324</v>
      </c>
      <c r="B1823" t="s">
        <v>3090</v>
      </c>
      <c r="C1823" t="s">
        <v>4856</v>
      </c>
      <c r="D1823" t="s">
        <v>6205</v>
      </c>
      <c r="E1823" t="s">
        <v>7838</v>
      </c>
      <c r="F1823" t="s">
        <v>9471</v>
      </c>
      <c r="G1823" t="s">
        <v>12050</v>
      </c>
      <c r="H1823">
        <v>1.89394E-5</v>
      </c>
      <c r="O1823">
        <v>1.0653012608636001</v>
      </c>
      <c r="P1823">
        <v>1.50886829572215</v>
      </c>
      <c r="Q1823">
        <v>9.5301567103498505E-2</v>
      </c>
      <c r="R1823">
        <v>1.3435026188791599</v>
      </c>
      <c r="S1823">
        <v>1.0653012608636001</v>
      </c>
      <c r="T1823">
        <v>1.50886829572215</v>
      </c>
      <c r="U1823">
        <v>9.5301567103498505E-2</v>
      </c>
      <c r="V1823">
        <v>1.3014486308964399</v>
      </c>
      <c r="W1823">
        <v>9.5301567103498505E-2</v>
      </c>
      <c r="X1823">
        <v>1.3435026188791599</v>
      </c>
      <c r="Y1823">
        <v>1.0653012608636001</v>
      </c>
      <c r="Z1823">
        <v>1.50886829572215</v>
      </c>
      <c r="AA1823">
        <v>29.886782889059699</v>
      </c>
      <c r="AB1823">
        <v>-23.909426311247699</v>
      </c>
      <c r="AC1823">
        <v>29.886782889059699</v>
      </c>
      <c r="AD1823">
        <v>-23.909426311247699</v>
      </c>
      <c r="AE1823">
        <v>-23.909426311247699</v>
      </c>
      <c r="AF1823">
        <v>29.886782889059699</v>
      </c>
    </row>
    <row r="1824" spans="1:32" x14ac:dyDescent="0.25">
      <c r="A1824" t="s">
        <v>1324</v>
      </c>
      <c r="B1824" t="s">
        <v>3090</v>
      </c>
      <c r="C1824" t="s">
        <v>4856</v>
      </c>
      <c r="D1824" t="s">
        <v>6206</v>
      </c>
      <c r="E1824" t="s">
        <v>7839</v>
      </c>
      <c r="F1824" t="s">
        <v>9472</v>
      </c>
      <c r="G1824" t="s">
        <v>12051</v>
      </c>
      <c r="H1824">
        <v>1.89394E-5</v>
      </c>
      <c r="O1824">
        <v>1.0653012608636001</v>
      </c>
      <c r="P1824">
        <v>1.50886829572215</v>
      </c>
      <c r="Q1824">
        <v>9.5301567103498505E-2</v>
      </c>
      <c r="R1824">
        <v>1.3435026188791599</v>
      </c>
      <c r="S1824">
        <v>1.0653012608636001</v>
      </c>
      <c r="T1824">
        <v>1.50886829572215</v>
      </c>
      <c r="U1824">
        <v>9.5301567103498505E-2</v>
      </c>
      <c r="V1824">
        <v>1.3014486308964399</v>
      </c>
      <c r="W1824">
        <v>9.5301567103498505E-2</v>
      </c>
      <c r="X1824">
        <v>1.3435026188791599</v>
      </c>
      <c r="Y1824">
        <v>1.0653012608636001</v>
      </c>
      <c r="Z1824">
        <v>1.50886829572215</v>
      </c>
      <c r="AA1824">
        <v>29.886782889059699</v>
      </c>
      <c r="AB1824">
        <v>-23.909426311247699</v>
      </c>
      <c r="AC1824">
        <v>29.886782889059699</v>
      </c>
      <c r="AD1824">
        <v>-23.909426311247699</v>
      </c>
      <c r="AE1824">
        <v>-23.909426311247699</v>
      </c>
      <c r="AF1824">
        <v>29.886782889059699</v>
      </c>
    </row>
    <row r="1825" spans="1:32" x14ac:dyDescent="0.25">
      <c r="A1825" t="s">
        <v>1324</v>
      </c>
      <c r="B1825" t="s">
        <v>3090</v>
      </c>
      <c r="C1825" t="s">
        <v>4856</v>
      </c>
      <c r="D1825" t="s">
        <v>6207</v>
      </c>
      <c r="E1825" t="s">
        <v>7840</v>
      </c>
      <c r="F1825" t="s">
        <v>9473</v>
      </c>
      <c r="G1825" t="s">
        <v>12052</v>
      </c>
      <c r="H1825">
        <v>1.89394E-5</v>
      </c>
      <c r="O1825">
        <v>1.0653012608636001</v>
      </c>
      <c r="P1825">
        <v>1.50886829572215</v>
      </c>
      <c r="Q1825">
        <v>9.5301567103498505E-2</v>
      </c>
      <c r="R1825">
        <v>1.3435026188791599</v>
      </c>
      <c r="S1825">
        <v>1.0653012608636001</v>
      </c>
      <c r="T1825">
        <v>1.50886829572215</v>
      </c>
      <c r="U1825">
        <v>9.5301567103498505E-2</v>
      </c>
      <c r="V1825">
        <v>1.3014486308964399</v>
      </c>
      <c r="W1825">
        <v>9.5301567103498505E-2</v>
      </c>
      <c r="X1825">
        <v>1.3435026188791599</v>
      </c>
      <c r="Y1825">
        <v>1.0653012608636001</v>
      </c>
      <c r="Z1825">
        <v>1.50886829572215</v>
      </c>
      <c r="AA1825">
        <v>29.886782889059699</v>
      </c>
      <c r="AB1825">
        <v>-23.909426311247699</v>
      </c>
      <c r="AC1825">
        <v>29.886782889059699</v>
      </c>
      <c r="AD1825">
        <v>-23.909426311247699</v>
      </c>
      <c r="AE1825">
        <v>-23.909426311247699</v>
      </c>
      <c r="AF1825">
        <v>29.886782889059699</v>
      </c>
    </row>
    <row r="1826" spans="1:32" x14ac:dyDescent="0.25">
      <c r="A1826" t="s">
        <v>1324</v>
      </c>
      <c r="B1826" t="s">
        <v>3090</v>
      </c>
      <c r="C1826" t="s">
        <v>4856</v>
      </c>
      <c r="D1826" t="s">
        <v>6208</v>
      </c>
      <c r="E1826" t="s">
        <v>7841</v>
      </c>
      <c r="F1826" t="s">
        <v>9474</v>
      </c>
      <c r="G1826" t="s">
        <v>12053</v>
      </c>
      <c r="H1826">
        <v>1.89394E-5</v>
      </c>
      <c r="O1826">
        <v>1.0653012608636001</v>
      </c>
      <c r="P1826">
        <v>1.50886829572215</v>
      </c>
      <c r="Q1826">
        <v>9.5301567103498505E-2</v>
      </c>
      <c r="R1826">
        <v>1.3435026188791599</v>
      </c>
      <c r="S1826">
        <v>1.0653012608636001</v>
      </c>
      <c r="T1826">
        <v>1.50886829572215</v>
      </c>
      <c r="U1826">
        <v>9.5301567103498505E-2</v>
      </c>
      <c r="V1826">
        <v>1.3014486308964399</v>
      </c>
      <c r="W1826">
        <v>9.5301567103498505E-2</v>
      </c>
      <c r="X1826">
        <v>1.3435026188791599</v>
      </c>
      <c r="Y1826">
        <v>1.0653012608636001</v>
      </c>
      <c r="Z1826">
        <v>1.50886829572215</v>
      </c>
      <c r="AA1826">
        <v>29.886782889059699</v>
      </c>
      <c r="AB1826">
        <v>-23.909426311247699</v>
      </c>
      <c r="AC1826">
        <v>29.886782889059699</v>
      </c>
      <c r="AD1826">
        <v>-23.909426311247699</v>
      </c>
      <c r="AE1826">
        <v>-23.909426311247699</v>
      </c>
      <c r="AF1826">
        <v>29.886782889059699</v>
      </c>
    </row>
    <row r="1827" spans="1:32" x14ac:dyDescent="0.25">
      <c r="A1827" t="s">
        <v>1325</v>
      </c>
      <c r="B1827" t="s">
        <v>3091</v>
      </c>
      <c r="C1827" t="s">
        <v>4857</v>
      </c>
      <c r="D1827" t="s">
        <v>6209</v>
      </c>
      <c r="E1827" t="s">
        <v>7842</v>
      </c>
      <c r="F1827" t="s">
        <v>9475</v>
      </c>
      <c r="G1827" t="s">
        <v>12054</v>
      </c>
      <c r="H1827">
        <v>1.89394E-5</v>
      </c>
      <c r="O1827">
        <v>1.0653012608636001</v>
      </c>
      <c r="P1827">
        <v>1.50886829572215</v>
      </c>
      <c r="Q1827">
        <v>9.5301567103498505E-2</v>
      </c>
      <c r="R1827">
        <v>1.3435026188791599</v>
      </c>
      <c r="S1827">
        <v>1.0653012608636001</v>
      </c>
      <c r="T1827">
        <v>1.50886829572215</v>
      </c>
      <c r="U1827">
        <v>9.5301567103498505E-2</v>
      </c>
      <c r="V1827">
        <v>1.3014486308964399</v>
      </c>
      <c r="W1827">
        <v>9.5301567103498505E-2</v>
      </c>
      <c r="X1827">
        <v>1.3435026188791599</v>
      </c>
      <c r="Y1827">
        <v>1.0653012608636001</v>
      </c>
      <c r="Z1827">
        <v>1.50886829572215</v>
      </c>
      <c r="AA1827">
        <v>29.886782889059699</v>
      </c>
      <c r="AB1827">
        <v>-23.909426311247699</v>
      </c>
      <c r="AC1827">
        <v>29.886782889059699</v>
      </c>
      <c r="AD1827">
        <v>-23.909426311247699</v>
      </c>
      <c r="AE1827">
        <v>-23.909426311247699</v>
      </c>
      <c r="AF1827">
        <v>29.886782889059699</v>
      </c>
    </row>
    <row r="1828" spans="1:32" x14ac:dyDescent="0.25">
      <c r="A1828" t="s">
        <v>1326</v>
      </c>
      <c r="B1828" t="s">
        <v>3092</v>
      </c>
      <c r="C1828" t="s">
        <v>4858</v>
      </c>
      <c r="D1828" t="s">
        <v>6210</v>
      </c>
      <c r="E1828" t="s">
        <v>7843</v>
      </c>
      <c r="F1828" t="s">
        <v>9476</v>
      </c>
      <c r="G1828" t="s">
        <v>12055</v>
      </c>
      <c r="H1828">
        <v>1.89394E-5</v>
      </c>
      <c r="O1828">
        <v>1.0653012608636001</v>
      </c>
      <c r="P1828">
        <v>1.50886829572215</v>
      </c>
      <c r="Q1828">
        <v>9.5301567103498505E-2</v>
      </c>
      <c r="R1828">
        <v>1.3435026188791599</v>
      </c>
      <c r="S1828">
        <v>1.0653012608636001</v>
      </c>
      <c r="T1828">
        <v>1.50886829572215</v>
      </c>
      <c r="U1828">
        <v>9.5301567103498505E-2</v>
      </c>
      <c r="V1828">
        <v>1.3014486308964399</v>
      </c>
      <c r="W1828">
        <v>9.5301567103498505E-2</v>
      </c>
      <c r="X1828">
        <v>1.3435026188791599</v>
      </c>
      <c r="Y1828">
        <v>1.0653012608636001</v>
      </c>
      <c r="Z1828">
        <v>1.50886829572215</v>
      </c>
      <c r="AA1828">
        <v>29.886782889059699</v>
      </c>
      <c r="AB1828">
        <v>-23.909426311247699</v>
      </c>
      <c r="AC1828">
        <v>29.886782889059699</v>
      </c>
      <c r="AD1828">
        <v>-23.909426311247699</v>
      </c>
      <c r="AE1828">
        <v>-23.909426311247699</v>
      </c>
      <c r="AF1828">
        <v>29.886782889059699</v>
      </c>
    </row>
    <row r="1829" spans="1:32" x14ac:dyDescent="0.25">
      <c r="A1829" t="s">
        <v>1327</v>
      </c>
      <c r="B1829" t="s">
        <v>3093</v>
      </c>
      <c r="C1829" t="s">
        <v>4859</v>
      </c>
      <c r="D1829" t="s">
        <v>6211</v>
      </c>
      <c r="E1829" t="s">
        <v>7844</v>
      </c>
      <c r="F1829" t="s">
        <v>9477</v>
      </c>
      <c r="G1829" t="s">
        <v>12056</v>
      </c>
      <c r="H1829">
        <v>1.89394E-5</v>
      </c>
      <c r="O1829">
        <v>1.0653012608636001</v>
      </c>
      <c r="P1829">
        <v>1.50886829572215</v>
      </c>
      <c r="Q1829">
        <v>9.5301567103498505E-2</v>
      </c>
      <c r="R1829">
        <v>1.3435026188791599</v>
      </c>
      <c r="S1829">
        <v>1.0653012608636001</v>
      </c>
      <c r="T1829">
        <v>1.50886829572215</v>
      </c>
      <c r="U1829">
        <v>9.5301567103498505E-2</v>
      </c>
      <c r="V1829">
        <v>1.3014486308964399</v>
      </c>
      <c r="W1829">
        <v>9.5301567103498505E-2</v>
      </c>
      <c r="X1829">
        <v>1.3435026188791599</v>
      </c>
      <c r="Y1829">
        <v>1.0653012608636001</v>
      </c>
      <c r="Z1829">
        <v>1.50886829572215</v>
      </c>
      <c r="AA1829">
        <v>29.886782889059699</v>
      </c>
      <c r="AB1829">
        <v>-23.909426311247699</v>
      </c>
      <c r="AC1829">
        <v>29.886782889059699</v>
      </c>
      <c r="AD1829">
        <v>-23.909426311247699</v>
      </c>
      <c r="AE1829">
        <v>-23.909426311247699</v>
      </c>
      <c r="AF1829">
        <v>29.886782889059699</v>
      </c>
    </row>
    <row r="1830" spans="1:32" x14ac:dyDescent="0.25">
      <c r="A1830" t="s">
        <v>1327</v>
      </c>
      <c r="B1830" t="s">
        <v>3093</v>
      </c>
      <c r="C1830" t="s">
        <v>4859</v>
      </c>
      <c r="D1830" t="s">
        <v>6212</v>
      </c>
      <c r="E1830" t="s">
        <v>7845</v>
      </c>
      <c r="F1830" t="s">
        <v>9478</v>
      </c>
      <c r="G1830" t="s">
        <v>12057</v>
      </c>
      <c r="H1830">
        <v>1.89394E-5</v>
      </c>
      <c r="O1830">
        <v>1.0653012608636001</v>
      </c>
      <c r="P1830">
        <v>1.50886829572215</v>
      </c>
      <c r="Q1830">
        <v>9.5301567103498505E-2</v>
      </c>
      <c r="R1830">
        <v>1.3435026188791599</v>
      </c>
      <c r="S1830">
        <v>1.0653012608636001</v>
      </c>
      <c r="T1830">
        <v>1.50886829572215</v>
      </c>
      <c r="U1830">
        <v>9.5301567103498505E-2</v>
      </c>
      <c r="V1830">
        <v>1.3014486308964399</v>
      </c>
      <c r="W1830">
        <v>9.5301567103498505E-2</v>
      </c>
      <c r="X1830">
        <v>1.3435026188791599</v>
      </c>
      <c r="Y1830">
        <v>1.0653012608636001</v>
      </c>
      <c r="Z1830">
        <v>1.50886829572215</v>
      </c>
      <c r="AA1830">
        <v>29.886782889059699</v>
      </c>
      <c r="AB1830">
        <v>-23.909426311247699</v>
      </c>
      <c r="AC1830">
        <v>29.886782889059699</v>
      </c>
      <c r="AD1830">
        <v>-23.909426311247699</v>
      </c>
      <c r="AE1830">
        <v>-23.909426311247699</v>
      </c>
      <c r="AF1830">
        <v>29.886782889059699</v>
      </c>
    </row>
    <row r="1831" spans="1:32" x14ac:dyDescent="0.25">
      <c r="A1831" t="s">
        <v>1328</v>
      </c>
      <c r="B1831" t="s">
        <v>3094</v>
      </c>
      <c r="C1831" t="s">
        <v>4860</v>
      </c>
      <c r="D1831" t="s">
        <v>6213</v>
      </c>
      <c r="E1831" t="s">
        <v>7846</v>
      </c>
      <c r="F1831" t="s">
        <v>9479</v>
      </c>
      <c r="G1831" t="s">
        <v>12058</v>
      </c>
      <c r="H1831">
        <v>1.89394E-5</v>
      </c>
      <c r="O1831">
        <v>1.0653012608636001</v>
      </c>
      <c r="P1831">
        <v>1.50886829572215</v>
      </c>
      <c r="Q1831">
        <v>9.5301567103498505E-2</v>
      </c>
      <c r="R1831">
        <v>1.3435026188791599</v>
      </c>
      <c r="S1831">
        <v>1.0653012608636001</v>
      </c>
      <c r="T1831">
        <v>1.50886829572215</v>
      </c>
      <c r="U1831">
        <v>9.5301567103498505E-2</v>
      </c>
      <c r="V1831">
        <v>1.3014486308964399</v>
      </c>
      <c r="W1831">
        <v>9.5301567103498505E-2</v>
      </c>
      <c r="X1831">
        <v>1.3435026188791599</v>
      </c>
      <c r="Y1831">
        <v>1.0653012608636001</v>
      </c>
      <c r="Z1831">
        <v>1.50886829572215</v>
      </c>
      <c r="AA1831">
        <v>29.886782889059699</v>
      </c>
      <c r="AB1831">
        <v>-23.909426311247699</v>
      </c>
      <c r="AC1831">
        <v>29.886782889059699</v>
      </c>
      <c r="AD1831">
        <v>-23.909426311247699</v>
      </c>
      <c r="AE1831">
        <v>-23.909426311247699</v>
      </c>
      <c r="AF1831">
        <v>29.886782889059699</v>
      </c>
    </row>
    <row r="1832" spans="1:32" x14ac:dyDescent="0.25">
      <c r="A1832" t="s">
        <v>1328</v>
      </c>
      <c r="B1832" t="s">
        <v>3094</v>
      </c>
      <c r="C1832" t="s">
        <v>4860</v>
      </c>
      <c r="D1832" t="s">
        <v>6214</v>
      </c>
      <c r="E1832" t="s">
        <v>7847</v>
      </c>
      <c r="F1832" t="s">
        <v>9480</v>
      </c>
      <c r="G1832" t="s">
        <v>12059</v>
      </c>
      <c r="H1832">
        <v>1.89394E-5</v>
      </c>
      <c r="O1832">
        <v>1.0653012608636001</v>
      </c>
      <c r="P1832">
        <v>1.50886829572215</v>
      </c>
      <c r="Q1832">
        <v>9.5301567103498505E-2</v>
      </c>
      <c r="R1832">
        <v>1.3435026188791599</v>
      </c>
      <c r="S1832">
        <v>1.0653012608636001</v>
      </c>
      <c r="T1832">
        <v>1.50886829572215</v>
      </c>
      <c r="U1832">
        <v>9.5301567103498505E-2</v>
      </c>
      <c r="V1832">
        <v>1.3014486308964399</v>
      </c>
      <c r="W1832">
        <v>9.5301567103498505E-2</v>
      </c>
      <c r="X1832">
        <v>1.3435026188791599</v>
      </c>
      <c r="Y1832">
        <v>1.0653012608636001</v>
      </c>
      <c r="Z1832">
        <v>1.50886829572215</v>
      </c>
      <c r="AA1832">
        <v>29.886782889059699</v>
      </c>
      <c r="AB1832">
        <v>-23.909426311247699</v>
      </c>
      <c r="AC1832">
        <v>29.886782889059699</v>
      </c>
      <c r="AD1832">
        <v>-23.909426311247699</v>
      </c>
      <c r="AE1832">
        <v>-23.909426311247699</v>
      </c>
      <c r="AF1832">
        <v>29.886782889059699</v>
      </c>
    </row>
    <row r="1833" spans="1:32" x14ac:dyDescent="0.25">
      <c r="A1833" t="s">
        <v>1329</v>
      </c>
      <c r="B1833" t="s">
        <v>3095</v>
      </c>
      <c r="C1833" t="s">
        <v>4861</v>
      </c>
      <c r="D1833" t="s">
        <v>6215</v>
      </c>
      <c r="E1833" t="s">
        <v>7848</v>
      </c>
      <c r="F1833" t="s">
        <v>9481</v>
      </c>
      <c r="G1833" t="s">
        <v>12060</v>
      </c>
      <c r="H1833">
        <v>1.89394E-5</v>
      </c>
      <c r="O1833">
        <v>1.0653012608636001</v>
      </c>
      <c r="P1833">
        <v>1.50886829572215</v>
      </c>
      <c r="Q1833">
        <v>9.5301567103498505E-2</v>
      </c>
      <c r="R1833">
        <v>1.3435026188791599</v>
      </c>
      <c r="S1833">
        <v>1.0653012608636001</v>
      </c>
      <c r="T1833">
        <v>1.50886829572215</v>
      </c>
      <c r="U1833">
        <v>9.5301567103498505E-2</v>
      </c>
      <c r="V1833">
        <v>1.3014486308964399</v>
      </c>
      <c r="W1833">
        <v>9.5301567103498505E-2</v>
      </c>
      <c r="X1833">
        <v>1.3435026188791599</v>
      </c>
      <c r="Y1833">
        <v>1.0653012608636001</v>
      </c>
      <c r="Z1833">
        <v>1.50886829572215</v>
      </c>
      <c r="AA1833">
        <v>29.886782889059699</v>
      </c>
      <c r="AB1833">
        <v>-23.909426311247699</v>
      </c>
      <c r="AC1833">
        <v>29.886782889059699</v>
      </c>
      <c r="AD1833">
        <v>-23.909426311247699</v>
      </c>
      <c r="AE1833">
        <v>-23.909426311247699</v>
      </c>
      <c r="AF1833">
        <v>29.886782889059699</v>
      </c>
    </row>
    <row r="1834" spans="1:32" x14ac:dyDescent="0.25">
      <c r="A1834" t="s">
        <v>1329</v>
      </c>
      <c r="B1834" t="s">
        <v>3095</v>
      </c>
      <c r="C1834" t="s">
        <v>4861</v>
      </c>
      <c r="D1834" t="s">
        <v>6216</v>
      </c>
      <c r="E1834" t="s">
        <v>7849</v>
      </c>
      <c r="F1834" t="s">
        <v>9482</v>
      </c>
      <c r="G1834" t="s">
        <v>12061</v>
      </c>
      <c r="H1834">
        <v>1.89394E-5</v>
      </c>
      <c r="O1834">
        <v>1.0653012608636001</v>
      </c>
      <c r="P1834">
        <v>1.50886829572215</v>
      </c>
      <c r="Q1834">
        <v>9.5301567103498505E-2</v>
      </c>
      <c r="R1834">
        <v>1.3435026188791599</v>
      </c>
      <c r="S1834">
        <v>1.0653012608636001</v>
      </c>
      <c r="T1834">
        <v>1.50886829572215</v>
      </c>
      <c r="U1834">
        <v>9.5301567103498505E-2</v>
      </c>
      <c r="V1834">
        <v>1.3014486308964399</v>
      </c>
      <c r="W1834">
        <v>9.5301567103498505E-2</v>
      </c>
      <c r="X1834">
        <v>1.3435026188791599</v>
      </c>
      <c r="Y1834">
        <v>1.0653012608636001</v>
      </c>
      <c r="Z1834">
        <v>1.50886829572215</v>
      </c>
      <c r="AA1834">
        <v>29.886782889059699</v>
      </c>
      <c r="AB1834">
        <v>-23.909426311247699</v>
      </c>
      <c r="AC1834">
        <v>29.886782889059699</v>
      </c>
      <c r="AD1834">
        <v>-23.909426311247699</v>
      </c>
      <c r="AE1834">
        <v>-23.909426311247699</v>
      </c>
      <c r="AF1834">
        <v>29.886782889059699</v>
      </c>
    </row>
    <row r="1835" spans="1:32" x14ac:dyDescent="0.25">
      <c r="A1835" t="s">
        <v>1330</v>
      </c>
      <c r="B1835" t="s">
        <v>3096</v>
      </c>
      <c r="C1835" t="s">
        <v>4862</v>
      </c>
      <c r="D1835" t="s">
        <v>6217</v>
      </c>
      <c r="E1835" t="s">
        <v>7850</v>
      </c>
      <c r="F1835" t="s">
        <v>9483</v>
      </c>
      <c r="G1835" t="s">
        <v>12062</v>
      </c>
      <c r="H1835">
        <v>1.89394E-5</v>
      </c>
      <c r="O1835">
        <v>1.0653012608636001</v>
      </c>
      <c r="P1835">
        <v>1.50886829572215</v>
      </c>
      <c r="Q1835">
        <v>9.5301567103498505E-2</v>
      </c>
      <c r="R1835">
        <v>1.3435026188791599</v>
      </c>
      <c r="S1835">
        <v>1.0653012608636001</v>
      </c>
      <c r="T1835">
        <v>1.50886829572215</v>
      </c>
      <c r="U1835">
        <v>9.5301567103498505E-2</v>
      </c>
      <c r="V1835">
        <v>1.3014486308964399</v>
      </c>
      <c r="W1835">
        <v>9.5301567103498505E-2</v>
      </c>
      <c r="X1835">
        <v>1.3435026188791599</v>
      </c>
      <c r="Y1835">
        <v>1.0653012608636001</v>
      </c>
      <c r="Z1835">
        <v>1.50886829572215</v>
      </c>
      <c r="AA1835">
        <v>29.886782889059699</v>
      </c>
      <c r="AB1835">
        <v>-23.909426311247699</v>
      </c>
      <c r="AC1835">
        <v>29.886782889059699</v>
      </c>
      <c r="AD1835">
        <v>-23.909426311247699</v>
      </c>
      <c r="AE1835">
        <v>-23.909426311247699</v>
      </c>
      <c r="AF1835">
        <v>29.886782889059699</v>
      </c>
    </row>
    <row r="1836" spans="1:32" x14ac:dyDescent="0.25">
      <c r="A1836" t="s">
        <v>1331</v>
      </c>
      <c r="B1836" t="s">
        <v>3097</v>
      </c>
      <c r="C1836" t="s">
        <v>4863</v>
      </c>
      <c r="D1836" t="s">
        <v>6218</v>
      </c>
      <c r="E1836" t="s">
        <v>7851</v>
      </c>
      <c r="F1836" t="s">
        <v>9484</v>
      </c>
      <c r="G1836" t="s">
        <v>12063</v>
      </c>
      <c r="H1836">
        <v>1.89394E-5</v>
      </c>
      <c r="O1836">
        <v>1.0653012608636001</v>
      </c>
      <c r="P1836">
        <v>1.50886829572215</v>
      </c>
      <c r="Q1836">
        <v>9.5301567103498505E-2</v>
      </c>
      <c r="R1836">
        <v>1.3435026188791599</v>
      </c>
      <c r="S1836">
        <v>1.0653012608636001</v>
      </c>
      <c r="T1836">
        <v>1.50886829572215</v>
      </c>
      <c r="U1836">
        <v>9.5301567103498505E-2</v>
      </c>
      <c r="V1836">
        <v>1.3014486308964399</v>
      </c>
      <c r="W1836">
        <v>9.5301567103498505E-2</v>
      </c>
      <c r="X1836">
        <v>1.3435026188791599</v>
      </c>
      <c r="Y1836">
        <v>1.0653012608636001</v>
      </c>
      <c r="Z1836">
        <v>1.50886829572215</v>
      </c>
      <c r="AA1836">
        <v>29.886782889059699</v>
      </c>
      <c r="AB1836">
        <v>-23.909426311247699</v>
      </c>
      <c r="AC1836">
        <v>29.886782889059699</v>
      </c>
      <c r="AD1836">
        <v>-23.909426311247699</v>
      </c>
      <c r="AE1836">
        <v>-23.909426311247699</v>
      </c>
      <c r="AF1836">
        <v>29.886782889059699</v>
      </c>
    </row>
    <row r="1837" spans="1:32" x14ac:dyDescent="0.25">
      <c r="A1837" t="s">
        <v>1331</v>
      </c>
      <c r="B1837" t="s">
        <v>3097</v>
      </c>
      <c r="C1837" t="s">
        <v>4863</v>
      </c>
      <c r="D1837" t="s">
        <v>6219</v>
      </c>
      <c r="E1837" t="s">
        <v>7852</v>
      </c>
      <c r="F1837" t="s">
        <v>9485</v>
      </c>
      <c r="G1837" t="s">
        <v>12064</v>
      </c>
      <c r="H1837">
        <v>1.89394E-5</v>
      </c>
      <c r="O1837">
        <v>1.0653012608636001</v>
      </c>
      <c r="P1837">
        <v>1.50886829572215</v>
      </c>
      <c r="Q1837">
        <v>9.5301567103498505E-2</v>
      </c>
      <c r="R1837">
        <v>1.3435026188791599</v>
      </c>
      <c r="S1837">
        <v>1.0653012608636001</v>
      </c>
      <c r="T1837">
        <v>1.50886829572215</v>
      </c>
      <c r="U1837">
        <v>9.5301567103498505E-2</v>
      </c>
      <c r="V1837">
        <v>1.3014486308964399</v>
      </c>
      <c r="W1837">
        <v>9.5301567103498505E-2</v>
      </c>
      <c r="X1837">
        <v>1.3435026188791599</v>
      </c>
      <c r="Y1837">
        <v>1.0653012608636001</v>
      </c>
      <c r="Z1837">
        <v>1.50886829572215</v>
      </c>
      <c r="AA1837">
        <v>29.886782889059699</v>
      </c>
      <c r="AB1837">
        <v>-23.909426311247699</v>
      </c>
      <c r="AC1837">
        <v>29.886782889059699</v>
      </c>
      <c r="AD1837">
        <v>-23.909426311247699</v>
      </c>
      <c r="AE1837">
        <v>-23.909426311247699</v>
      </c>
      <c r="AF1837">
        <v>29.886782889059699</v>
      </c>
    </row>
    <row r="1838" spans="1:32" x14ac:dyDescent="0.25">
      <c r="A1838" t="s">
        <v>1332</v>
      </c>
      <c r="B1838" t="s">
        <v>3098</v>
      </c>
      <c r="C1838" t="s">
        <v>4864</v>
      </c>
      <c r="D1838" t="s">
        <v>6220</v>
      </c>
      <c r="E1838" t="s">
        <v>7853</v>
      </c>
      <c r="F1838" t="s">
        <v>9486</v>
      </c>
      <c r="G1838" t="s">
        <v>12065</v>
      </c>
      <c r="H1838">
        <v>1.89394E-5</v>
      </c>
      <c r="O1838">
        <v>1.0653012608636001</v>
      </c>
      <c r="P1838">
        <v>1.50886829572215</v>
      </c>
      <c r="Q1838">
        <v>9.5301567103498505E-2</v>
      </c>
      <c r="R1838">
        <v>1.3435026188791599</v>
      </c>
      <c r="S1838">
        <v>1.0653012608636001</v>
      </c>
      <c r="T1838">
        <v>1.50886829572215</v>
      </c>
      <c r="U1838">
        <v>9.5301567103498505E-2</v>
      </c>
      <c r="V1838">
        <v>1.3014486308964399</v>
      </c>
      <c r="W1838">
        <v>9.5301567103498505E-2</v>
      </c>
      <c r="X1838">
        <v>1.3435026188791599</v>
      </c>
      <c r="Y1838">
        <v>1.0653012608636001</v>
      </c>
      <c r="Z1838">
        <v>1.50886829572215</v>
      </c>
      <c r="AA1838">
        <v>29.886782889059699</v>
      </c>
      <c r="AB1838">
        <v>-23.909426311247699</v>
      </c>
      <c r="AC1838">
        <v>29.886782889059699</v>
      </c>
      <c r="AD1838">
        <v>-23.909426311247699</v>
      </c>
      <c r="AE1838">
        <v>-23.909426311247699</v>
      </c>
      <c r="AF1838">
        <v>29.886782889059699</v>
      </c>
    </row>
    <row r="1839" spans="1:32" x14ac:dyDescent="0.25">
      <c r="A1839" t="s">
        <v>1333</v>
      </c>
      <c r="B1839" t="s">
        <v>3099</v>
      </c>
      <c r="C1839" t="s">
        <v>4865</v>
      </c>
      <c r="D1839" t="s">
        <v>6221</v>
      </c>
      <c r="E1839" t="s">
        <v>7854</v>
      </c>
      <c r="F1839" t="s">
        <v>9487</v>
      </c>
      <c r="G1839" t="s">
        <v>12066</v>
      </c>
      <c r="H1839">
        <v>1.89394E-5</v>
      </c>
      <c r="O1839">
        <v>1.0653012608636001</v>
      </c>
      <c r="P1839">
        <v>1.50886829572215</v>
      </c>
      <c r="Q1839">
        <v>9.5301567103498505E-2</v>
      </c>
      <c r="R1839">
        <v>1.3435026188791599</v>
      </c>
      <c r="S1839">
        <v>1.0653012608636001</v>
      </c>
      <c r="T1839">
        <v>1.50886829572215</v>
      </c>
      <c r="U1839">
        <v>9.5301567103498505E-2</v>
      </c>
      <c r="V1839">
        <v>1.3014486308964399</v>
      </c>
      <c r="W1839">
        <v>9.5301567103498505E-2</v>
      </c>
      <c r="X1839">
        <v>1.3435026188791599</v>
      </c>
      <c r="Y1839">
        <v>1.0653012608636001</v>
      </c>
      <c r="Z1839">
        <v>1.50886829572215</v>
      </c>
      <c r="AA1839">
        <v>29.886782889059699</v>
      </c>
      <c r="AB1839">
        <v>-23.909426311247699</v>
      </c>
      <c r="AC1839">
        <v>29.886782889059699</v>
      </c>
      <c r="AD1839">
        <v>-23.909426311247699</v>
      </c>
      <c r="AE1839">
        <v>-23.909426311247699</v>
      </c>
      <c r="AF1839">
        <v>29.886782889059699</v>
      </c>
    </row>
    <row r="1840" spans="1:32" x14ac:dyDescent="0.25">
      <c r="A1840" t="s">
        <v>1334</v>
      </c>
      <c r="B1840" t="s">
        <v>3100</v>
      </c>
      <c r="C1840" t="s">
        <v>4866</v>
      </c>
      <c r="D1840" t="s">
        <v>6222</v>
      </c>
      <c r="E1840" t="s">
        <v>7855</v>
      </c>
      <c r="F1840" t="s">
        <v>9488</v>
      </c>
      <c r="G1840" t="s">
        <v>12067</v>
      </c>
      <c r="H1840">
        <v>1.89394E-5</v>
      </c>
      <c r="O1840">
        <v>1.0653012608636001</v>
      </c>
      <c r="P1840">
        <v>1.50886829572215</v>
      </c>
      <c r="Q1840">
        <v>9.5301567103498505E-2</v>
      </c>
      <c r="R1840">
        <v>1.3435026188791599</v>
      </c>
      <c r="S1840">
        <v>1.0653012608636001</v>
      </c>
      <c r="T1840">
        <v>1.50886829572215</v>
      </c>
      <c r="U1840">
        <v>9.5301567103498505E-2</v>
      </c>
      <c r="V1840">
        <v>1.3014486308964399</v>
      </c>
      <c r="W1840">
        <v>9.5301567103498505E-2</v>
      </c>
      <c r="X1840">
        <v>1.3435026188791599</v>
      </c>
      <c r="Y1840">
        <v>1.0653012608636001</v>
      </c>
      <c r="Z1840">
        <v>1.50886829572215</v>
      </c>
      <c r="AA1840">
        <v>29.886782889059699</v>
      </c>
      <c r="AB1840">
        <v>-23.909426311247699</v>
      </c>
      <c r="AC1840">
        <v>29.886782889059699</v>
      </c>
      <c r="AD1840">
        <v>-23.909426311247699</v>
      </c>
      <c r="AE1840">
        <v>-23.909426311247699</v>
      </c>
      <c r="AF1840">
        <v>29.886782889059699</v>
      </c>
    </row>
    <row r="1841" spans="1:32" x14ac:dyDescent="0.25">
      <c r="A1841" t="s">
        <v>1335</v>
      </c>
      <c r="B1841" t="s">
        <v>3101</v>
      </c>
      <c r="C1841" t="s">
        <v>4867</v>
      </c>
      <c r="D1841" t="s">
        <v>6223</v>
      </c>
      <c r="E1841" t="s">
        <v>7856</v>
      </c>
      <c r="F1841" t="s">
        <v>9489</v>
      </c>
      <c r="G1841" t="s">
        <v>12068</v>
      </c>
      <c r="H1841">
        <v>1.89394E-5</v>
      </c>
      <c r="O1841">
        <v>1.0653012608636001</v>
      </c>
      <c r="P1841">
        <v>1.50886829572215</v>
      </c>
      <c r="Q1841">
        <v>9.5301567103498505E-2</v>
      </c>
      <c r="R1841">
        <v>1.3435026188791599</v>
      </c>
      <c r="S1841">
        <v>1.0653012608636001</v>
      </c>
      <c r="T1841">
        <v>1.50886829572215</v>
      </c>
      <c r="U1841">
        <v>9.5301567103498505E-2</v>
      </c>
      <c r="V1841">
        <v>1.3014486308964399</v>
      </c>
      <c r="W1841">
        <v>9.5301567103498505E-2</v>
      </c>
      <c r="X1841">
        <v>1.3435026188791599</v>
      </c>
      <c r="Y1841">
        <v>1.0653012608636001</v>
      </c>
      <c r="Z1841">
        <v>1.50886829572215</v>
      </c>
      <c r="AA1841">
        <v>29.886782889059699</v>
      </c>
      <c r="AB1841">
        <v>-23.909426311247699</v>
      </c>
      <c r="AC1841">
        <v>29.886782889059699</v>
      </c>
      <c r="AD1841">
        <v>-23.909426311247699</v>
      </c>
      <c r="AE1841">
        <v>-23.909426311247699</v>
      </c>
      <c r="AF1841">
        <v>29.886782889059699</v>
      </c>
    </row>
    <row r="1842" spans="1:32" x14ac:dyDescent="0.25">
      <c r="A1842" t="s">
        <v>1335</v>
      </c>
      <c r="B1842" t="s">
        <v>3101</v>
      </c>
      <c r="C1842" t="s">
        <v>4867</v>
      </c>
      <c r="D1842" t="s">
        <v>6224</v>
      </c>
      <c r="E1842" t="s">
        <v>7857</v>
      </c>
      <c r="F1842" t="s">
        <v>9490</v>
      </c>
      <c r="G1842" t="s">
        <v>12069</v>
      </c>
      <c r="H1842">
        <v>1.89394E-5</v>
      </c>
      <c r="O1842">
        <v>1.0653012608636001</v>
      </c>
      <c r="P1842">
        <v>1.50886829572215</v>
      </c>
      <c r="Q1842">
        <v>9.5301567103498505E-2</v>
      </c>
      <c r="R1842">
        <v>1.3435026188791599</v>
      </c>
      <c r="S1842">
        <v>1.0653012608636001</v>
      </c>
      <c r="T1842">
        <v>1.50886829572215</v>
      </c>
      <c r="U1842">
        <v>9.5301567103498505E-2</v>
      </c>
      <c r="V1842">
        <v>1.3014486308964399</v>
      </c>
      <c r="W1842">
        <v>9.5301567103498505E-2</v>
      </c>
      <c r="X1842">
        <v>1.3435026188791599</v>
      </c>
      <c r="Y1842">
        <v>1.0653012608636001</v>
      </c>
      <c r="Z1842">
        <v>1.50886829572215</v>
      </c>
      <c r="AA1842">
        <v>29.886782889059699</v>
      </c>
      <c r="AB1842">
        <v>-23.909426311247699</v>
      </c>
      <c r="AC1842">
        <v>29.886782889059699</v>
      </c>
      <c r="AD1842">
        <v>-23.909426311247699</v>
      </c>
      <c r="AE1842">
        <v>-23.909426311247699</v>
      </c>
      <c r="AF1842">
        <v>29.886782889059699</v>
      </c>
    </row>
    <row r="1843" spans="1:32" x14ac:dyDescent="0.25">
      <c r="A1843" t="s">
        <v>1335</v>
      </c>
      <c r="B1843" t="s">
        <v>3101</v>
      </c>
      <c r="C1843" t="s">
        <v>4867</v>
      </c>
      <c r="D1843" t="s">
        <v>6225</v>
      </c>
      <c r="E1843" t="s">
        <v>7858</v>
      </c>
      <c r="F1843" t="s">
        <v>9491</v>
      </c>
      <c r="G1843" t="s">
        <v>12070</v>
      </c>
      <c r="H1843">
        <v>1.89394E-5</v>
      </c>
      <c r="O1843">
        <v>1.0653012608636001</v>
      </c>
      <c r="P1843">
        <v>1.50886829572215</v>
      </c>
      <c r="Q1843">
        <v>9.5301567103498505E-2</v>
      </c>
      <c r="R1843">
        <v>1.3435026188791599</v>
      </c>
      <c r="S1843">
        <v>1.0653012608636001</v>
      </c>
      <c r="T1843">
        <v>1.50886829572215</v>
      </c>
      <c r="U1843">
        <v>9.5301567103498505E-2</v>
      </c>
      <c r="V1843">
        <v>1.3014486308964399</v>
      </c>
      <c r="W1843">
        <v>9.5301567103498505E-2</v>
      </c>
      <c r="X1843">
        <v>1.3435026188791599</v>
      </c>
      <c r="Y1843">
        <v>1.0653012608636001</v>
      </c>
      <c r="Z1843">
        <v>1.50886829572215</v>
      </c>
      <c r="AA1843">
        <v>29.886782889059699</v>
      </c>
      <c r="AB1843">
        <v>-23.909426311247699</v>
      </c>
      <c r="AC1843">
        <v>29.886782889059699</v>
      </c>
      <c r="AD1843">
        <v>-23.909426311247699</v>
      </c>
      <c r="AE1843">
        <v>-23.909426311247699</v>
      </c>
      <c r="AF1843">
        <v>29.886782889059699</v>
      </c>
    </row>
    <row r="1844" spans="1:32" x14ac:dyDescent="0.25">
      <c r="A1844" t="s">
        <v>1335</v>
      </c>
      <c r="B1844" t="s">
        <v>3101</v>
      </c>
      <c r="C1844" t="s">
        <v>4867</v>
      </c>
      <c r="D1844" t="s">
        <v>6226</v>
      </c>
      <c r="E1844" t="s">
        <v>7859</v>
      </c>
      <c r="F1844" t="s">
        <v>9492</v>
      </c>
      <c r="G1844" t="s">
        <v>12071</v>
      </c>
      <c r="H1844">
        <v>1.89394E-5</v>
      </c>
      <c r="O1844">
        <v>1.0653012608636001</v>
      </c>
      <c r="P1844">
        <v>1.50886829572215</v>
      </c>
      <c r="Q1844">
        <v>9.5301567103498505E-2</v>
      </c>
      <c r="R1844">
        <v>1.3435026188791599</v>
      </c>
      <c r="S1844">
        <v>1.0653012608636001</v>
      </c>
      <c r="T1844">
        <v>1.50886829572215</v>
      </c>
      <c r="U1844">
        <v>9.5301567103498505E-2</v>
      </c>
      <c r="V1844">
        <v>1.3014486308964399</v>
      </c>
      <c r="W1844">
        <v>9.5301567103498505E-2</v>
      </c>
      <c r="X1844">
        <v>1.3435026188791599</v>
      </c>
      <c r="Y1844">
        <v>1.0653012608636001</v>
      </c>
      <c r="Z1844">
        <v>1.50886829572215</v>
      </c>
      <c r="AA1844">
        <v>29.886782889059699</v>
      </c>
      <c r="AB1844">
        <v>-23.909426311247699</v>
      </c>
      <c r="AC1844">
        <v>29.886782889059699</v>
      </c>
      <c r="AD1844">
        <v>-23.909426311247699</v>
      </c>
      <c r="AE1844">
        <v>-23.909426311247699</v>
      </c>
      <c r="AF1844">
        <v>29.886782889059699</v>
      </c>
    </row>
    <row r="1845" spans="1:32" x14ac:dyDescent="0.25">
      <c r="A1845" t="s">
        <v>1335</v>
      </c>
      <c r="B1845" t="s">
        <v>3101</v>
      </c>
      <c r="C1845" t="s">
        <v>4867</v>
      </c>
      <c r="D1845" t="s">
        <v>6227</v>
      </c>
      <c r="E1845" t="s">
        <v>7860</v>
      </c>
      <c r="F1845" t="s">
        <v>9493</v>
      </c>
      <c r="G1845" t="s">
        <v>12072</v>
      </c>
      <c r="H1845">
        <v>1.89394E-5</v>
      </c>
      <c r="O1845">
        <v>1.0653012608636001</v>
      </c>
      <c r="P1845">
        <v>1.50886829572215</v>
      </c>
      <c r="Q1845">
        <v>9.5301567103498505E-2</v>
      </c>
      <c r="R1845">
        <v>1.3435026188791599</v>
      </c>
      <c r="S1845">
        <v>1.0653012608636001</v>
      </c>
      <c r="T1845">
        <v>1.50886829572215</v>
      </c>
      <c r="U1845">
        <v>9.5301567103498505E-2</v>
      </c>
      <c r="V1845">
        <v>1.3014486308964399</v>
      </c>
      <c r="W1845">
        <v>9.5301567103498505E-2</v>
      </c>
      <c r="X1845">
        <v>1.3435026188791599</v>
      </c>
      <c r="Y1845">
        <v>1.0653012608636001</v>
      </c>
      <c r="Z1845">
        <v>1.50886829572215</v>
      </c>
      <c r="AA1845">
        <v>29.886782889059699</v>
      </c>
      <c r="AB1845">
        <v>-23.909426311247699</v>
      </c>
      <c r="AC1845">
        <v>29.886782889059699</v>
      </c>
      <c r="AD1845">
        <v>-23.909426311247699</v>
      </c>
      <c r="AE1845">
        <v>-23.909426311247699</v>
      </c>
      <c r="AF1845">
        <v>29.886782889059699</v>
      </c>
    </row>
    <row r="1846" spans="1:32" x14ac:dyDescent="0.25">
      <c r="A1846" t="s">
        <v>1335</v>
      </c>
      <c r="B1846" t="s">
        <v>3101</v>
      </c>
      <c r="C1846" t="s">
        <v>4867</v>
      </c>
      <c r="D1846" t="s">
        <v>6228</v>
      </c>
      <c r="E1846" t="s">
        <v>7861</v>
      </c>
      <c r="F1846" t="s">
        <v>9494</v>
      </c>
      <c r="G1846" t="s">
        <v>12073</v>
      </c>
      <c r="H1846">
        <v>1.89394E-5</v>
      </c>
      <c r="O1846">
        <v>1.0653012608636001</v>
      </c>
      <c r="P1846">
        <v>1.50886829572215</v>
      </c>
      <c r="Q1846">
        <v>9.5301567103498505E-2</v>
      </c>
      <c r="R1846">
        <v>1.3435026188791599</v>
      </c>
      <c r="S1846">
        <v>1.0653012608636001</v>
      </c>
      <c r="T1846">
        <v>1.50886829572215</v>
      </c>
      <c r="U1846">
        <v>9.5301567103498505E-2</v>
      </c>
      <c r="V1846">
        <v>1.3014486308964399</v>
      </c>
      <c r="W1846">
        <v>9.5301567103498505E-2</v>
      </c>
      <c r="X1846">
        <v>1.3435026188791599</v>
      </c>
      <c r="Y1846">
        <v>1.0653012608636001</v>
      </c>
      <c r="Z1846">
        <v>1.50886829572215</v>
      </c>
      <c r="AA1846">
        <v>29.886782889059699</v>
      </c>
      <c r="AB1846">
        <v>-23.909426311247699</v>
      </c>
      <c r="AC1846">
        <v>29.886782889059699</v>
      </c>
      <c r="AD1846">
        <v>-23.909426311247699</v>
      </c>
      <c r="AE1846">
        <v>-23.909426311247699</v>
      </c>
      <c r="AF1846">
        <v>29.886782889059699</v>
      </c>
    </row>
    <row r="1847" spans="1:32" x14ac:dyDescent="0.25">
      <c r="A1847" t="s">
        <v>1335</v>
      </c>
      <c r="B1847" t="s">
        <v>3101</v>
      </c>
      <c r="C1847" t="s">
        <v>4867</v>
      </c>
      <c r="D1847" t="s">
        <v>6229</v>
      </c>
      <c r="E1847" t="s">
        <v>7862</v>
      </c>
      <c r="F1847" t="s">
        <v>9495</v>
      </c>
      <c r="G1847" t="s">
        <v>12074</v>
      </c>
      <c r="H1847">
        <v>1.89394E-5</v>
      </c>
      <c r="O1847">
        <v>1.0653012608636001</v>
      </c>
      <c r="P1847">
        <v>1.50886829572215</v>
      </c>
      <c r="Q1847">
        <v>9.5301567103498505E-2</v>
      </c>
      <c r="R1847">
        <v>1.3435026188791599</v>
      </c>
      <c r="S1847">
        <v>1.0653012608636001</v>
      </c>
      <c r="T1847">
        <v>1.50886829572215</v>
      </c>
      <c r="U1847">
        <v>9.5301567103498505E-2</v>
      </c>
      <c r="V1847">
        <v>1.3014486308964399</v>
      </c>
      <c r="W1847">
        <v>9.5301567103498505E-2</v>
      </c>
      <c r="X1847">
        <v>1.3435026188791599</v>
      </c>
      <c r="Y1847">
        <v>1.0653012608636001</v>
      </c>
      <c r="Z1847">
        <v>1.50886829572215</v>
      </c>
      <c r="AA1847">
        <v>29.886782889059699</v>
      </c>
      <c r="AB1847">
        <v>-23.909426311247699</v>
      </c>
      <c r="AC1847">
        <v>29.886782889059699</v>
      </c>
      <c r="AD1847">
        <v>-23.909426311247699</v>
      </c>
      <c r="AE1847">
        <v>-23.909426311247699</v>
      </c>
      <c r="AF1847">
        <v>29.886782889059699</v>
      </c>
    </row>
    <row r="1848" spans="1:32" x14ac:dyDescent="0.25">
      <c r="A1848" t="s">
        <v>1336</v>
      </c>
      <c r="B1848" t="s">
        <v>3102</v>
      </c>
      <c r="C1848" t="s">
        <v>4868</v>
      </c>
      <c r="D1848" t="s">
        <v>6230</v>
      </c>
      <c r="E1848" t="s">
        <v>7863</v>
      </c>
      <c r="F1848" t="s">
        <v>9496</v>
      </c>
      <c r="G1848" t="s">
        <v>12075</v>
      </c>
      <c r="H1848">
        <v>1.89394E-5</v>
      </c>
      <c r="O1848">
        <v>1.0653012608636001</v>
      </c>
      <c r="P1848">
        <v>1.50886829572215</v>
      </c>
      <c r="Q1848">
        <v>9.5301567103498505E-2</v>
      </c>
      <c r="R1848">
        <v>1.3435026188791599</v>
      </c>
      <c r="S1848">
        <v>1.0653012608636001</v>
      </c>
      <c r="T1848">
        <v>1.50886829572215</v>
      </c>
      <c r="U1848">
        <v>9.5301567103498505E-2</v>
      </c>
      <c r="V1848">
        <v>1.3014486308964399</v>
      </c>
      <c r="W1848">
        <v>9.5301567103498505E-2</v>
      </c>
      <c r="X1848">
        <v>1.3435026188791599</v>
      </c>
      <c r="Y1848">
        <v>1.0653012608636001</v>
      </c>
      <c r="Z1848">
        <v>1.50886829572215</v>
      </c>
      <c r="AA1848">
        <v>29.886782889059699</v>
      </c>
      <c r="AB1848">
        <v>-23.909426311247699</v>
      </c>
      <c r="AC1848">
        <v>29.886782889059699</v>
      </c>
      <c r="AD1848">
        <v>-23.909426311247699</v>
      </c>
      <c r="AE1848">
        <v>-23.909426311247699</v>
      </c>
      <c r="AF1848">
        <v>29.886782889059699</v>
      </c>
    </row>
    <row r="1849" spans="1:32" x14ac:dyDescent="0.25">
      <c r="A1849" t="s">
        <v>1336</v>
      </c>
      <c r="B1849" t="s">
        <v>3102</v>
      </c>
      <c r="C1849" t="s">
        <v>4868</v>
      </c>
      <c r="D1849" t="s">
        <v>6231</v>
      </c>
      <c r="E1849" t="s">
        <v>7864</v>
      </c>
      <c r="F1849" t="s">
        <v>9497</v>
      </c>
      <c r="G1849" t="s">
        <v>12076</v>
      </c>
      <c r="H1849">
        <v>1.89394E-5</v>
      </c>
      <c r="O1849">
        <v>1.0653012608636001</v>
      </c>
      <c r="P1849">
        <v>1.50886829572215</v>
      </c>
      <c r="Q1849">
        <v>9.5301567103498505E-2</v>
      </c>
      <c r="R1849">
        <v>1.3435026188791599</v>
      </c>
      <c r="S1849">
        <v>1.0653012608636001</v>
      </c>
      <c r="T1849">
        <v>1.50886829572215</v>
      </c>
      <c r="U1849">
        <v>9.5301567103498505E-2</v>
      </c>
      <c r="V1849">
        <v>1.3014486308964399</v>
      </c>
      <c r="W1849">
        <v>9.5301567103498505E-2</v>
      </c>
      <c r="X1849">
        <v>1.3435026188791599</v>
      </c>
      <c r="Y1849">
        <v>1.0653012608636001</v>
      </c>
      <c r="Z1849">
        <v>1.50886829572215</v>
      </c>
      <c r="AA1849">
        <v>29.886782889059699</v>
      </c>
      <c r="AB1849">
        <v>-23.909426311247699</v>
      </c>
      <c r="AC1849">
        <v>29.886782889059699</v>
      </c>
      <c r="AD1849">
        <v>-23.909426311247699</v>
      </c>
      <c r="AE1849">
        <v>-23.909426311247699</v>
      </c>
      <c r="AF1849">
        <v>29.886782889059699</v>
      </c>
    </row>
    <row r="1850" spans="1:32" x14ac:dyDescent="0.25">
      <c r="A1850" t="s">
        <v>1337</v>
      </c>
      <c r="B1850" t="s">
        <v>3103</v>
      </c>
      <c r="C1850" t="s">
        <v>4869</v>
      </c>
      <c r="D1850" t="s">
        <v>6232</v>
      </c>
      <c r="E1850" t="s">
        <v>7865</v>
      </c>
      <c r="F1850" t="s">
        <v>9498</v>
      </c>
      <c r="G1850" t="s">
        <v>12077</v>
      </c>
      <c r="H1850">
        <v>1.89394E-5</v>
      </c>
      <c r="O1850">
        <v>1.0653012608636001</v>
      </c>
      <c r="P1850">
        <v>1.50886829572215</v>
      </c>
      <c r="Q1850">
        <v>9.5301567103498505E-2</v>
      </c>
      <c r="R1850">
        <v>1.3435026188791599</v>
      </c>
      <c r="S1850">
        <v>1.0653012608636001</v>
      </c>
      <c r="T1850">
        <v>1.50886829572215</v>
      </c>
      <c r="U1850">
        <v>9.5301567103498505E-2</v>
      </c>
      <c r="V1850">
        <v>1.3014486308964399</v>
      </c>
      <c r="W1850">
        <v>9.5301567103498505E-2</v>
      </c>
      <c r="X1850">
        <v>1.3435026188791599</v>
      </c>
      <c r="Y1850">
        <v>1.0653012608636001</v>
      </c>
      <c r="Z1850">
        <v>1.50886829572215</v>
      </c>
      <c r="AA1850">
        <v>29.886782889059699</v>
      </c>
      <c r="AB1850">
        <v>-23.909426311247699</v>
      </c>
      <c r="AC1850">
        <v>29.886782889059699</v>
      </c>
      <c r="AD1850">
        <v>-23.909426311247699</v>
      </c>
      <c r="AE1850">
        <v>-23.909426311247699</v>
      </c>
      <c r="AF1850">
        <v>29.886782889059699</v>
      </c>
    </row>
    <row r="1851" spans="1:32" x14ac:dyDescent="0.25">
      <c r="A1851" t="s">
        <v>1337</v>
      </c>
      <c r="B1851" t="s">
        <v>3103</v>
      </c>
      <c r="C1851" t="s">
        <v>4869</v>
      </c>
      <c r="D1851" t="s">
        <v>6233</v>
      </c>
      <c r="E1851" t="s">
        <v>7866</v>
      </c>
      <c r="F1851" t="s">
        <v>9499</v>
      </c>
      <c r="G1851" t="s">
        <v>12078</v>
      </c>
      <c r="H1851">
        <v>1.89394E-5</v>
      </c>
      <c r="O1851">
        <v>1.0653012608636001</v>
      </c>
      <c r="P1851">
        <v>1.50886829572215</v>
      </c>
      <c r="Q1851">
        <v>9.5301567103498505E-2</v>
      </c>
      <c r="R1851">
        <v>1.3435026188791599</v>
      </c>
      <c r="S1851">
        <v>1.0653012608636001</v>
      </c>
      <c r="T1851">
        <v>1.50886829572215</v>
      </c>
      <c r="U1851">
        <v>9.5301567103498505E-2</v>
      </c>
      <c r="V1851">
        <v>1.3014486308964399</v>
      </c>
      <c r="W1851">
        <v>9.5301567103498505E-2</v>
      </c>
      <c r="X1851">
        <v>1.3435026188791599</v>
      </c>
      <c r="Y1851">
        <v>1.0653012608636001</v>
      </c>
      <c r="Z1851">
        <v>1.50886829572215</v>
      </c>
      <c r="AA1851">
        <v>29.886782889059699</v>
      </c>
      <c r="AB1851">
        <v>-23.909426311247699</v>
      </c>
      <c r="AC1851">
        <v>29.886782889059699</v>
      </c>
      <c r="AD1851">
        <v>-23.909426311247699</v>
      </c>
      <c r="AE1851">
        <v>-23.909426311247699</v>
      </c>
      <c r="AF1851">
        <v>29.886782889059699</v>
      </c>
    </row>
    <row r="1852" spans="1:32" x14ac:dyDescent="0.25">
      <c r="A1852" t="s">
        <v>1337</v>
      </c>
      <c r="B1852" t="s">
        <v>3103</v>
      </c>
      <c r="C1852" t="s">
        <v>4869</v>
      </c>
      <c r="D1852" t="s">
        <v>6234</v>
      </c>
      <c r="E1852" t="s">
        <v>7867</v>
      </c>
      <c r="F1852" t="s">
        <v>9500</v>
      </c>
      <c r="G1852" t="s">
        <v>12079</v>
      </c>
      <c r="H1852">
        <v>1.89394E-5</v>
      </c>
      <c r="O1852">
        <v>1.0653012608636001</v>
      </c>
      <c r="P1852">
        <v>1.50886829572215</v>
      </c>
      <c r="Q1852">
        <v>9.5301567103498505E-2</v>
      </c>
      <c r="R1852">
        <v>1.3435026188791599</v>
      </c>
      <c r="S1852">
        <v>1.0653012608636001</v>
      </c>
      <c r="T1852">
        <v>1.50886829572215</v>
      </c>
      <c r="U1852">
        <v>9.5301567103498505E-2</v>
      </c>
      <c r="V1852">
        <v>1.3014486308964399</v>
      </c>
      <c r="W1852">
        <v>9.5301567103498505E-2</v>
      </c>
      <c r="X1852">
        <v>1.3435026188791599</v>
      </c>
      <c r="Y1852">
        <v>1.0653012608636001</v>
      </c>
      <c r="Z1852">
        <v>1.50886829572215</v>
      </c>
      <c r="AA1852">
        <v>29.886782889059699</v>
      </c>
      <c r="AB1852">
        <v>-23.909426311247699</v>
      </c>
      <c r="AC1852">
        <v>29.886782889059699</v>
      </c>
      <c r="AD1852">
        <v>-23.909426311247699</v>
      </c>
      <c r="AE1852">
        <v>-23.909426311247699</v>
      </c>
      <c r="AF1852">
        <v>29.886782889059699</v>
      </c>
    </row>
    <row r="1853" spans="1:32" x14ac:dyDescent="0.25">
      <c r="A1853" t="s">
        <v>1338</v>
      </c>
      <c r="B1853" t="s">
        <v>3104</v>
      </c>
      <c r="C1853" t="s">
        <v>4870</v>
      </c>
      <c r="D1853" t="s">
        <v>6235</v>
      </c>
      <c r="E1853" t="s">
        <v>7868</v>
      </c>
      <c r="F1853" t="s">
        <v>9501</v>
      </c>
      <c r="G1853" t="s">
        <v>12080</v>
      </c>
      <c r="H1853">
        <v>1.89394E-5</v>
      </c>
      <c r="O1853">
        <v>1.0653012608636001</v>
      </c>
      <c r="P1853">
        <v>1.50886829572215</v>
      </c>
      <c r="Q1853">
        <v>9.5301567103498505E-2</v>
      </c>
      <c r="R1853">
        <v>1.3435026188791599</v>
      </c>
      <c r="S1853">
        <v>1.0653012608636001</v>
      </c>
      <c r="T1853">
        <v>1.50886829572215</v>
      </c>
      <c r="U1853">
        <v>9.5301567103498505E-2</v>
      </c>
      <c r="V1853">
        <v>1.3014486308964399</v>
      </c>
      <c r="W1853">
        <v>9.5301567103498505E-2</v>
      </c>
      <c r="X1853">
        <v>1.3435026188791599</v>
      </c>
      <c r="Y1853">
        <v>1.0653012608636001</v>
      </c>
      <c r="Z1853">
        <v>1.50886829572215</v>
      </c>
      <c r="AA1853">
        <v>29.886782889059699</v>
      </c>
      <c r="AB1853">
        <v>-23.909426311247699</v>
      </c>
      <c r="AC1853">
        <v>29.886782889059699</v>
      </c>
      <c r="AD1853">
        <v>-23.909426311247699</v>
      </c>
      <c r="AE1853">
        <v>-23.909426311247699</v>
      </c>
      <c r="AF1853">
        <v>29.886782889059699</v>
      </c>
    </row>
    <row r="1854" spans="1:32" x14ac:dyDescent="0.25">
      <c r="A1854" t="s">
        <v>1339</v>
      </c>
      <c r="B1854" t="s">
        <v>3105</v>
      </c>
      <c r="C1854" t="s">
        <v>4871</v>
      </c>
      <c r="D1854" t="s">
        <v>6236</v>
      </c>
      <c r="E1854" t="s">
        <v>7869</v>
      </c>
      <c r="F1854" t="s">
        <v>9502</v>
      </c>
      <c r="G1854" t="s">
        <v>12081</v>
      </c>
      <c r="H1854">
        <v>1.89394E-5</v>
      </c>
      <c r="O1854">
        <v>1.0653012608636001</v>
      </c>
      <c r="P1854">
        <v>1.50886829572215</v>
      </c>
      <c r="Q1854">
        <v>9.5301567103498505E-2</v>
      </c>
      <c r="R1854">
        <v>1.3435026188791599</v>
      </c>
      <c r="S1854">
        <v>1.0653012608636001</v>
      </c>
      <c r="T1854">
        <v>1.50886829572215</v>
      </c>
      <c r="U1854">
        <v>9.5301567103498505E-2</v>
      </c>
      <c r="V1854">
        <v>1.3014486308964399</v>
      </c>
      <c r="W1854">
        <v>9.5301567103498505E-2</v>
      </c>
      <c r="X1854">
        <v>1.3435026188791599</v>
      </c>
      <c r="Y1854">
        <v>1.0653012608636001</v>
      </c>
      <c r="Z1854">
        <v>1.50886829572215</v>
      </c>
      <c r="AA1854">
        <v>29.886782889059699</v>
      </c>
      <c r="AB1854">
        <v>-23.909426311247699</v>
      </c>
      <c r="AC1854">
        <v>29.886782889059699</v>
      </c>
      <c r="AD1854">
        <v>-23.909426311247699</v>
      </c>
      <c r="AE1854">
        <v>-23.909426311247699</v>
      </c>
      <c r="AF1854">
        <v>29.886782889059699</v>
      </c>
    </row>
    <row r="1855" spans="1:32" x14ac:dyDescent="0.25">
      <c r="A1855" t="s">
        <v>1340</v>
      </c>
      <c r="B1855" t="s">
        <v>3106</v>
      </c>
      <c r="C1855" t="s">
        <v>4872</v>
      </c>
      <c r="D1855" t="s">
        <v>6237</v>
      </c>
      <c r="E1855" t="s">
        <v>7870</v>
      </c>
      <c r="F1855" t="s">
        <v>9503</v>
      </c>
      <c r="G1855" t="s">
        <v>12082</v>
      </c>
      <c r="H1855">
        <v>1.89394E-5</v>
      </c>
      <c r="O1855">
        <v>1.0653012608636001</v>
      </c>
      <c r="P1855">
        <v>1.50886829572215</v>
      </c>
      <c r="Q1855">
        <v>9.5301567103498505E-2</v>
      </c>
      <c r="R1855">
        <v>1.3435026188791599</v>
      </c>
      <c r="S1855">
        <v>1.0653012608636001</v>
      </c>
      <c r="T1855">
        <v>1.50886829572215</v>
      </c>
      <c r="U1855">
        <v>9.5301567103498505E-2</v>
      </c>
      <c r="V1855">
        <v>1.3014486308964399</v>
      </c>
      <c r="W1855">
        <v>9.5301567103498505E-2</v>
      </c>
      <c r="X1855">
        <v>1.3435026188791599</v>
      </c>
      <c r="Y1855">
        <v>1.0653012608636001</v>
      </c>
      <c r="Z1855">
        <v>1.50886829572215</v>
      </c>
      <c r="AA1855">
        <v>29.886782889059699</v>
      </c>
      <c r="AB1855">
        <v>-23.909426311247699</v>
      </c>
      <c r="AC1855">
        <v>29.886782889059699</v>
      </c>
      <c r="AD1855">
        <v>-23.909426311247699</v>
      </c>
      <c r="AE1855">
        <v>-23.909426311247699</v>
      </c>
      <c r="AF1855">
        <v>29.886782889059699</v>
      </c>
    </row>
    <row r="1856" spans="1:32" x14ac:dyDescent="0.25">
      <c r="A1856" t="s">
        <v>1341</v>
      </c>
      <c r="B1856" t="s">
        <v>3107</v>
      </c>
      <c r="C1856" t="s">
        <v>4873</v>
      </c>
      <c r="D1856" t="s">
        <v>6238</v>
      </c>
      <c r="E1856" t="s">
        <v>7871</v>
      </c>
      <c r="F1856" t="s">
        <v>9504</v>
      </c>
      <c r="G1856" t="s">
        <v>12083</v>
      </c>
      <c r="H1856">
        <v>1.89394E-5</v>
      </c>
      <c r="O1856">
        <v>1.0653012608636001</v>
      </c>
      <c r="P1856">
        <v>1.50886829572215</v>
      </c>
      <c r="Q1856">
        <v>9.5301567103498505E-2</v>
      </c>
      <c r="R1856">
        <v>1.3435026188791599</v>
      </c>
      <c r="S1856">
        <v>1.0653012608636001</v>
      </c>
      <c r="T1856">
        <v>1.50886829572215</v>
      </c>
      <c r="U1856">
        <v>9.5301567103498505E-2</v>
      </c>
      <c r="V1856">
        <v>1.3014486308964399</v>
      </c>
      <c r="W1856">
        <v>9.5301567103498505E-2</v>
      </c>
      <c r="X1856">
        <v>1.3435026188791599</v>
      </c>
      <c r="Y1856">
        <v>1.0653012608636001</v>
      </c>
      <c r="Z1856">
        <v>1.50886829572215</v>
      </c>
      <c r="AA1856">
        <v>29.886782889059699</v>
      </c>
      <c r="AB1856">
        <v>-23.909426311247699</v>
      </c>
      <c r="AC1856">
        <v>29.886782889059699</v>
      </c>
      <c r="AD1856">
        <v>-23.909426311247699</v>
      </c>
      <c r="AE1856">
        <v>-23.909426311247699</v>
      </c>
      <c r="AF1856">
        <v>29.886782889059699</v>
      </c>
    </row>
    <row r="1857" spans="1:32" x14ac:dyDescent="0.25">
      <c r="A1857" t="s">
        <v>1342</v>
      </c>
      <c r="B1857" t="s">
        <v>3108</v>
      </c>
      <c r="C1857" t="s">
        <v>4874</v>
      </c>
      <c r="D1857" t="s">
        <v>6239</v>
      </c>
      <c r="E1857" t="s">
        <v>7872</v>
      </c>
      <c r="F1857" t="s">
        <v>9505</v>
      </c>
      <c r="G1857" t="s">
        <v>12084</v>
      </c>
      <c r="H1857">
        <v>1.89394E-5</v>
      </c>
      <c r="O1857">
        <v>1.0653012608636001</v>
      </c>
      <c r="P1857">
        <v>1.50886829572215</v>
      </c>
      <c r="Q1857">
        <v>9.5301567103498505E-2</v>
      </c>
      <c r="R1857">
        <v>1.3435026188791599</v>
      </c>
      <c r="S1857">
        <v>1.0653012608636001</v>
      </c>
      <c r="T1857">
        <v>1.50886829572215</v>
      </c>
      <c r="U1857">
        <v>9.5301567103498505E-2</v>
      </c>
      <c r="V1857">
        <v>1.3014486308964399</v>
      </c>
      <c r="W1857">
        <v>9.5301567103498505E-2</v>
      </c>
      <c r="X1857">
        <v>1.3435026188791599</v>
      </c>
      <c r="Y1857">
        <v>1.0653012608636001</v>
      </c>
      <c r="Z1857">
        <v>1.50886829572215</v>
      </c>
      <c r="AA1857">
        <v>29.886782889059699</v>
      </c>
      <c r="AB1857">
        <v>-23.909426311247699</v>
      </c>
      <c r="AC1857">
        <v>29.886782889059699</v>
      </c>
      <c r="AD1857">
        <v>-23.909426311247699</v>
      </c>
      <c r="AE1857">
        <v>-23.909426311247699</v>
      </c>
      <c r="AF1857">
        <v>29.886782889059699</v>
      </c>
    </row>
    <row r="1858" spans="1:32" x14ac:dyDescent="0.25">
      <c r="A1858" t="s">
        <v>1343</v>
      </c>
      <c r="B1858" t="s">
        <v>3109</v>
      </c>
      <c r="C1858" t="s">
        <v>4875</v>
      </c>
      <c r="D1858" t="s">
        <v>6240</v>
      </c>
      <c r="E1858" t="s">
        <v>7873</v>
      </c>
      <c r="F1858" t="s">
        <v>9506</v>
      </c>
      <c r="G1858" t="s">
        <v>12085</v>
      </c>
      <c r="H1858">
        <v>1.89394E-5</v>
      </c>
      <c r="O1858">
        <v>1.0653012608636001</v>
      </c>
      <c r="P1858">
        <v>1.50886829572215</v>
      </c>
      <c r="Q1858">
        <v>9.5301567103498505E-2</v>
      </c>
      <c r="R1858">
        <v>1.3435026188791599</v>
      </c>
      <c r="S1858">
        <v>1.0653012608636001</v>
      </c>
      <c r="T1858">
        <v>1.50886829572215</v>
      </c>
      <c r="U1858">
        <v>9.5301567103498505E-2</v>
      </c>
      <c r="V1858">
        <v>1.3014486308964399</v>
      </c>
      <c r="W1858">
        <v>9.5301567103498505E-2</v>
      </c>
      <c r="X1858">
        <v>1.3435026188791599</v>
      </c>
      <c r="Y1858">
        <v>1.0653012608636001</v>
      </c>
      <c r="Z1858">
        <v>1.50886829572215</v>
      </c>
      <c r="AA1858">
        <v>29.886782889059699</v>
      </c>
      <c r="AB1858">
        <v>-23.909426311247699</v>
      </c>
      <c r="AC1858">
        <v>29.886782889059699</v>
      </c>
      <c r="AD1858">
        <v>-23.909426311247699</v>
      </c>
      <c r="AE1858">
        <v>-23.909426311247699</v>
      </c>
      <c r="AF1858">
        <v>29.886782889059699</v>
      </c>
    </row>
    <row r="1859" spans="1:32" x14ac:dyDescent="0.25">
      <c r="A1859" t="s">
        <v>1344</v>
      </c>
      <c r="B1859" t="s">
        <v>3110</v>
      </c>
      <c r="C1859" t="s">
        <v>4876</v>
      </c>
      <c r="D1859" t="s">
        <v>6241</v>
      </c>
      <c r="E1859" t="s">
        <v>7874</v>
      </c>
      <c r="F1859" t="s">
        <v>9507</v>
      </c>
      <c r="G1859" t="s">
        <v>12086</v>
      </c>
      <c r="H1859">
        <v>1.89394E-5</v>
      </c>
      <c r="O1859">
        <v>1.0653012608636001</v>
      </c>
      <c r="P1859">
        <v>1.50886829572215</v>
      </c>
      <c r="Q1859">
        <v>9.5301567103498505E-2</v>
      </c>
      <c r="R1859">
        <v>1.3435026188791599</v>
      </c>
      <c r="S1859">
        <v>1.0653012608636001</v>
      </c>
      <c r="T1859">
        <v>1.50886829572215</v>
      </c>
      <c r="U1859">
        <v>9.5301567103498505E-2</v>
      </c>
      <c r="V1859">
        <v>1.3014486308964399</v>
      </c>
      <c r="W1859">
        <v>9.5301567103498505E-2</v>
      </c>
      <c r="X1859">
        <v>1.3435026188791599</v>
      </c>
      <c r="Y1859">
        <v>1.0653012608636001</v>
      </c>
      <c r="Z1859">
        <v>1.50886829572215</v>
      </c>
      <c r="AA1859">
        <v>29.886782889059699</v>
      </c>
      <c r="AB1859">
        <v>-23.909426311247699</v>
      </c>
      <c r="AC1859">
        <v>29.886782889059699</v>
      </c>
      <c r="AD1859">
        <v>-23.909426311247699</v>
      </c>
      <c r="AE1859">
        <v>-23.909426311247699</v>
      </c>
      <c r="AF1859">
        <v>29.886782889059699</v>
      </c>
    </row>
    <row r="1860" spans="1:32" x14ac:dyDescent="0.25">
      <c r="A1860" t="s">
        <v>1344</v>
      </c>
      <c r="B1860" t="s">
        <v>3110</v>
      </c>
      <c r="C1860" t="s">
        <v>4876</v>
      </c>
      <c r="D1860" t="s">
        <v>6242</v>
      </c>
      <c r="E1860" t="s">
        <v>7875</v>
      </c>
      <c r="F1860" t="s">
        <v>9508</v>
      </c>
      <c r="G1860" t="s">
        <v>12087</v>
      </c>
      <c r="H1860">
        <v>1.89394E-5</v>
      </c>
      <c r="O1860">
        <v>1.0653012608636001</v>
      </c>
      <c r="P1860">
        <v>1.50886829572215</v>
      </c>
      <c r="Q1860">
        <v>9.5301567103498505E-2</v>
      </c>
      <c r="R1860">
        <v>1.3435026188791599</v>
      </c>
      <c r="S1860">
        <v>1.0653012608636001</v>
      </c>
      <c r="T1860">
        <v>1.50886829572215</v>
      </c>
      <c r="U1860">
        <v>9.5301567103498505E-2</v>
      </c>
      <c r="V1860">
        <v>1.3014486308964399</v>
      </c>
      <c r="W1860">
        <v>9.5301567103498505E-2</v>
      </c>
      <c r="X1860">
        <v>1.3435026188791599</v>
      </c>
      <c r="Y1860">
        <v>1.0653012608636001</v>
      </c>
      <c r="Z1860">
        <v>1.50886829572215</v>
      </c>
      <c r="AA1860">
        <v>29.886782889059699</v>
      </c>
      <c r="AB1860">
        <v>-23.909426311247699</v>
      </c>
      <c r="AC1860">
        <v>29.886782889059699</v>
      </c>
      <c r="AD1860">
        <v>-23.909426311247699</v>
      </c>
      <c r="AE1860">
        <v>-23.909426311247699</v>
      </c>
      <c r="AF1860">
        <v>29.886782889059699</v>
      </c>
    </row>
    <row r="1861" spans="1:32" x14ac:dyDescent="0.25">
      <c r="A1861" t="s">
        <v>1345</v>
      </c>
      <c r="B1861" t="s">
        <v>3111</v>
      </c>
      <c r="C1861" t="s">
        <v>4877</v>
      </c>
      <c r="D1861" t="s">
        <v>6243</v>
      </c>
      <c r="E1861" t="s">
        <v>7876</v>
      </c>
      <c r="F1861" t="s">
        <v>9509</v>
      </c>
      <c r="G1861" t="s">
        <v>12088</v>
      </c>
      <c r="H1861">
        <v>1.89394E-5</v>
      </c>
      <c r="O1861">
        <v>1.0653012608636001</v>
      </c>
      <c r="P1861">
        <v>1.50886829572215</v>
      </c>
      <c r="Q1861">
        <v>9.5301567103498505E-2</v>
      </c>
      <c r="R1861">
        <v>1.3435026188791599</v>
      </c>
      <c r="S1861">
        <v>1.0653012608636001</v>
      </c>
      <c r="T1861">
        <v>1.50886829572215</v>
      </c>
      <c r="U1861">
        <v>9.5301567103498505E-2</v>
      </c>
      <c r="V1861">
        <v>1.3014486308964399</v>
      </c>
      <c r="W1861">
        <v>9.5301567103498505E-2</v>
      </c>
      <c r="X1861">
        <v>1.3435026188791599</v>
      </c>
      <c r="Y1861">
        <v>1.0653012608636001</v>
      </c>
      <c r="Z1861">
        <v>1.50886829572215</v>
      </c>
      <c r="AA1861">
        <v>29.886782889059699</v>
      </c>
      <c r="AB1861">
        <v>-23.909426311247699</v>
      </c>
      <c r="AC1861">
        <v>29.886782889059699</v>
      </c>
      <c r="AD1861">
        <v>-23.909426311247699</v>
      </c>
      <c r="AE1861">
        <v>-23.909426311247699</v>
      </c>
      <c r="AF1861">
        <v>29.886782889059699</v>
      </c>
    </row>
    <row r="1862" spans="1:32" x14ac:dyDescent="0.25">
      <c r="A1862" t="s">
        <v>1346</v>
      </c>
      <c r="B1862" t="s">
        <v>3112</v>
      </c>
      <c r="C1862" t="s">
        <v>4878</v>
      </c>
      <c r="D1862" t="s">
        <v>6244</v>
      </c>
      <c r="E1862" t="s">
        <v>7877</v>
      </c>
      <c r="F1862" t="s">
        <v>9510</v>
      </c>
      <c r="G1862" t="s">
        <v>12089</v>
      </c>
      <c r="H1862">
        <v>1.89394E-5</v>
      </c>
      <c r="O1862">
        <v>1.0653012608636001</v>
      </c>
      <c r="P1862">
        <v>1.50886829572215</v>
      </c>
      <c r="Q1862">
        <v>9.5301567103498505E-2</v>
      </c>
      <c r="R1862">
        <v>1.3435026188791599</v>
      </c>
      <c r="S1862">
        <v>1.0653012608636001</v>
      </c>
      <c r="T1862">
        <v>1.50886829572215</v>
      </c>
      <c r="U1862">
        <v>9.5301567103498505E-2</v>
      </c>
      <c r="V1862">
        <v>1.3014486308964399</v>
      </c>
      <c r="W1862">
        <v>9.5301567103498505E-2</v>
      </c>
      <c r="X1862">
        <v>1.3435026188791599</v>
      </c>
      <c r="Y1862">
        <v>1.0653012608636001</v>
      </c>
      <c r="Z1862">
        <v>1.50886829572215</v>
      </c>
      <c r="AA1862">
        <v>29.886782889059699</v>
      </c>
      <c r="AB1862">
        <v>-23.909426311247699</v>
      </c>
      <c r="AC1862">
        <v>29.886782889059699</v>
      </c>
      <c r="AD1862">
        <v>-23.909426311247699</v>
      </c>
      <c r="AE1862">
        <v>-23.909426311247699</v>
      </c>
      <c r="AF1862">
        <v>29.886782889059699</v>
      </c>
    </row>
    <row r="1863" spans="1:32" x14ac:dyDescent="0.25">
      <c r="A1863" t="s">
        <v>1347</v>
      </c>
      <c r="B1863" t="s">
        <v>3113</v>
      </c>
      <c r="C1863" t="s">
        <v>4879</v>
      </c>
      <c r="D1863" t="s">
        <v>6245</v>
      </c>
      <c r="E1863" t="s">
        <v>7878</v>
      </c>
      <c r="F1863" t="s">
        <v>9511</v>
      </c>
      <c r="G1863" t="s">
        <v>12090</v>
      </c>
      <c r="H1863">
        <v>1.89394E-5</v>
      </c>
      <c r="O1863">
        <v>1.0653012608636001</v>
      </c>
      <c r="P1863">
        <v>1.50886829572215</v>
      </c>
      <c r="Q1863">
        <v>9.5301567103498505E-2</v>
      </c>
      <c r="R1863">
        <v>1.3435026188791599</v>
      </c>
      <c r="S1863">
        <v>1.0653012608636001</v>
      </c>
      <c r="T1863">
        <v>1.50886829572215</v>
      </c>
      <c r="U1863">
        <v>9.5301567103498505E-2</v>
      </c>
      <c r="V1863">
        <v>1.3014486308964399</v>
      </c>
      <c r="W1863">
        <v>9.5301567103498505E-2</v>
      </c>
      <c r="X1863">
        <v>1.3435026188791599</v>
      </c>
      <c r="Y1863">
        <v>1.0653012608636001</v>
      </c>
      <c r="Z1863">
        <v>1.50886829572215</v>
      </c>
      <c r="AA1863">
        <v>29.886782889059699</v>
      </c>
      <c r="AB1863">
        <v>-23.909426311247699</v>
      </c>
      <c r="AC1863">
        <v>29.886782889059699</v>
      </c>
      <c r="AD1863">
        <v>-23.909426311247699</v>
      </c>
      <c r="AE1863">
        <v>-23.909426311247699</v>
      </c>
      <c r="AF1863">
        <v>29.886782889059699</v>
      </c>
    </row>
    <row r="1864" spans="1:32" x14ac:dyDescent="0.25">
      <c r="A1864" t="s">
        <v>1347</v>
      </c>
      <c r="B1864" t="s">
        <v>3113</v>
      </c>
      <c r="C1864" t="s">
        <v>4879</v>
      </c>
      <c r="D1864" t="s">
        <v>6246</v>
      </c>
      <c r="E1864" t="s">
        <v>7879</v>
      </c>
      <c r="F1864" t="s">
        <v>9512</v>
      </c>
      <c r="G1864" t="s">
        <v>12091</v>
      </c>
      <c r="H1864">
        <v>1.89394E-5</v>
      </c>
      <c r="O1864">
        <v>1.0653012608636001</v>
      </c>
      <c r="P1864">
        <v>1.50886829572215</v>
      </c>
      <c r="Q1864">
        <v>9.5301567103498505E-2</v>
      </c>
      <c r="R1864">
        <v>1.3435026188791599</v>
      </c>
      <c r="S1864">
        <v>1.0653012608636001</v>
      </c>
      <c r="T1864">
        <v>1.50886829572215</v>
      </c>
      <c r="U1864">
        <v>9.5301567103498505E-2</v>
      </c>
      <c r="V1864">
        <v>1.3014486308964399</v>
      </c>
      <c r="W1864">
        <v>9.5301567103498505E-2</v>
      </c>
      <c r="X1864">
        <v>1.3435026188791599</v>
      </c>
      <c r="Y1864">
        <v>1.0653012608636001</v>
      </c>
      <c r="Z1864">
        <v>1.50886829572215</v>
      </c>
      <c r="AA1864">
        <v>29.886782889059699</v>
      </c>
      <c r="AB1864">
        <v>-23.909426311247699</v>
      </c>
      <c r="AC1864">
        <v>29.886782889059699</v>
      </c>
      <c r="AD1864">
        <v>-23.909426311247699</v>
      </c>
      <c r="AE1864">
        <v>-23.909426311247699</v>
      </c>
      <c r="AF1864">
        <v>29.886782889059699</v>
      </c>
    </row>
    <row r="1865" spans="1:32" x14ac:dyDescent="0.25">
      <c r="A1865" t="s">
        <v>1347</v>
      </c>
      <c r="B1865" t="s">
        <v>3113</v>
      </c>
      <c r="C1865" t="s">
        <v>4879</v>
      </c>
      <c r="D1865" t="s">
        <v>6247</v>
      </c>
      <c r="E1865" t="s">
        <v>7880</v>
      </c>
      <c r="F1865" t="s">
        <v>9513</v>
      </c>
      <c r="G1865" t="s">
        <v>12092</v>
      </c>
      <c r="H1865">
        <v>1.89394E-5</v>
      </c>
      <c r="O1865">
        <v>1.0653012608636001</v>
      </c>
      <c r="P1865">
        <v>1.50886829572215</v>
      </c>
      <c r="Q1865">
        <v>9.5301567103498505E-2</v>
      </c>
      <c r="R1865">
        <v>1.3435026188791599</v>
      </c>
      <c r="S1865">
        <v>1.0653012608636001</v>
      </c>
      <c r="T1865">
        <v>1.50886829572215</v>
      </c>
      <c r="U1865">
        <v>9.5301567103498505E-2</v>
      </c>
      <c r="V1865">
        <v>1.3014486308964399</v>
      </c>
      <c r="W1865">
        <v>9.5301567103498505E-2</v>
      </c>
      <c r="X1865">
        <v>1.3435026188791599</v>
      </c>
      <c r="Y1865">
        <v>1.0653012608636001</v>
      </c>
      <c r="Z1865">
        <v>1.50886829572215</v>
      </c>
      <c r="AA1865">
        <v>29.886782889059699</v>
      </c>
      <c r="AB1865">
        <v>-23.909426311247699</v>
      </c>
      <c r="AC1865">
        <v>29.886782889059699</v>
      </c>
      <c r="AD1865">
        <v>-23.909426311247699</v>
      </c>
      <c r="AE1865">
        <v>-23.909426311247699</v>
      </c>
      <c r="AF1865">
        <v>29.886782889059699</v>
      </c>
    </row>
    <row r="1866" spans="1:32" x14ac:dyDescent="0.25">
      <c r="A1866" t="s">
        <v>1347</v>
      </c>
      <c r="B1866" t="s">
        <v>3113</v>
      </c>
      <c r="C1866" t="s">
        <v>4879</v>
      </c>
      <c r="D1866" t="s">
        <v>6248</v>
      </c>
      <c r="E1866" t="s">
        <v>7881</v>
      </c>
      <c r="F1866" t="s">
        <v>9514</v>
      </c>
      <c r="G1866" t="s">
        <v>12093</v>
      </c>
      <c r="H1866">
        <v>1.89394E-5</v>
      </c>
      <c r="O1866">
        <v>1.0653012608636001</v>
      </c>
      <c r="P1866">
        <v>1.50886829572215</v>
      </c>
      <c r="Q1866">
        <v>9.5301567103498505E-2</v>
      </c>
      <c r="R1866">
        <v>1.3435026188791599</v>
      </c>
      <c r="S1866">
        <v>1.0653012608636001</v>
      </c>
      <c r="T1866">
        <v>1.50886829572215</v>
      </c>
      <c r="U1866">
        <v>9.5301567103498505E-2</v>
      </c>
      <c r="V1866">
        <v>1.3014486308964399</v>
      </c>
      <c r="W1866">
        <v>9.5301567103498505E-2</v>
      </c>
      <c r="X1866">
        <v>1.3435026188791599</v>
      </c>
      <c r="Y1866">
        <v>1.0653012608636001</v>
      </c>
      <c r="Z1866">
        <v>1.50886829572215</v>
      </c>
      <c r="AA1866">
        <v>29.886782889059699</v>
      </c>
      <c r="AB1866">
        <v>-23.909426311247699</v>
      </c>
      <c r="AC1866">
        <v>29.886782889059699</v>
      </c>
      <c r="AD1866">
        <v>-23.909426311247699</v>
      </c>
      <c r="AE1866">
        <v>-23.909426311247699</v>
      </c>
      <c r="AF1866">
        <v>29.886782889059699</v>
      </c>
    </row>
    <row r="1867" spans="1:32" x14ac:dyDescent="0.25">
      <c r="A1867" t="s">
        <v>1347</v>
      </c>
      <c r="B1867" t="s">
        <v>3113</v>
      </c>
      <c r="C1867" t="s">
        <v>4879</v>
      </c>
      <c r="D1867" t="s">
        <v>6249</v>
      </c>
      <c r="E1867" t="s">
        <v>7882</v>
      </c>
      <c r="F1867" t="s">
        <v>9515</v>
      </c>
      <c r="G1867" t="s">
        <v>12094</v>
      </c>
      <c r="H1867">
        <v>1.89394E-5</v>
      </c>
      <c r="O1867">
        <v>1.0653012608636001</v>
      </c>
      <c r="P1867">
        <v>1.50886829572215</v>
      </c>
      <c r="Q1867">
        <v>9.5301567103498505E-2</v>
      </c>
      <c r="R1867">
        <v>1.3435026188791599</v>
      </c>
      <c r="S1867">
        <v>1.0653012608636001</v>
      </c>
      <c r="T1867">
        <v>1.50886829572215</v>
      </c>
      <c r="U1867">
        <v>9.5301567103498505E-2</v>
      </c>
      <c r="V1867">
        <v>1.3014486308964399</v>
      </c>
      <c r="W1867">
        <v>9.5301567103498505E-2</v>
      </c>
      <c r="X1867">
        <v>1.3435026188791599</v>
      </c>
      <c r="Y1867">
        <v>1.0653012608636001</v>
      </c>
      <c r="Z1867">
        <v>1.50886829572215</v>
      </c>
      <c r="AA1867">
        <v>29.886782889059699</v>
      </c>
      <c r="AB1867">
        <v>-23.909426311247699</v>
      </c>
      <c r="AC1867">
        <v>29.886782889059699</v>
      </c>
      <c r="AD1867">
        <v>-23.909426311247699</v>
      </c>
      <c r="AE1867">
        <v>-23.909426311247699</v>
      </c>
      <c r="AF1867">
        <v>29.886782889059699</v>
      </c>
    </row>
    <row r="1868" spans="1:32" x14ac:dyDescent="0.25">
      <c r="A1868" t="s">
        <v>1347</v>
      </c>
      <c r="B1868" t="s">
        <v>3113</v>
      </c>
      <c r="C1868" t="s">
        <v>4879</v>
      </c>
      <c r="D1868" t="s">
        <v>6250</v>
      </c>
      <c r="E1868" t="s">
        <v>7883</v>
      </c>
      <c r="F1868" t="s">
        <v>9516</v>
      </c>
      <c r="G1868" t="s">
        <v>12095</v>
      </c>
      <c r="H1868">
        <v>1.89394E-5</v>
      </c>
      <c r="O1868">
        <v>1.0653012608636001</v>
      </c>
      <c r="P1868">
        <v>1.50886829572215</v>
      </c>
      <c r="Q1868">
        <v>9.5301567103498505E-2</v>
      </c>
      <c r="R1868">
        <v>1.3435026188791599</v>
      </c>
      <c r="S1868">
        <v>1.0653012608636001</v>
      </c>
      <c r="T1868">
        <v>1.50886829572215</v>
      </c>
      <c r="U1868">
        <v>9.5301567103498505E-2</v>
      </c>
      <c r="V1868">
        <v>1.3014486308964399</v>
      </c>
      <c r="W1868">
        <v>9.5301567103498505E-2</v>
      </c>
      <c r="X1868">
        <v>1.3435026188791599</v>
      </c>
      <c r="Y1868">
        <v>1.0653012608636001</v>
      </c>
      <c r="Z1868">
        <v>1.50886829572215</v>
      </c>
      <c r="AA1868">
        <v>29.886782889059699</v>
      </c>
      <c r="AB1868">
        <v>-23.909426311247699</v>
      </c>
      <c r="AC1868">
        <v>29.886782889059699</v>
      </c>
      <c r="AD1868">
        <v>-23.909426311247699</v>
      </c>
      <c r="AE1868">
        <v>-23.909426311247699</v>
      </c>
      <c r="AF1868">
        <v>29.886782889059699</v>
      </c>
    </row>
    <row r="1869" spans="1:32" x14ac:dyDescent="0.25">
      <c r="A1869" t="s">
        <v>1348</v>
      </c>
      <c r="B1869" t="s">
        <v>3114</v>
      </c>
      <c r="C1869" t="s">
        <v>4880</v>
      </c>
      <c r="D1869" t="s">
        <v>6251</v>
      </c>
      <c r="E1869" t="s">
        <v>7884</v>
      </c>
      <c r="F1869" t="s">
        <v>9517</v>
      </c>
      <c r="G1869" t="s">
        <v>12096</v>
      </c>
      <c r="H1869">
        <v>1.89394E-5</v>
      </c>
      <c r="O1869">
        <v>1.0653012608636001</v>
      </c>
      <c r="P1869">
        <v>1.50886829572215</v>
      </c>
      <c r="Q1869">
        <v>9.5301567103498505E-2</v>
      </c>
      <c r="R1869">
        <v>1.3435026188791599</v>
      </c>
      <c r="S1869">
        <v>1.0653012608636001</v>
      </c>
      <c r="T1869">
        <v>1.50886829572215</v>
      </c>
      <c r="U1869">
        <v>9.5301567103498505E-2</v>
      </c>
      <c r="V1869">
        <v>1.3014486308964399</v>
      </c>
      <c r="W1869">
        <v>9.5301567103498505E-2</v>
      </c>
      <c r="X1869">
        <v>1.3435026188791599</v>
      </c>
      <c r="Y1869">
        <v>1.0653012608636001</v>
      </c>
      <c r="Z1869">
        <v>1.50886829572215</v>
      </c>
      <c r="AA1869">
        <v>29.886782889059699</v>
      </c>
      <c r="AB1869">
        <v>-23.909426311247699</v>
      </c>
      <c r="AC1869">
        <v>29.886782889059699</v>
      </c>
      <c r="AD1869">
        <v>-23.909426311247699</v>
      </c>
      <c r="AE1869">
        <v>-23.909426311247699</v>
      </c>
      <c r="AF1869">
        <v>29.886782889059699</v>
      </c>
    </row>
    <row r="1870" spans="1:32" x14ac:dyDescent="0.25">
      <c r="A1870" t="s">
        <v>1349</v>
      </c>
      <c r="B1870" t="s">
        <v>3115</v>
      </c>
      <c r="C1870" t="s">
        <v>4881</v>
      </c>
      <c r="D1870" t="s">
        <v>6252</v>
      </c>
      <c r="E1870" t="s">
        <v>7885</v>
      </c>
      <c r="F1870" t="s">
        <v>9518</v>
      </c>
      <c r="G1870" t="s">
        <v>12097</v>
      </c>
      <c r="H1870">
        <v>1.89394E-5</v>
      </c>
      <c r="O1870">
        <v>1.0653012608636001</v>
      </c>
      <c r="P1870">
        <v>1.50886829572215</v>
      </c>
      <c r="Q1870">
        <v>9.5301567103498505E-2</v>
      </c>
      <c r="R1870">
        <v>1.3435026188791599</v>
      </c>
      <c r="S1870">
        <v>1.0653012608636001</v>
      </c>
      <c r="T1870">
        <v>1.50886829572215</v>
      </c>
      <c r="U1870">
        <v>9.5301567103498505E-2</v>
      </c>
      <c r="V1870">
        <v>1.3014486308964399</v>
      </c>
      <c r="W1870">
        <v>9.5301567103498505E-2</v>
      </c>
      <c r="X1870">
        <v>1.3435026188791599</v>
      </c>
      <c r="Y1870">
        <v>1.0653012608636001</v>
      </c>
      <c r="Z1870">
        <v>1.50886829572215</v>
      </c>
      <c r="AA1870">
        <v>29.886782889059699</v>
      </c>
      <c r="AB1870">
        <v>-23.909426311247699</v>
      </c>
      <c r="AC1870">
        <v>29.886782889059699</v>
      </c>
      <c r="AD1870">
        <v>-23.909426311247699</v>
      </c>
      <c r="AE1870">
        <v>-23.909426311247699</v>
      </c>
      <c r="AF1870">
        <v>29.886782889059699</v>
      </c>
    </row>
    <row r="1871" spans="1:32" x14ac:dyDescent="0.25">
      <c r="A1871" t="s">
        <v>1350</v>
      </c>
      <c r="B1871" t="s">
        <v>3116</v>
      </c>
      <c r="C1871" t="s">
        <v>4882</v>
      </c>
      <c r="D1871" t="s">
        <v>6253</v>
      </c>
      <c r="E1871" t="s">
        <v>7886</v>
      </c>
      <c r="F1871" t="s">
        <v>9519</v>
      </c>
      <c r="G1871" t="s">
        <v>12098</v>
      </c>
      <c r="H1871">
        <v>1.89394E-5</v>
      </c>
      <c r="O1871">
        <v>1.0653012608636001</v>
      </c>
      <c r="P1871">
        <v>1.50886829572215</v>
      </c>
      <c r="Q1871">
        <v>9.5301567103498505E-2</v>
      </c>
      <c r="R1871">
        <v>1.3435026188791599</v>
      </c>
      <c r="S1871">
        <v>1.0653012608636001</v>
      </c>
      <c r="T1871">
        <v>1.50886829572215</v>
      </c>
      <c r="U1871">
        <v>9.5301567103498505E-2</v>
      </c>
      <c r="V1871">
        <v>1.3014486308964399</v>
      </c>
      <c r="W1871">
        <v>9.5301567103498505E-2</v>
      </c>
      <c r="X1871">
        <v>1.3435026188791599</v>
      </c>
      <c r="Y1871">
        <v>1.0653012608636001</v>
      </c>
      <c r="Z1871">
        <v>1.50886829572215</v>
      </c>
      <c r="AA1871">
        <v>29.886782889059699</v>
      </c>
      <c r="AB1871">
        <v>-23.909426311247699</v>
      </c>
      <c r="AC1871">
        <v>29.886782889059699</v>
      </c>
      <c r="AD1871">
        <v>-23.909426311247699</v>
      </c>
      <c r="AE1871">
        <v>-23.909426311247699</v>
      </c>
      <c r="AF1871">
        <v>29.886782889059699</v>
      </c>
    </row>
    <row r="1872" spans="1:32" x14ac:dyDescent="0.25">
      <c r="A1872" t="s">
        <v>1351</v>
      </c>
      <c r="B1872" t="s">
        <v>3117</v>
      </c>
      <c r="C1872" t="s">
        <v>4883</v>
      </c>
      <c r="D1872" t="s">
        <v>6254</v>
      </c>
      <c r="E1872" t="s">
        <v>7887</v>
      </c>
      <c r="F1872" t="s">
        <v>9520</v>
      </c>
      <c r="G1872" t="s">
        <v>12099</v>
      </c>
      <c r="H1872">
        <v>1.89394E-5</v>
      </c>
      <c r="O1872">
        <v>1.0653012608636001</v>
      </c>
      <c r="P1872">
        <v>1.50886829572215</v>
      </c>
      <c r="Q1872">
        <v>9.5301567103498505E-2</v>
      </c>
      <c r="R1872">
        <v>1.3435026188791599</v>
      </c>
      <c r="S1872">
        <v>1.0653012608636001</v>
      </c>
      <c r="T1872">
        <v>1.50886829572215</v>
      </c>
      <c r="U1872">
        <v>9.5301567103498505E-2</v>
      </c>
      <c r="V1872">
        <v>1.3014486308964399</v>
      </c>
      <c r="W1872">
        <v>9.5301567103498505E-2</v>
      </c>
      <c r="X1872">
        <v>1.3435026188791599</v>
      </c>
      <c r="Y1872">
        <v>1.0653012608636001</v>
      </c>
      <c r="Z1872">
        <v>1.50886829572215</v>
      </c>
      <c r="AA1872">
        <v>29.886782889059699</v>
      </c>
      <c r="AB1872">
        <v>-23.909426311247699</v>
      </c>
      <c r="AC1872">
        <v>29.886782889059699</v>
      </c>
      <c r="AD1872">
        <v>-23.909426311247699</v>
      </c>
      <c r="AE1872">
        <v>-23.909426311247699</v>
      </c>
      <c r="AF1872">
        <v>29.886782889059699</v>
      </c>
    </row>
    <row r="1873" spans="1:32" x14ac:dyDescent="0.25">
      <c r="A1873" t="s">
        <v>1352</v>
      </c>
      <c r="B1873" t="s">
        <v>3118</v>
      </c>
      <c r="C1873" t="s">
        <v>4884</v>
      </c>
      <c r="D1873" t="s">
        <v>6255</v>
      </c>
      <c r="E1873" t="s">
        <v>7888</v>
      </c>
      <c r="F1873" t="s">
        <v>9521</v>
      </c>
      <c r="G1873" t="s">
        <v>12100</v>
      </c>
      <c r="H1873">
        <v>1.89394E-5</v>
      </c>
      <c r="O1873">
        <v>1.0653012608636001</v>
      </c>
      <c r="P1873">
        <v>1.50886829572215</v>
      </c>
      <c r="Q1873">
        <v>9.5301567103498505E-2</v>
      </c>
      <c r="R1873">
        <v>1.3435026188791599</v>
      </c>
      <c r="S1873">
        <v>1.0653012608636001</v>
      </c>
      <c r="T1873">
        <v>1.50886829572215</v>
      </c>
      <c r="U1873">
        <v>9.5301567103498505E-2</v>
      </c>
      <c r="V1873">
        <v>1.3014486308964399</v>
      </c>
      <c r="W1873">
        <v>9.5301567103498505E-2</v>
      </c>
      <c r="X1873">
        <v>1.3435026188791599</v>
      </c>
      <c r="Y1873">
        <v>1.0653012608636001</v>
      </c>
      <c r="Z1873">
        <v>1.50886829572215</v>
      </c>
      <c r="AA1873">
        <v>29.886782889059699</v>
      </c>
      <c r="AB1873">
        <v>-23.909426311247699</v>
      </c>
      <c r="AC1873">
        <v>29.886782889059699</v>
      </c>
      <c r="AD1873">
        <v>-23.909426311247699</v>
      </c>
      <c r="AE1873">
        <v>-23.909426311247699</v>
      </c>
      <c r="AF1873">
        <v>29.886782889059699</v>
      </c>
    </row>
    <row r="1874" spans="1:32" x14ac:dyDescent="0.25">
      <c r="A1874" t="s">
        <v>1353</v>
      </c>
      <c r="B1874" t="s">
        <v>3119</v>
      </c>
      <c r="C1874" t="s">
        <v>4885</v>
      </c>
      <c r="D1874" t="s">
        <v>6256</v>
      </c>
      <c r="E1874" t="s">
        <v>7889</v>
      </c>
      <c r="F1874" t="s">
        <v>9522</v>
      </c>
      <c r="G1874" t="s">
        <v>12101</v>
      </c>
      <c r="H1874">
        <v>1.89394E-5</v>
      </c>
      <c r="O1874">
        <v>1.0653012608636001</v>
      </c>
      <c r="P1874">
        <v>1.50886829572215</v>
      </c>
      <c r="Q1874">
        <v>9.5301567103498505E-2</v>
      </c>
      <c r="R1874">
        <v>1.3435026188791599</v>
      </c>
      <c r="S1874">
        <v>1.0653012608636001</v>
      </c>
      <c r="T1874">
        <v>1.50886829572215</v>
      </c>
      <c r="U1874">
        <v>9.5301567103498505E-2</v>
      </c>
      <c r="V1874">
        <v>1.3014486308964399</v>
      </c>
      <c r="W1874">
        <v>9.5301567103498505E-2</v>
      </c>
      <c r="X1874">
        <v>1.3435026188791599</v>
      </c>
      <c r="Y1874">
        <v>1.0653012608636001</v>
      </c>
      <c r="Z1874">
        <v>1.50886829572215</v>
      </c>
      <c r="AA1874">
        <v>29.886782889059699</v>
      </c>
      <c r="AB1874">
        <v>-23.909426311247699</v>
      </c>
      <c r="AC1874">
        <v>29.886782889059699</v>
      </c>
      <c r="AD1874">
        <v>-23.909426311247699</v>
      </c>
      <c r="AE1874">
        <v>-23.909426311247699</v>
      </c>
      <c r="AF1874">
        <v>29.886782889059699</v>
      </c>
    </row>
    <row r="1875" spans="1:32" x14ac:dyDescent="0.25">
      <c r="A1875" t="s">
        <v>1354</v>
      </c>
      <c r="B1875" t="s">
        <v>3120</v>
      </c>
      <c r="C1875" t="s">
        <v>4886</v>
      </c>
      <c r="D1875" t="s">
        <v>6257</v>
      </c>
      <c r="E1875" t="s">
        <v>7890</v>
      </c>
      <c r="F1875" t="s">
        <v>9523</v>
      </c>
      <c r="G1875" t="s">
        <v>12102</v>
      </c>
      <c r="H1875">
        <v>1.89394E-5</v>
      </c>
      <c r="O1875">
        <v>1.0653012608636001</v>
      </c>
      <c r="P1875">
        <v>1.50886829572215</v>
      </c>
      <c r="Q1875">
        <v>9.5301567103498505E-2</v>
      </c>
      <c r="R1875">
        <v>1.3435026188791599</v>
      </c>
      <c r="S1875">
        <v>1.0653012608636001</v>
      </c>
      <c r="T1875">
        <v>1.50886829572215</v>
      </c>
      <c r="U1875">
        <v>9.5301567103498505E-2</v>
      </c>
      <c r="V1875">
        <v>1.3014486308964399</v>
      </c>
      <c r="W1875">
        <v>9.5301567103498505E-2</v>
      </c>
      <c r="X1875">
        <v>1.3435026188791599</v>
      </c>
      <c r="Y1875">
        <v>1.0653012608636001</v>
      </c>
      <c r="Z1875">
        <v>1.50886829572215</v>
      </c>
      <c r="AA1875">
        <v>29.886782889059699</v>
      </c>
      <c r="AB1875">
        <v>-23.909426311247699</v>
      </c>
      <c r="AC1875">
        <v>29.886782889059699</v>
      </c>
      <c r="AD1875">
        <v>-23.909426311247699</v>
      </c>
      <c r="AE1875">
        <v>-23.909426311247699</v>
      </c>
      <c r="AF1875">
        <v>29.886782889059699</v>
      </c>
    </row>
    <row r="1876" spans="1:32" x14ac:dyDescent="0.25">
      <c r="A1876" t="s">
        <v>1354</v>
      </c>
      <c r="B1876" t="s">
        <v>3120</v>
      </c>
      <c r="C1876" t="s">
        <v>4886</v>
      </c>
      <c r="D1876" t="s">
        <v>6258</v>
      </c>
      <c r="E1876" t="s">
        <v>7891</v>
      </c>
      <c r="F1876" t="s">
        <v>9524</v>
      </c>
      <c r="G1876" t="s">
        <v>12103</v>
      </c>
      <c r="H1876">
        <v>1.89394E-5</v>
      </c>
      <c r="O1876">
        <v>1.0653012608636001</v>
      </c>
      <c r="P1876">
        <v>1.50886829572215</v>
      </c>
      <c r="Q1876">
        <v>9.5301567103498505E-2</v>
      </c>
      <c r="R1876">
        <v>1.3435026188791599</v>
      </c>
      <c r="S1876">
        <v>1.0653012608636001</v>
      </c>
      <c r="T1876">
        <v>1.50886829572215</v>
      </c>
      <c r="U1876">
        <v>9.5301567103498505E-2</v>
      </c>
      <c r="V1876">
        <v>1.3014486308964399</v>
      </c>
      <c r="W1876">
        <v>9.5301567103498505E-2</v>
      </c>
      <c r="X1876">
        <v>1.3435026188791599</v>
      </c>
      <c r="Y1876">
        <v>1.0653012608636001</v>
      </c>
      <c r="Z1876">
        <v>1.50886829572215</v>
      </c>
      <c r="AA1876">
        <v>29.886782889059699</v>
      </c>
      <c r="AB1876">
        <v>-23.909426311247699</v>
      </c>
      <c r="AC1876">
        <v>29.886782889059699</v>
      </c>
      <c r="AD1876">
        <v>-23.909426311247699</v>
      </c>
      <c r="AE1876">
        <v>-23.909426311247699</v>
      </c>
      <c r="AF1876">
        <v>29.886782889059699</v>
      </c>
    </row>
    <row r="1877" spans="1:32" x14ac:dyDescent="0.25">
      <c r="A1877" t="s">
        <v>1355</v>
      </c>
      <c r="B1877" t="s">
        <v>3121</v>
      </c>
      <c r="C1877" t="s">
        <v>4887</v>
      </c>
      <c r="D1877" t="s">
        <v>6259</v>
      </c>
      <c r="E1877" t="s">
        <v>7892</v>
      </c>
      <c r="F1877" t="s">
        <v>9525</v>
      </c>
      <c r="G1877" t="s">
        <v>12104</v>
      </c>
      <c r="H1877">
        <v>1.89394E-5</v>
      </c>
      <c r="O1877">
        <v>1.0653012608636001</v>
      </c>
      <c r="P1877">
        <v>1.50886829572215</v>
      </c>
      <c r="Q1877">
        <v>9.5301567103498505E-2</v>
      </c>
      <c r="R1877">
        <v>1.3435026188791599</v>
      </c>
      <c r="S1877">
        <v>1.0653012608636001</v>
      </c>
      <c r="T1877">
        <v>1.50886829572215</v>
      </c>
      <c r="U1877">
        <v>9.5301567103498505E-2</v>
      </c>
      <c r="V1877">
        <v>1.3014486308964399</v>
      </c>
      <c r="W1877">
        <v>9.5301567103498505E-2</v>
      </c>
      <c r="X1877">
        <v>1.3435026188791599</v>
      </c>
      <c r="Y1877">
        <v>1.0653012608636001</v>
      </c>
      <c r="Z1877">
        <v>1.50886829572215</v>
      </c>
      <c r="AA1877">
        <v>29.886782889059699</v>
      </c>
      <c r="AB1877">
        <v>-23.909426311247699</v>
      </c>
      <c r="AC1877">
        <v>29.886782889059699</v>
      </c>
      <c r="AD1877">
        <v>-23.909426311247699</v>
      </c>
      <c r="AE1877">
        <v>-23.909426311247699</v>
      </c>
      <c r="AF1877">
        <v>29.886782889059699</v>
      </c>
    </row>
    <row r="1878" spans="1:32" x14ac:dyDescent="0.25">
      <c r="A1878" t="s">
        <v>1356</v>
      </c>
      <c r="B1878" t="s">
        <v>3122</v>
      </c>
      <c r="C1878" t="s">
        <v>4888</v>
      </c>
      <c r="D1878" t="s">
        <v>6260</v>
      </c>
      <c r="E1878" t="s">
        <v>7893</v>
      </c>
      <c r="F1878" t="s">
        <v>9526</v>
      </c>
      <c r="G1878" t="s">
        <v>12105</v>
      </c>
      <c r="H1878">
        <v>1.89394E-5</v>
      </c>
      <c r="O1878">
        <v>1.0653012608636001</v>
      </c>
      <c r="P1878">
        <v>1.50886829572215</v>
      </c>
      <c r="Q1878">
        <v>9.5301567103498505E-2</v>
      </c>
      <c r="R1878">
        <v>1.3435026188791599</v>
      </c>
      <c r="S1878">
        <v>1.0653012608636001</v>
      </c>
      <c r="T1878">
        <v>1.50886829572215</v>
      </c>
      <c r="U1878">
        <v>9.5301567103498505E-2</v>
      </c>
      <c r="V1878">
        <v>1.3014486308964399</v>
      </c>
      <c r="W1878">
        <v>9.5301567103498505E-2</v>
      </c>
      <c r="X1878">
        <v>1.3435026188791599</v>
      </c>
      <c r="Y1878">
        <v>1.0653012608636001</v>
      </c>
      <c r="Z1878">
        <v>1.50886829572215</v>
      </c>
      <c r="AA1878">
        <v>29.886782889059699</v>
      </c>
      <c r="AB1878">
        <v>-23.909426311247699</v>
      </c>
      <c r="AC1878">
        <v>29.886782889059699</v>
      </c>
      <c r="AD1878">
        <v>-23.909426311247699</v>
      </c>
      <c r="AE1878">
        <v>-23.909426311247699</v>
      </c>
      <c r="AF1878">
        <v>29.886782889059699</v>
      </c>
    </row>
    <row r="1879" spans="1:32" x14ac:dyDescent="0.25">
      <c r="A1879" t="s">
        <v>1357</v>
      </c>
      <c r="B1879" t="s">
        <v>3123</v>
      </c>
      <c r="C1879" t="s">
        <v>4889</v>
      </c>
      <c r="D1879" t="s">
        <v>6261</v>
      </c>
      <c r="E1879" t="s">
        <v>7894</v>
      </c>
      <c r="F1879" t="s">
        <v>9527</v>
      </c>
      <c r="G1879" t="s">
        <v>12106</v>
      </c>
      <c r="H1879">
        <v>1.89394E-5</v>
      </c>
      <c r="O1879">
        <v>1.0653012608636001</v>
      </c>
      <c r="P1879">
        <v>1.50886829572215</v>
      </c>
      <c r="Q1879">
        <v>9.5301567103498505E-2</v>
      </c>
      <c r="R1879">
        <v>1.3435026188791599</v>
      </c>
      <c r="S1879">
        <v>1.0653012608636001</v>
      </c>
      <c r="T1879">
        <v>1.50886829572215</v>
      </c>
      <c r="U1879">
        <v>9.5301567103498505E-2</v>
      </c>
      <c r="V1879">
        <v>1.3014486308964399</v>
      </c>
      <c r="W1879">
        <v>9.5301567103498505E-2</v>
      </c>
      <c r="X1879">
        <v>1.3435026188791599</v>
      </c>
      <c r="Y1879">
        <v>1.0653012608636001</v>
      </c>
      <c r="Z1879">
        <v>1.50886829572215</v>
      </c>
      <c r="AA1879">
        <v>29.886782889059699</v>
      </c>
      <c r="AB1879">
        <v>-23.909426311247699</v>
      </c>
      <c r="AC1879">
        <v>29.886782889059699</v>
      </c>
      <c r="AD1879">
        <v>-23.909426311247699</v>
      </c>
      <c r="AE1879">
        <v>-23.909426311247699</v>
      </c>
      <c r="AF1879">
        <v>29.886782889059699</v>
      </c>
    </row>
    <row r="1880" spans="1:32" x14ac:dyDescent="0.25">
      <c r="A1880" t="s">
        <v>1358</v>
      </c>
      <c r="B1880" t="s">
        <v>3124</v>
      </c>
      <c r="C1880" t="s">
        <v>4890</v>
      </c>
      <c r="D1880" t="s">
        <v>6262</v>
      </c>
      <c r="E1880" t="s">
        <v>7895</v>
      </c>
      <c r="F1880" t="s">
        <v>9528</v>
      </c>
      <c r="G1880" t="s">
        <v>12107</v>
      </c>
      <c r="H1880">
        <v>1.89394E-5</v>
      </c>
      <c r="O1880">
        <v>1.0653012608636001</v>
      </c>
      <c r="P1880">
        <v>1.50886829572215</v>
      </c>
      <c r="Q1880">
        <v>9.5301567103498505E-2</v>
      </c>
      <c r="R1880">
        <v>1.3435026188791599</v>
      </c>
      <c r="S1880">
        <v>1.0653012608636001</v>
      </c>
      <c r="T1880">
        <v>1.50886829572215</v>
      </c>
      <c r="U1880">
        <v>9.5301567103498505E-2</v>
      </c>
      <c r="V1880">
        <v>1.3014486308964399</v>
      </c>
      <c r="W1880">
        <v>9.5301567103498505E-2</v>
      </c>
      <c r="X1880">
        <v>1.3435026188791599</v>
      </c>
      <c r="Y1880">
        <v>1.0653012608636001</v>
      </c>
      <c r="Z1880">
        <v>1.50886829572215</v>
      </c>
      <c r="AA1880">
        <v>29.886782889059699</v>
      </c>
      <c r="AB1880">
        <v>-23.909426311247699</v>
      </c>
      <c r="AC1880">
        <v>29.886782889059699</v>
      </c>
      <c r="AD1880">
        <v>-23.909426311247699</v>
      </c>
      <c r="AE1880">
        <v>-23.909426311247699</v>
      </c>
      <c r="AF1880">
        <v>29.886782889059699</v>
      </c>
    </row>
    <row r="1881" spans="1:32" x14ac:dyDescent="0.25">
      <c r="A1881" t="s">
        <v>1359</v>
      </c>
      <c r="B1881" t="s">
        <v>3125</v>
      </c>
      <c r="C1881" t="s">
        <v>4891</v>
      </c>
      <c r="D1881" t="s">
        <v>6263</v>
      </c>
      <c r="E1881" t="s">
        <v>7896</v>
      </c>
      <c r="F1881" t="s">
        <v>9529</v>
      </c>
      <c r="G1881" t="s">
        <v>12108</v>
      </c>
      <c r="H1881">
        <v>1.89394E-5</v>
      </c>
      <c r="O1881">
        <v>1.0653012608636001</v>
      </c>
      <c r="P1881">
        <v>1.50886829572215</v>
      </c>
      <c r="Q1881">
        <v>9.5301567103498505E-2</v>
      </c>
      <c r="R1881">
        <v>1.3435026188791599</v>
      </c>
      <c r="S1881">
        <v>1.0653012608636001</v>
      </c>
      <c r="T1881">
        <v>1.50886829572215</v>
      </c>
      <c r="U1881">
        <v>9.5301567103498505E-2</v>
      </c>
      <c r="V1881">
        <v>1.3014486308964399</v>
      </c>
      <c r="W1881">
        <v>9.5301567103498505E-2</v>
      </c>
      <c r="X1881">
        <v>1.3435026188791599</v>
      </c>
      <c r="Y1881">
        <v>1.0653012608636001</v>
      </c>
      <c r="Z1881">
        <v>1.50886829572215</v>
      </c>
      <c r="AA1881">
        <v>29.886782889059699</v>
      </c>
      <c r="AB1881">
        <v>-23.909426311247699</v>
      </c>
      <c r="AC1881">
        <v>29.886782889059699</v>
      </c>
      <c r="AD1881">
        <v>-23.909426311247699</v>
      </c>
      <c r="AE1881">
        <v>-23.909426311247699</v>
      </c>
      <c r="AF1881">
        <v>29.886782889059699</v>
      </c>
    </row>
    <row r="1882" spans="1:32" x14ac:dyDescent="0.25">
      <c r="A1882" t="s">
        <v>1360</v>
      </c>
      <c r="B1882" t="s">
        <v>3126</v>
      </c>
      <c r="C1882" t="s">
        <v>4892</v>
      </c>
      <c r="D1882" t="s">
        <v>6264</v>
      </c>
      <c r="E1882" t="s">
        <v>7897</v>
      </c>
      <c r="F1882" t="s">
        <v>9530</v>
      </c>
      <c r="G1882" t="s">
        <v>12109</v>
      </c>
      <c r="H1882">
        <v>1.89394E-5</v>
      </c>
      <c r="O1882">
        <v>1.0653012608636001</v>
      </c>
      <c r="P1882">
        <v>1.50886829572215</v>
      </c>
      <c r="Q1882">
        <v>9.5301567103498505E-2</v>
      </c>
      <c r="R1882">
        <v>1.3435026188791599</v>
      </c>
      <c r="S1882">
        <v>1.0653012608636001</v>
      </c>
      <c r="T1882">
        <v>1.50886829572215</v>
      </c>
      <c r="U1882">
        <v>9.5301567103498505E-2</v>
      </c>
      <c r="V1882">
        <v>1.3014486308964399</v>
      </c>
      <c r="W1882">
        <v>9.5301567103498505E-2</v>
      </c>
      <c r="X1882">
        <v>1.3435026188791599</v>
      </c>
      <c r="Y1882">
        <v>1.0653012608636001</v>
      </c>
      <c r="Z1882">
        <v>1.50886829572215</v>
      </c>
      <c r="AA1882">
        <v>29.886782889059699</v>
      </c>
      <c r="AB1882">
        <v>-23.909426311247699</v>
      </c>
      <c r="AC1882">
        <v>29.886782889059699</v>
      </c>
      <c r="AD1882">
        <v>-23.909426311247699</v>
      </c>
      <c r="AE1882">
        <v>-23.909426311247699</v>
      </c>
      <c r="AF1882">
        <v>29.886782889059699</v>
      </c>
    </row>
    <row r="1883" spans="1:32" x14ac:dyDescent="0.25">
      <c r="A1883" t="s">
        <v>1360</v>
      </c>
      <c r="B1883" t="s">
        <v>3126</v>
      </c>
      <c r="C1883" t="s">
        <v>4892</v>
      </c>
      <c r="D1883" t="s">
        <v>6265</v>
      </c>
      <c r="E1883" t="s">
        <v>7898</v>
      </c>
      <c r="F1883" t="s">
        <v>9531</v>
      </c>
      <c r="G1883" t="s">
        <v>12110</v>
      </c>
      <c r="H1883">
        <v>1.89394E-5</v>
      </c>
      <c r="O1883">
        <v>1.0653012608636001</v>
      </c>
      <c r="P1883">
        <v>1.50886829572215</v>
      </c>
      <c r="Q1883">
        <v>9.5301567103498505E-2</v>
      </c>
      <c r="R1883">
        <v>1.3435026188791599</v>
      </c>
      <c r="S1883">
        <v>1.0653012608636001</v>
      </c>
      <c r="T1883">
        <v>1.50886829572215</v>
      </c>
      <c r="U1883">
        <v>9.5301567103498505E-2</v>
      </c>
      <c r="V1883">
        <v>1.3014486308964399</v>
      </c>
      <c r="W1883">
        <v>9.5301567103498505E-2</v>
      </c>
      <c r="X1883">
        <v>1.3435026188791599</v>
      </c>
      <c r="Y1883">
        <v>1.0653012608636001</v>
      </c>
      <c r="Z1883">
        <v>1.50886829572215</v>
      </c>
      <c r="AA1883">
        <v>29.886782889059699</v>
      </c>
      <c r="AB1883">
        <v>-23.909426311247699</v>
      </c>
      <c r="AC1883">
        <v>29.886782889059699</v>
      </c>
      <c r="AD1883">
        <v>-23.909426311247699</v>
      </c>
      <c r="AE1883">
        <v>-23.909426311247699</v>
      </c>
      <c r="AF1883">
        <v>29.886782889059699</v>
      </c>
    </row>
    <row r="1884" spans="1:32" x14ac:dyDescent="0.25">
      <c r="A1884" t="s">
        <v>1361</v>
      </c>
      <c r="B1884" t="s">
        <v>3127</v>
      </c>
      <c r="C1884" t="s">
        <v>4893</v>
      </c>
      <c r="D1884" t="s">
        <v>6266</v>
      </c>
      <c r="E1884" t="s">
        <v>7899</v>
      </c>
      <c r="F1884" t="s">
        <v>9532</v>
      </c>
      <c r="G1884" t="s">
        <v>12111</v>
      </c>
      <c r="H1884">
        <v>1.89394E-5</v>
      </c>
      <c r="O1884">
        <v>1.0653012608636001</v>
      </c>
      <c r="P1884">
        <v>1.50886829572215</v>
      </c>
      <c r="Q1884">
        <v>9.5301567103498505E-2</v>
      </c>
      <c r="R1884">
        <v>1.3435026188791599</v>
      </c>
      <c r="S1884">
        <v>1.0653012608636001</v>
      </c>
      <c r="T1884">
        <v>1.50886829572215</v>
      </c>
      <c r="U1884">
        <v>9.5301567103498505E-2</v>
      </c>
      <c r="V1884">
        <v>1.3014486308964399</v>
      </c>
      <c r="W1884">
        <v>9.5301567103498505E-2</v>
      </c>
      <c r="X1884">
        <v>1.3435026188791599</v>
      </c>
      <c r="Y1884">
        <v>1.0653012608636001</v>
      </c>
      <c r="Z1884">
        <v>1.50886829572215</v>
      </c>
      <c r="AA1884">
        <v>29.886782889059699</v>
      </c>
      <c r="AB1884">
        <v>-23.909426311247699</v>
      </c>
      <c r="AC1884">
        <v>29.886782889059699</v>
      </c>
      <c r="AD1884">
        <v>-23.909426311247699</v>
      </c>
      <c r="AE1884">
        <v>-23.909426311247699</v>
      </c>
      <c r="AF1884">
        <v>29.886782889059699</v>
      </c>
    </row>
    <row r="1885" spans="1:32" x14ac:dyDescent="0.25">
      <c r="A1885" t="s">
        <v>1362</v>
      </c>
      <c r="B1885" t="s">
        <v>3128</v>
      </c>
      <c r="C1885" t="s">
        <v>4894</v>
      </c>
      <c r="D1885" t="s">
        <v>6267</v>
      </c>
      <c r="E1885" t="s">
        <v>7900</v>
      </c>
      <c r="F1885" t="s">
        <v>9533</v>
      </c>
      <c r="G1885" t="s">
        <v>12112</v>
      </c>
      <c r="H1885">
        <v>1.89394E-5</v>
      </c>
      <c r="O1885">
        <v>1.0653012608636001</v>
      </c>
      <c r="P1885">
        <v>1.50886829572215</v>
      </c>
      <c r="Q1885">
        <v>9.5301567103498505E-2</v>
      </c>
      <c r="R1885">
        <v>1.3435026188791599</v>
      </c>
      <c r="S1885">
        <v>1.0653012608636001</v>
      </c>
      <c r="T1885">
        <v>1.50886829572215</v>
      </c>
      <c r="U1885">
        <v>9.5301567103498505E-2</v>
      </c>
      <c r="V1885">
        <v>1.3014486308964399</v>
      </c>
      <c r="W1885">
        <v>9.5301567103498505E-2</v>
      </c>
      <c r="X1885">
        <v>1.3435026188791599</v>
      </c>
      <c r="Y1885">
        <v>1.0653012608636001</v>
      </c>
      <c r="Z1885">
        <v>1.50886829572215</v>
      </c>
      <c r="AA1885">
        <v>29.886782889059699</v>
      </c>
      <c r="AB1885">
        <v>-23.909426311247699</v>
      </c>
      <c r="AC1885">
        <v>29.886782889059699</v>
      </c>
      <c r="AD1885">
        <v>-23.909426311247699</v>
      </c>
      <c r="AE1885">
        <v>-23.909426311247699</v>
      </c>
      <c r="AF1885">
        <v>29.886782889059699</v>
      </c>
    </row>
    <row r="1886" spans="1:32" x14ac:dyDescent="0.25">
      <c r="A1886" t="s">
        <v>1363</v>
      </c>
      <c r="B1886" t="s">
        <v>3129</v>
      </c>
      <c r="C1886" t="s">
        <v>4895</v>
      </c>
      <c r="D1886" t="s">
        <v>6268</v>
      </c>
      <c r="E1886" t="s">
        <v>7901</v>
      </c>
      <c r="F1886" t="s">
        <v>9534</v>
      </c>
      <c r="G1886" t="s">
        <v>12113</v>
      </c>
      <c r="H1886">
        <v>1.89394E-5</v>
      </c>
      <c r="O1886">
        <v>1.0653012608636001</v>
      </c>
      <c r="P1886">
        <v>1.50886829572215</v>
      </c>
      <c r="Q1886">
        <v>9.5301567103498505E-2</v>
      </c>
      <c r="R1886">
        <v>1.3435026188791599</v>
      </c>
      <c r="S1886">
        <v>1.0653012608636001</v>
      </c>
      <c r="T1886">
        <v>1.50886829572215</v>
      </c>
      <c r="U1886">
        <v>9.5301567103498505E-2</v>
      </c>
      <c r="V1886">
        <v>1.3014486308964399</v>
      </c>
      <c r="W1886">
        <v>9.5301567103498505E-2</v>
      </c>
      <c r="X1886">
        <v>1.3435026188791599</v>
      </c>
      <c r="Y1886">
        <v>1.0653012608636001</v>
      </c>
      <c r="Z1886">
        <v>1.50886829572215</v>
      </c>
      <c r="AA1886">
        <v>29.886782889059699</v>
      </c>
      <c r="AB1886">
        <v>-23.909426311247699</v>
      </c>
      <c r="AC1886">
        <v>29.886782889059699</v>
      </c>
      <c r="AD1886">
        <v>-23.909426311247699</v>
      </c>
      <c r="AE1886">
        <v>-23.909426311247699</v>
      </c>
      <c r="AF1886">
        <v>29.886782889059699</v>
      </c>
    </row>
    <row r="1887" spans="1:32" x14ac:dyDescent="0.25">
      <c r="A1887" t="s">
        <v>1364</v>
      </c>
      <c r="B1887" t="s">
        <v>3130</v>
      </c>
      <c r="C1887" t="s">
        <v>4896</v>
      </c>
      <c r="D1887" t="s">
        <v>6269</v>
      </c>
      <c r="E1887" t="s">
        <v>7902</v>
      </c>
      <c r="F1887" t="s">
        <v>9535</v>
      </c>
      <c r="G1887" t="s">
        <v>12114</v>
      </c>
      <c r="H1887">
        <v>1.89394E-5</v>
      </c>
      <c r="O1887">
        <v>1.0653012608636001</v>
      </c>
      <c r="P1887">
        <v>1.50886829572215</v>
      </c>
      <c r="Q1887">
        <v>9.5301567103498505E-2</v>
      </c>
      <c r="R1887">
        <v>1.3435026188791599</v>
      </c>
      <c r="S1887">
        <v>1.0653012608636001</v>
      </c>
      <c r="T1887">
        <v>1.50886829572215</v>
      </c>
      <c r="U1887">
        <v>9.5301567103498505E-2</v>
      </c>
      <c r="V1887">
        <v>1.3014486308964399</v>
      </c>
      <c r="W1887">
        <v>9.5301567103498505E-2</v>
      </c>
      <c r="X1887">
        <v>1.3435026188791599</v>
      </c>
      <c r="Y1887">
        <v>1.0653012608636001</v>
      </c>
      <c r="Z1887">
        <v>1.50886829572215</v>
      </c>
      <c r="AA1887">
        <v>29.886782889059699</v>
      </c>
      <c r="AB1887">
        <v>-23.909426311247699</v>
      </c>
      <c r="AC1887">
        <v>29.886782889059699</v>
      </c>
      <c r="AD1887">
        <v>-23.909426311247699</v>
      </c>
      <c r="AE1887">
        <v>-23.909426311247699</v>
      </c>
      <c r="AF1887">
        <v>29.886782889059699</v>
      </c>
    </row>
    <row r="1888" spans="1:32" x14ac:dyDescent="0.25">
      <c r="A1888" t="s">
        <v>1365</v>
      </c>
      <c r="B1888" t="s">
        <v>3131</v>
      </c>
      <c r="C1888" t="s">
        <v>4897</v>
      </c>
      <c r="D1888" t="s">
        <v>6270</v>
      </c>
      <c r="E1888" t="s">
        <v>7903</v>
      </c>
      <c r="F1888" t="s">
        <v>9536</v>
      </c>
      <c r="G1888" t="s">
        <v>12115</v>
      </c>
      <c r="H1888">
        <v>1.89394E-5</v>
      </c>
      <c r="O1888">
        <v>1.0653012608636001</v>
      </c>
      <c r="P1888">
        <v>1.50886829572215</v>
      </c>
      <c r="Q1888">
        <v>9.5301567103498505E-2</v>
      </c>
      <c r="R1888">
        <v>1.3435026188791599</v>
      </c>
      <c r="S1888">
        <v>1.0653012608636001</v>
      </c>
      <c r="T1888">
        <v>1.50886829572215</v>
      </c>
      <c r="U1888">
        <v>9.5301567103498505E-2</v>
      </c>
      <c r="V1888">
        <v>1.3014486308964399</v>
      </c>
      <c r="W1888">
        <v>9.5301567103498505E-2</v>
      </c>
      <c r="X1888">
        <v>1.3435026188791599</v>
      </c>
      <c r="Y1888">
        <v>1.0653012608636001</v>
      </c>
      <c r="Z1888">
        <v>1.50886829572215</v>
      </c>
      <c r="AA1888">
        <v>29.886782889059699</v>
      </c>
      <c r="AB1888">
        <v>-23.909426311247699</v>
      </c>
      <c r="AC1888">
        <v>29.886782889059699</v>
      </c>
      <c r="AD1888">
        <v>-23.909426311247699</v>
      </c>
      <c r="AE1888">
        <v>-23.909426311247699</v>
      </c>
      <c r="AF1888">
        <v>29.886782889059699</v>
      </c>
    </row>
    <row r="1889" spans="1:32" x14ac:dyDescent="0.25">
      <c r="A1889" t="s">
        <v>1366</v>
      </c>
      <c r="B1889" t="s">
        <v>3132</v>
      </c>
      <c r="C1889" t="s">
        <v>4898</v>
      </c>
      <c r="D1889" t="s">
        <v>6271</v>
      </c>
      <c r="E1889" t="s">
        <v>7904</v>
      </c>
      <c r="F1889" t="s">
        <v>9537</v>
      </c>
      <c r="G1889" t="s">
        <v>12116</v>
      </c>
      <c r="H1889">
        <v>1.89394E-5</v>
      </c>
      <c r="O1889">
        <v>1.0653012608636001</v>
      </c>
      <c r="P1889">
        <v>1.50886829572215</v>
      </c>
      <c r="Q1889">
        <v>9.5301567103498505E-2</v>
      </c>
      <c r="R1889">
        <v>1.3435026188791599</v>
      </c>
      <c r="S1889">
        <v>1.0653012608636001</v>
      </c>
      <c r="T1889">
        <v>1.50886829572215</v>
      </c>
      <c r="U1889">
        <v>9.5301567103498505E-2</v>
      </c>
      <c r="V1889">
        <v>1.3014486308964399</v>
      </c>
      <c r="W1889">
        <v>9.5301567103498505E-2</v>
      </c>
      <c r="X1889">
        <v>1.3435026188791599</v>
      </c>
      <c r="Y1889">
        <v>1.0653012608636001</v>
      </c>
      <c r="Z1889">
        <v>1.50886829572215</v>
      </c>
      <c r="AA1889">
        <v>29.886782889059699</v>
      </c>
      <c r="AB1889">
        <v>-23.909426311247699</v>
      </c>
      <c r="AC1889">
        <v>29.886782889059699</v>
      </c>
      <c r="AD1889">
        <v>-23.909426311247699</v>
      </c>
      <c r="AE1889">
        <v>-23.909426311247699</v>
      </c>
      <c r="AF1889">
        <v>29.886782889059699</v>
      </c>
    </row>
    <row r="1890" spans="1:32" x14ac:dyDescent="0.25">
      <c r="A1890" t="s">
        <v>1367</v>
      </c>
      <c r="B1890" t="s">
        <v>3133</v>
      </c>
      <c r="C1890" t="s">
        <v>4899</v>
      </c>
      <c r="D1890" t="s">
        <v>6272</v>
      </c>
      <c r="E1890" t="s">
        <v>7905</v>
      </c>
      <c r="F1890" t="s">
        <v>9538</v>
      </c>
      <c r="G1890" t="s">
        <v>12117</v>
      </c>
      <c r="H1890">
        <v>1.89394E-5</v>
      </c>
      <c r="O1890">
        <v>1.0653012608636001</v>
      </c>
      <c r="P1890">
        <v>1.50886829572215</v>
      </c>
      <c r="Q1890">
        <v>9.5301567103498505E-2</v>
      </c>
      <c r="R1890">
        <v>1.3435026188791599</v>
      </c>
      <c r="S1890">
        <v>1.0653012608636001</v>
      </c>
      <c r="T1890">
        <v>1.50886829572215</v>
      </c>
      <c r="U1890">
        <v>9.5301567103498505E-2</v>
      </c>
      <c r="V1890">
        <v>1.3014486308964399</v>
      </c>
      <c r="W1890">
        <v>9.5301567103498505E-2</v>
      </c>
      <c r="X1890">
        <v>1.3435026188791599</v>
      </c>
      <c r="Y1890">
        <v>1.0653012608636001</v>
      </c>
      <c r="Z1890">
        <v>1.50886829572215</v>
      </c>
      <c r="AA1890">
        <v>29.886782889059699</v>
      </c>
      <c r="AB1890">
        <v>-23.909426311247699</v>
      </c>
      <c r="AC1890">
        <v>29.886782889059699</v>
      </c>
      <c r="AD1890">
        <v>-23.909426311247699</v>
      </c>
      <c r="AE1890">
        <v>-23.909426311247699</v>
      </c>
      <c r="AF1890">
        <v>29.886782889059699</v>
      </c>
    </row>
    <row r="1891" spans="1:32" x14ac:dyDescent="0.25">
      <c r="A1891" t="s">
        <v>1368</v>
      </c>
      <c r="B1891" t="s">
        <v>3134</v>
      </c>
      <c r="C1891" t="s">
        <v>4900</v>
      </c>
      <c r="D1891" t="s">
        <v>6273</v>
      </c>
      <c r="E1891" t="s">
        <v>7906</v>
      </c>
      <c r="F1891" t="s">
        <v>9539</v>
      </c>
      <c r="G1891" t="s">
        <v>12118</v>
      </c>
      <c r="H1891">
        <v>1.89394E-5</v>
      </c>
      <c r="O1891">
        <v>1.0653012608636001</v>
      </c>
      <c r="P1891">
        <v>1.50886829572215</v>
      </c>
      <c r="Q1891">
        <v>9.5301567103498505E-2</v>
      </c>
      <c r="R1891">
        <v>1.3435026188791599</v>
      </c>
      <c r="S1891">
        <v>1.0653012608636001</v>
      </c>
      <c r="T1891">
        <v>1.50886829572215</v>
      </c>
      <c r="U1891">
        <v>9.5301567103498505E-2</v>
      </c>
      <c r="V1891">
        <v>1.3014486308964399</v>
      </c>
      <c r="W1891">
        <v>9.5301567103498505E-2</v>
      </c>
      <c r="X1891">
        <v>1.3435026188791599</v>
      </c>
      <c r="Y1891">
        <v>1.0653012608636001</v>
      </c>
      <c r="Z1891">
        <v>1.50886829572215</v>
      </c>
      <c r="AA1891">
        <v>29.886782889059699</v>
      </c>
      <c r="AB1891">
        <v>-23.909426311247699</v>
      </c>
      <c r="AC1891">
        <v>29.886782889059699</v>
      </c>
      <c r="AD1891">
        <v>-23.909426311247699</v>
      </c>
      <c r="AE1891">
        <v>-23.909426311247699</v>
      </c>
      <c r="AF1891">
        <v>29.886782889059699</v>
      </c>
    </row>
    <row r="1892" spans="1:32" x14ac:dyDescent="0.25">
      <c r="A1892" t="s">
        <v>1369</v>
      </c>
      <c r="B1892" t="s">
        <v>3135</v>
      </c>
      <c r="C1892" t="s">
        <v>4901</v>
      </c>
      <c r="D1892" t="s">
        <v>6274</v>
      </c>
      <c r="E1892" t="s">
        <v>7907</v>
      </c>
      <c r="F1892" t="s">
        <v>9540</v>
      </c>
      <c r="G1892" t="s">
        <v>12119</v>
      </c>
      <c r="H1892">
        <v>1.89394E-5</v>
      </c>
      <c r="O1892">
        <v>1.0653012608636001</v>
      </c>
      <c r="P1892">
        <v>1.50886829572215</v>
      </c>
      <c r="Q1892">
        <v>9.5301567103498505E-2</v>
      </c>
      <c r="R1892">
        <v>1.3435026188791599</v>
      </c>
      <c r="S1892">
        <v>1.0653012608636001</v>
      </c>
      <c r="T1892">
        <v>1.50886829572215</v>
      </c>
      <c r="U1892">
        <v>9.5301567103498505E-2</v>
      </c>
      <c r="V1892">
        <v>1.3014486308964399</v>
      </c>
      <c r="W1892">
        <v>9.5301567103498505E-2</v>
      </c>
      <c r="X1892">
        <v>1.3435026188791599</v>
      </c>
      <c r="Y1892">
        <v>1.0653012608636001</v>
      </c>
      <c r="Z1892">
        <v>1.50886829572215</v>
      </c>
      <c r="AA1892">
        <v>29.886782889059699</v>
      </c>
      <c r="AB1892">
        <v>-23.909426311247699</v>
      </c>
      <c r="AC1892">
        <v>29.886782889059699</v>
      </c>
      <c r="AD1892">
        <v>-23.909426311247699</v>
      </c>
      <c r="AE1892">
        <v>-23.909426311247699</v>
      </c>
      <c r="AF1892">
        <v>29.886782889059699</v>
      </c>
    </row>
    <row r="1893" spans="1:32" x14ac:dyDescent="0.25">
      <c r="A1893" t="s">
        <v>1370</v>
      </c>
      <c r="B1893" t="s">
        <v>3136</v>
      </c>
      <c r="C1893" t="s">
        <v>4902</v>
      </c>
      <c r="D1893" t="s">
        <v>6275</v>
      </c>
      <c r="E1893" t="s">
        <v>7908</v>
      </c>
      <c r="F1893" t="s">
        <v>9541</v>
      </c>
      <c r="G1893" t="s">
        <v>12120</v>
      </c>
      <c r="H1893">
        <v>1.89394E-5</v>
      </c>
      <c r="O1893">
        <v>1.0653012608636001</v>
      </c>
      <c r="P1893">
        <v>1.50886829572215</v>
      </c>
      <c r="Q1893">
        <v>9.5301567103498505E-2</v>
      </c>
      <c r="R1893">
        <v>1.3435026188791599</v>
      </c>
      <c r="S1893">
        <v>1.0653012608636001</v>
      </c>
      <c r="T1893">
        <v>1.50886829572215</v>
      </c>
      <c r="U1893">
        <v>9.5301567103498505E-2</v>
      </c>
      <c r="V1893">
        <v>1.3014486308964399</v>
      </c>
      <c r="W1893">
        <v>9.5301567103498505E-2</v>
      </c>
      <c r="X1893">
        <v>1.3435026188791599</v>
      </c>
      <c r="Y1893">
        <v>1.0653012608636001</v>
      </c>
      <c r="Z1893">
        <v>1.50886829572215</v>
      </c>
      <c r="AA1893">
        <v>29.886782889059699</v>
      </c>
      <c r="AB1893">
        <v>-23.909426311247699</v>
      </c>
      <c r="AC1893">
        <v>29.886782889059699</v>
      </c>
      <c r="AD1893">
        <v>-23.909426311247699</v>
      </c>
      <c r="AE1893">
        <v>-23.909426311247699</v>
      </c>
      <c r="AF1893">
        <v>29.886782889059699</v>
      </c>
    </row>
    <row r="1894" spans="1:32" x14ac:dyDescent="0.25">
      <c r="A1894" t="s">
        <v>1371</v>
      </c>
      <c r="B1894" t="s">
        <v>3137</v>
      </c>
      <c r="C1894" t="s">
        <v>4903</v>
      </c>
      <c r="D1894" t="s">
        <v>6276</v>
      </c>
      <c r="E1894" t="s">
        <v>7909</v>
      </c>
      <c r="F1894" t="s">
        <v>9542</v>
      </c>
      <c r="G1894" t="s">
        <v>12121</v>
      </c>
      <c r="H1894">
        <v>1.89394E-5</v>
      </c>
      <c r="O1894">
        <v>1.0653012608636001</v>
      </c>
      <c r="P1894">
        <v>1.50886829572215</v>
      </c>
      <c r="Q1894">
        <v>9.5301567103498505E-2</v>
      </c>
      <c r="R1894">
        <v>1.3435026188791599</v>
      </c>
      <c r="S1894">
        <v>1.0653012608636001</v>
      </c>
      <c r="T1894">
        <v>1.50886829572215</v>
      </c>
      <c r="U1894">
        <v>9.5301567103498505E-2</v>
      </c>
      <c r="V1894">
        <v>1.3014486308964399</v>
      </c>
      <c r="W1894">
        <v>9.5301567103498505E-2</v>
      </c>
      <c r="X1894">
        <v>1.3435026188791599</v>
      </c>
      <c r="Y1894">
        <v>1.0653012608636001</v>
      </c>
      <c r="Z1894">
        <v>1.50886829572215</v>
      </c>
      <c r="AA1894">
        <v>29.886782889059699</v>
      </c>
      <c r="AB1894">
        <v>-23.909426311247699</v>
      </c>
      <c r="AC1894">
        <v>29.886782889059699</v>
      </c>
      <c r="AD1894">
        <v>-23.909426311247699</v>
      </c>
      <c r="AE1894">
        <v>-23.909426311247699</v>
      </c>
      <c r="AF1894">
        <v>29.886782889059699</v>
      </c>
    </row>
    <row r="1895" spans="1:32" x14ac:dyDescent="0.25">
      <c r="A1895" t="s">
        <v>1372</v>
      </c>
      <c r="B1895" t="s">
        <v>3138</v>
      </c>
      <c r="C1895" t="s">
        <v>4904</v>
      </c>
      <c r="D1895" t="s">
        <v>6277</v>
      </c>
      <c r="E1895" t="s">
        <v>7910</v>
      </c>
      <c r="F1895" t="s">
        <v>9543</v>
      </c>
      <c r="G1895" t="s">
        <v>12122</v>
      </c>
      <c r="H1895">
        <v>1.89394E-5</v>
      </c>
      <c r="O1895">
        <v>1.0653012608636001</v>
      </c>
      <c r="P1895">
        <v>1.50886829572215</v>
      </c>
      <c r="Q1895">
        <v>9.5301567103498505E-2</v>
      </c>
      <c r="R1895">
        <v>1.3435026188791599</v>
      </c>
      <c r="S1895">
        <v>1.0653012608636001</v>
      </c>
      <c r="T1895">
        <v>1.50886829572215</v>
      </c>
      <c r="U1895">
        <v>9.5301567103498505E-2</v>
      </c>
      <c r="V1895">
        <v>1.3014486308964399</v>
      </c>
      <c r="W1895">
        <v>9.5301567103498505E-2</v>
      </c>
      <c r="X1895">
        <v>1.3435026188791599</v>
      </c>
      <c r="Y1895">
        <v>1.0653012608636001</v>
      </c>
      <c r="Z1895">
        <v>1.50886829572215</v>
      </c>
      <c r="AA1895">
        <v>29.886782889059699</v>
      </c>
      <c r="AB1895">
        <v>-23.909426311247699</v>
      </c>
      <c r="AC1895">
        <v>29.886782889059699</v>
      </c>
      <c r="AD1895">
        <v>-23.909426311247699</v>
      </c>
      <c r="AE1895">
        <v>-23.909426311247699</v>
      </c>
      <c r="AF1895">
        <v>29.886782889059699</v>
      </c>
    </row>
    <row r="1896" spans="1:32" x14ac:dyDescent="0.25">
      <c r="A1896" t="s">
        <v>1373</v>
      </c>
      <c r="B1896" t="s">
        <v>3139</v>
      </c>
      <c r="C1896" t="s">
        <v>4905</v>
      </c>
      <c r="D1896" t="s">
        <v>6278</v>
      </c>
      <c r="E1896" t="s">
        <v>7911</v>
      </c>
      <c r="F1896" t="s">
        <v>9544</v>
      </c>
      <c r="G1896" t="s">
        <v>12123</v>
      </c>
      <c r="H1896">
        <v>1.89394E-5</v>
      </c>
      <c r="O1896">
        <v>1.0653012608636001</v>
      </c>
      <c r="P1896">
        <v>1.50886829572215</v>
      </c>
      <c r="Q1896">
        <v>9.5301567103498505E-2</v>
      </c>
      <c r="R1896">
        <v>1.3435026188791599</v>
      </c>
      <c r="S1896">
        <v>1.0653012608636001</v>
      </c>
      <c r="T1896">
        <v>1.50886829572215</v>
      </c>
      <c r="U1896">
        <v>9.5301567103498505E-2</v>
      </c>
      <c r="V1896">
        <v>1.3014486308964399</v>
      </c>
      <c r="W1896">
        <v>9.5301567103498505E-2</v>
      </c>
      <c r="X1896">
        <v>1.3435026188791599</v>
      </c>
      <c r="Y1896">
        <v>1.0653012608636001</v>
      </c>
      <c r="Z1896">
        <v>1.50886829572215</v>
      </c>
      <c r="AA1896">
        <v>29.886782889059699</v>
      </c>
      <c r="AB1896">
        <v>-23.909426311247699</v>
      </c>
      <c r="AC1896">
        <v>29.886782889059699</v>
      </c>
      <c r="AD1896">
        <v>-23.909426311247699</v>
      </c>
      <c r="AE1896">
        <v>-23.909426311247699</v>
      </c>
      <c r="AF1896">
        <v>29.886782889059699</v>
      </c>
    </row>
    <row r="1897" spans="1:32" x14ac:dyDescent="0.25">
      <c r="A1897" t="s">
        <v>1374</v>
      </c>
      <c r="B1897" t="s">
        <v>3140</v>
      </c>
      <c r="C1897" t="s">
        <v>4906</v>
      </c>
      <c r="D1897" t="s">
        <v>6279</v>
      </c>
      <c r="E1897" t="s">
        <v>7912</v>
      </c>
      <c r="F1897" t="s">
        <v>9545</v>
      </c>
      <c r="G1897" t="s">
        <v>12124</v>
      </c>
      <c r="H1897">
        <v>1.89394E-5</v>
      </c>
      <c r="O1897">
        <v>1.0653012608636001</v>
      </c>
      <c r="P1897">
        <v>1.50886829572215</v>
      </c>
      <c r="Q1897">
        <v>9.5301567103498505E-2</v>
      </c>
      <c r="R1897">
        <v>1.3435026188791599</v>
      </c>
      <c r="S1897">
        <v>1.0653012608636001</v>
      </c>
      <c r="T1897">
        <v>1.50886829572215</v>
      </c>
      <c r="U1897">
        <v>9.5301567103498505E-2</v>
      </c>
      <c r="V1897">
        <v>1.3014486308964399</v>
      </c>
      <c r="W1897">
        <v>9.5301567103498505E-2</v>
      </c>
      <c r="X1897">
        <v>1.3435026188791599</v>
      </c>
      <c r="Y1897">
        <v>1.0653012608636001</v>
      </c>
      <c r="Z1897">
        <v>1.50886829572215</v>
      </c>
      <c r="AA1897">
        <v>29.886782889059699</v>
      </c>
      <c r="AB1897">
        <v>-23.909426311247699</v>
      </c>
      <c r="AC1897">
        <v>29.886782889059699</v>
      </c>
      <c r="AD1897">
        <v>-23.909426311247699</v>
      </c>
      <c r="AE1897">
        <v>-23.909426311247699</v>
      </c>
      <c r="AF1897">
        <v>29.886782889059699</v>
      </c>
    </row>
    <row r="1898" spans="1:32" x14ac:dyDescent="0.25">
      <c r="A1898" t="s">
        <v>1375</v>
      </c>
      <c r="B1898" t="s">
        <v>3141</v>
      </c>
      <c r="C1898" t="s">
        <v>4907</v>
      </c>
      <c r="D1898" t="s">
        <v>6280</v>
      </c>
      <c r="E1898" t="s">
        <v>7913</v>
      </c>
      <c r="F1898" t="s">
        <v>9546</v>
      </c>
      <c r="G1898" t="s">
        <v>12125</v>
      </c>
      <c r="H1898">
        <v>1.89394E-5</v>
      </c>
      <c r="O1898">
        <v>1.0653012608636001</v>
      </c>
      <c r="P1898">
        <v>1.50886829572215</v>
      </c>
      <c r="Q1898">
        <v>9.5301567103498505E-2</v>
      </c>
      <c r="R1898">
        <v>1.3435026188791599</v>
      </c>
      <c r="S1898">
        <v>1.0653012608636001</v>
      </c>
      <c r="T1898">
        <v>1.50886829572215</v>
      </c>
      <c r="U1898">
        <v>9.5301567103498505E-2</v>
      </c>
      <c r="V1898">
        <v>1.3014486308964399</v>
      </c>
      <c r="W1898">
        <v>9.5301567103498505E-2</v>
      </c>
      <c r="X1898">
        <v>1.3435026188791599</v>
      </c>
      <c r="Y1898">
        <v>1.0653012608636001</v>
      </c>
      <c r="Z1898">
        <v>1.50886829572215</v>
      </c>
      <c r="AA1898">
        <v>29.886782889059699</v>
      </c>
      <c r="AB1898">
        <v>-23.909426311247699</v>
      </c>
      <c r="AC1898">
        <v>29.886782889059699</v>
      </c>
      <c r="AD1898">
        <v>-23.909426311247699</v>
      </c>
      <c r="AE1898">
        <v>-23.909426311247699</v>
      </c>
      <c r="AF1898">
        <v>29.886782889059699</v>
      </c>
    </row>
    <row r="1899" spans="1:32" x14ac:dyDescent="0.25">
      <c r="A1899" t="s">
        <v>1375</v>
      </c>
      <c r="B1899" t="s">
        <v>3141</v>
      </c>
      <c r="C1899" t="s">
        <v>4907</v>
      </c>
      <c r="D1899" t="s">
        <v>6281</v>
      </c>
      <c r="E1899" t="s">
        <v>7914</v>
      </c>
      <c r="F1899" t="s">
        <v>9547</v>
      </c>
      <c r="G1899" t="s">
        <v>12126</v>
      </c>
      <c r="H1899">
        <v>1.89394E-5</v>
      </c>
      <c r="O1899">
        <v>1.0653012608636001</v>
      </c>
      <c r="P1899">
        <v>1.50886829572215</v>
      </c>
      <c r="Q1899">
        <v>9.5301567103498505E-2</v>
      </c>
      <c r="R1899">
        <v>1.3435026188791599</v>
      </c>
      <c r="S1899">
        <v>1.0653012608636001</v>
      </c>
      <c r="T1899">
        <v>1.50886829572215</v>
      </c>
      <c r="U1899">
        <v>9.5301567103498505E-2</v>
      </c>
      <c r="V1899">
        <v>1.3014486308964399</v>
      </c>
      <c r="W1899">
        <v>9.5301567103498505E-2</v>
      </c>
      <c r="X1899">
        <v>1.3435026188791599</v>
      </c>
      <c r="Y1899">
        <v>1.0653012608636001</v>
      </c>
      <c r="Z1899">
        <v>1.50886829572215</v>
      </c>
      <c r="AA1899">
        <v>29.886782889059699</v>
      </c>
      <c r="AB1899">
        <v>-23.909426311247699</v>
      </c>
      <c r="AC1899">
        <v>29.886782889059699</v>
      </c>
      <c r="AD1899">
        <v>-23.909426311247699</v>
      </c>
      <c r="AE1899">
        <v>-23.909426311247699</v>
      </c>
      <c r="AF1899">
        <v>29.886782889059699</v>
      </c>
    </row>
    <row r="1900" spans="1:32" x14ac:dyDescent="0.25">
      <c r="A1900" t="s">
        <v>1375</v>
      </c>
      <c r="B1900" t="s">
        <v>3141</v>
      </c>
      <c r="C1900" t="s">
        <v>4907</v>
      </c>
      <c r="D1900" t="s">
        <v>6282</v>
      </c>
      <c r="E1900" t="s">
        <v>7915</v>
      </c>
      <c r="F1900" t="s">
        <v>9548</v>
      </c>
      <c r="G1900" t="s">
        <v>12127</v>
      </c>
      <c r="H1900">
        <v>1.89394E-5</v>
      </c>
      <c r="O1900">
        <v>1.0653012608636001</v>
      </c>
      <c r="P1900">
        <v>1.50886829572215</v>
      </c>
      <c r="Q1900">
        <v>9.5301567103498505E-2</v>
      </c>
      <c r="R1900">
        <v>1.3435026188791599</v>
      </c>
      <c r="S1900">
        <v>1.0653012608636001</v>
      </c>
      <c r="T1900">
        <v>1.50886829572215</v>
      </c>
      <c r="U1900">
        <v>9.5301567103498505E-2</v>
      </c>
      <c r="V1900">
        <v>1.3014486308964399</v>
      </c>
      <c r="W1900">
        <v>9.5301567103498505E-2</v>
      </c>
      <c r="X1900">
        <v>1.3435026188791599</v>
      </c>
      <c r="Y1900">
        <v>1.0653012608636001</v>
      </c>
      <c r="Z1900">
        <v>1.50886829572215</v>
      </c>
      <c r="AA1900">
        <v>29.886782889059699</v>
      </c>
      <c r="AB1900">
        <v>-23.909426311247699</v>
      </c>
      <c r="AC1900">
        <v>29.886782889059699</v>
      </c>
      <c r="AD1900">
        <v>-23.909426311247699</v>
      </c>
      <c r="AE1900">
        <v>-23.909426311247699</v>
      </c>
      <c r="AF1900">
        <v>29.886782889059699</v>
      </c>
    </row>
    <row r="1901" spans="1:32" x14ac:dyDescent="0.25">
      <c r="A1901" t="s">
        <v>1375</v>
      </c>
      <c r="B1901" t="s">
        <v>3141</v>
      </c>
      <c r="C1901" t="s">
        <v>4907</v>
      </c>
      <c r="D1901" t="s">
        <v>6283</v>
      </c>
      <c r="E1901" t="s">
        <v>7916</v>
      </c>
      <c r="F1901" t="s">
        <v>9549</v>
      </c>
      <c r="G1901" t="s">
        <v>12128</v>
      </c>
      <c r="H1901">
        <v>1.89394E-5</v>
      </c>
      <c r="O1901">
        <v>1.0653012608636001</v>
      </c>
      <c r="P1901">
        <v>1.50886829572215</v>
      </c>
      <c r="Q1901">
        <v>9.5301567103498505E-2</v>
      </c>
      <c r="R1901">
        <v>1.3435026188791599</v>
      </c>
      <c r="S1901">
        <v>1.0653012608636001</v>
      </c>
      <c r="T1901">
        <v>1.50886829572215</v>
      </c>
      <c r="U1901">
        <v>9.5301567103498505E-2</v>
      </c>
      <c r="V1901">
        <v>1.3014486308964399</v>
      </c>
      <c r="W1901">
        <v>9.5301567103498505E-2</v>
      </c>
      <c r="X1901">
        <v>1.3435026188791599</v>
      </c>
      <c r="Y1901">
        <v>1.0653012608636001</v>
      </c>
      <c r="Z1901">
        <v>1.50886829572215</v>
      </c>
      <c r="AA1901">
        <v>29.886782889059699</v>
      </c>
      <c r="AB1901">
        <v>-23.909426311247699</v>
      </c>
      <c r="AC1901">
        <v>29.886782889059699</v>
      </c>
      <c r="AD1901">
        <v>-23.909426311247699</v>
      </c>
      <c r="AE1901">
        <v>-23.909426311247699</v>
      </c>
      <c r="AF1901">
        <v>29.886782889059699</v>
      </c>
    </row>
    <row r="1902" spans="1:32" x14ac:dyDescent="0.25">
      <c r="A1902" t="s">
        <v>1376</v>
      </c>
      <c r="B1902" t="s">
        <v>3142</v>
      </c>
      <c r="C1902" t="s">
        <v>4908</v>
      </c>
      <c r="D1902" t="s">
        <v>6284</v>
      </c>
      <c r="E1902" t="s">
        <v>7917</v>
      </c>
      <c r="F1902" t="s">
        <v>9550</v>
      </c>
      <c r="G1902" t="s">
        <v>12129</v>
      </c>
      <c r="H1902">
        <v>1.89394E-5</v>
      </c>
      <c r="O1902">
        <v>1.0653012608636001</v>
      </c>
      <c r="P1902">
        <v>1.50886829572215</v>
      </c>
      <c r="Q1902">
        <v>9.5301567103498505E-2</v>
      </c>
      <c r="R1902">
        <v>1.3435026188791599</v>
      </c>
      <c r="S1902">
        <v>1.0653012608636001</v>
      </c>
      <c r="T1902">
        <v>1.50886829572215</v>
      </c>
      <c r="U1902">
        <v>9.5301567103498505E-2</v>
      </c>
      <c r="V1902">
        <v>1.3014486308964399</v>
      </c>
      <c r="W1902">
        <v>9.5301567103498505E-2</v>
      </c>
      <c r="X1902">
        <v>1.3435026188791599</v>
      </c>
      <c r="Y1902">
        <v>1.0653012608636001</v>
      </c>
      <c r="Z1902">
        <v>1.50886829572215</v>
      </c>
      <c r="AA1902">
        <v>29.886782889059699</v>
      </c>
      <c r="AB1902">
        <v>-23.909426311247699</v>
      </c>
      <c r="AC1902">
        <v>29.886782889059699</v>
      </c>
      <c r="AD1902">
        <v>-23.909426311247699</v>
      </c>
      <c r="AE1902">
        <v>-23.909426311247699</v>
      </c>
      <c r="AF1902">
        <v>29.886782889059699</v>
      </c>
    </row>
    <row r="1903" spans="1:32" x14ac:dyDescent="0.25">
      <c r="A1903" t="s">
        <v>1377</v>
      </c>
      <c r="B1903" t="s">
        <v>3143</v>
      </c>
      <c r="C1903" t="s">
        <v>4909</v>
      </c>
      <c r="D1903" t="s">
        <v>6285</v>
      </c>
      <c r="E1903" t="s">
        <v>7918</v>
      </c>
      <c r="F1903" t="s">
        <v>9551</v>
      </c>
      <c r="G1903" t="s">
        <v>12130</v>
      </c>
      <c r="H1903">
        <v>1.89394E-5</v>
      </c>
      <c r="O1903">
        <v>0.234301524863512</v>
      </c>
      <c r="P1903">
        <v>1.38077212055292</v>
      </c>
      <c r="Q1903">
        <v>9.5301567103498505E-2</v>
      </c>
      <c r="R1903">
        <v>1.31126162391628</v>
      </c>
      <c r="S1903">
        <v>0.234301524863512</v>
      </c>
      <c r="T1903">
        <v>1.38077212055292</v>
      </c>
      <c r="U1903">
        <v>9.5301567103498505E-2</v>
      </c>
      <c r="V1903">
        <v>1.26920763593356</v>
      </c>
      <c r="W1903">
        <v>9.5301567103498505E-2</v>
      </c>
      <c r="X1903">
        <v>1.31126162391628</v>
      </c>
      <c r="Y1903">
        <v>0.234301524863512</v>
      </c>
      <c r="Z1903">
        <v>1.38077212055292</v>
      </c>
      <c r="AA1903">
        <v>29.886782889059699</v>
      </c>
      <c r="AB1903">
        <v>-23.909426311247699</v>
      </c>
      <c r="AC1903">
        <v>29.886782889059699</v>
      </c>
      <c r="AD1903">
        <v>-23.909426311247699</v>
      </c>
      <c r="AE1903">
        <v>-23.909426311247699</v>
      </c>
      <c r="AF1903">
        <v>29.886782889059699</v>
      </c>
    </row>
    <row r="1904" spans="1:32" x14ac:dyDescent="0.25">
      <c r="A1904" t="s">
        <v>1378</v>
      </c>
      <c r="B1904" t="s">
        <v>3144</v>
      </c>
      <c r="C1904" t="s">
        <v>4910</v>
      </c>
      <c r="D1904" t="s">
        <v>6286</v>
      </c>
      <c r="E1904" t="s">
        <v>7919</v>
      </c>
      <c r="F1904" t="s">
        <v>9552</v>
      </c>
      <c r="G1904" t="s">
        <v>12131</v>
      </c>
      <c r="H1904">
        <v>1.89394E-5</v>
      </c>
      <c r="O1904">
        <v>1.0653012608636001</v>
      </c>
      <c r="P1904">
        <v>1.50886829572215</v>
      </c>
      <c r="Q1904">
        <v>9.5301567103498505E-2</v>
      </c>
      <c r="R1904">
        <v>1.3435026188791599</v>
      </c>
      <c r="S1904">
        <v>1.0653012608636001</v>
      </c>
      <c r="T1904">
        <v>1.50886829572215</v>
      </c>
      <c r="U1904">
        <v>9.5301567103498505E-2</v>
      </c>
      <c r="V1904">
        <v>1.3014486308964399</v>
      </c>
      <c r="W1904">
        <v>9.5301567103498505E-2</v>
      </c>
      <c r="X1904">
        <v>1.3435026188791599</v>
      </c>
      <c r="Y1904">
        <v>1.0653012608636001</v>
      </c>
      <c r="Z1904">
        <v>1.50886829572215</v>
      </c>
      <c r="AA1904">
        <v>29.886782889059699</v>
      </c>
      <c r="AB1904">
        <v>-23.909426311247699</v>
      </c>
      <c r="AC1904">
        <v>29.886782889059699</v>
      </c>
      <c r="AD1904">
        <v>-23.909426311247699</v>
      </c>
      <c r="AE1904">
        <v>-23.909426311247699</v>
      </c>
      <c r="AF1904">
        <v>29.886782889059699</v>
      </c>
    </row>
    <row r="1905" spans="1:32" x14ac:dyDescent="0.25">
      <c r="A1905" t="s">
        <v>1378</v>
      </c>
      <c r="B1905" t="s">
        <v>3144</v>
      </c>
      <c r="C1905" t="s">
        <v>4910</v>
      </c>
      <c r="D1905" t="s">
        <v>6287</v>
      </c>
      <c r="E1905" t="s">
        <v>7920</v>
      </c>
      <c r="F1905" t="s">
        <v>9553</v>
      </c>
      <c r="G1905" t="s">
        <v>12132</v>
      </c>
      <c r="H1905">
        <v>1.89394E-5</v>
      </c>
      <c r="O1905">
        <v>1.0653012608636001</v>
      </c>
      <c r="P1905">
        <v>1.50886829572215</v>
      </c>
      <c r="Q1905">
        <v>9.5301567103498505E-2</v>
      </c>
      <c r="R1905">
        <v>1.3435026188791599</v>
      </c>
      <c r="S1905">
        <v>1.0653012608636001</v>
      </c>
      <c r="T1905">
        <v>1.50886829572215</v>
      </c>
      <c r="U1905">
        <v>9.5301567103498505E-2</v>
      </c>
      <c r="V1905">
        <v>1.3014486308964399</v>
      </c>
      <c r="W1905">
        <v>9.5301567103498505E-2</v>
      </c>
      <c r="X1905">
        <v>1.3435026188791599</v>
      </c>
      <c r="Y1905">
        <v>1.0653012608636001</v>
      </c>
      <c r="Z1905">
        <v>1.50886829572215</v>
      </c>
      <c r="AA1905">
        <v>29.886782889059699</v>
      </c>
      <c r="AB1905">
        <v>-23.909426311247699</v>
      </c>
      <c r="AC1905">
        <v>29.886782889059699</v>
      </c>
      <c r="AD1905">
        <v>-23.909426311247699</v>
      </c>
      <c r="AE1905">
        <v>-23.909426311247699</v>
      </c>
      <c r="AF1905">
        <v>29.886782889059699</v>
      </c>
    </row>
    <row r="1906" spans="1:32" x14ac:dyDescent="0.25">
      <c r="A1906" t="s">
        <v>1379</v>
      </c>
      <c r="B1906" t="s">
        <v>3145</v>
      </c>
      <c r="C1906" t="s">
        <v>4911</v>
      </c>
      <c r="D1906" t="s">
        <v>6288</v>
      </c>
      <c r="E1906" t="s">
        <v>7921</v>
      </c>
      <c r="F1906" t="s">
        <v>9554</v>
      </c>
      <c r="G1906" t="s">
        <v>12133</v>
      </c>
      <c r="H1906">
        <v>1.89394E-5</v>
      </c>
      <c r="O1906">
        <v>1.0653012608636001</v>
      </c>
      <c r="P1906">
        <v>1.50886829572215</v>
      </c>
      <c r="Q1906">
        <v>9.5301567103498505E-2</v>
      </c>
      <c r="R1906">
        <v>1.3435026188791599</v>
      </c>
      <c r="S1906">
        <v>1.0653012608636001</v>
      </c>
      <c r="T1906">
        <v>1.50886829572215</v>
      </c>
      <c r="U1906">
        <v>9.5301567103498505E-2</v>
      </c>
      <c r="V1906">
        <v>1.3014486308964399</v>
      </c>
      <c r="W1906">
        <v>9.5301567103498505E-2</v>
      </c>
      <c r="X1906">
        <v>1.3435026188791599</v>
      </c>
      <c r="Y1906">
        <v>1.0653012608636001</v>
      </c>
      <c r="Z1906">
        <v>1.50886829572215</v>
      </c>
      <c r="AA1906">
        <v>29.886782889059699</v>
      </c>
      <c r="AB1906">
        <v>-23.909426311247699</v>
      </c>
      <c r="AC1906">
        <v>29.886782889059699</v>
      </c>
      <c r="AD1906">
        <v>-23.909426311247699</v>
      </c>
      <c r="AE1906">
        <v>-23.909426311247699</v>
      </c>
      <c r="AF1906">
        <v>29.886782889059699</v>
      </c>
    </row>
    <row r="1907" spans="1:32" x14ac:dyDescent="0.25">
      <c r="A1907" t="s">
        <v>1380</v>
      </c>
      <c r="B1907" t="s">
        <v>3146</v>
      </c>
      <c r="C1907" t="s">
        <v>4912</v>
      </c>
      <c r="D1907" t="s">
        <v>6289</v>
      </c>
      <c r="E1907" t="s">
        <v>7922</v>
      </c>
      <c r="F1907" t="s">
        <v>9555</v>
      </c>
      <c r="G1907" t="s">
        <v>12134</v>
      </c>
      <c r="H1907">
        <v>1.89394E-5</v>
      </c>
      <c r="O1907">
        <v>1.0653012608636001</v>
      </c>
      <c r="P1907">
        <v>1.50886829572215</v>
      </c>
      <c r="Q1907">
        <v>9.5301567103498505E-2</v>
      </c>
      <c r="R1907">
        <v>1.3435026188791599</v>
      </c>
      <c r="S1907">
        <v>1.0653012608636001</v>
      </c>
      <c r="T1907">
        <v>1.50886829572215</v>
      </c>
      <c r="U1907">
        <v>9.5301567103498505E-2</v>
      </c>
      <c r="V1907">
        <v>1.3014486308964399</v>
      </c>
      <c r="W1907">
        <v>9.5301567103498505E-2</v>
      </c>
      <c r="X1907">
        <v>1.3435026188791599</v>
      </c>
      <c r="Y1907">
        <v>1.0653012608636001</v>
      </c>
      <c r="Z1907">
        <v>1.50886829572215</v>
      </c>
      <c r="AA1907">
        <v>29.886782889059699</v>
      </c>
      <c r="AB1907">
        <v>-23.909426311247699</v>
      </c>
      <c r="AC1907">
        <v>29.886782889059699</v>
      </c>
      <c r="AD1907">
        <v>-23.909426311247699</v>
      </c>
      <c r="AE1907">
        <v>-23.909426311247699</v>
      </c>
      <c r="AF1907">
        <v>29.886782889059699</v>
      </c>
    </row>
    <row r="1908" spans="1:32" x14ac:dyDescent="0.25">
      <c r="A1908" t="s">
        <v>1380</v>
      </c>
      <c r="B1908" t="s">
        <v>3146</v>
      </c>
      <c r="C1908" t="s">
        <v>4912</v>
      </c>
      <c r="D1908" t="s">
        <v>6290</v>
      </c>
      <c r="E1908" t="s">
        <v>7923</v>
      </c>
      <c r="F1908" t="s">
        <v>9556</v>
      </c>
      <c r="G1908" t="s">
        <v>12135</v>
      </c>
      <c r="H1908">
        <v>1.89394E-5</v>
      </c>
      <c r="O1908">
        <v>1.0653012608636001</v>
      </c>
      <c r="P1908">
        <v>1.50886829572215</v>
      </c>
      <c r="Q1908">
        <v>9.5301567103498505E-2</v>
      </c>
      <c r="R1908">
        <v>1.3435026188791599</v>
      </c>
      <c r="S1908">
        <v>1.0653012608636001</v>
      </c>
      <c r="T1908">
        <v>1.50886829572215</v>
      </c>
      <c r="U1908">
        <v>9.5301567103498505E-2</v>
      </c>
      <c r="V1908">
        <v>1.3014486308964399</v>
      </c>
      <c r="W1908">
        <v>9.5301567103498505E-2</v>
      </c>
      <c r="X1908">
        <v>1.3435026188791599</v>
      </c>
      <c r="Y1908">
        <v>1.0653012608636001</v>
      </c>
      <c r="Z1908">
        <v>1.50886829572215</v>
      </c>
      <c r="AA1908">
        <v>29.886782889059699</v>
      </c>
      <c r="AB1908">
        <v>-23.909426311247699</v>
      </c>
      <c r="AC1908">
        <v>29.886782889059699</v>
      </c>
      <c r="AD1908">
        <v>-23.909426311247699</v>
      </c>
      <c r="AE1908">
        <v>-23.909426311247699</v>
      </c>
      <c r="AF1908">
        <v>29.886782889059699</v>
      </c>
    </row>
    <row r="1909" spans="1:32" x14ac:dyDescent="0.25">
      <c r="A1909" t="s">
        <v>1381</v>
      </c>
      <c r="B1909" t="s">
        <v>3147</v>
      </c>
      <c r="C1909" t="s">
        <v>4913</v>
      </c>
      <c r="D1909" t="s">
        <v>6291</v>
      </c>
      <c r="E1909" t="s">
        <v>7924</v>
      </c>
      <c r="F1909" t="s">
        <v>9557</v>
      </c>
      <c r="G1909" t="s">
        <v>12136</v>
      </c>
      <c r="H1909">
        <v>1.89394E-5</v>
      </c>
      <c r="O1909">
        <v>1.0653012608636001</v>
      </c>
      <c r="P1909">
        <v>1.50886829572215</v>
      </c>
      <c r="Q1909">
        <v>9.5301567103498505E-2</v>
      </c>
      <c r="R1909">
        <v>1.3435026188791599</v>
      </c>
      <c r="S1909">
        <v>1.0653012608636001</v>
      </c>
      <c r="T1909">
        <v>1.50886829572215</v>
      </c>
      <c r="U1909">
        <v>9.5301567103498505E-2</v>
      </c>
      <c r="V1909">
        <v>1.3014486308964399</v>
      </c>
      <c r="W1909">
        <v>9.5301567103498505E-2</v>
      </c>
      <c r="X1909">
        <v>1.3435026188791599</v>
      </c>
      <c r="Y1909">
        <v>1.0653012608636001</v>
      </c>
      <c r="Z1909">
        <v>1.50886829572215</v>
      </c>
      <c r="AA1909">
        <v>29.886782889059699</v>
      </c>
      <c r="AB1909">
        <v>-23.909426311247699</v>
      </c>
      <c r="AC1909">
        <v>29.886782889059699</v>
      </c>
      <c r="AD1909">
        <v>-23.909426311247699</v>
      </c>
      <c r="AE1909">
        <v>-23.909426311247699</v>
      </c>
      <c r="AF1909">
        <v>29.886782889059699</v>
      </c>
    </row>
    <row r="1910" spans="1:32" x14ac:dyDescent="0.25">
      <c r="A1910" t="s">
        <v>1381</v>
      </c>
      <c r="B1910" t="s">
        <v>3147</v>
      </c>
      <c r="C1910" t="s">
        <v>4913</v>
      </c>
      <c r="D1910" t="s">
        <v>6292</v>
      </c>
      <c r="E1910" t="s">
        <v>7925</v>
      </c>
      <c r="F1910" t="s">
        <v>9558</v>
      </c>
      <c r="G1910" t="s">
        <v>12137</v>
      </c>
      <c r="H1910">
        <v>1.89394E-5</v>
      </c>
      <c r="O1910">
        <v>1.0653012608636001</v>
      </c>
      <c r="P1910">
        <v>1.50886829572215</v>
      </c>
      <c r="Q1910">
        <v>9.5301567103498505E-2</v>
      </c>
      <c r="R1910">
        <v>1.3435026188791599</v>
      </c>
      <c r="S1910">
        <v>1.0653012608636001</v>
      </c>
      <c r="T1910">
        <v>1.50886829572215</v>
      </c>
      <c r="U1910">
        <v>9.5301567103498505E-2</v>
      </c>
      <c r="V1910">
        <v>1.3014486308964399</v>
      </c>
      <c r="W1910">
        <v>9.5301567103498505E-2</v>
      </c>
      <c r="X1910">
        <v>1.3435026188791599</v>
      </c>
      <c r="Y1910">
        <v>1.0653012608636001</v>
      </c>
      <c r="Z1910">
        <v>1.50886829572215</v>
      </c>
      <c r="AA1910">
        <v>29.886782889059699</v>
      </c>
      <c r="AB1910">
        <v>-23.909426311247699</v>
      </c>
      <c r="AC1910">
        <v>29.886782889059699</v>
      </c>
      <c r="AD1910">
        <v>-23.909426311247699</v>
      </c>
      <c r="AE1910">
        <v>-23.909426311247699</v>
      </c>
      <c r="AF1910">
        <v>29.886782889059699</v>
      </c>
    </row>
    <row r="1911" spans="1:32" x14ac:dyDescent="0.25">
      <c r="A1911" t="s">
        <v>1382</v>
      </c>
      <c r="B1911" t="s">
        <v>3148</v>
      </c>
      <c r="C1911" t="s">
        <v>4914</v>
      </c>
      <c r="D1911" t="s">
        <v>6293</v>
      </c>
      <c r="E1911" t="s">
        <v>7926</v>
      </c>
      <c r="F1911" t="s">
        <v>9559</v>
      </c>
      <c r="G1911" t="s">
        <v>12138</v>
      </c>
      <c r="H1911">
        <v>1.89394E-5</v>
      </c>
      <c r="O1911">
        <v>1.0653012608636001</v>
      </c>
      <c r="P1911">
        <v>1.50886829572215</v>
      </c>
      <c r="Q1911">
        <v>9.5301567103498505E-2</v>
      </c>
      <c r="R1911">
        <v>1.3435026188791599</v>
      </c>
      <c r="S1911">
        <v>1.0653012608636001</v>
      </c>
      <c r="T1911">
        <v>1.50886829572215</v>
      </c>
      <c r="U1911">
        <v>9.5301567103498505E-2</v>
      </c>
      <c r="V1911">
        <v>1.3014486308964399</v>
      </c>
      <c r="W1911">
        <v>9.5301567103498505E-2</v>
      </c>
      <c r="X1911">
        <v>1.3435026188791599</v>
      </c>
      <c r="Y1911">
        <v>1.0653012608636001</v>
      </c>
      <c r="Z1911">
        <v>1.50886829572215</v>
      </c>
      <c r="AA1911">
        <v>29.886782889059699</v>
      </c>
      <c r="AB1911">
        <v>-23.909426311247699</v>
      </c>
      <c r="AC1911">
        <v>29.886782889059699</v>
      </c>
      <c r="AD1911">
        <v>-23.909426311247699</v>
      </c>
      <c r="AE1911">
        <v>-23.909426311247699</v>
      </c>
      <c r="AF1911">
        <v>29.886782889059699</v>
      </c>
    </row>
    <row r="1912" spans="1:32" x14ac:dyDescent="0.25">
      <c r="A1912" t="s">
        <v>1382</v>
      </c>
      <c r="B1912" t="s">
        <v>3148</v>
      </c>
      <c r="C1912" t="s">
        <v>4914</v>
      </c>
      <c r="D1912" t="s">
        <v>6294</v>
      </c>
      <c r="E1912" t="s">
        <v>7927</v>
      </c>
      <c r="F1912" t="s">
        <v>9560</v>
      </c>
      <c r="G1912" t="s">
        <v>12139</v>
      </c>
      <c r="H1912">
        <v>1.89394E-5</v>
      </c>
      <c r="O1912">
        <v>1.0653012608636001</v>
      </c>
      <c r="P1912">
        <v>1.50886829572215</v>
      </c>
      <c r="Q1912">
        <v>9.5301567103498505E-2</v>
      </c>
      <c r="R1912">
        <v>1.3435026188791599</v>
      </c>
      <c r="S1912">
        <v>1.0653012608636001</v>
      </c>
      <c r="T1912">
        <v>1.50886829572215</v>
      </c>
      <c r="U1912">
        <v>9.5301567103498505E-2</v>
      </c>
      <c r="V1912">
        <v>1.3014486308964399</v>
      </c>
      <c r="W1912">
        <v>9.5301567103498505E-2</v>
      </c>
      <c r="X1912">
        <v>1.3435026188791599</v>
      </c>
      <c r="Y1912">
        <v>1.0653012608636001</v>
      </c>
      <c r="Z1912">
        <v>1.50886829572215</v>
      </c>
      <c r="AA1912">
        <v>29.886782889059699</v>
      </c>
      <c r="AB1912">
        <v>-23.909426311247699</v>
      </c>
      <c r="AC1912">
        <v>29.886782889059699</v>
      </c>
      <c r="AD1912">
        <v>-23.909426311247699</v>
      </c>
      <c r="AE1912">
        <v>-23.909426311247699</v>
      </c>
      <c r="AF1912">
        <v>29.886782889059699</v>
      </c>
    </row>
    <row r="1913" spans="1:32" x14ac:dyDescent="0.25">
      <c r="A1913" t="s">
        <v>1382</v>
      </c>
      <c r="B1913" t="s">
        <v>3148</v>
      </c>
      <c r="C1913" t="s">
        <v>4914</v>
      </c>
      <c r="D1913" t="s">
        <v>6295</v>
      </c>
      <c r="E1913" t="s">
        <v>7928</v>
      </c>
      <c r="F1913" t="s">
        <v>9561</v>
      </c>
      <c r="G1913" t="s">
        <v>12140</v>
      </c>
      <c r="H1913">
        <v>1.89394E-5</v>
      </c>
      <c r="O1913">
        <v>1.0653012608636001</v>
      </c>
      <c r="P1913">
        <v>1.50886829572215</v>
      </c>
      <c r="Q1913">
        <v>9.5301567103498505E-2</v>
      </c>
      <c r="R1913">
        <v>1.3435026188791599</v>
      </c>
      <c r="S1913">
        <v>1.0653012608636001</v>
      </c>
      <c r="T1913">
        <v>1.50886829572215</v>
      </c>
      <c r="U1913">
        <v>9.5301567103498505E-2</v>
      </c>
      <c r="V1913">
        <v>1.3014486308964399</v>
      </c>
      <c r="W1913">
        <v>9.5301567103498505E-2</v>
      </c>
      <c r="X1913">
        <v>1.3435026188791599</v>
      </c>
      <c r="Y1913">
        <v>1.0653012608636001</v>
      </c>
      <c r="Z1913">
        <v>1.50886829572215</v>
      </c>
      <c r="AA1913">
        <v>29.886782889059699</v>
      </c>
      <c r="AB1913">
        <v>-23.909426311247699</v>
      </c>
      <c r="AC1913">
        <v>29.886782889059699</v>
      </c>
      <c r="AD1913">
        <v>-23.909426311247699</v>
      </c>
      <c r="AE1913">
        <v>-23.909426311247699</v>
      </c>
      <c r="AF1913">
        <v>29.886782889059699</v>
      </c>
    </row>
    <row r="1914" spans="1:32" x14ac:dyDescent="0.25">
      <c r="A1914" t="s">
        <v>1383</v>
      </c>
      <c r="B1914" t="s">
        <v>3149</v>
      </c>
      <c r="C1914" t="s">
        <v>4915</v>
      </c>
      <c r="D1914" t="s">
        <v>6296</v>
      </c>
      <c r="E1914" t="s">
        <v>7929</v>
      </c>
      <c r="F1914" t="s">
        <v>9562</v>
      </c>
      <c r="G1914" t="s">
        <v>12141</v>
      </c>
      <c r="H1914">
        <v>1.89394E-5</v>
      </c>
      <c r="O1914">
        <v>1.0653012608636001</v>
      </c>
      <c r="P1914">
        <v>1.50886829572215</v>
      </c>
      <c r="Q1914">
        <v>9.5301567103498505E-2</v>
      </c>
      <c r="R1914">
        <v>1.3435026188791599</v>
      </c>
      <c r="S1914">
        <v>1.0653012608636001</v>
      </c>
      <c r="T1914">
        <v>1.50886829572215</v>
      </c>
      <c r="U1914">
        <v>9.5301567103498505E-2</v>
      </c>
      <c r="V1914">
        <v>1.3014486308964399</v>
      </c>
      <c r="W1914">
        <v>9.5301567103498505E-2</v>
      </c>
      <c r="X1914">
        <v>1.3435026188791599</v>
      </c>
      <c r="Y1914">
        <v>1.0653012608636001</v>
      </c>
      <c r="Z1914">
        <v>1.50886829572215</v>
      </c>
      <c r="AA1914">
        <v>29.886782889059699</v>
      </c>
      <c r="AB1914">
        <v>-23.909426311247699</v>
      </c>
      <c r="AC1914">
        <v>29.886782889059699</v>
      </c>
      <c r="AD1914">
        <v>-23.909426311247699</v>
      </c>
      <c r="AE1914">
        <v>-23.909426311247699</v>
      </c>
      <c r="AF1914">
        <v>29.886782889059699</v>
      </c>
    </row>
    <row r="1915" spans="1:32" x14ac:dyDescent="0.25">
      <c r="A1915" t="s">
        <v>1384</v>
      </c>
      <c r="B1915" t="s">
        <v>3150</v>
      </c>
      <c r="C1915" t="s">
        <v>4916</v>
      </c>
      <c r="D1915" t="s">
        <v>6297</v>
      </c>
      <c r="E1915" t="s">
        <v>7930</v>
      </c>
      <c r="F1915" t="s">
        <v>9563</v>
      </c>
      <c r="G1915" t="s">
        <v>12142</v>
      </c>
      <c r="H1915">
        <v>1.89394E-5</v>
      </c>
      <c r="O1915">
        <v>1.0653012608636001</v>
      </c>
      <c r="P1915">
        <v>1.50886829572215</v>
      </c>
      <c r="Q1915">
        <v>9.5301567103498505E-2</v>
      </c>
      <c r="R1915">
        <v>1.3435026188791599</v>
      </c>
      <c r="S1915">
        <v>1.0653012608636001</v>
      </c>
      <c r="T1915">
        <v>1.50886829572215</v>
      </c>
      <c r="U1915">
        <v>9.5301567103498505E-2</v>
      </c>
      <c r="V1915">
        <v>1.3014486308964399</v>
      </c>
      <c r="W1915">
        <v>9.5301567103498505E-2</v>
      </c>
      <c r="X1915">
        <v>1.3435026188791599</v>
      </c>
      <c r="Y1915">
        <v>1.0653012608636001</v>
      </c>
      <c r="Z1915">
        <v>1.50886829572215</v>
      </c>
      <c r="AA1915">
        <v>29.886782889059699</v>
      </c>
      <c r="AB1915">
        <v>-23.909426311247699</v>
      </c>
      <c r="AC1915">
        <v>29.886782889059699</v>
      </c>
      <c r="AD1915">
        <v>-23.909426311247699</v>
      </c>
      <c r="AE1915">
        <v>-23.909426311247699</v>
      </c>
      <c r="AF1915">
        <v>29.886782889059699</v>
      </c>
    </row>
    <row r="1916" spans="1:32" x14ac:dyDescent="0.25">
      <c r="A1916" t="s">
        <v>1384</v>
      </c>
      <c r="B1916" t="s">
        <v>3150</v>
      </c>
      <c r="C1916" t="s">
        <v>4916</v>
      </c>
      <c r="D1916" t="s">
        <v>6298</v>
      </c>
      <c r="E1916" t="s">
        <v>7931</v>
      </c>
      <c r="F1916" t="s">
        <v>9564</v>
      </c>
      <c r="G1916" t="s">
        <v>12143</v>
      </c>
      <c r="H1916">
        <v>1.89394E-5</v>
      </c>
      <c r="O1916">
        <v>1.0653012608636001</v>
      </c>
      <c r="P1916">
        <v>1.50886829572215</v>
      </c>
      <c r="Q1916">
        <v>9.5301567103498505E-2</v>
      </c>
      <c r="R1916">
        <v>1.3435026188791599</v>
      </c>
      <c r="S1916">
        <v>1.0653012608636001</v>
      </c>
      <c r="T1916">
        <v>1.50886829572215</v>
      </c>
      <c r="U1916">
        <v>9.5301567103498505E-2</v>
      </c>
      <c r="V1916">
        <v>1.3014486308964399</v>
      </c>
      <c r="W1916">
        <v>9.5301567103498505E-2</v>
      </c>
      <c r="X1916">
        <v>1.3435026188791599</v>
      </c>
      <c r="Y1916">
        <v>1.0653012608636001</v>
      </c>
      <c r="Z1916">
        <v>1.50886829572215</v>
      </c>
      <c r="AA1916">
        <v>29.886782889059699</v>
      </c>
      <c r="AB1916">
        <v>-23.909426311247699</v>
      </c>
      <c r="AC1916">
        <v>29.886782889059699</v>
      </c>
      <c r="AD1916">
        <v>-23.909426311247699</v>
      </c>
      <c r="AE1916">
        <v>-23.909426311247699</v>
      </c>
      <c r="AF1916">
        <v>29.886782889059699</v>
      </c>
    </row>
    <row r="1917" spans="1:32" x14ac:dyDescent="0.25">
      <c r="A1917" t="s">
        <v>1385</v>
      </c>
      <c r="B1917" t="s">
        <v>3151</v>
      </c>
      <c r="C1917" t="s">
        <v>4917</v>
      </c>
      <c r="D1917" t="s">
        <v>6299</v>
      </c>
      <c r="E1917" t="s">
        <v>7932</v>
      </c>
      <c r="F1917" t="s">
        <v>9565</v>
      </c>
      <c r="G1917" t="s">
        <v>12144</v>
      </c>
      <c r="H1917">
        <v>1.89394E-5</v>
      </c>
      <c r="O1917">
        <v>1.0653012608636001</v>
      </c>
      <c r="P1917">
        <v>1.50886829572215</v>
      </c>
      <c r="Q1917">
        <v>9.5301567103498505E-2</v>
      </c>
      <c r="R1917">
        <v>1.3435026188791599</v>
      </c>
      <c r="S1917">
        <v>1.0653012608636001</v>
      </c>
      <c r="T1917">
        <v>1.50886829572215</v>
      </c>
      <c r="U1917">
        <v>9.5301567103498505E-2</v>
      </c>
      <c r="V1917">
        <v>1.3014486308964399</v>
      </c>
      <c r="W1917">
        <v>9.5301567103498505E-2</v>
      </c>
      <c r="X1917">
        <v>1.3435026188791599</v>
      </c>
      <c r="Y1917">
        <v>1.0653012608636001</v>
      </c>
      <c r="Z1917">
        <v>1.50886829572215</v>
      </c>
      <c r="AA1917">
        <v>29.886782889059699</v>
      </c>
      <c r="AB1917">
        <v>-23.909426311247699</v>
      </c>
      <c r="AC1917">
        <v>29.886782889059699</v>
      </c>
      <c r="AD1917">
        <v>-23.909426311247699</v>
      </c>
      <c r="AE1917">
        <v>-23.909426311247699</v>
      </c>
      <c r="AF1917">
        <v>29.886782889059699</v>
      </c>
    </row>
    <row r="1918" spans="1:32" x14ac:dyDescent="0.25">
      <c r="A1918" t="s">
        <v>1386</v>
      </c>
      <c r="B1918" t="s">
        <v>3152</v>
      </c>
      <c r="C1918" t="s">
        <v>4918</v>
      </c>
      <c r="D1918" t="s">
        <v>6300</v>
      </c>
      <c r="E1918" t="s">
        <v>7933</v>
      </c>
      <c r="F1918" t="s">
        <v>9566</v>
      </c>
      <c r="G1918" t="s">
        <v>12145</v>
      </c>
      <c r="H1918">
        <v>1.89394E-5</v>
      </c>
      <c r="O1918">
        <v>1.0653012608636001</v>
      </c>
      <c r="P1918">
        <v>1.50886829572215</v>
      </c>
      <c r="Q1918">
        <v>9.5301567103498505E-2</v>
      </c>
      <c r="R1918">
        <v>1.3435026188791599</v>
      </c>
      <c r="S1918">
        <v>1.0653012608636001</v>
      </c>
      <c r="T1918">
        <v>1.50886829572215</v>
      </c>
      <c r="U1918">
        <v>9.5301567103498505E-2</v>
      </c>
      <c r="V1918">
        <v>1.3014486308964399</v>
      </c>
      <c r="W1918">
        <v>9.5301567103498505E-2</v>
      </c>
      <c r="X1918">
        <v>1.3435026188791599</v>
      </c>
      <c r="Y1918">
        <v>1.0653012608636001</v>
      </c>
      <c r="Z1918">
        <v>1.50886829572215</v>
      </c>
      <c r="AA1918">
        <v>29.886782889059699</v>
      </c>
      <c r="AB1918">
        <v>-23.909426311247699</v>
      </c>
      <c r="AC1918">
        <v>29.886782889059699</v>
      </c>
      <c r="AD1918">
        <v>-23.909426311247699</v>
      </c>
      <c r="AE1918">
        <v>-23.909426311247699</v>
      </c>
      <c r="AF1918">
        <v>29.886782889059699</v>
      </c>
    </row>
    <row r="1919" spans="1:32" x14ac:dyDescent="0.25">
      <c r="A1919" t="s">
        <v>1387</v>
      </c>
      <c r="B1919" t="s">
        <v>3153</v>
      </c>
      <c r="C1919" t="s">
        <v>4919</v>
      </c>
      <c r="D1919" t="s">
        <v>6301</v>
      </c>
      <c r="E1919" t="s">
        <v>7934</v>
      </c>
      <c r="F1919" t="s">
        <v>9567</v>
      </c>
      <c r="G1919" t="s">
        <v>12146</v>
      </c>
      <c r="H1919">
        <v>1.89394E-5</v>
      </c>
      <c r="O1919">
        <v>1.0653012608636001</v>
      </c>
      <c r="P1919">
        <v>1.50886829572215</v>
      </c>
      <c r="Q1919">
        <v>9.5301567103498505E-2</v>
      </c>
      <c r="R1919">
        <v>1.3435026188791599</v>
      </c>
      <c r="S1919">
        <v>1.0653012608636001</v>
      </c>
      <c r="T1919">
        <v>1.50886829572215</v>
      </c>
      <c r="U1919">
        <v>9.5301567103498505E-2</v>
      </c>
      <c r="V1919">
        <v>1.3014486308964399</v>
      </c>
      <c r="W1919">
        <v>9.5301567103498505E-2</v>
      </c>
      <c r="X1919">
        <v>1.3435026188791599</v>
      </c>
      <c r="Y1919">
        <v>1.0653012608636001</v>
      </c>
      <c r="Z1919">
        <v>1.50886829572215</v>
      </c>
      <c r="AA1919">
        <v>29.886782889059699</v>
      </c>
      <c r="AB1919">
        <v>-23.909426311247699</v>
      </c>
      <c r="AC1919">
        <v>29.886782889059699</v>
      </c>
      <c r="AD1919">
        <v>-23.909426311247699</v>
      </c>
      <c r="AE1919">
        <v>-23.909426311247699</v>
      </c>
      <c r="AF1919">
        <v>29.886782889059699</v>
      </c>
    </row>
    <row r="1920" spans="1:32" x14ac:dyDescent="0.25">
      <c r="A1920" t="s">
        <v>1388</v>
      </c>
      <c r="B1920" t="s">
        <v>3154</v>
      </c>
      <c r="C1920" t="s">
        <v>4920</v>
      </c>
      <c r="D1920" t="s">
        <v>6302</v>
      </c>
      <c r="E1920" t="s">
        <v>7935</v>
      </c>
      <c r="F1920" t="s">
        <v>9568</v>
      </c>
      <c r="G1920" t="s">
        <v>12147</v>
      </c>
      <c r="H1920">
        <v>1.89394E-5</v>
      </c>
      <c r="O1920">
        <v>1.0653012608636001</v>
      </c>
      <c r="P1920">
        <v>1.50886829572215</v>
      </c>
      <c r="Q1920">
        <v>9.5301567103498505E-2</v>
      </c>
      <c r="R1920">
        <v>1.3435026188791599</v>
      </c>
      <c r="S1920">
        <v>1.0653012608636001</v>
      </c>
      <c r="T1920">
        <v>1.50886829572215</v>
      </c>
      <c r="U1920">
        <v>9.5301567103498505E-2</v>
      </c>
      <c r="V1920">
        <v>1.3014486308964399</v>
      </c>
      <c r="W1920">
        <v>9.5301567103498505E-2</v>
      </c>
      <c r="X1920">
        <v>1.3435026188791599</v>
      </c>
      <c r="Y1920">
        <v>1.0653012608636001</v>
      </c>
      <c r="Z1920">
        <v>1.50886829572215</v>
      </c>
      <c r="AA1920">
        <v>29.886782889059699</v>
      </c>
      <c r="AB1920">
        <v>-23.909426311247699</v>
      </c>
      <c r="AC1920">
        <v>29.886782889059699</v>
      </c>
      <c r="AD1920">
        <v>-23.909426311247699</v>
      </c>
      <c r="AE1920">
        <v>-23.909426311247699</v>
      </c>
      <c r="AF1920">
        <v>29.886782889059699</v>
      </c>
    </row>
    <row r="1921" spans="1:32" x14ac:dyDescent="0.25">
      <c r="A1921" t="s">
        <v>1389</v>
      </c>
      <c r="B1921" t="s">
        <v>3155</v>
      </c>
      <c r="C1921" t="s">
        <v>4921</v>
      </c>
      <c r="D1921" t="s">
        <v>6303</v>
      </c>
      <c r="E1921" t="s">
        <v>7936</v>
      </c>
      <c r="F1921" t="s">
        <v>9569</v>
      </c>
      <c r="G1921" t="s">
        <v>12148</v>
      </c>
      <c r="H1921">
        <v>1.89394E-5</v>
      </c>
      <c r="O1921">
        <v>1.0653012608636001</v>
      </c>
      <c r="P1921">
        <v>1.50886829572215</v>
      </c>
      <c r="Q1921">
        <v>9.5301567103498505E-2</v>
      </c>
      <c r="R1921">
        <v>1.3435026188791599</v>
      </c>
      <c r="S1921">
        <v>1.0653012608636001</v>
      </c>
      <c r="T1921">
        <v>1.50886829572215</v>
      </c>
      <c r="U1921">
        <v>9.5301567103498505E-2</v>
      </c>
      <c r="V1921">
        <v>1.3014486308964399</v>
      </c>
      <c r="W1921">
        <v>9.5301567103498505E-2</v>
      </c>
      <c r="X1921">
        <v>1.3435026188791599</v>
      </c>
      <c r="Y1921">
        <v>1.0653012608636001</v>
      </c>
      <c r="Z1921">
        <v>1.50886829572215</v>
      </c>
      <c r="AA1921">
        <v>29.886782889059699</v>
      </c>
      <c r="AB1921">
        <v>-23.909426311247699</v>
      </c>
      <c r="AC1921">
        <v>29.886782889059699</v>
      </c>
      <c r="AD1921">
        <v>-23.909426311247699</v>
      </c>
      <c r="AE1921">
        <v>-23.909426311247699</v>
      </c>
      <c r="AF1921">
        <v>29.886782889059699</v>
      </c>
    </row>
    <row r="1922" spans="1:32" x14ac:dyDescent="0.25">
      <c r="A1922" t="s">
        <v>1390</v>
      </c>
      <c r="B1922" t="s">
        <v>3156</v>
      </c>
      <c r="C1922" t="s">
        <v>4922</v>
      </c>
      <c r="D1922" t="s">
        <v>6304</v>
      </c>
      <c r="E1922" t="s">
        <v>7937</v>
      </c>
      <c r="F1922" t="s">
        <v>9570</v>
      </c>
      <c r="G1922" t="s">
        <v>12149</v>
      </c>
      <c r="H1922">
        <v>1.89394E-5</v>
      </c>
      <c r="O1922">
        <v>1.0653012608636001</v>
      </c>
      <c r="P1922">
        <v>1.50886829572215</v>
      </c>
      <c r="Q1922">
        <v>9.5301567103498505E-2</v>
      </c>
      <c r="R1922">
        <v>1.3435026188791599</v>
      </c>
      <c r="S1922">
        <v>1.0653012608636001</v>
      </c>
      <c r="T1922">
        <v>1.50886829572215</v>
      </c>
      <c r="U1922">
        <v>9.5301567103498505E-2</v>
      </c>
      <c r="V1922">
        <v>1.3014486308964399</v>
      </c>
      <c r="W1922">
        <v>9.5301567103498505E-2</v>
      </c>
      <c r="X1922">
        <v>1.3435026188791599</v>
      </c>
      <c r="Y1922">
        <v>1.0653012608636001</v>
      </c>
      <c r="Z1922">
        <v>1.50886829572215</v>
      </c>
      <c r="AA1922">
        <v>29.886782889059699</v>
      </c>
      <c r="AB1922">
        <v>-23.909426311247699</v>
      </c>
      <c r="AC1922">
        <v>29.886782889059699</v>
      </c>
      <c r="AD1922">
        <v>-23.909426311247699</v>
      </c>
      <c r="AE1922">
        <v>-23.909426311247699</v>
      </c>
      <c r="AF1922">
        <v>29.886782889059699</v>
      </c>
    </row>
    <row r="1923" spans="1:32" x14ac:dyDescent="0.25">
      <c r="A1923" t="s">
        <v>1390</v>
      </c>
      <c r="B1923" t="s">
        <v>3156</v>
      </c>
      <c r="C1923" t="s">
        <v>4922</v>
      </c>
      <c r="D1923" t="s">
        <v>6305</v>
      </c>
      <c r="E1923" t="s">
        <v>7938</v>
      </c>
      <c r="F1923" t="s">
        <v>9571</v>
      </c>
      <c r="G1923" t="s">
        <v>12150</v>
      </c>
      <c r="H1923">
        <v>1.89394E-5</v>
      </c>
      <c r="O1923">
        <v>1.0653012608636001</v>
      </c>
      <c r="P1923">
        <v>1.50886829572215</v>
      </c>
      <c r="Q1923">
        <v>9.5301567103498505E-2</v>
      </c>
      <c r="R1923">
        <v>1.3435026188791599</v>
      </c>
      <c r="S1923">
        <v>1.0653012608636001</v>
      </c>
      <c r="T1923">
        <v>1.50886829572215</v>
      </c>
      <c r="U1923">
        <v>9.5301567103498505E-2</v>
      </c>
      <c r="V1923">
        <v>1.3014486308964399</v>
      </c>
      <c r="W1923">
        <v>9.5301567103498505E-2</v>
      </c>
      <c r="X1923">
        <v>1.3435026188791599</v>
      </c>
      <c r="Y1923">
        <v>1.0653012608636001</v>
      </c>
      <c r="Z1923">
        <v>1.50886829572215</v>
      </c>
      <c r="AA1923">
        <v>29.886782889059699</v>
      </c>
      <c r="AB1923">
        <v>-23.909426311247699</v>
      </c>
      <c r="AC1923">
        <v>29.886782889059699</v>
      </c>
      <c r="AD1923">
        <v>-23.909426311247699</v>
      </c>
      <c r="AE1923">
        <v>-23.909426311247699</v>
      </c>
      <c r="AF1923">
        <v>29.886782889059699</v>
      </c>
    </row>
    <row r="1924" spans="1:32" x14ac:dyDescent="0.25">
      <c r="A1924" t="s">
        <v>1391</v>
      </c>
      <c r="B1924" t="s">
        <v>3157</v>
      </c>
      <c r="C1924" t="s">
        <v>4923</v>
      </c>
      <c r="D1924" t="s">
        <v>6306</v>
      </c>
      <c r="E1924" t="s">
        <v>7939</v>
      </c>
      <c r="F1924" t="s">
        <v>9572</v>
      </c>
      <c r="G1924" t="s">
        <v>12151</v>
      </c>
      <c r="H1924">
        <v>1.89394E-5</v>
      </c>
      <c r="O1924">
        <v>1.0653012608636001</v>
      </c>
      <c r="P1924">
        <v>1.50886829572215</v>
      </c>
      <c r="Q1924">
        <v>9.5301567103498505E-2</v>
      </c>
      <c r="R1924">
        <v>1.3435026188791599</v>
      </c>
      <c r="S1924">
        <v>1.0653012608636001</v>
      </c>
      <c r="T1924">
        <v>1.50886829572215</v>
      </c>
      <c r="U1924">
        <v>9.5301567103498505E-2</v>
      </c>
      <c r="V1924">
        <v>1.3014486308964399</v>
      </c>
      <c r="W1924">
        <v>9.5301567103498505E-2</v>
      </c>
      <c r="X1924">
        <v>1.3435026188791599</v>
      </c>
      <c r="Y1924">
        <v>1.0653012608636001</v>
      </c>
      <c r="Z1924">
        <v>1.50886829572215</v>
      </c>
      <c r="AA1924">
        <v>29.886782889059699</v>
      </c>
      <c r="AB1924">
        <v>-23.909426311247699</v>
      </c>
      <c r="AC1924">
        <v>29.886782889059699</v>
      </c>
      <c r="AD1924">
        <v>-23.909426311247699</v>
      </c>
      <c r="AE1924">
        <v>-23.909426311247699</v>
      </c>
      <c r="AF1924">
        <v>29.886782889059699</v>
      </c>
    </row>
    <row r="1925" spans="1:32" x14ac:dyDescent="0.25">
      <c r="A1925" t="s">
        <v>1392</v>
      </c>
      <c r="B1925" t="s">
        <v>3158</v>
      </c>
      <c r="C1925" t="s">
        <v>4924</v>
      </c>
      <c r="D1925" t="s">
        <v>6307</v>
      </c>
      <c r="E1925" t="s">
        <v>7940</v>
      </c>
      <c r="F1925" t="s">
        <v>9573</v>
      </c>
      <c r="G1925" t="s">
        <v>12152</v>
      </c>
      <c r="H1925">
        <v>1.89394E-5</v>
      </c>
      <c r="O1925">
        <v>1.0653012608636001</v>
      </c>
      <c r="P1925">
        <v>1.50886829572215</v>
      </c>
      <c r="Q1925">
        <v>9.5301567103498505E-2</v>
      </c>
      <c r="R1925">
        <v>1.3435026188791599</v>
      </c>
      <c r="S1925">
        <v>1.0653012608636001</v>
      </c>
      <c r="T1925">
        <v>1.50886829572215</v>
      </c>
      <c r="U1925">
        <v>9.5301567103498505E-2</v>
      </c>
      <c r="V1925">
        <v>1.3014486308964399</v>
      </c>
      <c r="W1925">
        <v>9.5301567103498505E-2</v>
      </c>
      <c r="X1925">
        <v>1.3435026188791599</v>
      </c>
      <c r="Y1925">
        <v>1.0653012608636001</v>
      </c>
      <c r="Z1925">
        <v>1.50886829572215</v>
      </c>
      <c r="AA1925">
        <v>29.886782889059699</v>
      </c>
      <c r="AB1925">
        <v>-23.909426311247699</v>
      </c>
      <c r="AC1925">
        <v>29.886782889059699</v>
      </c>
      <c r="AD1925">
        <v>-23.909426311247699</v>
      </c>
      <c r="AE1925">
        <v>-23.909426311247699</v>
      </c>
      <c r="AF1925">
        <v>29.886782889059699</v>
      </c>
    </row>
    <row r="1926" spans="1:32" x14ac:dyDescent="0.25">
      <c r="A1926" t="s">
        <v>1393</v>
      </c>
      <c r="B1926" t="s">
        <v>3159</v>
      </c>
      <c r="C1926" t="s">
        <v>4925</v>
      </c>
      <c r="D1926" t="s">
        <v>6308</v>
      </c>
      <c r="E1926" t="s">
        <v>7941</v>
      </c>
      <c r="F1926" t="s">
        <v>9574</v>
      </c>
      <c r="G1926" t="s">
        <v>12153</v>
      </c>
      <c r="H1926">
        <v>1.89394E-5</v>
      </c>
      <c r="O1926">
        <v>1.0653012608636001</v>
      </c>
      <c r="P1926">
        <v>1.50886829572215</v>
      </c>
      <c r="Q1926">
        <v>9.5301567103498505E-2</v>
      </c>
      <c r="R1926">
        <v>1.3435026188791599</v>
      </c>
      <c r="S1926">
        <v>1.0653012608636001</v>
      </c>
      <c r="T1926">
        <v>1.50886829572215</v>
      </c>
      <c r="U1926">
        <v>9.5301567103498505E-2</v>
      </c>
      <c r="V1926">
        <v>1.3014486308964399</v>
      </c>
      <c r="W1926">
        <v>9.5301567103498505E-2</v>
      </c>
      <c r="X1926">
        <v>1.3435026188791599</v>
      </c>
      <c r="Y1926">
        <v>1.0653012608636001</v>
      </c>
      <c r="Z1926">
        <v>1.50886829572215</v>
      </c>
      <c r="AA1926">
        <v>29.886782889059699</v>
      </c>
      <c r="AB1926">
        <v>-23.909426311247699</v>
      </c>
      <c r="AC1926">
        <v>29.886782889059699</v>
      </c>
      <c r="AD1926">
        <v>-23.909426311247699</v>
      </c>
      <c r="AE1926">
        <v>-23.909426311247699</v>
      </c>
      <c r="AF1926">
        <v>29.886782889059699</v>
      </c>
    </row>
    <row r="1927" spans="1:32" x14ac:dyDescent="0.25">
      <c r="A1927" t="s">
        <v>1394</v>
      </c>
      <c r="B1927" t="s">
        <v>3160</v>
      </c>
      <c r="C1927" t="s">
        <v>4926</v>
      </c>
      <c r="D1927" t="s">
        <v>6309</v>
      </c>
      <c r="E1927" t="s">
        <v>7942</v>
      </c>
      <c r="F1927" t="s">
        <v>9575</v>
      </c>
      <c r="G1927" t="s">
        <v>12154</v>
      </c>
      <c r="H1927">
        <v>1.89394E-5</v>
      </c>
      <c r="O1927">
        <v>1.0653012608636001</v>
      </c>
      <c r="P1927">
        <v>1.50886829572215</v>
      </c>
      <c r="Q1927">
        <v>9.5301567103498505E-2</v>
      </c>
      <c r="R1927">
        <v>1.3435026188791599</v>
      </c>
      <c r="S1927">
        <v>1.0653012608636001</v>
      </c>
      <c r="T1927">
        <v>1.50886829572215</v>
      </c>
      <c r="U1927">
        <v>9.5301567103498505E-2</v>
      </c>
      <c r="V1927">
        <v>1.3014486308964399</v>
      </c>
      <c r="W1927">
        <v>9.5301567103498505E-2</v>
      </c>
      <c r="X1927">
        <v>1.3435026188791599</v>
      </c>
      <c r="Y1927">
        <v>1.0653012608636001</v>
      </c>
      <c r="Z1927">
        <v>1.50886829572215</v>
      </c>
      <c r="AA1927">
        <v>29.886782889059699</v>
      </c>
      <c r="AB1927">
        <v>-23.909426311247699</v>
      </c>
      <c r="AC1927">
        <v>29.886782889059699</v>
      </c>
      <c r="AD1927">
        <v>-23.909426311247699</v>
      </c>
      <c r="AE1927">
        <v>-23.909426311247699</v>
      </c>
      <c r="AF1927">
        <v>29.886782889059699</v>
      </c>
    </row>
    <row r="1928" spans="1:32" x14ac:dyDescent="0.25">
      <c r="A1928" t="s">
        <v>1395</v>
      </c>
      <c r="B1928" t="s">
        <v>3161</v>
      </c>
      <c r="C1928" t="s">
        <v>4927</v>
      </c>
      <c r="D1928" t="s">
        <v>6310</v>
      </c>
      <c r="E1928" t="s">
        <v>7943</v>
      </c>
      <c r="F1928" t="s">
        <v>9576</v>
      </c>
      <c r="G1928" t="s">
        <v>12155</v>
      </c>
      <c r="H1928">
        <v>1.89394E-5</v>
      </c>
      <c r="O1928">
        <v>1.0653012608636001</v>
      </c>
      <c r="P1928">
        <v>1.50886829572215</v>
      </c>
      <c r="Q1928">
        <v>9.5301567103498505E-2</v>
      </c>
      <c r="R1928">
        <v>1.3435026188791599</v>
      </c>
      <c r="S1928">
        <v>1.0653012608636001</v>
      </c>
      <c r="T1928">
        <v>1.50886829572215</v>
      </c>
      <c r="U1928">
        <v>9.5301567103498505E-2</v>
      </c>
      <c r="V1928">
        <v>1.3014486308964399</v>
      </c>
      <c r="W1928">
        <v>9.5301567103498505E-2</v>
      </c>
      <c r="X1928">
        <v>1.3435026188791599</v>
      </c>
      <c r="Y1928">
        <v>1.0653012608636001</v>
      </c>
      <c r="Z1928">
        <v>1.50886829572215</v>
      </c>
      <c r="AA1928">
        <v>29.886782889059699</v>
      </c>
      <c r="AB1928">
        <v>-23.909426311247699</v>
      </c>
      <c r="AC1928">
        <v>29.886782889059699</v>
      </c>
      <c r="AD1928">
        <v>-23.909426311247699</v>
      </c>
      <c r="AE1928">
        <v>-23.909426311247699</v>
      </c>
      <c r="AF1928">
        <v>29.886782889059699</v>
      </c>
    </row>
    <row r="1929" spans="1:32" x14ac:dyDescent="0.25">
      <c r="A1929" t="s">
        <v>1395</v>
      </c>
      <c r="B1929" t="s">
        <v>3161</v>
      </c>
      <c r="C1929" t="s">
        <v>4927</v>
      </c>
      <c r="D1929" t="s">
        <v>6311</v>
      </c>
      <c r="E1929" t="s">
        <v>7944</v>
      </c>
      <c r="F1929" t="s">
        <v>9577</v>
      </c>
      <c r="G1929" t="s">
        <v>12156</v>
      </c>
      <c r="H1929">
        <v>1.89394E-5</v>
      </c>
      <c r="O1929">
        <v>1.0653012608636001</v>
      </c>
      <c r="P1929">
        <v>1.50886829572215</v>
      </c>
      <c r="Q1929">
        <v>9.5301567103498505E-2</v>
      </c>
      <c r="R1929">
        <v>1.3435026188791599</v>
      </c>
      <c r="S1929">
        <v>1.0653012608636001</v>
      </c>
      <c r="T1929">
        <v>1.50886829572215</v>
      </c>
      <c r="U1929">
        <v>9.5301567103498505E-2</v>
      </c>
      <c r="V1929">
        <v>1.3014486308964399</v>
      </c>
      <c r="W1929">
        <v>9.5301567103498505E-2</v>
      </c>
      <c r="X1929">
        <v>1.3435026188791599</v>
      </c>
      <c r="Y1929">
        <v>1.0653012608636001</v>
      </c>
      <c r="Z1929">
        <v>1.50886829572215</v>
      </c>
      <c r="AA1929">
        <v>29.886782889059699</v>
      </c>
      <c r="AB1929">
        <v>-23.909426311247699</v>
      </c>
      <c r="AC1929">
        <v>29.886782889059699</v>
      </c>
      <c r="AD1929">
        <v>-23.909426311247699</v>
      </c>
      <c r="AE1929">
        <v>-23.909426311247699</v>
      </c>
      <c r="AF1929">
        <v>29.886782889059699</v>
      </c>
    </row>
    <row r="1930" spans="1:32" x14ac:dyDescent="0.25">
      <c r="A1930" t="s">
        <v>1396</v>
      </c>
      <c r="B1930" t="s">
        <v>3162</v>
      </c>
      <c r="C1930" t="s">
        <v>4928</v>
      </c>
      <c r="D1930" t="s">
        <v>6312</v>
      </c>
      <c r="E1930" t="s">
        <v>7945</v>
      </c>
      <c r="F1930" t="s">
        <v>9578</v>
      </c>
      <c r="G1930" t="s">
        <v>12157</v>
      </c>
      <c r="H1930">
        <v>1.89394E-5</v>
      </c>
      <c r="O1930">
        <v>1.0653012608636001</v>
      </c>
      <c r="P1930">
        <v>1.50886829572215</v>
      </c>
      <c r="Q1930">
        <v>9.5301567103498505E-2</v>
      </c>
      <c r="R1930">
        <v>1.3435026188791599</v>
      </c>
      <c r="S1930">
        <v>1.0653012608636001</v>
      </c>
      <c r="T1930">
        <v>1.50886829572215</v>
      </c>
      <c r="U1930">
        <v>9.5301567103498505E-2</v>
      </c>
      <c r="V1930">
        <v>1.3014486308964399</v>
      </c>
      <c r="W1930">
        <v>9.5301567103498505E-2</v>
      </c>
      <c r="X1930">
        <v>1.3435026188791599</v>
      </c>
      <c r="Y1930">
        <v>1.0653012608636001</v>
      </c>
      <c r="Z1930">
        <v>1.50886829572215</v>
      </c>
      <c r="AA1930">
        <v>29.886782889059699</v>
      </c>
      <c r="AB1930">
        <v>-23.909426311247699</v>
      </c>
      <c r="AC1930">
        <v>29.886782889059699</v>
      </c>
      <c r="AD1930">
        <v>-23.909426311247699</v>
      </c>
      <c r="AE1930">
        <v>-23.909426311247699</v>
      </c>
      <c r="AF1930">
        <v>29.886782889059699</v>
      </c>
    </row>
    <row r="1931" spans="1:32" x14ac:dyDescent="0.25">
      <c r="A1931" t="s">
        <v>1396</v>
      </c>
      <c r="B1931" t="s">
        <v>3162</v>
      </c>
      <c r="C1931" t="s">
        <v>4928</v>
      </c>
      <c r="D1931" t="s">
        <v>6313</v>
      </c>
      <c r="E1931" t="s">
        <v>7946</v>
      </c>
      <c r="F1931" t="s">
        <v>9579</v>
      </c>
      <c r="G1931" t="s">
        <v>12158</v>
      </c>
      <c r="H1931">
        <v>1.89394E-5</v>
      </c>
      <c r="O1931">
        <v>1.0653012608636001</v>
      </c>
      <c r="P1931">
        <v>1.50886829572215</v>
      </c>
      <c r="Q1931">
        <v>9.5301567103498505E-2</v>
      </c>
      <c r="R1931">
        <v>1.3435026188791599</v>
      </c>
      <c r="S1931">
        <v>1.0653012608636001</v>
      </c>
      <c r="T1931">
        <v>1.50886829572215</v>
      </c>
      <c r="U1931">
        <v>9.5301567103498505E-2</v>
      </c>
      <c r="V1931">
        <v>1.3014486308964399</v>
      </c>
      <c r="W1931">
        <v>9.5301567103498505E-2</v>
      </c>
      <c r="X1931">
        <v>1.3435026188791599</v>
      </c>
      <c r="Y1931">
        <v>1.0653012608636001</v>
      </c>
      <c r="Z1931">
        <v>1.50886829572215</v>
      </c>
      <c r="AA1931">
        <v>29.886782889059699</v>
      </c>
      <c r="AB1931">
        <v>-23.909426311247699</v>
      </c>
      <c r="AC1931">
        <v>29.886782889059699</v>
      </c>
      <c r="AD1931">
        <v>-23.909426311247699</v>
      </c>
      <c r="AE1931">
        <v>-23.909426311247699</v>
      </c>
      <c r="AF1931">
        <v>29.886782889059699</v>
      </c>
    </row>
    <row r="1932" spans="1:32" x14ac:dyDescent="0.25">
      <c r="A1932" t="s">
        <v>1397</v>
      </c>
      <c r="B1932" t="s">
        <v>3163</v>
      </c>
      <c r="C1932" t="s">
        <v>4929</v>
      </c>
      <c r="D1932" t="s">
        <v>6314</v>
      </c>
      <c r="E1932" t="s">
        <v>7947</v>
      </c>
      <c r="F1932" t="s">
        <v>9580</v>
      </c>
      <c r="G1932" t="s">
        <v>12159</v>
      </c>
      <c r="H1932">
        <v>1.89394E-5</v>
      </c>
      <c r="O1932">
        <v>1.0653012608636001</v>
      </c>
      <c r="P1932">
        <v>1.50886829572215</v>
      </c>
      <c r="Q1932">
        <v>9.5301567103498505E-2</v>
      </c>
      <c r="R1932">
        <v>1.3435026188791599</v>
      </c>
      <c r="S1932">
        <v>1.0653012608636001</v>
      </c>
      <c r="T1932">
        <v>1.50886829572215</v>
      </c>
      <c r="U1932">
        <v>9.5301567103498505E-2</v>
      </c>
      <c r="V1932">
        <v>1.3014486308964399</v>
      </c>
      <c r="W1932">
        <v>9.5301567103498505E-2</v>
      </c>
      <c r="X1932">
        <v>1.3435026188791599</v>
      </c>
      <c r="Y1932">
        <v>1.0653012608636001</v>
      </c>
      <c r="Z1932">
        <v>1.50886829572215</v>
      </c>
      <c r="AA1932">
        <v>29.886782889059699</v>
      </c>
      <c r="AB1932">
        <v>-23.909426311247699</v>
      </c>
      <c r="AC1932">
        <v>29.886782889059699</v>
      </c>
      <c r="AD1932">
        <v>-23.909426311247699</v>
      </c>
      <c r="AE1932">
        <v>-23.909426311247699</v>
      </c>
      <c r="AF1932">
        <v>29.886782889059699</v>
      </c>
    </row>
    <row r="1933" spans="1:32" x14ac:dyDescent="0.25">
      <c r="A1933" t="s">
        <v>1397</v>
      </c>
      <c r="B1933" t="s">
        <v>3163</v>
      </c>
      <c r="C1933" t="s">
        <v>4929</v>
      </c>
      <c r="D1933" t="s">
        <v>6315</v>
      </c>
      <c r="E1933" t="s">
        <v>7948</v>
      </c>
      <c r="F1933" t="s">
        <v>9581</v>
      </c>
      <c r="G1933" t="s">
        <v>12160</v>
      </c>
      <c r="H1933">
        <v>1.89394E-5</v>
      </c>
      <c r="O1933">
        <v>1.0653012608636001</v>
      </c>
      <c r="P1933">
        <v>1.50886829572215</v>
      </c>
      <c r="Q1933">
        <v>9.5301567103498505E-2</v>
      </c>
      <c r="R1933">
        <v>1.3435026188791599</v>
      </c>
      <c r="S1933">
        <v>1.0653012608636001</v>
      </c>
      <c r="T1933">
        <v>1.50886829572215</v>
      </c>
      <c r="U1933">
        <v>9.5301567103498505E-2</v>
      </c>
      <c r="V1933">
        <v>1.3014486308964399</v>
      </c>
      <c r="W1933">
        <v>9.5301567103498505E-2</v>
      </c>
      <c r="X1933">
        <v>1.3435026188791599</v>
      </c>
      <c r="Y1933">
        <v>1.0653012608636001</v>
      </c>
      <c r="Z1933">
        <v>1.50886829572215</v>
      </c>
      <c r="AA1933">
        <v>29.886782889059699</v>
      </c>
      <c r="AB1933">
        <v>-23.909426311247699</v>
      </c>
      <c r="AC1933">
        <v>29.886782889059699</v>
      </c>
      <c r="AD1933">
        <v>-23.909426311247699</v>
      </c>
      <c r="AE1933">
        <v>-23.909426311247699</v>
      </c>
      <c r="AF1933">
        <v>29.886782889059699</v>
      </c>
    </row>
    <row r="1934" spans="1:32" x14ac:dyDescent="0.25">
      <c r="A1934" t="s">
        <v>1397</v>
      </c>
      <c r="B1934" t="s">
        <v>3163</v>
      </c>
      <c r="C1934" t="s">
        <v>4929</v>
      </c>
      <c r="D1934" t="s">
        <v>6316</v>
      </c>
      <c r="E1934" t="s">
        <v>7949</v>
      </c>
      <c r="F1934" t="s">
        <v>9582</v>
      </c>
      <c r="G1934" t="s">
        <v>12161</v>
      </c>
      <c r="H1934">
        <v>1.89394E-5</v>
      </c>
      <c r="O1934">
        <v>1.0653012608636001</v>
      </c>
      <c r="P1934">
        <v>1.50886829572215</v>
      </c>
      <c r="Q1934">
        <v>9.5301567103498505E-2</v>
      </c>
      <c r="R1934">
        <v>1.3435026188791599</v>
      </c>
      <c r="S1934">
        <v>1.0653012608636001</v>
      </c>
      <c r="T1934">
        <v>1.50886829572215</v>
      </c>
      <c r="U1934">
        <v>9.5301567103498505E-2</v>
      </c>
      <c r="V1934">
        <v>1.3014486308964399</v>
      </c>
      <c r="W1934">
        <v>9.5301567103498505E-2</v>
      </c>
      <c r="X1934">
        <v>1.3435026188791599</v>
      </c>
      <c r="Y1934">
        <v>1.0653012608636001</v>
      </c>
      <c r="Z1934">
        <v>1.50886829572215</v>
      </c>
      <c r="AA1934">
        <v>29.886782889059699</v>
      </c>
      <c r="AB1934">
        <v>-23.909426311247699</v>
      </c>
      <c r="AC1934">
        <v>29.886782889059699</v>
      </c>
      <c r="AD1934">
        <v>-23.909426311247699</v>
      </c>
      <c r="AE1934">
        <v>-23.909426311247699</v>
      </c>
      <c r="AF1934">
        <v>29.886782889059699</v>
      </c>
    </row>
    <row r="1935" spans="1:32" x14ac:dyDescent="0.25">
      <c r="A1935" t="s">
        <v>1397</v>
      </c>
      <c r="B1935" t="s">
        <v>3163</v>
      </c>
      <c r="C1935" t="s">
        <v>4929</v>
      </c>
      <c r="D1935" t="s">
        <v>6317</v>
      </c>
      <c r="E1935" t="s">
        <v>7950</v>
      </c>
      <c r="F1935" t="s">
        <v>9583</v>
      </c>
      <c r="G1935" t="s">
        <v>12162</v>
      </c>
      <c r="H1935">
        <v>1.89394E-5</v>
      </c>
      <c r="O1935">
        <v>1.0653012608636001</v>
      </c>
      <c r="P1935">
        <v>1.50886829572215</v>
      </c>
      <c r="Q1935">
        <v>9.5301567103498505E-2</v>
      </c>
      <c r="R1935">
        <v>1.3435026188791599</v>
      </c>
      <c r="S1935">
        <v>1.0653012608636001</v>
      </c>
      <c r="T1935">
        <v>1.50886829572215</v>
      </c>
      <c r="U1935">
        <v>9.5301567103498505E-2</v>
      </c>
      <c r="V1935">
        <v>1.3014486308964399</v>
      </c>
      <c r="W1935">
        <v>9.5301567103498505E-2</v>
      </c>
      <c r="X1935">
        <v>1.3435026188791599</v>
      </c>
      <c r="Y1935">
        <v>1.0653012608636001</v>
      </c>
      <c r="Z1935">
        <v>1.50886829572215</v>
      </c>
      <c r="AA1935">
        <v>29.886782889059699</v>
      </c>
      <c r="AB1935">
        <v>-23.909426311247699</v>
      </c>
      <c r="AC1935">
        <v>29.886782889059699</v>
      </c>
      <c r="AD1935">
        <v>-23.909426311247699</v>
      </c>
      <c r="AE1935">
        <v>-23.909426311247699</v>
      </c>
      <c r="AF1935">
        <v>29.886782889059699</v>
      </c>
    </row>
    <row r="1936" spans="1:32" x14ac:dyDescent="0.25">
      <c r="A1936" t="s">
        <v>1397</v>
      </c>
      <c r="B1936" t="s">
        <v>3163</v>
      </c>
      <c r="C1936" t="s">
        <v>4929</v>
      </c>
      <c r="D1936" t="s">
        <v>6318</v>
      </c>
      <c r="E1936" t="s">
        <v>7951</v>
      </c>
      <c r="F1936" t="s">
        <v>9584</v>
      </c>
      <c r="G1936" t="s">
        <v>12163</v>
      </c>
      <c r="H1936">
        <v>1.89394E-5</v>
      </c>
      <c r="O1936">
        <v>1.0653012608636001</v>
      </c>
      <c r="P1936">
        <v>1.50886829572215</v>
      </c>
      <c r="Q1936">
        <v>9.5301567103498505E-2</v>
      </c>
      <c r="R1936">
        <v>1.3435026188791599</v>
      </c>
      <c r="S1936">
        <v>1.0653012608636001</v>
      </c>
      <c r="T1936">
        <v>1.50886829572215</v>
      </c>
      <c r="U1936">
        <v>9.5301567103498505E-2</v>
      </c>
      <c r="V1936">
        <v>1.3014486308964399</v>
      </c>
      <c r="W1936">
        <v>9.5301567103498505E-2</v>
      </c>
      <c r="X1936">
        <v>1.3435026188791599</v>
      </c>
      <c r="Y1936">
        <v>1.0653012608636001</v>
      </c>
      <c r="Z1936">
        <v>1.50886829572215</v>
      </c>
      <c r="AA1936">
        <v>29.886782889059699</v>
      </c>
      <c r="AB1936">
        <v>-23.909426311247699</v>
      </c>
      <c r="AC1936">
        <v>29.886782889059699</v>
      </c>
      <c r="AD1936">
        <v>-23.909426311247699</v>
      </c>
      <c r="AE1936">
        <v>-23.909426311247699</v>
      </c>
      <c r="AF1936">
        <v>29.886782889059699</v>
      </c>
    </row>
    <row r="1937" spans="1:32" x14ac:dyDescent="0.25">
      <c r="A1937" t="s">
        <v>1397</v>
      </c>
      <c r="B1937" t="s">
        <v>3163</v>
      </c>
      <c r="C1937" t="s">
        <v>4929</v>
      </c>
      <c r="D1937" t="s">
        <v>6319</v>
      </c>
      <c r="E1937" t="s">
        <v>7952</v>
      </c>
      <c r="F1937" t="s">
        <v>9585</v>
      </c>
      <c r="G1937" t="s">
        <v>12164</v>
      </c>
      <c r="H1937">
        <v>1.89394E-5</v>
      </c>
      <c r="O1937">
        <v>1.0653012608636001</v>
      </c>
      <c r="P1937">
        <v>1.50886829572215</v>
      </c>
      <c r="Q1937">
        <v>9.5301567103498505E-2</v>
      </c>
      <c r="R1937">
        <v>1.3435026188791599</v>
      </c>
      <c r="S1937">
        <v>1.0653012608636001</v>
      </c>
      <c r="T1937">
        <v>1.50886829572215</v>
      </c>
      <c r="U1937">
        <v>9.5301567103498505E-2</v>
      </c>
      <c r="V1937">
        <v>1.3014486308964399</v>
      </c>
      <c r="W1937">
        <v>9.5301567103498505E-2</v>
      </c>
      <c r="X1937">
        <v>1.3435026188791599</v>
      </c>
      <c r="Y1937">
        <v>1.0653012608636001</v>
      </c>
      <c r="Z1937">
        <v>1.50886829572215</v>
      </c>
      <c r="AA1937">
        <v>29.886782889059699</v>
      </c>
      <c r="AB1937">
        <v>-23.909426311247699</v>
      </c>
      <c r="AC1937">
        <v>29.886782889059699</v>
      </c>
      <c r="AD1937">
        <v>-23.909426311247699</v>
      </c>
      <c r="AE1937">
        <v>-23.909426311247699</v>
      </c>
      <c r="AF1937">
        <v>29.886782889059699</v>
      </c>
    </row>
    <row r="1938" spans="1:32" x14ac:dyDescent="0.25">
      <c r="A1938" t="s">
        <v>1397</v>
      </c>
      <c r="B1938" t="s">
        <v>3163</v>
      </c>
      <c r="C1938" t="s">
        <v>4929</v>
      </c>
      <c r="D1938" t="s">
        <v>6320</v>
      </c>
      <c r="E1938" t="s">
        <v>7953</v>
      </c>
      <c r="F1938" t="s">
        <v>9586</v>
      </c>
      <c r="G1938" t="s">
        <v>12165</v>
      </c>
      <c r="H1938">
        <v>1.89394E-5</v>
      </c>
      <c r="O1938">
        <v>1.0653012608636001</v>
      </c>
      <c r="P1938">
        <v>1.50886829572215</v>
      </c>
      <c r="Q1938">
        <v>9.5301567103498505E-2</v>
      </c>
      <c r="R1938">
        <v>1.3435026188791599</v>
      </c>
      <c r="S1938">
        <v>1.0653012608636001</v>
      </c>
      <c r="T1938">
        <v>1.50886829572215</v>
      </c>
      <c r="U1938">
        <v>9.5301567103498505E-2</v>
      </c>
      <c r="V1938">
        <v>1.3014486308964399</v>
      </c>
      <c r="W1938">
        <v>9.5301567103498505E-2</v>
      </c>
      <c r="X1938">
        <v>1.3435026188791599</v>
      </c>
      <c r="Y1938">
        <v>1.0653012608636001</v>
      </c>
      <c r="Z1938">
        <v>1.50886829572215</v>
      </c>
      <c r="AA1938">
        <v>29.886782889059699</v>
      </c>
      <c r="AB1938">
        <v>-23.909426311247699</v>
      </c>
      <c r="AC1938">
        <v>29.886782889059699</v>
      </c>
      <c r="AD1938">
        <v>-23.909426311247699</v>
      </c>
      <c r="AE1938">
        <v>-23.909426311247699</v>
      </c>
      <c r="AF1938">
        <v>29.886782889059699</v>
      </c>
    </row>
    <row r="1939" spans="1:32" x14ac:dyDescent="0.25">
      <c r="A1939" t="s">
        <v>1397</v>
      </c>
      <c r="B1939" t="s">
        <v>3163</v>
      </c>
      <c r="C1939" t="s">
        <v>4929</v>
      </c>
      <c r="D1939" t="s">
        <v>6321</v>
      </c>
      <c r="E1939" t="s">
        <v>7954</v>
      </c>
      <c r="F1939" t="s">
        <v>9587</v>
      </c>
      <c r="G1939" t="s">
        <v>12166</v>
      </c>
      <c r="H1939">
        <v>1.89394E-5</v>
      </c>
      <c r="O1939">
        <v>1.0653012608636001</v>
      </c>
      <c r="P1939">
        <v>1.50886829572215</v>
      </c>
      <c r="Q1939">
        <v>9.5301567103498505E-2</v>
      </c>
      <c r="R1939">
        <v>1.3435026188791599</v>
      </c>
      <c r="S1939">
        <v>1.0653012608636001</v>
      </c>
      <c r="T1939">
        <v>1.50886829572215</v>
      </c>
      <c r="U1939">
        <v>9.5301567103498505E-2</v>
      </c>
      <c r="V1939">
        <v>1.3014486308964399</v>
      </c>
      <c r="W1939">
        <v>9.5301567103498505E-2</v>
      </c>
      <c r="X1939">
        <v>1.3435026188791599</v>
      </c>
      <c r="Y1939">
        <v>1.0653012608636001</v>
      </c>
      <c r="Z1939">
        <v>1.50886829572215</v>
      </c>
      <c r="AA1939">
        <v>29.886782889059699</v>
      </c>
      <c r="AB1939">
        <v>-23.909426311247699</v>
      </c>
      <c r="AC1939">
        <v>29.886782889059699</v>
      </c>
      <c r="AD1939">
        <v>-23.909426311247699</v>
      </c>
      <c r="AE1939">
        <v>-23.909426311247699</v>
      </c>
      <c r="AF1939">
        <v>29.886782889059699</v>
      </c>
    </row>
    <row r="1940" spans="1:32" x14ac:dyDescent="0.25">
      <c r="A1940" t="s">
        <v>1397</v>
      </c>
      <c r="B1940" t="s">
        <v>3163</v>
      </c>
      <c r="C1940" t="s">
        <v>4929</v>
      </c>
      <c r="D1940" t="s">
        <v>6322</v>
      </c>
      <c r="E1940" t="s">
        <v>7955</v>
      </c>
      <c r="F1940" t="s">
        <v>9588</v>
      </c>
      <c r="G1940" t="s">
        <v>12167</v>
      </c>
      <c r="H1940">
        <v>1.89394E-5</v>
      </c>
      <c r="O1940">
        <v>1.0653012608636001</v>
      </c>
      <c r="P1940">
        <v>1.50886829572215</v>
      </c>
      <c r="Q1940">
        <v>9.5301567103498505E-2</v>
      </c>
      <c r="R1940">
        <v>1.3435026188791599</v>
      </c>
      <c r="S1940">
        <v>1.0653012608636001</v>
      </c>
      <c r="T1940">
        <v>1.50886829572215</v>
      </c>
      <c r="U1940">
        <v>9.5301567103498505E-2</v>
      </c>
      <c r="V1940">
        <v>1.3014486308964399</v>
      </c>
      <c r="W1940">
        <v>9.5301567103498505E-2</v>
      </c>
      <c r="X1940">
        <v>1.3435026188791599</v>
      </c>
      <c r="Y1940">
        <v>1.0653012608636001</v>
      </c>
      <c r="Z1940">
        <v>1.50886829572215</v>
      </c>
      <c r="AA1940">
        <v>29.886782889059699</v>
      </c>
      <c r="AB1940">
        <v>-23.909426311247699</v>
      </c>
      <c r="AC1940">
        <v>29.886782889059699</v>
      </c>
      <c r="AD1940">
        <v>-23.909426311247699</v>
      </c>
      <c r="AE1940">
        <v>-23.909426311247699</v>
      </c>
      <c r="AF1940">
        <v>29.886782889059699</v>
      </c>
    </row>
    <row r="1941" spans="1:32" x14ac:dyDescent="0.25">
      <c r="A1941" t="s">
        <v>1397</v>
      </c>
      <c r="B1941" t="s">
        <v>3163</v>
      </c>
      <c r="C1941" t="s">
        <v>4929</v>
      </c>
      <c r="D1941" t="s">
        <v>6323</v>
      </c>
      <c r="E1941" t="s">
        <v>7956</v>
      </c>
      <c r="F1941" t="s">
        <v>9589</v>
      </c>
      <c r="G1941" t="s">
        <v>12168</v>
      </c>
      <c r="H1941">
        <v>1.89394E-5</v>
      </c>
      <c r="O1941">
        <v>1.0653012608636001</v>
      </c>
      <c r="P1941">
        <v>1.50886829572215</v>
      </c>
      <c r="Q1941">
        <v>9.5301567103498505E-2</v>
      </c>
      <c r="R1941">
        <v>1.3435026188791599</v>
      </c>
      <c r="S1941">
        <v>1.0653012608636001</v>
      </c>
      <c r="T1941">
        <v>1.50886829572215</v>
      </c>
      <c r="U1941">
        <v>9.5301567103498505E-2</v>
      </c>
      <c r="V1941">
        <v>1.3014486308964399</v>
      </c>
      <c r="W1941">
        <v>9.5301567103498505E-2</v>
      </c>
      <c r="X1941">
        <v>1.3435026188791599</v>
      </c>
      <c r="Y1941">
        <v>1.0653012608636001</v>
      </c>
      <c r="Z1941">
        <v>1.50886829572215</v>
      </c>
      <c r="AA1941">
        <v>29.886782889059699</v>
      </c>
      <c r="AB1941">
        <v>-23.909426311247699</v>
      </c>
      <c r="AC1941">
        <v>29.886782889059699</v>
      </c>
      <c r="AD1941">
        <v>-23.909426311247699</v>
      </c>
      <c r="AE1941">
        <v>-23.909426311247699</v>
      </c>
      <c r="AF1941">
        <v>29.886782889059699</v>
      </c>
    </row>
    <row r="1942" spans="1:32" x14ac:dyDescent="0.25">
      <c r="A1942" t="s">
        <v>1397</v>
      </c>
      <c r="B1942" t="s">
        <v>3163</v>
      </c>
      <c r="C1942" t="s">
        <v>4929</v>
      </c>
      <c r="D1942" t="s">
        <v>6324</v>
      </c>
      <c r="E1942" t="s">
        <v>7957</v>
      </c>
      <c r="F1942" t="s">
        <v>9590</v>
      </c>
      <c r="G1942" t="s">
        <v>12169</v>
      </c>
      <c r="H1942">
        <v>1.89394E-5</v>
      </c>
      <c r="O1942">
        <v>1.0653012608636001</v>
      </c>
      <c r="P1942">
        <v>1.50886829572215</v>
      </c>
      <c r="Q1942">
        <v>9.5301567103498505E-2</v>
      </c>
      <c r="R1942">
        <v>1.3435026188791599</v>
      </c>
      <c r="S1942">
        <v>1.0653012608636001</v>
      </c>
      <c r="T1942">
        <v>1.50886829572215</v>
      </c>
      <c r="U1942">
        <v>9.5301567103498505E-2</v>
      </c>
      <c r="V1942">
        <v>1.3014486308964399</v>
      </c>
      <c r="W1942">
        <v>9.5301567103498505E-2</v>
      </c>
      <c r="X1942">
        <v>1.3435026188791599</v>
      </c>
      <c r="Y1942">
        <v>1.0653012608636001</v>
      </c>
      <c r="Z1942">
        <v>1.50886829572215</v>
      </c>
      <c r="AA1942">
        <v>29.886782889059699</v>
      </c>
      <c r="AB1942">
        <v>-23.909426311247699</v>
      </c>
      <c r="AC1942">
        <v>29.886782889059699</v>
      </c>
      <c r="AD1942">
        <v>-23.909426311247699</v>
      </c>
      <c r="AE1942">
        <v>-23.909426311247699</v>
      </c>
      <c r="AF1942">
        <v>29.886782889059699</v>
      </c>
    </row>
    <row r="1943" spans="1:32" x14ac:dyDescent="0.25">
      <c r="A1943" t="s">
        <v>1398</v>
      </c>
      <c r="B1943" t="s">
        <v>3164</v>
      </c>
      <c r="C1943" t="s">
        <v>4930</v>
      </c>
      <c r="D1943" t="s">
        <v>6325</v>
      </c>
      <c r="E1943" t="s">
        <v>7958</v>
      </c>
      <c r="F1943" t="s">
        <v>9591</v>
      </c>
      <c r="G1943" t="s">
        <v>12170</v>
      </c>
      <c r="H1943">
        <v>1.89394E-5</v>
      </c>
      <c r="O1943">
        <v>1.0653012608636001</v>
      </c>
      <c r="P1943">
        <v>1.50886829572215</v>
      </c>
      <c r="Q1943">
        <v>9.5301567103498505E-2</v>
      </c>
      <c r="R1943">
        <v>1.3435026188791599</v>
      </c>
      <c r="S1943">
        <v>1.0653012608636001</v>
      </c>
      <c r="T1943">
        <v>1.50886829572215</v>
      </c>
      <c r="U1943">
        <v>9.5301567103498505E-2</v>
      </c>
      <c r="V1943">
        <v>1.3014486308964399</v>
      </c>
      <c r="W1943">
        <v>9.5301567103498505E-2</v>
      </c>
      <c r="X1943">
        <v>1.3435026188791599</v>
      </c>
      <c r="Y1943">
        <v>1.0653012608636001</v>
      </c>
      <c r="Z1943">
        <v>1.50886829572215</v>
      </c>
      <c r="AA1943">
        <v>29.886782889059699</v>
      </c>
      <c r="AB1943">
        <v>-23.909426311247699</v>
      </c>
      <c r="AC1943">
        <v>29.886782889059699</v>
      </c>
      <c r="AD1943">
        <v>-23.909426311247699</v>
      </c>
      <c r="AE1943">
        <v>-23.909426311247699</v>
      </c>
      <c r="AF1943">
        <v>29.886782889059699</v>
      </c>
    </row>
    <row r="1944" spans="1:32" x14ac:dyDescent="0.25">
      <c r="A1944" t="s">
        <v>1399</v>
      </c>
      <c r="B1944" t="s">
        <v>3165</v>
      </c>
      <c r="C1944" t="s">
        <v>4931</v>
      </c>
      <c r="D1944" t="s">
        <v>6326</v>
      </c>
      <c r="E1944" t="s">
        <v>7959</v>
      </c>
      <c r="F1944" t="s">
        <v>9592</v>
      </c>
      <c r="G1944" t="s">
        <v>12171</v>
      </c>
      <c r="H1944">
        <v>1.89394E-5</v>
      </c>
      <c r="O1944">
        <v>1.0653012608636001</v>
      </c>
      <c r="P1944">
        <v>1.50886829572215</v>
      </c>
      <c r="Q1944">
        <v>9.5301567103498505E-2</v>
      </c>
      <c r="R1944">
        <v>1.3435026188791599</v>
      </c>
      <c r="S1944">
        <v>1.0653012608636001</v>
      </c>
      <c r="T1944">
        <v>1.50886829572215</v>
      </c>
      <c r="U1944">
        <v>9.5301567103498505E-2</v>
      </c>
      <c r="V1944">
        <v>1.3014486308964399</v>
      </c>
      <c r="W1944">
        <v>9.5301567103498505E-2</v>
      </c>
      <c r="X1944">
        <v>1.3435026188791599</v>
      </c>
      <c r="Y1944">
        <v>1.0653012608636001</v>
      </c>
      <c r="Z1944">
        <v>1.50886829572215</v>
      </c>
      <c r="AA1944">
        <v>29.886782889059699</v>
      </c>
      <c r="AB1944">
        <v>-23.909426311247699</v>
      </c>
      <c r="AC1944">
        <v>29.886782889059699</v>
      </c>
      <c r="AD1944">
        <v>-23.909426311247699</v>
      </c>
      <c r="AE1944">
        <v>-23.909426311247699</v>
      </c>
      <c r="AF1944">
        <v>29.886782889059699</v>
      </c>
    </row>
    <row r="1945" spans="1:32" x14ac:dyDescent="0.25">
      <c r="A1945" t="s">
        <v>1399</v>
      </c>
      <c r="B1945" t="s">
        <v>3165</v>
      </c>
      <c r="C1945" t="s">
        <v>4931</v>
      </c>
      <c r="D1945" t="s">
        <v>6327</v>
      </c>
      <c r="E1945" t="s">
        <v>7960</v>
      </c>
      <c r="F1945" t="s">
        <v>9593</v>
      </c>
      <c r="G1945" t="s">
        <v>12172</v>
      </c>
      <c r="H1945">
        <v>1.89394E-5</v>
      </c>
      <c r="O1945">
        <v>1.0653012608636001</v>
      </c>
      <c r="P1945">
        <v>1.50886829572215</v>
      </c>
      <c r="Q1945">
        <v>9.5301567103498505E-2</v>
      </c>
      <c r="R1945">
        <v>1.3435026188791599</v>
      </c>
      <c r="S1945">
        <v>1.0653012608636001</v>
      </c>
      <c r="T1945">
        <v>1.50886829572215</v>
      </c>
      <c r="U1945">
        <v>9.5301567103498505E-2</v>
      </c>
      <c r="V1945">
        <v>1.3014486308964399</v>
      </c>
      <c r="W1945">
        <v>9.5301567103498505E-2</v>
      </c>
      <c r="X1945">
        <v>1.3435026188791599</v>
      </c>
      <c r="Y1945">
        <v>1.0653012608636001</v>
      </c>
      <c r="Z1945">
        <v>1.50886829572215</v>
      </c>
      <c r="AA1945">
        <v>29.886782889059699</v>
      </c>
      <c r="AB1945">
        <v>-23.909426311247699</v>
      </c>
      <c r="AC1945">
        <v>29.886782889059699</v>
      </c>
      <c r="AD1945">
        <v>-23.909426311247699</v>
      </c>
      <c r="AE1945">
        <v>-23.909426311247699</v>
      </c>
      <c r="AF1945">
        <v>29.886782889059699</v>
      </c>
    </row>
    <row r="1946" spans="1:32" x14ac:dyDescent="0.25">
      <c r="A1946" t="s">
        <v>1399</v>
      </c>
      <c r="B1946" t="s">
        <v>3165</v>
      </c>
      <c r="C1946" t="s">
        <v>4931</v>
      </c>
      <c r="D1946" t="s">
        <v>6328</v>
      </c>
      <c r="E1946" t="s">
        <v>7961</v>
      </c>
      <c r="F1946" t="s">
        <v>9594</v>
      </c>
      <c r="G1946" t="s">
        <v>12173</v>
      </c>
      <c r="H1946">
        <v>1.89394E-5</v>
      </c>
      <c r="O1946">
        <v>1.0653012608636001</v>
      </c>
      <c r="P1946">
        <v>1.50886829572215</v>
      </c>
      <c r="Q1946">
        <v>9.5301567103498505E-2</v>
      </c>
      <c r="R1946">
        <v>1.3435026188791599</v>
      </c>
      <c r="S1946">
        <v>1.0653012608636001</v>
      </c>
      <c r="T1946">
        <v>1.50886829572215</v>
      </c>
      <c r="U1946">
        <v>9.5301567103498505E-2</v>
      </c>
      <c r="V1946">
        <v>1.3014486308964399</v>
      </c>
      <c r="W1946">
        <v>9.5301567103498505E-2</v>
      </c>
      <c r="X1946">
        <v>1.3435026188791599</v>
      </c>
      <c r="Y1946">
        <v>1.0653012608636001</v>
      </c>
      <c r="Z1946">
        <v>1.50886829572215</v>
      </c>
      <c r="AA1946">
        <v>29.886782889059699</v>
      </c>
      <c r="AB1946">
        <v>-23.909426311247699</v>
      </c>
      <c r="AC1946">
        <v>29.886782889059699</v>
      </c>
      <c r="AD1946">
        <v>-23.909426311247699</v>
      </c>
      <c r="AE1946">
        <v>-23.909426311247699</v>
      </c>
      <c r="AF1946">
        <v>29.886782889059699</v>
      </c>
    </row>
    <row r="1947" spans="1:32" x14ac:dyDescent="0.25">
      <c r="A1947" t="s">
        <v>1399</v>
      </c>
      <c r="B1947" t="s">
        <v>3165</v>
      </c>
      <c r="C1947" t="s">
        <v>4931</v>
      </c>
      <c r="D1947" t="s">
        <v>6329</v>
      </c>
      <c r="E1947" t="s">
        <v>7962</v>
      </c>
      <c r="F1947" t="s">
        <v>9595</v>
      </c>
      <c r="G1947" t="s">
        <v>12174</v>
      </c>
      <c r="H1947">
        <v>1.89394E-5</v>
      </c>
      <c r="O1947">
        <v>1.0653012608636001</v>
      </c>
      <c r="P1947">
        <v>1.50886829572215</v>
      </c>
      <c r="Q1947">
        <v>9.5301567103498505E-2</v>
      </c>
      <c r="R1947">
        <v>1.3435026188791599</v>
      </c>
      <c r="S1947">
        <v>1.0653012608636001</v>
      </c>
      <c r="T1947">
        <v>1.50886829572215</v>
      </c>
      <c r="U1947">
        <v>9.5301567103498505E-2</v>
      </c>
      <c r="V1947">
        <v>1.3014486308964399</v>
      </c>
      <c r="W1947">
        <v>9.5301567103498505E-2</v>
      </c>
      <c r="X1947">
        <v>1.3435026188791599</v>
      </c>
      <c r="Y1947">
        <v>1.0653012608636001</v>
      </c>
      <c r="Z1947">
        <v>1.50886829572215</v>
      </c>
      <c r="AA1947">
        <v>29.886782889059699</v>
      </c>
      <c r="AB1947">
        <v>-23.909426311247699</v>
      </c>
      <c r="AC1947">
        <v>29.886782889059699</v>
      </c>
      <c r="AD1947">
        <v>-23.909426311247699</v>
      </c>
      <c r="AE1947">
        <v>-23.909426311247699</v>
      </c>
      <c r="AF1947">
        <v>29.886782889059699</v>
      </c>
    </row>
    <row r="1948" spans="1:32" x14ac:dyDescent="0.25">
      <c r="A1948" t="s">
        <v>1399</v>
      </c>
      <c r="B1948" t="s">
        <v>3165</v>
      </c>
      <c r="C1948" t="s">
        <v>4931</v>
      </c>
      <c r="D1948" t="s">
        <v>6330</v>
      </c>
      <c r="E1948" t="s">
        <v>7963</v>
      </c>
      <c r="F1948" t="s">
        <v>9596</v>
      </c>
      <c r="G1948" t="s">
        <v>12175</v>
      </c>
      <c r="H1948">
        <v>1.89394E-5</v>
      </c>
      <c r="O1948">
        <v>1.0653012608636001</v>
      </c>
      <c r="P1948">
        <v>1.50886829572215</v>
      </c>
      <c r="Q1948">
        <v>9.5301567103498505E-2</v>
      </c>
      <c r="R1948">
        <v>1.3435026188791599</v>
      </c>
      <c r="S1948">
        <v>1.0653012608636001</v>
      </c>
      <c r="T1948">
        <v>1.50886829572215</v>
      </c>
      <c r="U1948">
        <v>9.5301567103498505E-2</v>
      </c>
      <c r="V1948">
        <v>1.3014486308964399</v>
      </c>
      <c r="W1948">
        <v>9.5301567103498505E-2</v>
      </c>
      <c r="X1948">
        <v>1.3435026188791599</v>
      </c>
      <c r="Y1948">
        <v>1.0653012608636001</v>
      </c>
      <c r="Z1948">
        <v>1.50886829572215</v>
      </c>
      <c r="AA1948">
        <v>29.886782889059699</v>
      </c>
      <c r="AB1948">
        <v>-23.909426311247699</v>
      </c>
      <c r="AC1948">
        <v>29.886782889059699</v>
      </c>
      <c r="AD1948">
        <v>-23.909426311247699</v>
      </c>
      <c r="AE1948">
        <v>-23.909426311247699</v>
      </c>
      <c r="AF1948">
        <v>29.886782889059699</v>
      </c>
    </row>
    <row r="1949" spans="1:32" x14ac:dyDescent="0.25">
      <c r="A1949" t="s">
        <v>1400</v>
      </c>
      <c r="B1949" t="s">
        <v>3166</v>
      </c>
      <c r="C1949" t="s">
        <v>4932</v>
      </c>
      <c r="D1949" t="s">
        <v>6331</v>
      </c>
      <c r="E1949" t="s">
        <v>7964</v>
      </c>
      <c r="F1949" t="s">
        <v>9597</v>
      </c>
      <c r="G1949" t="s">
        <v>12176</v>
      </c>
      <c r="H1949">
        <v>1.89394E-5</v>
      </c>
      <c r="O1949">
        <v>1.0653012608636001</v>
      </c>
      <c r="P1949">
        <v>1.50886829572215</v>
      </c>
      <c r="Q1949">
        <v>9.5301567103498505E-2</v>
      </c>
      <c r="R1949">
        <v>1.3435026188791599</v>
      </c>
      <c r="S1949">
        <v>1.0653012608636001</v>
      </c>
      <c r="T1949">
        <v>1.50886829572215</v>
      </c>
      <c r="U1949">
        <v>9.5301567103498505E-2</v>
      </c>
      <c r="V1949">
        <v>1.3014486308964399</v>
      </c>
      <c r="W1949">
        <v>9.5301567103498505E-2</v>
      </c>
      <c r="X1949">
        <v>1.3435026188791599</v>
      </c>
      <c r="Y1949">
        <v>1.0653012608636001</v>
      </c>
      <c r="Z1949">
        <v>1.50886829572215</v>
      </c>
      <c r="AA1949">
        <v>29.886782889059699</v>
      </c>
      <c r="AB1949">
        <v>-23.909426311247699</v>
      </c>
      <c r="AC1949">
        <v>29.886782889059699</v>
      </c>
      <c r="AD1949">
        <v>-23.909426311247699</v>
      </c>
      <c r="AE1949">
        <v>-23.909426311247699</v>
      </c>
      <c r="AF1949">
        <v>29.886782889059699</v>
      </c>
    </row>
    <row r="1950" spans="1:32" x14ac:dyDescent="0.25">
      <c r="A1950" t="s">
        <v>1401</v>
      </c>
      <c r="B1950" t="s">
        <v>3167</v>
      </c>
      <c r="C1950" t="s">
        <v>4933</v>
      </c>
      <c r="D1950" t="s">
        <v>6332</v>
      </c>
      <c r="E1950" t="s">
        <v>7965</v>
      </c>
      <c r="F1950" t="s">
        <v>9598</v>
      </c>
      <c r="G1950" t="s">
        <v>12177</v>
      </c>
      <c r="H1950">
        <v>1.89394E-5</v>
      </c>
      <c r="O1950">
        <v>1.0653012608636001</v>
      </c>
      <c r="P1950">
        <v>1.50886829572215</v>
      </c>
      <c r="Q1950">
        <v>9.5301567103498505E-2</v>
      </c>
      <c r="R1950">
        <v>1.3435026188791599</v>
      </c>
      <c r="S1950">
        <v>1.0653012608636001</v>
      </c>
      <c r="T1950">
        <v>1.50886829572215</v>
      </c>
      <c r="U1950">
        <v>9.5301567103498505E-2</v>
      </c>
      <c r="V1950">
        <v>1.3014486308964399</v>
      </c>
      <c r="W1950">
        <v>9.5301567103498505E-2</v>
      </c>
      <c r="X1950">
        <v>1.3435026188791599</v>
      </c>
      <c r="Y1950">
        <v>1.0653012608636001</v>
      </c>
      <c r="Z1950">
        <v>1.50886829572215</v>
      </c>
      <c r="AA1950">
        <v>29.886782889059699</v>
      </c>
      <c r="AB1950">
        <v>-23.909426311247699</v>
      </c>
      <c r="AC1950">
        <v>29.886782889059699</v>
      </c>
      <c r="AD1950">
        <v>-23.909426311247699</v>
      </c>
      <c r="AE1950">
        <v>-23.909426311247699</v>
      </c>
      <c r="AF1950">
        <v>29.886782889059699</v>
      </c>
    </row>
    <row r="1951" spans="1:32" x14ac:dyDescent="0.25">
      <c r="A1951" t="s">
        <v>1402</v>
      </c>
      <c r="B1951" t="s">
        <v>3168</v>
      </c>
      <c r="C1951" t="s">
        <v>4934</v>
      </c>
      <c r="D1951" t="s">
        <v>6333</v>
      </c>
      <c r="E1951" t="s">
        <v>7966</v>
      </c>
      <c r="F1951" t="s">
        <v>9599</v>
      </c>
      <c r="G1951" t="s">
        <v>12178</v>
      </c>
      <c r="H1951">
        <v>1.89394E-5</v>
      </c>
      <c r="O1951">
        <v>1.0653012608636001</v>
      </c>
      <c r="P1951">
        <v>1.50886829572215</v>
      </c>
      <c r="Q1951">
        <v>9.5301567103498505E-2</v>
      </c>
      <c r="R1951">
        <v>1.3435026188791599</v>
      </c>
      <c r="S1951">
        <v>1.0653012608636001</v>
      </c>
      <c r="T1951">
        <v>1.50886829572215</v>
      </c>
      <c r="U1951">
        <v>9.5301567103498505E-2</v>
      </c>
      <c r="V1951">
        <v>1.3014486308964399</v>
      </c>
      <c r="W1951">
        <v>9.5301567103498505E-2</v>
      </c>
      <c r="X1951">
        <v>1.3435026188791599</v>
      </c>
      <c r="Y1951">
        <v>1.0653012608636001</v>
      </c>
      <c r="Z1951">
        <v>1.50886829572215</v>
      </c>
      <c r="AA1951">
        <v>29.886782889059699</v>
      </c>
      <c r="AB1951">
        <v>-23.909426311247699</v>
      </c>
      <c r="AC1951">
        <v>29.886782889059699</v>
      </c>
      <c r="AD1951">
        <v>-23.909426311247699</v>
      </c>
      <c r="AE1951">
        <v>-23.909426311247699</v>
      </c>
      <c r="AF1951">
        <v>29.886782889059699</v>
      </c>
    </row>
    <row r="1952" spans="1:32" x14ac:dyDescent="0.25">
      <c r="A1952" t="s">
        <v>1403</v>
      </c>
      <c r="B1952" t="s">
        <v>3169</v>
      </c>
      <c r="C1952" t="s">
        <v>4935</v>
      </c>
      <c r="D1952" t="s">
        <v>6334</v>
      </c>
      <c r="E1952" t="s">
        <v>7967</v>
      </c>
      <c r="F1952" t="s">
        <v>9600</v>
      </c>
      <c r="G1952" t="s">
        <v>12179</v>
      </c>
      <c r="H1952">
        <v>1.89394E-5</v>
      </c>
      <c r="O1952">
        <v>1.0653012608636001</v>
      </c>
      <c r="P1952">
        <v>1.50886829572215</v>
      </c>
      <c r="Q1952">
        <v>9.5301567103498505E-2</v>
      </c>
      <c r="R1952">
        <v>1.3435026188791599</v>
      </c>
      <c r="S1952">
        <v>1.0653012608636001</v>
      </c>
      <c r="T1952">
        <v>1.50886829572215</v>
      </c>
      <c r="U1952">
        <v>9.5301567103498505E-2</v>
      </c>
      <c r="V1952">
        <v>1.3014486308964399</v>
      </c>
      <c r="W1952">
        <v>9.5301567103498505E-2</v>
      </c>
      <c r="X1952">
        <v>1.3435026188791599</v>
      </c>
      <c r="Y1952">
        <v>1.0653012608636001</v>
      </c>
      <c r="Z1952">
        <v>1.50886829572215</v>
      </c>
      <c r="AA1952">
        <v>29.886782889059699</v>
      </c>
      <c r="AB1952">
        <v>-23.909426311247699</v>
      </c>
      <c r="AC1952">
        <v>29.886782889059699</v>
      </c>
      <c r="AD1952">
        <v>-23.909426311247699</v>
      </c>
      <c r="AE1952">
        <v>-23.909426311247699</v>
      </c>
      <c r="AF1952">
        <v>29.886782889059699</v>
      </c>
    </row>
    <row r="1953" spans="1:32" x14ac:dyDescent="0.25">
      <c r="A1953" t="s">
        <v>1404</v>
      </c>
      <c r="B1953" t="s">
        <v>3170</v>
      </c>
      <c r="C1953" t="s">
        <v>4936</v>
      </c>
      <c r="D1953" t="s">
        <v>6335</v>
      </c>
      <c r="E1953" t="s">
        <v>7968</v>
      </c>
      <c r="F1953" t="s">
        <v>9601</v>
      </c>
      <c r="G1953" t="s">
        <v>12180</v>
      </c>
      <c r="H1953">
        <v>1.89394E-5</v>
      </c>
      <c r="O1953">
        <v>1.0653012608636001</v>
      </c>
      <c r="P1953">
        <v>1.50886829572215</v>
      </c>
      <c r="Q1953">
        <v>9.5301567103498505E-2</v>
      </c>
      <c r="R1953">
        <v>1.3435026188791599</v>
      </c>
      <c r="S1953">
        <v>1.0653012608636001</v>
      </c>
      <c r="T1953">
        <v>1.50886829572215</v>
      </c>
      <c r="U1953">
        <v>9.5301567103498505E-2</v>
      </c>
      <c r="V1953">
        <v>1.3014486308964399</v>
      </c>
      <c r="W1953">
        <v>9.5301567103498505E-2</v>
      </c>
      <c r="X1953">
        <v>1.3435026188791599</v>
      </c>
      <c r="Y1953">
        <v>1.0653012608636001</v>
      </c>
      <c r="Z1953">
        <v>1.50886829572215</v>
      </c>
      <c r="AA1953">
        <v>29.886782889059699</v>
      </c>
      <c r="AB1953">
        <v>-23.909426311247699</v>
      </c>
      <c r="AC1953">
        <v>29.886782889059699</v>
      </c>
      <c r="AD1953">
        <v>-23.909426311247699</v>
      </c>
      <c r="AE1953">
        <v>-23.909426311247699</v>
      </c>
      <c r="AF1953">
        <v>29.886782889059699</v>
      </c>
    </row>
    <row r="1954" spans="1:32" x14ac:dyDescent="0.25">
      <c r="A1954" t="s">
        <v>1405</v>
      </c>
      <c r="B1954" t="s">
        <v>3171</v>
      </c>
      <c r="C1954" t="s">
        <v>4937</v>
      </c>
      <c r="D1954" t="s">
        <v>6336</v>
      </c>
      <c r="E1954" t="s">
        <v>7969</v>
      </c>
      <c r="F1954" t="s">
        <v>9602</v>
      </c>
      <c r="G1954" t="s">
        <v>12181</v>
      </c>
      <c r="H1954">
        <v>1.89394E-5</v>
      </c>
      <c r="O1954">
        <v>1.0653012608636001</v>
      </c>
      <c r="P1954">
        <v>1.50886829572215</v>
      </c>
      <c r="Q1954">
        <v>9.5301567103498505E-2</v>
      </c>
      <c r="R1954">
        <v>1.3435026188791599</v>
      </c>
      <c r="S1954">
        <v>1.0653012608636001</v>
      </c>
      <c r="T1954">
        <v>1.50886829572215</v>
      </c>
      <c r="U1954">
        <v>9.5301567103498505E-2</v>
      </c>
      <c r="V1954">
        <v>1.3014486308964399</v>
      </c>
      <c r="W1954">
        <v>9.5301567103498505E-2</v>
      </c>
      <c r="X1954">
        <v>1.3435026188791599</v>
      </c>
      <c r="Y1954">
        <v>1.0653012608636001</v>
      </c>
      <c r="Z1954">
        <v>1.50886829572215</v>
      </c>
      <c r="AA1954">
        <v>29.886782889059699</v>
      </c>
      <c r="AB1954">
        <v>-23.909426311247699</v>
      </c>
      <c r="AC1954">
        <v>29.886782889059699</v>
      </c>
      <c r="AD1954">
        <v>-23.909426311247699</v>
      </c>
      <c r="AE1954">
        <v>-23.909426311247699</v>
      </c>
      <c r="AF1954">
        <v>29.886782889059699</v>
      </c>
    </row>
    <row r="1955" spans="1:32" x14ac:dyDescent="0.25">
      <c r="A1955" t="s">
        <v>1406</v>
      </c>
      <c r="B1955" t="s">
        <v>3172</v>
      </c>
      <c r="C1955" t="s">
        <v>4938</v>
      </c>
      <c r="D1955" t="s">
        <v>6337</v>
      </c>
      <c r="E1955" t="s">
        <v>7970</v>
      </c>
      <c r="F1955" t="s">
        <v>9603</v>
      </c>
      <c r="G1955" t="s">
        <v>12182</v>
      </c>
      <c r="H1955">
        <v>1.89394E-5</v>
      </c>
      <c r="O1955">
        <v>1.0653012608636001</v>
      </c>
      <c r="P1955">
        <v>1.50886829572215</v>
      </c>
      <c r="Q1955">
        <v>9.5301567103498505E-2</v>
      </c>
      <c r="R1955">
        <v>1.3435026188791599</v>
      </c>
      <c r="S1955">
        <v>1.0653012608636001</v>
      </c>
      <c r="T1955">
        <v>1.50886829572215</v>
      </c>
      <c r="U1955">
        <v>9.5301567103498505E-2</v>
      </c>
      <c r="V1955">
        <v>1.3014486308964399</v>
      </c>
      <c r="W1955">
        <v>9.5301567103498505E-2</v>
      </c>
      <c r="X1955">
        <v>1.3435026188791599</v>
      </c>
      <c r="Y1955">
        <v>1.0653012608636001</v>
      </c>
      <c r="Z1955">
        <v>1.50886829572215</v>
      </c>
      <c r="AA1955">
        <v>29.886782889059699</v>
      </c>
      <c r="AB1955">
        <v>-23.909426311247699</v>
      </c>
      <c r="AC1955">
        <v>29.886782889059699</v>
      </c>
      <c r="AD1955">
        <v>-23.909426311247699</v>
      </c>
      <c r="AE1955">
        <v>-23.909426311247699</v>
      </c>
      <c r="AF1955">
        <v>29.886782889059699</v>
      </c>
    </row>
    <row r="1956" spans="1:32" x14ac:dyDescent="0.25">
      <c r="A1956" t="s">
        <v>1407</v>
      </c>
      <c r="B1956" t="s">
        <v>3173</v>
      </c>
      <c r="C1956" t="s">
        <v>4939</v>
      </c>
      <c r="D1956" t="s">
        <v>6338</v>
      </c>
      <c r="E1956" t="s">
        <v>7971</v>
      </c>
      <c r="F1956" t="s">
        <v>9604</v>
      </c>
      <c r="G1956" t="s">
        <v>12183</v>
      </c>
      <c r="H1956">
        <v>1.89394E-5</v>
      </c>
      <c r="O1956">
        <v>1.0653012608636001</v>
      </c>
      <c r="P1956">
        <v>1.50886829572215</v>
      </c>
      <c r="Q1956">
        <v>9.5301567103498505E-2</v>
      </c>
      <c r="R1956">
        <v>1.3435026188791599</v>
      </c>
      <c r="S1956">
        <v>1.0653012608636001</v>
      </c>
      <c r="T1956">
        <v>1.50886829572215</v>
      </c>
      <c r="U1956">
        <v>9.5301567103498505E-2</v>
      </c>
      <c r="V1956">
        <v>1.3014486308964399</v>
      </c>
      <c r="W1956">
        <v>9.5301567103498505E-2</v>
      </c>
      <c r="X1956">
        <v>1.3435026188791599</v>
      </c>
      <c r="Y1956">
        <v>1.0653012608636001</v>
      </c>
      <c r="Z1956">
        <v>1.50886829572215</v>
      </c>
      <c r="AA1956">
        <v>29.886782889059699</v>
      </c>
      <c r="AB1956">
        <v>-23.909426311247699</v>
      </c>
      <c r="AC1956">
        <v>29.886782889059699</v>
      </c>
      <c r="AD1956">
        <v>-23.909426311247699</v>
      </c>
      <c r="AE1956">
        <v>-23.909426311247699</v>
      </c>
      <c r="AF1956">
        <v>29.886782889059699</v>
      </c>
    </row>
    <row r="1957" spans="1:32" x14ac:dyDescent="0.25">
      <c r="A1957" t="s">
        <v>1408</v>
      </c>
      <c r="B1957" t="s">
        <v>3174</v>
      </c>
      <c r="C1957" t="s">
        <v>4940</v>
      </c>
      <c r="D1957" t="s">
        <v>6339</v>
      </c>
      <c r="E1957" t="s">
        <v>7972</v>
      </c>
      <c r="F1957" t="s">
        <v>9605</v>
      </c>
      <c r="G1957" t="s">
        <v>12184</v>
      </c>
      <c r="H1957">
        <v>1.89394E-5</v>
      </c>
      <c r="O1957">
        <v>1.0653012608636001</v>
      </c>
      <c r="P1957">
        <v>1.50886829572215</v>
      </c>
      <c r="Q1957">
        <v>9.5301567103498505E-2</v>
      </c>
      <c r="R1957">
        <v>1.3435026188791599</v>
      </c>
      <c r="S1957">
        <v>1.0653012608636001</v>
      </c>
      <c r="T1957">
        <v>1.50886829572215</v>
      </c>
      <c r="U1957">
        <v>9.5301567103498505E-2</v>
      </c>
      <c r="V1957">
        <v>1.3014486308964399</v>
      </c>
      <c r="W1957">
        <v>9.5301567103498505E-2</v>
      </c>
      <c r="X1957">
        <v>1.3435026188791599</v>
      </c>
      <c r="Y1957">
        <v>1.0653012608636001</v>
      </c>
      <c r="Z1957">
        <v>1.50886829572215</v>
      </c>
      <c r="AA1957">
        <v>29.886782889059699</v>
      </c>
      <c r="AB1957">
        <v>-23.909426311247699</v>
      </c>
      <c r="AC1957">
        <v>29.886782889059699</v>
      </c>
      <c r="AD1957">
        <v>-23.909426311247699</v>
      </c>
      <c r="AE1957">
        <v>-23.909426311247699</v>
      </c>
      <c r="AF1957">
        <v>29.886782889059699</v>
      </c>
    </row>
    <row r="1958" spans="1:32" x14ac:dyDescent="0.25">
      <c r="A1958" t="s">
        <v>1409</v>
      </c>
      <c r="B1958" t="s">
        <v>3175</v>
      </c>
      <c r="C1958" t="s">
        <v>4941</v>
      </c>
      <c r="D1958" t="s">
        <v>6340</v>
      </c>
      <c r="E1958" t="s">
        <v>7973</v>
      </c>
      <c r="F1958" t="s">
        <v>9606</v>
      </c>
      <c r="G1958" t="s">
        <v>12185</v>
      </c>
      <c r="H1958">
        <v>1.89394E-5</v>
      </c>
      <c r="O1958">
        <v>1.0653012608636001</v>
      </c>
      <c r="P1958">
        <v>1.50886829572215</v>
      </c>
      <c r="Q1958">
        <v>9.5301567103498505E-2</v>
      </c>
      <c r="R1958">
        <v>1.3435026188791599</v>
      </c>
      <c r="S1958">
        <v>1.0653012608636001</v>
      </c>
      <c r="T1958">
        <v>1.50886829572215</v>
      </c>
      <c r="U1958">
        <v>9.5301567103498505E-2</v>
      </c>
      <c r="V1958">
        <v>1.3014486308964399</v>
      </c>
      <c r="W1958">
        <v>9.5301567103498505E-2</v>
      </c>
      <c r="X1958">
        <v>1.3435026188791599</v>
      </c>
      <c r="Y1958">
        <v>1.0653012608636001</v>
      </c>
      <c r="Z1958">
        <v>1.50886829572215</v>
      </c>
      <c r="AA1958">
        <v>29.886782889059699</v>
      </c>
      <c r="AB1958">
        <v>-23.909426311247699</v>
      </c>
      <c r="AC1958">
        <v>29.886782889059699</v>
      </c>
      <c r="AD1958">
        <v>-23.909426311247699</v>
      </c>
      <c r="AE1958">
        <v>-23.909426311247699</v>
      </c>
      <c r="AF1958">
        <v>29.886782889059699</v>
      </c>
    </row>
    <row r="1959" spans="1:32" x14ac:dyDescent="0.25">
      <c r="A1959" t="s">
        <v>1410</v>
      </c>
      <c r="B1959" t="s">
        <v>3176</v>
      </c>
      <c r="C1959" t="s">
        <v>4942</v>
      </c>
      <c r="D1959" t="s">
        <v>6341</v>
      </c>
      <c r="E1959" t="s">
        <v>7974</v>
      </c>
      <c r="F1959" t="s">
        <v>9607</v>
      </c>
      <c r="G1959" t="s">
        <v>12186</v>
      </c>
      <c r="H1959">
        <v>1.89394E-5</v>
      </c>
      <c r="O1959">
        <v>1.0653012608636001</v>
      </c>
      <c r="P1959">
        <v>1.50886829572215</v>
      </c>
      <c r="Q1959">
        <v>9.5301567103498505E-2</v>
      </c>
      <c r="R1959">
        <v>1.3435026188791599</v>
      </c>
      <c r="S1959">
        <v>1.0653012608636001</v>
      </c>
      <c r="T1959">
        <v>1.50886829572215</v>
      </c>
      <c r="U1959">
        <v>9.5301567103498505E-2</v>
      </c>
      <c r="V1959">
        <v>1.3014486308964399</v>
      </c>
      <c r="W1959">
        <v>9.5301567103498505E-2</v>
      </c>
      <c r="X1959">
        <v>1.3435026188791599</v>
      </c>
      <c r="Y1959">
        <v>1.0653012608636001</v>
      </c>
      <c r="Z1959">
        <v>1.50886829572215</v>
      </c>
      <c r="AA1959">
        <v>29.886782889059699</v>
      </c>
      <c r="AB1959">
        <v>-23.909426311247699</v>
      </c>
      <c r="AC1959">
        <v>29.886782889059699</v>
      </c>
      <c r="AD1959">
        <v>-23.909426311247699</v>
      </c>
      <c r="AE1959">
        <v>-23.909426311247699</v>
      </c>
      <c r="AF1959">
        <v>29.886782889059699</v>
      </c>
    </row>
    <row r="1960" spans="1:32" x14ac:dyDescent="0.25">
      <c r="A1960" t="s">
        <v>1411</v>
      </c>
      <c r="B1960" t="s">
        <v>3177</v>
      </c>
      <c r="C1960" t="s">
        <v>4943</v>
      </c>
      <c r="D1960" t="s">
        <v>6342</v>
      </c>
      <c r="E1960" t="s">
        <v>7975</v>
      </c>
      <c r="F1960" t="s">
        <v>9608</v>
      </c>
      <c r="G1960" t="s">
        <v>12187</v>
      </c>
      <c r="H1960">
        <v>1.89394E-5</v>
      </c>
      <c r="O1960">
        <v>1.0653012608636001</v>
      </c>
      <c r="P1960">
        <v>1.50886829572215</v>
      </c>
      <c r="Q1960">
        <v>9.5301567103498505E-2</v>
      </c>
      <c r="R1960">
        <v>1.3435026188791599</v>
      </c>
      <c r="S1960">
        <v>1.0653012608636001</v>
      </c>
      <c r="T1960">
        <v>1.50886829572215</v>
      </c>
      <c r="U1960">
        <v>9.5301567103498505E-2</v>
      </c>
      <c r="V1960">
        <v>1.3014486308964399</v>
      </c>
      <c r="W1960">
        <v>9.5301567103498505E-2</v>
      </c>
      <c r="X1960">
        <v>1.3435026188791599</v>
      </c>
      <c r="Y1960">
        <v>1.0653012608636001</v>
      </c>
      <c r="Z1960">
        <v>1.50886829572215</v>
      </c>
      <c r="AA1960">
        <v>29.886782889059699</v>
      </c>
      <c r="AB1960">
        <v>-23.909426311247699</v>
      </c>
      <c r="AC1960">
        <v>29.886782889059699</v>
      </c>
      <c r="AD1960">
        <v>-23.909426311247699</v>
      </c>
      <c r="AE1960">
        <v>-23.909426311247699</v>
      </c>
      <c r="AF1960">
        <v>29.886782889059699</v>
      </c>
    </row>
    <row r="1961" spans="1:32" x14ac:dyDescent="0.25">
      <c r="A1961" t="s">
        <v>1411</v>
      </c>
      <c r="B1961" t="s">
        <v>3177</v>
      </c>
      <c r="C1961" t="s">
        <v>4943</v>
      </c>
      <c r="D1961" t="s">
        <v>6343</v>
      </c>
      <c r="E1961" t="s">
        <v>7976</v>
      </c>
      <c r="F1961" t="s">
        <v>9609</v>
      </c>
      <c r="G1961" t="s">
        <v>12188</v>
      </c>
      <c r="H1961">
        <v>1.89394E-5</v>
      </c>
      <c r="O1961">
        <v>1.0653012608636001</v>
      </c>
      <c r="P1961">
        <v>1.50886829572215</v>
      </c>
      <c r="Q1961">
        <v>9.5301567103498505E-2</v>
      </c>
      <c r="R1961">
        <v>1.3435026188791599</v>
      </c>
      <c r="S1961">
        <v>1.0653012608636001</v>
      </c>
      <c r="T1961">
        <v>1.50886829572215</v>
      </c>
      <c r="U1961">
        <v>9.5301567103498505E-2</v>
      </c>
      <c r="V1961">
        <v>1.3014486308964399</v>
      </c>
      <c r="W1961">
        <v>9.5301567103498505E-2</v>
      </c>
      <c r="X1961">
        <v>1.3435026188791599</v>
      </c>
      <c r="Y1961">
        <v>1.0653012608636001</v>
      </c>
      <c r="Z1961">
        <v>1.50886829572215</v>
      </c>
      <c r="AA1961">
        <v>29.886782889059699</v>
      </c>
      <c r="AB1961">
        <v>-23.909426311247699</v>
      </c>
      <c r="AC1961">
        <v>29.886782889059699</v>
      </c>
      <c r="AD1961">
        <v>-23.909426311247699</v>
      </c>
      <c r="AE1961">
        <v>-23.909426311247699</v>
      </c>
      <c r="AF1961">
        <v>29.886782889059699</v>
      </c>
    </row>
    <row r="1962" spans="1:32" x14ac:dyDescent="0.25">
      <c r="A1962" t="s">
        <v>1411</v>
      </c>
      <c r="B1962" t="s">
        <v>3177</v>
      </c>
      <c r="C1962" t="s">
        <v>4943</v>
      </c>
      <c r="D1962" t="s">
        <v>6344</v>
      </c>
      <c r="E1962" t="s">
        <v>7977</v>
      </c>
      <c r="F1962" t="s">
        <v>9610</v>
      </c>
      <c r="G1962" t="s">
        <v>12189</v>
      </c>
      <c r="H1962">
        <v>1.89394E-5</v>
      </c>
      <c r="O1962">
        <v>1.0653012608636001</v>
      </c>
      <c r="P1962">
        <v>1.50886829572215</v>
      </c>
      <c r="Q1962">
        <v>9.5301567103498505E-2</v>
      </c>
      <c r="R1962">
        <v>1.3435026188791599</v>
      </c>
      <c r="S1962">
        <v>1.0653012608636001</v>
      </c>
      <c r="T1962">
        <v>1.50886829572215</v>
      </c>
      <c r="U1962">
        <v>9.5301567103498505E-2</v>
      </c>
      <c r="V1962">
        <v>1.3014486308964399</v>
      </c>
      <c r="W1962">
        <v>9.5301567103498505E-2</v>
      </c>
      <c r="X1962">
        <v>1.3435026188791599</v>
      </c>
      <c r="Y1962">
        <v>1.0653012608636001</v>
      </c>
      <c r="Z1962">
        <v>1.50886829572215</v>
      </c>
      <c r="AA1962">
        <v>29.886782889059699</v>
      </c>
      <c r="AB1962">
        <v>-23.909426311247699</v>
      </c>
      <c r="AC1962">
        <v>29.886782889059699</v>
      </c>
      <c r="AD1962">
        <v>-23.909426311247699</v>
      </c>
      <c r="AE1962">
        <v>-23.909426311247699</v>
      </c>
      <c r="AF1962">
        <v>29.886782889059699</v>
      </c>
    </row>
    <row r="1963" spans="1:32" x14ac:dyDescent="0.25">
      <c r="A1963" t="s">
        <v>1412</v>
      </c>
      <c r="B1963" t="s">
        <v>3178</v>
      </c>
      <c r="C1963" t="s">
        <v>4944</v>
      </c>
      <c r="D1963" t="s">
        <v>6345</v>
      </c>
      <c r="E1963" t="s">
        <v>7978</v>
      </c>
      <c r="F1963" t="s">
        <v>9611</v>
      </c>
      <c r="G1963" t="s">
        <v>12190</v>
      </c>
      <c r="H1963">
        <v>1.89394E-5</v>
      </c>
      <c r="O1963">
        <v>1.0653012608636001</v>
      </c>
      <c r="P1963">
        <v>1.50886829572215</v>
      </c>
      <c r="Q1963">
        <v>9.5301567103498505E-2</v>
      </c>
      <c r="R1963">
        <v>1.3435026188791599</v>
      </c>
      <c r="S1963">
        <v>1.0653012608636001</v>
      </c>
      <c r="T1963">
        <v>1.50886829572215</v>
      </c>
      <c r="U1963">
        <v>9.5301567103498505E-2</v>
      </c>
      <c r="V1963">
        <v>1.3014486308964399</v>
      </c>
      <c r="W1963">
        <v>9.5301567103498505E-2</v>
      </c>
      <c r="X1963">
        <v>1.3435026188791599</v>
      </c>
      <c r="Y1963">
        <v>1.0653012608636001</v>
      </c>
      <c r="Z1963">
        <v>1.50886829572215</v>
      </c>
      <c r="AA1963">
        <v>29.886782889059699</v>
      </c>
      <c r="AB1963">
        <v>-23.909426311247699</v>
      </c>
      <c r="AC1963">
        <v>29.886782889059699</v>
      </c>
      <c r="AD1963">
        <v>-23.909426311247699</v>
      </c>
      <c r="AE1963">
        <v>-23.909426311247699</v>
      </c>
      <c r="AF1963">
        <v>29.886782889059699</v>
      </c>
    </row>
    <row r="1964" spans="1:32" x14ac:dyDescent="0.25">
      <c r="A1964" t="s">
        <v>1413</v>
      </c>
      <c r="B1964" t="s">
        <v>3179</v>
      </c>
      <c r="C1964" t="s">
        <v>4945</v>
      </c>
      <c r="D1964" t="s">
        <v>6346</v>
      </c>
      <c r="E1964" t="s">
        <v>7979</v>
      </c>
      <c r="F1964" t="s">
        <v>9612</v>
      </c>
      <c r="G1964" t="s">
        <v>12191</v>
      </c>
      <c r="H1964">
        <v>1.89394E-5</v>
      </c>
      <c r="O1964">
        <v>1.0653012608636001</v>
      </c>
      <c r="P1964">
        <v>1.50886829572215</v>
      </c>
      <c r="Q1964">
        <v>9.5301567103498505E-2</v>
      </c>
      <c r="R1964">
        <v>1.3435026188791599</v>
      </c>
      <c r="S1964">
        <v>1.0653012608636001</v>
      </c>
      <c r="T1964">
        <v>1.50886829572215</v>
      </c>
      <c r="U1964">
        <v>9.5301567103498505E-2</v>
      </c>
      <c r="V1964">
        <v>1.3014486308964399</v>
      </c>
      <c r="W1964">
        <v>9.5301567103498505E-2</v>
      </c>
      <c r="X1964">
        <v>1.3435026188791599</v>
      </c>
      <c r="Y1964">
        <v>1.0653012608636001</v>
      </c>
      <c r="Z1964">
        <v>1.50886829572215</v>
      </c>
      <c r="AA1964">
        <v>29.886782889059699</v>
      </c>
      <c r="AB1964">
        <v>-23.909426311247699</v>
      </c>
      <c r="AC1964">
        <v>29.886782889059699</v>
      </c>
      <c r="AD1964">
        <v>-23.909426311247699</v>
      </c>
      <c r="AE1964">
        <v>-23.909426311247699</v>
      </c>
      <c r="AF1964">
        <v>29.886782889059699</v>
      </c>
    </row>
    <row r="1965" spans="1:32" x14ac:dyDescent="0.25">
      <c r="A1965" t="s">
        <v>1414</v>
      </c>
      <c r="B1965" t="s">
        <v>3180</v>
      </c>
      <c r="C1965" t="s">
        <v>4946</v>
      </c>
      <c r="D1965" t="s">
        <v>6347</v>
      </c>
      <c r="E1965" t="s">
        <v>7980</v>
      </c>
      <c r="F1965" t="s">
        <v>9613</v>
      </c>
      <c r="G1965" t="s">
        <v>12192</v>
      </c>
      <c r="H1965">
        <v>1.89394E-5</v>
      </c>
      <c r="O1965">
        <v>1.0653012608636001</v>
      </c>
      <c r="P1965">
        <v>1.50886829572215</v>
      </c>
      <c r="Q1965">
        <v>9.5301567103498505E-2</v>
      </c>
      <c r="R1965">
        <v>1.3435026188791599</v>
      </c>
      <c r="S1965">
        <v>1.0653012608636001</v>
      </c>
      <c r="T1965">
        <v>1.50886829572215</v>
      </c>
      <c r="U1965">
        <v>9.5301567103498505E-2</v>
      </c>
      <c r="V1965">
        <v>1.3014486308964399</v>
      </c>
      <c r="W1965">
        <v>9.5301567103498505E-2</v>
      </c>
      <c r="X1965">
        <v>1.3435026188791599</v>
      </c>
      <c r="Y1965">
        <v>1.0653012608636001</v>
      </c>
      <c r="Z1965">
        <v>1.50886829572215</v>
      </c>
      <c r="AA1965">
        <v>29.886782889059699</v>
      </c>
      <c r="AB1965">
        <v>-23.909426311247699</v>
      </c>
      <c r="AC1965">
        <v>29.886782889059699</v>
      </c>
      <c r="AD1965">
        <v>-23.909426311247699</v>
      </c>
      <c r="AE1965">
        <v>-23.909426311247699</v>
      </c>
      <c r="AF1965">
        <v>29.886782889059699</v>
      </c>
    </row>
    <row r="1966" spans="1:32" x14ac:dyDescent="0.25">
      <c r="A1966" t="s">
        <v>1415</v>
      </c>
      <c r="B1966" t="s">
        <v>3181</v>
      </c>
      <c r="C1966" t="s">
        <v>4947</v>
      </c>
      <c r="D1966" t="s">
        <v>6348</v>
      </c>
      <c r="E1966" t="s">
        <v>7981</v>
      </c>
      <c r="F1966" t="s">
        <v>9614</v>
      </c>
      <c r="G1966" t="s">
        <v>12193</v>
      </c>
      <c r="H1966">
        <v>1.89394E-5</v>
      </c>
      <c r="O1966">
        <v>1.0653012608636001</v>
      </c>
      <c r="P1966">
        <v>1.50886829572215</v>
      </c>
      <c r="Q1966">
        <v>9.5301567103498505E-2</v>
      </c>
      <c r="R1966">
        <v>1.3435026188791599</v>
      </c>
      <c r="S1966">
        <v>1.0653012608636001</v>
      </c>
      <c r="T1966">
        <v>1.50886829572215</v>
      </c>
      <c r="U1966">
        <v>9.5301567103498505E-2</v>
      </c>
      <c r="V1966">
        <v>1.3014486308964399</v>
      </c>
      <c r="W1966">
        <v>9.5301567103498505E-2</v>
      </c>
      <c r="X1966">
        <v>1.3435026188791599</v>
      </c>
      <c r="Y1966">
        <v>1.0653012608636001</v>
      </c>
      <c r="Z1966">
        <v>1.50886829572215</v>
      </c>
      <c r="AA1966">
        <v>29.886782889059699</v>
      </c>
      <c r="AB1966">
        <v>-23.909426311247699</v>
      </c>
      <c r="AC1966">
        <v>29.886782889059699</v>
      </c>
      <c r="AD1966">
        <v>-23.909426311247699</v>
      </c>
      <c r="AE1966">
        <v>-23.909426311247699</v>
      </c>
      <c r="AF1966">
        <v>29.886782889059699</v>
      </c>
    </row>
    <row r="1967" spans="1:32" x14ac:dyDescent="0.25">
      <c r="A1967" t="s">
        <v>1416</v>
      </c>
      <c r="B1967" t="s">
        <v>3182</v>
      </c>
      <c r="C1967" t="s">
        <v>4948</v>
      </c>
      <c r="D1967" t="s">
        <v>6349</v>
      </c>
      <c r="E1967" t="s">
        <v>7982</v>
      </c>
      <c r="F1967" t="s">
        <v>9615</v>
      </c>
      <c r="G1967" t="s">
        <v>12194</v>
      </c>
      <c r="H1967">
        <v>1.89394E-5</v>
      </c>
      <c r="O1967">
        <v>1.0653012608636001</v>
      </c>
      <c r="P1967">
        <v>1.50886829572215</v>
      </c>
      <c r="Q1967">
        <v>9.5301567103498505E-2</v>
      </c>
      <c r="R1967">
        <v>1.3435026188791599</v>
      </c>
      <c r="S1967">
        <v>1.0653012608636001</v>
      </c>
      <c r="T1967">
        <v>1.50886829572215</v>
      </c>
      <c r="U1967">
        <v>9.5301567103498505E-2</v>
      </c>
      <c r="V1967">
        <v>1.3014486308964399</v>
      </c>
      <c r="W1967">
        <v>9.5301567103498505E-2</v>
      </c>
      <c r="X1967">
        <v>1.3435026188791599</v>
      </c>
      <c r="Y1967">
        <v>1.0653012608636001</v>
      </c>
      <c r="Z1967">
        <v>1.50886829572215</v>
      </c>
      <c r="AA1967">
        <v>29.886782889059699</v>
      </c>
      <c r="AB1967">
        <v>-23.909426311247699</v>
      </c>
      <c r="AC1967">
        <v>29.886782889059699</v>
      </c>
      <c r="AD1967">
        <v>-23.909426311247699</v>
      </c>
      <c r="AE1967">
        <v>-23.909426311247699</v>
      </c>
      <c r="AF1967">
        <v>29.886782889059699</v>
      </c>
    </row>
    <row r="1968" spans="1:32" x14ac:dyDescent="0.25">
      <c r="A1968" t="s">
        <v>1417</v>
      </c>
      <c r="B1968" t="s">
        <v>3183</v>
      </c>
      <c r="C1968" t="s">
        <v>4949</v>
      </c>
      <c r="D1968" t="s">
        <v>6350</v>
      </c>
      <c r="E1968" t="s">
        <v>7983</v>
      </c>
      <c r="F1968" t="s">
        <v>9616</v>
      </c>
      <c r="G1968" t="s">
        <v>12195</v>
      </c>
      <c r="H1968">
        <v>1.89394E-5</v>
      </c>
      <c r="O1968">
        <v>1.0653012608636001</v>
      </c>
      <c r="P1968">
        <v>1.50886829572215</v>
      </c>
      <c r="Q1968">
        <v>9.5301567103498505E-2</v>
      </c>
      <c r="R1968">
        <v>1.3435026188791599</v>
      </c>
      <c r="S1968">
        <v>1.0653012608636001</v>
      </c>
      <c r="T1968">
        <v>1.50886829572215</v>
      </c>
      <c r="U1968">
        <v>9.5301567103498505E-2</v>
      </c>
      <c r="V1968">
        <v>1.3014486308964399</v>
      </c>
      <c r="W1968">
        <v>9.5301567103498505E-2</v>
      </c>
      <c r="X1968">
        <v>1.3435026188791599</v>
      </c>
      <c r="Y1968">
        <v>1.0653012608636001</v>
      </c>
      <c r="Z1968">
        <v>1.50886829572215</v>
      </c>
      <c r="AA1968">
        <v>29.886782889059699</v>
      </c>
      <c r="AB1968">
        <v>-23.909426311247699</v>
      </c>
      <c r="AC1968">
        <v>29.886782889059699</v>
      </c>
      <c r="AD1968">
        <v>-23.909426311247699</v>
      </c>
      <c r="AE1968">
        <v>-23.909426311247699</v>
      </c>
      <c r="AF1968">
        <v>29.886782889059699</v>
      </c>
    </row>
    <row r="1969" spans="1:32" x14ac:dyDescent="0.25">
      <c r="A1969" t="s">
        <v>1418</v>
      </c>
      <c r="B1969" t="s">
        <v>3184</v>
      </c>
      <c r="C1969" t="s">
        <v>4950</v>
      </c>
      <c r="D1969" t="s">
        <v>6351</v>
      </c>
      <c r="E1969" t="s">
        <v>7984</v>
      </c>
      <c r="F1969" t="s">
        <v>9617</v>
      </c>
      <c r="G1969" t="s">
        <v>12196</v>
      </c>
      <c r="H1969">
        <v>1.89394E-5</v>
      </c>
      <c r="O1969">
        <v>1.0653012608636001</v>
      </c>
      <c r="P1969">
        <v>1.50886829572215</v>
      </c>
      <c r="Q1969">
        <v>9.5301567103498505E-2</v>
      </c>
      <c r="R1969">
        <v>1.3435026188791599</v>
      </c>
      <c r="S1969">
        <v>1.0653012608636001</v>
      </c>
      <c r="T1969">
        <v>1.50886829572215</v>
      </c>
      <c r="U1969">
        <v>9.5301567103498505E-2</v>
      </c>
      <c r="V1969">
        <v>1.3014486308964399</v>
      </c>
      <c r="W1969">
        <v>9.5301567103498505E-2</v>
      </c>
      <c r="X1969">
        <v>1.3435026188791599</v>
      </c>
      <c r="Y1969">
        <v>1.0653012608636001</v>
      </c>
      <c r="Z1969">
        <v>1.50886829572215</v>
      </c>
      <c r="AA1969">
        <v>29.886782889059699</v>
      </c>
      <c r="AB1969">
        <v>-23.909426311247699</v>
      </c>
      <c r="AC1969">
        <v>29.886782889059699</v>
      </c>
      <c r="AD1969">
        <v>-23.909426311247699</v>
      </c>
      <c r="AE1969">
        <v>-23.909426311247699</v>
      </c>
      <c r="AF1969">
        <v>29.886782889059699</v>
      </c>
    </row>
    <row r="1970" spans="1:32" x14ac:dyDescent="0.25">
      <c r="A1970" t="s">
        <v>1418</v>
      </c>
      <c r="B1970" t="s">
        <v>3184</v>
      </c>
      <c r="C1970" t="s">
        <v>4950</v>
      </c>
      <c r="D1970" t="s">
        <v>6352</v>
      </c>
      <c r="E1970" t="s">
        <v>7985</v>
      </c>
      <c r="F1970" t="s">
        <v>9618</v>
      </c>
      <c r="G1970" t="s">
        <v>12197</v>
      </c>
      <c r="H1970">
        <v>1.89394E-5</v>
      </c>
      <c r="O1970">
        <v>1.0653012608636001</v>
      </c>
      <c r="P1970">
        <v>1.50886829572215</v>
      </c>
      <c r="Q1970">
        <v>9.5301567103498505E-2</v>
      </c>
      <c r="R1970">
        <v>1.3435026188791599</v>
      </c>
      <c r="S1970">
        <v>1.0653012608636001</v>
      </c>
      <c r="T1970">
        <v>1.50886829572215</v>
      </c>
      <c r="U1970">
        <v>9.5301567103498505E-2</v>
      </c>
      <c r="V1970">
        <v>1.3014486308964399</v>
      </c>
      <c r="W1970">
        <v>9.5301567103498505E-2</v>
      </c>
      <c r="X1970">
        <v>1.3435026188791599</v>
      </c>
      <c r="Y1970">
        <v>1.0653012608636001</v>
      </c>
      <c r="Z1970">
        <v>1.50886829572215</v>
      </c>
      <c r="AA1970">
        <v>29.886782889059699</v>
      </c>
      <c r="AB1970">
        <v>-23.909426311247699</v>
      </c>
      <c r="AC1970">
        <v>29.886782889059699</v>
      </c>
      <c r="AD1970">
        <v>-23.909426311247699</v>
      </c>
      <c r="AE1970">
        <v>-23.909426311247699</v>
      </c>
      <c r="AF1970">
        <v>29.886782889059699</v>
      </c>
    </row>
    <row r="1971" spans="1:32" x14ac:dyDescent="0.25">
      <c r="A1971" t="s">
        <v>1419</v>
      </c>
      <c r="B1971" t="s">
        <v>3185</v>
      </c>
      <c r="C1971" t="s">
        <v>4951</v>
      </c>
      <c r="D1971" t="s">
        <v>6353</v>
      </c>
      <c r="E1971" t="s">
        <v>7986</v>
      </c>
      <c r="F1971" t="s">
        <v>9619</v>
      </c>
      <c r="G1971" t="s">
        <v>12198</v>
      </c>
      <c r="H1971">
        <v>1.89394E-5</v>
      </c>
      <c r="O1971">
        <v>1.0653012608636001</v>
      </c>
      <c r="P1971">
        <v>1.50886829572215</v>
      </c>
      <c r="Q1971">
        <v>9.5301567103498505E-2</v>
      </c>
      <c r="R1971">
        <v>1.3435026188791599</v>
      </c>
      <c r="S1971">
        <v>1.0653012608636001</v>
      </c>
      <c r="T1971">
        <v>1.50886829572215</v>
      </c>
      <c r="U1971">
        <v>9.5301567103498505E-2</v>
      </c>
      <c r="V1971">
        <v>1.3014486308964399</v>
      </c>
      <c r="W1971">
        <v>9.5301567103498505E-2</v>
      </c>
      <c r="X1971">
        <v>1.3435026188791599</v>
      </c>
      <c r="Y1971">
        <v>1.0653012608636001</v>
      </c>
      <c r="Z1971">
        <v>1.50886829572215</v>
      </c>
      <c r="AA1971">
        <v>29.886782889059699</v>
      </c>
      <c r="AB1971">
        <v>-23.909426311247699</v>
      </c>
      <c r="AC1971">
        <v>29.886782889059699</v>
      </c>
      <c r="AD1971">
        <v>-23.909426311247699</v>
      </c>
      <c r="AE1971">
        <v>-23.909426311247699</v>
      </c>
      <c r="AF1971">
        <v>29.886782889059699</v>
      </c>
    </row>
    <row r="1972" spans="1:32" x14ac:dyDescent="0.25">
      <c r="A1972" t="s">
        <v>1419</v>
      </c>
      <c r="B1972" t="s">
        <v>3185</v>
      </c>
      <c r="C1972" t="s">
        <v>4951</v>
      </c>
      <c r="D1972" t="s">
        <v>6354</v>
      </c>
      <c r="E1972" t="s">
        <v>7987</v>
      </c>
      <c r="F1972" t="s">
        <v>9620</v>
      </c>
      <c r="G1972" t="s">
        <v>12199</v>
      </c>
      <c r="H1972">
        <v>1.89394E-5</v>
      </c>
      <c r="O1972">
        <v>1.0653012608636001</v>
      </c>
      <c r="P1972">
        <v>1.50886829572215</v>
      </c>
      <c r="Q1972">
        <v>9.5301567103498505E-2</v>
      </c>
      <c r="R1972">
        <v>1.3435026188791599</v>
      </c>
      <c r="S1972">
        <v>1.0653012608636001</v>
      </c>
      <c r="T1972">
        <v>1.50886829572215</v>
      </c>
      <c r="U1972">
        <v>9.5301567103498505E-2</v>
      </c>
      <c r="V1972">
        <v>1.3014486308964399</v>
      </c>
      <c r="W1972">
        <v>9.5301567103498505E-2</v>
      </c>
      <c r="X1972">
        <v>1.3435026188791599</v>
      </c>
      <c r="Y1972">
        <v>1.0653012608636001</v>
      </c>
      <c r="Z1972">
        <v>1.50886829572215</v>
      </c>
      <c r="AA1972">
        <v>29.886782889059699</v>
      </c>
      <c r="AB1972">
        <v>-23.909426311247699</v>
      </c>
      <c r="AC1972">
        <v>29.886782889059699</v>
      </c>
      <c r="AD1972">
        <v>-23.909426311247699</v>
      </c>
      <c r="AE1972">
        <v>-23.909426311247699</v>
      </c>
      <c r="AF1972">
        <v>29.886782889059699</v>
      </c>
    </row>
    <row r="1973" spans="1:32" x14ac:dyDescent="0.25">
      <c r="A1973" t="s">
        <v>1420</v>
      </c>
      <c r="B1973" t="s">
        <v>3186</v>
      </c>
      <c r="C1973" t="s">
        <v>4952</v>
      </c>
      <c r="D1973" t="s">
        <v>6355</v>
      </c>
      <c r="E1973" t="s">
        <v>7988</v>
      </c>
      <c r="F1973" t="s">
        <v>9621</v>
      </c>
      <c r="G1973" t="s">
        <v>12200</v>
      </c>
      <c r="H1973">
        <v>1.89394E-5</v>
      </c>
      <c r="O1973">
        <v>1.0653012608636001</v>
      </c>
      <c r="P1973">
        <v>1.50886829572215</v>
      </c>
      <c r="Q1973">
        <v>9.5301567103498505E-2</v>
      </c>
      <c r="R1973">
        <v>1.3435026188791599</v>
      </c>
      <c r="S1973">
        <v>1.0653012608636001</v>
      </c>
      <c r="T1973">
        <v>1.50886829572215</v>
      </c>
      <c r="U1973">
        <v>9.5301567103498505E-2</v>
      </c>
      <c r="V1973">
        <v>1.3014486308964399</v>
      </c>
      <c r="W1973">
        <v>9.5301567103498505E-2</v>
      </c>
      <c r="X1973">
        <v>1.3435026188791599</v>
      </c>
      <c r="Y1973">
        <v>1.0653012608636001</v>
      </c>
      <c r="Z1973">
        <v>1.50886829572215</v>
      </c>
      <c r="AA1973">
        <v>29.886782889059699</v>
      </c>
      <c r="AB1973">
        <v>-23.909426311247699</v>
      </c>
      <c r="AC1973">
        <v>29.886782889059699</v>
      </c>
      <c r="AD1973">
        <v>-23.909426311247699</v>
      </c>
      <c r="AE1973">
        <v>-23.909426311247699</v>
      </c>
      <c r="AF1973">
        <v>29.886782889059699</v>
      </c>
    </row>
    <row r="1974" spans="1:32" x14ac:dyDescent="0.25">
      <c r="A1974" t="s">
        <v>1421</v>
      </c>
      <c r="B1974" t="s">
        <v>3187</v>
      </c>
      <c r="C1974" t="s">
        <v>4953</v>
      </c>
      <c r="D1974" t="s">
        <v>6356</v>
      </c>
      <c r="E1974" t="s">
        <v>7989</v>
      </c>
      <c r="F1974" t="s">
        <v>9622</v>
      </c>
      <c r="G1974" t="s">
        <v>12201</v>
      </c>
      <c r="H1974">
        <v>1.89394E-5</v>
      </c>
      <c r="O1974">
        <v>1.0653012608636001</v>
      </c>
      <c r="P1974">
        <v>1.50886829572215</v>
      </c>
      <c r="Q1974">
        <v>9.5301567103498505E-2</v>
      </c>
      <c r="R1974">
        <v>1.3435026188791599</v>
      </c>
      <c r="S1974">
        <v>1.0653012608636001</v>
      </c>
      <c r="T1974">
        <v>1.50886829572215</v>
      </c>
      <c r="U1974">
        <v>9.5301567103498505E-2</v>
      </c>
      <c r="V1974">
        <v>1.3014486308964399</v>
      </c>
      <c r="W1974">
        <v>9.5301567103498505E-2</v>
      </c>
      <c r="X1974">
        <v>1.3435026188791599</v>
      </c>
      <c r="Y1974">
        <v>1.0653012608636001</v>
      </c>
      <c r="Z1974">
        <v>1.50886829572215</v>
      </c>
      <c r="AA1974">
        <v>29.886782889059699</v>
      </c>
      <c r="AB1974">
        <v>-23.909426311247699</v>
      </c>
      <c r="AC1974">
        <v>29.886782889059699</v>
      </c>
      <c r="AD1974">
        <v>-23.909426311247699</v>
      </c>
      <c r="AE1974">
        <v>-23.909426311247699</v>
      </c>
      <c r="AF1974">
        <v>29.886782889059699</v>
      </c>
    </row>
    <row r="1975" spans="1:32" x14ac:dyDescent="0.25">
      <c r="A1975" t="s">
        <v>1422</v>
      </c>
      <c r="B1975" t="s">
        <v>3188</v>
      </c>
      <c r="C1975" t="s">
        <v>4954</v>
      </c>
      <c r="D1975" t="s">
        <v>6357</v>
      </c>
      <c r="E1975" t="s">
        <v>7990</v>
      </c>
      <c r="F1975" t="s">
        <v>9623</v>
      </c>
      <c r="G1975" t="s">
        <v>12202</v>
      </c>
      <c r="H1975">
        <v>1.89394E-5</v>
      </c>
      <c r="O1975">
        <v>1.0653012608636001</v>
      </c>
      <c r="P1975">
        <v>1.50886829572215</v>
      </c>
      <c r="Q1975">
        <v>9.5301567103498505E-2</v>
      </c>
      <c r="R1975">
        <v>1.3435026188791599</v>
      </c>
      <c r="S1975">
        <v>1.0653012608636001</v>
      </c>
      <c r="T1975">
        <v>1.50886829572215</v>
      </c>
      <c r="U1975">
        <v>9.5301567103498505E-2</v>
      </c>
      <c r="V1975">
        <v>1.3014486308964399</v>
      </c>
      <c r="W1975">
        <v>9.5301567103498505E-2</v>
      </c>
      <c r="X1975">
        <v>1.3435026188791599</v>
      </c>
      <c r="Y1975">
        <v>1.0653012608636001</v>
      </c>
      <c r="Z1975">
        <v>1.50886829572215</v>
      </c>
      <c r="AA1975">
        <v>29.886782889059699</v>
      </c>
      <c r="AB1975">
        <v>-23.909426311247699</v>
      </c>
      <c r="AC1975">
        <v>29.886782889059699</v>
      </c>
      <c r="AD1975">
        <v>-23.909426311247699</v>
      </c>
      <c r="AE1975">
        <v>-23.909426311247699</v>
      </c>
      <c r="AF1975">
        <v>29.886782889059699</v>
      </c>
    </row>
    <row r="1976" spans="1:32" x14ac:dyDescent="0.25">
      <c r="A1976" t="s">
        <v>1423</v>
      </c>
      <c r="B1976" t="s">
        <v>3189</v>
      </c>
      <c r="C1976" t="s">
        <v>4955</v>
      </c>
      <c r="D1976" t="s">
        <v>6358</v>
      </c>
      <c r="E1976" t="s">
        <v>7991</v>
      </c>
      <c r="F1976" t="s">
        <v>9624</v>
      </c>
      <c r="G1976" t="s">
        <v>12203</v>
      </c>
      <c r="H1976">
        <v>1.89394E-5</v>
      </c>
      <c r="O1976">
        <v>1.0653012608636001</v>
      </c>
      <c r="P1976">
        <v>1.50886829572215</v>
      </c>
      <c r="Q1976">
        <v>9.5301567103498505E-2</v>
      </c>
      <c r="R1976">
        <v>1.3435026188791599</v>
      </c>
      <c r="S1976">
        <v>1.0653012608636001</v>
      </c>
      <c r="T1976">
        <v>1.50886829572215</v>
      </c>
      <c r="U1976">
        <v>9.5301567103498505E-2</v>
      </c>
      <c r="V1976">
        <v>1.3014486308964399</v>
      </c>
      <c r="W1976">
        <v>9.5301567103498505E-2</v>
      </c>
      <c r="X1976">
        <v>1.3435026188791599</v>
      </c>
      <c r="Y1976">
        <v>1.0653012608636001</v>
      </c>
      <c r="Z1976">
        <v>1.50886829572215</v>
      </c>
      <c r="AA1976">
        <v>29.886782889059699</v>
      </c>
      <c r="AB1976">
        <v>-23.909426311247699</v>
      </c>
      <c r="AC1976">
        <v>29.886782889059699</v>
      </c>
      <c r="AD1976">
        <v>-23.909426311247699</v>
      </c>
      <c r="AE1976">
        <v>-23.909426311247699</v>
      </c>
      <c r="AF1976">
        <v>29.886782889059699</v>
      </c>
    </row>
    <row r="1977" spans="1:32" x14ac:dyDescent="0.25">
      <c r="A1977" t="s">
        <v>1424</v>
      </c>
      <c r="B1977" t="s">
        <v>3190</v>
      </c>
      <c r="C1977" t="s">
        <v>4956</v>
      </c>
      <c r="D1977" t="s">
        <v>6359</v>
      </c>
      <c r="E1977" t="s">
        <v>7992</v>
      </c>
      <c r="F1977" t="s">
        <v>9625</v>
      </c>
      <c r="G1977" t="s">
        <v>12204</v>
      </c>
      <c r="H1977">
        <v>1.89394E-5</v>
      </c>
      <c r="O1977">
        <v>1.0653012608636001</v>
      </c>
      <c r="P1977">
        <v>1.50886829572215</v>
      </c>
      <c r="Q1977">
        <v>9.5301567103498505E-2</v>
      </c>
      <c r="R1977">
        <v>1.3435026188791599</v>
      </c>
      <c r="S1977">
        <v>1.0653012608636001</v>
      </c>
      <c r="T1977">
        <v>1.50886829572215</v>
      </c>
      <c r="U1977">
        <v>9.5301567103498505E-2</v>
      </c>
      <c r="V1977">
        <v>1.3014486308964399</v>
      </c>
      <c r="W1977">
        <v>9.5301567103498505E-2</v>
      </c>
      <c r="X1977">
        <v>1.3435026188791599</v>
      </c>
      <c r="Y1977">
        <v>1.0653012608636001</v>
      </c>
      <c r="Z1977">
        <v>1.50886829572215</v>
      </c>
      <c r="AA1977">
        <v>29.886782889059699</v>
      </c>
      <c r="AB1977">
        <v>-23.909426311247699</v>
      </c>
      <c r="AC1977">
        <v>29.886782889059699</v>
      </c>
      <c r="AD1977">
        <v>-23.909426311247699</v>
      </c>
      <c r="AE1977">
        <v>-23.909426311247699</v>
      </c>
      <c r="AF1977">
        <v>29.886782889059699</v>
      </c>
    </row>
    <row r="1978" spans="1:32" x14ac:dyDescent="0.25">
      <c r="A1978" t="s">
        <v>1425</v>
      </c>
      <c r="B1978" t="s">
        <v>3191</v>
      </c>
      <c r="C1978" t="s">
        <v>4957</v>
      </c>
      <c r="D1978" t="s">
        <v>6360</v>
      </c>
      <c r="E1978" t="s">
        <v>7993</v>
      </c>
      <c r="F1978" t="s">
        <v>9626</v>
      </c>
      <c r="G1978" t="s">
        <v>12205</v>
      </c>
      <c r="H1978">
        <v>1.89394E-5</v>
      </c>
      <c r="O1978">
        <v>1.0653012608636001</v>
      </c>
      <c r="P1978">
        <v>1.50886829572215</v>
      </c>
      <c r="Q1978">
        <v>9.5301567103498505E-2</v>
      </c>
      <c r="R1978">
        <v>1.3435026188791599</v>
      </c>
      <c r="S1978">
        <v>1.0653012608636001</v>
      </c>
      <c r="T1978">
        <v>1.50886829572215</v>
      </c>
      <c r="U1978">
        <v>9.5301567103498505E-2</v>
      </c>
      <c r="V1978">
        <v>1.3014486308964399</v>
      </c>
      <c r="W1978">
        <v>9.5301567103498505E-2</v>
      </c>
      <c r="X1978">
        <v>1.3435026188791599</v>
      </c>
      <c r="Y1978">
        <v>1.0653012608636001</v>
      </c>
      <c r="Z1978">
        <v>1.50886829572215</v>
      </c>
      <c r="AA1978">
        <v>29.886782889059699</v>
      </c>
      <c r="AB1978">
        <v>-23.909426311247699</v>
      </c>
      <c r="AC1978">
        <v>29.886782889059699</v>
      </c>
      <c r="AD1978">
        <v>-23.909426311247699</v>
      </c>
      <c r="AE1978">
        <v>-23.909426311247699</v>
      </c>
      <c r="AF1978">
        <v>29.886782889059699</v>
      </c>
    </row>
    <row r="1979" spans="1:32" x14ac:dyDescent="0.25">
      <c r="A1979" t="s">
        <v>1426</v>
      </c>
      <c r="B1979" t="s">
        <v>3192</v>
      </c>
      <c r="C1979" t="s">
        <v>4958</v>
      </c>
      <c r="D1979" t="s">
        <v>6361</v>
      </c>
      <c r="E1979" t="s">
        <v>7994</v>
      </c>
      <c r="F1979" t="s">
        <v>9627</v>
      </c>
      <c r="G1979" t="s">
        <v>12206</v>
      </c>
      <c r="H1979">
        <v>1.89394E-5</v>
      </c>
      <c r="O1979">
        <v>1.0653012608636001</v>
      </c>
      <c r="P1979">
        <v>1.50886829572215</v>
      </c>
      <c r="Q1979">
        <v>9.5301567103498505E-2</v>
      </c>
      <c r="R1979">
        <v>1.3435026188791599</v>
      </c>
      <c r="S1979">
        <v>1.0653012608636001</v>
      </c>
      <c r="T1979">
        <v>1.50886829572215</v>
      </c>
      <c r="U1979">
        <v>9.5301567103498505E-2</v>
      </c>
      <c r="V1979">
        <v>1.3014486308964399</v>
      </c>
      <c r="W1979">
        <v>9.5301567103498505E-2</v>
      </c>
      <c r="X1979">
        <v>1.3435026188791599</v>
      </c>
      <c r="Y1979">
        <v>1.0653012608636001</v>
      </c>
      <c r="Z1979">
        <v>1.50886829572215</v>
      </c>
      <c r="AA1979">
        <v>29.886782889059699</v>
      </c>
      <c r="AB1979">
        <v>-23.909426311247699</v>
      </c>
      <c r="AC1979">
        <v>29.886782889059699</v>
      </c>
      <c r="AD1979">
        <v>-23.909426311247699</v>
      </c>
      <c r="AE1979">
        <v>-23.909426311247699</v>
      </c>
      <c r="AF1979">
        <v>29.886782889059699</v>
      </c>
    </row>
    <row r="1980" spans="1:32" x14ac:dyDescent="0.25">
      <c r="A1980" t="s">
        <v>1426</v>
      </c>
      <c r="B1980" t="s">
        <v>3192</v>
      </c>
      <c r="C1980" t="s">
        <v>4958</v>
      </c>
      <c r="D1980" t="s">
        <v>6362</v>
      </c>
      <c r="E1980" t="s">
        <v>7995</v>
      </c>
      <c r="F1980" t="s">
        <v>9628</v>
      </c>
      <c r="G1980" t="s">
        <v>12207</v>
      </c>
      <c r="H1980">
        <v>1.89394E-5</v>
      </c>
      <c r="O1980">
        <v>1.0653012608636001</v>
      </c>
      <c r="P1980">
        <v>1.50886829572215</v>
      </c>
      <c r="Q1980">
        <v>9.5301567103498505E-2</v>
      </c>
      <c r="R1980">
        <v>1.3435026188791599</v>
      </c>
      <c r="S1980">
        <v>1.0653012608636001</v>
      </c>
      <c r="T1980">
        <v>1.50886829572215</v>
      </c>
      <c r="U1980">
        <v>9.5301567103498505E-2</v>
      </c>
      <c r="V1980">
        <v>1.3014486308964399</v>
      </c>
      <c r="W1980">
        <v>9.5301567103498505E-2</v>
      </c>
      <c r="X1980">
        <v>1.3435026188791599</v>
      </c>
      <c r="Y1980">
        <v>1.0653012608636001</v>
      </c>
      <c r="Z1980">
        <v>1.50886829572215</v>
      </c>
      <c r="AA1980">
        <v>29.886782889059699</v>
      </c>
      <c r="AB1980">
        <v>-23.909426311247699</v>
      </c>
      <c r="AC1980">
        <v>29.886782889059699</v>
      </c>
      <c r="AD1980">
        <v>-23.909426311247699</v>
      </c>
      <c r="AE1980">
        <v>-23.909426311247699</v>
      </c>
      <c r="AF1980">
        <v>29.886782889059699</v>
      </c>
    </row>
    <row r="1981" spans="1:32" x14ac:dyDescent="0.25">
      <c r="A1981" t="s">
        <v>1426</v>
      </c>
      <c r="B1981" t="s">
        <v>3192</v>
      </c>
      <c r="C1981" t="s">
        <v>4958</v>
      </c>
      <c r="D1981" t="s">
        <v>6363</v>
      </c>
      <c r="E1981" t="s">
        <v>7996</v>
      </c>
      <c r="F1981" t="s">
        <v>9629</v>
      </c>
      <c r="G1981" t="s">
        <v>12208</v>
      </c>
      <c r="H1981">
        <v>1.89394E-5</v>
      </c>
      <c r="O1981">
        <v>1.0653012608636001</v>
      </c>
      <c r="P1981">
        <v>1.50886829572215</v>
      </c>
      <c r="Q1981">
        <v>9.5301567103498505E-2</v>
      </c>
      <c r="R1981">
        <v>1.3435026188791599</v>
      </c>
      <c r="S1981">
        <v>1.0653012608636001</v>
      </c>
      <c r="T1981">
        <v>1.50886829572215</v>
      </c>
      <c r="U1981">
        <v>9.5301567103498505E-2</v>
      </c>
      <c r="V1981">
        <v>1.3014486308964399</v>
      </c>
      <c r="W1981">
        <v>9.5301567103498505E-2</v>
      </c>
      <c r="X1981">
        <v>1.3435026188791599</v>
      </c>
      <c r="Y1981">
        <v>1.0653012608636001</v>
      </c>
      <c r="Z1981">
        <v>1.50886829572215</v>
      </c>
      <c r="AA1981">
        <v>29.886782889059699</v>
      </c>
      <c r="AB1981">
        <v>-23.909426311247699</v>
      </c>
      <c r="AC1981">
        <v>29.886782889059699</v>
      </c>
      <c r="AD1981">
        <v>-23.909426311247699</v>
      </c>
      <c r="AE1981">
        <v>-23.909426311247699</v>
      </c>
      <c r="AF1981">
        <v>29.886782889059699</v>
      </c>
    </row>
    <row r="1982" spans="1:32" x14ac:dyDescent="0.25">
      <c r="A1982" t="s">
        <v>1426</v>
      </c>
      <c r="B1982" t="s">
        <v>3192</v>
      </c>
      <c r="C1982" t="s">
        <v>4958</v>
      </c>
      <c r="D1982" t="s">
        <v>6364</v>
      </c>
      <c r="E1982" t="s">
        <v>7997</v>
      </c>
      <c r="F1982" t="s">
        <v>9630</v>
      </c>
      <c r="G1982" t="s">
        <v>12209</v>
      </c>
      <c r="H1982">
        <v>1.89394E-5</v>
      </c>
      <c r="O1982">
        <v>1.0653012608636001</v>
      </c>
      <c r="P1982">
        <v>1.50886829572215</v>
      </c>
      <c r="Q1982">
        <v>9.5301567103498505E-2</v>
      </c>
      <c r="R1982">
        <v>1.3435026188791599</v>
      </c>
      <c r="S1982">
        <v>1.0653012608636001</v>
      </c>
      <c r="T1982">
        <v>1.50886829572215</v>
      </c>
      <c r="U1982">
        <v>9.5301567103498505E-2</v>
      </c>
      <c r="V1982">
        <v>1.3014486308964399</v>
      </c>
      <c r="W1982">
        <v>9.5301567103498505E-2</v>
      </c>
      <c r="X1982">
        <v>1.3435026188791599</v>
      </c>
      <c r="Y1982">
        <v>1.0653012608636001</v>
      </c>
      <c r="Z1982">
        <v>1.50886829572215</v>
      </c>
      <c r="AA1982">
        <v>29.886782889059699</v>
      </c>
      <c r="AB1982">
        <v>-23.909426311247699</v>
      </c>
      <c r="AC1982">
        <v>29.886782889059699</v>
      </c>
      <c r="AD1982">
        <v>-23.909426311247699</v>
      </c>
      <c r="AE1982">
        <v>-23.909426311247699</v>
      </c>
      <c r="AF1982">
        <v>29.886782889059699</v>
      </c>
    </row>
    <row r="1983" spans="1:32" x14ac:dyDescent="0.25">
      <c r="A1983" t="s">
        <v>1426</v>
      </c>
      <c r="B1983" t="s">
        <v>3192</v>
      </c>
      <c r="C1983" t="s">
        <v>4958</v>
      </c>
      <c r="D1983" t="s">
        <v>6365</v>
      </c>
      <c r="E1983" t="s">
        <v>7998</v>
      </c>
      <c r="F1983" t="s">
        <v>9631</v>
      </c>
      <c r="G1983" t="s">
        <v>12210</v>
      </c>
      <c r="H1983">
        <v>1.89394E-5</v>
      </c>
      <c r="O1983">
        <v>1.0653012608636001</v>
      </c>
      <c r="P1983">
        <v>1.50886829572215</v>
      </c>
      <c r="Q1983">
        <v>9.5301567103498505E-2</v>
      </c>
      <c r="R1983">
        <v>1.3435026188791599</v>
      </c>
      <c r="S1983">
        <v>1.0653012608636001</v>
      </c>
      <c r="T1983">
        <v>1.50886829572215</v>
      </c>
      <c r="U1983">
        <v>9.5301567103498505E-2</v>
      </c>
      <c r="V1983">
        <v>1.3014486308964399</v>
      </c>
      <c r="W1983">
        <v>9.5301567103498505E-2</v>
      </c>
      <c r="X1983">
        <v>1.3435026188791599</v>
      </c>
      <c r="Y1983">
        <v>1.0653012608636001</v>
      </c>
      <c r="Z1983">
        <v>1.50886829572215</v>
      </c>
      <c r="AA1983">
        <v>29.886782889059699</v>
      </c>
      <c r="AB1983">
        <v>-23.909426311247699</v>
      </c>
      <c r="AC1983">
        <v>29.886782889059699</v>
      </c>
      <c r="AD1983">
        <v>-23.909426311247699</v>
      </c>
      <c r="AE1983">
        <v>-23.909426311247699</v>
      </c>
      <c r="AF1983">
        <v>29.886782889059699</v>
      </c>
    </row>
    <row r="1984" spans="1:32" x14ac:dyDescent="0.25">
      <c r="A1984" t="s">
        <v>1426</v>
      </c>
      <c r="B1984" t="s">
        <v>3192</v>
      </c>
      <c r="C1984" t="s">
        <v>4958</v>
      </c>
      <c r="D1984" t="s">
        <v>6366</v>
      </c>
      <c r="E1984" t="s">
        <v>7999</v>
      </c>
      <c r="F1984" t="s">
        <v>9632</v>
      </c>
      <c r="G1984" t="s">
        <v>12211</v>
      </c>
      <c r="H1984">
        <v>1.89394E-5</v>
      </c>
      <c r="O1984">
        <v>1.0653012608636001</v>
      </c>
      <c r="P1984">
        <v>1.50886829572215</v>
      </c>
      <c r="Q1984">
        <v>9.5301567103498505E-2</v>
      </c>
      <c r="R1984">
        <v>1.3435026188791599</v>
      </c>
      <c r="S1984">
        <v>1.0653012608636001</v>
      </c>
      <c r="T1984">
        <v>1.50886829572215</v>
      </c>
      <c r="U1984">
        <v>9.5301567103498505E-2</v>
      </c>
      <c r="V1984">
        <v>1.3014486308964399</v>
      </c>
      <c r="W1984">
        <v>9.5301567103498505E-2</v>
      </c>
      <c r="X1984">
        <v>1.3435026188791599</v>
      </c>
      <c r="Y1984">
        <v>1.0653012608636001</v>
      </c>
      <c r="Z1984">
        <v>1.50886829572215</v>
      </c>
      <c r="AA1984">
        <v>29.886782889059699</v>
      </c>
      <c r="AB1984">
        <v>-23.909426311247699</v>
      </c>
      <c r="AC1984">
        <v>29.886782889059699</v>
      </c>
      <c r="AD1984">
        <v>-23.909426311247699</v>
      </c>
      <c r="AE1984">
        <v>-23.909426311247699</v>
      </c>
      <c r="AF1984">
        <v>29.886782889059699</v>
      </c>
    </row>
    <row r="1985" spans="1:32" x14ac:dyDescent="0.25">
      <c r="A1985" t="s">
        <v>1427</v>
      </c>
      <c r="B1985" t="s">
        <v>3193</v>
      </c>
      <c r="C1985" t="s">
        <v>4959</v>
      </c>
      <c r="D1985" t="s">
        <v>6367</v>
      </c>
      <c r="E1985" t="s">
        <v>8000</v>
      </c>
      <c r="F1985" t="s">
        <v>9633</v>
      </c>
      <c r="G1985" t="s">
        <v>12212</v>
      </c>
      <c r="H1985">
        <v>1.89394E-5</v>
      </c>
      <c r="O1985">
        <v>1.0653012608636001</v>
      </c>
      <c r="P1985">
        <v>1.50886829572215</v>
      </c>
      <c r="Q1985">
        <v>9.5301567103498505E-2</v>
      </c>
      <c r="R1985">
        <v>1.3435026188791599</v>
      </c>
      <c r="S1985">
        <v>1.0653012608636001</v>
      </c>
      <c r="T1985">
        <v>1.50886829572215</v>
      </c>
      <c r="U1985">
        <v>9.5301567103498505E-2</v>
      </c>
      <c r="V1985">
        <v>1.3014486308964399</v>
      </c>
      <c r="W1985">
        <v>9.5301567103498505E-2</v>
      </c>
      <c r="X1985">
        <v>1.3435026188791599</v>
      </c>
      <c r="Y1985">
        <v>1.0653012608636001</v>
      </c>
      <c r="Z1985">
        <v>1.50886829572215</v>
      </c>
      <c r="AA1985">
        <v>29.886782889059699</v>
      </c>
      <c r="AB1985">
        <v>-23.909426311247699</v>
      </c>
      <c r="AC1985">
        <v>29.886782889059699</v>
      </c>
      <c r="AD1985">
        <v>-23.909426311247699</v>
      </c>
      <c r="AE1985">
        <v>-23.909426311247699</v>
      </c>
      <c r="AF1985">
        <v>29.886782889059699</v>
      </c>
    </row>
    <row r="1986" spans="1:32" x14ac:dyDescent="0.25">
      <c r="A1986" t="s">
        <v>1428</v>
      </c>
      <c r="B1986" t="s">
        <v>3194</v>
      </c>
      <c r="C1986" t="s">
        <v>4960</v>
      </c>
      <c r="D1986" t="s">
        <v>6368</v>
      </c>
      <c r="E1986" t="s">
        <v>8001</v>
      </c>
      <c r="F1986" t="s">
        <v>9634</v>
      </c>
      <c r="G1986" t="s">
        <v>12213</v>
      </c>
      <c r="H1986">
        <v>1.89394E-5</v>
      </c>
      <c r="O1986">
        <v>1.0653012608636001</v>
      </c>
      <c r="P1986">
        <v>1.50886829572215</v>
      </c>
      <c r="Q1986">
        <v>9.5301567103498505E-2</v>
      </c>
      <c r="R1986">
        <v>1.3435026188791599</v>
      </c>
      <c r="S1986">
        <v>1.0653012608636001</v>
      </c>
      <c r="T1986">
        <v>1.50886829572215</v>
      </c>
      <c r="U1986">
        <v>9.5301567103498505E-2</v>
      </c>
      <c r="V1986">
        <v>1.3014486308964399</v>
      </c>
      <c r="W1986">
        <v>9.5301567103498505E-2</v>
      </c>
      <c r="X1986">
        <v>1.3435026188791599</v>
      </c>
      <c r="Y1986">
        <v>1.0653012608636001</v>
      </c>
      <c r="Z1986">
        <v>1.50886829572215</v>
      </c>
      <c r="AA1986">
        <v>29.886782889059699</v>
      </c>
      <c r="AB1986">
        <v>-23.909426311247699</v>
      </c>
      <c r="AC1986">
        <v>29.886782889059699</v>
      </c>
      <c r="AD1986">
        <v>-23.909426311247699</v>
      </c>
      <c r="AE1986">
        <v>-23.909426311247699</v>
      </c>
      <c r="AF1986">
        <v>29.886782889059699</v>
      </c>
    </row>
    <row r="1987" spans="1:32" x14ac:dyDescent="0.25">
      <c r="A1987" t="s">
        <v>1428</v>
      </c>
      <c r="B1987" t="s">
        <v>3194</v>
      </c>
      <c r="C1987" t="s">
        <v>4960</v>
      </c>
      <c r="D1987" t="s">
        <v>6369</v>
      </c>
      <c r="E1987" t="s">
        <v>8002</v>
      </c>
      <c r="F1987" t="s">
        <v>9635</v>
      </c>
      <c r="G1987" t="s">
        <v>12214</v>
      </c>
      <c r="H1987">
        <v>1.89394E-5</v>
      </c>
      <c r="O1987">
        <v>1.0653012608636001</v>
      </c>
      <c r="P1987">
        <v>1.50886829572215</v>
      </c>
      <c r="Q1987">
        <v>9.5301567103498505E-2</v>
      </c>
      <c r="R1987">
        <v>1.3435026188791599</v>
      </c>
      <c r="S1987">
        <v>1.0653012608636001</v>
      </c>
      <c r="T1987">
        <v>1.50886829572215</v>
      </c>
      <c r="U1987">
        <v>9.5301567103498505E-2</v>
      </c>
      <c r="V1987">
        <v>1.3014486308964399</v>
      </c>
      <c r="W1987">
        <v>9.5301567103498505E-2</v>
      </c>
      <c r="X1987">
        <v>1.3435026188791599</v>
      </c>
      <c r="Y1987">
        <v>1.0653012608636001</v>
      </c>
      <c r="Z1987">
        <v>1.50886829572215</v>
      </c>
      <c r="AA1987">
        <v>29.886782889059699</v>
      </c>
      <c r="AB1987">
        <v>-23.909426311247699</v>
      </c>
      <c r="AC1987">
        <v>29.886782889059699</v>
      </c>
      <c r="AD1987">
        <v>-23.909426311247699</v>
      </c>
      <c r="AE1987">
        <v>-23.909426311247699</v>
      </c>
      <c r="AF1987">
        <v>29.886782889059699</v>
      </c>
    </row>
    <row r="1988" spans="1:32" x14ac:dyDescent="0.25">
      <c r="A1988" t="s">
        <v>1428</v>
      </c>
      <c r="B1988" t="s">
        <v>3194</v>
      </c>
      <c r="C1988" t="s">
        <v>4960</v>
      </c>
      <c r="D1988" t="s">
        <v>6370</v>
      </c>
      <c r="E1988" t="s">
        <v>8003</v>
      </c>
      <c r="F1988" t="s">
        <v>9636</v>
      </c>
      <c r="G1988" t="s">
        <v>12215</v>
      </c>
      <c r="H1988">
        <v>1.89394E-5</v>
      </c>
      <c r="O1988">
        <v>1.0653012608636001</v>
      </c>
      <c r="P1988">
        <v>1.50886829572215</v>
      </c>
      <c r="Q1988">
        <v>9.5301567103498505E-2</v>
      </c>
      <c r="R1988">
        <v>1.3435026188791599</v>
      </c>
      <c r="S1988">
        <v>1.0653012608636001</v>
      </c>
      <c r="T1988">
        <v>1.50886829572215</v>
      </c>
      <c r="U1988">
        <v>9.5301567103498505E-2</v>
      </c>
      <c r="V1988">
        <v>1.3014486308964399</v>
      </c>
      <c r="W1988">
        <v>9.5301567103498505E-2</v>
      </c>
      <c r="X1988">
        <v>1.3435026188791599</v>
      </c>
      <c r="Y1988">
        <v>1.0653012608636001</v>
      </c>
      <c r="Z1988">
        <v>1.50886829572215</v>
      </c>
      <c r="AA1988">
        <v>29.886782889059699</v>
      </c>
      <c r="AB1988">
        <v>-23.909426311247699</v>
      </c>
      <c r="AC1988">
        <v>29.886782889059699</v>
      </c>
      <c r="AD1988">
        <v>-23.909426311247699</v>
      </c>
      <c r="AE1988">
        <v>-23.909426311247699</v>
      </c>
      <c r="AF1988">
        <v>29.886782889059699</v>
      </c>
    </row>
    <row r="1989" spans="1:32" x14ac:dyDescent="0.25">
      <c r="A1989" t="s">
        <v>1429</v>
      </c>
      <c r="B1989" t="s">
        <v>3195</v>
      </c>
      <c r="C1989" t="s">
        <v>4961</v>
      </c>
      <c r="D1989" t="s">
        <v>6371</v>
      </c>
      <c r="E1989" t="s">
        <v>8004</v>
      </c>
      <c r="F1989" t="s">
        <v>9637</v>
      </c>
      <c r="G1989" t="s">
        <v>12216</v>
      </c>
      <c r="H1989">
        <v>1.89394E-5</v>
      </c>
      <c r="O1989">
        <v>1.0653012608636001</v>
      </c>
      <c r="P1989">
        <v>1.50886829572215</v>
      </c>
      <c r="Q1989">
        <v>9.5301567103498505E-2</v>
      </c>
      <c r="R1989">
        <v>1.3435026188791599</v>
      </c>
      <c r="S1989">
        <v>1.0653012608636001</v>
      </c>
      <c r="T1989">
        <v>1.50886829572215</v>
      </c>
      <c r="U1989">
        <v>9.5301567103498505E-2</v>
      </c>
      <c r="V1989">
        <v>1.3014486308964399</v>
      </c>
      <c r="W1989">
        <v>9.5301567103498505E-2</v>
      </c>
      <c r="X1989">
        <v>1.3435026188791599</v>
      </c>
      <c r="Y1989">
        <v>1.0653012608636001</v>
      </c>
      <c r="Z1989">
        <v>1.50886829572215</v>
      </c>
      <c r="AA1989">
        <v>29.886782889059699</v>
      </c>
      <c r="AB1989">
        <v>-23.909426311247699</v>
      </c>
      <c r="AC1989">
        <v>29.886782889059699</v>
      </c>
      <c r="AD1989">
        <v>-23.909426311247699</v>
      </c>
      <c r="AE1989">
        <v>-23.909426311247699</v>
      </c>
      <c r="AF1989">
        <v>29.886782889059699</v>
      </c>
    </row>
    <row r="1990" spans="1:32" x14ac:dyDescent="0.25">
      <c r="A1990" t="s">
        <v>1429</v>
      </c>
      <c r="B1990" t="s">
        <v>3195</v>
      </c>
      <c r="C1990" t="s">
        <v>4961</v>
      </c>
      <c r="D1990" t="s">
        <v>6372</v>
      </c>
      <c r="E1990" t="s">
        <v>8005</v>
      </c>
      <c r="F1990" t="s">
        <v>9638</v>
      </c>
      <c r="G1990" t="s">
        <v>12217</v>
      </c>
      <c r="H1990">
        <v>1.89394E-5</v>
      </c>
      <c r="O1990">
        <v>1.0653012608636001</v>
      </c>
      <c r="P1990">
        <v>1.50886829572215</v>
      </c>
      <c r="Q1990">
        <v>9.5301567103498505E-2</v>
      </c>
      <c r="R1990">
        <v>1.3435026188791599</v>
      </c>
      <c r="S1990">
        <v>1.0653012608636001</v>
      </c>
      <c r="T1990">
        <v>1.50886829572215</v>
      </c>
      <c r="U1990">
        <v>9.5301567103498505E-2</v>
      </c>
      <c r="V1990">
        <v>1.3014486308964399</v>
      </c>
      <c r="W1990">
        <v>9.5301567103498505E-2</v>
      </c>
      <c r="X1990">
        <v>1.3435026188791599</v>
      </c>
      <c r="Y1990">
        <v>1.0653012608636001</v>
      </c>
      <c r="Z1990">
        <v>1.50886829572215</v>
      </c>
      <c r="AA1990">
        <v>29.886782889059699</v>
      </c>
      <c r="AB1990">
        <v>-23.909426311247699</v>
      </c>
      <c r="AC1990">
        <v>29.886782889059699</v>
      </c>
      <c r="AD1990">
        <v>-23.909426311247699</v>
      </c>
      <c r="AE1990">
        <v>-23.909426311247699</v>
      </c>
      <c r="AF1990">
        <v>29.886782889059699</v>
      </c>
    </row>
    <row r="1991" spans="1:32" x14ac:dyDescent="0.25">
      <c r="A1991" t="s">
        <v>1429</v>
      </c>
      <c r="B1991" t="s">
        <v>3195</v>
      </c>
      <c r="C1991" t="s">
        <v>4961</v>
      </c>
      <c r="D1991" t="s">
        <v>6373</v>
      </c>
      <c r="E1991" t="s">
        <v>8006</v>
      </c>
      <c r="F1991" t="s">
        <v>9639</v>
      </c>
      <c r="G1991" t="s">
        <v>12218</v>
      </c>
      <c r="H1991">
        <v>1.89394E-5</v>
      </c>
      <c r="O1991">
        <v>1.0653012608636001</v>
      </c>
      <c r="P1991">
        <v>1.50886829572215</v>
      </c>
      <c r="Q1991">
        <v>9.5301567103498505E-2</v>
      </c>
      <c r="R1991">
        <v>1.3435026188791599</v>
      </c>
      <c r="S1991">
        <v>1.0653012608636001</v>
      </c>
      <c r="T1991">
        <v>1.50886829572215</v>
      </c>
      <c r="U1991">
        <v>9.5301567103498505E-2</v>
      </c>
      <c r="V1991">
        <v>1.3014486308964399</v>
      </c>
      <c r="W1991">
        <v>9.5301567103498505E-2</v>
      </c>
      <c r="X1991">
        <v>1.3435026188791599</v>
      </c>
      <c r="Y1991">
        <v>1.0653012608636001</v>
      </c>
      <c r="Z1991">
        <v>1.50886829572215</v>
      </c>
      <c r="AA1991">
        <v>29.886782889059699</v>
      </c>
      <c r="AB1991">
        <v>-23.909426311247699</v>
      </c>
      <c r="AC1991">
        <v>29.886782889059699</v>
      </c>
      <c r="AD1991">
        <v>-23.909426311247699</v>
      </c>
      <c r="AE1991">
        <v>-23.909426311247699</v>
      </c>
      <c r="AF1991">
        <v>29.886782889059699</v>
      </c>
    </row>
    <row r="1992" spans="1:32" x14ac:dyDescent="0.25">
      <c r="A1992" t="s">
        <v>1429</v>
      </c>
      <c r="B1992" t="s">
        <v>3195</v>
      </c>
      <c r="C1992" t="s">
        <v>4961</v>
      </c>
      <c r="D1992" t="s">
        <v>6374</v>
      </c>
      <c r="E1992" t="s">
        <v>8007</v>
      </c>
      <c r="F1992" t="s">
        <v>9640</v>
      </c>
      <c r="G1992" t="s">
        <v>12219</v>
      </c>
      <c r="H1992">
        <v>1.89394E-5</v>
      </c>
      <c r="O1992">
        <v>1.0653012608636001</v>
      </c>
      <c r="P1992">
        <v>1.50886829572215</v>
      </c>
      <c r="Q1992">
        <v>9.5301567103498505E-2</v>
      </c>
      <c r="R1992">
        <v>1.3435026188791599</v>
      </c>
      <c r="S1992">
        <v>1.0653012608636001</v>
      </c>
      <c r="T1992">
        <v>1.50886829572215</v>
      </c>
      <c r="U1992">
        <v>9.5301567103498505E-2</v>
      </c>
      <c r="V1992">
        <v>1.3014486308964399</v>
      </c>
      <c r="W1992">
        <v>9.5301567103498505E-2</v>
      </c>
      <c r="X1992">
        <v>1.3435026188791599</v>
      </c>
      <c r="Y1992">
        <v>1.0653012608636001</v>
      </c>
      <c r="Z1992">
        <v>1.50886829572215</v>
      </c>
      <c r="AA1992">
        <v>29.886782889059699</v>
      </c>
      <c r="AB1992">
        <v>-23.909426311247699</v>
      </c>
      <c r="AC1992">
        <v>29.886782889059699</v>
      </c>
      <c r="AD1992">
        <v>-23.909426311247699</v>
      </c>
      <c r="AE1992">
        <v>-23.909426311247699</v>
      </c>
      <c r="AF1992">
        <v>29.886782889059699</v>
      </c>
    </row>
    <row r="1993" spans="1:32" x14ac:dyDescent="0.25">
      <c r="A1993" t="s">
        <v>1430</v>
      </c>
      <c r="B1993" t="s">
        <v>3196</v>
      </c>
      <c r="C1993" t="s">
        <v>4962</v>
      </c>
      <c r="D1993" t="s">
        <v>6375</v>
      </c>
      <c r="E1993" t="s">
        <v>8008</v>
      </c>
      <c r="F1993" t="s">
        <v>9641</v>
      </c>
      <c r="G1993" t="s">
        <v>12220</v>
      </c>
      <c r="H1993">
        <v>1.89394E-5</v>
      </c>
      <c r="O1993">
        <v>1.0653012608636001</v>
      </c>
      <c r="P1993">
        <v>1.50886829572215</v>
      </c>
      <c r="Q1993">
        <v>9.5301567103498505E-2</v>
      </c>
      <c r="R1993">
        <v>1.3435026188791599</v>
      </c>
      <c r="S1993">
        <v>1.0653012608636001</v>
      </c>
      <c r="T1993">
        <v>1.50886829572215</v>
      </c>
      <c r="U1993">
        <v>9.5301567103498505E-2</v>
      </c>
      <c r="V1993">
        <v>1.3014486308964399</v>
      </c>
      <c r="W1993">
        <v>9.5301567103498505E-2</v>
      </c>
      <c r="X1993">
        <v>1.3435026188791599</v>
      </c>
      <c r="Y1993">
        <v>1.0653012608636001</v>
      </c>
      <c r="Z1993">
        <v>1.50886829572215</v>
      </c>
      <c r="AA1993">
        <v>29.886782889059699</v>
      </c>
      <c r="AB1993">
        <v>-23.909426311247699</v>
      </c>
      <c r="AC1993">
        <v>29.886782889059699</v>
      </c>
      <c r="AD1993">
        <v>-23.909426311247699</v>
      </c>
      <c r="AE1993">
        <v>-23.909426311247699</v>
      </c>
      <c r="AF1993">
        <v>29.886782889059699</v>
      </c>
    </row>
    <row r="1994" spans="1:32" x14ac:dyDescent="0.25">
      <c r="A1994" t="s">
        <v>1431</v>
      </c>
      <c r="B1994" t="s">
        <v>3197</v>
      </c>
      <c r="C1994" t="s">
        <v>4963</v>
      </c>
      <c r="D1994" t="s">
        <v>6376</v>
      </c>
      <c r="E1994" t="s">
        <v>8009</v>
      </c>
      <c r="F1994" t="s">
        <v>9642</v>
      </c>
      <c r="G1994" t="s">
        <v>12221</v>
      </c>
      <c r="H1994">
        <v>1.89394E-5</v>
      </c>
      <c r="O1994">
        <v>1.0653012608636001</v>
      </c>
      <c r="P1994">
        <v>1.50886829572215</v>
      </c>
      <c r="Q1994">
        <v>9.5301567103498505E-2</v>
      </c>
      <c r="R1994">
        <v>1.3435026188791599</v>
      </c>
      <c r="S1994">
        <v>1.0653012608636001</v>
      </c>
      <c r="T1994">
        <v>1.50886829572215</v>
      </c>
      <c r="U1994">
        <v>9.5301567103498505E-2</v>
      </c>
      <c r="V1994">
        <v>1.3014486308964399</v>
      </c>
      <c r="W1994">
        <v>9.5301567103498505E-2</v>
      </c>
      <c r="X1994">
        <v>1.3435026188791599</v>
      </c>
      <c r="Y1994">
        <v>1.0653012608636001</v>
      </c>
      <c r="Z1994">
        <v>1.50886829572215</v>
      </c>
      <c r="AA1994">
        <v>29.886782889059699</v>
      </c>
      <c r="AB1994">
        <v>-23.909426311247699</v>
      </c>
      <c r="AC1994">
        <v>29.886782889059699</v>
      </c>
      <c r="AD1994">
        <v>-23.909426311247699</v>
      </c>
      <c r="AE1994">
        <v>-23.909426311247699</v>
      </c>
      <c r="AF1994">
        <v>29.886782889059699</v>
      </c>
    </row>
    <row r="1995" spans="1:32" x14ac:dyDescent="0.25">
      <c r="A1995" t="s">
        <v>1432</v>
      </c>
      <c r="B1995" t="s">
        <v>3198</v>
      </c>
      <c r="C1995" t="s">
        <v>4964</v>
      </c>
      <c r="D1995" t="s">
        <v>6377</v>
      </c>
      <c r="E1995" t="s">
        <v>8010</v>
      </c>
      <c r="F1995" t="s">
        <v>9643</v>
      </c>
      <c r="G1995" t="s">
        <v>12222</v>
      </c>
      <c r="H1995">
        <v>1.89394E-5</v>
      </c>
      <c r="O1995">
        <v>1.0653012608636001</v>
      </c>
      <c r="P1995">
        <v>1.50886829572215</v>
      </c>
      <c r="Q1995">
        <v>9.5301567103498505E-2</v>
      </c>
      <c r="R1995">
        <v>1.3435026188791599</v>
      </c>
      <c r="S1995">
        <v>1.0653012608636001</v>
      </c>
      <c r="T1995">
        <v>1.50886829572215</v>
      </c>
      <c r="U1995">
        <v>9.5301567103498505E-2</v>
      </c>
      <c r="V1995">
        <v>1.3014486308964399</v>
      </c>
      <c r="W1995">
        <v>9.5301567103498505E-2</v>
      </c>
      <c r="X1995">
        <v>1.3435026188791599</v>
      </c>
      <c r="Y1995">
        <v>1.0653012608636001</v>
      </c>
      <c r="Z1995">
        <v>1.50886829572215</v>
      </c>
      <c r="AA1995">
        <v>29.886782889059699</v>
      </c>
      <c r="AB1995">
        <v>-23.909426311247699</v>
      </c>
      <c r="AC1995">
        <v>29.886782889059699</v>
      </c>
      <c r="AD1995">
        <v>-23.909426311247699</v>
      </c>
      <c r="AE1995">
        <v>-23.909426311247699</v>
      </c>
      <c r="AF1995">
        <v>29.886782889059699</v>
      </c>
    </row>
    <row r="1996" spans="1:32" x14ac:dyDescent="0.25">
      <c r="A1996" t="s">
        <v>1433</v>
      </c>
      <c r="B1996" t="s">
        <v>3199</v>
      </c>
      <c r="C1996" t="s">
        <v>4965</v>
      </c>
      <c r="D1996" t="s">
        <v>6378</v>
      </c>
      <c r="E1996" t="s">
        <v>8011</v>
      </c>
      <c r="F1996" t="s">
        <v>9644</v>
      </c>
      <c r="G1996" t="s">
        <v>12223</v>
      </c>
      <c r="H1996">
        <v>1.89394E-5</v>
      </c>
      <c r="O1996">
        <v>1.0653012608636001</v>
      </c>
      <c r="P1996">
        <v>1.50886829572215</v>
      </c>
      <c r="Q1996">
        <v>9.5301567103498505E-2</v>
      </c>
      <c r="R1996">
        <v>1.3435026188791599</v>
      </c>
      <c r="S1996">
        <v>1.0653012608636001</v>
      </c>
      <c r="T1996">
        <v>1.50886829572215</v>
      </c>
      <c r="U1996">
        <v>9.5301567103498505E-2</v>
      </c>
      <c r="V1996">
        <v>1.3014486308964399</v>
      </c>
      <c r="W1996">
        <v>9.5301567103498505E-2</v>
      </c>
      <c r="X1996">
        <v>1.3435026188791599</v>
      </c>
      <c r="Y1996">
        <v>1.0653012608636001</v>
      </c>
      <c r="Z1996">
        <v>1.50886829572215</v>
      </c>
      <c r="AA1996">
        <v>29.886782889059699</v>
      </c>
      <c r="AB1996">
        <v>-23.909426311247699</v>
      </c>
      <c r="AC1996">
        <v>29.886782889059699</v>
      </c>
      <c r="AD1996">
        <v>-23.909426311247699</v>
      </c>
      <c r="AE1996">
        <v>-23.909426311247699</v>
      </c>
      <c r="AF1996">
        <v>29.886782889059699</v>
      </c>
    </row>
    <row r="1997" spans="1:32" x14ac:dyDescent="0.25">
      <c r="A1997" t="s">
        <v>1434</v>
      </c>
      <c r="B1997" t="s">
        <v>3200</v>
      </c>
      <c r="C1997" t="s">
        <v>4966</v>
      </c>
      <c r="D1997" t="s">
        <v>6379</v>
      </c>
      <c r="E1997" t="s">
        <v>8012</v>
      </c>
      <c r="F1997" t="s">
        <v>9645</v>
      </c>
      <c r="G1997" t="s">
        <v>12224</v>
      </c>
      <c r="H1997">
        <v>1.89394E-5</v>
      </c>
      <c r="O1997">
        <v>1.0653012608636001</v>
      </c>
      <c r="P1997">
        <v>1.50886829572215</v>
      </c>
      <c r="Q1997">
        <v>9.5301567103498505E-2</v>
      </c>
      <c r="R1997">
        <v>1.3435026188791599</v>
      </c>
      <c r="S1997">
        <v>1.0653012608636001</v>
      </c>
      <c r="T1997">
        <v>1.50886829572215</v>
      </c>
      <c r="U1997">
        <v>9.5301567103498505E-2</v>
      </c>
      <c r="V1997">
        <v>1.3014486308964399</v>
      </c>
      <c r="W1997">
        <v>9.5301567103498505E-2</v>
      </c>
      <c r="X1997">
        <v>1.3435026188791599</v>
      </c>
      <c r="Y1997">
        <v>1.0653012608636001</v>
      </c>
      <c r="Z1997">
        <v>1.50886829572215</v>
      </c>
      <c r="AA1997">
        <v>29.886782889059699</v>
      </c>
      <c r="AB1997">
        <v>-23.909426311247699</v>
      </c>
      <c r="AC1997">
        <v>29.886782889059699</v>
      </c>
      <c r="AD1997">
        <v>-23.909426311247699</v>
      </c>
      <c r="AE1997">
        <v>-23.909426311247699</v>
      </c>
      <c r="AF1997">
        <v>29.886782889059699</v>
      </c>
    </row>
    <row r="1998" spans="1:32" x14ac:dyDescent="0.25">
      <c r="A1998" t="s">
        <v>1435</v>
      </c>
      <c r="B1998" t="s">
        <v>3201</v>
      </c>
      <c r="C1998" t="s">
        <v>4967</v>
      </c>
      <c r="D1998" t="s">
        <v>6380</v>
      </c>
      <c r="E1998" t="s">
        <v>8013</v>
      </c>
      <c r="F1998" t="s">
        <v>9646</v>
      </c>
      <c r="G1998" t="s">
        <v>12225</v>
      </c>
      <c r="H1998">
        <v>1.89394E-5</v>
      </c>
      <c r="O1998">
        <v>1.0653012608636001</v>
      </c>
      <c r="P1998">
        <v>1.50886829572215</v>
      </c>
      <c r="Q1998">
        <v>9.5301567103498505E-2</v>
      </c>
      <c r="R1998">
        <v>1.3435026188791599</v>
      </c>
      <c r="S1998">
        <v>1.0653012608636001</v>
      </c>
      <c r="T1998">
        <v>1.50886829572215</v>
      </c>
      <c r="U1998">
        <v>9.5301567103498505E-2</v>
      </c>
      <c r="V1998">
        <v>1.3014486308964399</v>
      </c>
      <c r="W1998">
        <v>9.5301567103498505E-2</v>
      </c>
      <c r="X1998">
        <v>1.3435026188791599</v>
      </c>
      <c r="Y1998">
        <v>1.0653012608636001</v>
      </c>
      <c r="Z1998">
        <v>1.50886829572215</v>
      </c>
      <c r="AA1998">
        <v>29.886782889059699</v>
      </c>
      <c r="AB1998">
        <v>-23.909426311247699</v>
      </c>
      <c r="AC1998">
        <v>29.886782889059699</v>
      </c>
      <c r="AD1998">
        <v>-23.909426311247699</v>
      </c>
      <c r="AE1998">
        <v>-23.909426311247699</v>
      </c>
      <c r="AF1998">
        <v>29.886782889059699</v>
      </c>
    </row>
    <row r="1999" spans="1:32" x14ac:dyDescent="0.25">
      <c r="A1999" t="s">
        <v>1435</v>
      </c>
      <c r="B1999" t="s">
        <v>3201</v>
      </c>
      <c r="C1999" t="s">
        <v>4967</v>
      </c>
      <c r="D1999" t="s">
        <v>6381</v>
      </c>
      <c r="E1999" t="s">
        <v>8014</v>
      </c>
      <c r="F1999" t="s">
        <v>9647</v>
      </c>
      <c r="G1999" t="s">
        <v>12226</v>
      </c>
      <c r="H1999">
        <v>1.89394E-5</v>
      </c>
      <c r="O1999">
        <v>1.0653012608636001</v>
      </c>
      <c r="P1999">
        <v>1.50886829572215</v>
      </c>
      <c r="Q1999">
        <v>9.5301567103498505E-2</v>
      </c>
      <c r="R1999">
        <v>1.3435026188791599</v>
      </c>
      <c r="S1999">
        <v>1.0653012608636001</v>
      </c>
      <c r="T1999">
        <v>1.50886829572215</v>
      </c>
      <c r="U1999">
        <v>9.5301567103498505E-2</v>
      </c>
      <c r="V1999">
        <v>1.3014486308964399</v>
      </c>
      <c r="W1999">
        <v>9.5301567103498505E-2</v>
      </c>
      <c r="X1999">
        <v>1.3435026188791599</v>
      </c>
      <c r="Y1999">
        <v>1.0653012608636001</v>
      </c>
      <c r="Z1999">
        <v>1.50886829572215</v>
      </c>
      <c r="AA1999">
        <v>29.886782889059699</v>
      </c>
      <c r="AB1999">
        <v>-23.909426311247699</v>
      </c>
      <c r="AC1999">
        <v>29.886782889059699</v>
      </c>
      <c r="AD1999">
        <v>-23.909426311247699</v>
      </c>
      <c r="AE1999">
        <v>-23.909426311247699</v>
      </c>
      <c r="AF1999">
        <v>29.886782889059699</v>
      </c>
    </row>
    <row r="2000" spans="1:32" x14ac:dyDescent="0.25">
      <c r="A2000" t="s">
        <v>1435</v>
      </c>
      <c r="B2000" t="s">
        <v>3201</v>
      </c>
      <c r="C2000" t="s">
        <v>4967</v>
      </c>
      <c r="D2000" t="s">
        <v>6382</v>
      </c>
      <c r="E2000" t="s">
        <v>8015</v>
      </c>
      <c r="F2000" t="s">
        <v>9648</v>
      </c>
      <c r="G2000" t="s">
        <v>12227</v>
      </c>
      <c r="H2000">
        <v>1.89394E-5</v>
      </c>
      <c r="O2000">
        <v>1.0653012608636001</v>
      </c>
      <c r="P2000">
        <v>1.50886829572215</v>
      </c>
      <c r="Q2000">
        <v>9.5301567103498505E-2</v>
      </c>
      <c r="R2000">
        <v>1.3435026188791599</v>
      </c>
      <c r="S2000">
        <v>1.0653012608636001</v>
      </c>
      <c r="T2000">
        <v>1.50886829572215</v>
      </c>
      <c r="U2000">
        <v>9.5301567103498505E-2</v>
      </c>
      <c r="V2000">
        <v>1.3014486308964399</v>
      </c>
      <c r="W2000">
        <v>9.5301567103498505E-2</v>
      </c>
      <c r="X2000">
        <v>1.3435026188791599</v>
      </c>
      <c r="Y2000">
        <v>1.0653012608636001</v>
      </c>
      <c r="Z2000">
        <v>1.50886829572215</v>
      </c>
      <c r="AA2000">
        <v>29.886782889059699</v>
      </c>
      <c r="AB2000">
        <v>-23.909426311247699</v>
      </c>
      <c r="AC2000">
        <v>29.886782889059699</v>
      </c>
      <c r="AD2000">
        <v>-23.909426311247699</v>
      </c>
      <c r="AE2000">
        <v>-23.909426311247699</v>
      </c>
      <c r="AF2000">
        <v>29.886782889059699</v>
      </c>
    </row>
    <row r="2001" spans="1:32" x14ac:dyDescent="0.25">
      <c r="A2001" t="s">
        <v>1435</v>
      </c>
      <c r="B2001" t="s">
        <v>3201</v>
      </c>
      <c r="C2001" t="s">
        <v>4967</v>
      </c>
      <c r="D2001" t="s">
        <v>6383</v>
      </c>
      <c r="E2001" t="s">
        <v>8016</v>
      </c>
      <c r="F2001" t="s">
        <v>9649</v>
      </c>
      <c r="G2001" t="s">
        <v>12228</v>
      </c>
      <c r="H2001">
        <v>1.89394E-5</v>
      </c>
      <c r="O2001">
        <v>1.0653012608636001</v>
      </c>
      <c r="P2001">
        <v>1.50886829572215</v>
      </c>
      <c r="Q2001">
        <v>9.5301567103498505E-2</v>
      </c>
      <c r="R2001">
        <v>1.3435026188791599</v>
      </c>
      <c r="S2001">
        <v>1.0653012608636001</v>
      </c>
      <c r="T2001">
        <v>1.50886829572215</v>
      </c>
      <c r="U2001">
        <v>9.5301567103498505E-2</v>
      </c>
      <c r="V2001">
        <v>1.3014486308964399</v>
      </c>
      <c r="W2001">
        <v>9.5301567103498505E-2</v>
      </c>
      <c r="X2001">
        <v>1.3435026188791599</v>
      </c>
      <c r="Y2001">
        <v>1.0653012608636001</v>
      </c>
      <c r="Z2001">
        <v>1.50886829572215</v>
      </c>
      <c r="AA2001">
        <v>29.886782889059699</v>
      </c>
      <c r="AB2001">
        <v>-23.909426311247699</v>
      </c>
      <c r="AC2001">
        <v>29.886782889059699</v>
      </c>
      <c r="AD2001">
        <v>-23.909426311247699</v>
      </c>
      <c r="AE2001">
        <v>-23.909426311247699</v>
      </c>
      <c r="AF2001">
        <v>29.886782889059699</v>
      </c>
    </row>
    <row r="2002" spans="1:32" x14ac:dyDescent="0.25">
      <c r="A2002" t="s">
        <v>1436</v>
      </c>
      <c r="B2002" t="s">
        <v>3202</v>
      </c>
      <c r="C2002" t="s">
        <v>4968</v>
      </c>
      <c r="D2002" t="s">
        <v>6384</v>
      </c>
      <c r="E2002" t="s">
        <v>8017</v>
      </c>
      <c r="F2002" t="s">
        <v>9650</v>
      </c>
      <c r="G2002" t="s">
        <v>12229</v>
      </c>
      <c r="H2002">
        <v>1.89394E-5</v>
      </c>
      <c r="O2002">
        <v>1.0653012608636001</v>
      </c>
      <c r="P2002">
        <v>1.50886829572215</v>
      </c>
      <c r="Q2002">
        <v>9.5301567103498505E-2</v>
      </c>
      <c r="R2002">
        <v>1.3435026188791599</v>
      </c>
      <c r="S2002">
        <v>1.0653012608636001</v>
      </c>
      <c r="T2002">
        <v>1.50886829572215</v>
      </c>
      <c r="U2002">
        <v>9.5301567103498505E-2</v>
      </c>
      <c r="V2002">
        <v>1.3014486308964399</v>
      </c>
      <c r="W2002">
        <v>9.5301567103498505E-2</v>
      </c>
      <c r="X2002">
        <v>1.3435026188791599</v>
      </c>
      <c r="Y2002">
        <v>1.0653012608636001</v>
      </c>
      <c r="Z2002">
        <v>1.50886829572215</v>
      </c>
      <c r="AA2002">
        <v>29.886782889059699</v>
      </c>
      <c r="AB2002">
        <v>-23.909426311247699</v>
      </c>
      <c r="AC2002">
        <v>29.886782889059699</v>
      </c>
      <c r="AD2002">
        <v>-23.909426311247699</v>
      </c>
      <c r="AE2002">
        <v>-23.909426311247699</v>
      </c>
      <c r="AF2002">
        <v>29.886782889059699</v>
      </c>
    </row>
    <row r="2003" spans="1:32" x14ac:dyDescent="0.25">
      <c r="A2003" t="s">
        <v>1437</v>
      </c>
      <c r="B2003" t="s">
        <v>3203</v>
      </c>
      <c r="C2003" t="s">
        <v>4969</v>
      </c>
      <c r="D2003" t="s">
        <v>6385</v>
      </c>
      <c r="E2003" t="s">
        <v>8018</v>
      </c>
      <c r="F2003" t="s">
        <v>9651</v>
      </c>
      <c r="G2003" t="s">
        <v>12230</v>
      </c>
      <c r="H2003">
        <v>1.89394E-5</v>
      </c>
      <c r="O2003">
        <v>1.0653012608636001</v>
      </c>
      <c r="P2003">
        <v>1.50886829572215</v>
      </c>
      <c r="Q2003">
        <v>9.5301567103498505E-2</v>
      </c>
      <c r="R2003">
        <v>1.3435026188791599</v>
      </c>
      <c r="S2003">
        <v>1.0653012608636001</v>
      </c>
      <c r="T2003">
        <v>1.50886829572215</v>
      </c>
      <c r="U2003">
        <v>9.5301567103498505E-2</v>
      </c>
      <c r="V2003">
        <v>1.3014486308964399</v>
      </c>
      <c r="W2003">
        <v>9.5301567103498505E-2</v>
      </c>
      <c r="X2003">
        <v>1.3435026188791599</v>
      </c>
      <c r="Y2003">
        <v>1.0653012608636001</v>
      </c>
      <c r="Z2003">
        <v>1.50886829572215</v>
      </c>
      <c r="AA2003">
        <v>29.886782889059699</v>
      </c>
      <c r="AB2003">
        <v>-23.909426311247699</v>
      </c>
      <c r="AC2003">
        <v>29.886782889059699</v>
      </c>
      <c r="AD2003">
        <v>-23.909426311247699</v>
      </c>
      <c r="AE2003">
        <v>-23.909426311247699</v>
      </c>
      <c r="AF2003">
        <v>29.886782889059699</v>
      </c>
    </row>
    <row r="2004" spans="1:32" x14ac:dyDescent="0.25">
      <c r="A2004" t="s">
        <v>1438</v>
      </c>
      <c r="B2004" t="s">
        <v>3204</v>
      </c>
      <c r="C2004" t="s">
        <v>4970</v>
      </c>
      <c r="D2004" t="s">
        <v>6386</v>
      </c>
      <c r="E2004" t="s">
        <v>8019</v>
      </c>
      <c r="F2004" t="s">
        <v>9652</v>
      </c>
      <c r="G2004" t="s">
        <v>12231</v>
      </c>
      <c r="H2004">
        <v>1.89394E-5</v>
      </c>
      <c r="O2004">
        <v>1.0653012608636001</v>
      </c>
      <c r="P2004">
        <v>1.50886829572215</v>
      </c>
      <c r="Q2004">
        <v>9.5301567103498505E-2</v>
      </c>
      <c r="R2004">
        <v>1.3435026188791599</v>
      </c>
      <c r="S2004">
        <v>1.0653012608636001</v>
      </c>
      <c r="T2004">
        <v>1.50886829572215</v>
      </c>
      <c r="U2004">
        <v>9.5301567103498505E-2</v>
      </c>
      <c r="V2004">
        <v>1.3014486308964399</v>
      </c>
      <c r="W2004">
        <v>9.5301567103498505E-2</v>
      </c>
      <c r="X2004">
        <v>1.3435026188791599</v>
      </c>
      <c r="Y2004">
        <v>1.0653012608636001</v>
      </c>
      <c r="Z2004">
        <v>1.50886829572215</v>
      </c>
      <c r="AA2004">
        <v>29.886782889059699</v>
      </c>
      <c r="AB2004">
        <v>-23.909426311247699</v>
      </c>
      <c r="AC2004">
        <v>29.886782889059699</v>
      </c>
      <c r="AD2004">
        <v>-23.909426311247699</v>
      </c>
      <c r="AE2004">
        <v>-23.909426311247699</v>
      </c>
      <c r="AF2004">
        <v>29.886782889059699</v>
      </c>
    </row>
    <row r="2005" spans="1:32" x14ac:dyDescent="0.25">
      <c r="A2005" t="s">
        <v>1438</v>
      </c>
      <c r="B2005" t="s">
        <v>3204</v>
      </c>
      <c r="C2005" t="s">
        <v>4970</v>
      </c>
      <c r="D2005" t="s">
        <v>6387</v>
      </c>
      <c r="E2005" t="s">
        <v>8020</v>
      </c>
      <c r="F2005" t="s">
        <v>9653</v>
      </c>
      <c r="G2005" t="s">
        <v>12232</v>
      </c>
      <c r="H2005">
        <v>1.89394E-5</v>
      </c>
      <c r="O2005">
        <v>1.0653012608636001</v>
      </c>
      <c r="P2005">
        <v>1.50886829572215</v>
      </c>
      <c r="Q2005">
        <v>9.5301567103498505E-2</v>
      </c>
      <c r="R2005">
        <v>1.3435026188791599</v>
      </c>
      <c r="S2005">
        <v>1.0653012608636001</v>
      </c>
      <c r="T2005">
        <v>1.50886829572215</v>
      </c>
      <c r="U2005">
        <v>9.5301567103498505E-2</v>
      </c>
      <c r="V2005">
        <v>1.3014486308964399</v>
      </c>
      <c r="W2005">
        <v>9.5301567103498505E-2</v>
      </c>
      <c r="X2005">
        <v>1.3435026188791599</v>
      </c>
      <c r="Y2005">
        <v>1.0653012608636001</v>
      </c>
      <c r="Z2005">
        <v>1.50886829572215</v>
      </c>
      <c r="AA2005">
        <v>29.886782889059699</v>
      </c>
      <c r="AB2005">
        <v>-23.909426311247699</v>
      </c>
      <c r="AC2005">
        <v>29.886782889059699</v>
      </c>
      <c r="AD2005">
        <v>-23.909426311247699</v>
      </c>
      <c r="AE2005">
        <v>-23.909426311247699</v>
      </c>
      <c r="AF2005">
        <v>29.886782889059699</v>
      </c>
    </row>
    <row r="2006" spans="1:32" x14ac:dyDescent="0.25">
      <c r="A2006" t="s">
        <v>1439</v>
      </c>
      <c r="B2006" t="s">
        <v>3205</v>
      </c>
      <c r="C2006" t="s">
        <v>4971</v>
      </c>
      <c r="D2006" t="s">
        <v>6388</v>
      </c>
      <c r="E2006" t="s">
        <v>8021</v>
      </c>
      <c r="F2006" t="s">
        <v>9654</v>
      </c>
      <c r="G2006" t="s">
        <v>12233</v>
      </c>
      <c r="H2006">
        <v>1.89394E-5</v>
      </c>
      <c r="O2006">
        <v>1.0653012608636001</v>
      </c>
      <c r="P2006">
        <v>1.50886829572215</v>
      </c>
      <c r="Q2006">
        <v>9.5301567103498505E-2</v>
      </c>
      <c r="R2006">
        <v>1.3435026188791599</v>
      </c>
      <c r="S2006">
        <v>1.0653012608636001</v>
      </c>
      <c r="T2006">
        <v>1.50886829572215</v>
      </c>
      <c r="U2006">
        <v>9.5301567103498505E-2</v>
      </c>
      <c r="V2006">
        <v>1.3014486308964399</v>
      </c>
      <c r="W2006">
        <v>9.5301567103498505E-2</v>
      </c>
      <c r="X2006">
        <v>1.3435026188791599</v>
      </c>
      <c r="Y2006">
        <v>1.0653012608636001</v>
      </c>
      <c r="Z2006">
        <v>1.50886829572215</v>
      </c>
      <c r="AA2006">
        <v>29.886782889059699</v>
      </c>
      <c r="AB2006">
        <v>-23.909426311247699</v>
      </c>
      <c r="AC2006">
        <v>29.886782889059699</v>
      </c>
      <c r="AD2006">
        <v>-23.909426311247699</v>
      </c>
      <c r="AE2006">
        <v>-23.909426311247699</v>
      </c>
      <c r="AF2006">
        <v>29.886782889059699</v>
      </c>
    </row>
    <row r="2007" spans="1:32" x14ac:dyDescent="0.25">
      <c r="A2007" t="s">
        <v>1439</v>
      </c>
      <c r="B2007" t="s">
        <v>3205</v>
      </c>
      <c r="C2007" t="s">
        <v>4971</v>
      </c>
      <c r="D2007" t="s">
        <v>6389</v>
      </c>
      <c r="E2007" t="s">
        <v>8022</v>
      </c>
      <c r="F2007" t="s">
        <v>9655</v>
      </c>
      <c r="G2007" t="s">
        <v>12234</v>
      </c>
      <c r="H2007">
        <v>1.89394E-5</v>
      </c>
      <c r="O2007">
        <v>1.0653012608636001</v>
      </c>
      <c r="P2007">
        <v>1.50886829572215</v>
      </c>
      <c r="Q2007">
        <v>9.5301567103498505E-2</v>
      </c>
      <c r="R2007">
        <v>1.3435026188791599</v>
      </c>
      <c r="S2007">
        <v>1.0653012608636001</v>
      </c>
      <c r="T2007">
        <v>1.50886829572215</v>
      </c>
      <c r="U2007">
        <v>9.5301567103498505E-2</v>
      </c>
      <c r="V2007">
        <v>1.3014486308964399</v>
      </c>
      <c r="W2007">
        <v>9.5301567103498505E-2</v>
      </c>
      <c r="X2007">
        <v>1.3435026188791599</v>
      </c>
      <c r="Y2007">
        <v>1.0653012608636001</v>
      </c>
      <c r="Z2007">
        <v>1.50886829572215</v>
      </c>
      <c r="AA2007">
        <v>29.886782889059699</v>
      </c>
      <c r="AB2007">
        <v>-23.909426311247699</v>
      </c>
      <c r="AC2007">
        <v>29.886782889059699</v>
      </c>
      <c r="AD2007">
        <v>-23.909426311247699</v>
      </c>
      <c r="AE2007">
        <v>-23.909426311247699</v>
      </c>
      <c r="AF2007">
        <v>29.886782889059699</v>
      </c>
    </row>
    <row r="2008" spans="1:32" x14ac:dyDescent="0.25">
      <c r="A2008" t="s">
        <v>1440</v>
      </c>
      <c r="B2008" t="s">
        <v>3206</v>
      </c>
      <c r="C2008" t="s">
        <v>4972</v>
      </c>
      <c r="D2008" t="s">
        <v>6390</v>
      </c>
      <c r="E2008" t="s">
        <v>8023</v>
      </c>
      <c r="F2008" t="s">
        <v>9656</v>
      </c>
      <c r="G2008" t="s">
        <v>12235</v>
      </c>
      <c r="H2008">
        <v>1.89394E-5</v>
      </c>
      <c r="O2008">
        <v>1.0653012608636001</v>
      </c>
      <c r="P2008">
        <v>1.50886829572215</v>
      </c>
      <c r="Q2008">
        <v>9.5301567103498505E-2</v>
      </c>
      <c r="R2008">
        <v>1.3435026188791599</v>
      </c>
      <c r="S2008">
        <v>1.0653012608636001</v>
      </c>
      <c r="T2008">
        <v>1.50886829572215</v>
      </c>
      <c r="U2008">
        <v>9.5301567103498505E-2</v>
      </c>
      <c r="V2008">
        <v>1.3014486308964399</v>
      </c>
      <c r="W2008">
        <v>9.5301567103498505E-2</v>
      </c>
      <c r="X2008">
        <v>1.3435026188791599</v>
      </c>
      <c r="Y2008">
        <v>1.0653012608636001</v>
      </c>
      <c r="Z2008">
        <v>1.50886829572215</v>
      </c>
      <c r="AA2008">
        <v>29.886782889059699</v>
      </c>
      <c r="AB2008">
        <v>-23.909426311247699</v>
      </c>
      <c r="AC2008">
        <v>29.886782889059699</v>
      </c>
      <c r="AD2008">
        <v>-23.909426311247699</v>
      </c>
      <c r="AE2008">
        <v>-23.909426311247699</v>
      </c>
      <c r="AF2008">
        <v>29.886782889059699</v>
      </c>
    </row>
    <row r="2009" spans="1:32" x14ac:dyDescent="0.25">
      <c r="A2009" t="s">
        <v>1440</v>
      </c>
      <c r="B2009" t="s">
        <v>3206</v>
      </c>
      <c r="C2009" t="s">
        <v>4972</v>
      </c>
      <c r="D2009" t="s">
        <v>6391</v>
      </c>
      <c r="E2009" t="s">
        <v>8024</v>
      </c>
      <c r="F2009" t="s">
        <v>9657</v>
      </c>
      <c r="G2009" t="s">
        <v>12236</v>
      </c>
      <c r="H2009">
        <v>1.89394E-5</v>
      </c>
      <c r="O2009">
        <v>1.0653012608636001</v>
      </c>
      <c r="P2009">
        <v>1.50886829572215</v>
      </c>
      <c r="Q2009">
        <v>9.5301567103498505E-2</v>
      </c>
      <c r="R2009">
        <v>1.3435026188791599</v>
      </c>
      <c r="S2009">
        <v>1.0653012608636001</v>
      </c>
      <c r="T2009">
        <v>1.50886829572215</v>
      </c>
      <c r="U2009">
        <v>9.5301567103498505E-2</v>
      </c>
      <c r="V2009">
        <v>1.3014486308964399</v>
      </c>
      <c r="W2009">
        <v>9.5301567103498505E-2</v>
      </c>
      <c r="X2009">
        <v>1.3435026188791599</v>
      </c>
      <c r="Y2009">
        <v>1.0653012608636001</v>
      </c>
      <c r="Z2009">
        <v>1.50886829572215</v>
      </c>
      <c r="AA2009">
        <v>29.886782889059699</v>
      </c>
      <c r="AB2009">
        <v>-23.909426311247699</v>
      </c>
      <c r="AC2009">
        <v>29.886782889059699</v>
      </c>
      <c r="AD2009">
        <v>-23.909426311247699</v>
      </c>
      <c r="AE2009">
        <v>-23.909426311247699</v>
      </c>
      <c r="AF2009">
        <v>29.886782889059699</v>
      </c>
    </row>
    <row r="2010" spans="1:32" x14ac:dyDescent="0.25">
      <c r="A2010" t="s">
        <v>1441</v>
      </c>
      <c r="B2010" t="s">
        <v>3207</v>
      </c>
      <c r="C2010" t="s">
        <v>4973</v>
      </c>
      <c r="D2010" t="s">
        <v>6392</v>
      </c>
      <c r="E2010" t="s">
        <v>8025</v>
      </c>
      <c r="F2010" t="s">
        <v>9658</v>
      </c>
      <c r="G2010" t="s">
        <v>12237</v>
      </c>
      <c r="H2010">
        <v>1.89394E-5</v>
      </c>
      <c r="O2010">
        <v>1.0653012608636001</v>
      </c>
      <c r="P2010">
        <v>1.50886829572215</v>
      </c>
      <c r="Q2010">
        <v>9.5301567103498505E-2</v>
      </c>
      <c r="R2010">
        <v>1.3435026188791599</v>
      </c>
      <c r="S2010">
        <v>1.0653012608636001</v>
      </c>
      <c r="T2010">
        <v>1.50886829572215</v>
      </c>
      <c r="U2010">
        <v>9.5301567103498505E-2</v>
      </c>
      <c r="V2010">
        <v>1.3014486308964399</v>
      </c>
      <c r="W2010">
        <v>9.5301567103498505E-2</v>
      </c>
      <c r="X2010">
        <v>1.3435026188791599</v>
      </c>
      <c r="Y2010">
        <v>1.0653012608636001</v>
      </c>
      <c r="Z2010">
        <v>1.50886829572215</v>
      </c>
      <c r="AA2010">
        <v>29.886782889059699</v>
      </c>
      <c r="AB2010">
        <v>-23.909426311247699</v>
      </c>
      <c r="AC2010">
        <v>29.886782889059699</v>
      </c>
      <c r="AD2010">
        <v>-23.909426311247699</v>
      </c>
      <c r="AE2010">
        <v>-23.909426311247699</v>
      </c>
      <c r="AF2010">
        <v>29.886782889059699</v>
      </c>
    </row>
    <row r="2011" spans="1:32" x14ac:dyDescent="0.25">
      <c r="A2011" t="s">
        <v>1442</v>
      </c>
      <c r="B2011" t="s">
        <v>3208</v>
      </c>
      <c r="C2011" t="s">
        <v>4974</v>
      </c>
      <c r="D2011" t="s">
        <v>6393</v>
      </c>
      <c r="E2011" t="s">
        <v>8026</v>
      </c>
      <c r="F2011" t="s">
        <v>9659</v>
      </c>
      <c r="G2011" t="s">
        <v>12238</v>
      </c>
      <c r="H2011">
        <v>1.89394E-5</v>
      </c>
      <c r="O2011">
        <v>1.0653012608636001</v>
      </c>
      <c r="P2011">
        <v>1.50886829572215</v>
      </c>
      <c r="Q2011">
        <v>9.5301567103498505E-2</v>
      </c>
      <c r="R2011">
        <v>1.3435026188791599</v>
      </c>
      <c r="S2011">
        <v>1.0653012608636001</v>
      </c>
      <c r="T2011">
        <v>1.50886829572215</v>
      </c>
      <c r="U2011">
        <v>9.5301567103498505E-2</v>
      </c>
      <c r="V2011">
        <v>1.3014486308964399</v>
      </c>
      <c r="W2011">
        <v>9.5301567103498505E-2</v>
      </c>
      <c r="X2011">
        <v>1.3435026188791599</v>
      </c>
      <c r="Y2011">
        <v>1.0653012608636001</v>
      </c>
      <c r="Z2011">
        <v>1.50886829572215</v>
      </c>
      <c r="AA2011">
        <v>29.886782889059699</v>
      </c>
      <c r="AB2011">
        <v>-23.909426311247699</v>
      </c>
      <c r="AC2011">
        <v>29.886782889059699</v>
      </c>
      <c r="AD2011">
        <v>-23.909426311247699</v>
      </c>
      <c r="AE2011">
        <v>-23.909426311247699</v>
      </c>
      <c r="AF2011">
        <v>29.886782889059699</v>
      </c>
    </row>
    <row r="2012" spans="1:32" x14ac:dyDescent="0.25">
      <c r="A2012" t="s">
        <v>1443</v>
      </c>
      <c r="B2012" t="s">
        <v>3209</v>
      </c>
      <c r="C2012" t="s">
        <v>4975</v>
      </c>
      <c r="D2012" t="s">
        <v>6394</v>
      </c>
      <c r="E2012" t="s">
        <v>8027</v>
      </c>
      <c r="F2012" t="s">
        <v>9660</v>
      </c>
      <c r="G2012" t="s">
        <v>12239</v>
      </c>
      <c r="H2012">
        <v>1.89394E-5</v>
      </c>
      <c r="O2012">
        <v>1.0653012608636001</v>
      </c>
      <c r="P2012">
        <v>1.50886829572215</v>
      </c>
      <c r="Q2012">
        <v>9.5301567103498505E-2</v>
      </c>
      <c r="R2012">
        <v>1.3435026188791599</v>
      </c>
      <c r="S2012">
        <v>1.0653012608636001</v>
      </c>
      <c r="T2012">
        <v>1.50886829572215</v>
      </c>
      <c r="U2012">
        <v>9.5301567103498505E-2</v>
      </c>
      <c r="V2012">
        <v>1.3014486308964399</v>
      </c>
      <c r="W2012">
        <v>9.5301567103498505E-2</v>
      </c>
      <c r="X2012">
        <v>1.3435026188791599</v>
      </c>
      <c r="Y2012">
        <v>1.0653012608636001</v>
      </c>
      <c r="Z2012">
        <v>1.50886829572215</v>
      </c>
      <c r="AA2012">
        <v>29.886782889059699</v>
      </c>
      <c r="AB2012">
        <v>-23.909426311247699</v>
      </c>
      <c r="AC2012">
        <v>29.886782889059699</v>
      </c>
      <c r="AD2012">
        <v>-23.909426311247699</v>
      </c>
      <c r="AE2012">
        <v>-23.909426311247699</v>
      </c>
      <c r="AF2012">
        <v>29.886782889059699</v>
      </c>
    </row>
    <row r="2013" spans="1:32" x14ac:dyDescent="0.25">
      <c r="A2013" t="s">
        <v>1444</v>
      </c>
      <c r="B2013" t="s">
        <v>3210</v>
      </c>
      <c r="C2013" t="s">
        <v>4976</v>
      </c>
      <c r="D2013" t="s">
        <v>6395</v>
      </c>
      <c r="E2013" t="s">
        <v>8028</v>
      </c>
      <c r="F2013" t="s">
        <v>9661</v>
      </c>
      <c r="G2013" t="s">
        <v>12240</v>
      </c>
      <c r="H2013">
        <v>1.89394E-5</v>
      </c>
      <c r="O2013">
        <v>1.0653012608636001</v>
      </c>
      <c r="P2013">
        <v>1.50886829572215</v>
      </c>
      <c r="Q2013">
        <v>9.5301567103498505E-2</v>
      </c>
      <c r="R2013">
        <v>1.3435026188791599</v>
      </c>
      <c r="S2013">
        <v>1.0653012608636001</v>
      </c>
      <c r="T2013">
        <v>1.50886829572215</v>
      </c>
      <c r="U2013">
        <v>9.5301567103498505E-2</v>
      </c>
      <c r="V2013">
        <v>1.3014486308964399</v>
      </c>
      <c r="W2013">
        <v>9.5301567103498505E-2</v>
      </c>
      <c r="X2013">
        <v>1.3435026188791599</v>
      </c>
      <c r="Y2013">
        <v>1.0653012608636001</v>
      </c>
      <c r="Z2013">
        <v>1.50886829572215</v>
      </c>
      <c r="AA2013">
        <v>29.886782889059699</v>
      </c>
      <c r="AB2013">
        <v>-23.909426311247699</v>
      </c>
      <c r="AC2013">
        <v>29.886782889059699</v>
      </c>
      <c r="AD2013">
        <v>-23.909426311247699</v>
      </c>
      <c r="AE2013">
        <v>-23.909426311247699</v>
      </c>
      <c r="AF2013">
        <v>29.886782889059699</v>
      </c>
    </row>
    <row r="2014" spans="1:32" x14ac:dyDescent="0.25">
      <c r="A2014" t="s">
        <v>1445</v>
      </c>
      <c r="B2014" t="s">
        <v>3211</v>
      </c>
      <c r="C2014" t="s">
        <v>4977</v>
      </c>
      <c r="D2014" t="s">
        <v>6396</v>
      </c>
      <c r="E2014" t="s">
        <v>8029</v>
      </c>
      <c r="F2014" t="s">
        <v>9662</v>
      </c>
      <c r="G2014" t="s">
        <v>12241</v>
      </c>
      <c r="H2014">
        <v>1.89394E-5</v>
      </c>
      <c r="O2014">
        <v>1.0653012608636001</v>
      </c>
      <c r="P2014">
        <v>1.50886829572215</v>
      </c>
      <c r="Q2014">
        <v>9.5301567103498505E-2</v>
      </c>
      <c r="R2014">
        <v>1.3435026188791599</v>
      </c>
      <c r="S2014">
        <v>1.0653012608636001</v>
      </c>
      <c r="T2014">
        <v>1.50886829572215</v>
      </c>
      <c r="U2014">
        <v>9.5301567103498505E-2</v>
      </c>
      <c r="V2014">
        <v>1.3014486308964399</v>
      </c>
      <c r="W2014">
        <v>9.5301567103498505E-2</v>
      </c>
      <c r="X2014">
        <v>1.3435026188791599</v>
      </c>
      <c r="Y2014">
        <v>1.0653012608636001</v>
      </c>
      <c r="Z2014">
        <v>1.50886829572215</v>
      </c>
      <c r="AA2014">
        <v>29.886782889059699</v>
      </c>
      <c r="AB2014">
        <v>-23.909426311247699</v>
      </c>
      <c r="AC2014">
        <v>29.886782889059699</v>
      </c>
      <c r="AD2014">
        <v>-23.909426311247699</v>
      </c>
      <c r="AE2014">
        <v>-23.909426311247699</v>
      </c>
      <c r="AF2014">
        <v>29.886782889059699</v>
      </c>
    </row>
    <row r="2015" spans="1:32" x14ac:dyDescent="0.25">
      <c r="A2015" t="s">
        <v>1446</v>
      </c>
      <c r="B2015" t="s">
        <v>3212</v>
      </c>
      <c r="C2015" t="s">
        <v>4978</v>
      </c>
      <c r="D2015" t="s">
        <v>6397</v>
      </c>
      <c r="E2015" t="s">
        <v>8030</v>
      </c>
      <c r="F2015" t="s">
        <v>9663</v>
      </c>
      <c r="G2015" t="s">
        <v>12242</v>
      </c>
      <c r="H2015">
        <v>1.89394E-5</v>
      </c>
      <c r="O2015">
        <v>1.0653012608636001</v>
      </c>
      <c r="P2015">
        <v>1.50886829572215</v>
      </c>
      <c r="Q2015">
        <v>9.5301567103498505E-2</v>
      </c>
      <c r="R2015">
        <v>1.3435026188791599</v>
      </c>
      <c r="S2015">
        <v>1.0653012608636001</v>
      </c>
      <c r="T2015">
        <v>1.50886829572215</v>
      </c>
      <c r="U2015">
        <v>9.5301567103498505E-2</v>
      </c>
      <c r="V2015">
        <v>1.3014486308964399</v>
      </c>
      <c r="W2015">
        <v>9.5301567103498505E-2</v>
      </c>
      <c r="X2015">
        <v>1.3435026188791599</v>
      </c>
      <c r="Y2015">
        <v>1.0653012608636001</v>
      </c>
      <c r="Z2015">
        <v>1.50886829572215</v>
      </c>
      <c r="AA2015">
        <v>29.886782889059699</v>
      </c>
      <c r="AB2015">
        <v>-23.909426311247699</v>
      </c>
      <c r="AC2015">
        <v>29.886782889059699</v>
      </c>
      <c r="AD2015">
        <v>-23.909426311247699</v>
      </c>
      <c r="AE2015">
        <v>-23.909426311247699</v>
      </c>
      <c r="AF2015">
        <v>29.886782889059699</v>
      </c>
    </row>
    <row r="2016" spans="1:32" x14ac:dyDescent="0.25">
      <c r="A2016" t="s">
        <v>1447</v>
      </c>
      <c r="B2016" t="s">
        <v>3213</v>
      </c>
      <c r="C2016" t="s">
        <v>4979</v>
      </c>
      <c r="D2016" t="s">
        <v>6398</v>
      </c>
      <c r="E2016" t="s">
        <v>8031</v>
      </c>
      <c r="F2016" t="s">
        <v>9664</v>
      </c>
      <c r="G2016" t="s">
        <v>12243</v>
      </c>
      <c r="H2016">
        <v>1.89394E-5</v>
      </c>
      <c r="O2016">
        <v>1.0653012608636001</v>
      </c>
      <c r="P2016">
        <v>1.50886829572215</v>
      </c>
      <c r="Q2016">
        <v>9.5301567103498505E-2</v>
      </c>
      <c r="R2016">
        <v>1.3435026188791599</v>
      </c>
      <c r="S2016">
        <v>1.0653012608636001</v>
      </c>
      <c r="T2016">
        <v>1.50886829572215</v>
      </c>
      <c r="U2016">
        <v>9.5301567103498505E-2</v>
      </c>
      <c r="V2016">
        <v>1.3014486308964399</v>
      </c>
      <c r="W2016">
        <v>9.5301567103498505E-2</v>
      </c>
      <c r="X2016">
        <v>1.3435026188791599</v>
      </c>
      <c r="Y2016">
        <v>1.0653012608636001</v>
      </c>
      <c r="Z2016">
        <v>1.50886829572215</v>
      </c>
      <c r="AA2016">
        <v>29.886782889059699</v>
      </c>
      <c r="AB2016">
        <v>-23.909426311247699</v>
      </c>
      <c r="AC2016">
        <v>29.886782889059699</v>
      </c>
      <c r="AD2016">
        <v>-23.909426311247699</v>
      </c>
      <c r="AE2016">
        <v>-23.909426311247699</v>
      </c>
      <c r="AF2016">
        <v>29.886782889059699</v>
      </c>
    </row>
    <row r="2017" spans="1:32" x14ac:dyDescent="0.25">
      <c r="A2017" t="s">
        <v>1448</v>
      </c>
      <c r="B2017" t="s">
        <v>3214</v>
      </c>
      <c r="C2017" t="s">
        <v>4980</v>
      </c>
      <c r="D2017" t="s">
        <v>6399</v>
      </c>
      <c r="E2017" t="s">
        <v>8032</v>
      </c>
      <c r="F2017" t="s">
        <v>9665</v>
      </c>
      <c r="G2017" t="s">
        <v>12244</v>
      </c>
      <c r="H2017">
        <v>1.89394E-5</v>
      </c>
      <c r="O2017">
        <v>1.0653012608636001</v>
      </c>
      <c r="P2017">
        <v>1.50886829572215</v>
      </c>
      <c r="Q2017">
        <v>9.5301567103498505E-2</v>
      </c>
      <c r="R2017">
        <v>1.3435026188791599</v>
      </c>
      <c r="S2017">
        <v>1.0653012608636001</v>
      </c>
      <c r="T2017">
        <v>1.50886829572215</v>
      </c>
      <c r="U2017">
        <v>9.5301567103498505E-2</v>
      </c>
      <c r="V2017">
        <v>1.3014486308964399</v>
      </c>
      <c r="W2017">
        <v>9.5301567103498505E-2</v>
      </c>
      <c r="X2017">
        <v>1.3435026188791599</v>
      </c>
      <c r="Y2017">
        <v>1.0653012608636001</v>
      </c>
      <c r="Z2017">
        <v>1.50886829572215</v>
      </c>
      <c r="AA2017">
        <v>29.886782889059699</v>
      </c>
      <c r="AB2017">
        <v>-23.909426311247699</v>
      </c>
      <c r="AC2017">
        <v>29.886782889059699</v>
      </c>
      <c r="AD2017">
        <v>-23.909426311247699</v>
      </c>
      <c r="AE2017">
        <v>-23.909426311247699</v>
      </c>
      <c r="AF2017">
        <v>29.886782889059699</v>
      </c>
    </row>
    <row r="2018" spans="1:32" x14ac:dyDescent="0.25">
      <c r="A2018" t="s">
        <v>1449</v>
      </c>
      <c r="B2018" t="s">
        <v>3215</v>
      </c>
      <c r="C2018" t="s">
        <v>4981</v>
      </c>
      <c r="D2018" t="s">
        <v>6400</v>
      </c>
      <c r="E2018" t="s">
        <v>8033</v>
      </c>
      <c r="F2018" t="s">
        <v>9666</v>
      </c>
      <c r="G2018" t="s">
        <v>12245</v>
      </c>
      <c r="H2018">
        <v>1.89394E-5</v>
      </c>
      <c r="O2018">
        <v>1.0653012608636001</v>
      </c>
      <c r="P2018">
        <v>1.50886829572215</v>
      </c>
      <c r="Q2018">
        <v>9.5301567103498505E-2</v>
      </c>
      <c r="R2018">
        <v>1.3435026188791599</v>
      </c>
      <c r="S2018">
        <v>1.0653012608636001</v>
      </c>
      <c r="T2018">
        <v>1.50886829572215</v>
      </c>
      <c r="U2018">
        <v>9.5301567103498505E-2</v>
      </c>
      <c r="V2018">
        <v>1.3014486308964399</v>
      </c>
      <c r="W2018">
        <v>9.5301567103498505E-2</v>
      </c>
      <c r="X2018">
        <v>1.3435026188791599</v>
      </c>
      <c r="Y2018">
        <v>1.0653012608636001</v>
      </c>
      <c r="Z2018">
        <v>1.50886829572215</v>
      </c>
      <c r="AA2018">
        <v>29.886782889059699</v>
      </c>
      <c r="AB2018">
        <v>-23.909426311247699</v>
      </c>
      <c r="AC2018">
        <v>29.886782889059699</v>
      </c>
      <c r="AD2018">
        <v>-23.909426311247699</v>
      </c>
      <c r="AE2018">
        <v>-23.909426311247699</v>
      </c>
      <c r="AF2018">
        <v>29.886782889059699</v>
      </c>
    </row>
    <row r="2019" spans="1:32" x14ac:dyDescent="0.25">
      <c r="A2019" t="s">
        <v>1450</v>
      </c>
      <c r="B2019" t="s">
        <v>3216</v>
      </c>
      <c r="C2019" t="s">
        <v>4982</v>
      </c>
      <c r="D2019" t="s">
        <v>6401</v>
      </c>
      <c r="E2019" t="s">
        <v>8034</v>
      </c>
      <c r="F2019" t="s">
        <v>9667</v>
      </c>
      <c r="G2019" t="s">
        <v>12246</v>
      </c>
      <c r="H2019">
        <v>1.89394E-5</v>
      </c>
      <c r="O2019">
        <v>1.0653012608636001</v>
      </c>
      <c r="P2019">
        <v>1.50886829572215</v>
      </c>
      <c r="Q2019">
        <v>9.5301567103498505E-2</v>
      </c>
      <c r="R2019">
        <v>1.3435026188791599</v>
      </c>
      <c r="S2019">
        <v>1.0653012608636001</v>
      </c>
      <c r="T2019">
        <v>1.50886829572215</v>
      </c>
      <c r="U2019">
        <v>9.5301567103498505E-2</v>
      </c>
      <c r="V2019">
        <v>1.3014486308964399</v>
      </c>
      <c r="W2019">
        <v>9.5301567103498505E-2</v>
      </c>
      <c r="X2019">
        <v>1.3435026188791599</v>
      </c>
      <c r="Y2019">
        <v>1.0653012608636001</v>
      </c>
      <c r="Z2019">
        <v>1.50886829572215</v>
      </c>
      <c r="AA2019">
        <v>29.886782889059699</v>
      </c>
      <c r="AB2019">
        <v>-23.909426311247699</v>
      </c>
      <c r="AC2019">
        <v>29.886782889059699</v>
      </c>
      <c r="AD2019">
        <v>-23.909426311247699</v>
      </c>
      <c r="AE2019">
        <v>-23.909426311247699</v>
      </c>
      <c r="AF2019">
        <v>29.886782889059699</v>
      </c>
    </row>
    <row r="2020" spans="1:32" x14ac:dyDescent="0.25">
      <c r="A2020" t="s">
        <v>1451</v>
      </c>
      <c r="B2020" t="s">
        <v>3217</v>
      </c>
      <c r="C2020" t="s">
        <v>4983</v>
      </c>
      <c r="D2020" t="s">
        <v>6402</v>
      </c>
      <c r="E2020" t="s">
        <v>8035</v>
      </c>
      <c r="F2020" t="s">
        <v>9668</v>
      </c>
      <c r="G2020" t="s">
        <v>12247</v>
      </c>
      <c r="H2020">
        <v>1.89394E-5</v>
      </c>
      <c r="O2020">
        <v>1.0653012608636001</v>
      </c>
      <c r="P2020">
        <v>1.50886829572215</v>
      </c>
      <c r="Q2020">
        <v>9.5301567103498505E-2</v>
      </c>
      <c r="R2020">
        <v>1.3435026188791599</v>
      </c>
      <c r="S2020">
        <v>1.0653012608636001</v>
      </c>
      <c r="T2020">
        <v>1.50886829572215</v>
      </c>
      <c r="U2020">
        <v>9.5301567103498505E-2</v>
      </c>
      <c r="V2020">
        <v>1.3014486308964399</v>
      </c>
      <c r="W2020">
        <v>9.5301567103498505E-2</v>
      </c>
      <c r="X2020">
        <v>1.3435026188791599</v>
      </c>
      <c r="Y2020">
        <v>1.0653012608636001</v>
      </c>
      <c r="Z2020">
        <v>1.50886829572215</v>
      </c>
      <c r="AA2020">
        <v>29.886782889059699</v>
      </c>
      <c r="AB2020">
        <v>-23.909426311247699</v>
      </c>
      <c r="AC2020">
        <v>29.886782889059699</v>
      </c>
      <c r="AD2020">
        <v>-23.909426311247699</v>
      </c>
      <c r="AE2020">
        <v>-23.909426311247699</v>
      </c>
      <c r="AF2020">
        <v>29.886782889059699</v>
      </c>
    </row>
    <row r="2021" spans="1:32" x14ac:dyDescent="0.25">
      <c r="A2021" t="s">
        <v>1451</v>
      </c>
      <c r="B2021" t="s">
        <v>3217</v>
      </c>
      <c r="C2021" t="s">
        <v>4983</v>
      </c>
      <c r="D2021" t="s">
        <v>6403</v>
      </c>
      <c r="E2021" t="s">
        <v>8036</v>
      </c>
      <c r="F2021" t="s">
        <v>9669</v>
      </c>
      <c r="G2021" t="s">
        <v>12248</v>
      </c>
      <c r="H2021">
        <v>1.89394E-5</v>
      </c>
      <c r="O2021">
        <v>1.0653012608636001</v>
      </c>
      <c r="P2021">
        <v>1.50886829572215</v>
      </c>
      <c r="Q2021">
        <v>9.5301567103498505E-2</v>
      </c>
      <c r="R2021">
        <v>1.3435026188791599</v>
      </c>
      <c r="S2021">
        <v>1.0653012608636001</v>
      </c>
      <c r="T2021">
        <v>1.50886829572215</v>
      </c>
      <c r="U2021">
        <v>9.5301567103498505E-2</v>
      </c>
      <c r="V2021">
        <v>1.3014486308964399</v>
      </c>
      <c r="W2021">
        <v>9.5301567103498505E-2</v>
      </c>
      <c r="X2021">
        <v>1.3435026188791599</v>
      </c>
      <c r="Y2021">
        <v>1.0653012608636001</v>
      </c>
      <c r="Z2021">
        <v>1.50886829572215</v>
      </c>
      <c r="AA2021">
        <v>29.886782889059699</v>
      </c>
      <c r="AB2021">
        <v>-23.909426311247699</v>
      </c>
      <c r="AC2021">
        <v>29.886782889059699</v>
      </c>
      <c r="AD2021">
        <v>-23.909426311247699</v>
      </c>
      <c r="AE2021">
        <v>-23.909426311247699</v>
      </c>
      <c r="AF2021">
        <v>29.886782889059699</v>
      </c>
    </row>
    <row r="2022" spans="1:32" x14ac:dyDescent="0.25">
      <c r="A2022" t="s">
        <v>1452</v>
      </c>
      <c r="B2022" t="s">
        <v>3218</v>
      </c>
      <c r="C2022" t="s">
        <v>4984</v>
      </c>
      <c r="D2022" t="s">
        <v>6404</v>
      </c>
      <c r="E2022" t="s">
        <v>8037</v>
      </c>
      <c r="F2022" t="s">
        <v>9670</v>
      </c>
      <c r="G2022" t="s">
        <v>12249</v>
      </c>
      <c r="H2022">
        <v>1.89394E-5</v>
      </c>
      <c r="O2022">
        <v>1.0653012608636001</v>
      </c>
      <c r="P2022">
        <v>1.50886829572215</v>
      </c>
      <c r="Q2022">
        <v>9.5301567103498505E-2</v>
      </c>
      <c r="R2022">
        <v>1.3435026188791599</v>
      </c>
      <c r="S2022">
        <v>1.0653012608636001</v>
      </c>
      <c r="T2022">
        <v>1.50886829572215</v>
      </c>
      <c r="U2022">
        <v>9.5301567103498505E-2</v>
      </c>
      <c r="V2022">
        <v>1.3014486308964399</v>
      </c>
      <c r="W2022">
        <v>9.5301567103498505E-2</v>
      </c>
      <c r="X2022">
        <v>1.3435026188791599</v>
      </c>
      <c r="Y2022">
        <v>1.0653012608636001</v>
      </c>
      <c r="Z2022">
        <v>1.50886829572215</v>
      </c>
      <c r="AA2022">
        <v>29.886782889059699</v>
      </c>
      <c r="AB2022">
        <v>-23.909426311247699</v>
      </c>
      <c r="AC2022">
        <v>29.886782889059699</v>
      </c>
      <c r="AD2022">
        <v>-23.909426311247699</v>
      </c>
      <c r="AE2022">
        <v>-23.909426311247699</v>
      </c>
      <c r="AF2022">
        <v>29.886782889059699</v>
      </c>
    </row>
    <row r="2023" spans="1:32" x14ac:dyDescent="0.25">
      <c r="A2023" t="s">
        <v>1452</v>
      </c>
      <c r="B2023" t="s">
        <v>3218</v>
      </c>
      <c r="C2023" t="s">
        <v>4984</v>
      </c>
      <c r="D2023" t="s">
        <v>6405</v>
      </c>
      <c r="E2023" t="s">
        <v>8038</v>
      </c>
      <c r="F2023" t="s">
        <v>9671</v>
      </c>
      <c r="G2023" t="s">
        <v>12250</v>
      </c>
      <c r="H2023">
        <v>1.89394E-5</v>
      </c>
      <c r="O2023">
        <v>1.0653012608636001</v>
      </c>
      <c r="P2023">
        <v>1.50886829572215</v>
      </c>
      <c r="Q2023">
        <v>9.5301567103498505E-2</v>
      </c>
      <c r="R2023">
        <v>1.3435026188791599</v>
      </c>
      <c r="S2023">
        <v>1.0653012608636001</v>
      </c>
      <c r="T2023">
        <v>1.50886829572215</v>
      </c>
      <c r="U2023">
        <v>9.5301567103498505E-2</v>
      </c>
      <c r="V2023">
        <v>1.3014486308964399</v>
      </c>
      <c r="W2023">
        <v>9.5301567103498505E-2</v>
      </c>
      <c r="X2023">
        <v>1.3435026188791599</v>
      </c>
      <c r="Y2023">
        <v>1.0653012608636001</v>
      </c>
      <c r="Z2023">
        <v>1.50886829572215</v>
      </c>
      <c r="AA2023">
        <v>29.886782889059699</v>
      </c>
      <c r="AB2023">
        <v>-23.909426311247699</v>
      </c>
      <c r="AC2023">
        <v>29.886782889059699</v>
      </c>
      <c r="AD2023">
        <v>-23.909426311247699</v>
      </c>
      <c r="AE2023">
        <v>-23.909426311247699</v>
      </c>
      <c r="AF2023">
        <v>29.886782889059699</v>
      </c>
    </row>
    <row r="2024" spans="1:32" x14ac:dyDescent="0.25">
      <c r="A2024" t="s">
        <v>1452</v>
      </c>
      <c r="B2024" t="s">
        <v>3218</v>
      </c>
      <c r="C2024" t="s">
        <v>4984</v>
      </c>
      <c r="D2024" t="s">
        <v>6406</v>
      </c>
      <c r="E2024" t="s">
        <v>8039</v>
      </c>
      <c r="F2024" t="s">
        <v>9672</v>
      </c>
      <c r="G2024" t="s">
        <v>12251</v>
      </c>
      <c r="H2024">
        <v>1.89394E-5</v>
      </c>
      <c r="O2024">
        <v>1.0653012608636001</v>
      </c>
      <c r="P2024">
        <v>1.50886829572215</v>
      </c>
      <c r="Q2024">
        <v>9.5301567103498505E-2</v>
      </c>
      <c r="R2024">
        <v>1.3435026188791599</v>
      </c>
      <c r="S2024">
        <v>1.0653012608636001</v>
      </c>
      <c r="T2024">
        <v>1.50886829572215</v>
      </c>
      <c r="U2024">
        <v>9.5301567103498505E-2</v>
      </c>
      <c r="V2024">
        <v>1.3014486308964399</v>
      </c>
      <c r="W2024">
        <v>9.5301567103498505E-2</v>
      </c>
      <c r="X2024">
        <v>1.3435026188791599</v>
      </c>
      <c r="Y2024">
        <v>1.0653012608636001</v>
      </c>
      <c r="Z2024">
        <v>1.50886829572215</v>
      </c>
      <c r="AA2024">
        <v>29.886782889059699</v>
      </c>
      <c r="AB2024">
        <v>-23.909426311247699</v>
      </c>
      <c r="AC2024">
        <v>29.886782889059699</v>
      </c>
      <c r="AD2024">
        <v>-23.909426311247699</v>
      </c>
      <c r="AE2024">
        <v>-23.909426311247699</v>
      </c>
      <c r="AF2024">
        <v>29.886782889059699</v>
      </c>
    </row>
    <row r="2025" spans="1:32" x14ac:dyDescent="0.25">
      <c r="A2025" t="s">
        <v>1453</v>
      </c>
      <c r="B2025" t="s">
        <v>3219</v>
      </c>
      <c r="C2025" t="s">
        <v>4985</v>
      </c>
      <c r="D2025" t="s">
        <v>6407</v>
      </c>
      <c r="E2025" t="s">
        <v>8040</v>
      </c>
      <c r="F2025" t="s">
        <v>9673</v>
      </c>
      <c r="G2025" t="s">
        <v>12252</v>
      </c>
      <c r="H2025">
        <v>1.89394E-5</v>
      </c>
      <c r="O2025">
        <v>1.0653012608636001</v>
      </c>
      <c r="P2025">
        <v>1.50886829572215</v>
      </c>
      <c r="Q2025">
        <v>9.5301567103498505E-2</v>
      </c>
      <c r="R2025">
        <v>1.3435026188791599</v>
      </c>
      <c r="S2025">
        <v>1.0653012608636001</v>
      </c>
      <c r="T2025">
        <v>1.50886829572215</v>
      </c>
      <c r="U2025">
        <v>9.5301567103498505E-2</v>
      </c>
      <c r="V2025">
        <v>1.3014486308964399</v>
      </c>
      <c r="W2025">
        <v>9.5301567103498505E-2</v>
      </c>
      <c r="X2025">
        <v>1.3435026188791599</v>
      </c>
      <c r="Y2025">
        <v>1.0653012608636001</v>
      </c>
      <c r="Z2025">
        <v>1.50886829572215</v>
      </c>
      <c r="AA2025">
        <v>29.886782889059699</v>
      </c>
      <c r="AB2025">
        <v>-23.909426311247699</v>
      </c>
      <c r="AC2025">
        <v>29.886782889059699</v>
      </c>
      <c r="AD2025">
        <v>-23.909426311247699</v>
      </c>
      <c r="AE2025">
        <v>-23.909426311247699</v>
      </c>
      <c r="AF2025">
        <v>29.886782889059699</v>
      </c>
    </row>
    <row r="2026" spans="1:32" x14ac:dyDescent="0.25">
      <c r="A2026" t="s">
        <v>1454</v>
      </c>
      <c r="B2026" t="s">
        <v>3220</v>
      </c>
      <c r="C2026" t="s">
        <v>4986</v>
      </c>
      <c r="D2026" t="s">
        <v>6408</v>
      </c>
      <c r="E2026" t="s">
        <v>8041</v>
      </c>
      <c r="F2026" t="s">
        <v>9674</v>
      </c>
      <c r="G2026" t="s">
        <v>12253</v>
      </c>
      <c r="H2026">
        <v>1.89394E-5</v>
      </c>
      <c r="O2026">
        <v>1.0653012608636001</v>
      </c>
      <c r="P2026">
        <v>1.50886829572215</v>
      </c>
      <c r="Q2026">
        <v>9.5301567103498505E-2</v>
      </c>
      <c r="R2026">
        <v>1.3435026188791599</v>
      </c>
      <c r="S2026">
        <v>1.0653012608636001</v>
      </c>
      <c r="T2026">
        <v>1.50886829572215</v>
      </c>
      <c r="U2026">
        <v>9.5301567103498505E-2</v>
      </c>
      <c r="V2026">
        <v>1.3014486308964399</v>
      </c>
      <c r="W2026">
        <v>9.5301567103498505E-2</v>
      </c>
      <c r="X2026">
        <v>1.3435026188791599</v>
      </c>
      <c r="Y2026">
        <v>1.0653012608636001</v>
      </c>
      <c r="Z2026">
        <v>1.50886829572215</v>
      </c>
      <c r="AA2026">
        <v>29.886782889059699</v>
      </c>
      <c r="AB2026">
        <v>-23.909426311247699</v>
      </c>
      <c r="AC2026">
        <v>29.886782889059699</v>
      </c>
      <c r="AD2026">
        <v>-23.909426311247699</v>
      </c>
      <c r="AE2026">
        <v>-23.909426311247699</v>
      </c>
      <c r="AF2026">
        <v>29.886782889059699</v>
      </c>
    </row>
    <row r="2027" spans="1:32" x14ac:dyDescent="0.25">
      <c r="A2027" t="s">
        <v>1455</v>
      </c>
      <c r="B2027" t="s">
        <v>3221</v>
      </c>
      <c r="C2027" t="s">
        <v>4987</v>
      </c>
      <c r="D2027" t="s">
        <v>6409</v>
      </c>
      <c r="E2027" t="s">
        <v>8042</v>
      </c>
      <c r="F2027" t="s">
        <v>9675</v>
      </c>
      <c r="G2027" t="s">
        <v>12254</v>
      </c>
      <c r="H2027">
        <v>1.89394E-5</v>
      </c>
      <c r="O2027">
        <v>1.0653012608636001</v>
      </c>
      <c r="P2027">
        <v>1.50886829572215</v>
      </c>
      <c r="Q2027">
        <v>9.5301567103498505E-2</v>
      </c>
      <c r="R2027">
        <v>1.3435026188791599</v>
      </c>
      <c r="S2027">
        <v>1.0653012608636001</v>
      </c>
      <c r="T2027">
        <v>1.50886829572215</v>
      </c>
      <c r="U2027">
        <v>9.5301567103498505E-2</v>
      </c>
      <c r="V2027">
        <v>1.3014486308964399</v>
      </c>
      <c r="W2027">
        <v>9.5301567103498505E-2</v>
      </c>
      <c r="X2027">
        <v>1.3435026188791599</v>
      </c>
      <c r="Y2027">
        <v>1.0653012608636001</v>
      </c>
      <c r="Z2027">
        <v>1.50886829572215</v>
      </c>
      <c r="AA2027">
        <v>29.886782889059699</v>
      </c>
      <c r="AB2027">
        <v>-23.909426311247699</v>
      </c>
      <c r="AC2027">
        <v>29.886782889059699</v>
      </c>
      <c r="AD2027">
        <v>-23.909426311247699</v>
      </c>
      <c r="AE2027">
        <v>-23.909426311247699</v>
      </c>
      <c r="AF2027">
        <v>29.886782889059699</v>
      </c>
    </row>
    <row r="2028" spans="1:32" x14ac:dyDescent="0.25">
      <c r="A2028" t="s">
        <v>1455</v>
      </c>
      <c r="B2028" t="s">
        <v>3221</v>
      </c>
      <c r="C2028" t="s">
        <v>4987</v>
      </c>
      <c r="D2028" t="s">
        <v>6410</v>
      </c>
      <c r="E2028" t="s">
        <v>8043</v>
      </c>
      <c r="F2028" t="s">
        <v>9676</v>
      </c>
      <c r="G2028" t="s">
        <v>12255</v>
      </c>
      <c r="H2028">
        <v>1.89394E-5</v>
      </c>
      <c r="O2028">
        <v>1.0653012608636001</v>
      </c>
      <c r="P2028">
        <v>1.50886829572215</v>
      </c>
      <c r="Q2028">
        <v>9.5301567103498505E-2</v>
      </c>
      <c r="R2028">
        <v>1.3435026188791599</v>
      </c>
      <c r="S2028">
        <v>1.0653012608636001</v>
      </c>
      <c r="T2028">
        <v>1.50886829572215</v>
      </c>
      <c r="U2028">
        <v>9.5301567103498505E-2</v>
      </c>
      <c r="V2028">
        <v>1.3014486308964399</v>
      </c>
      <c r="W2028">
        <v>9.5301567103498505E-2</v>
      </c>
      <c r="X2028">
        <v>1.3435026188791599</v>
      </c>
      <c r="Y2028">
        <v>1.0653012608636001</v>
      </c>
      <c r="Z2028">
        <v>1.50886829572215</v>
      </c>
      <c r="AA2028">
        <v>29.886782889059699</v>
      </c>
      <c r="AB2028">
        <v>-23.909426311247699</v>
      </c>
      <c r="AC2028">
        <v>29.886782889059699</v>
      </c>
      <c r="AD2028">
        <v>-23.909426311247699</v>
      </c>
      <c r="AE2028">
        <v>-23.909426311247699</v>
      </c>
      <c r="AF2028">
        <v>29.886782889059699</v>
      </c>
    </row>
    <row r="2029" spans="1:32" x14ac:dyDescent="0.25">
      <c r="A2029" t="s">
        <v>1456</v>
      </c>
      <c r="B2029" t="s">
        <v>3222</v>
      </c>
      <c r="C2029" t="s">
        <v>4988</v>
      </c>
      <c r="D2029" t="s">
        <v>6411</v>
      </c>
      <c r="E2029" t="s">
        <v>8044</v>
      </c>
      <c r="F2029" t="s">
        <v>9677</v>
      </c>
      <c r="G2029" t="s">
        <v>12256</v>
      </c>
      <c r="H2029">
        <v>1.89394E-5</v>
      </c>
      <c r="O2029">
        <v>1.0653012608636001</v>
      </c>
      <c r="P2029">
        <v>1.50886829572215</v>
      </c>
      <c r="Q2029">
        <v>9.5301567103498505E-2</v>
      </c>
      <c r="R2029">
        <v>1.3435026188791599</v>
      </c>
      <c r="S2029">
        <v>1.0653012608636001</v>
      </c>
      <c r="T2029">
        <v>1.50886829572215</v>
      </c>
      <c r="U2029">
        <v>9.5301567103498505E-2</v>
      </c>
      <c r="V2029">
        <v>1.3014486308964399</v>
      </c>
      <c r="W2029">
        <v>9.5301567103498505E-2</v>
      </c>
      <c r="X2029">
        <v>1.3435026188791599</v>
      </c>
      <c r="Y2029">
        <v>1.0653012608636001</v>
      </c>
      <c r="Z2029">
        <v>1.50886829572215</v>
      </c>
      <c r="AA2029">
        <v>29.886782889059699</v>
      </c>
      <c r="AB2029">
        <v>-23.909426311247699</v>
      </c>
      <c r="AC2029">
        <v>29.886782889059699</v>
      </c>
      <c r="AD2029">
        <v>-23.909426311247699</v>
      </c>
      <c r="AE2029">
        <v>-23.909426311247699</v>
      </c>
      <c r="AF2029">
        <v>29.886782889059699</v>
      </c>
    </row>
    <row r="2030" spans="1:32" x14ac:dyDescent="0.25">
      <c r="A2030" t="s">
        <v>1457</v>
      </c>
      <c r="B2030" t="s">
        <v>3223</v>
      </c>
      <c r="C2030" t="s">
        <v>4989</v>
      </c>
      <c r="D2030" t="s">
        <v>6412</v>
      </c>
      <c r="E2030" t="s">
        <v>8045</v>
      </c>
      <c r="F2030" t="s">
        <v>9678</v>
      </c>
      <c r="G2030" t="s">
        <v>12257</v>
      </c>
      <c r="H2030">
        <v>1.89394E-5</v>
      </c>
      <c r="O2030">
        <v>1.0653012608636001</v>
      </c>
      <c r="P2030">
        <v>1.50886829572215</v>
      </c>
      <c r="Q2030">
        <v>9.5301567103498505E-2</v>
      </c>
      <c r="R2030">
        <v>1.3435026188791599</v>
      </c>
      <c r="S2030">
        <v>1.0653012608636001</v>
      </c>
      <c r="T2030">
        <v>1.50886829572215</v>
      </c>
      <c r="U2030">
        <v>9.5301567103498505E-2</v>
      </c>
      <c r="V2030">
        <v>1.3014486308964399</v>
      </c>
      <c r="W2030">
        <v>9.5301567103498505E-2</v>
      </c>
      <c r="X2030">
        <v>1.3435026188791599</v>
      </c>
      <c r="Y2030">
        <v>1.0653012608636001</v>
      </c>
      <c r="Z2030">
        <v>1.50886829572215</v>
      </c>
      <c r="AA2030">
        <v>29.886782889059699</v>
      </c>
      <c r="AB2030">
        <v>-23.909426311247699</v>
      </c>
      <c r="AC2030">
        <v>29.886782889059699</v>
      </c>
      <c r="AD2030">
        <v>-23.909426311247699</v>
      </c>
      <c r="AE2030">
        <v>-23.909426311247699</v>
      </c>
      <c r="AF2030">
        <v>29.886782889059699</v>
      </c>
    </row>
    <row r="2031" spans="1:32" x14ac:dyDescent="0.25">
      <c r="A2031" t="s">
        <v>1458</v>
      </c>
      <c r="B2031" t="s">
        <v>3224</v>
      </c>
      <c r="C2031" t="s">
        <v>4990</v>
      </c>
      <c r="D2031" t="s">
        <v>6413</v>
      </c>
      <c r="E2031" t="s">
        <v>8046</v>
      </c>
      <c r="F2031" t="s">
        <v>9679</v>
      </c>
      <c r="G2031" t="s">
        <v>12258</v>
      </c>
      <c r="H2031">
        <v>1.89394E-5</v>
      </c>
      <c r="O2031">
        <v>1.0653012608636001</v>
      </c>
      <c r="P2031">
        <v>1.50886829572215</v>
      </c>
      <c r="Q2031">
        <v>9.5301567103498505E-2</v>
      </c>
      <c r="R2031">
        <v>1.3435026188791599</v>
      </c>
      <c r="S2031">
        <v>1.0653012608636001</v>
      </c>
      <c r="T2031">
        <v>1.50886829572215</v>
      </c>
      <c r="U2031">
        <v>9.5301567103498505E-2</v>
      </c>
      <c r="V2031">
        <v>1.3014486308964399</v>
      </c>
      <c r="W2031">
        <v>9.5301567103498505E-2</v>
      </c>
      <c r="X2031">
        <v>1.3435026188791599</v>
      </c>
      <c r="Y2031">
        <v>1.0653012608636001</v>
      </c>
      <c r="Z2031">
        <v>1.50886829572215</v>
      </c>
      <c r="AA2031">
        <v>29.886782889059699</v>
      </c>
      <c r="AB2031">
        <v>-23.909426311247699</v>
      </c>
      <c r="AC2031">
        <v>29.886782889059699</v>
      </c>
      <c r="AD2031">
        <v>-23.909426311247699</v>
      </c>
      <c r="AE2031">
        <v>-23.909426311247699</v>
      </c>
      <c r="AF2031">
        <v>29.886782889059699</v>
      </c>
    </row>
    <row r="2032" spans="1:32" x14ac:dyDescent="0.25">
      <c r="A2032" t="s">
        <v>1459</v>
      </c>
      <c r="B2032" t="s">
        <v>3225</v>
      </c>
      <c r="C2032" t="s">
        <v>4991</v>
      </c>
      <c r="D2032" t="s">
        <v>6414</v>
      </c>
      <c r="E2032" t="s">
        <v>8047</v>
      </c>
      <c r="F2032" t="s">
        <v>9680</v>
      </c>
      <c r="G2032" t="s">
        <v>12259</v>
      </c>
      <c r="H2032">
        <v>1.89394E-5</v>
      </c>
      <c r="O2032">
        <v>1.0653012608636001</v>
      </c>
      <c r="P2032">
        <v>1.50886829572215</v>
      </c>
      <c r="Q2032">
        <v>9.5301567103498505E-2</v>
      </c>
      <c r="R2032">
        <v>1.3435026188791599</v>
      </c>
      <c r="S2032">
        <v>1.0653012608636001</v>
      </c>
      <c r="T2032">
        <v>1.50886829572215</v>
      </c>
      <c r="U2032">
        <v>9.5301567103498505E-2</v>
      </c>
      <c r="V2032">
        <v>1.3014486308964399</v>
      </c>
      <c r="W2032">
        <v>9.5301567103498505E-2</v>
      </c>
      <c r="X2032">
        <v>1.3435026188791599</v>
      </c>
      <c r="Y2032">
        <v>1.0653012608636001</v>
      </c>
      <c r="Z2032">
        <v>1.50886829572215</v>
      </c>
      <c r="AA2032">
        <v>29.886782889059699</v>
      </c>
      <c r="AB2032">
        <v>-23.909426311247699</v>
      </c>
      <c r="AC2032">
        <v>29.886782889059699</v>
      </c>
      <c r="AD2032">
        <v>-23.909426311247699</v>
      </c>
      <c r="AE2032">
        <v>-23.909426311247699</v>
      </c>
      <c r="AF2032">
        <v>29.886782889059699</v>
      </c>
    </row>
    <row r="2033" spans="1:32" x14ac:dyDescent="0.25">
      <c r="A2033" t="s">
        <v>1460</v>
      </c>
      <c r="B2033" t="s">
        <v>3226</v>
      </c>
      <c r="C2033" t="s">
        <v>4992</v>
      </c>
      <c r="D2033" t="s">
        <v>6415</v>
      </c>
      <c r="E2033" t="s">
        <v>8048</v>
      </c>
      <c r="F2033" t="s">
        <v>9681</v>
      </c>
      <c r="G2033" t="s">
        <v>12260</v>
      </c>
      <c r="H2033">
        <v>1.89394E-5</v>
      </c>
      <c r="O2033">
        <v>1.0653012608636001</v>
      </c>
      <c r="P2033">
        <v>1.50886829572215</v>
      </c>
      <c r="Q2033">
        <v>9.5301567103498505E-2</v>
      </c>
      <c r="R2033">
        <v>1.3435026188791599</v>
      </c>
      <c r="S2033">
        <v>1.0653012608636001</v>
      </c>
      <c r="T2033">
        <v>1.50886829572215</v>
      </c>
      <c r="U2033">
        <v>9.5301567103498505E-2</v>
      </c>
      <c r="V2033">
        <v>1.3014486308964399</v>
      </c>
      <c r="W2033">
        <v>9.5301567103498505E-2</v>
      </c>
      <c r="X2033">
        <v>1.3435026188791599</v>
      </c>
      <c r="Y2033">
        <v>1.0653012608636001</v>
      </c>
      <c r="Z2033">
        <v>1.50886829572215</v>
      </c>
      <c r="AA2033">
        <v>29.886782889059699</v>
      </c>
      <c r="AB2033">
        <v>-23.909426311247699</v>
      </c>
      <c r="AC2033">
        <v>29.886782889059699</v>
      </c>
      <c r="AD2033">
        <v>-23.909426311247699</v>
      </c>
      <c r="AE2033">
        <v>-23.909426311247699</v>
      </c>
      <c r="AF2033">
        <v>29.886782889059699</v>
      </c>
    </row>
    <row r="2034" spans="1:32" x14ac:dyDescent="0.25">
      <c r="A2034" t="s">
        <v>1461</v>
      </c>
      <c r="B2034" t="s">
        <v>3227</v>
      </c>
      <c r="C2034" t="s">
        <v>4993</v>
      </c>
      <c r="D2034" t="s">
        <v>6416</v>
      </c>
      <c r="E2034" t="s">
        <v>8049</v>
      </c>
      <c r="F2034" t="s">
        <v>9682</v>
      </c>
      <c r="G2034" t="s">
        <v>12261</v>
      </c>
      <c r="H2034">
        <v>1.89394E-5</v>
      </c>
      <c r="O2034">
        <v>1.0653012608636001</v>
      </c>
      <c r="P2034">
        <v>1.50886829572215</v>
      </c>
      <c r="Q2034">
        <v>9.5301567103498505E-2</v>
      </c>
      <c r="R2034">
        <v>1.3435026188791599</v>
      </c>
      <c r="S2034">
        <v>1.0653012608636001</v>
      </c>
      <c r="T2034">
        <v>1.50886829572215</v>
      </c>
      <c r="U2034">
        <v>9.5301567103498505E-2</v>
      </c>
      <c r="V2034">
        <v>1.3014486308964399</v>
      </c>
      <c r="W2034">
        <v>9.5301567103498505E-2</v>
      </c>
      <c r="X2034">
        <v>1.3435026188791599</v>
      </c>
      <c r="Y2034">
        <v>1.0653012608636001</v>
      </c>
      <c r="Z2034">
        <v>1.50886829572215</v>
      </c>
      <c r="AA2034">
        <v>29.886782889059699</v>
      </c>
      <c r="AB2034">
        <v>-23.909426311247699</v>
      </c>
      <c r="AC2034">
        <v>29.886782889059699</v>
      </c>
      <c r="AD2034">
        <v>-23.909426311247699</v>
      </c>
      <c r="AE2034">
        <v>-23.909426311247699</v>
      </c>
      <c r="AF2034">
        <v>29.886782889059699</v>
      </c>
    </row>
    <row r="2035" spans="1:32" x14ac:dyDescent="0.25">
      <c r="A2035" t="s">
        <v>1461</v>
      </c>
      <c r="B2035" t="s">
        <v>3227</v>
      </c>
      <c r="C2035" t="s">
        <v>4993</v>
      </c>
      <c r="D2035" t="s">
        <v>6417</v>
      </c>
      <c r="E2035" t="s">
        <v>8050</v>
      </c>
      <c r="F2035" t="s">
        <v>9683</v>
      </c>
      <c r="G2035" t="s">
        <v>12262</v>
      </c>
      <c r="H2035">
        <v>1.89394E-5</v>
      </c>
      <c r="O2035">
        <v>1.0653012608636001</v>
      </c>
      <c r="P2035">
        <v>1.50886829572215</v>
      </c>
      <c r="Q2035">
        <v>9.5301567103498505E-2</v>
      </c>
      <c r="R2035">
        <v>1.3435026188791599</v>
      </c>
      <c r="S2035">
        <v>1.0653012608636001</v>
      </c>
      <c r="T2035">
        <v>1.50886829572215</v>
      </c>
      <c r="U2035">
        <v>9.5301567103498505E-2</v>
      </c>
      <c r="V2035">
        <v>1.3014486308964399</v>
      </c>
      <c r="W2035">
        <v>9.5301567103498505E-2</v>
      </c>
      <c r="X2035">
        <v>1.3435026188791599</v>
      </c>
      <c r="Y2035">
        <v>1.0653012608636001</v>
      </c>
      <c r="Z2035">
        <v>1.50886829572215</v>
      </c>
      <c r="AA2035">
        <v>29.886782889059699</v>
      </c>
      <c r="AB2035">
        <v>-23.909426311247699</v>
      </c>
      <c r="AC2035">
        <v>29.886782889059699</v>
      </c>
      <c r="AD2035">
        <v>-23.909426311247699</v>
      </c>
      <c r="AE2035">
        <v>-23.909426311247699</v>
      </c>
      <c r="AF2035">
        <v>29.886782889059699</v>
      </c>
    </row>
    <row r="2036" spans="1:32" x14ac:dyDescent="0.25">
      <c r="A2036" t="s">
        <v>1461</v>
      </c>
      <c r="B2036" t="s">
        <v>3227</v>
      </c>
      <c r="C2036" t="s">
        <v>4993</v>
      </c>
      <c r="D2036" t="s">
        <v>6418</v>
      </c>
      <c r="E2036" t="s">
        <v>8051</v>
      </c>
      <c r="F2036" t="s">
        <v>9684</v>
      </c>
      <c r="G2036" t="s">
        <v>12263</v>
      </c>
      <c r="H2036">
        <v>1.89394E-5</v>
      </c>
      <c r="O2036">
        <v>1.0653012608636001</v>
      </c>
      <c r="P2036">
        <v>1.50886829572215</v>
      </c>
      <c r="Q2036">
        <v>9.5301567103498505E-2</v>
      </c>
      <c r="R2036">
        <v>1.3435026188791599</v>
      </c>
      <c r="S2036">
        <v>1.0653012608636001</v>
      </c>
      <c r="T2036">
        <v>1.50886829572215</v>
      </c>
      <c r="U2036">
        <v>9.5301567103498505E-2</v>
      </c>
      <c r="V2036">
        <v>1.3014486308964399</v>
      </c>
      <c r="W2036">
        <v>9.5301567103498505E-2</v>
      </c>
      <c r="X2036">
        <v>1.3435026188791599</v>
      </c>
      <c r="Y2036">
        <v>1.0653012608636001</v>
      </c>
      <c r="Z2036">
        <v>1.50886829572215</v>
      </c>
      <c r="AA2036">
        <v>29.886782889059699</v>
      </c>
      <c r="AB2036">
        <v>-23.909426311247699</v>
      </c>
      <c r="AC2036">
        <v>29.886782889059699</v>
      </c>
      <c r="AD2036">
        <v>-23.909426311247699</v>
      </c>
      <c r="AE2036">
        <v>-23.909426311247699</v>
      </c>
      <c r="AF2036">
        <v>29.886782889059699</v>
      </c>
    </row>
    <row r="2037" spans="1:32" x14ac:dyDescent="0.25">
      <c r="A2037" t="s">
        <v>1462</v>
      </c>
      <c r="B2037" t="s">
        <v>3228</v>
      </c>
      <c r="C2037" t="s">
        <v>4994</v>
      </c>
      <c r="D2037" t="s">
        <v>6419</v>
      </c>
      <c r="E2037" t="s">
        <v>8052</v>
      </c>
      <c r="F2037" t="s">
        <v>9685</v>
      </c>
      <c r="G2037" t="s">
        <v>12264</v>
      </c>
      <c r="H2037">
        <v>1.89394E-5</v>
      </c>
      <c r="O2037">
        <v>1.0653012608636001</v>
      </c>
      <c r="P2037">
        <v>1.50886829572215</v>
      </c>
      <c r="Q2037">
        <v>9.5301567103498505E-2</v>
      </c>
      <c r="R2037">
        <v>1.3435026188791599</v>
      </c>
      <c r="S2037">
        <v>1.0653012608636001</v>
      </c>
      <c r="T2037">
        <v>1.50886829572215</v>
      </c>
      <c r="U2037">
        <v>9.5301567103498505E-2</v>
      </c>
      <c r="V2037">
        <v>1.3014486308964399</v>
      </c>
      <c r="W2037">
        <v>9.5301567103498505E-2</v>
      </c>
      <c r="X2037">
        <v>1.3435026188791599</v>
      </c>
      <c r="Y2037">
        <v>1.0653012608636001</v>
      </c>
      <c r="Z2037">
        <v>1.50886829572215</v>
      </c>
      <c r="AA2037">
        <v>29.886782889059699</v>
      </c>
      <c r="AB2037">
        <v>-23.909426311247699</v>
      </c>
      <c r="AC2037">
        <v>29.886782889059699</v>
      </c>
      <c r="AD2037">
        <v>-23.909426311247699</v>
      </c>
      <c r="AE2037">
        <v>-23.909426311247699</v>
      </c>
      <c r="AF2037">
        <v>29.886782889059699</v>
      </c>
    </row>
    <row r="2038" spans="1:32" x14ac:dyDescent="0.25">
      <c r="A2038" t="s">
        <v>1463</v>
      </c>
      <c r="B2038" t="s">
        <v>3229</v>
      </c>
      <c r="C2038" t="s">
        <v>4995</v>
      </c>
      <c r="D2038" t="s">
        <v>6420</v>
      </c>
      <c r="E2038" t="s">
        <v>8053</v>
      </c>
      <c r="F2038" t="s">
        <v>9686</v>
      </c>
      <c r="G2038" t="s">
        <v>12265</v>
      </c>
      <c r="H2038">
        <v>1.89394E-5</v>
      </c>
      <c r="O2038">
        <v>1.0653012608636001</v>
      </c>
      <c r="P2038">
        <v>1.50886829572215</v>
      </c>
      <c r="Q2038">
        <v>9.5301567103498505E-2</v>
      </c>
      <c r="R2038">
        <v>1.3435026188791599</v>
      </c>
      <c r="S2038">
        <v>1.0653012608636001</v>
      </c>
      <c r="T2038">
        <v>1.50886829572215</v>
      </c>
      <c r="U2038">
        <v>9.5301567103498505E-2</v>
      </c>
      <c r="V2038">
        <v>1.3014486308964399</v>
      </c>
      <c r="W2038">
        <v>9.5301567103498505E-2</v>
      </c>
      <c r="X2038">
        <v>1.3435026188791599</v>
      </c>
      <c r="Y2038">
        <v>1.0653012608636001</v>
      </c>
      <c r="Z2038">
        <v>1.50886829572215</v>
      </c>
      <c r="AA2038">
        <v>29.886782889059699</v>
      </c>
      <c r="AB2038">
        <v>-23.909426311247699</v>
      </c>
      <c r="AC2038">
        <v>29.886782889059699</v>
      </c>
      <c r="AD2038">
        <v>-23.909426311247699</v>
      </c>
      <c r="AE2038">
        <v>-23.909426311247699</v>
      </c>
      <c r="AF2038">
        <v>29.886782889059699</v>
      </c>
    </row>
    <row r="2039" spans="1:32" x14ac:dyDescent="0.25">
      <c r="A2039" t="s">
        <v>1464</v>
      </c>
      <c r="B2039" t="s">
        <v>3230</v>
      </c>
      <c r="C2039" t="s">
        <v>4996</v>
      </c>
      <c r="D2039" t="s">
        <v>6421</v>
      </c>
      <c r="E2039" t="s">
        <v>8054</v>
      </c>
      <c r="F2039" t="s">
        <v>9687</v>
      </c>
      <c r="G2039" t="s">
        <v>12266</v>
      </c>
      <c r="H2039">
        <v>1.89394E-5</v>
      </c>
      <c r="O2039">
        <v>1.0653012608636001</v>
      </c>
      <c r="P2039">
        <v>1.50886829572215</v>
      </c>
      <c r="Q2039">
        <v>9.5301567103498505E-2</v>
      </c>
      <c r="R2039">
        <v>1.3435026188791599</v>
      </c>
      <c r="S2039">
        <v>1.0653012608636001</v>
      </c>
      <c r="T2039">
        <v>1.50886829572215</v>
      </c>
      <c r="U2039">
        <v>9.5301567103498505E-2</v>
      </c>
      <c r="V2039">
        <v>1.3014486308964399</v>
      </c>
      <c r="W2039">
        <v>9.5301567103498505E-2</v>
      </c>
      <c r="X2039">
        <v>1.3435026188791599</v>
      </c>
      <c r="Y2039">
        <v>1.0653012608636001</v>
      </c>
      <c r="Z2039">
        <v>1.50886829572215</v>
      </c>
      <c r="AA2039">
        <v>29.886782889059699</v>
      </c>
      <c r="AB2039">
        <v>-23.909426311247699</v>
      </c>
      <c r="AC2039">
        <v>29.886782889059699</v>
      </c>
      <c r="AD2039">
        <v>-23.909426311247699</v>
      </c>
      <c r="AE2039">
        <v>-23.909426311247699</v>
      </c>
      <c r="AF2039">
        <v>29.886782889059699</v>
      </c>
    </row>
    <row r="2040" spans="1:32" x14ac:dyDescent="0.25">
      <c r="A2040" t="s">
        <v>1464</v>
      </c>
      <c r="B2040" t="s">
        <v>3230</v>
      </c>
      <c r="C2040" t="s">
        <v>4996</v>
      </c>
      <c r="D2040" t="s">
        <v>6422</v>
      </c>
      <c r="E2040" t="s">
        <v>8055</v>
      </c>
      <c r="F2040" t="s">
        <v>9688</v>
      </c>
      <c r="G2040" t="s">
        <v>12267</v>
      </c>
      <c r="H2040">
        <v>1.89394E-5</v>
      </c>
      <c r="O2040">
        <v>1.0653012608636001</v>
      </c>
      <c r="P2040">
        <v>1.50886829572215</v>
      </c>
      <c r="Q2040">
        <v>9.5301567103498505E-2</v>
      </c>
      <c r="R2040">
        <v>1.3435026188791599</v>
      </c>
      <c r="S2040">
        <v>1.0653012608636001</v>
      </c>
      <c r="T2040">
        <v>1.50886829572215</v>
      </c>
      <c r="U2040">
        <v>9.5301567103498505E-2</v>
      </c>
      <c r="V2040">
        <v>1.3014486308964399</v>
      </c>
      <c r="W2040">
        <v>9.5301567103498505E-2</v>
      </c>
      <c r="X2040">
        <v>1.3435026188791599</v>
      </c>
      <c r="Y2040">
        <v>1.0653012608636001</v>
      </c>
      <c r="Z2040">
        <v>1.50886829572215</v>
      </c>
      <c r="AA2040">
        <v>29.886782889059699</v>
      </c>
      <c r="AB2040">
        <v>-23.909426311247699</v>
      </c>
      <c r="AC2040">
        <v>29.886782889059699</v>
      </c>
      <c r="AD2040">
        <v>-23.909426311247699</v>
      </c>
      <c r="AE2040">
        <v>-23.909426311247699</v>
      </c>
      <c r="AF2040">
        <v>29.886782889059699</v>
      </c>
    </row>
    <row r="2041" spans="1:32" x14ac:dyDescent="0.25">
      <c r="A2041" t="s">
        <v>1465</v>
      </c>
      <c r="B2041" t="s">
        <v>3231</v>
      </c>
      <c r="C2041" t="s">
        <v>4997</v>
      </c>
      <c r="D2041" t="s">
        <v>6423</v>
      </c>
      <c r="E2041" t="s">
        <v>8056</v>
      </c>
      <c r="F2041" t="s">
        <v>9689</v>
      </c>
      <c r="G2041" t="s">
        <v>12268</v>
      </c>
      <c r="H2041">
        <v>1.89394E-5</v>
      </c>
      <c r="O2041">
        <v>1.0653012608636001</v>
      </c>
      <c r="P2041">
        <v>1.50886829572215</v>
      </c>
      <c r="Q2041">
        <v>9.5301567103498505E-2</v>
      </c>
      <c r="R2041">
        <v>1.3435026188791599</v>
      </c>
      <c r="S2041">
        <v>1.0653012608636001</v>
      </c>
      <c r="T2041">
        <v>1.50886829572215</v>
      </c>
      <c r="U2041">
        <v>9.5301567103498505E-2</v>
      </c>
      <c r="V2041">
        <v>1.3014486308964399</v>
      </c>
      <c r="W2041">
        <v>9.5301567103498505E-2</v>
      </c>
      <c r="X2041">
        <v>1.3435026188791599</v>
      </c>
      <c r="Y2041">
        <v>1.0653012608636001</v>
      </c>
      <c r="Z2041">
        <v>1.50886829572215</v>
      </c>
      <c r="AA2041">
        <v>29.886782889059699</v>
      </c>
      <c r="AB2041">
        <v>-23.909426311247699</v>
      </c>
      <c r="AC2041">
        <v>29.886782889059699</v>
      </c>
      <c r="AD2041">
        <v>-23.909426311247699</v>
      </c>
      <c r="AE2041">
        <v>-23.909426311247699</v>
      </c>
      <c r="AF2041">
        <v>29.886782889059699</v>
      </c>
    </row>
    <row r="2042" spans="1:32" x14ac:dyDescent="0.25">
      <c r="A2042" t="s">
        <v>1466</v>
      </c>
      <c r="B2042" t="s">
        <v>3232</v>
      </c>
      <c r="C2042" t="s">
        <v>4998</v>
      </c>
      <c r="D2042" t="s">
        <v>6424</v>
      </c>
      <c r="E2042" t="s">
        <v>8057</v>
      </c>
      <c r="F2042" t="s">
        <v>9690</v>
      </c>
      <c r="G2042" t="s">
        <v>12269</v>
      </c>
      <c r="H2042">
        <v>1.89394E-5</v>
      </c>
      <c r="O2042">
        <v>1.0653012608636001</v>
      </c>
      <c r="P2042">
        <v>1.50886829572215</v>
      </c>
      <c r="Q2042">
        <v>9.5301567103498505E-2</v>
      </c>
      <c r="R2042">
        <v>1.3435026188791599</v>
      </c>
      <c r="S2042">
        <v>1.0653012608636001</v>
      </c>
      <c r="T2042">
        <v>1.50886829572215</v>
      </c>
      <c r="U2042">
        <v>9.5301567103498505E-2</v>
      </c>
      <c r="V2042">
        <v>1.3014486308964399</v>
      </c>
      <c r="W2042">
        <v>9.5301567103498505E-2</v>
      </c>
      <c r="X2042">
        <v>1.3435026188791599</v>
      </c>
      <c r="Y2042">
        <v>1.0653012608636001</v>
      </c>
      <c r="Z2042">
        <v>1.50886829572215</v>
      </c>
      <c r="AA2042">
        <v>29.886782889059699</v>
      </c>
      <c r="AB2042">
        <v>-23.909426311247699</v>
      </c>
      <c r="AC2042">
        <v>29.886782889059699</v>
      </c>
      <c r="AD2042">
        <v>-23.909426311247699</v>
      </c>
      <c r="AE2042">
        <v>-23.909426311247699</v>
      </c>
      <c r="AF2042">
        <v>29.886782889059699</v>
      </c>
    </row>
    <row r="2043" spans="1:32" x14ac:dyDescent="0.25">
      <c r="A2043" t="s">
        <v>1466</v>
      </c>
      <c r="B2043" t="s">
        <v>3232</v>
      </c>
      <c r="C2043" t="s">
        <v>4998</v>
      </c>
      <c r="D2043" t="s">
        <v>6425</v>
      </c>
      <c r="E2043" t="s">
        <v>8058</v>
      </c>
      <c r="F2043" t="s">
        <v>9691</v>
      </c>
      <c r="G2043" t="s">
        <v>12270</v>
      </c>
      <c r="H2043">
        <v>1.89394E-5</v>
      </c>
      <c r="O2043">
        <v>1.0653012608636001</v>
      </c>
      <c r="P2043">
        <v>1.50886829572215</v>
      </c>
      <c r="Q2043">
        <v>9.5301567103498505E-2</v>
      </c>
      <c r="R2043">
        <v>1.3435026188791599</v>
      </c>
      <c r="S2043">
        <v>1.0653012608636001</v>
      </c>
      <c r="T2043">
        <v>1.50886829572215</v>
      </c>
      <c r="U2043">
        <v>9.5301567103498505E-2</v>
      </c>
      <c r="V2043">
        <v>1.3014486308964399</v>
      </c>
      <c r="W2043">
        <v>9.5301567103498505E-2</v>
      </c>
      <c r="X2043">
        <v>1.3435026188791599</v>
      </c>
      <c r="Y2043">
        <v>1.0653012608636001</v>
      </c>
      <c r="Z2043">
        <v>1.50886829572215</v>
      </c>
      <c r="AA2043">
        <v>29.886782889059699</v>
      </c>
      <c r="AB2043">
        <v>-23.909426311247699</v>
      </c>
      <c r="AC2043">
        <v>29.886782889059699</v>
      </c>
      <c r="AD2043">
        <v>-23.909426311247699</v>
      </c>
      <c r="AE2043">
        <v>-23.909426311247699</v>
      </c>
      <c r="AF2043">
        <v>29.886782889059699</v>
      </c>
    </row>
    <row r="2044" spans="1:32" x14ac:dyDescent="0.25">
      <c r="A2044" t="s">
        <v>1466</v>
      </c>
      <c r="B2044" t="s">
        <v>3232</v>
      </c>
      <c r="C2044" t="s">
        <v>4998</v>
      </c>
      <c r="D2044" t="s">
        <v>6426</v>
      </c>
      <c r="E2044" t="s">
        <v>8059</v>
      </c>
      <c r="F2044" t="s">
        <v>9692</v>
      </c>
      <c r="G2044" t="s">
        <v>12271</v>
      </c>
      <c r="H2044">
        <v>1.89394E-5</v>
      </c>
      <c r="O2044">
        <v>1.0653012608636001</v>
      </c>
      <c r="P2044">
        <v>1.50886829572215</v>
      </c>
      <c r="Q2044">
        <v>9.5301567103498505E-2</v>
      </c>
      <c r="R2044">
        <v>1.3435026188791599</v>
      </c>
      <c r="S2044">
        <v>1.0653012608636001</v>
      </c>
      <c r="T2044">
        <v>1.50886829572215</v>
      </c>
      <c r="U2044">
        <v>9.5301567103498505E-2</v>
      </c>
      <c r="V2044">
        <v>1.3014486308964399</v>
      </c>
      <c r="W2044">
        <v>9.5301567103498505E-2</v>
      </c>
      <c r="X2044">
        <v>1.3435026188791599</v>
      </c>
      <c r="Y2044">
        <v>1.0653012608636001</v>
      </c>
      <c r="Z2044">
        <v>1.50886829572215</v>
      </c>
      <c r="AA2044">
        <v>29.886782889059699</v>
      </c>
      <c r="AB2044">
        <v>-23.909426311247699</v>
      </c>
      <c r="AC2044">
        <v>29.886782889059699</v>
      </c>
      <c r="AD2044">
        <v>-23.909426311247699</v>
      </c>
      <c r="AE2044">
        <v>-23.909426311247699</v>
      </c>
      <c r="AF2044">
        <v>29.886782889059699</v>
      </c>
    </row>
    <row r="2045" spans="1:32" x14ac:dyDescent="0.25">
      <c r="A2045" t="s">
        <v>1466</v>
      </c>
      <c r="B2045" t="s">
        <v>3232</v>
      </c>
      <c r="C2045" t="s">
        <v>4998</v>
      </c>
      <c r="D2045" t="s">
        <v>6427</v>
      </c>
      <c r="E2045" t="s">
        <v>8060</v>
      </c>
      <c r="F2045" t="s">
        <v>9693</v>
      </c>
      <c r="G2045" t="s">
        <v>12272</v>
      </c>
      <c r="H2045">
        <v>1.89394E-5</v>
      </c>
      <c r="O2045">
        <v>1.0653012608636001</v>
      </c>
      <c r="P2045">
        <v>1.50886829572215</v>
      </c>
      <c r="Q2045">
        <v>9.5301567103498505E-2</v>
      </c>
      <c r="R2045">
        <v>1.3435026188791599</v>
      </c>
      <c r="S2045">
        <v>1.0653012608636001</v>
      </c>
      <c r="T2045">
        <v>1.50886829572215</v>
      </c>
      <c r="U2045">
        <v>9.5301567103498505E-2</v>
      </c>
      <c r="V2045">
        <v>1.3014486308964399</v>
      </c>
      <c r="W2045">
        <v>9.5301567103498505E-2</v>
      </c>
      <c r="X2045">
        <v>1.3435026188791599</v>
      </c>
      <c r="Y2045">
        <v>1.0653012608636001</v>
      </c>
      <c r="Z2045">
        <v>1.50886829572215</v>
      </c>
      <c r="AA2045">
        <v>29.886782889059699</v>
      </c>
      <c r="AB2045">
        <v>-23.909426311247699</v>
      </c>
      <c r="AC2045">
        <v>29.886782889059699</v>
      </c>
      <c r="AD2045">
        <v>-23.909426311247699</v>
      </c>
      <c r="AE2045">
        <v>-23.909426311247699</v>
      </c>
      <c r="AF2045">
        <v>29.886782889059699</v>
      </c>
    </row>
    <row r="2046" spans="1:32" x14ac:dyDescent="0.25">
      <c r="A2046" t="s">
        <v>1467</v>
      </c>
      <c r="B2046" t="s">
        <v>3233</v>
      </c>
      <c r="C2046" t="s">
        <v>4999</v>
      </c>
      <c r="D2046" t="s">
        <v>6428</v>
      </c>
      <c r="E2046" t="s">
        <v>8061</v>
      </c>
      <c r="F2046" t="s">
        <v>9694</v>
      </c>
      <c r="G2046" t="s">
        <v>12273</v>
      </c>
      <c r="H2046">
        <v>1.89394E-5</v>
      </c>
      <c r="O2046">
        <v>1.0653012608636001</v>
      </c>
      <c r="P2046">
        <v>1.50886829572215</v>
      </c>
      <c r="Q2046">
        <v>9.5301567103498505E-2</v>
      </c>
      <c r="R2046">
        <v>1.3435026188791599</v>
      </c>
      <c r="S2046">
        <v>1.0653012608636001</v>
      </c>
      <c r="T2046">
        <v>1.50886829572215</v>
      </c>
      <c r="U2046">
        <v>9.5301567103498505E-2</v>
      </c>
      <c r="V2046">
        <v>1.3014486308964399</v>
      </c>
      <c r="W2046">
        <v>9.5301567103498505E-2</v>
      </c>
      <c r="X2046">
        <v>1.3435026188791599</v>
      </c>
      <c r="Y2046">
        <v>1.0653012608636001</v>
      </c>
      <c r="Z2046">
        <v>1.50886829572215</v>
      </c>
      <c r="AA2046">
        <v>29.886782889059699</v>
      </c>
      <c r="AB2046">
        <v>-23.909426311247699</v>
      </c>
      <c r="AC2046">
        <v>29.886782889059699</v>
      </c>
      <c r="AD2046">
        <v>-23.909426311247699</v>
      </c>
      <c r="AE2046">
        <v>-23.909426311247699</v>
      </c>
      <c r="AF2046">
        <v>29.886782889059699</v>
      </c>
    </row>
    <row r="2047" spans="1:32" x14ac:dyDescent="0.25">
      <c r="A2047" t="s">
        <v>1468</v>
      </c>
      <c r="B2047" t="s">
        <v>3234</v>
      </c>
      <c r="C2047" t="s">
        <v>5000</v>
      </c>
      <c r="D2047" t="s">
        <v>6429</v>
      </c>
      <c r="E2047" t="s">
        <v>8062</v>
      </c>
      <c r="F2047" t="s">
        <v>9695</v>
      </c>
      <c r="G2047" t="s">
        <v>12274</v>
      </c>
      <c r="H2047">
        <v>1.89394E-5</v>
      </c>
      <c r="O2047">
        <v>1.0653012608636001</v>
      </c>
      <c r="P2047">
        <v>1.50886829572215</v>
      </c>
      <c r="Q2047">
        <v>9.5301567103498505E-2</v>
      </c>
      <c r="R2047">
        <v>1.3435026188791599</v>
      </c>
      <c r="S2047">
        <v>1.0653012608636001</v>
      </c>
      <c r="T2047">
        <v>1.50886829572215</v>
      </c>
      <c r="U2047">
        <v>9.5301567103498505E-2</v>
      </c>
      <c r="V2047">
        <v>1.3014486308964399</v>
      </c>
      <c r="W2047">
        <v>9.5301567103498505E-2</v>
      </c>
      <c r="X2047">
        <v>1.3435026188791599</v>
      </c>
      <c r="Y2047">
        <v>1.0653012608636001</v>
      </c>
      <c r="Z2047">
        <v>1.50886829572215</v>
      </c>
      <c r="AA2047">
        <v>29.886782889059699</v>
      </c>
      <c r="AB2047">
        <v>-23.909426311247699</v>
      </c>
      <c r="AC2047">
        <v>29.886782889059699</v>
      </c>
      <c r="AD2047">
        <v>-23.909426311247699</v>
      </c>
      <c r="AE2047">
        <v>-23.909426311247699</v>
      </c>
      <c r="AF2047">
        <v>29.886782889059699</v>
      </c>
    </row>
    <row r="2048" spans="1:32" x14ac:dyDescent="0.25">
      <c r="A2048" t="s">
        <v>1468</v>
      </c>
      <c r="B2048" t="s">
        <v>3234</v>
      </c>
      <c r="C2048" t="s">
        <v>5000</v>
      </c>
      <c r="D2048" t="s">
        <v>6430</v>
      </c>
      <c r="E2048" t="s">
        <v>8063</v>
      </c>
      <c r="F2048" t="s">
        <v>9696</v>
      </c>
      <c r="G2048" t="s">
        <v>12275</v>
      </c>
      <c r="H2048">
        <v>1.89394E-5</v>
      </c>
      <c r="O2048">
        <v>1.0653012608636001</v>
      </c>
      <c r="P2048">
        <v>1.50886829572215</v>
      </c>
      <c r="Q2048">
        <v>9.5301567103498505E-2</v>
      </c>
      <c r="R2048">
        <v>1.3435026188791599</v>
      </c>
      <c r="S2048">
        <v>1.0653012608636001</v>
      </c>
      <c r="T2048">
        <v>1.50886829572215</v>
      </c>
      <c r="U2048">
        <v>9.5301567103498505E-2</v>
      </c>
      <c r="V2048">
        <v>1.3014486308964399</v>
      </c>
      <c r="W2048">
        <v>9.5301567103498505E-2</v>
      </c>
      <c r="X2048">
        <v>1.3435026188791599</v>
      </c>
      <c r="Y2048">
        <v>1.0653012608636001</v>
      </c>
      <c r="Z2048">
        <v>1.50886829572215</v>
      </c>
      <c r="AA2048">
        <v>29.886782889059699</v>
      </c>
      <c r="AB2048">
        <v>-23.909426311247699</v>
      </c>
      <c r="AC2048">
        <v>29.886782889059699</v>
      </c>
      <c r="AD2048">
        <v>-23.909426311247699</v>
      </c>
      <c r="AE2048">
        <v>-23.909426311247699</v>
      </c>
      <c r="AF2048">
        <v>29.886782889059699</v>
      </c>
    </row>
    <row r="2049" spans="1:32" x14ac:dyDescent="0.25">
      <c r="A2049" t="s">
        <v>1469</v>
      </c>
      <c r="B2049" t="s">
        <v>3235</v>
      </c>
      <c r="C2049" t="s">
        <v>5001</v>
      </c>
      <c r="D2049" t="s">
        <v>6431</v>
      </c>
      <c r="E2049" t="s">
        <v>8064</v>
      </c>
      <c r="F2049" t="s">
        <v>9697</v>
      </c>
      <c r="G2049" t="s">
        <v>12276</v>
      </c>
      <c r="H2049">
        <v>1.89394E-5</v>
      </c>
      <c r="O2049">
        <v>1.0653012608636001</v>
      </c>
      <c r="P2049">
        <v>1.50886829572215</v>
      </c>
      <c r="Q2049">
        <v>9.5301567103498505E-2</v>
      </c>
      <c r="R2049">
        <v>1.3435026188791599</v>
      </c>
      <c r="S2049">
        <v>1.0653012608636001</v>
      </c>
      <c r="T2049">
        <v>1.50886829572215</v>
      </c>
      <c r="U2049">
        <v>9.5301567103498505E-2</v>
      </c>
      <c r="V2049">
        <v>1.3014486308964399</v>
      </c>
      <c r="W2049">
        <v>9.5301567103498505E-2</v>
      </c>
      <c r="X2049">
        <v>1.3435026188791599</v>
      </c>
      <c r="Y2049">
        <v>1.0653012608636001</v>
      </c>
      <c r="Z2049">
        <v>1.50886829572215</v>
      </c>
      <c r="AA2049">
        <v>29.886782889059699</v>
      </c>
      <c r="AB2049">
        <v>-23.909426311247699</v>
      </c>
      <c r="AC2049">
        <v>29.886782889059699</v>
      </c>
      <c r="AD2049">
        <v>-23.909426311247699</v>
      </c>
      <c r="AE2049">
        <v>-23.909426311247699</v>
      </c>
      <c r="AF2049">
        <v>29.886782889059699</v>
      </c>
    </row>
    <row r="2050" spans="1:32" x14ac:dyDescent="0.25">
      <c r="A2050" t="s">
        <v>1470</v>
      </c>
      <c r="B2050" t="s">
        <v>3236</v>
      </c>
      <c r="C2050" t="s">
        <v>5002</v>
      </c>
      <c r="D2050" t="s">
        <v>6432</v>
      </c>
      <c r="E2050" t="s">
        <v>8065</v>
      </c>
      <c r="F2050" t="s">
        <v>9698</v>
      </c>
      <c r="G2050" t="s">
        <v>12277</v>
      </c>
      <c r="H2050">
        <v>1.89394E-5</v>
      </c>
      <c r="O2050">
        <v>1.0653012608636001</v>
      </c>
      <c r="P2050">
        <v>1.50886829572215</v>
      </c>
      <c r="Q2050">
        <v>9.5301567103498505E-2</v>
      </c>
      <c r="R2050">
        <v>1.3435026188791599</v>
      </c>
      <c r="S2050">
        <v>1.0653012608636001</v>
      </c>
      <c r="T2050">
        <v>1.50886829572215</v>
      </c>
      <c r="U2050">
        <v>9.5301567103498505E-2</v>
      </c>
      <c r="V2050">
        <v>1.3014486308964399</v>
      </c>
      <c r="W2050">
        <v>9.5301567103498505E-2</v>
      </c>
      <c r="X2050">
        <v>1.3435026188791599</v>
      </c>
      <c r="Y2050">
        <v>1.0653012608636001</v>
      </c>
      <c r="Z2050">
        <v>1.50886829572215</v>
      </c>
      <c r="AA2050">
        <v>29.886782889059699</v>
      </c>
      <c r="AB2050">
        <v>-23.909426311247699</v>
      </c>
      <c r="AC2050">
        <v>29.886782889059699</v>
      </c>
      <c r="AD2050">
        <v>-23.909426311247699</v>
      </c>
      <c r="AE2050">
        <v>-23.909426311247699</v>
      </c>
      <c r="AF2050">
        <v>29.886782889059699</v>
      </c>
    </row>
    <row r="2051" spans="1:32" x14ac:dyDescent="0.25">
      <c r="A2051" t="s">
        <v>1471</v>
      </c>
      <c r="B2051" t="s">
        <v>3237</v>
      </c>
      <c r="C2051" t="s">
        <v>5003</v>
      </c>
      <c r="D2051" t="s">
        <v>6433</v>
      </c>
      <c r="E2051" t="s">
        <v>8066</v>
      </c>
      <c r="F2051" t="s">
        <v>9699</v>
      </c>
      <c r="G2051" t="s">
        <v>12278</v>
      </c>
      <c r="H2051">
        <v>1.89394E-5</v>
      </c>
      <c r="O2051">
        <v>1.0653012608636001</v>
      </c>
      <c r="P2051">
        <v>1.50886829572215</v>
      </c>
      <c r="Q2051">
        <v>9.5301567103498505E-2</v>
      </c>
      <c r="R2051">
        <v>1.3435026188791599</v>
      </c>
      <c r="S2051">
        <v>1.0653012608636001</v>
      </c>
      <c r="T2051">
        <v>1.50886829572215</v>
      </c>
      <c r="U2051">
        <v>9.5301567103498505E-2</v>
      </c>
      <c r="V2051">
        <v>1.3014486308964399</v>
      </c>
      <c r="W2051">
        <v>9.5301567103498505E-2</v>
      </c>
      <c r="X2051">
        <v>1.3435026188791599</v>
      </c>
      <c r="Y2051">
        <v>1.0653012608636001</v>
      </c>
      <c r="Z2051">
        <v>1.50886829572215</v>
      </c>
      <c r="AA2051">
        <v>29.886782889059699</v>
      </c>
      <c r="AB2051">
        <v>-23.909426311247699</v>
      </c>
      <c r="AC2051">
        <v>29.886782889059699</v>
      </c>
      <c r="AD2051">
        <v>-23.909426311247699</v>
      </c>
      <c r="AE2051">
        <v>-23.909426311247699</v>
      </c>
      <c r="AF2051">
        <v>29.886782889059699</v>
      </c>
    </row>
    <row r="2052" spans="1:32" x14ac:dyDescent="0.25">
      <c r="A2052" t="s">
        <v>1472</v>
      </c>
      <c r="B2052" t="s">
        <v>3238</v>
      </c>
      <c r="C2052" t="s">
        <v>5004</v>
      </c>
      <c r="D2052" t="s">
        <v>6434</v>
      </c>
      <c r="E2052" t="s">
        <v>8067</v>
      </c>
      <c r="F2052" t="s">
        <v>9700</v>
      </c>
      <c r="G2052" t="s">
        <v>12279</v>
      </c>
      <c r="H2052">
        <v>1.89394E-5</v>
      </c>
      <c r="O2052">
        <v>1.0653012608636001</v>
      </c>
      <c r="P2052">
        <v>1.50886829572215</v>
      </c>
      <c r="Q2052">
        <v>9.5301567103498505E-2</v>
      </c>
      <c r="R2052">
        <v>1.3435026188791599</v>
      </c>
      <c r="S2052">
        <v>1.0653012608636001</v>
      </c>
      <c r="T2052">
        <v>1.50886829572215</v>
      </c>
      <c r="U2052">
        <v>9.5301567103498505E-2</v>
      </c>
      <c r="V2052">
        <v>1.3014486308964399</v>
      </c>
      <c r="W2052">
        <v>9.5301567103498505E-2</v>
      </c>
      <c r="X2052">
        <v>1.3435026188791599</v>
      </c>
      <c r="Y2052">
        <v>1.0653012608636001</v>
      </c>
      <c r="Z2052">
        <v>1.50886829572215</v>
      </c>
      <c r="AA2052">
        <v>29.886782889059699</v>
      </c>
      <c r="AB2052">
        <v>-23.909426311247699</v>
      </c>
      <c r="AC2052">
        <v>29.886782889059699</v>
      </c>
      <c r="AD2052">
        <v>-23.909426311247699</v>
      </c>
      <c r="AE2052">
        <v>-23.909426311247699</v>
      </c>
      <c r="AF2052">
        <v>29.886782889059699</v>
      </c>
    </row>
    <row r="2053" spans="1:32" x14ac:dyDescent="0.25">
      <c r="A2053" t="s">
        <v>1473</v>
      </c>
      <c r="B2053" t="s">
        <v>3239</v>
      </c>
      <c r="C2053" t="s">
        <v>5005</v>
      </c>
      <c r="D2053" t="s">
        <v>6435</v>
      </c>
      <c r="E2053" t="s">
        <v>8068</v>
      </c>
      <c r="F2053" t="s">
        <v>9701</v>
      </c>
      <c r="G2053" t="s">
        <v>12280</v>
      </c>
      <c r="H2053">
        <v>1.89394E-5</v>
      </c>
      <c r="O2053">
        <v>1.0653012608636001</v>
      </c>
      <c r="P2053">
        <v>1.50886829572215</v>
      </c>
      <c r="Q2053">
        <v>9.5301567103498505E-2</v>
      </c>
      <c r="R2053">
        <v>1.3435026188791599</v>
      </c>
      <c r="S2053">
        <v>1.0653012608636001</v>
      </c>
      <c r="T2053">
        <v>1.50886829572215</v>
      </c>
      <c r="U2053">
        <v>9.5301567103498505E-2</v>
      </c>
      <c r="V2053">
        <v>1.3014486308964399</v>
      </c>
      <c r="W2053">
        <v>9.5301567103498505E-2</v>
      </c>
      <c r="X2053">
        <v>1.3435026188791599</v>
      </c>
      <c r="Y2053">
        <v>1.0653012608636001</v>
      </c>
      <c r="Z2053">
        <v>1.50886829572215</v>
      </c>
      <c r="AA2053">
        <v>29.886782889059699</v>
      </c>
      <c r="AB2053">
        <v>-23.909426311247699</v>
      </c>
      <c r="AC2053">
        <v>29.886782889059699</v>
      </c>
      <c r="AD2053">
        <v>-23.909426311247699</v>
      </c>
      <c r="AE2053">
        <v>-23.909426311247699</v>
      </c>
      <c r="AF2053">
        <v>29.886782889059699</v>
      </c>
    </row>
    <row r="2054" spans="1:32" x14ac:dyDescent="0.25">
      <c r="A2054" t="s">
        <v>1474</v>
      </c>
      <c r="B2054" t="s">
        <v>3240</v>
      </c>
      <c r="C2054" t="s">
        <v>5006</v>
      </c>
      <c r="D2054" t="s">
        <v>6436</v>
      </c>
      <c r="E2054" t="s">
        <v>8069</v>
      </c>
      <c r="F2054" t="s">
        <v>9702</v>
      </c>
      <c r="G2054" t="s">
        <v>12281</v>
      </c>
      <c r="H2054">
        <v>1.89394E-5</v>
      </c>
      <c r="O2054">
        <v>1.0653012608636001</v>
      </c>
      <c r="P2054">
        <v>1.50886829572215</v>
      </c>
      <c r="Q2054">
        <v>9.5301567103498505E-2</v>
      </c>
      <c r="R2054">
        <v>1.3435026188791599</v>
      </c>
      <c r="S2054">
        <v>1.0653012608636001</v>
      </c>
      <c r="T2054">
        <v>1.50886829572215</v>
      </c>
      <c r="U2054">
        <v>9.5301567103498505E-2</v>
      </c>
      <c r="V2054">
        <v>1.3014486308964399</v>
      </c>
      <c r="W2054">
        <v>9.5301567103498505E-2</v>
      </c>
      <c r="X2054">
        <v>1.3435026188791599</v>
      </c>
      <c r="Y2054">
        <v>1.0653012608636001</v>
      </c>
      <c r="Z2054">
        <v>1.50886829572215</v>
      </c>
      <c r="AA2054">
        <v>29.886782889059699</v>
      </c>
      <c r="AB2054">
        <v>-23.909426311247699</v>
      </c>
      <c r="AC2054">
        <v>29.886782889059699</v>
      </c>
      <c r="AD2054">
        <v>-23.909426311247699</v>
      </c>
      <c r="AE2054">
        <v>-23.909426311247699</v>
      </c>
      <c r="AF2054">
        <v>29.886782889059699</v>
      </c>
    </row>
    <row r="2055" spans="1:32" x14ac:dyDescent="0.25">
      <c r="A2055" t="s">
        <v>1475</v>
      </c>
      <c r="B2055" t="s">
        <v>3241</v>
      </c>
      <c r="C2055" t="s">
        <v>5007</v>
      </c>
      <c r="D2055" t="s">
        <v>6437</v>
      </c>
      <c r="E2055" t="s">
        <v>8070</v>
      </c>
      <c r="F2055" t="s">
        <v>9703</v>
      </c>
      <c r="G2055" t="s">
        <v>12282</v>
      </c>
      <c r="H2055">
        <v>1.89394E-5</v>
      </c>
      <c r="O2055">
        <v>1.0653012608636001</v>
      </c>
      <c r="P2055">
        <v>1.50886829572215</v>
      </c>
      <c r="Q2055">
        <v>9.5301567103498505E-2</v>
      </c>
      <c r="R2055">
        <v>1.3435026188791599</v>
      </c>
      <c r="S2055">
        <v>1.0653012608636001</v>
      </c>
      <c r="T2055">
        <v>1.50886829572215</v>
      </c>
      <c r="U2055">
        <v>9.5301567103498505E-2</v>
      </c>
      <c r="V2055">
        <v>1.3014486308964399</v>
      </c>
      <c r="W2055">
        <v>9.5301567103498505E-2</v>
      </c>
      <c r="X2055">
        <v>1.3435026188791599</v>
      </c>
      <c r="Y2055">
        <v>1.0653012608636001</v>
      </c>
      <c r="Z2055">
        <v>1.50886829572215</v>
      </c>
      <c r="AA2055">
        <v>29.886782889059699</v>
      </c>
      <c r="AB2055">
        <v>-23.909426311247699</v>
      </c>
      <c r="AC2055">
        <v>29.886782889059699</v>
      </c>
      <c r="AD2055">
        <v>-23.909426311247699</v>
      </c>
      <c r="AE2055">
        <v>-23.909426311247699</v>
      </c>
      <c r="AF2055">
        <v>29.886782889059699</v>
      </c>
    </row>
    <row r="2056" spans="1:32" x14ac:dyDescent="0.25">
      <c r="A2056" t="s">
        <v>1476</v>
      </c>
      <c r="B2056" t="s">
        <v>3242</v>
      </c>
      <c r="C2056" t="s">
        <v>5008</v>
      </c>
      <c r="D2056" t="s">
        <v>6438</v>
      </c>
      <c r="E2056" t="s">
        <v>8071</v>
      </c>
      <c r="F2056" t="s">
        <v>9704</v>
      </c>
      <c r="G2056" t="s">
        <v>12283</v>
      </c>
      <c r="H2056">
        <v>1.89394E-5</v>
      </c>
      <c r="O2056">
        <v>1.0653012608636001</v>
      </c>
      <c r="P2056">
        <v>1.50886829572215</v>
      </c>
      <c r="Q2056">
        <v>9.5301567103498505E-2</v>
      </c>
      <c r="R2056">
        <v>1.3435026188791599</v>
      </c>
      <c r="S2056">
        <v>1.0653012608636001</v>
      </c>
      <c r="T2056">
        <v>1.50886829572215</v>
      </c>
      <c r="U2056">
        <v>9.5301567103498505E-2</v>
      </c>
      <c r="V2056">
        <v>1.3014486308964399</v>
      </c>
      <c r="W2056">
        <v>9.5301567103498505E-2</v>
      </c>
      <c r="X2056">
        <v>1.3435026188791599</v>
      </c>
      <c r="Y2056">
        <v>1.0653012608636001</v>
      </c>
      <c r="Z2056">
        <v>1.50886829572215</v>
      </c>
      <c r="AA2056">
        <v>29.886782889059699</v>
      </c>
      <c r="AB2056">
        <v>-23.909426311247699</v>
      </c>
      <c r="AC2056">
        <v>29.886782889059699</v>
      </c>
      <c r="AD2056">
        <v>-23.909426311247699</v>
      </c>
      <c r="AE2056">
        <v>-23.909426311247699</v>
      </c>
      <c r="AF2056">
        <v>29.886782889059699</v>
      </c>
    </row>
    <row r="2057" spans="1:32" x14ac:dyDescent="0.25">
      <c r="A2057" t="s">
        <v>1477</v>
      </c>
      <c r="B2057" t="s">
        <v>3243</v>
      </c>
      <c r="C2057" t="s">
        <v>5009</v>
      </c>
      <c r="D2057" t="s">
        <v>6439</v>
      </c>
      <c r="E2057" t="s">
        <v>8072</v>
      </c>
      <c r="F2057" t="s">
        <v>9705</v>
      </c>
      <c r="G2057" t="s">
        <v>12284</v>
      </c>
      <c r="H2057">
        <v>1.89394E-5</v>
      </c>
      <c r="O2057">
        <v>1.0653012608636001</v>
      </c>
      <c r="P2057">
        <v>1.50886829572215</v>
      </c>
      <c r="Q2057">
        <v>9.5301567103498505E-2</v>
      </c>
      <c r="R2057">
        <v>1.3435026188791599</v>
      </c>
      <c r="S2057">
        <v>1.0653012608636001</v>
      </c>
      <c r="T2057">
        <v>1.50886829572215</v>
      </c>
      <c r="U2057">
        <v>9.5301567103498505E-2</v>
      </c>
      <c r="V2057">
        <v>1.3014486308964399</v>
      </c>
      <c r="W2057">
        <v>9.5301567103498505E-2</v>
      </c>
      <c r="X2057">
        <v>1.3435026188791599</v>
      </c>
      <c r="Y2057">
        <v>1.0653012608636001</v>
      </c>
      <c r="Z2057">
        <v>1.50886829572215</v>
      </c>
      <c r="AA2057">
        <v>29.886782889059699</v>
      </c>
      <c r="AB2057">
        <v>-23.909426311247699</v>
      </c>
      <c r="AC2057">
        <v>29.886782889059699</v>
      </c>
      <c r="AD2057">
        <v>-23.909426311247699</v>
      </c>
      <c r="AE2057">
        <v>-23.909426311247699</v>
      </c>
      <c r="AF2057">
        <v>29.886782889059699</v>
      </c>
    </row>
    <row r="2058" spans="1:32" x14ac:dyDescent="0.25">
      <c r="A2058" t="s">
        <v>1478</v>
      </c>
      <c r="B2058" t="s">
        <v>3244</v>
      </c>
      <c r="C2058" t="s">
        <v>5010</v>
      </c>
      <c r="D2058" t="s">
        <v>6440</v>
      </c>
      <c r="E2058" t="s">
        <v>8073</v>
      </c>
      <c r="F2058" t="s">
        <v>9706</v>
      </c>
      <c r="G2058" t="s">
        <v>12285</v>
      </c>
      <c r="H2058">
        <v>1.89394E-5</v>
      </c>
      <c r="O2058">
        <v>1.0653012608636001</v>
      </c>
      <c r="P2058">
        <v>1.50886829572215</v>
      </c>
      <c r="Q2058">
        <v>9.5301567103498505E-2</v>
      </c>
      <c r="R2058">
        <v>1.3435026188791599</v>
      </c>
      <c r="S2058">
        <v>1.0653012608636001</v>
      </c>
      <c r="T2058">
        <v>1.50886829572215</v>
      </c>
      <c r="U2058">
        <v>9.5301567103498505E-2</v>
      </c>
      <c r="V2058">
        <v>1.3014486308964399</v>
      </c>
      <c r="W2058">
        <v>9.5301567103498505E-2</v>
      </c>
      <c r="X2058">
        <v>1.3435026188791599</v>
      </c>
      <c r="Y2058">
        <v>1.0653012608636001</v>
      </c>
      <c r="Z2058">
        <v>1.50886829572215</v>
      </c>
      <c r="AA2058">
        <v>29.886782889059699</v>
      </c>
      <c r="AB2058">
        <v>-23.909426311247699</v>
      </c>
      <c r="AC2058">
        <v>29.886782889059699</v>
      </c>
      <c r="AD2058">
        <v>-23.909426311247699</v>
      </c>
      <c r="AE2058">
        <v>-23.909426311247699</v>
      </c>
      <c r="AF2058">
        <v>29.886782889059699</v>
      </c>
    </row>
    <row r="2059" spans="1:32" x14ac:dyDescent="0.25">
      <c r="A2059" t="s">
        <v>1479</v>
      </c>
      <c r="B2059" t="s">
        <v>3245</v>
      </c>
      <c r="C2059" t="s">
        <v>5011</v>
      </c>
      <c r="D2059" t="s">
        <v>6441</v>
      </c>
      <c r="E2059" t="s">
        <v>8074</v>
      </c>
      <c r="F2059" t="s">
        <v>9707</v>
      </c>
      <c r="G2059" t="s">
        <v>12286</v>
      </c>
      <c r="H2059">
        <v>1.89394E-5</v>
      </c>
      <c r="O2059">
        <v>1.0653012608636001</v>
      </c>
      <c r="P2059">
        <v>1.50886829572215</v>
      </c>
      <c r="Q2059">
        <v>9.5301567103498505E-2</v>
      </c>
      <c r="R2059">
        <v>1.3435026188791599</v>
      </c>
      <c r="S2059">
        <v>1.0653012608636001</v>
      </c>
      <c r="T2059">
        <v>1.50886829572215</v>
      </c>
      <c r="U2059">
        <v>9.5301567103498505E-2</v>
      </c>
      <c r="V2059">
        <v>1.3014486308964399</v>
      </c>
      <c r="W2059">
        <v>9.5301567103498505E-2</v>
      </c>
      <c r="X2059">
        <v>1.3435026188791599</v>
      </c>
      <c r="Y2059">
        <v>1.0653012608636001</v>
      </c>
      <c r="Z2059">
        <v>1.50886829572215</v>
      </c>
      <c r="AA2059">
        <v>29.886782889059699</v>
      </c>
      <c r="AB2059">
        <v>-23.909426311247699</v>
      </c>
      <c r="AC2059">
        <v>29.886782889059699</v>
      </c>
      <c r="AD2059">
        <v>-23.909426311247699</v>
      </c>
      <c r="AE2059">
        <v>-23.909426311247699</v>
      </c>
      <c r="AF2059">
        <v>29.886782889059699</v>
      </c>
    </row>
    <row r="2060" spans="1:32" x14ac:dyDescent="0.25">
      <c r="A2060" t="s">
        <v>1480</v>
      </c>
      <c r="B2060" t="s">
        <v>3246</v>
      </c>
      <c r="C2060" t="s">
        <v>5012</v>
      </c>
      <c r="D2060" t="s">
        <v>6442</v>
      </c>
      <c r="E2060" t="s">
        <v>8075</v>
      </c>
      <c r="F2060" t="s">
        <v>9708</v>
      </c>
      <c r="G2060" t="s">
        <v>12287</v>
      </c>
      <c r="H2060">
        <v>1.89394E-5</v>
      </c>
      <c r="O2060">
        <v>1.0653012608636001</v>
      </c>
      <c r="P2060">
        <v>1.50886829572215</v>
      </c>
      <c r="Q2060">
        <v>9.5301567103498505E-2</v>
      </c>
      <c r="R2060">
        <v>1.3435026188791599</v>
      </c>
      <c r="S2060">
        <v>1.0653012608636001</v>
      </c>
      <c r="T2060">
        <v>1.50886829572215</v>
      </c>
      <c r="U2060">
        <v>9.5301567103498505E-2</v>
      </c>
      <c r="V2060">
        <v>1.3014486308964399</v>
      </c>
      <c r="W2060">
        <v>9.5301567103498505E-2</v>
      </c>
      <c r="X2060">
        <v>1.3435026188791599</v>
      </c>
      <c r="Y2060">
        <v>1.0653012608636001</v>
      </c>
      <c r="Z2060">
        <v>1.50886829572215</v>
      </c>
      <c r="AA2060">
        <v>29.886782889059699</v>
      </c>
      <c r="AB2060">
        <v>-23.909426311247699</v>
      </c>
      <c r="AC2060">
        <v>29.886782889059699</v>
      </c>
      <c r="AD2060">
        <v>-23.909426311247699</v>
      </c>
      <c r="AE2060">
        <v>-23.909426311247699</v>
      </c>
      <c r="AF2060">
        <v>29.886782889059699</v>
      </c>
    </row>
    <row r="2061" spans="1:32" x14ac:dyDescent="0.25">
      <c r="A2061" t="s">
        <v>1480</v>
      </c>
      <c r="B2061" t="s">
        <v>3246</v>
      </c>
      <c r="C2061" t="s">
        <v>5012</v>
      </c>
      <c r="D2061" t="s">
        <v>6443</v>
      </c>
      <c r="E2061" t="s">
        <v>8076</v>
      </c>
      <c r="F2061" t="s">
        <v>9709</v>
      </c>
      <c r="G2061" t="s">
        <v>12288</v>
      </c>
      <c r="H2061">
        <v>1.89394E-5</v>
      </c>
      <c r="O2061">
        <v>1.0653012608636001</v>
      </c>
      <c r="P2061">
        <v>1.50886829572215</v>
      </c>
      <c r="Q2061">
        <v>9.5301567103498505E-2</v>
      </c>
      <c r="R2061">
        <v>1.3435026188791599</v>
      </c>
      <c r="S2061">
        <v>1.0653012608636001</v>
      </c>
      <c r="T2061">
        <v>1.50886829572215</v>
      </c>
      <c r="U2061">
        <v>9.5301567103498505E-2</v>
      </c>
      <c r="V2061">
        <v>1.3014486308964399</v>
      </c>
      <c r="W2061">
        <v>9.5301567103498505E-2</v>
      </c>
      <c r="X2061">
        <v>1.3435026188791599</v>
      </c>
      <c r="Y2061">
        <v>1.0653012608636001</v>
      </c>
      <c r="Z2061">
        <v>1.50886829572215</v>
      </c>
      <c r="AA2061">
        <v>29.886782889059699</v>
      </c>
      <c r="AB2061">
        <v>-23.909426311247699</v>
      </c>
      <c r="AC2061">
        <v>29.886782889059699</v>
      </c>
      <c r="AD2061">
        <v>-23.909426311247699</v>
      </c>
      <c r="AE2061">
        <v>-23.909426311247699</v>
      </c>
      <c r="AF2061">
        <v>29.886782889059699</v>
      </c>
    </row>
    <row r="2062" spans="1:32" x14ac:dyDescent="0.25">
      <c r="A2062" t="s">
        <v>1481</v>
      </c>
      <c r="B2062" t="s">
        <v>3247</v>
      </c>
      <c r="C2062" t="s">
        <v>5013</v>
      </c>
      <c r="D2062" t="s">
        <v>6444</v>
      </c>
      <c r="E2062" t="s">
        <v>8077</v>
      </c>
      <c r="F2062" t="s">
        <v>9710</v>
      </c>
      <c r="G2062" t="s">
        <v>12289</v>
      </c>
      <c r="H2062">
        <v>1.89394E-5</v>
      </c>
      <c r="O2062">
        <v>1.0653012608636001</v>
      </c>
      <c r="P2062">
        <v>1.50886829572215</v>
      </c>
      <c r="Q2062">
        <v>9.5301567103498505E-2</v>
      </c>
      <c r="R2062">
        <v>1.3435026188791599</v>
      </c>
      <c r="S2062">
        <v>1.0653012608636001</v>
      </c>
      <c r="T2062">
        <v>1.50886829572215</v>
      </c>
      <c r="U2062">
        <v>9.5301567103498505E-2</v>
      </c>
      <c r="V2062">
        <v>1.3014486308964399</v>
      </c>
      <c r="W2062">
        <v>9.5301567103498505E-2</v>
      </c>
      <c r="X2062">
        <v>1.3435026188791599</v>
      </c>
      <c r="Y2062">
        <v>1.0653012608636001</v>
      </c>
      <c r="Z2062">
        <v>1.50886829572215</v>
      </c>
      <c r="AA2062">
        <v>29.886782889059699</v>
      </c>
      <c r="AB2062">
        <v>-23.909426311247699</v>
      </c>
      <c r="AC2062">
        <v>29.886782889059699</v>
      </c>
      <c r="AD2062">
        <v>-23.909426311247699</v>
      </c>
      <c r="AE2062">
        <v>-23.909426311247699</v>
      </c>
      <c r="AF2062">
        <v>29.886782889059699</v>
      </c>
    </row>
    <row r="2063" spans="1:32" x14ac:dyDescent="0.25">
      <c r="A2063" t="s">
        <v>1481</v>
      </c>
      <c r="B2063" t="s">
        <v>3247</v>
      </c>
      <c r="C2063" t="s">
        <v>5013</v>
      </c>
      <c r="D2063" t="s">
        <v>6445</v>
      </c>
      <c r="E2063" t="s">
        <v>8078</v>
      </c>
      <c r="F2063" t="s">
        <v>9711</v>
      </c>
      <c r="G2063" t="s">
        <v>12290</v>
      </c>
      <c r="H2063">
        <v>1.89394E-5</v>
      </c>
      <c r="O2063">
        <v>1.0653012608636001</v>
      </c>
      <c r="P2063">
        <v>1.50886829572215</v>
      </c>
      <c r="Q2063">
        <v>9.5301567103498505E-2</v>
      </c>
      <c r="R2063">
        <v>1.3435026188791599</v>
      </c>
      <c r="S2063">
        <v>1.0653012608636001</v>
      </c>
      <c r="T2063">
        <v>1.50886829572215</v>
      </c>
      <c r="U2063">
        <v>9.5301567103498505E-2</v>
      </c>
      <c r="V2063">
        <v>1.3014486308964399</v>
      </c>
      <c r="W2063">
        <v>9.5301567103498505E-2</v>
      </c>
      <c r="X2063">
        <v>1.3435026188791599</v>
      </c>
      <c r="Y2063">
        <v>1.0653012608636001</v>
      </c>
      <c r="Z2063">
        <v>1.50886829572215</v>
      </c>
      <c r="AA2063">
        <v>29.886782889059699</v>
      </c>
      <c r="AB2063">
        <v>-23.909426311247699</v>
      </c>
      <c r="AC2063">
        <v>29.886782889059699</v>
      </c>
      <c r="AD2063">
        <v>-23.909426311247699</v>
      </c>
      <c r="AE2063">
        <v>-23.909426311247699</v>
      </c>
      <c r="AF2063">
        <v>29.886782889059699</v>
      </c>
    </row>
    <row r="2064" spans="1:32" x14ac:dyDescent="0.25">
      <c r="A2064" t="s">
        <v>1481</v>
      </c>
      <c r="B2064" t="s">
        <v>3247</v>
      </c>
      <c r="C2064" t="s">
        <v>5013</v>
      </c>
      <c r="D2064" t="s">
        <v>6446</v>
      </c>
      <c r="E2064" t="s">
        <v>8079</v>
      </c>
      <c r="F2064" t="s">
        <v>9712</v>
      </c>
      <c r="G2064" t="s">
        <v>12291</v>
      </c>
      <c r="H2064">
        <v>1.89394E-5</v>
      </c>
      <c r="O2064">
        <v>1.0653012608636001</v>
      </c>
      <c r="P2064">
        <v>1.50886829572215</v>
      </c>
      <c r="Q2064">
        <v>9.5301567103498505E-2</v>
      </c>
      <c r="R2064">
        <v>1.3435026188791599</v>
      </c>
      <c r="S2064">
        <v>1.0653012608636001</v>
      </c>
      <c r="T2064">
        <v>1.50886829572215</v>
      </c>
      <c r="U2064">
        <v>9.5301567103498505E-2</v>
      </c>
      <c r="V2064">
        <v>1.3014486308964399</v>
      </c>
      <c r="W2064">
        <v>9.5301567103498505E-2</v>
      </c>
      <c r="X2064">
        <v>1.3435026188791599</v>
      </c>
      <c r="Y2064">
        <v>1.0653012608636001</v>
      </c>
      <c r="Z2064">
        <v>1.50886829572215</v>
      </c>
      <c r="AA2064">
        <v>29.886782889059699</v>
      </c>
      <c r="AB2064">
        <v>-23.909426311247699</v>
      </c>
      <c r="AC2064">
        <v>29.886782889059699</v>
      </c>
      <c r="AD2064">
        <v>-23.909426311247699</v>
      </c>
      <c r="AE2064">
        <v>-23.909426311247699</v>
      </c>
      <c r="AF2064">
        <v>29.886782889059699</v>
      </c>
    </row>
    <row r="2065" spans="1:32" x14ac:dyDescent="0.25">
      <c r="A2065" t="s">
        <v>1482</v>
      </c>
      <c r="B2065" t="s">
        <v>3248</v>
      </c>
      <c r="C2065" t="s">
        <v>5014</v>
      </c>
      <c r="D2065" t="s">
        <v>6447</v>
      </c>
      <c r="E2065" t="s">
        <v>8080</v>
      </c>
      <c r="F2065" t="s">
        <v>9713</v>
      </c>
      <c r="G2065" t="s">
        <v>12292</v>
      </c>
      <c r="H2065">
        <v>1.89394E-5</v>
      </c>
      <c r="O2065">
        <v>1.0653012608636001</v>
      </c>
      <c r="P2065">
        <v>1.50886829572215</v>
      </c>
      <c r="Q2065">
        <v>9.5301567103498505E-2</v>
      </c>
      <c r="R2065">
        <v>1.3435026188791599</v>
      </c>
      <c r="S2065">
        <v>1.0653012608636001</v>
      </c>
      <c r="T2065">
        <v>1.50886829572215</v>
      </c>
      <c r="U2065">
        <v>9.5301567103498505E-2</v>
      </c>
      <c r="V2065">
        <v>1.3014486308964399</v>
      </c>
      <c r="W2065">
        <v>9.5301567103498505E-2</v>
      </c>
      <c r="X2065">
        <v>1.3435026188791599</v>
      </c>
      <c r="Y2065">
        <v>1.0653012608636001</v>
      </c>
      <c r="Z2065">
        <v>1.50886829572215</v>
      </c>
      <c r="AA2065">
        <v>29.886782889059699</v>
      </c>
      <c r="AB2065">
        <v>-23.909426311247699</v>
      </c>
      <c r="AC2065">
        <v>29.886782889059699</v>
      </c>
      <c r="AD2065">
        <v>-23.909426311247699</v>
      </c>
      <c r="AE2065">
        <v>-23.909426311247699</v>
      </c>
      <c r="AF2065">
        <v>29.886782889059699</v>
      </c>
    </row>
    <row r="2066" spans="1:32" x14ac:dyDescent="0.25">
      <c r="A2066" t="s">
        <v>1483</v>
      </c>
      <c r="B2066" t="s">
        <v>3249</v>
      </c>
      <c r="C2066" t="s">
        <v>5015</v>
      </c>
      <c r="D2066" t="s">
        <v>6448</v>
      </c>
      <c r="E2066" t="s">
        <v>8081</v>
      </c>
      <c r="F2066" t="s">
        <v>9714</v>
      </c>
      <c r="G2066" t="s">
        <v>12293</v>
      </c>
      <c r="H2066">
        <v>1.89394E-5</v>
      </c>
      <c r="O2066">
        <v>1.0653012608636001</v>
      </c>
      <c r="P2066">
        <v>1.50886829572215</v>
      </c>
      <c r="Q2066">
        <v>9.5301567103498505E-2</v>
      </c>
      <c r="R2066">
        <v>1.3435026188791599</v>
      </c>
      <c r="S2066">
        <v>1.0653012608636001</v>
      </c>
      <c r="T2066">
        <v>1.50886829572215</v>
      </c>
      <c r="U2066">
        <v>9.5301567103498505E-2</v>
      </c>
      <c r="V2066">
        <v>1.3014486308964399</v>
      </c>
      <c r="W2066">
        <v>9.5301567103498505E-2</v>
      </c>
      <c r="X2066">
        <v>1.3435026188791599</v>
      </c>
      <c r="Y2066">
        <v>1.0653012608636001</v>
      </c>
      <c r="Z2066">
        <v>1.50886829572215</v>
      </c>
      <c r="AA2066">
        <v>29.886782889059699</v>
      </c>
      <c r="AB2066">
        <v>-23.909426311247699</v>
      </c>
      <c r="AC2066">
        <v>29.886782889059699</v>
      </c>
      <c r="AD2066">
        <v>-23.909426311247699</v>
      </c>
      <c r="AE2066">
        <v>-23.909426311247699</v>
      </c>
      <c r="AF2066">
        <v>29.886782889059699</v>
      </c>
    </row>
    <row r="2067" spans="1:32" x14ac:dyDescent="0.25">
      <c r="A2067" t="s">
        <v>1484</v>
      </c>
      <c r="B2067" t="s">
        <v>3250</v>
      </c>
      <c r="C2067" t="s">
        <v>5016</v>
      </c>
      <c r="D2067" t="s">
        <v>6449</v>
      </c>
      <c r="E2067" t="s">
        <v>8082</v>
      </c>
      <c r="F2067" t="s">
        <v>9715</v>
      </c>
      <c r="G2067" t="s">
        <v>12294</v>
      </c>
      <c r="H2067">
        <v>1.89394E-5</v>
      </c>
      <c r="O2067">
        <v>1.0653012608636001</v>
      </c>
      <c r="P2067">
        <v>1.50886829572215</v>
      </c>
      <c r="Q2067">
        <v>9.5301567103498505E-2</v>
      </c>
      <c r="R2067">
        <v>1.3435026188791599</v>
      </c>
      <c r="S2067">
        <v>1.0653012608636001</v>
      </c>
      <c r="T2067">
        <v>1.50886829572215</v>
      </c>
      <c r="U2067">
        <v>9.5301567103498505E-2</v>
      </c>
      <c r="V2067">
        <v>1.3014486308964399</v>
      </c>
      <c r="W2067">
        <v>9.5301567103498505E-2</v>
      </c>
      <c r="X2067">
        <v>1.3435026188791599</v>
      </c>
      <c r="Y2067">
        <v>1.0653012608636001</v>
      </c>
      <c r="Z2067">
        <v>1.50886829572215</v>
      </c>
      <c r="AA2067">
        <v>29.886782889059699</v>
      </c>
      <c r="AB2067">
        <v>-23.909426311247699</v>
      </c>
      <c r="AC2067">
        <v>29.886782889059699</v>
      </c>
      <c r="AD2067">
        <v>-23.909426311247699</v>
      </c>
      <c r="AE2067">
        <v>-23.909426311247699</v>
      </c>
      <c r="AF2067">
        <v>29.886782889059699</v>
      </c>
    </row>
    <row r="2068" spans="1:32" x14ac:dyDescent="0.25">
      <c r="A2068" t="s">
        <v>1485</v>
      </c>
      <c r="B2068" t="s">
        <v>3251</v>
      </c>
      <c r="C2068" t="s">
        <v>5017</v>
      </c>
      <c r="D2068" t="s">
        <v>6450</v>
      </c>
      <c r="E2068" t="s">
        <v>8083</v>
      </c>
      <c r="F2068" t="s">
        <v>9716</v>
      </c>
      <c r="G2068" t="s">
        <v>12295</v>
      </c>
      <c r="H2068">
        <v>9.4696999999999993E-3</v>
      </c>
      <c r="O2068">
        <v>1.0653012608636001</v>
      </c>
      <c r="P2068">
        <v>1.50886829572215</v>
      </c>
      <c r="Q2068">
        <v>9.5301567103498505E-2</v>
      </c>
      <c r="R2068">
        <v>1.3435026188791599</v>
      </c>
      <c r="S2068">
        <v>1.0653012608636001</v>
      </c>
      <c r="T2068">
        <v>1.50886829572215</v>
      </c>
      <c r="U2068">
        <v>9.5301567103498505E-2</v>
      </c>
      <c r="V2068">
        <v>1.3014486308964399</v>
      </c>
      <c r="W2068">
        <v>9.5301567103498505E-2</v>
      </c>
      <c r="X2068">
        <v>1.3435026188791599</v>
      </c>
      <c r="Y2068">
        <v>1.0653012608636001</v>
      </c>
      <c r="Z2068">
        <v>1.50886829572215</v>
      </c>
      <c r="AA2068">
        <v>29.886782889059699</v>
      </c>
      <c r="AB2068">
        <v>-23.909426311247699</v>
      </c>
      <c r="AC2068">
        <v>29.886782889059699</v>
      </c>
      <c r="AD2068">
        <v>-23.909426311247699</v>
      </c>
      <c r="AE2068">
        <v>-23.909426311247699</v>
      </c>
      <c r="AF2068">
        <v>29.886782889059699</v>
      </c>
    </row>
    <row r="2069" spans="1:32" x14ac:dyDescent="0.25">
      <c r="A2069" t="s">
        <v>1486</v>
      </c>
      <c r="B2069" t="s">
        <v>3252</v>
      </c>
      <c r="C2069" t="s">
        <v>5018</v>
      </c>
      <c r="D2069" t="s">
        <v>6451</v>
      </c>
      <c r="E2069" t="s">
        <v>8084</v>
      </c>
      <c r="F2069" t="s">
        <v>9717</v>
      </c>
      <c r="G2069" t="s">
        <v>12296</v>
      </c>
      <c r="H2069">
        <v>1.89394E-5</v>
      </c>
      <c r="O2069">
        <v>1.0653012608636001</v>
      </c>
      <c r="P2069">
        <v>1.50886829572215</v>
      </c>
      <c r="Q2069">
        <v>9.5301567103498505E-2</v>
      </c>
      <c r="R2069">
        <v>1.3435026188791599</v>
      </c>
      <c r="S2069">
        <v>1.0653012608636001</v>
      </c>
      <c r="T2069">
        <v>1.50886829572215</v>
      </c>
      <c r="U2069">
        <v>9.5301567103498505E-2</v>
      </c>
      <c r="V2069">
        <v>1.3014486308964399</v>
      </c>
      <c r="W2069">
        <v>9.5301567103498505E-2</v>
      </c>
      <c r="X2069">
        <v>1.3435026188791599</v>
      </c>
      <c r="Y2069">
        <v>1.0653012608636001</v>
      </c>
      <c r="Z2069">
        <v>1.50886829572215</v>
      </c>
      <c r="AA2069">
        <v>29.886782889059699</v>
      </c>
      <c r="AB2069">
        <v>-23.909426311247699</v>
      </c>
      <c r="AC2069">
        <v>29.886782889059699</v>
      </c>
      <c r="AD2069">
        <v>-23.909426311247699</v>
      </c>
      <c r="AE2069">
        <v>-23.909426311247699</v>
      </c>
      <c r="AF2069">
        <v>29.886782889059699</v>
      </c>
    </row>
    <row r="2070" spans="1:32" x14ac:dyDescent="0.25">
      <c r="A2070" t="s">
        <v>1487</v>
      </c>
      <c r="B2070" t="s">
        <v>3253</v>
      </c>
      <c r="C2070" t="s">
        <v>5019</v>
      </c>
      <c r="D2070" t="s">
        <v>6452</v>
      </c>
      <c r="E2070" t="s">
        <v>8085</v>
      </c>
      <c r="F2070" t="s">
        <v>9718</v>
      </c>
      <c r="G2070" t="s">
        <v>12297</v>
      </c>
      <c r="H2070">
        <v>1.89394E-5</v>
      </c>
      <c r="O2070">
        <v>1.0653012608636001</v>
      </c>
      <c r="P2070">
        <v>1.50886829572215</v>
      </c>
      <c r="Q2070">
        <v>9.5301567103498505E-2</v>
      </c>
      <c r="R2070">
        <v>1.3435026188791599</v>
      </c>
      <c r="S2070">
        <v>1.0653012608636001</v>
      </c>
      <c r="T2070">
        <v>1.50886829572215</v>
      </c>
      <c r="U2070">
        <v>9.5301567103498505E-2</v>
      </c>
      <c r="V2070">
        <v>1.3014486308964399</v>
      </c>
      <c r="W2070">
        <v>9.5301567103498505E-2</v>
      </c>
      <c r="X2070">
        <v>1.3435026188791599</v>
      </c>
      <c r="Y2070">
        <v>1.0653012608636001</v>
      </c>
      <c r="Z2070">
        <v>1.50886829572215</v>
      </c>
      <c r="AA2070">
        <v>29.886782889059699</v>
      </c>
      <c r="AB2070">
        <v>-23.909426311247699</v>
      </c>
      <c r="AC2070">
        <v>29.886782889059699</v>
      </c>
      <c r="AD2070">
        <v>-23.909426311247699</v>
      </c>
      <c r="AE2070">
        <v>-23.909426311247699</v>
      </c>
      <c r="AF2070">
        <v>29.886782889059699</v>
      </c>
    </row>
    <row r="2071" spans="1:32" x14ac:dyDescent="0.25">
      <c r="A2071" t="s">
        <v>1488</v>
      </c>
      <c r="B2071" t="s">
        <v>3254</v>
      </c>
      <c r="C2071" t="s">
        <v>5020</v>
      </c>
      <c r="D2071" t="s">
        <v>6453</v>
      </c>
      <c r="E2071" t="s">
        <v>8086</v>
      </c>
      <c r="F2071" t="s">
        <v>9719</v>
      </c>
      <c r="G2071" t="s">
        <v>12298</v>
      </c>
      <c r="H2071">
        <v>1.89394E-5</v>
      </c>
      <c r="O2071">
        <v>1.0653012608636001</v>
      </c>
      <c r="P2071">
        <v>1.50886829572215</v>
      </c>
      <c r="Q2071">
        <v>9.5301567103498505E-2</v>
      </c>
      <c r="R2071">
        <v>1.3435026188791599</v>
      </c>
      <c r="S2071">
        <v>1.0653012608636001</v>
      </c>
      <c r="T2071">
        <v>1.50886829572215</v>
      </c>
      <c r="U2071">
        <v>9.5301567103498505E-2</v>
      </c>
      <c r="V2071">
        <v>1.3014486308964399</v>
      </c>
      <c r="W2071">
        <v>9.5301567103498505E-2</v>
      </c>
      <c r="X2071">
        <v>1.3435026188791599</v>
      </c>
      <c r="Y2071">
        <v>1.0653012608636001</v>
      </c>
      <c r="Z2071">
        <v>1.50886829572215</v>
      </c>
      <c r="AA2071">
        <v>29.886782889059699</v>
      </c>
      <c r="AB2071">
        <v>-23.909426311247699</v>
      </c>
      <c r="AC2071">
        <v>29.886782889059699</v>
      </c>
      <c r="AD2071">
        <v>-23.909426311247699</v>
      </c>
      <c r="AE2071">
        <v>-23.909426311247699</v>
      </c>
      <c r="AF2071">
        <v>29.886782889059699</v>
      </c>
    </row>
    <row r="2072" spans="1:32" x14ac:dyDescent="0.25">
      <c r="A2072" t="s">
        <v>1488</v>
      </c>
      <c r="B2072" t="s">
        <v>3254</v>
      </c>
      <c r="C2072" t="s">
        <v>5020</v>
      </c>
      <c r="D2072" t="s">
        <v>6454</v>
      </c>
      <c r="E2072" t="s">
        <v>8087</v>
      </c>
      <c r="F2072" t="s">
        <v>9720</v>
      </c>
      <c r="G2072" t="s">
        <v>12299</v>
      </c>
      <c r="H2072">
        <v>1.89394E-5</v>
      </c>
      <c r="O2072">
        <v>1.0653012608636001</v>
      </c>
      <c r="P2072">
        <v>1.50886829572215</v>
      </c>
      <c r="Q2072">
        <v>9.5301567103498505E-2</v>
      </c>
      <c r="R2072">
        <v>1.3435026188791599</v>
      </c>
      <c r="S2072">
        <v>1.0653012608636001</v>
      </c>
      <c r="T2072">
        <v>1.50886829572215</v>
      </c>
      <c r="U2072">
        <v>9.5301567103498505E-2</v>
      </c>
      <c r="V2072">
        <v>1.3014486308964399</v>
      </c>
      <c r="W2072">
        <v>9.5301567103498505E-2</v>
      </c>
      <c r="X2072">
        <v>1.3435026188791599</v>
      </c>
      <c r="Y2072">
        <v>1.0653012608636001</v>
      </c>
      <c r="Z2072">
        <v>1.50886829572215</v>
      </c>
      <c r="AA2072">
        <v>29.886782889059699</v>
      </c>
      <c r="AB2072">
        <v>-23.909426311247699</v>
      </c>
      <c r="AC2072">
        <v>29.886782889059699</v>
      </c>
      <c r="AD2072">
        <v>-23.909426311247699</v>
      </c>
      <c r="AE2072">
        <v>-23.909426311247699</v>
      </c>
      <c r="AF2072">
        <v>29.886782889059699</v>
      </c>
    </row>
    <row r="2073" spans="1:32" x14ac:dyDescent="0.25">
      <c r="A2073" t="s">
        <v>1488</v>
      </c>
      <c r="B2073" t="s">
        <v>3254</v>
      </c>
      <c r="C2073" t="s">
        <v>5020</v>
      </c>
      <c r="D2073" t="s">
        <v>6455</v>
      </c>
      <c r="E2073" t="s">
        <v>8088</v>
      </c>
      <c r="F2073" t="s">
        <v>9721</v>
      </c>
      <c r="G2073" t="s">
        <v>12300</v>
      </c>
      <c r="H2073">
        <v>1.89394E-5</v>
      </c>
      <c r="O2073">
        <v>1.0653012608636001</v>
      </c>
      <c r="P2073">
        <v>1.50886829572215</v>
      </c>
      <c r="Q2073">
        <v>9.5301567103498505E-2</v>
      </c>
      <c r="R2073">
        <v>1.3435026188791599</v>
      </c>
      <c r="S2073">
        <v>1.0653012608636001</v>
      </c>
      <c r="T2073">
        <v>1.50886829572215</v>
      </c>
      <c r="U2073">
        <v>9.5301567103498505E-2</v>
      </c>
      <c r="V2073">
        <v>1.3014486308964399</v>
      </c>
      <c r="W2073">
        <v>9.5301567103498505E-2</v>
      </c>
      <c r="X2073">
        <v>1.3435026188791599</v>
      </c>
      <c r="Y2073">
        <v>1.0653012608636001</v>
      </c>
      <c r="Z2073">
        <v>1.50886829572215</v>
      </c>
      <c r="AA2073">
        <v>29.886782889059699</v>
      </c>
      <c r="AB2073">
        <v>-23.909426311247699</v>
      </c>
      <c r="AC2073">
        <v>29.886782889059699</v>
      </c>
      <c r="AD2073">
        <v>-23.909426311247699</v>
      </c>
      <c r="AE2073">
        <v>-23.909426311247699</v>
      </c>
      <c r="AF2073">
        <v>29.886782889059699</v>
      </c>
    </row>
    <row r="2074" spans="1:32" x14ac:dyDescent="0.25">
      <c r="A2074" t="s">
        <v>1489</v>
      </c>
      <c r="B2074" t="s">
        <v>3255</v>
      </c>
      <c r="C2074" t="s">
        <v>5021</v>
      </c>
      <c r="D2074" t="s">
        <v>6456</v>
      </c>
      <c r="E2074" t="s">
        <v>8089</v>
      </c>
      <c r="F2074" t="s">
        <v>9722</v>
      </c>
      <c r="G2074" t="s">
        <v>12301</v>
      </c>
      <c r="H2074">
        <v>1.89394E-5</v>
      </c>
      <c r="O2074">
        <v>1.0653012608636001</v>
      </c>
      <c r="P2074">
        <v>1.50886829572215</v>
      </c>
      <c r="Q2074">
        <v>9.5301567103498505E-2</v>
      </c>
      <c r="R2074">
        <v>1.3435026188791599</v>
      </c>
      <c r="S2074">
        <v>1.0653012608636001</v>
      </c>
      <c r="T2074">
        <v>1.50886829572215</v>
      </c>
      <c r="U2074">
        <v>9.5301567103498505E-2</v>
      </c>
      <c r="V2074">
        <v>1.3014486308964399</v>
      </c>
      <c r="W2074">
        <v>9.5301567103498505E-2</v>
      </c>
      <c r="X2074">
        <v>1.3435026188791599</v>
      </c>
      <c r="Y2074">
        <v>1.0653012608636001</v>
      </c>
      <c r="Z2074">
        <v>1.50886829572215</v>
      </c>
      <c r="AA2074">
        <v>29.886782889059699</v>
      </c>
      <c r="AB2074">
        <v>-23.909426311247699</v>
      </c>
      <c r="AC2074">
        <v>29.886782889059699</v>
      </c>
      <c r="AD2074">
        <v>-23.909426311247699</v>
      </c>
      <c r="AE2074">
        <v>-23.909426311247699</v>
      </c>
      <c r="AF2074">
        <v>29.886782889059699</v>
      </c>
    </row>
    <row r="2075" spans="1:32" x14ac:dyDescent="0.25">
      <c r="A2075" t="s">
        <v>1490</v>
      </c>
      <c r="B2075" t="s">
        <v>3256</v>
      </c>
      <c r="C2075" t="s">
        <v>5022</v>
      </c>
      <c r="D2075" t="s">
        <v>6457</v>
      </c>
      <c r="E2075" t="s">
        <v>8090</v>
      </c>
      <c r="F2075" t="s">
        <v>9723</v>
      </c>
      <c r="G2075" t="s">
        <v>12302</v>
      </c>
      <c r="H2075">
        <v>1.89394E-5</v>
      </c>
      <c r="O2075">
        <v>1.0653012608636001</v>
      </c>
      <c r="P2075">
        <v>1.50886829572215</v>
      </c>
      <c r="Q2075">
        <v>9.5301567103498505E-2</v>
      </c>
      <c r="R2075">
        <v>1.3435026188791599</v>
      </c>
      <c r="S2075">
        <v>1.0653012608636001</v>
      </c>
      <c r="T2075">
        <v>1.50886829572215</v>
      </c>
      <c r="U2075">
        <v>9.5301567103498505E-2</v>
      </c>
      <c r="V2075">
        <v>1.3014486308964399</v>
      </c>
      <c r="W2075">
        <v>9.5301567103498505E-2</v>
      </c>
      <c r="X2075">
        <v>1.3435026188791599</v>
      </c>
      <c r="Y2075">
        <v>1.0653012608636001</v>
      </c>
      <c r="Z2075">
        <v>1.50886829572215</v>
      </c>
      <c r="AA2075">
        <v>29.886782889059699</v>
      </c>
      <c r="AB2075">
        <v>-23.909426311247699</v>
      </c>
      <c r="AC2075">
        <v>29.886782889059699</v>
      </c>
      <c r="AD2075">
        <v>-23.909426311247699</v>
      </c>
      <c r="AE2075">
        <v>-23.909426311247699</v>
      </c>
      <c r="AF2075">
        <v>29.886782889059699</v>
      </c>
    </row>
    <row r="2076" spans="1:32" x14ac:dyDescent="0.25">
      <c r="A2076" t="s">
        <v>1490</v>
      </c>
      <c r="B2076" t="s">
        <v>3256</v>
      </c>
      <c r="C2076" t="s">
        <v>5022</v>
      </c>
      <c r="D2076" t="s">
        <v>6458</v>
      </c>
      <c r="E2076" t="s">
        <v>8091</v>
      </c>
      <c r="F2076" t="s">
        <v>9724</v>
      </c>
      <c r="G2076" t="s">
        <v>12303</v>
      </c>
      <c r="H2076">
        <v>1.89394E-5</v>
      </c>
      <c r="O2076">
        <v>1.0653012608636001</v>
      </c>
      <c r="P2076">
        <v>1.50886829572215</v>
      </c>
      <c r="Q2076">
        <v>9.5301567103498505E-2</v>
      </c>
      <c r="R2076">
        <v>1.3435026188791599</v>
      </c>
      <c r="S2076">
        <v>1.0653012608636001</v>
      </c>
      <c r="T2076">
        <v>1.50886829572215</v>
      </c>
      <c r="U2076">
        <v>9.5301567103498505E-2</v>
      </c>
      <c r="V2076">
        <v>1.3014486308964399</v>
      </c>
      <c r="W2076">
        <v>9.5301567103498505E-2</v>
      </c>
      <c r="X2076">
        <v>1.3435026188791599</v>
      </c>
      <c r="Y2076">
        <v>1.0653012608636001</v>
      </c>
      <c r="Z2076">
        <v>1.50886829572215</v>
      </c>
      <c r="AA2076">
        <v>29.886782889059699</v>
      </c>
      <c r="AB2076">
        <v>-23.909426311247699</v>
      </c>
      <c r="AC2076">
        <v>29.886782889059699</v>
      </c>
      <c r="AD2076">
        <v>-23.909426311247699</v>
      </c>
      <c r="AE2076">
        <v>-23.909426311247699</v>
      </c>
      <c r="AF2076">
        <v>29.886782889059699</v>
      </c>
    </row>
    <row r="2077" spans="1:32" x14ac:dyDescent="0.25">
      <c r="A2077" t="s">
        <v>1490</v>
      </c>
      <c r="B2077" t="s">
        <v>3256</v>
      </c>
      <c r="C2077" t="s">
        <v>5022</v>
      </c>
      <c r="D2077" t="s">
        <v>6459</v>
      </c>
      <c r="E2077" t="s">
        <v>8092</v>
      </c>
      <c r="F2077" t="s">
        <v>9725</v>
      </c>
      <c r="G2077" t="s">
        <v>12304</v>
      </c>
      <c r="H2077">
        <v>1.89394E-5</v>
      </c>
      <c r="O2077">
        <v>1.0653012608636001</v>
      </c>
      <c r="P2077">
        <v>1.50886829572215</v>
      </c>
      <c r="Q2077">
        <v>9.5301567103498505E-2</v>
      </c>
      <c r="R2077">
        <v>1.3435026188791599</v>
      </c>
      <c r="S2077">
        <v>1.0653012608636001</v>
      </c>
      <c r="T2077">
        <v>1.50886829572215</v>
      </c>
      <c r="U2077">
        <v>9.5301567103498505E-2</v>
      </c>
      <c r="V2077">
        <v>1.3014486308964399</v>
      </c>
      <c r="W2077">
        <v>9.5301567103498505E-2</v>
      </c>
      <c r="X2077">
        <v>1.3435026188791599</v>
      </c>
      <c r="Y2077">
        <v>1.0653012608636001</v>
      </c>
      <c r="Z2077">
        <v>1.50886829572215</v>
      </c>
      <c r="AA2077">
        <v>29.886782889059699</v>
      </c>
      <c r="AB2077">
        <v>-23.909426311247699</v>
      </c>
      <c r="AC2077">
        <v>29.886782889059699</v>
      </c>
      <c r="AD2077">
        <v>-23.909426311247699</v>
      </c>
      <c r="AE2077">
        <v>-23.909426311247699</v>
      </c>
      <c r="AF2077">
        <v>29.886782889059699</v>
      </c>
    </row>
    <row r="2078" spans="1:32" x14ac:dyDescent="0.25">
      <c r="A2078" t="s">
        <v>1490</v>
      </c>
      <c r="B2078" t="s">
        <v>3256</v>
      </c>
      <c r="C2078" t="s">
        <v>5022</v>
      </c>
      <c r="D2078" t="s">
        <v>6460</v>
      </c>
      <c r="E2078" t="s">
        <v>8093</v>
      </c>
      <c r="F2078" t="s">
        <v>9726</v>
      </c>
      <c r="G2078" t="s">
        <v>12305</v>
      </c>
      <c r="H2078">
        <v>1.89394E-5</v>
      </c>
      <c r="O2078">
        <v>1.0653012608636001</v>
      </c>
      <c r="P2078">
        <v>1.50886829572215</v>
      </c>
      <c r="Q2078">
        <v>9.5301567103498505E-2</v>
      </c>
      <c r="R2078">
        <v>1.3435026188791599</v>
      </c>
      <c r="S2078">
        <v>1.0653012608636001</v>
      </c>
      <c r="T2078">
        <v>1.50886829572215</v>
      </c>
      <c r="U2078">
        <v>9.5301567103498505E-2</v>
      </c>
      <c r="V2078">
        <v>1.3014486308964399</v>
      </c>
      <c r="W2078">
        <v>9.5301567103498505E-2</v>
      </c>
      <c r="X2078">
        <v>1.3435026188791599</v>
      </c>
      <c r="Y2078">
        <v>1.0653012608636001</v>
      </c>
      <c r="Z2078">
        <v>1.50886829572215</v>
      </c>
      <c r="AA2078">
        <v>29.886782889059699</v>
      </c>
      <c r="AB2078">
        <v>-23.909426311247699</v>
      </c>
      <c r="AC2078">
        <v>29.886782889059699</v>
      </c>
      <c r="AD2078">
        <v>-23.909426311247699</v>
      </c>
      <c r="AE2078">
        <v>-23.909426311247699</v>
      </c>
      <c r="AF2078">
        <v>29.886782889059699</v>
      </c>
    </row>
    <row r="2079" spans="1:32" x14ac:dyDescent="0.25">
      <c r="A2079" t="s">
        <v>1490</v>
      </c>
      <c r="B2079" t="s">
        <v>3256</v>
      </c>
      <c r="C2079" t="s">
        <v>5022</v>
      </c>
      <c r="D2079" t="s">
        <v>6461</v>
      </c>
      <c r="E2079" t="s">
        <v>8094</v>
      </c>
      <c r="F2079" t="s">
        <v>9727</v>
      </c>
      <c r="G2079" t="s">
        <v>12306</v>
      </c>
      <c r="H2079">
        <v>1.89394E-5</v>
      </c>
      <c r="O2079">
        <v>1.0653012608636001</v>
      </c>
      <c r="P2079">
        <v>1.50886829572215</v>
      </c>
      <c r="Q2079">
        <v>9.5301567103498505E-2</v>
      </c>
      <c r="R2079">
        <v>1.3435026188791599</v>
      </c>
      <c r="S2079">
        <v>1.0653012608636001</v>
      </c>
      <c r="T2079">
        <v>1.50886829572215</v>
      </c>
      <c r="U2079">
        <v>9.5301567103498505E-2</v>
      </c>
      <c r="V2079">
        <v>1.3014486308964399</v>
      </c>
      <c r="W2079">
        <v>9.5301567103498505E-2</v>
      </c>
      <c r="X2079">
        <v>1.3435026188791599</v>
      </c>
      <c r="Y2079">
        <v>1.0653012608636001</v>
      </c>
      <c r="Z2079">
        <v>1.50886829572215</v>
      </c>
      <c r="AA2079">
        <v>29.886782889059699</v>
      </c>
      <c r="AB2079">
        <v>-23.909426311247699</v>
      </c>
      <c r="AC2079">
        <v>29.886782889059699</v>
      </c>
      <c r="AD2079">
        <v>-23.909426311247699</v>
      </c>
      <c r="AE2079">
        <v>-23.909426311247699</v>
      </c>
      <c r="AF2079">
        <v>29.886782889059699</v>
      </c>
    </row>
    <row r="2080" spans="1:32" x14ac:dyDescent="0.25">
      <c r="A2080" t="s">
        <v>1490</v>
      </c>
      <c r="B2080" t="s">
        <v>3256</v>
      </c>
      <c r="C2080" t="s">
        <v>5022</v>
      </c>
      <c r="D2080" t="s">
        <v>6462</v>
      </c>
      <c r="E2080" t="s">
        <v>8095</v>
      </c>
      <c r="F2080" t="s">
        <v>9728</v>
      </c>
      <c r="G2080" t="s">
        <v>12307</v>
      </c>
      <c r="H2080">
        <v>1.89394E-5</v>
      </c>
      <c r="O2080">
        <v>1.0653012608636001</v>
      </c>
      <c r="P2080">
        <v>1.50886829572215</v>
      </c>
      <c r="Q2080">
        <v>9.5301567103498505E-2</v>
      </c>
      <c r="R2080">
        <v>1.3435026188791599</v>
      </c>
      <c r="S2080">
        <v>1.0653012608636001</v>
      </c>
      <c r="T2080">
        <v>1.50886829572215</v>
      </c>
      <c r="U2080">
        <v>9.5301567103498505E-2</v>
      </c>
      <c r="V2080">
        <v>1.3014486308964399</v>
      </c>
      <c r="W2080">
        <v>9.5301567103498505E-2</v>
      </c>
      <c r="X2080">
        <v>1.3435026188791599</v>
      </c>
      <c r="Y2080">
        <v>1.0653012608636001</v>
      </c>
      <c r="Z2080">
        <v>1.50886829572215</v>
      </c>
      <c r="AA2080">
        <v>29.886782889059699</v>
      </c>
      <c r="AB2080">
        <v>-23.909426311247699</v>
      </c>
      <c r="AC2080">
        <v>29.886782889059699</v>
      </c>
      <c r="AD2080">
        <v>-23.909426311247699</v>
      </c>
      <c r="AE2080">
        <v>-23.909426311247699</v>
      </c>
      <c r="AF2080">
        <v>29.886782889059699</v>
      </c>
    </row>
    <row r="2081" spans="1:32" x14ac:dyDescent="0.25">
      <c r="A2081" t="s">
        <v>1490</v>
      </c>
      <c r="B2081" t="s">
        <v>3256</v>
      </c>
      <c r="C2081" t="s">
        <v>5022</v>
      </c>
      <c r="D2081" t="s">
        <v>6463</v>
      </c>
      <c r="E2081" t="s">
        <v>8096</v>
      </c>
      <c r="F2081" t="s">
        <v>9729</v>
      </c>
      <c r="G2081" t="s">
        <v>12308</v>
      </c>
      <c r="H2081">
        <v>1.89394E-5</v>
      </c>
      <c r="O2081">
        <v>1.0653012608636001</v>
      </c>
      <c r="P2081">
        <v>1.50886829572215</v>
      </c>
      <c r="Q2081">
        <v>9.5301567103498505E-2</v>
      </c>
      <c r="R2081">
        <v>1.3435026188791599</v>
      </c>
      <c r="S2081">
        <v>1.0653012608636001</v>
      </c>
      <c r="T2081">
        <v>1.50886829572215</v>
      </c>
      <c r="U2081">
        <v>9.5301567103498505E-2</v>
      </c>
      <c r="V2081">
        <v>1.3014486308964399</v>
      </c>
      <c r="W2081">
        <v>9.5301567103498505E-2</v>
      </c>
      <c r="X2081">
        <v>1.3435026188791599</v>
      </c>
      <c r="Y2081">
        <v>1.0653012608636001</v>
      </c>
      <c r="Z2081">
        <v>1.50886829572215</v>
      </c>
      <c r="AA2081">
        <v>29.886782889059699</v>
      </c>
      <c r="AB2081">
        <v>-23.909426311247699</v>
      </c>
      <c r="AC2081">
        <v>29.886782889059699</v>
      </c>
      <c r="AD2081">
        <v>-23.909426311247699</v>
      </c>
      <c r="AE2081">
        <v>-23.909426311247699</v>
      </c>
      <c r="AF2081">
        <v>29.886782889059699</v>
      </c>
    </row>
    <row r="2082" spans="1:32" x14ac:dyDescent="0.25">
      <c r="A2082" t="s">
        <v>1490</v>
      </c>
      <c r="B2082" t="s">
        <v>3256</v>
      </c>
      <c r="C2082" t="s">
        <v>5022</v>
      </c>
      <c r="D2082" t="s">
        <v>6464</v>
      </c>
      <c r="E2082" t="s">
        <v>8097</v>
      </c>
      <c r="F2082" t="s">
        <v>9730</v>
      </c>
      <c r="G2082" t="s">
        <v>12309</v>
      </c>
      <c r="H2082">
        <v>1.89394E-5</v>
      </c>
      <c r="O2082">
        <v>1.0653012608636001</v>
      </c>
      <c r="P2082">
        <v>1.50886829572215</v>
      </c>
      <c r="Q2082">
        <v>9.5301567103498505E-2</v>
      </c>
      <c r="R2082">
        <v>1.3435026188791599</v>
      </c>
      <c r="S2082">
        <v>1.0653012608636001</v>
      </c>
      <c r="T2082">
        <v>1.50886829572215</v>
      </c>
      <c r="U2082">
        <v>9.5301567103498505E-2</v>
      </c>
      <c r="V2082">
        <v>1.3014486308964399</v>
      </c>
      <c r="W2082">
        <v>9.5301567103498505E-2</v>
      </c>
      <c r="X2082">
        <v>1.3435026188791599</v>
      </c>
      <c r="Y2082">
        <v>1.0653012608636001</v>
      </c>
      <c r="Z2082">
        <v>1.50886829572215</v>
      </c>
      <c r="AA2082">
        <v>29.886782889059699</v>
      </c>
      <c r="AB2082">
        <v>-23.909426311247699</v>
      </c>
      <c r="AC2082">
        <v>29.886782889059699</v>
      </c>
      <c r="AD2082">
        <v>-23.909426311247699</v>
      </c>
      <c r="AE2082">
        <v>-23.909426311247699</v>
      </c>
      <c r="AF2082">
        <v>29.886782889059699</v>
      </c>
    </row>
    <row r="2083" spans="1:32" x14ac:dyDescent="0.25">
      <c r="A2083" t="s">
        <v>1490</v>
      </c>
      <c r="B2083" t="s">
        <v>3256</v>
      </c>
      <c r="C2083" t="s">
        <v>5022</v>
      </c>
      <c r="D2083" t="s">
        <v>6465</v>
      </c>
      <c r="E2083" t="s">
        <v>8098</v>
      </c>
      <c r="F2083" t="s">
        <v>9731</v>
      </c>
      <c r="G2083" t="s">
        <v>12310</v>
      </c>
      <c r="H2083">
        <v>1.89394E-5</v>
      </c>
      <c r="O2083">
        <v>1.0653012608636001</v>
      </c>
      <c r="P2083">
        <v>1.50886829572215</v>
      </c>
      <c r="Q2083">
        <v>9.5301567103498505E-2</v>
      </c>
      <c r="R2083">
        <v>1.3435026188791599</v>
      </c>
      <c r="S2083">
        <v>1.0653012608636001</v>
      </c>
      <c r="T2083">
        <v>1.50886829572215</v>
      </c>
      <c r="U2083">
        <v>9.5301567103498505E-2</v>
      </c>
      <c r="V2083">
        <v>1.3014486308964399</v>
      </c>
      <c r="W2083">
        <v>9.5301567103498505E-2</v>
      </c>
      <c r="X2083">
        <v>1.3435026188791599</v>
      </c>
      <c r="Y2083">
        <v>1.0653012608636001</v>
      </c>
      <c r="Z2083">
        <v>1.50886829572215</v>
      </c>
      <c r="AA2083">
        <v>29.886782889059699</v>
      </c>
      <c r="AB2083">
        <v>-23.909426311247699</v>
      </c>
      <c r="AC2083">
        <v>29.886782889059699</v>
      </c>
      <c r="AD2083">
        <v>-23.909426311247699</v>
      </c>
      <c r="AE2083">
        <v>-23.909426311247699</v>
      </c>
      <c r="AF2083">
        <v>29.886782889059699</v>
      </c>
    </row>
    <row r="2084" spans="1:32" x14ac:dyDescent="0.25">
      <c r="A2084" t="s">
        <v>1491</v>
      </c>
      <c r="B2084" t="s">
        <v>3257</v>
      </c>
      <c r="C2084" t="s">
        <v>5023</v>
      </c>
      <c r="D2084" t="s">
        <v>6466</v>
      </c>
      <c r="E2084" t="s">
        <v>8099</v>
      </c>
      <c r="F2084" t="s">
        <v>9732</v>
      </c>
      <c r="G2084" t="s">
        <v>12311</v>
      </c>
      <c r="H2084">
        <v>1.89394E-5</v>
      </c>
      <c r="O2084">
        <v>1.0653012608636001</v>
      </c>
      <c r="P2084">
        <v>1.50886829572215</v>
      </c>
      <c r="Q2084">
        <v>9.5301567103498505E-2</v>
      </c>
      <c r="R2084">
        <v>1.3435026188791599</v>
      </c>
      <c r="S2084">
        <v>1.0653012608636001</v>
      </c>
      <c r="T2084">
        <v>1.50886829572215</v>
      </c>
      <c r="U2084">
        <v>9.5301567103498505E-2</v>
      </c>
      <c r="V2084">
        <v>1.3014486308964399</v>
      </c>
      <c r="W2084">
        <v>9.5301567103498505E-2</v>
      </c>
      <c r="X2084">
        <v>1.3435026188791599</v>
      </c>
      <c r="Y2084">
        <v>1.0653012608636001</v>
      </c>
      <c r="Z2084">
        <v>1.50886829572215</v>
      </c>
      <c r="AA2084">
        <v>29.886782889059699</v>
      </c>
      <c r="AB2084">
        <v>-23.909426311247699</v>
      </c>
      <c r="AC2084">
        <v>29.886782889059699</v>
      </c>
      <c r="AD2084">
        <v>-23.909426311247699</v>
      </c>
      <c r="AE2084">
        <v>-23.909426311247699</v>
      </c>
      <c r="AF2084">
        <v>29.886782889059699</v>
      </c>
    </row>
    <row r="2085" spans="1:32" x14ac:dyDescent="0.25">
      <c r="A2085" t="s">
        <v>1492</v>
      </c>
      <c r="B2085" t="s">
        <v>3258</v>
      </c>
      <c r="C2085" t="s">
        <v>5024</v>
      </c>
      <c r="D2085" t="s">
        <v>6467</v>
      </c>
      <c r="E2085" t="s">
        <v>8100</v>
      </c>
      <c r="F2085" t="s">
        <v>9733</v>
      </c>
      <c r="G2085" t="s">
        <v>12312</v>
      </c>
      <c r="H2085">
        <v>1.89394E-5</v>
      </c>
      <c r="O2085">
        <v>1.0653012608636001</v>
      </c>
      <c r="P2085">
        <v>1.50886829572215</v>
      </c>
      <c r="Q2085">
        <v>9.5301567103498505E-2</v>
      </c>
      <c r="R2085">
        <v>1.3435026188791599</v>
      </c>
      <c r="S2085">
        <v>1.0653012608636001</v>
      </c>
      <c r="T2085">
        <v>1.50886829572215</v>
      </c>
      <c r="U2085">
        <v>9.5301567103498505E-2</v>
      </c>
      <c r="V2085">
        <v>1.3014486308964399</v>
      </c>
      <c r="W2085">
        <v>9.5301567103498505E-2</v>
      </c>
      <c r="X2085">
        <v>1.3435026188791599</v>
      </c>
      <c r="Y2085">
        <v>1.0653012608636001</v>
      </c>
      <c r="Z2085">
        <v>1.50886829572215</v>
      </c>
      <c r="AA2085">
        <v>29.886782889059699</v>
      </c>
      <c r="AB2085">
        <v>-23.909426311247699</v>
      </c>
      <c r="AC2085">
        <v>29.886782889059699</v>
      </c>
      <c r="AD2085">
        <v>-23.909426311247699</v>
      </c>
      <c r="AE2085">
        <v>-23.909426311247699</v>
      </c>
      <c r="AF2085">
        <v>29.886782889059699</v>
      </c>
    </row>
    <row r="2086" spans="1:32" x14ac:dyDescent="0.25">
      <c r="A2086" t="s">
        <v>1493</v>
      </c>
      <c r="B2086" t="s">
        <v>3259</v>
      </c>
      <c r="C2086" t="s">
        <v>5025</v>
      </c>
      <c r="D2086" t="s">
        <v>6468</v>
      </c>
      <c r="E2086" t="s">
        <v>8101</v>
      </c>
      <c r="F2086" t="s">
        <v>9734</v>
      </c>
      <c r="G2086" t="s">
        <v>12313</v>
      </c>
      <c r="H2086">
        <v>1.89394E-5</v>
      </c>
      <c r="O2086">
        <v>1.0653012608636001</v>
      </c>
      <c r="P2086">
        <v>1.50886829572215</v>
      </c>
      <c r="Q2086">
        <v>9.5301567103498505E-2</v>
      </c>
      <c r="R2086">
        <v>1.3435026188791599</v>
      </c>
      <c r="S2086">
        <v>1.0653012608636001</v>
      </c>
      <c r="T2086">
        <v>1.50886829572215</v>
      </c>
      <c r="U2086">
        <v>9.5301567103498505E-2</v>
      </c>
      <c r="V2086">
        <v>1.3014486308964399</v>
      </c>
      <c r="W2086">
        <v>9.5301567103498505E-2</v>
      </c>
      <c r="X2086">
        <v>1.3435026188791599</v>
      </c>
      <c r="Y2086">
        <v>1.0653012608636001</v>
      </c>
      <c r="Z2086">
        <v>1.50886829572215</v>
      </c>
      <c r="AA2086">
        <v>29.886782889059699</v>
      </c>
      <c r="AB2086">
        <v>-23.909426311247699</v>
      </c>
      <c r="AC2086">
        <v>29.886782889059699</v>
      </c>
      <c r="AD2086">
        <v>-23.909426311247699</v>
      </c>
      <c r="AE2086">
        <v>-23.909426311247699</v>
      </c>
      <c r="AF2086">
        <v>29.886782889059699</v>
      </c>
    </row>
    <row r="2087" spans="1:32" x14ac:dyDescent="0.25">
      <c r="A2087" t="s">
        <v>1494</v>
      </c>
      <c r="B2087" t="s">
        <v>3260</v>
      </c>
      <c r="C2087" t="s">
        <v>5026</v>
      </c>
      <c r="D2087" t="s">
        <v>6469</v>
      </c>
      <c r="E2087" t="s">
        <v>8102</v>
      </c>
      <c r="F2087" t="s">
        <v>9735</v>
      </c>
      <c r="G2087" t="s">
        <v>12314</v>
      </c>
      <c r="H2087">
        <v>1.89394E-5</v>
      </c>
      <c r="O2087">
        <v>1.0653012608636001</v>
      </c>
      <c r="P2087">
        <v>1.50886829572215</v>
      </c>
      <c r="Q2087">
        <v>9.5301567103498505E-2</v>
      </c>
      <c r="R2087">
        <v>1.3435026188791599</v>
      </c>
      <c r="S2087">
        <v>1.0653012608636001</v>
      </c>
      <c r="T2087">
        <v>1.50886829572215</v>
      </c>
      <c r="U2087">
        <v>9.5301567103498505E-2</v>
      </c>
      <c r="V2087">
        <v>1.3014486308964399</v>
      </c>
      <c r="W2087">
        <v>9.5301567103498505E-2</v>
      </c>
      <c r="X2087">
        <v>1.3435026188791599</v>
      </c>
      <c r="Y2087">
        <v>1.0653012608636001</v>
      </c>
      <c r="Z2087">
        <v>1.50886829572215</v>
      </c>
      <c r="AA2087">
        <v>29.886782889059699</v>
      </c>
      <c r="AB2087">
        <v>-23.909426311247699</v>
      </c>
      <c r="AC2087">
        <v>29.886782889059699</v>
      </c>
      <c r="AD2087">
        <v>-23.909426311247699</v>
      </c>
      <c r="AE2087">
        <v>-23.909426311247699</v>
      </c>
      <c r="AF2087">
        <v>29.886782889059699</v>
      </c>
    </row>
    <row r="2088" spans="1:32" x14ac:dyDescent="0.25">
      <c r="A2088" t="s">
        <v>1495</v>
      </c>
      <c r="B2088" t="s">
        <v>3261</v>
      </c>
      <c r="C2088" t="s">
        <v>5027</v>
      </c>
      <c r="D2088" t="s">
        <v>6470</v>
      </c>
      <c r="E2088" t="s">
        <v>8103</v>
      </c>
      <c r="F2088" t="s">
        <v>9736</v>
      </c>
      <c r="G2088" t="s">
        <v>12315</v>
      </c>
      <c r="H2088">
        <v>1.89394E-5</v>
      </c>
      <c r="O2088">
        <v>1.0653012608636001</v>
      </c>
      <c r="P2088">
        <v>1.50886829572215</v>
      </c>
      <c r="Q2088">
        <v>9.5301567103498505E-2</v>
      </c>
      <c r="R2088">
        <v>1.3435026188791599</v>
      </c>
      <c r="S2088">
        <v>1.0653012608636001</v>
      </c>
      <c r="T2088">
        <v>1.50886829572215</v>
      </c>
      <c r="U2088">
        <v>9.5301567103498505E-2</v>
      </c>
      <c r="V2088">
        <v>1.3014486308964399</v>
      </c>
      <c r="W2088">
        <v>9.5301567103498505E-2</v>
      </c>
      <c r="X2088">
        <v>1.3435026188791599</v>
      </c>
      <c r="Y2088">
        <v>1.0653012608636001</v>
      </c>
      <c r="Z2088">
        <v>1.50886829572215</v>
      </c>
      <c r="AA2088">
        <v>29.886782889059699</v>
      </c>
      <c r="AB2088">
        <v>-23.909426311247699</v>
      </c>
      <c r="AC2088">
        <v>29.886782889059699</v>
      </c>
      <c r="AD2088">
        <v>-23.909426311247699</v>
      </c>
      <c r="AE2088">
        <v>-23.909426311247699</v>
      </c>
      <c r="AF2088">
        <v>29.886782889059699</v>
      </c>
    </row>
    <row r="2089" spans="1:32" x14ac:dyDescent="0.25">
      <c r="A2089" t="s">
        <v>1496</v>
      </c>
      <c r="B2089" t="s">
        <v>3262</v>
      </c>
      <c r="C2089" t="s">
        <v>5028</v>
      </c>
      <c r="D2089" t="s">
        <v>6471</v>
      </c>
      <c r="E2089" t="s">
        <v>8104</v>
      </c>
      <c r="F2089" t="s">
        <v>9737</v>
      </c>
      <c r="G2089" t="s">
        <v>12316</v>
      </c>
      <c r="H2089">
        <v>1.89394E-5</v>
      </c>
      <c r="O2089">
        <v>1.0653012608636001</v>
      </c>
      <c r="P2089">
        <v>1.50886829572215</v>
      </c>
      <c r="Q2089">
        <v>9.5301567103498505E-2</v>
      </c>
      <c r="R2089">
        <v>1.3435026188791599</v>
      </c>
      <c r="S2089">
        <v>1.0653012608636001</v>
      </c>
      <c r="T2089">
        <v>1.50886829572215</v>
      </c>
      <c r="U2089">
        <v>9.5301567103498505E-2</v>
      </c>
      <c r="V2089">
        <v>1.3014486308964399</v>
      </c>
      <c r="W2089">
        <v>9.5301567103498505E-2</v>
      </c>
      <c r="X2089">
        <v>1.3435026188791599</v>
      </c>
      <c r="Y2089">
        <v>1.0653012608636001</v>
      </c>
      <c r="Z2089">
        <v>1.50886829572215</v>
      </c>
      <c r="AA2089">
        <v>29.886782889059699</v>
      </c>
      <c r="AB2089">
        <v>-23.909426311247699</v>
      </c>
      <c r="AC2089">
        <v>29.886782889059699</v>
      </c>
      <c r="AD2089">
        <v>-23.909426311247699</v>
      </c>
      <c r="AE2089">
        <v>-23.909426311247699</v>
      </c>
      <c r="AF2089">
        <v>29.886782889059699</v>
      </c>
    </row>
    <row r="2090" spans="1:32" x14ac:dyDescent="0.25">
      <c r="A2090" t="s">
        <v>1497</v>
      </c>
      <c r="B2090" t="s">
        <v>3263</v>
      </c>
      <c r="C2090" t="s">
        <v>5029</v>
      </c>
      <c r="D2090" t="s">
        <v>6472</v>
      </c>
      <c r="E2090" t="s">
        <v>8105</v>
      </c>
      <c r="F2090" t="s">
        <v>9738</v>
      </c>
      <c r="G2090" t="s">
        <v>12317</v>
      </c>
      <c r="H2090">
        <v>1.89394E-5</v>
      </c>
      <c r="O2090">
        <v>1.0653012608636001</v>
      </c>
      <c r="P2090">
        <v>1.50886829572215</v>
      </c>
      <c r="Q2090">
        <v>9.5301567103498505E-2</v>
      </c>
      <c r="R2090">
        <v>1.3435026188791599</v>
      </c>
      <c r="S2090">
        <v>1.0653012608636001</v>
      </c>
      <c r="T2090">
        <v>1.50886829572215</v>
      </c>
      <c r="U2090">
        <v>9.5301567103498505E-2</v>
      </c>
      <c r="V2090">
        <v>1.3014486308964399</v>
      </c>
      <c r="W2090">
        <v>9.5301567103498505E-2</v>
      </c>
      <c r="X2090">
        <v>1.3435026188791599</v>
      </c>
      <c r="Y2090">
        <v>1.0653012608636001</v>
      </c>
      <c r="Z2090">
        <v>1.50886829572215</v>
      </c>
      <c r="AA2090">
        <v>29.886782889059699</v>
      </c>
      <c r="AB2090">
        <v>-23.909426311247699</v>
      </c>
      <c r="AC2090">
        <v>29.886782889059699</v>
      </c>
      <c r="AD2090">
        <v>-23.909426311247699</v>
      </c>
      <c r="AE2090">
        <v>-23.909426311247699</v>
      </c>
      <c r="AF2090">
        <v>29.886782889059699</v>
      </c>
    </row>
    <row r="2091" spans="1:32" x14ac:dyDescent="0.25">
      <c r="A2091" t="s">
        <v>1498</v>
      </c>
      <c r="B2091" t="s">
        <v>3264</v>
      </c>
      <c r="C2091" t="s">
        <v>5030</v>
      </c>
      <c r="D2091" t="s">
        <v>6473</v>
      </c>
      <c r="E2091" t="s">
        <v>8106</v>
      </c>
      <c r="F2091" t="s">
        <v>9739</v>
      </c>
      <c r="G2091" t="s">
        <v>12318</v>
      </c>
      <c r="H2091">
        <v>1.89394E-5</v>
      </c>
      <c r="O2091">
        <v>1.0653012608636001</v>
      </c>
      <c r="P2091">
        <v>1.50886829572215</v>
      </c>
      <c r="Q2091">
        <v>9.5301567103498505E-2</v>
      </c>
      <c r="R2091">
        <v>1.3435026188791599</v>
      </c>
      <c r="S2091">
        <v>1.0653012608636001</v>
      </c>
      <c r="T2091">
        <v>1.50886829572215</v>
      </c>
      <c r="U2091">
        <v>9.5301567103498505E-2</v>
      </c>
      <c r="V2091">
        <v>1.3014486308964399</v>
      </c>
      <c r="W2091">
        <v>9.5301567103498505E-2</v>
      </c>
      <c r="X2091">
        <v>1.3435026188791599</v>
      </c>
      <c r="Y2091">
        <v>1.0653012608636001</v>
      </c>
      <c r="Z2091">
        <v>1.50886829572215</v>
      </c>
      <c r="AA2091">
        <v>29.886782889059699</v>
      </c>
      <c r="AB2091">
        <v>-23.909426311247699</v>
      </c>
      <c r="AC2091">
        <v>29.886782889059699</v>
      </c>
      <c r="AD2091">
        <v>-23.909426311247699</v>
      </c>
      <c r="AE2091">
        <v>-23.909426311247699</v>
      </c>
      <c r="AF2091">
        <v>29.886782889059699</v>
      </c>
    </row>
    <row r="2092" spans="1:32" x14ac:dyDescent="0.25">
      <c r="A2092" t="s">
        <v>1498</v>
      </c>
      <c r="B2092" t="s">
        <v>3264</v>
      </c>
      <c r="C2092" t="s">
        <v>5030</v>
      </c>
      <c r="D2092" t="s">
        <v>6474</v>
      </c>
      <c r="E2092" t="s">
        <v>8107</v>
      </c>
      <c r="F2092" t="s">
        <v>9740</v>
      </c>
      <c r="G2092" t="s">
        <v>12319</v>
      </c>
      <c r="H2092">
        <v>1.89394E-5</v>
      </c>
      <c r="O2092">
        <v>1.0653012608636001</v>
      </c>
      <c r="P2092">
        <v>1.50886829572215</v>
      </c>
      <c r="Q2092">
        <v>9.5301567103498505E-2</v>
      </c>
      <c r="R2092">
        <v>1.3435026188791599</v>
      </c>
      <c r="S2092">
        <v>1.0653012608636001</v>
      </c>
      <c r="T2092">
        <v>1.50886829572215</v>
      </c>
      <c r="U2092">
        <v>9.5301567103498505E-2</v>
      </c>
      <c r="V2092">
        <v>1.3014486308964399</v>
      </c>
      <c r="W2092">
        <v>9.5301567103498505E-2</v>
      </c>
      <c r="X2092">
        <v>1.3435026188791599</v>
      </c>
      <c r="Y2092">
        <v>1.0653012608636001</v>
      </c>
      <c r="Z2092">
        <v>1.50886829572215</v>
      </c>
      <c r="AA2092">
        <v>29.886782889059699</v>
      </c>
      <c r="AB2092">
        <v>-23.909426311247699</v>
      </c>
      <c r="AC2092">
        <v>29.886782889059699</v>
      </c>
      <c r="AD2092">
        <v>-23.909426311247699</v>
      </c>
      <c r="AE2092">
        <v>-23.909426311247699</v>
      </c>
      <c r="AF2092">
        <v>29.886782889059699</v>
      </c>
    </row>
    <row r="2093" spans="1:32" x14ac:dyDescent="0.25">
      <c r="A2093" t="s">
        <v>1499</v>
      </c>
      <c r="B2093" t="s">
        <v>3265</v>
      </c>
      <c r="C2093" t="s">
        <v>5031</v>
      </c>
      <c r="D2093" t="s">
        <v>6475</v>
      </c>
      <c r="E2093" t="s">
        <v>8108</v>
      </c>
      <c r="F2093" t="s">
        <v>9741</v>
      </c>
      <c r="G2093" t="s">
        <v>12320</v>
      </c>
      <c r="H2093">
        <v>1.89394E-5</v>
      </c>
      <c r="O2093">
        <v>1.0653012608636001</v>
      </c>
      <c r="P2093">
        <v>1.50886829572215</v>
      </c>
      <c r="Q2093">
        <v>9.5301567103498505E-2</v>
      </c>
      <c r="R2093">
        <v>1.3435026188791599</v>
      </c>
      <c r="S2093">
        <v>1.0653012608636001</v>
      </c>
      <c r="T2093">
        <v>1.50886829572215</v>
      </c>
      <c r="U2093">
        <v>9.5301567103498505E-2</v>
      </c>
      <c r="V2093">
        <v>1.3014486308964399</v>
      </c>
      <c r="W2093">
        <v>9.5301567103498505E-2</v>
      </c>
      <c r="X2093">
        <v>1.3435026188791599</v>
      </c>
      <c r="Y2093">
        <v>1.0653012608636001</v>
      </c>
      <c r="Z2093">
        <v>1.50886829572215</v>
      </c>
      <c r="AA2093">
        <v>29.886782889059699</v>
      </c>
      <c r="AB2093">
        <v>-23.909426311247699</v>
      </c>
      <c r="AC2093">
        <v>29.886782889059699</v>
      </c>
      <c r="AD2093">
        <v>-23.909426311247699</v>
      </c>
      <c r="AE2093">
        <v>-23.909426311247699</v>
      </c>
      <c r="AF2093">
        <v>29.886782889059699</v>
      </c>
    </row>
    <row r="2094" spans="1:32" x14ac:dyDescent="0.25">
      <c r="A2094" t="s">
        <v>1499</v>
      </c>
      <c r="B2094" t="s">
        <v>3265</v>
      </c>
      <c r="C2094" t="s">
        <v>5031</v>
      </c>
      <c r="D2094" t="s">
        <v>6476</v>
      </c>
      <c r="E2094" t="s">
        <v>8109</v>
      </c>
      <c r="F2094" t="s">
        <v>9742</v>
      </c>
      <c r="G2094" t="s">
        <v>12321</v>
      </c>
      <c r="H2094">
        <v>1.89394E-5</v>
      </c>
      <c r="O2094">
        <v>1.0653012608636001</v>
      </c>
      <c r="P2094">
        <v>1.50886829572215</v>
      </c>
      <c r="Q2094">
        <v>9.5301567103498505E-2</v>
      </c>
      <c r="R2094">
        <v>1.3435026188791599</v>
      </c>
      <c r="S2094">
        <v>1.0653012608636001</v>
      </c>
      <c r="T2094">
        <v>1.50886829572215</v>
      </c>
      <c r="U2094">
        <v>9.5301567103498505E-2</v>
      </c>
      <c r="V2094">
        <v>1.3014486308964399</v>
      </c>
      <c r="W2094">
        <v>9.5301567103498505E-2</v>
      </c>
      <c r="X2094">
        <v>1.3435026188791599</v>
      </c>
      <c r="Y2094">
        <v>1.0653012608636001</v>
      </c>
      <c r="Z2094">
        <v>1.50886829572215</v>
      </c>
      <c r="AA2094">
        <v>29.886782889059699</v>
      </c>
      <c r="AB2094">
        <v>-23.909426311247699</v>
      </c>
      <c r="AC2094">
        <v>29.886782889059699</v>
      </c>
      <c r="AD2094">
        <v>-23.909426311247699</v>
      </c>
      <c r="AE2094">
        <v>-23.909426311247699</v>
      </c>
      <c r="AF2094">
        <v>29.886782889059699</v>
      </c>
    </row>
    <row r="2095" spans="1:32" x14ac:dyDescent="0.25">
      <c r="A2095" t="s">
        <v>1499</v>
      </c>
      <c r="B2095" t="s">
        <v>3265</v>
      </c>
      <c r="C2095" t="s">
        <v>5031</v>
      </c>
      <c r="D2095" t="s">
        <v>6477</v>
      </c>
      <c r="E2095" t="s">
        <v>8110</v>
      </c>
      <c r="F2095" t="s">
        <v>9743</v>
      </c>
      <c r="G2095" t="s">
        <v>12322</v>
      </c>
      <c r="H2095">
        <v>1.89394E-5</v>
      </c>
      <c r="O2095">
        <v>1.0653012608636001</v>
      </c>
      <c r="P2095">
        <v>1.50886829572215</v>
      </c>
      <c r="Q2095">
        <v>9.5301567103498505E-2</v>
      </c>
      <c r="R2095">
        <v>1.3435026188791599</v>
      </c>
      <c r="S2095">
        <v>1.0653012608636001</v>
      </c>
      <c r="T2095">
        <v>1.50886829572215</v>
      </c>
      <c r="U2095">
        <v>9.5301567103498505E-2</v>
      </c>
      <c r="V2095">
        <v>1.3014486308964399</v>
      </c>
      <c r="W2095">
        <v>9.5301567103498505E-2</v>
      </c>
      <c r="X2095">
        <v>1.3435026188791599</v>
      </c>
      <c r="Y2095">
        <v>1.0653012608636001</v>
      </c>
      <c r="Z2095">
        <v>1.50886829572215</v>
      </c>
      <c r="AA2095">
        <v>29.886782889059699</v>
      </c>
      <c r="AB2095">
        <v>-23.909426311247699</v>
      </c>
      <c r="AC2095">
        <v>29.886782889059699</v>
      </c>
      <c r="AD2095">
        <v>-23.909426311247699</v>
      </c>
      <c r="AE2095">
        <v>-23.909426311247699</v>
      </c>
      <c r="AF2095">
        <v>29.886782889059699</v>
      </c>
    </row>
    <row r="2096" spans="1:32" x14ac:dyDescent="0.25">
      <c r="A2096" t="s">
        <v>1500</v>
      </c>
      <c r="B2096" t="s">
        <v>3266</v>
      </c>
      <c r="C2096" t="s">
        <v>5032</v>
      </c>
      <c r="D2096" t="s">
        <v>6478</v>
      </c>
      <c r="E2096" t="s">
        <v>8111</v>
      </c>
      <c r="F2096" t="s">
        <v>9744</v>
      </c>
      <c r="G2096" t="s">
        <v>12323</v>
      </c>
      <c r="H2096">
        <v>1.89394E-5</v>
      </c>
      <c r="O2096">
        <v>1.0653012608636001</v>
      </c>
      <c r="P2096">
        <v>1.50886829572215</v>
      </c>
      <c r="Q2096">
        <v>9.5301567103498505E-2</v>
      </c>
      <c r="R2096">
        <v>1.3435026188791599</v>
      </c>
      <c r="S2096">
        <v>1.0653012608636001</v>
      </c>
      <c r="T2096">
        <v>1.50886829572215</v>
      </c>
      <c r="U2096">
        <v>9.5301567103498505E-2</v>
      </c>
      <c r="V2096">
        <v>1.3014486308964399</v>
      </c>
      <c r="W2096">
        <v>9.5301567103498505E-2</v>
      </c>
      <c r="X2096">
        <v>1.3435026188791599</v>
      </c>
      <c r="Y2096">
        <v>1.0653012608636001</v>
      </c>
      <c r="Z2096">
        <v>1.50886829572215</v>
      </c>
      <c r="AA2096">
        <v>29.886782889059699</v>
      </c>
      <c r="AB2096">
        <v>-23.909426311247699</v>
      </c>
      <c r="AC2096">
        <v>29.886782889059699</v>
      </c>
      <c r="AD2096">
        <v>-23.909426311247699</v>
      </c>
      <c r="AE2096">
        <v>-23.909426311247699</v>
      </c>
      <c r="AF2096">
        <v>29.886782889059699</v>
      </c>
    </row>
    <row r="2097" spans="1:32" x14ac:dyDescent="0.25">
      <c r="A2097" t="s">
        <v>1501</v>
      </c>
      <c r="B2097" t="s">
        <v>3267</v>
      </c>
      <c r="C2097" t="s">
        <v>5033</v>
      </c>
      <c r="D2097" t="s">
        <v>6479</v>
      </c>
      <c r="E2097" t="s">
        <v>8112</v>
      </c>
      <c r="F2097" t="s">
        <v>9745</v>
      </c>
      <c r="G2097" t="s">
        <v>12324</v>
      </c>
      <c r="H2097">
        <v>1.89394E-5</v>
      </c>
      <c r="O2097">
        <v>1.0653012608636001</v>
      </c>
      <c r="P2097">
        <v>1.50886829572215</v>
      </c>
      <c r="Q2097">
        <v>9.5301567103498505E-2</v>
      </c>
      <c r="R2097">
        <v>1.3435026188791599</v>
      </c>
      <c r="S2097">
        <v>1.0653012608636001</v>
      </c>
      <c r="T2097">
        <v>1.50886829572215</v>
      </c>
      <c r="U2097">
        <v>9.5301567103498505E-2</v>
      </c>
      <c r="V2097">
        <v>1.3014486308964399</v>
      </c>
      <c r="W2097">
        <v>9.5301567103498505E-2</v>
      </c>
      <c r="X2097">
        <v>1.3435026188791599</v>
      </c>
      <c r="Y2097">
        <v>1.0653012608636001</v>
      </c>
      <c r="Z2097">
        <v>1.50886829572215</v>
      </c>
      <c r="AA2097">
        <v>29.886782889059699</v>
      </c>
      <c r="AB2097">
        <v>-23.909426311247699</v>
      </c>
      <c r="AC2097">
        <v>29.886782889059699</v>
      </c>
      <c r="AD2097">
        <v>-23.909426311247699</v>
      </c>
      <c r="AE2097">
        <v>-23.909426311247699</v>
      </c>
      <c r="AF2097">
        <v>29.886782889059699</v>
      </c>
    </row>
    <row r="2098" spans="1:32" x14ac:dyDescent="0.25">
      <c r="A2098" t="s">
        <v>1502</v>
      </c>
      <c r="B2098" t="s">
        <v>3268</v>
      </c>
      <c r="C2098" t="s">
        <v>5034</v>
      </c>
      <c r="D2098" t="s">
        <v>6480</v>
      </c>
      <c r="E2098" t="s">
        <v>8113</v>
      </c>
      <c r="F2098" t="s">
        <v>9746</v>
      </c>
      <c r="G2098" t="s">
        <v>12325</v>
      </c>
      <c r="H2098">
        <v>1.89394E-5</v>
      </c>
      <c r="O2098">
        <v>1.0653012608636001</v>
      </c>
      <c r="P2098">
        <v>1.50886829572215</v>
      </c>
      <c r="Q2098">
        <v>9.5301567103498505E-2</v>
      </c>
      <c r="R2098">
        <v>1.3435026188791599</v>
      </c>
      <c r="S2098">
        <v>1.0653012608636001</v>
      </c>
      <c r="T2098">
        <v>1.50886829572215</v>
      </c>
      <c r="U2098">
        <v>9.5301567103498505E-2</v>
      </c>
      <c r="V2098">
        <v>1.3014486308964399</v>
      </c>
      <c r="W2098">
        <v>9.5301567103498505E-2</v>
      </c>
      <c r="X2098">
        <v>1.3435026188791599</v>
      </c>
      <c r="Y2098">
        <v>1.0653012608636001</v>
      </c>
      <c r="Z2098">
        <v>1.50886829572215</v>
      </c>
      <c r="AA2098">
        <v>29.886782889059699</v>
      </c>
      <c r="AB2098">
        <v>-23.909426311247699</v>
      </c>
      <c r="AC2098">
        <v>29.886782889059699</v>
      </c>
      <c r="AD2098">
        <v>-23.909426311247699</v>
      </c>
      <c r="AE2098">
        <v>-23.909426311247699</v>
      </c>
      <c r="AF2098">
        <v>29.886782889059699</v>
      </c>
    </row>
    <row r="2099" spans="1:32" x14ac:dyDescent="0.25">
      <c r="A2099" t="s">
        <v>1503</v>
      </c>
      <c r="B2099" t="s">
        <v>3269</v>
      </c>
      <c r="C2099" t="s">
        <v>5035</v>
      </c>
      <c r="D2099" t="s">
        <v>6481</v>
      </c>
      <c r="E2099" t="s">
        <v>8114</v>
      </c>
      <c r="F2099" t="s">
        <v>9747</v>
      </c>
      <c r="G2099" t="s">
        <v>12326</v>
      </c>
      <c r="H2099">
        <v>1.89394E-5</v>
      </c>
      <c r="O2099">
        <v>1.0653012608636001</v>
      </c>
      <c r="P2099">
        <v>1.50886829572215</v>
      </c>
      <c r="Q2099">
        <v>9.5301567103498505E-2</v>
      </c>
      <c r="R2099">
        <v>1.3435026188791599</v>
      </c>
      <c r="S2099">
        <v>1.0653012608636001</v>
      </c>
      <c r="T2099">
        <v>1.50886829572215</v>
      </c>
      <c r="U2099">
        <v>9.5301567103498505E-2</v>
      </c>
      <c r="V2099">
        <v>1.3014486308964399</v>
      </c>
      <c r="W2099">
        <v>9.5301567103498505E-2</v>
      </c>
      <c r="X2099">
        <v>1.3435026188791599</v>
      </c>
      <c r="Y2099">
        <v>1.0653012608636001</v>
      </c>
      <c r="Z2099">
        <v>1.50886829572215</v>
      </c>
      <c r="AA2099">
        <v>29.886782889059699</v>
      </c>
      <c r="AB2099">
        <v>-23.909426311247699</v>
      </c>
      <c r="AC2099">
        <v>29.886782889059699</v>
      </c>
      <c r="AD2099">
        <v>-23.909426311247699</v>
      </c>
      <c r="AE2099">
        <v>-23.909426311247699</v>
      </c>
      <c r="AF2099">
        <v>29.886782889059699</v>
      </c>
    </row>
    <row r="2100" spans="1:32" x14ac:dyDescent="0.25">
      <c r="A2100" t="s">
        <v>1504</v>
      </c>
      <c r="B2100" t="s">
        <v>3270</v>
      </c>
      <c r="C2100" t="s">
        <v>5036</v>
      </c>
      <c r="D2100" t="s">
        <v>6482</v>
      </c>
      <c r="E2100" t="s">
        <v>8115</v>
      </c>
      <c r="F2100" t="s">
        <v>9748</v>
      </c>
      <c r="G2100" t="s">
        <v>12327</v>
      </c>
      <c r="H2100">
        <v>1.89394E-5</v>
      </c>
      <c r="O2100">
        <v>1.0653012608636001</v>
      </c>
      <c r="P2100">
        <v>1.50886829572215</v>
      </c>
      <c r="Q2100">
        <v>9.5301567103498505E-2</v>
      </c>
      <c r="R2100">
        <v>1.3435026188791599</v>
      </c>
      <c r="S2100">
        <v>1.0653012608636001</v>
      </c>
      <c r="T2100">
        <v>1.50886829572215</v>
      </c>
      <c r="U2100">
        <v>9.5301567103498505E-2</v>
      </c>
      <c r="V2100">
        <v>1.3014486308964399</v>
      </c>
      <c r="W2100">
        <v>9.5301567103498505E-2</v>
      </c>
      <c r="X2100">
        <v>1.3435026188791599</v>
      </c>
      <c r="Y2100">
        <v>1.0653012608636001</v>
      </c>
      <c r="Z2100">
        <v>1.50886829572215</v>
      </c>
      <c r="AA2100">
        <v>29.886782889059699</v>
      </c>
      <c r="AB2100">
        <v>-23.909426311247699</v>
      </c>
      <c r="AC2100">
        <v>29.886782889059699</v>
      </c>
      <c r="AD2100">
        <v>-23.909426311247699</v>
      </c>
      <c r="AE2100">
        <v>-23.909426311247699</v>
      </c>
      <c r="AF2100">
        <v>29.886782889059699</v>
      </c>
    </row>
    <row r="2101" spans="1:32" x14ac:dyDescent="0.25">
      <c r="A2101" t="s">
        <v>1504</v>
      </c>
      <c r="B2101" t="s">
        <v>3270</v>
      </c>
      <c r="C2101" t="s">
        <v>5036</v>
      </c>
      <c r="D2101" t="s">
        <v>6483</v>
      </c>
      <c r="E2101" t="s">
        <v>8116</v>
      </c>
      <c r="F2101" t="s">
        <v>9749</v>
      </c>
      <c r="G2101" t="s">
        <v>12328</v>
      </c>
      <c r="H2101">
        <v>1.89394E-5</v>
      </c>
      <c r="O2101">
        <v>1.0653012608636001</v>
      </c>
      <c r="P2101">
        <v>1.50886829572215</v>
      </c>
      <c r="Q2101">
        <v>9.5301567103498505E-2</v>
      </c>
      <c r="R2101">
        <v>1.3435026188791599</v>
      </c>
      <c r="S2101">
        <v>1.0653012608636001</v>
      </c>
      <c r="T2101">
        <v>1.50886829572215</v>
      </c>
      <c r="U2101">
        <v>9.5301567103498505E-2</v>
      </c>
      <c r="V2101">
        <v>1.3014486308964399</v>
      </c>
      <c r="W2101">
        <v>9.5301567103498505E-2</v>
      </c>
      <c r="X2101">
        <v>1.3435026188791599</v>
      </c>
      <c r="Y2101">
        <v>1.0653012608636001</v>
      </c>
      <c r="Z2101">
        <v>1.50886829572215</v>
      </c>
      <c r="AA2101">
        <v>29.886782889059699</v>
      </c>
      <c r="AB2101">
        <v>-23.909426311247699</v>
      </c>
      <c r="AC2101">
        <v>29.886782889059699</v>
      </c>
      <c r="AD2101">
        <v>-23.909426311247699</v>
      </c>
      <c r="AE2101">
        <v>-23.909426311247699</v>
      </c>
      <c r="AF2101">
        <v>29.886782889059699</v>
      </c>
    </row>
    <row r="2102" spans="1:32" x14ac:dyDescent="0.25">
      <c r="A2102" t="s">
        <v>1505</v>
      </c>
      <c r="B2102" t="s">
        <v>3271</v>
      </c>
      <c r="C2102" t="s">
        <v>5037</v>
      </c>
      <c r="D2102" t="s">
        <v>6484</v>
      </c>
      <c r="E2102" t="s">
        <v>8117</v>
      </c>
      <c r="F2102" t="s">
        <v>9750</v>
      </c>
      <c r="G2102" t="s">
        <v>12329</v>
      </c>
      <c r="H2102">
        <v>1.89394E-5</v>
      </c>
      <c r="O2102">
        <v>1.0653012608636001</v>
      </c>
      <c r="P2102">
        <v>1.50886829572215</v>
      </c>
      <c r="Q2102">
        <v>9.5301567103498505E-2</v>
      </c>
      <c r="R2102">
        <v>1.3435026188791599</v>
      </c>
      <c r="S2102">
        <v>1.0653012608636001</v>
      </c>
      <c r="T2102">
        <v>1.50886829572215</v>
      </c>
      <c r="U2102">
        <v>9.5301567103498505E-2</v>
      </c>
      <c r="V2102">
        <v>1.3014486308964399</v>
      </c>
      <c r="W2102">
        <v>9.5301567103498505E-2</v>
      </c>
      <c r="X2102">
        <v>1.3435026188791599</v>
      </c>
      <c r="Y2102">
        <v>1.0653012608636001</v>
      </c>
      <c r="Z2102">
        <v>1.50886829572215</v>
      </c>
      <c r="AA2102">
        <v>29.886782889059699</v>
      </c>
      <c r="AB2102">
        <v>-23.909426311247699</v>
      </c>
      <c r="AC2102">
        <v>29.886782889059699</v>
      </c>
      <c r="AD2102">
        <v>-23.909426311247699</v>
      </c>
      <c r="AE2102">
        <v>-23.909426311247699</v>
      </c>
      <c r="AF2102">
        <v>29.886782889059699</v>
      </c>
    </row>
    <row r="2103" spans="1:32" x14ac:dyDescent="0.25">
      <c r="A2103" t="s">
        <v>1506</v>
      </c>
      <c r="B2103" t="s">
        <v>3272</v>
      </c>
      <c r="C2103" t="s">
        <v>5038</v>
      </c>
      <c r="D2103" t="s">
        <v>6485</v>
      </c>
      <c r="E2103" t="s">
        <v>8118</v>
      </c>
      <c r="F2103" t="s">
        <v>9751</v>
      </c>
      <c r="G2103" t="s">
        <v>12330</v>
      </c>
      <c r="H2103">
        <v>1.89394E-5</v>
      </c>
      <c r="O2103">
        <v>1.0653012608636001</v>
      </c>
      <c r="P2103">
        <v>1.50886829572215</v>
      </c>
      <c r="Q2103">
        <v>9.5301567103498505E-2</v>
      </c>
      <c r="R2103">
        <v>1.3435026188791599</v>
      </c>
      <c r="S2103">
        <v>1.0653012608636001</v>
      </c>
      <c r="T2103">
        <v>1.50886829572215</v>
      </c>
      <c r="U2103">
        <v>9.5301567103498505E-2</v>
      </c>
      <c r="V2103">
        <v>1.3014486308964399</v>
      </c>
      <c r="W2103">
        <v>9.5301567103498505E-2</v>
      </c>
      <c r="X2103">
        <v>1.3435026188791599</v>
      </c>
      <c r="Y2103">
        <v>1.0653012608636001</v>
      </c>
      <c r="Z2103">
        <v>1.50886829572215</v>
      </c>
      <c r="AA2103">
        <v>29.886782889059699</v>
      </c>
      <c r="AB2103">
        <v>-23.909426311247699</v>
      </c>
      <c r="AC2103">
        <v>29.886782889059699</v>
      </c>
      <c r="AD2103">
        <v>-23.909426311247699</v>
      </c>
      <c r="AE2103">
        <v>-23.909426311247699</v>
      </c>
      <c r="AF2103">
        <v>29.886782889059699</v>
      </c>
    </row>
    <row r="2104" spans="1:32" x14ac:dyDescent="0.25">
      <c r="A2104" t="s">
        <v>1507</v>
      </c>
      <c r="B2104" t="s">
        <v>3273</v>
      </c>
      <c r="C2104" t="s">
        <v>5039</v>
      </c>
      <c r="D2104" t="s">
        <v>6486</v>
      </c>
      <c r="E2104" t="s">
        <v>8119</v>
      </c>
      <c r="F2104" t="s">
        <v>9752</v>
      </c>
      <c r="G2104" t="s">
        <v>12331</v>
      </c>
      <c r="H2104">
        <v>1.89394E-5</v>
      </c>
      <c r="O2104">
        <v>1.0653012608636001</v>
      </c>
      <c r="P2104">
        <v>1.50886829572215</v>
      </c>
      <c r="Q2104">
        <v>9.5301567103498505E-2</v>
      </c>
      <c r="R2104">
        <v>1.3435026188791599</v>
      </c>
      <c r="S2104">
        <v>1.0653012608636001</v>
      </c>
      <c r="T2104">
        <v>1.50886829572215</v>
      </c>
      <c r="U2104">
        <v>9.5301567103498505E-2</v>
      </c>
      <c r="V2104">
        <v>1.3014486308964399</v>
      </c>
      <c r="W2104">
        <v>9.5301567103498505E-2</v>
      </c>
      <c r="X2104">
        <v>1.3435026188791599</v>
      </c>
      <c r="Y2104">
        <v>1.0653012608636001</v>
      </c>
      <c r="Z2104">
        <v>1.50886829572215</v>
      </c>
      <c r="AA2104">
        <v>29.886782889059699</v>
      </c>
      <c r="AB2104">
        <v>-23.909426311247699</v>
      </c>
      <c r="AC2104">
        <v>29.886782889059699</v>
      </c>
      <c r="AD2104">
        <v>-23.909426311247699</v>
      </c>
      <c r="AE2104">
        <v>-23.909426311247699</v>
      </c>
      <c r="AF2104">
        <v>29.886782889059699</v>
      </c>
    </row>
    <row r="2105" spans="1:32" x14ac:dyDescent="0.25">
      <c r="A2105" t="s">
        <v>1507</v>
      </c>
      <c r="B2105" t="s">
        <v>3273</v>
      </c>
      <c r="C2105" t="s">
        <v>5039</v>
      </c>
      <c r="D2105" t="s">
        <v>6487</v>
      </c>
      <c r="E2105" t="s">
        <v>8120</v>
      </c>
      <c r="F2105" t="s">
        <v>9753</v>
      </c>
      <c r="G2105" t="s">
        <v>12332</v>
      </c>
      <c r="H2105">
        <v>1.89394E-5</v>
      </c>
      <c r="O2105">
        <v>1.0653012608636001</v>
      </c>
      <c r="P2105">
        <v>1.50886829572215</v>
      </c>
      <c r="Q2105">
        <v>9.5301567103498505E-2</v>
      </c>
      <c r="R2105">
        <v>1.3435026188791599</v>
      </c>
      <c r="S2105">
        <v>1.0653012608636001</v>
      </c>
      <c r="T2105">
        <v>1.50886829572215</v>
      </c>
      <c r="U2105">
        <v>9.5301567103498505E-2</v>
      </c>
      <c r="V2105">
        <v>1.3014486308964399</v>
      </c>
      <c r="W2105">
        <v>9.5301567103498505E-2</v>
      </c>
      <c r="X2105">
        <v>1.3435026188791599</v>
      </c>
      <c r="Y2105">
        <v>1.0653012608636001</v>
      </c>
      <c r="Z2105">
        <v>1.50886829572215</v>
      </c>
      <c r="AA2105">
        <v>29.886782889059699</v>
      </c>
      <c r="AB2105">
        <v>-23.909426311247699</v>
      </c>
      <c r="AC2105">
        <v>29.886782889059699</v>
      </c>
      <c r="AD2105">
        <v>-23.909426311247699</v>
      </c>
      <c r="AE2105">
        <v>-23.909426311247699</v>
      </c>
      <c r="AF2105">
        <v>29.886782889059699</v>
      </c>
    </row>
    <row r="2106" spans="1:32" x14ac:dyDescent="0.25">
      <c r="A2106" t="s">
        <v>1507</v>
      </c>
      <c r="B2106" t="s">
        <v>3273</v>
      </c>
      <c r="C2106" t="s">
        <v>5039</v>
      </c>
      <c r="D2106" t="s">
        <v>6488</v>
      </c>
      <c r="E2106" t="s">
        <v>8121</v>
      </c>
      <c r="F2106" t="s">
        <v>9754</v>
      </c>
      <c r="G2106" t="s">
        <v>12333</v>
      </c>
      <c r="H2106">
        <v>1.89394E-5</v>
      </c>
      <c r="O2106">
        <v>1.0653012608636001</v>
      </c>
      <c r="P2106">
        <v>1.50886829572215</v>
      </c>
      <c r="Q2106">
        <v>9.5301567103498505E-2</v>
      </c>
      <c r="R2106">
        <v>1.3435026188791599</v>
      </c>
      <c r="S2106">
        <v>1.0653012608636001</v>
      </c>
      <c r="T2106">
        <v>1.50886829572215</v>
      </c>
      <c r="U2106">
        <v>9.5301567103498505E-2</v>
      </c>
      <c r="V2106">
        <v>1.3014486308964399</v>
      </c>
      <c r="W2106">
        <v>9.5301567103498505E-2</v>
      </c>
      <c r="X2106">
        <v>1.3435026188791599</v>
      </c>
      <c r="Y2106">
        <v>1.0653012608636001</v>
      </c>
      <c r="Z2106">
        <v>1.50886829572215</v>
      </c>
      <c r="AA2106">
        <v>29.886782889059699</v>
      </c>
      <c r="AB2106">
        <v>-23.909426311247699</v>
      </c>
      <c r="AC2106">
        <v>29.886782889059699</v>
      </c>
      <c r="AD2106">
        <v>-23.909426311247699</v>
      </c>
      <c r="AE2106">
        <v>-23.909426311247699</v>
      </c>
      <c r="AF2106">
        <v>29.886782889059699</v>
      </c>
    </row>
    <row r="2107" spans="1:32" x14ac:dyDescent="0.25">
      <c r="A2107" t="s">
        <v>1507</v>
      </c>
      <c r="B2107" t="s">
        <v>3273</v>
      </c>
      <c r="C2107" t="s">
        <v>5039</v>
      </c>
      <c r="D2107" t="s">
        <v>6489</v>
      </c>
      <c r="E2107" t="s">
        <v>8122</v>
      </c>
      <c r="F2107" t="s">
        <v>9755</v>
      </c>
      <c r="G2107" t="s">
        <v>12334</v>
      </c>
      <c r="H2107">
        <v>1.89394E-5</v>
      </c>
      <c r="O2107">
        <v>1.0653012608636001</v>
      </c>
      <c r="P2107">
        <v>1.50886829572215</v>
      </c>
      <c r="Q2107">
        <v>9.5301567103498505E-2</v>
      </c>
      <c r="R2107">
        <v>1.3435026188791599</v>
      </c>
      <c r="S2107">
        <v>1.0653012608636001</v>
      </c>
      <c r="T2107">
        <v>1.50886829572215</v>
      </c>
      <c r="U2107">
        <v>9.5301567103498505E-2</v>
      </c>
      <c r="V2107">
        <v>1.3014486308964399</v>
      </c>
      <c r="W2107">
        <v>9.5301567103498505E-2</v>
      </c>
      <c r="X2107">
        <v>1.3435026188791599</v>
      </c>
      <c r="Y2107">
        <v>1.0653012608636001</v>
      </c>
      <c r="Z2107">
        <v>1.50886829572215</v>
      </c>
      <c r="AA2107">
        <v>29.886782889059699</v>
      </c>
      <c r="AB2107">
        <v>-23.909426311247699</v>
      </c>
      <c r="AC2107">
        <v>29.886782889059699</v>
      </c>
      <c r="AD2107">
        <v>-23.909426311247699</v>
      </c>
      <c r="AE2107">
        <v>-23.909426311247699</v>
      </c>
      <c r="AF2107">
        <v>29.886782889059699</v>
      </c>
    </row>
    <row r="2108" spans="1:32" x14ac:dyDescent="0.25">
      <c r="A2108" t="s">
        <v>1507</v>
      </c>
      <c r="B2108" t="s">
        <v>3273</v>
      </c>
      <c r="C2108" t="s">
        <v>5039</v>
      </c>
      <c r="D2108" t="s">
        <v>6490</v>
      </c>
      <c r="E2108" t="s">
        <v>8123</v>
      </c>
      <c r="F2108" t="s">
        <v>9756</v>
      </c>
      <c r="G2108" t="s">
        <v>12335</v>
      </c>
      <c r="H2108">
        <v>1.89394E-5</v>
      </c>
      <c r="O2108">
        <v>1.0653012608636001</v>
      </c>
      <c r="P2108">
        <v>1.50886829572215</v>
      </c>
      <c r="Q2108">
        <v>9.5301567103498505E-2</v>
      </c>
      <c r="R2108">
        <v>1.3435026188791599</v>
      </c>
      <c r="S2108">
        <v>1.0653012608636001</v>
      </c>
      <c r="T2108">
        <v>1.50886829572215</v>
      </c>
      <c r="U2108">
        <v>9.5301567103498505E-2</v>
      </c>
      <c r="V2108">
        <v>1.3014486308964399</v>
      </c>
      <c r="W2108">
        <v>9.5301567103498505E-2</v>
      </c>
      <c r="X2108">
        <v>1.3435026188791599</v>
      </c>
      <c r="Y2108">
        <v>1.0653012608636001</v>
      </c>
      <c r="Z2108">
        <v>1.50886829572215</v>
      </c>
      <c r="AA2108">
        <v>29.886782889059699</v>
      </c>
      <c r="AB2108">
        <v>-23.909426311247699</v>
      </c>
      <c r="AC2108">
        <v>29.886782889059699</v>
      </c>
      <c r="AD2108">
        <v>-23.909426311247699</v>
      </c>
      <c r="AE2108">
        <v>-23.909426311247699</v>
      </c>
      <c r="AF2108">
        <v>29.886782889059699</v>
      </c>
    </row>
    <row r="2109" spans="1:32" x14ac:dyDescent="0.25">
      <c r="A2109" t="s">
        <v>1508</v>
      </c>
      <c r="B2109" t="s">
        <v>3274</v>
      </c>
      <c r="C2109" t="s">
        <v>5040</v>
      </c>
      <c r="D2109" t="s">
        <v>6491</v>
      </c>
      <c r="E2109" t="s">
        <v>8124</v>
      </c>
      <c r="F2109" t="s">
        <v>9757</v>
      </c>
      <c r="G2109" t="s">
        <v>12336</v>
      </c>
      <c r="H2109">
        <v>1.89394E-5</v>
      </c>
      <c r="O2109">
        <v>1.0653012608636001</v>
      </c>
      <c r="P2109">
        <v>1.50886829572215</v>
      </c>
      <c r="Q2109">
        <v>9.5301567103498505E-2</v>
      </c>
      <c r="R2109">
        <v>1.3435026188791599</v>
      </c>
      <c r="S2109">
        <v>1.0653012608636001</v>
      </c>
      <c r="T2109">
        <v>1.50886829572215</v>
      </c>
      <c r="U2109">
        <v>9.5301567103498505E-2</v>
      </c>
      <c r="V2109">
        <v>1.3014486308964399</v>
      </c>
      <c r="W2109">
        <v>9.5301567103498505E-2</v>
      </c>
      <c r="X2109">
        <v>1.3435026188791599</v>
      </c>
      <c r="Y2109">
        <v>1.0653012608636001</v>
      </c>
      <c r="Z2109">
        <v>1.50886829572215</v>
      </c>
      <c r="AA2109">
        <v>29.886782889059699</v>
      </c>
      <c r="AB2109">
        <v>-23.909426311247699</v>
      </c>
      <c r="AC2109">
        <v>29.886782889059699</v>
      </c>
      <c r="AD2109">
        <v>-23.909426311247699</v>
      </c>
      <c r="AE2109">
        <v>-23.909426311247699</v>
      </c>
      <c r="AF2109">
        <v>29.886782889059699</v>
      </c>
    </row>
    <row r="2110" spans="1:32" x14ac:dyDescent="0.25">
      <c r="A2110" t="s">
        <v>1509</v>
      </c>
      <c r="B2110" t="s">
        <v>3275</v>
      </c>
      <c r="C2110" t="s">
        <v>5041</v>
      </c>
      <c r="D2110" t="s">
        <v>6492</v>
      </c>
      <c r="E2110" t="s">
        <v>8125</v>
      </c>
      <c r="F2110" t="s">
        <v>9758</v>
      </c>
      <c r="G2110" t="s">
        <v>12337</v>
      </c>
      <c r="H2110">
        <v>1.89394E-5</v>
      </c>
      <c r="O2110">
        <v>1.0653012608636001</v>
      </c>
      <c r="P2110">
        <v>1.50886829572215</v>
      </c>
      <c r="Q2110">
        <v>9.5301567103498505E-2</v>
      </c>
      <c r="R2110">
        <v>1.3435026188791599</v>
      </c>
      <c r="S2110">
        <v>1.0653012608636001</v>
      </c>
      <c r="T2110">
        <v>1.50886829572215</v>
      </c>
      <c r="U2110">
        <v>9.5301567103498505E-2</v>
      </c>
      <c r="V2110">
        <v>1.3014486308964399</v>
      </c>
      <c r="W2110">
        <v>9.5301567103498505E-2</v>
      </c>
      <c r="X2110">
        <v>1.3435026188791599</v>
      </c>
      <c r="Y2110">
        <v>1.0653012608636001</v>
      </c>
      <c r="Z2110">
        <v>1.50886829572215</v>
      </c>
      <c r="AA2110">
        <v>29.886782889059699</v>
      </c>
      <c r="AB2110">
        <v>-23.909426311247699</v>
      </c>
      <c r="AC2110">
        <v>29.886782889059699</v>
      </c>
      <c r="AD2110">
        <v>-23.909426311247699</v>
      </c>
      <c r="AE2110">
        <v>-23.909426311247699</v>
      </c>
      <c r="AF2110">
        <v>29.886782889059699</v>
      </c>
    </row>
    <row r="2111" spans="1:32" x14ac:dyDescent="0.25">
      <c r="A2111" t="s">
        <v>1510</v>
      </c>
      <c r="B2111" t="s">
        <v>3276</v>
      </c>
      <c r="C2111" t="s">
        <v>5042</v>
      </c>
      <c r="D2111" t="s">
        <v>6493</v>
      </c>
      <c r="E2111" t="s">
        <v>8126</v>
      </c>
      <c r="F2111" t="s">
        <v>9759</v>
      </c>
      <c r="G2111" t="s">
        <v>12338</v>
      </c>
      <c r="H2111">
        <v>1.89394E-5</v>
      </c>
      <c r="O2111">
        <v>1.0653012608636001</v>
      </c>
      <c r="P2111">
        <v>1.50886829572215</v>
      </c>
      <c r="Q2111">
        <v>9.5301567103498505E-2</v>
      </c>
      <c r="R2111">
        <v>1.3435026188791599</v>
      </c>
      <c r="S2111">
        <v>1.0653012608636001</v>
      </c>
      <c r="T2111">
        <v>1.50886829572215</v>
      </c>
      <c r="U2111">
        <v>9.5301567103498505E-2</v>
      </c>
      <c r="V2111">
        <v>1.3014486308964399</v>
      </c>
      <c r="W2111">
        <v>9.5301567103498505E-2</v>
      </c>
      <c r="X2111">
        <v>1.3435026188791599</v>
      </c>
      <c r="Y2111">
        <v>1.0653012608636001</v>
      </c>
      <c r="Z2111">
        <v>1.50886829572215</v>
      </c>
      <c r="AA2111">
        <v>29.886782889059699</v>
      </c>
      <c r="AB2111">
        <v>-23.909426311247699</v>
      </c>
      <c r="AC2111">
        <v>29.886782889059699</v>
      </c>
      <c r="AD2111">
        <v>-23.909426311247699</v>
      </c>
      <c r="AE2111">
        <v>-23.909426311247699</v>
      </c>
      <c r="AF2111">
        <v>29.886782889059699</v>
      </c>
    </row>
    <row r="2112" spans="1:32" x14ac:dyDescent="0.25">
      <c r="A2112" t="s">
        <v>1511</v>
      </c>
      <c r="B2112" t="s">
        <v>3277</v>
      </c>
      <c r="C2112" t="s">
        <v>5043</v>
      </c>
      <c r="D2112" t="s">
        <v>6494</v>
      </c>
      <c r="E2112" t="s">
        <v>8127</v>
      </c>
      <c r="F2112" t="s">
        <v>9760</v>
      </c>
      <c r="G2112" t="s">
        <v>12339</v>
      </c>
      <c r="H2112">
        <v>1.89394E-5</v>
      </c>
      <c r="O2112">
        <v>1.0653012608636001</v>
      </c>
      <c r="P2112">
        <v>1.50886829572215</v>
      </c>
      <c r="Q2112">
        <v>9.5301567103498505E-2</v>
      </c>
      <c r="R2112">
        <v>1.3435026188791599</v>
      </c>
      <c r="S2112">
        <v>1.0653012608636001</v>
      </c>
      <c r="T2112">
        <v>1.50886829572215</v>
      </c>
      <c r="U2112">
        <v>9.5301567103498505E-2</v>
      </c>
      <c r="V2112">
        <v>1.3014486308964399</v>
      </c>
      <c r="W2112">
        <v>9.5301567103498505E-2</v>
      </c>
      <c r="X2112">
        <v>1.3435026188791599</v>
      </c>
      <c r="Y2112">
        <v>1.0653012608636001</v>
      </c>
      <c r="Z2112">
        <v>1.50886829572215</v>
      </c>
      <c r="AA2112">
        <v>29.886782889059699</v>
      </c>
      <c r="AB2112">
        <v>-23.909426311247699</v>
      </c>
      <c r="AC2112">
        <v>29.886782889059699</v>
      </c>
      <c r="AD2112">
        <v>-23.909426311247699</v>
      </c>
      <c r="AE2112">
        <v>-23.909426311247699</v>
      </c>
      <c r="AF2112">
        <v>29.886782889059699</v>
      </c>
    </row>
    <row r="2113" spans="1:32" x14ac:dyDescent="0.25">
      <c r="A2113" t="s">
        <v>1511</v>
      </c>
      <c r="B2113" t="s">
        <v>3277</v>
      </c>
      <c r="C2113" t="s">
        <v>5043</v>
      </c>
      <c r="D2113" t="s">
        <v>6495</v>
      </c>
      <c r="E2113" t="s">
        <v>8128</v>
      </c>
      <c r="F2113" t="s">
        <v>9761</v>
      </c>
      <c r="G2113" t="s">
        <v>12340</v>
      </c>
      <c r="H2113">
        <v>1.89394E-5</v>
      </c>
      <c r="O2113">
        <v>1.0653012608636001</v>
      </c>
      <c r="P2113">
        <v>1.50886829572215</v>
      </c>
      <c r="Q2113">
        <v>9.5301567103498505E-2</v>
      </c>
      <c r="R2113">
        <v>1.3435026188791599</v>
      </c>
      <c r="S2113">
        <v>1.0653012608636001</v>
      </c>
      <c r="T2113">
        <v>1.50886829572215</v>
      </c>
      <c r="U2113">
        <v>9.5301567103498505E-2</v>
      </c>
      <c r="V2113">
        <v>1.3014486308964399</v>
      </c>
      <c r="W2113">
        <v>9.5301567103498505E-2</v>
      </c>
      <c r="X2113">
        <v>1.3435026188791599</v>
      </c>
      <c r="Y2113">
        <v>1.0653012608636001</v>
      </c>
      <c r="Z2113">
        <v>1.50886829572215</v>
      </c>
      <c r="AA2113">
        <v>29.886782889059699</v>
      </c>
      <c r="AB2113">
        <v>-23.909426311247699</v>
      </c>
      <c r="AC2113">
        <v>29.886782889059699</v>
      </c>
      <c r="AD2113">
        <v>-23.909426311247699</v>
      </c>
      <c r="AE2113">
        <v>-23.909426311247699</v>
      </c>
      <c r="AF2113">
        <v>29.886782889059699</v>
      </c>
    </row>
    <row r="2114" spans="1:32" x14ac:dyDescent="0.25">
      <c r="A2114" t="s">
        <v>1512</v>
      </c>
      <c r="B2114" t="s">
        <v>3278</v>
      </c>
      <c r="C2114" t="s">
        <v>5044</v>
      </c>
      <c r="D2114" t="s">
        <v>6496</v>
      </c>
      <c r="E2114" t="s">
        <v>8129</v>
      </c>
      <c r="F2114" t="s">
        <v>9762</v>
      </c>
      <c r="G2114" t="s">
        <v>12341</v>
      </c>
      <c r="H2114">
        <v>1.89394E-5</v>
      </c>
      <c r="O2114">
        <v>1.0653012608636001</v>
      </c>
      <c r="P2114">
        <v>1.50886829572215</v>
      </c>
      <c r="Q2114">
        <v>9.5301567103498505E-2</v>
      </c>
      <c r="R2114">
        <v>1.3435026188791599</v>
      </c>
      <c r="S2114">
        <v>1.0653012608636001</v>
      </c>
      <c r="T2114">
        <v>1.50886829572215</v>
      </c>
      <c r="U2114">
        <v>9.5301567103498505E-2</v>
      </c>
      <c r="V2114">
        <v>1.3014486308964399</v>
      </c>
      <c r="W2114">
        <v>9.5301567103498505E-2</v>
      </c>
      <c r="X2114">
        <v>1.3435026188791599</v>
      </c>
      <c r="Y2114">
        <v>1.0653012608636001</v>
      </c>
      <c r="Z2114">
        <v>1.50886829572215</v>
      </c>
      <c r="AA2114">
        <v>29.886782889059699</v>
      </c>
      <c r="AB2114">
        <v>-23.909426311247699</v>
      </c>
      <c r="AC2114">
        <v>29.886782889059699</v>
      </c>
      <c r="AD2114">
        <v>-23.909426311247699</v>
      </c>
      <c r="AE2114">
        <v>-23.909426311247699</v>
      </c>
      <c r="AF2114">
        <v>29.886782889059699</v>
      </c>
    </row>
    <row r="2115" spans="1:32" x14ac:dyDescent="0.25">
      <c r="A2115" t="s">
        <v>1512</v>
      </c>
      <c r="B2115" t="s">
        <v>3278</v>
      </c>
      <c r="C2115" t="s">
        <v>5044</v>
      </c>
      <c r="D2115" t="s">
        <v>6497</v>
      </c>
      <c r="E2115" t="s">
        <v>8130</v>
      </c>
      <c r="F2115" t="s">
        <v>9763</v>
      </c>
      <c r="G2115" t="s">
        <v>12342</v>
      </c>
      <c r="H2115">
        <v>1.89394E-5</v>
      </c>
      <c r="O2115">
        <v>1.0653012608636001</v>
      </c>
      <c r="P2115">
        <v>1.50886829572215</v>
      </c>
      <c r="Q2115">
        <v>9.5301567103498505E-2</v>
      </c>
      <c r="R2115">
        <v>1.3435026188791599</v>
      </c>
      <c r="S2115">
        <v>1.0653012608636001</v>
      </c>
      <c r="T2115">
        <v>1.50886829572215</v>
      </c>
      <c r="U2115">
        <v>9.5301567103498505E-2</v>
      </c>
      <c r="V2115">
        <v>1.3014486308964399</v>
      </c>
      <c r="W2115">
        <v>9.5301567103498505E-2</v>
      </c>
      <c r="X2115">
        <v>1.3435026188791599</v>
      </c>
      <c r="Y2115">
        <v>1.0653012608636001</v>
      </c>
      <c r="Z2115">
        <v>1.50886829572215</v>
      </c>
      <c r="AA2115">
        <v>29.886782889059699</v>
      </c>
      <c r="AB2115">
        <v>-23.909426311247699</v>
      </c>
      <c r="AC2115">
        <v>29.886782889059699</v>
      </c>
      <c r="AD2115">
        <v>-23.909426311247699</v>
      </c>
      <c r="AE2115">
        <v>-23.909426311247699</v>
      </c>
      <c r="AF2115">
        <v>29.886782889059699</v>
      </c>
    </row>
    <row r="2116" spans="1:32" x14ac:dyDescent="0.25">
      <c r="A2116" t="s">
        <v>1513</v>
      </c>
      <c r="B2116" t="s">
        <v>3279</v>
      </c>
      <c r="C2116" t="s">
        <v>5045</v>
      </c>
      <c r="D2116" t="s">
        <v>6498</v>
      </c>
      <c r="E2116" t="s">
        <v>8131</v>
      </c>
      <c r="F2116" t="s">
        <v>9764</v>
      </c>
      <c r="G2116" t="s">
        <v>12343</v>
      </c>
      <c r="H2116">
        <v>1.89394E-5</v>
      </c>
      <c r="O2116">
        <v>1.0653012608636001</v>
      </c>
      <c r="P2116">
        <v>1.50886829572215</v>
      </c>
      <c r="Q2116">
        <v>9.5301567103498505E-2</v>
      </c>
      <c r="R2116">
        <v>1.3435026188791599</v>
      </c>
      <c r="S2116">
        <v>1.0653012608636001</v>
      </c>
      <c r="T2116">
        <v>1.50886829572215</v>
      </c>
      <c r="U2116">
        <v>9.5301567103498505E-2</v>
      </c>
      <c r="V2116">
        <v>1.3014486308964399</v>
      </c>
      <c r="W2116">
        <v>9.5301567103498505E-2</v>
      </c>
      <c r="X2116">
        <v>1.3435026188791599</v>
      </c>
      <c r="Y2116">
        <v>1.0653012608636001</v>
      </c>
      <c r="Z2116">
        <v>1.50886829572215</v>
      </c>
      <c r="AA2116">
        <v>29.886782889059699</v>
      </c>
      <c r="AB2116">
        <v>-23.909426311247699</v>
      </c>
      <c r="AC2116">
        <v>29.886782889059699</v>
      </c>
      <c r="AD2116">
        <v>-23.909426311247699</v>
      </c>
      <c r="AE2116">
        <v>-23.909426311247699</v>
      </c>
      <c r="AF2116">
        <v>29.886782889059699</v>
      </c>
    </row>
    <row r="2117" spans="1:32" x14ac:dyDescent="0.25">
      <c r="A2117" t="s">
        <v>1513</v>
      </c>
      <c r="B2117" t="s">
        <v>3279</v>
      </c>
      <c r="C2117" t="s">
        <v>5045</v>
      </c>
      <c r="D2117" t="s">
        <v>6499</v>
      </c>
      <c r="E2117" t="s">
        <v>8132</v>
      </c>
      <c r="F2117" t="s">
        <v>9765</v>
      </c>
      <c r="G2117" t="s">
        <v>12344</v>
      </c>
      <c r="H2117">
        <v>1.89394E-5</v>
      </c>
      <c r="O2117">
        <v>1.0653012608636001</v>
      </c>
      <c r="P2117">
        <v>1.50886829572215</v>
      </c>
      <c r="Q2117">
        <v>9.5301567103498505E-2</v>
      </c>
      <c r="R2117">
        <v>1.3435026188791599</v>
      </c>
      <c r="S2117">
        <v>1.0653012608636001</v>
      </c>
      <c r="T2117">
        <v>1.50886829572215</v>
      </c>
      <c r="U2117">
        <v>9.5301567103498505E-2</v>
      </c>
      <c r="V2117">
        <v>1.3014486308964399</v>
      </c>
      <c r="W2117">
        <v>9.5301567103498505E-2</v>
      </c>
      <c r="X2117">
        <v>1.3435026188791599</v>
      </c>
      <c r="Y2117">
        <v>1.0653012608636001</v>
      </c>
      <c r="Z2117">
        <v>1.50886829572215</v>
      </c>
      <c r="AA2117">
        <v>29.886782889059699</v>
      </c>
      <c r="AB2117">
        <v>-23.909426311247699</v>
      </c>
      <c r="AC2117">
        <v>29.886782889059699</v>
      </c>
      <c r="AD2117">
        <v>-23.909426311247699</v>
      </c>
      <c r="AE2117">
        <v>-23.909426311247699</v>
      </c>
      <c r="AF2117">
        <v>29.886782889059699</v>
      </c>
    </row>
    <row r="2118" spans="1:32" x14ac:dyDescent="0.25">
      <c r="A2118" t="s">
        <v>1514</v>
      </c>
      <c r="B2118" t="s">
        <v>3280</v>
      </c>
      <c r="C2118" t="s">
        <v>5046</v>
      </c>
      <c r="D2118" t="s">
        <v>6500</v>
      </c>
      <c r="E2118" t="s">
        <v>8133</v>
      </c>
      <c r="F2118" t="s">
        <v>9766</v>
      </c>
      <c r="G2118" t="s">
        <v>12345</v>
      </c>
      <c r="H2118">
        <v>1.89394E-5</v>
      </c>
      <c r="O2118">
        <v>1.0653012608636001</v>
      </c>
      <c r="P2118">
        <v>1.50886829572215</v>
      </c>
      <c r="Q2118">
        <v>9.5301567103498505E-2</v>
      </c>
      <c r="R2118">
        <v>1.3435026188791599</v>
      </c>
      <c r="S2118">
        <v>1.0653012608636001</v>
      </c>
      <c r="T2118">
        <v>1.50886829572215</v>
      </c>
      <c r="U2118">
        <v>9.5301567103498505E-2</v>
      </c>
      <c r="V2118">
        <v>1.3014486308964399</v>
      </c>
      <c r="W2118">
        <v>9.5301567103498505E-2</v>
      </c>
      <c r="X2118">
        <v>1.3435026188791599</v>
      </c>
      <c r="Y2118">
        <v>1.0653012608636001</v>
      </c>
      <c r="Z2118">
        <v>1.50886829572215</v>
      </c>
      <c r="AA2118">
        <v>29.886782889059699</v>
      </c>
      <c r="AB2118">
        <v>-23.909426311247699</v>
      </c>
      <c r="AC2118">
        <v>29.886782889059699</v>
      </c>
      <c r="AD2118">
        <v>-23.909426311247699</v>
      </c>
      <c r="AE2118">
        <v>-23.909426311247699</v>
      </c>
      <c r="AF2118">
        <v>29.886782889059699</v>
      </c>
    </row>
    <row r="2119" spans="1:32" x14ac:dyDescent="0.25">
      <c r="A2119" t="s">
        <v>1514</v>
      </c>
      <c r="B2119" t="s">
        <v>3280</v>
      </c>
      <c r="C2119" t="s">
        <v>5046</v>
      </c>
      <c r="D2119" t="s">
        <v>6501</v>
      </c>
      <c r="E2119" t="s">
        <v>8134</v>
      </c>
      <c r="F2119" t="s">
        <v>9767</v>
      </c>
      <c r="G2119" t="s">
        <v>12346</v>
      </c>
      <c r="H2119">
        <v>1.89394E-5</v>
      </c>
      <c r="O2119">
        <v>1.0653012608636001</v>
      </c>
      <c r="P2119">
        <v>1.50886829572215</v>
      </c>
      <c r="Q2119">
        <v>9.5301567103498505E-2</v>
      </c>
      <c r="R2119">
        <v>1.3435026188791599</v>
      </c>
      <c r="S2119">
        <v>1.0653012608636001</v>
      </c>
      <c r="T2119">
        <v>1.50886829572215</v>
      </c>
      <c r="U2119">
        <v>9.5301567103498505E-2</v>
      </c>
      <c r="V2119">
        <v>1.3014486308964399</v>
      </c>
      <c r="W2119">
        <v>9.5301567103498505E-2</v>
      </c>
      <c r="X2119">
        <v>1.3435026188791599</v>
      </c>
      <c r="Y2119">
        <v>1.0653012608636001</v>
      </c>
      <c r="Z2119">
        <v>1.50886829572215</v>
      </c>
      <c r="AA2119">
        <v>29.886782889059699</v>
      </c>
      <c r="AB2119">
        <v>-23.909426311247699</v>
      </c>
      <c r="AC2119">
        <v>29.886782889059699</v>
      </c>
      <c r="AD2119">
        <v>-23.909426311247699</v>
      </c>
      <c r="AE2119">
        <v>-23.909426311247699</v>
      </c>
      <c r="AF2119">
        <v>29.886782889059699</v>
      </c>
    </row>
    <row r="2120" spans="1:32" x14ac:dyDescent="0.25">
      <c r="A2120" t="s">
        <v>1515</v>
      </c>
      <c r="B2120" t="s">
        <v>3281</v>
      </c>
      <c r="C2120" t="s">
        <v>5047</v>
      </c>
      <c r="D2120" t="s">
        <v>6502</v>
      </c>
      <c r="E2120" t="s">
        <v>8135</v>
      </c>
      <c r="F2120" t="s">
        <v>9768</v>
      </c>
      <c r="G2120" t="s">
        <v>12347</v>
      </c>
      <c r="H2120">
        <v>1.89394E-5</v>
      </c>
      <c r="O2120">
        <v>1.0653012608636001</v>
      </c>
      <c r="P2120">
        <v>1.50886829572215</v>
      </c>
      <c r="Q2120">
        <v>9.5301567103498505E-2</v>
      </c>
      <c r="R2120">
        <v>1.3435026188791599</v>
      </c>
      <c r="S2120">
        <v>1.0653012608636001</v>
      </c>
      <c r="T2120">
        <v>1.50886829572215</v>
      </c>
      <c r="U2120">
        <v>9.5301567103498505E-2</v>
      </c>
      <c r="V2120">
        <v>1.3014486308964399</v>
      </c>
      <c r="W2120">
        <v>9.5301567103498505E-2</v>
      </c>
      <c r="X2120">
        <v>1.3435026188791599</v>
      </c>
      <c r="Y2120">
        <v>1.0653012608636001</v>
      </c>
      <c r="Z2120">
        <v>1.50886829572215</v>
      </c>
      <c r="AA2120">
        <v>29.886782889059699</v>
      </c>
      <c r="AB2120">
        <v>-23.909426311247699</v>
      </c>
      <c r="AC2120">
        <v>29.886782889059699</v>
      </c>
      <c r="AD2120">
        <v>-23.909426311247699</v>
      </c>
      <c r="AE2120">
        <v>-23.909426311247699</v>
      </c>
      <c r="AF2120">
        <v>29.886782889059699</v>
      </c>
    </row>
    <row r="2121" spans="1:32" x14ac:dyDescent="0.25">
      <c r="A2121" t="s">
        <v>1516</v>
      </c>
      <c r="B2121" t="s">
        <v>3282</v>
      </c>
      <c r="C2121" t="s">
        <v>5048</v>
      </c>
      <c r="D2121" t="s">
        <v>6503</v>
      </c>
      <c r="E2121" t="s">
        <v>8136</v>
      </c>
      <c r="F2121" t="s">
        <v>9769</v>
      </c>
      <c r="G2121" t="s">
        <v>12348</v>
      </c>
      <c r="H2121">
        <v>1.89394E-5</v>
      </c>
      <c r="O2121">
        <v>1.0653012608636001</v>
      </c>
      <c r="P2121">
        <v>1.50886829572215</v>
      </c>
      <c r="Q2121">
        <v>9.5301567103498505E-2</v>
      </c>
      <c r="R2121">
        <v>1.3435026188791599</v>
      </c>
      <c r="S2121">
        <v>1.0653012608636001</v>
      </c>
      <c r="T2121">
        <v>1.50886829572215</v>
      </c>
      <c r="U2121">
        <v>9.5301567103498505E-2</v>
      </c>
      <c r="V2121">
        <v>1.3014486308964399</v>
      </c>
      <c r="W2121">
        <v>9.5301567103498505E-2</v>
      </c>
      <c r="X2121">
        <v>1.3435026188791599</v>
      </c>
      <c r="Y2121">
        <v>1.0653012608636001</v>
      </c>
      <c r="Z2121">
        <v>1.50886829572215</v>
      </c>
      <c r="AA2121">
        <v>29.886782889059699</v>
      </c>
      <c r="AB2121">
        <v>-23.909426311247699</v>
      </c>
      <c r="AC2121">
        <v>29.886782889059699</v>
      </c>
      <c r="AD2121">
        <v>-23.909426311247699</v>
      </c>
      <c r="AE2121">
        <v>-23.909426311247699</v>
      </c>
      <c r="AF2121">
        <v>29.886782889059699</v>
      </c>
    </row>
    <row r="2122" spans="1:32" x14ac:dyDescent="0.25">
      <c r="A2122" t="s">
        <v>1516</v>
      </c>
      <c r="B2122" t="s">
        <v>3282</v>
      </c>
      <c r="C2122" t="s">
        <v>5048</v>
      </c>
      <c r="D2122" t="s">
        <v>6504</v>
      </c>
      <c r="E2122" t="s">
        <v>8137</v>
      </c>
      <c r="F2122" t="s">
        <v>9770</v>
      </c>
      <c r="G2122" t="s">
        <v>12349</v>
      </c>
      <c r="H2122">
        <v>1.89394E-5</v>
      </c>
      <c r="O2122">
        <v>1.0653012608636001</v>
      </c>
      <c r="P2122">
        <v>1.50886829572215</v>
      </c>
      <c r="Q2122">
        <v>9.5301567103498505E-2</v>
      </c>
      <c r="R2122">
        <v>1.3435026188791599</v>
      </c>
      <c r="S2122">
        <v>1.0653012608636001</v>
      </c>
      <c r="T2122">
        <v>1.50886829572215</v>
      </c>
      <c r="U2122">
        <v>9.5301567103498505E-2</v>
      </c>
      <c r="V2122">
        <v>1.3014486308964399</v>
      </c>
      <c r="W2122">
        <v>9.5301567103498505E-2</v>
      </c>
      <c r="X2122">
        <v>1.3435026188791599</v>
      </c>
      <c r="Y2122">
        <v>1.0653012608636001</v>
      </c>
      <c r="Z2122">
        <v>1.50886829572215</v>
      </c>
      <c r="AA2122">
        <v>29.886782889059699</v>
      </c>
      <c r="AB2122">
        <v>-23.909426311247699</v>
      </c>
      <c r="AC2122">
        <v>29.886782889059699</v>
      </c>
      <c r="AD2122">
        <v>-23.909426311247699</v>
      </c>
      <c r="AE2122">
        <v>-23.909426311247699</v>
      </c>
      <c r="AF2122">
        <v>29.886782889059699</v>
      </c>
    </row>
    <row r="2123" spans="1:32" x14ac:dyDescent="0.25">
      <c r="A2123" t="s">
        <v>1517</v>
      </c>
      <c r="B2123" t="s">
        <v>3283</v>
      </c>
      <c r="C2123" t="s">
        <v>5049</v>
      </c>
      <c r="D2123" t="s">
        <v>6505</v>
      </c>
      <c r="E2123" t="s">
        <v>8138</v>
      </c>
      <c r="F2123" t="s">
        <v>9771</v>
      </c>
      <c r="G2123" t="s">
        <v>12350</v>
      </c>
      <c r="H2123">
        <v>1.89394E-5</v>
      </c>
      <c r="O2123">
        <v>1.0653012608636001</v>
      </c>
      <c r="P2123">
        <v>1.50886829572215</v>
      </c>
      <c r="Q2123">
        <v>9.5301567103498505E-2</v>
      </c>
      <c r="R2123">
        <v>1.3435026188791599</v>
      </c>
      <c r="S2123">
        <v>1.0653012608636001</v>
      </c>
      <c r="T2123">
        <v>1.50886829572215</v>
      </c>
      <c r="U2123">
        <v>9.5301567103498505E-2</v>
      </c>
      <c r="V2123">
        <v>1.3014486308964399</v>
      </c>
      <c r="W2123">
        <v>9.5301567103498505E-2</v>
      </c>
      <c r="X2123">
        <v>1.3435026188791599</v>
      </c>
      <c r="Y2123">
        <v>1.0653012608636001</v>
      </c>
      <c r="Z2123">
        <v>1.50886829572215</v>
      </c>
      <c r="AA2123">
        <v>29.886782889059699</v>
      </c>
      <c r="AB2123">
        <v>-23.909426311247699</v>
      </c>
      <c r="AC2123">
        <v>29.886782889059699</v>
      </c>
      <c r="AD2123">
        <v>-23.909426311247699</v>
      </c>
      <c r="AE2123">
        <v>-23.909426311247699</v>
      </c>
      <c r="AF2123">
        <v>29.886782889059699</v>
      </c>
    </row>
    <row r="2124" spans="1:32" x14ac:dyDescent="0.25">
      <c r="A2124" t="s">
        <v>1518</v>
      </c>
      <c r="B2124" t="s">
        <v>3284</v>
      </c>
      <c r="C2124" t="s">
        <v>5050</v>
      </c>
      <c r="D2124" t="s">
        <v>6506</v>
      </c>
      <c r="E2124" t="s">
        <v>8139</v>
      </c>
      <c r="F2124" t="s">
        <v>9772</v>
      </c>
      <c r="G2124" t="s">
        <v>12351</v>
      </c>
      <c r="H2124">
        <v>1.89394E-5</v>
      </c>
      <c r="O2124">
        <v>1.0653012608636001</v>
      </c>
      <c r="P2124">
        <v>1.50886829572215</v>
      </c>
      <c r="Q2124">
        <v>9.5301567103498505E-2</v>
      </c>
      <c r="R2124">
        <v>1.3435026188791599</v>
      </c>
      <c r="S2124">
        <v>1.0653012608636001</v>
      </c>
      <c r="T2124">
        <v>1.50886829572215</v>
      </c>
      <c r="U2124">
        <v>9.5301567103498505E-2</v>
      </c>
      <c r="V2124">
        <v>1.3014486308964399</v>
      </c>
      <c r="W2124">
        <v>9.5301567103498505E-2</v>
      </c>
      <c r="X2124">
        <v>1.3435026188791599</v>
      </c>
      <c r="Y2124">
        <v>1.0653012608636001</v>
      </c>
      <c r="Z2124">
        <v>1.50886829572215</v>
      </c>
      <c r="AA2124">
        <v>29.886782889059699</v>
      </c>
      <c r="AB2124">
        <v>-23.909426311247699</v>
      </c>
      <c r="AC2124">
        <v>29.886782889059699</v>
      </c>
      <c r="AD2124">
        <v>-23.909426311247699</v>
      </c>
      <c r="AE2124">
        <v>-23.909426311247699</v>
      </c>
      <c r="AF2124">
        <v>29.886782889059699</v>
      </c>
    </row>
    <row r="2125" spans="1:32" x14ac:dyDescent="0.25">
      <c r="A2125" t="s">
        <v>1519</v>
      </c>
      <c r="B2125" t="s">
        <v>3285</v>
      </c>
      <c r="C2125" t="s">
        <v>5051</v>
      </c>
      <c r="D2125" t="s">
        <v>6507</v>
      </c>
      <c r="E2125" t="s">
        <v>8140</v>
      </c>
      <c r="F2125" t="s">
        <v>9773</v>
      </c>
      <c r="G2125" t="s">
        <v>12352</v>
      </c>
      <c r="H2125">
        <v>1.89394E-5</v>
      </c>
      <c r="O2125">
        <v>1.0653012608636001</v>
      </c>
      <c r="P2125">
        <v>1.50886829572215</v>
      </c>
      <c r="Q2125">
        <v>9.5301567103498505E-2</v>
      </c>
      <c r="R2125">
        <v>1.3435026188791599</v>
      </c>
      <c r="S2125">
        <v>1.0653012608636001</v>
      </c>
      <c r="T2125">
        <v>1.50886829572215</v>
      </c>
      <c r="U2125">
        <v>9.5301567103498505E-2</v>
      </c>
      <c r="V2125">
        <v>1.3014486308964399</v>
      </c>
      <c r="W2125">
        <v>9.5301567103498505E-2</v>
      </c>
      <c r="X2125">
        <v>1.3435026188791599</v>
      </c>
      <c r="Y2125">
        <v>1.0653012608636001</v>
      </c>
      <c r="Z2125">
        <v>1.50886829572215</v>
      </c>
      <c r="AA2125">
        <v>29.886782889059699</v>
      </c>
      <c r="AB2125">
        <v>-23.909426311247699</v>
      </c>
      <c r="AC2125">
        <v>29.886782889059699</v>
      </c>
      <c r="AD2125">
        <v>-23.909426311247699</v>
      </c>
      <c r="AE2125">
        <v>-23.909426311247699</v>
      </c>
      <c r="AF2125">
        <v>29.886782889059699</v>
      </c>
    </row>
    <row r="2126" spans="1:32" x14ac:dyDescent="0.25">
      <c r="A2126" t="s">
        <v>1520</v>
      </c>
      <c r="B2126" t="s">
        <v>3286</v>
      </c>
      <c r="C2126" t="s">
        <v>5052</v>
      </c>
      <c r="D2126" t="s">
        <v>6508</v>
      </c>
      <c r="E2126" t="s">
        <v>8141</v>
      </c>
      <c r="F2126" t="s">
        <v>9774</v>
      </c>
      <c r="G2126" t="s">
        <v>12353</v>
      </c>
      <c r="H2126">
        <v>1.89394E-5</v>
      </c>
      <c r="O2126">
        <v>1.0653012608636001</v>
      </c>
      <c r="P2126">
        <v>1.50886829572215</v>
      </c>
      <c r="Q2126">
        <v>9.5301567103498505E-2</v>
      </c>
      <c r="R2126">
        <v>1.3435026188791599</v>
      </c>
      <c r="S2126">
        <v>1.0653012608636001</v>
      </c>
      <c r="T2126">
        <v>1.50886829572215</v>
      </c>
      <c r="U2126">
        <v>9.5301567103498505E-2</v>
      </c>
      <c r="V2126">
        <v>1.3014486308964399</v>
      </c>
      <c r="W2126">
        <v>9.5301567103498505E-2</v>
      </c>
      <c r="X2126">
        <v>1.3435026188791599</v>
      </c>
      <c r="Y2126">
        <v>1.0653012608636001</v>
      </c>
      <c r="Z2126">
        <v>1.50886829572215</v>
      </c>
      <c r="AA2126">
        <v>29.886782889059699</v>
      </c>
      <c r="AB2126">
        <v>-23.909426311247699</v>
      </c>
      <c r="AC2126">
        <v>29.886782889059699</v>
      </c>
      <c r="AD2126">
        <v>-23.909426311247699</v>
      </c>
      <c r="AE2126">
        <v>-23.909426311247699</v>
      </c>
      <c r="AF2126">
        <v>29.886782889059699</v>
      </c>
    </row>
    <row r="2127" spans="1:32" x14ac:dyDescent="0.25">
      <c r="A2127" t="s">
        <v>1520</v>
      </c>
      <c r="B2127" t="s">
        <v>3286</v>
      </c>
      <c r="C2127" t="s">
        <v>5052</v>
      </c>
      <c r="D2127" t="s">
        <v>6509</v>
      </c>
      <c r="E2127" t="s">
        <v>8142</v>
      </c>
      <c r="F2127" t="s">
        <v>9775</v>
      </c>
      <c r="G2127" t="s">
        <v>12354</v>
      </c>
      <c r="H2127">
        <v>1.89394E-5</v>
      </c>
      <c r="O2127">
        <v>1.0653012608636001</v>
      </c>
      <c r="P2127">
        <v>1.50886829572215</v>
      </c>
      <c r="Q2127">
        <v>9.5301567103498505E-2</v>
      </c>
      <c r="R2127">
        <v>1.3435026188791599</v>
      </c>
      <c r="S2127">
        <v>1.0653012608636001</v>
      </c>
      <c r="T2127">
        <v>1.50886829572215</v>
      </c>
      <c r="U2127">
        <v>9.5301567103498505E-2</v>
      </c>
      <c r="V2127">
        <v>1.3014486308964399</v>
      </c>
      <c r="W2127">
        <v>9.5301567103498505E-2</v>
      </c>
      <c r="X2127">
        <v>1.3435026188791599</v>
      </c>
      <c r="Y2127">
        <v>1.0653012608636001</v>
      </c>
      <c r="Z2127">
        <v>1.50886829572215</v>
      </c>
      <c r="AA2127">
        <v>29.886782889059699</v>
      </c>
      <c r="AB2127">
        <v>-23.909426311247699</v>
      </c>
      <c r="AC2127">
        <v>29.886782889059699</v>
      </c>
      <c r="AD2127">
        <v>-23.909426311247699</v>
      </c>
      <c r="AE2127">
        <v>-23.909426311247699</v>
      </c>
      <c r="AF2127">
        <v>29.886782889059699</v>
      </c>
    </row>
    <row r="2128" spans="1:32" x14ac:dyDescent="0.25">
      <c r="A2128" t="s">
        <v>1521</v>
      </c>
      <c r="B2128" t="s">
        <v>3287</v>
      </c>
      <c r="C2128" t="s">
        <v>5053</v>
      </c>
      <c r="D2128" t="s">
        <v>6510</v>
      </c>
      <c r="E2128" t="s">
        <v>8143</v>
      </c>
      <c r="F2128" t="s">
        <v>9776</v>
      </c>
      <c r="G2128" t="s">
        <v>12355</v>
      </c>
      <c r="H2128">
        <v>1.89394E-5</v>
      </c>
      <c r="O2128">
        <v>1.0653012608636001</v>
      </c>
      <c r="P2128">
        <v>1.50886829572215</v>
      </c>
      <c r="Q2128">
        <v>9.5301567103498505E-2</v>
      </c>
      <c r="R2128">
        <v>1.3435026188791599</v>
      </c>
      <c r="S2128">
        <v>1.0653012608636001</v>
      </c>
      <c r="T2128">
        <v>1.50886829572215</v>
      </c>
      <c r="U2128">
        <v>9.5301567103498505E-2</v>
      </c>
      <c r="V2128">
        <v>1.3014486308964399</v>
      </c>
      <c r="W2128">
        <v>9.5301567103498505E-2</v>
      </c>
      <c r="X2128">
        <v>1.3435026188791599</v>
      </c>
      <c r="Y2128">
        <v>1.0653012608636001</v>
      </c>
      <c r="Z2128">
        <v>1.50886829572215</v>
      </c>
      <c r="AA2128">
        <v>29.886782889059699</v>
      </c>
      <c r="AB2128">
        <v>-23.909426311247699</v>
      </c>
      <c r="AC2128">
        <v>29.886782889059699</v>
      </c>
      <c r="AD2128">
        <v>-23.909426311247699</v>
      </c>
      <c r="AE2128">
        <v>-23.909426311247699</v>
      </c>
      <c r="AF2128">
        <v>29.886782889059699</v>
      </c>
    </row>
    <row r="2129" spans="1:32" x14ac:dyDescent="0.25">
      <c r="A2129" t="s">
        <v>1521</v>
      </c>
      <c r="B2129" t="s">
        <v>3287</v>
      </c>
      <c r="C2129" t="s">
        <v>5053</v>
      </c>
      <c r="D2129" t="s">
        <v>6511</v>
      </c>
      <c r="E2129" t="s">
        <v>8144</v>
      </c>
      <c r="F2129" t="s">
        <v>9777</v>
      </c>
      <c r="G2129" t="s">
        <v>12356</v>
      </c>
      <c r="H2129">
        <v>1.89394E-5</v>
      </c>
      <c r="O2129">
        <v>1.0653012608636001</v>
      </c>
      <c r="P2129">
        <v>1.50886829572215</v>
      </c>
      <c r="Q2129">
        <v>9.5301567103498505E-2</v>
      </c>
      <c r="R2129">
        <v>1.3435026188791599</v>
      </c>
      <c r="S2129">
        <v>1.0653012608636001</v>
      </c>
      <c r="T2129">
        <v>1.50886829572215</v>
      </c>
      <c r="U2129">
        <v>9.5301567103498505E-2</v>
      </c>
      <c r="V2129">
        <v>1.3014486308964399</v>
      </c>
      <c r="W2129">
        <v>9.5301567103498505E-2</v>
      </c>
      <c r="X2129">
        <v>1.3435026188791599</v>
      </c>
      <c r="Y2129">
        <v>1.0653012608636001</v>
      </c>
      <c r="Z2129">
        <v>1.50886829572215</v>
      </c>
      <c r="AA2129">
        <v>29.886782889059699</v>
      </c>
      <c r="AB2129">
        <v>-23.909426311247699</v>
      </c>
      <c r="AC2129">
        <v>29.886782889059699</v>
      </c>
      <c r="AD2129">
        <v>-23.909426311247699</v>
      </c>
      <c r="AE2129">
        <v>-23.909426311247699</v>
      </c>
      <c r="AF2129">
        <v>29.886782889059699</v>
      </c>
    </row>
    <row r="2130" spans="1:32" x14ac:dyDescent="0.25">
      <c r="A2130" t="s">
        <v>1522</v>
      </c>
      <c r="B2130" t="s">
        <v>3288</v>
      </c>
      <c r="C2130" t="s">
        <v>5054</v>
      </c>
      <c r="D2130" t="s">
        <v>6512</v>
      </c>
      <c r="E2130" t="s">
        <v>8145</v>
      </c>
      <c r="F2130" t="s">
        <v>9778</v>
      </c>
      <c r="G2130" t="s">
        <v>12357</v>
      </c>
      <c r="H2130">
        <v>1.89394E-5</v>
      </c>
      <c r="O2130">
        <v>1.0653012608636001</v>
      </c>
      <c r="P2130">
        <v>1.50886829572215</v>
      </c>
      <c r="Q2130">
        <v>9.5301567103498505E-2</v>
      </c>
      <c r="R2130">
        <v>1.3435026188791599</v>
      </c>
      <c r="S2130">
        <v>1.0653012608636001</v>
      </c>
      <c r="T2130">
        <v>1.50886829572215</v>
      </c>
      <c r="U2130">
        <v>9.5301567103498505E-2</v>
      </c>
      <c r="V2130">
        <v>1.3014486308964399</v>
      </c>
      <c r="W2130">
        <v>9.5301567103498505E-2</v>
      </c>
      <c r="X2130">
        <v>1.3435026188791599</v>
      </c>
      <c r="Y2130">
        <v>1.0653012608636001</v>
      </c>
      <c r="Z2130">
        <v>1.50886829572215</v>
      </c>
      <c r="AA2130">
        <v>29.886782889059699</v>
      </c>
      <c r="AB2130">
        <v>-23.909426311247699</v>
      </c>
      <c r="AC2130">
        <v>29.886782889059699</v>
      </c>
      <c r="AD2130">
        <v>-23.909426311247699</v>
      </c>
      <c r="AE2130">
        <v>-23.909426311247699</v>
      </c>
      <c r="AF2130">
        <v>29.886782889059699</v>
      </c>
    </row>
    <row r="2131" spans="1:32" x14ac:dyDescent="0.25">
      <c r="A2131" t="s">
        <v>1522</v>
      </c>
      <c r="B2131" t="s">
        <v>3288</v>
      </c>
      <c r="C2131" t="s">
        <v>5054</v>
      </c>
      <c r="D2131" t="s">
        <v>6513</v>
      </c>
      <c r="E2131" t="s">
        <v>8146</v>
      </c>
      <c r="F2131" t="s">
        <v>9779</v>
      </c>
      <c r="G2131" t="s">
        <v>12358</v>
      </c>
      <c r="H2131">
        <v>1.89394E-5</v>
      </c>
      <c r="O2131">
        <v>1.0653012608636001</v>
      </c>
      <c r="P2131">
        <v>1.50886829572215</v>
      </c>
      <c r="Q2131">
        <v>9.5301567103498505E-2</v>
      </c>
      <c r="R2131">
        <v>1.3435026188791599</v>
      </c>
      <c r="S2131">
        <v>1.0653012608636001</v>
      </c>
      <c r="T2131">
        <v>1.50886829572215</v>
      </c>
      <c r="U2131">
        <v>9.5301567103498505E-2</v>
      </c>
      <c r="V2131">
        <v>1.3014486308964399</v>
      </c>
      <c r="W2131">
        <v>9.5301567103498505E-2</v>
      </c>
      <c r="X2131">
        <v>1.3435026188791599</v>
      </c>
      <c r="Y2131">
        <v>1.0653012608636001</v>
      </c>
      <c r="Z2131">
        <v>1.50886829572215</v>
      </c>
      <c r="AA2131">
        <v>29.886782889059699</v>
      </c>
      <c r="AB2131">
        <v>-23.909426311247699</v>
      </c>
      <c r="AC2131">
        <v>29.886782889059699</v>
      </c>
      <c r="AD2131">
        <v>-23.909426311247699</v>
      </c>
      <c r="AE2131">
        <v>-23.909426311247699</v>
      </c>
      <c r="AF2131">
        <v>29.886782889059699</v>
      </c>
    </row>
    <row r="2132" spans="1:32" x14ac:dyDescent="0.25">
      <c r="A2132" t="s">
        <v>1523</v>
      </c>
      <c r="B2132" t="s">
        <v>3289</v>
      </c>
      <c r="C2132" t="s">
        <v>5055</v>
      </c>
      <c r="D2132" t="s">
        <v>6514</v>
      </c>
      <c r="E2132" t="s">
        <v>8147</v>
      </c>
      <c r="F2132" t="s">
        <v>9780</v>
      </c>
      <c r="G2132" t="s">
        <v>12359</v>
      </c>
      <c r="H2132">
        <v>1.89394E-5</v>
      </c>
      <c r="O2132">
        <v>1.0653012608636001</v>
      </c>
      <c r="P2132">
        <v>1.50886829572215</v>
      </c>
      <c r="Q2132">
        <v>9.5301567103498505E-2</v>
      </c>
      <c r="R2132">
        <v>1.3435026188791599</v>
      </c>
      <c r="S2132">
        <v>1.0653012608636001</v>
      </c>
      <c r="T2132">
        <v>1.50886829572215</v>
      </c>
      <c r="U2132">
        <v>9.5301567103498505E-2</v>
      </c>
      <c r="V2132">
        <v>1.3014486308964399</v>
      </c>
      <c r="W2132">
        <v>9.5301567103498505E-2</v>
      </c>
      <c r="X2132">
        <v>1.3435026188791599</v>
      </c>
      <c r="Y2132">
        <v>1.0653012608636001</v>
      </c>
      <c r="Z2132">
        <v>1.50886829572215</v>
      </c>
      <c r="AA2132">
        <v>29.886782889059699</v>
      </c>
      <c r="AB2132">
        <v>-23.909426311247699</v>
      </c>
      <c r="AC2132">
        <v>29.886782889059699</v>
      </c>
      <c r="AD2132">
        <v>-23.909426311247699</v>
      </c>
      <c r="AE2132">
        <v>-23.909426311247699</v>
      </c>
      <c r="AF2132">
        <v>29.886782889059699</v>
      </c>
    </row>
    <row r="2133" spans="1:32" x14ac:dyDescent="0.25">
      <c r="A2133" t="s">
        <v>1524</v>
      </c>
      <c r="B2133" t="s">
        <v>3290</v>
      </c>
      <c r="C2133" t="s">
        <v>5056</v>
      </c>
      <c r="D2133" t="s">
        <v>6515</v>
      </c>
      <c r="E2133" t="s">
        <v>8148</v>
      </c>
      <c r="F2133" t="s">
        <v>9781</v>
      </c>
      <c r="G2133" t="s">
        <v>12360</v>
      </c>
      <c r="H2133">
        <v>1.89394E-5</v>
      </c>
      <c r="O2133">
        <v>1.0653012608636001</v>
      </c>
      <c r="P2133">
        <v>1.50886829572215</v>
      </c>
      <c r="Q2133">
        <v>9.5301567103498505E-2</v>
      </c>
      <c r="R2133">
        <v>1.3435026188791599</v>
      </c>
      <c r="S2133">
        <v>1.0653012608636001</v>
      </c>
      <c r="T2133">
        <v>1.50886829572215</v>
      </c>
      <c r="U2133">
        <v>9.5301567103498505E-2</v>
      </c>
      <c r="V2133">
        <v>1.3014486308964399</v>
      </c>
      <c r="W2133">
        <v>9.5301567103498505E-2</v>
      </c>
      <c r="X2133">
        <v>1.3435026188791599</v>
      </c>
      <c r="Y2133">
        <v>1.0653012608636001</v>
      </c>
      <c r="Z2133">
        <v>1.50886829572215</v>
      </c>
      <c r="AA2133">
        <v>29.886782889059699</v>
      </c>
      <c r="AB2133">
        <v>-23.909426311247699</v>
      </c>
      <c r="AC2133">
        <v>29.886782889059699</v>
      </c>
      <c r="AD2133">
        <v>-23.909426311247699</v>
      </c>
      <c r="AE2133">
        <v>-23.909426311247699</v>
      </c>
      <c r="AF2133">
        <v>29.886782889059699</v>
      </c>
    </row>
    <row r="2134" spans="1:32" x14ac:dyDescent="0.25">
      <c r="A2134" t="s">
        <v>1524</v>
      </c>
      <c r="B2134" t="s">
        <v>3290</v>
      </c>
      <c r="C2134" t="s">
        <v>5056</v>
      </c>
      <c r="D2134" t="s">
        <v>6516</v>
      </c>
      <c r="E2134" t="s">
        <v>8149</v>
      </c>
      <c r="F2134" t="s">
        <v>9782</v>
      </c>
      <c r="G2134" t="s">
        <v>12361</v>
      </c>
      <c r="H2134">
        <v>1.89394E-5</v>
      </c>
      <c r="O2134">
        <v>1.0653012608636001</v>
      </c>
      <c r="P2134">
        <v>1.50886829572215</v>
      </c>
      <c r="Q2134">
        <v>9.5301567103498505E-2</v>
      </c>
      <c r="R2134">
        <v>1.3435026188791599</v>
      </c>
      <c r="S2134">
        <v>1.0653012608636001</v>
      </c>
      <c r="T2134">
        <v>1.50886829572215</v>
      </c>
      <c r="U2134">
        <v>9.5301567103498505E-2</v>
      </c>
      <c r="V2134">
        <v>1.3014486308964399</v>
      </c>
      <c r="W2134">
        <v>9.5301567103498505E-2</v>
      </c>
      <c r="X2134">
        <v>1.3435026188791599</v>
      </c>
      <c r="Y2134">
        <v>1.0653012608636001</v>
      </c>
      <c r="Z2134">
        <v>1.50886829572215</v>
      </c>
      <c r="AA2134">
        <v>29.886782889059699</v>
      </c>
      <c r="AB2134">
        <v>-23.909426311247699</v>
      </c>
      <c r="AC2134">
        <v>29.886782889059699</v>
      </c>
      <c r="AD2134">
        <v>-23.909426311247699</v>
      </c>
      <c r="AE2134">
        <v>-23.909426311247699</v>
      </c>
      <c r="AF2134">
        <v>29.886782889059699</v>
      </c>
    </row>
    <row r="2135" spans="1:32" x14ac:dyDescent="0.25">
      <c r="A2135" t="s">
        <v>1525</v>
      </c>
      <c r="B2135" t="s">
        <v>3291</v>
      </c>
      <c r="C2135" t="s">
        <v>5057</v>
      </c>
      <c r="D2135" t="s">
        <v>6517</v>
      </c>
      <c r="E2135" t="s">
        <v>8150</v>
      </c>
      <c r="F2135" t="s">
        <v>9783</v>
      </c>
      <c r="G2135" t="s">
        <v>12362</v>
      </c>
      <c r="H2135">
        <v>1.89394E-5</v>
      </c>
      <c r="O2135">
        <v>1.0653012608636001</v>
      </c>
      <c r="P2135">
        <v>1.50886829572215</v>
      </c>
      <c r="Q2135">
        <v>9.5301567103498505E-2</v>
      </c>
      <c r="R2135">
        <v>1.3435026188791599</v>
      </c>
      <c r="S2135">
        <v>1.0653012608636001</v>
      </c>
      <c r="T2135">
        <v>1.50886829572215</v>
      </c>
      <c r="U2135">
        <v>9.5301567103498505E-2</v>
      </c>
      <c r="V2135">
        <v>1.3014486308964399</v>
      </c>
      <c r="W2135">
        <v>9.5301567103498505E-2</v>
      </c>
      <c r="X2135">
        <v>1.3435026188791599</v>
      </c>
      <c r="Y2135">
        <v>1.0653012608636001</v>
      </c>
      <c r="Z2135">
        <v>1.50886829572215</v>
      </c>
      <c r="AA2135">
        <v>29.886782889059699</v>
      </c>
      <c r="AB2135">
        <v>-23.909426311247699</v>
      </c>
      <c r="AC2135">
        <v>29.886782889059699</v>
      </c>
      <c r="AD2135">
        <v>-23.909426311247699</v>
      </c>
      <c r="AE2135">
        <v>-23.909426311247699</v>
      </c>
      <c r="AF2135">
        <v>29.886782889059699</v>
      </c>
    </row>
    <row r="2136" spans="1:32" x14ac:dyDescent="0.25">
      <c r="A2136" t="s">
        <v>1526</v>
      </c>
      <c r="B2136" t="s">
        <v>3292</v>
      </c>
      <c r="C2136" t="s">
        <v>5058</v>
      </c>
      <c r="D2136" t="s">
        <v>6518</v>
      </c>
      <c r="E2136" t="s">
        <v>8151</v>
      </c>
      <c r="F2136" t="s">
        <v>9784</v>
      </c>
      <c r="G2136" t="s">
        <v>12363</v>
      </c>
      <c r="H2136">
        <v>1.89394E-5</v>
      </c>
      <c r="O2136">
        <v>1.0653012608636001</v>
      </c>
      <c r="P2136">
        <v>1.50886829572215</v>
      </c>
      <c r="Q2136">
        <v>9.5301567103498505E-2</v>
      </c>
      <c r="R2136">
        <v>1.3435026188791599</v>
      </c>
      <c r="S2136">
        <v>1.0653012608636001</v>
      </c>
      <c r="T2136">
        <v>1.50886829572215</v>
      </c>
      <c r="U2136">
        <v>9.5301567103498505E-2</v>
      </c>
      <c r="V2136">
        <v>1.3014486308964399</v>
      </c>
      <c r="W2136">
        <v>9.5301567103498505E-2</v>
      </c>
      <c r="X2136">
        <v>1.3435026188791599</v>
      </c>
      <c r="Y2136">
        <v>1.0653012608636001</v>
      </c>
      <c r="Z2136">
        <v>1.50886829572215</v>
      </c>
      <c r="AA2136">
        <v>29.886782889059699</v>
      </c>
      <c r="AB2136">
        <v>-23.909426311247699</v>
      </c>
      <c r="AC2136">
        <v>29.886782889059699</v>
      </c>
      <c r="AD2136">
        <v>-23.909426311247699</v>
      </c>
      <c r="AE2136">
        <v>-23.909426311247699</v>
      </c>
      <c r="AF2136">
        <v>29.886782889059699</v>
      </c>
    </row>
    <row r="2137" spans="1:32" x14ac:dyDescent="0.25">
      <c r="A2137" t="s">
        <v>1526</v>
      </c>
      <c r="B2137" t="s">
        <v>3292</v>
      </c>
      <c r="C2137" t="s">
        <v>5058</v>
      </c>
      <c r="D2137" t="s">
        <v>6519</v>
      </c>
      <c r="E2137" t="s">
        <v>8152</v>
      </c>
      <c r="F2137" t="s">
        <v>9785</v>
      </c>
      <c r="G2137" t="s">
        <v>12364</v>
      </c>
      <c r="H2137">
        <v>1.89394E-5</v>
      </c>
      <c r="O2137">
        <v>1.0653012608636001</v>
      </c>
      <c r="P2137">
        <v>1.50886829572215</v>
      </c>
      <c r="Q2137">
        <v>9.5301567103498505E-2</v>
      </c>
      <c r="R2137">
        <v>1.3435026188791599</v>
      </c>
      <c r="S2137">
        <v>1.0653012608636001</v>
      </c>
      <c r="T2137">
        <v>1.50886829572215</v>
      </c>
      <c r="U2137">
        <v>9.5301567103498505E-2</v>
      </c>
      <c r="V2137">
        <v>1.3014486308964399</v>
      </c>
      <c r="W2137">
        <v>9.5301567103498505E-2</v>
      </c>
      <c r="X2137">
        <v>1.3435026188791599</v>
      </c>
      <c r="Y2137">
        <v>1.0653012608636001</v>
      </c>
      <c r="Z2137">
        <v>1.50886829572215</v>
      </c>
      <c r="AA2137">
        <v>29.886782889059699</v>
      </c>
      <c r="AB2137">
        <v>-23.909426311247699</v>
      </c>
      <c r="AC2137">
        <v>29.886782889059699</v>
      </c>
      <c r="AD2137">
        <v>-23.909426311247699</v>
      </c>
      <c r="AE2137">
        <v>-23.909426311247699</v>
      </c>
      <c r="AF2137">
        <v>29.886782889059699</v>
      </c>
    </row>
    <row r="2138" spans="1:32" x14ac:dyDescent="0.25">
      <c r="A2138" t="s">
        <v>1527</v>
      </c>
      <c r="B2138" t="s">
        <v>3293</v>
      </c>
      <c r="C2138" t="s">
        <v>5059</v>
      </c>
      <c r="D2138" t="s">
        <v>6520</v>
      </c>
      <c r="E2138" t="s">
        <v>8153</v>
      </c>
      <c r="F2138" t="s">
        <v>9786</v>
      </c>
      <c r="G2138" t="s">
        <v>12365</v>
      </c>
      <c r="H2138">
        <v>1.89394E-5</v>
      </c>
      <c r="O2138">
        <v>1.0653012608636001</v>
      </c>
      <c r="P2138">
        <v>1.50886829572215</v>
      </c>
      <c r="Q2138">
        <v>9.5301567103498505E-2</v>
      </c>
      <c r="R2138">
        <v>1.3435026188791599</v>
      </c>
      <c r="S2138">
        <v>1.0653012608636001</v>
      </c>
      <c r="T2138">
        <v>1.50886829572215</v>
      </c>
      <c r="U2138">
        <v>9.5301567103498505E-2</v>
      </c>
      <c r="V2138">
        <v>1.3014486308964399</v>
      </c>
      <c r="W2138">
        <v>9.5301567103498505E-2</v>
      </c>
      <c r="X2138">
        <v>1.3435026188791599</v>
      </c>
      <c r="Y2138">
        <v>1.0653012608636001</v>
      </c>
      <c r="Z2138">
        <v>1.50886829572215</v>
      </c>
      <c r="AA2138">
        <v>29.886782889059699</v>
      </c>
      <c r="AB2138">
        <v>-23.909426311247699</v>
      </c>
      <c r="AC2138">
        <v>29.886782889059699</v>
      </c>
      <c r="AD2138">
        <v>-23.909426311247699</v>
      </c>
      <c r="AE2138">
        <v>-23.909426311247699</v>
      </c>
      <c r="AF2138">
        <v>29.886782889059699</v>
      </c>
    </row>
    <row r="2139" spans="1:32" x14ac:dyDescent="0.25">
      <c r="A2139" t="s">
        <v>1527</v>
      </c>
      <c r="B2139" t="s">
        <v>3293</v>
      </c>
      <c r="C2139" t="s">
        <v>5059</v>
      </c>
      <c r="D2139" t="s">
        <v>6521</v>
      </c>
      <c r="E2139" t="s">
        <v>8154</v>
      </c>
      <c r="F2139" t="s">
        <v>9787</v>
      </c>
      <c r="G2139" t="s">
        <v>12366</v>
      </c>
      <c r="H2139">
        <v>1.89394E-5</v>
      </c>
      <c r="O2139">
        <v>1.0653012608636001</v>
      </c>
      <c r="P2139">
        <v>1.50886829572215</v>
      </c>
      <c r="Q2139">
        <v>9.5301567103498505E-2</v>
      </c>
      <c r="R2139">
        <v>1.3435026188791599</v>
      </c>
      <c r="S2139">
        <v>1.0653012608636001</v>
      </c>
      <c r="T2139">
        <v>1.50886829572215</v>
      </c>
      <c r="U2139">
        <v>9.5301567103498505E-2</v>
      </c>
      <c r="V2139">
        <v>1.3014486308964399</v>
      </c>
      <c r="W2139">
        <v>9.5301567103498505E-2</v>
      </c>
      <c r="X2139">
        <v>1.3435026188791599</v>
      </c>
      <c r="Y2139">
        <v>1.0653012608636001</v>
      </c>
      <c r="Z2139">
        <v>1.50886829572215</v>
      </c>
      <c r="AA2139">
        <v>29.886782889059699</v>
      </c>
      <c r="AB2139">
        <v>-23.909426311247699</v>
      </c>
      <c r="AC2139">
        <v>29.886782889059699</v>
      </c>
      <c r="AD2139">
        <v>-23.909426311247699</v>
      </c>
      <c r="AE2139">
        <v>-23.909426311247699</v>
      </c>
      <c r="AF2139">
        <v>29.886782889059699</v>
      </c>
    </row>
    <row r="2140" spans="1:32" x14ac:dyDescent="0.25">
      <c r="A2140" t="s">
        <v>1527</v>
      </c>
      <c r="B2140" t="s">
        <v>3293</v>
      </c>
      <c r="C2140" t="s">
        <v>5059</v>
      </c>
      <c r="D2140" t="s">
        <v>6522</v>
      </c>
      <c r="E2140" t="s">
        <v>8155</v>
      </c>
      <c r="F2140" t="s">
        <v>9788</v>
      </c>
      <c r="G2140" t="s">
        <v>12367</v>
      </c>
      <c r="H2140">
        <v>1.89394E-5</v>
      </c>
      <c r="O2140">
        <v>1.0653012608636001</v>
      </c>
      <c r="P2140">
        <v>1.50886829572215</v>
      </c>
      <c r="Q2140">
        <v>9.5301567103498505E-2</v>
      </c>
      <c r="R2140">
        <v>1.3435026188791599</v>
      </c>
      <c r="S2140">
        <v>1.0653012608636001</v>
      </c>
      <c r="T2140">
        <v>1.50886829572215</v>
      </c>
      <c r="U2140">
        <v>9.5301567103498505E-2</v>
      </c>
      <c r="V2140">
        <v>1.3014486308964399</v>
      </c>
      <c r="W2140">
        <v>9.5301567103498505E-2</v>
      </c>
      <c r="X2140">
        <v>1.3435026188791599</v>
      </c>
      <c r="Y2140">
        <v>1.0653012608636001</v>
      </c>
      <c r="Z2140">
        <v>1.50886829572215</v>
      </c>
      <c r="AA2140">
        <v>29.886782889059699</v>
      </c>
      <c r="AB2140">
        <v>-23.909426311247699</v>
      </c>
      <c r="AC2140">
        <v>29.886782889059699</v>
      </c>
      <c r="AD2140">
        <v>-23.909426311247699</v>
      </c>
      <c r="AE2140">
        <v>-23.909426311247699</v>
      </c>
      <c r="AF2140">
        <v>29.886782889059699</v>
      </c>
    </row>
    <row r="2141" spans="1:32" x14ac:dyDescent="0.25">
      <c r="A2141" t="s">
        <v>1527</v>
      </c>
      <c r="B2141" t="s">
        <v>3293</v>
      </c>
      <c r="C2141" t="s">
        <v>5059</v>
      </c>
      <c r="D2141" t="s">
        <v>6523</v>
      </c>
      <c r="E2141" t="s">
        <v>8156</v>
      </c>
      <c r="F2141" t="s">
        <v>9789</v>
      </c>
      <c r="G2141" t="s">
        <v>12368</v>
      </c>
      <c r="H2141">
        <v>1.89394E-5</v>
      </c>
      <c r="O2141">
        <v>1.0653012608636001</v>
      </c>
      <c r="P2141">
        <v>1.50886829572215</v>
      </c>
      <c r="Q2141">
        <v>9.5301567103498505E-2</v>
      </c>
      <c r="R2141">
        <v>1.3435026188791599</v>
      </c>
      <c r="S2141">
        <v>1.0653012608636001</v>
      </c>
      <c r="T2141">
        <v>1.50886829572215</v>
      </c>
      <c r="U2141">
        <v>9.5301567103498505E-2</v>
      </c>
      <c r="V2141">
        <v>1.3014486308964399</v>
      </c>
      <c r="W2141">
        <v>9.5301567103498505E-2</v>
      </c>
      <c r="X2141">
        <v>1.3435026188791599</v>
      </c>
      <c r="Y2141">
        <v>1.0653012608636001</v>
      </c>
      <c r="Z2141">
        <v>1.50886829572215</v>
      </c>
      <c r="AA2141">
        <v>29.886782889059699</v>
      </c>
      <c r="AB2141">
        <v>-23.909426311247699</v>
      </c>
      <c r="AC2141">
        <v>29.886782889059699</v>
      </c>
      <c r="AD2141">
        <v>-23.909426311247699</v>
      </c>
      <c r="AE2141">
        <v>-23.909426311247699</v>
      </c>
      <c r="AF2141">
        <v>29.886782889059699</v>
      </c>
    </row>
    <row r="2142" spans="1:32" x14ac:dyDescent="0.25">
      <c r="A2142" t="s">
        <v>1527</v>
      </c>
      <c r="B2142" t="s">
        <v>3293</v>
      </c>
      <c r="C2142" t="s">
        <v>5059</v>
      </c>
      <c r="D2142" t="s">
        <v>6524</v>
      </c>
      <c r="E2142" t="s">
        <v>8157</v>
      </c>
      <c r="F2142" t="s">
        <v>9790</v>
      </c>
      <c r="G2142" t="s">
        <v>12369</v>
      </c>
      <c r="H2142">
        <v>1.89394E-5</v>
      </c>
      <c r="O2142">
        <v>1.0653012608636001</v>
      </c>
      <c r="P2142">
        <v>1.50886829572215</v>
      </c>
      <c r="Q2142">
        <v>9.5301567103498505E-2</v>
      </c>
      <c r="R2142">
        <v>1.3435026188791599</v>
      </c>
      <c r="S2142">
        <v>1.0653012608636001</v>
      </c>
      <c r="T2142">
        <v>1.50886829572215</v>
      </c>
      <c r="U2142">
        <v>9.5301567103498505E-2</v>
      </c>
      <c r="V2142">
        <v>1.3014486308964399</v>
      </c>
      <c r="W2142">
        <v>9.5301567103498505E-2</v>
      </c>
      <c r="X2142">
        <v>1.3435026188791599</v>
      </c>
      <c r="Y2142">
        <v>1.0653012608636001</v>
      </c>
      <c r="Z2142">
        <v>1.50886829572215</v>
      </c>
      <c r="AA2142">
        <v>29.886782889059699</v>
      </c>
      <c r="AB2142">
        <v>-23.909426311247699</v>
      </c>
      <c r="AC2142">
        <v>29.886782889059699</v>
      </c>
      <c r="AD2142">
        <v>-23.909426311247699</v>
      </c>
      <c r="AE2142">
        <v>-23.909426311247699</v>
      </c>
      <c r="AF2142">
        <v>29.886782889059699</v>
      </c>
    </row>
    <row r="2143" spans="1:32" x14ac:dyDescent="0.25">
      <c r="A2143" t="s">
        <v>1527</v>
      </c>
      <c r="B2143" t="s">
        <v>3293</v>
      </c>
      <c r="C2143" t="s">
        <v>5059</v>
      </c>
      <c r="D2143" t="s">
        <v>6525</v>
      </c>
      <c r="E2143" t="s">
        <v>8158</v>
      </c>
      <c r="F2143" t="s">
        <v>9791</v>
      </c>
      <c r="G2143" t="s">
        <v>12370</v>
      </c>
      <c r="H2143">
        <v>1.89394E-5</v>
      </c>
      <c r="O2143">
        <v>1.0653012608636001</v>
      </c>
      <c r="P2143">
        <v>1.50886829572215</v>
      </c>
      <c r="Q2143">
        <v>9.5301567103498505E-2</v>
      </c>
      <c r="R2143">
        <v>1.3435026188791599</v>
      </c>
      <c r="S2143">
        <v>1.0653012608636001</v>
      </c>
      <c r="T2143">
        <v>1.50886829572215</v>
      </c>
      <c r="U2143">
        <v>9.5301567103498505E-2</v>
      </c>
      <c r="V2143">
        <v>1.3014486308964399</v>
      </c>
      <c r="W2143">
        <v>9.5301567103498505E-2</v>
      </c>
      <c r="X2143">
        <v>1.3435026188791599</v>
      </c>
      <c r="Y2143">
        <v>1.0653012608636001</v>
      </c>
      <c r="Z2143">
        <v>1.50886829572215</v>
      </c>
      <c r="AA2143">
        <v>29.886782889059699</v>
      </c>
      <c r="AB2143">
        <v>-23.909426311247699</v>
      </c>
      <c r="AC2143">
        <v>29.886782889059699</v>
      </c>
      <c r="AD2143">
        <v>-23.909426311247699</v>
      </c>
      <c r="AE2143">
        <v>-23.909426311247699</v>
      </c>
      <c r="AF2143">
        <v>29.886782889059699</v>
      </c>
    </row>
    <row r="2144" spans="1:32" x14ac:dyDescent="0.25">
      <c r="A2144" t="s">
        <v>1528</v>
      </c>
      <c r="B2144" t="s">
        <v>3294</v>
      </c>
      <c r="C2144" t="s">
        <v>5060</v>
      </c>
      <c r="D2144" t="s">
        <v>6526</v>
      </c>
      <c r="E2144" t="s">
        <v>8159</v>
      </c>
      <c r="F2144" t="s">
        <v>9792</v>
      </c>
      <c r="G2144" t="s">
        <v>12371</v>
      </c>
      <c r="H2144">
        <v>1.89394E-5</v>
      </c>
      <c r="O2144">
        <v>1.0653012608636001</v>
      </c>
      <c r="P2144">
        <v>1.50886829572215</v>
      </c>
      <c r="Q2144">
        <v>9.5301567103498505E-2</v>
      </c>
      <c r="R2144">
        <v>1.3435026188791599</v>
      </c>
      <c r="S2144">
        <v>1.0653012608636001</v>
      </c>
      <c r="T2144">
        <v>1.50886829572215</v>
      </c>
      <c r="U2144">
        <v>9.5301567103498505E-2</v>
      </c>
      <c r="V2144">
        <v>1.3014486308964399</v>
      </c>
      <c r="W2144">
        <v>9.5301567103498505E-2</v>
      </c>
      <c r="X2144">
        <v>1.3435026188791599</v>
      </c>
      <c r="Y2144">
        <v>1.0653012608636001</v>
      </c>
      <c r="Z2144">
        <v>1.50886829572215</v>
      </c>
      <c r="AA2144">
        <v>29.886782889059699</v>
      </c>
      <c r="AB2144">
        <v>-23.909426311247699</v>
      </c>
      <c r="AC2144">
        <v>29.886782889059699</v>
      </c>
      <c r="AD2144">
        <v>-23.909426311247699</v>
      </c>
      <c r="AE2144">
        <v>-23.909426311247699</v>
      </c>
      <c r="AF2144">
        <v>29.886782889059699</v>
      </c>
    </row>
    <row r="2145" spans="1:32" x14ac:dyDescent="0.25">
      <c r="A2145" t="s">
        <v>1528</v>
      </c>
      <c r="B2145" t="s">
        <v>3294</v>
      </c>
      <c r="C2145" t="s">
        <v>5060</v>
      </c>
      <c r="D2145" t="s">
        <v>6527</v>
      </c>
      <c r="E2145" t="s">
        <v>8160</v>
      </c>
      <c r="F2145" t="s">
        <v>9793</v>
      </c>
      <c r="G2145" t="s">
        <v>12372</v>
      </c>
      <c r="H2145">
        <v>1.89394E-5</v>
      </c>
      <c r="O2145">
        <v>1.0653012608636001</v>
      </c>
      <c r="P2145">
        <v>1.50886829572215</v>
      </c>
      <c r="Q2145">
        <v>9.5301567103498505E-2</v>
      </c>
      <c r="R2145">
        <v>1.3435026188791599</v>
      </c>
      <c r="S2145">
        <v>1.0653012608636001</v>
      </c>
      <c r="T2145">
        <v>1.50886829572215</v>
      </c>
      <c r="U2145">
        <v>9.5301567103498505E-2</v>
      </c>
      <c r="V2145">
        <v>1.3014486308964399</v>
      </c>
      <c r="W2145">
        <v>9.5301567103498505E-2</v>
      </c>
      <c r="X2145">
        <v>1.3435026188791599</v>
      </c>
      <c r="Y2145">
        <v>1.0653012608636001</v>
      </c>
      <c r="Z2145">
        <v>1.50886829572215</v>
      </c>
      <c r="AA2145">
        <v>29.886782889059699</v>
      </c>
      <c r="AB2145">
        <v>-23.909426311247699</v>
      </c>
      <c r="AC2145">
        <v>29.886782889059699</v>
      </c>
      <c r="AD2145">
        <v>-23.909426311247699</v>
      </c>
      <c r="AE2145">
        <v>-23.909426311247699</v>
      </c>
      <c r="AF2145">
        <v>29.886782889059699</v>
      </c>
    </row>
    <row r="2146" spans="1:32" x14ac:dyDescent="0.25">
      <c r="A2146" t="s">
        <v>1528</v>
      </c>
      <c r="B2146" t="s">
        <v>3294</v>
      </c>
      <c r="C2146" t="s">
        <v>5060</v>
      </c>
      <c r="D2146" t="s">
        <v>6528</v>
      </c>
      <c r="E2146" t="s">
        <v>8161</v>
      </c>
      <c r="F2146" t="s">
        <v>9794</v>
      </c>
      <c r="G2146" t="s">
        <v>12373</v>
      </c>
      <c r="H2146">
        <v>1.89394E-5</v>
      </c>
      <c r="O2146">
        <v>1.0653012608636001</v>
      </c>
      <c r="P2146">
        <v>1.50886829572215</v>
      </c>
      <c r="Q2146">
        <v>9.5301567103498505E-2</v>
      </c>
      <c r="R2146">
        <v>1.3435026188791599</v>
      </c>
      <c r="S2146">
        <v>1.0653012608636001</v>
      </c>
      <c r="T2146">
        <v>1.50886829572215</v>
      </c>
      <c r="U2146">
        <v>9.5301567103498505E-2</v>
      </c>
      <c r="V2146">
        <v>1.3014486308964399</v>
      </c>
      <c r="W2146">
        <v>9.5301567103498505E-2</v>
      </c>
      <c r="X2146">
        <v>1.3435026188791599</v>
      </c>
      <c r="Y2146">
        <v>1.0653012608636001</v>
      </c>
      <c r="Z2146">
        <v>1.50886829572215</v>
      </c>
      <c r="AA2146">
        <v>29.886782889059699</v>
      </c>
      <c r="AB2146">
        <v>-23.909426311247699</v>
      </c>
      <c r="AC2146">
        <v>29.886782889059699</v>
      </c>
      <c r="AD2146">
        <v>-23.909426311247699</v>
      </c>
      <c r="AE2146">
        <v>-23.909426311247699</v>
      </c>
      <c r="AF2146">
        <v>29.886782889059699</v>
      </c>
    </row>
    <row r="2147" spans="1:32" x14ac:dyDescent="0.25">
      <c r="A2147" t="s">
        <v>1529</v>
      </c>
      <c r="B2147" t="s">
        <v>3295</v>
      </c>
      <c r="C2147" t="s">
        <v>5061</v>
      </c>
      <c r="D2147" t="s">
        <v>6529</v>
      </c>
      <c r="E2147" t="s">
        <v>8162</v>
      </c>
      <c r="F2147" t="s">
        <v>9795</v>
      </c>
      <c r="G2147" t="s">
        <v>12374</v>
      </c>
      <c r="H2147">
        <v>1.89394E-5</v>
      </c>
      <c r="O2147">
        <v>1.0653012608636001</v>
      </c>
      <c r="P2147">
        <v>1.50886829572215</v>
      </c>
      <c r="Q2147">
        <v>9.5301567103498505E-2</v>
      </c>
      <c r="R2147">
        <v>1.3435026188791599</v>
      </c>
      <c r="S2147">
        <v>1.0653012608636001</v>
      </c>
      <c r="T2147">
        <v>1.50886829572215</v>
      </c>
      <c r="U2147">
        <v>9.5301567103498505E-2</v>
      </c>
      <c r="V2147">
        <v>1.3014486308964399</v>
      </c>
      <c r="W2147">
        <v>9.5301567103498505E-2</v>
      </c>
      <c r="X2147">
        <v>1.3435026188791599</v>
      </c>
      <c r="Y2147">
        <v>1.0653012608636001</v>
      </c>
      <c r="Z2147">
        <v>1.50886829572215</v>
      </c>
      <c r="AA2147">
        <v>29.886782889059699</v>
      </c>
      <c r="AB2147">
        <v>-23.909426311247699</v>
      </c>
      <c r="AC2147">
        <v>29.886782889059699</v>
      </c>
      <c r="AD2147">
        <v>-23.909426311247699</v>
      </c>
      <c r="AE2147">
        <v>-23.909426311247699</v>
      </c>
      <c r="AF2147">
        <v>29.886782889059699</v>
      </c>
    </row>
    <row r="2148" spans="1:32" x14ac:dyDescent="0.25">
      <c r="A2148" t="s">
        <v>1529</v>
      </c>
      <c r="B2148" t="s">
        <v>3295</v>
      </c>
      <c r="C2148" t="s">
        <v>5061</v>
      </c>
      <c r="D2148" t="s">
        <v>6530</v>
      </c>
      <c r="E2148" t="s">
        <v>8163</v>
      </c>
      <c r="F2148" t="s">
        <v>9796</v>
      </c>
      <c r="G2148" t="s">
        <v>12375</v>
      </c>
      <c r="H2148">
        <v>1.89394E-5</v>
      </c>
      <c r="O2148">
        <v>1.0653012608636001</v>
      </c>
      <c r="P2148">
        <v>1.50886829572215</v>
      </c>
      <c r="Q2148">
        <v>9.5301567103498505E-2</v>
      </c>
      <c r="R2148">
        <v>1.3435026188791599</v>
      </c>
      <c r="S2148">
        <v>1.0653012608636001</v>
      </c>
      <c r="T2148">
        <v>1.50886829572215</v>
      </c>
      <c r="U2148">
        <v>9.5301567103498505E-2</v>
      </c>
      <c r="V2148">
        <v>1.3014486308964399</v>
      </c>
      <c r="W2148">
        <v>9.5301567103498505E-2</v>
      </c>
      <c r="X2148">
        <v>1.3435026188791599</v>
      </c>
      <c r="Y2148">
        <v>1.0653012608636001</v>
      </c>
      <c r="Z2148">
        <v>1.50886829572215</v>
      </c>
      <c r="AA2148">
        <v>29.886782889059699</v>
      </c>
      <c r="AB2148">
        <v>-23.909426311247699</v>
      </c>
      <c r="AC2148">
        <v>29.886782889059699</v>
      </c>
      <c r="AD2148">
        <v>-23.909426311247699</v>
      </c>
      <c r="AE2148">
        <v>-23.909426311247699</v>
      </c>
      <c r="AF2148">
        <v>29.886782889059699</v>
      </c>
    </row>
    <row r="2149" spans="1:32" x14ac:dyDescent="0.25">
      <c r="A2149" t="s">
        <v>1530</v>
      </c>
      <c r="B2149" t="s">
        <v>3296</v>
      </c>
      <c r="C2149" t="s">
        <v>5062</v>
      </c>
      <c r="D2149" t="s">
        <v>6531</v>
      </c>
      <c r="E2149" t="s">
        <v>8164</v>
      </c>
      <c r="F2149" t="s">
        <v>9797</v>
      </c>
      <c r="G2149" t="s">
        <v>12376</v>
      </c>
      <c r="H2149">
        <v>1.89394E-5</v>
      </c>
      <c r="O2149">
        <v>1.0653012608636001</v>
      </c>
      <c r="P2149">
        <v>1.50886829572215</v>
      </c>
      <c r="Q2149">
        <v>9.5301567103498505E-2</v>
      </c>
      <c r="R2149">
        <v>1.3435026188791599</v>
      </c>
      <c r="S2149">
        <v>1.0653012608636001</v>
      </c>
      <c r="T2149">
        <v>1.50886829572215</v>
      </c>
      <c r="U2149">
        <v>9.5301567103498505E-2</v>
      </c>
      <c r="V2149">
        <v>1.3014486308964399</v>
      </c>
      <c r="W2149">
        <v>9.5301567103498505E-2</v>
      </c>
      <c r="X2149">
        <v>1.3435026188791599</v>
      </c>
      <c r="Y2149">
        <v>1.0653012608636001</v>
      </c>
      <c r="Z2149">
        <v>1.50886829572215</v>
      </c>
      <c r="AA2149">
        <v>29.886782889059699</v>
      </c>
      <c r="AB2149">
        <v>-23.909426311247699</v>
      </c>
      <c r="AC2149">
        <v>29.886782889059699</v>
      </c>
      <c r="AD2149">
        <v>-23.909426311247699</v>
      </c>
      <c r="AE2149">
        <v>-23.909426311247699</v>
      </c>
      <c r="AF2149">
        <v>29.886782889059699</v>
      </c>
    </row>
    <row r="2150" spans="1:32" x14ac:dyDescent="0.25">
      <c r="A2150" t="s">
        <v>1530</v>
      </c>
      <c r="B2150" t="s">
        <v>3296</v>
      </c>
      <c r="C2150" t="s">
        <v>5062</v>
      </c>
      <c r="D2150" t="s">
        <v>6532</v>
      </c>
      <c r="E2150" t="s">
        <v>8165</v>
      </c>
      <c r="F2150" t="s">
        <v>9798</v>
      </c>
      <c r="G2150" t="s">
        <v>12377</v>
      </c>
      <c r="H2150">
        <v>1.89394E-5</v>
      </c>
      <c r="O2150">
        <v>1.0653012608636001</v>
      </c>
      <c r="P2150">
        <v>1.50886829572215</v>
      </c>
      <c r="Q2150">
        <v>9.5301567103498505E-2</v>
      </c>
      <c r="R2150">
        <v>1.3435026188791599</v>
      </c>
      <c r="S2150">
        <v>1.0653012608636001</v>
      </c>
      <c r="T2150">
        <v>1.50886829572215</v>
      </c>
      <c r="U2150">
        <v>9.5301567103498505E-2</v>
      </c>
      <c r="V2150">
        <v>1.3014486308964399</v>
      </c>
      <c r="W2150">
        <v>9.5301567103498505E-2</v>
      </c>
      <c r="X2150">
        <v>1.3435026188791599</v>
      </c>
      <c r="Y2150">
        <v>1.0653012608636001</v>
      </c>
      <c r="Z2150">
        <v>1.50886829572215</v>
      </c>
      <c r="AA2150">
        <v>29.886782889059699</v>
      </c>
      <c r="AB2150">
        <v>-23.909426311247699</v>
      </c>
      <c r="AC2150">
        <v>29.886782889059699</v>
      </c>
      <c r="AD2150">
        <v>-23.909426311247699</v>
      </c>
      <c r="AE2150">
        <v>-23.909426311247699</v>
      </c>
      <c r="AF2150">
        <v>29.886782889059699</v>
      </c>
    </row>
    <row r="2151" spans="1:32" x14ac:dyDescent="0.25">
      <c r="A2151" t="s">
        <v>1530</v>
      </c>
      <c r="B2151" t="s">
        <v>3296</v>
      </c>
      <c r="C2151" t="s">
        <v>5062</v>
      </c>
      <c r="D2151" t="s">
        <v>6533</v>
      </c>
      <c r="E2151" t="s">
        <v>8166</v>
      </c>
      <c r="F2151" t="s">
        <v>9799</v>
      </c>
      <c r="G2151" t="s">
        <v>12378</v>
      </c>
      <c r="H2151">
        <v>1.89394E-5</v>
      </c>
      <c r="O2151">
        <v>1.0653012608636001</v>
      </c>
      <c r="P2151">
        <v>1.50886829572215</v>
      </c>
      <c r="Q2151">
        <v>9.5301567103498505E-2</v>
      </c>
      <c r="R2151">
        <v>1.3435026188791599</v>
      </c>
      <c r="S2151">
        <v>1.0653012608636001</v>
      </c>
      <c r="T2151">
        <v>1.50886829572215</v>
      </c>
      <c r="U2151">
        <v>9.5301567103498505E-2</v>
      </c>
      <c r="V2151">
        <v>1.3014486308964399</v>
      </c>
      <c r="W2151">
        <v>9.5301567103498505E-2</v>
      </c>
      <c r="X2151">
        <v>1.3435026188791599</v>
      </c>
      <c r="Y2151">
        <v>1.0653012608636001</v>
      </c>
      <c r="Z2151">
        <v>1.50886829572215</v>
      </c>
      <c r="AA2151">
        <v>29.886782889059699</v>
      </c>
      <c r="AB2151">
        <v>-23.909426311247699</v>
      </c>
      <c r="AC2151">
        <v>29.886782889059699</v>
      </c>
      <c r="AD2151">
        <v>-23.909426311247699</v>
      </c>
      <c r="AE2151">
        <v>-23.909426311247699</v>
      </c>
      <c r="AF2151">
        <v>29.886782889059699</v>
      </c>
    </row>
    <row r="2152" spans="1:32" x14ac:dyDescent="0.25">
      <c r="A2152" t="s">
        <v>1530</v>
      </c>
      <c r="B2152" t="s">
        <v>3296</v>
      </c>
      <c r="C2152" t="s">
        <v>5062</v>
      </c>
      <c r="D2152" t="s">
        <v>6534</v>
      </c>
      <c r="E2152" t="s">
        <v>8167</v>
      </c>
      <c r="F2152" t="s">
        <v>9800</v>
      </c>
      <c r="G2152" t="s">
        <v>12379</v>
      </c>
      <c r="H2152">
        <v>1.89394E-5</v>
      </c>
      <c r="O2152">
        <v>1.0653012608636001</v>
      </c>
      <c r="P2152">
        <v>1.50886829572215</v>
      </c>
      <c r="Q2152">
        <v>9.5301567103498505E-2</v>
      </c>
      <c r="R2152">
        <v>1.3435026188791599</v>
      </c>
      <c r="S2152">
        <v>1.0653012608636001</v>
      </c>
      <c r="T2152">
        <v>1.50886829572215</v>
      </c>
      <c r="U2152">
        <v>9.5301567103498505E-2</v>
      </c>
      <c r="V2152">
        <v>1.3014486308964399</v>
      </c>
      <c r="W2152">
        <v>9.5301567103498505E-2</v>
      </c>
      <c r="X2152">
        <v>1.3435026188791599</v>
      </c>
      <c r="Y2152">
        <v>1.0653012608636001</v>
      </c>
      <c r="Z2152">
        <v>1.50886829572215</v>
      </c>
      <c r="AA2152">
        <v>29.886782889059699</v>
      </c>
      <c r="AB2152">
        <v>-23.909426311247699</v>
      </c>
      <c r="AC2152">
        <v>29.886782889059699</v>
      </c>
      <c r="AD2152">
        <v>-23.909426311247699</v>
      </c>
      <c r="AE2152">
        <v>-23.909426311247699</v>
      </c>
      <c r="AF2152">
        <v>29.886782889059699</v>
      </c>
    </row>
    <row r="2153" spans="1:32" x14ac:dyDescent="0.25">
      <c r="A2153" t="s">
        <v>1530</v>
      </c>
      <c r="B2153" t="s">
        <v>3296</v>
      </c>
      <c r="C2153" t="s">
        <v>5062</v>
      </c>
      <c r="D2153" t="s">
        <v>6535</v>
      </c>
      <c r="E2153" t="s">
        <v>8168</v>
      </c>
      <c r="F2153" t="s">
        <v>9801</v>
      </c>
      <c r="G2153" t="s">
        <v>12380</v>
      </c>
      <c r="H2153">
        <v>1.89394E-5</v>
      </c>
      <c r="O2153">
        <v>1.0653012608636001</v>
      </c>
      <c r="P2153">
        <v>1.50886829572215</v>
      </c>
      <c r="Q2153">
        <v>9.5301567103498505E-2</v>
      </c>
      <c r="R2153">
        <v>1.3435026188791599</v>
      </c>
      <c r="S2153">
        <v>1.0653012608636001</v>
      </c>
      <c r="T2153">
        <v>1.50886829572215</v>
      </c>
      <c r="U2153">
        <v>9.5301567103498505E-2</v>
      </c>
      <c r="V2153">
        <v>1.3014486308964399</v>
      </c>
      <c r="W2153">
        <v>9.5301567103498505E-2</v>
      </c>
      <c r="X2153">
        <v>1.3435026188791599</v>
      </c>
      <c r="Y2153">
        <v>1.0653012608636001</v>
      </c>
      <c r="Z2153">
        <v>1.50886829572215</v>
      </c>
      <c r="AA2153">
        <v>29.886782889059699</v>
      </c>
      <c r="AB2153">
        <v>-23.909426311247699</v>
      </c>
      <c r="AC2153">
        <v>29.886782889059699</v>
      </c>
      <c r="AD2153">
        <v>-23.909426311247699</v>
      </c>
      <c r="AE2153">
        <v>-23.909426311247699</v>
      </c>
      <c r="AF2153">
        <v>29.886782889059699</v>
      </c>
    </row>
    <row r="2154" spans="1:32" x14ac:dyDescent="0.25">
      <c r="A2154" t="s">
        <v>1530</v>
      </c>
      <c r="B2154" t="s">
        <v>3296</v>
      </c>
      <c r="C2154" t="s">
        <v>5062</v>
      </c>
      <c r="D2154" t="s">
        <v>6536</v>
      </c>
      <c r="E2154" t="s">
        <v>8169</v>
      </c>
      <c r="F2154" t="s">
        <v>9802</v>
      </c>
      <c r="G2154" t="s">
        <v>12381</v>
      </c>
      <c r="H2154">
        <v>1.89394E-5</v>
      </c>
      <c r="O2154">
        <v>1.0653012608636001</v>
      </c>
      <c r="P2154">
        <v>1.50886829572215</v>
      </c>
      <c r="Q2154">
        <v>9.5301567103498505E-2</v>
      </c>
      <c r="R2154">
        <v>1.3435026188791599</v>
      </c>
      <c r="S2154">
        <v>1.0653012608636001</v>
      </c>
      <c r="T2154">
        <v>1.50886829572215</v>
      </c>
      <c r="U2154">
        <v>9.5301567103498505E-2</v>
      </c>
      <c r="V2154">
        <v>1.3014486308964399</v>
      </c>
      <c r="W2154">
        <v>9.5301567103498505E-2</v>
      </c>
      <c r="X2154">
        <v>1.3435026188791599</v>
      </c>
      <c r="Y2154">
        <v>1.0653012608636001</v>
      </c>
      <c r="Z2154">
        <v>1.50886829572215</v>
      </c>
      <c r="AA2154">
        <v>29.886782889059699</v>
      </c>
      <c r="AB2154">
        <v>-23.909426311247699</v>
      </c>
      <c r="AC2154">
        <v>29.886782889059699</v>
      </c>
      <c r="AD2154">
        <v>-23.909426311247699</v>
      </c>
      <c r="AE2154">
        <v>-23.909426311247699</v>
      </c>
      <c r="AF2154">
        <v>29.886782889059699</v>
      </c>
    </row>
    <row r="2155" spans="1:32" x14ac:dyDescent="0.25">
      <c r="A2155" t="s">
        <v>1531</v>
      </c>
      <c r="B2155" t="s">
        <v>3297</v>
      </c>
      <c r="C2155" t="s">
        <v>5063</v>
      </c>
      <c r="D2155" t="s">
        <v>6537</v>
      </c>
      <c r="E2155" t="s">
        <v>8170</v>
      </c>
      <c r="F2155" t="s">
        <v>9803</v>
      </c>
      <c r="G2155" t="s">
        <v>12382</v>
      </c>
      <c r="H2155">
        <v>1.89394E-5</v>
      </c>
      <c r="O2155">
        <v>1.0653012608636001</v>
      </c>
      <c r="P2155">
        <v>1.50886829572215</v>
      </c>
      <c r="Q2155">
        <v>9.5301567103498505E-2</v>
      </c>
      <c r="R2155">
        <v>1.3435026188791599</v>
      </c>
      <c r="S2155">
        <v>1.0653012608636001</v>
      </c>
      <c r="T2155">
        <v>1.50886829572215</v>
      </c>
      <c r="U2155">
        <v>9.5301567103498505E-2</v>
      </c>
      <c r="V2155">
        <v>1.3014486308964399</v>
      </c>
      <c r="W2155">
        <v>9.5301567103498505E-2</v>
      </c>
      <c r="X2155">
        <v>1.3435026188791599</v>
      </c>
      <c r="Y2155">
        <v>1.0653012608636001</v>
      </c>
      <c r="Z2155">
        <v>1.50886829572215</v>
      </c>
      <c r="AA2155">
        <v>29.886782889059699</v>
      </c>
      <c r="AB2155">
        <v>-23.909426311247699</v>
      </c>
      <c r="AC2155">
        <v>29.886782889059699</v>
      </c>
      <c r="AD2155">
        <v>-23.909426311247699</v>
      </c>
      <c r="AE2155">
        <v>-23.909426311247699</v>
      </c>
      <c r="AF2155">
        <v>29.886782889059699</v>
      </c>
    </row>
    <row r="2156" spans="1:32" x14ac:dyDescent="0.25">
      <c r="A2156" t="s">
        <v>1532</v>
      </c>
      <c r="B2156" t="s">
        <v>3298</v>
      </c>
      <c r="C2156" t="s">
        <v>5064</v>
      </c>
      <c r="D2156" t="s">
        <v>6538</v>
      </c>
      <c r="E2156" t="s">
        <v>8171</v>
      </c>
      <c r="F2156" t="s">
        <v>9804</v>
      </c>
      <c r="G2156" t="s">
        <v>12383</v>
      </c>
      <c r="H2156">
        <v>1.89394E-5</v>
      </c>
      <c r="O2156">
        <v>1.0653012608636001</v>
      </c>
      <c r="P2156">
        <v>1.50886829572215</v>
      </c>
      <c r="Q2156">
        <v>9.5301567103498505E-2</v>
      </c>
      <c r="R2156">
        <v>1.3435026188791599</v>
      </c>
      <c r="S2156">
        <v>1.0653012608636001</v>
      </c>
      <c r="T2156">
        <v>1.50886829572215</v>
      </c>
      <c r="U2156">
        <v>9.5301567103498505E-2</v>
      </c>
      <c r="V2156">
        <v>1.3014486308964399</v>
      </c>
      <c r="W2156">
        <v>9.5301567103498505E-2</v>
      </c>
      <c r="X2156">
        <v>1.3435026188791599</v>
      </c>
      <c r="Y2156">
        <v>1.0653012608636001</v>
      </c>
      <c r="Z2156">
        <v>1.50886829572215</v>
      </c>
      <c r="AA2156">
        <v>29.886782889059699</v>
      </c>
      <c r="AB2156">
        <v>-23.909426311247699</v>
      </c>
      <c r="AC2156">
        <v>29.886782889059699</v>
      </c>
      <c r="AD2156">
        <v>-23.909426311247699</v>
      </c>
      <c r="AE2156">
        <v>-23.909426311247699</v>
      </c>
      <c r="AF2156">
        <v>29.886782889059699</v>
      </c>
    </row>
    <row r="2157" spans="1:32" x14ac:dyDescent="0.25">
      <c r="A2157" t="s">
        <v>1533</v>
      </c>
      <c r="B2157" t="s">
        <v>3299</v>
      </c>
      <c r="C2157" t="s">
        <v>5065</v>
      </c>
      <c r="D2157" t="s">
        <v>6539</v>
      </c>
      <c r="E2157" t="s">
        <v>8172</v>
      </c>
      <c r="F2157" t="s">
        <v>9805</v>
      </c>
      <c r="G2157" t="s">
        <v>12384</v>
      </c>
      <c r="H2157">
        <v>1.89394E-5</v>
      </c>
      <c r="O2157">
        <v>1.0653012608636001</v>
      </c>
      <c r="P2157">
        <v>1.50886829572215</v>
      </c>
      <c r="Q2157">
        <v>9.5301567103498505E-2</v>
      </c>
      <c r="R2157">
        <v>1.3435026188791599</v>
      </c>
      <c r="S2157">
        <v>1.0653012608636001</v>
      </c>
      <c r="T2157">
        <v>1.50886829572215</v>
      </c>
      <c r="U2157">
        <v>9.5301567103498505E-2</v>
      </c>
      <c r="V2157">
        <v>1.3014486308964399</v>
      </c>
      <c r="W2157">
        <v>9.5301567103498505E-2</v>
      </c>
      <c r="X2157">
        <v>1.3435026188791599</v>
      </c>
      <c r="Y2157">
        <v>1.0653012608636001</v>
      </c>
      <c r="Z2157">
        <v>1.50886829572215</v>
      </c>
      <c r="AA2157">
        <v>29.886782889059699</v>
      </c>
      <c r="AB2157">
        <v>-23.909426311247699</v>
      </c>
      <c r="AC2157">
        <v>29.886782889059699</v>
      </c>
      <c r="AD2157">
        <v>-23.909426311247699</v>
      </c>
      <c r="AE2157">
        <v>-23.909426311247699</v>
      </c>
      <c r="AF2157">
        <v>29.886782889059699</v>
      </c>
    </row>
    <row r="2158" spans="1:32" x14ac:dyDescent="0.25">
      <c r="A2158" t="s">
        <v>1533</v>
      </c>
      <c r="B2158" t="s">
        <v>3299</v>
      </c>
      <c r="C2158" t="s">
        <v>5065</v>
      </c>
      <c r="D2158" t="s">
        <v>6540</v>
      </c>
      <c r="E2158" t="s">
        <v>8173</v>
      </c>
      <c r="F2158" t="s">
        <v>9806</v>
      </c>
      <c r="G2158" t="s">
        <v>12385</v>
      </c>
      <c r="H2158">
        <v>1.89394E-5</v>
      </c>
      <c r="O2158">
        <v>1.0653012608636001</v>
      </c>
      <c r="P2158">
        <v>1.50886829572215</v>
      </c>
      <c r="Q2158">
        <v>9.5301567103498505E-2</v>
      </c>
      <c r="R2158">
        <v>1.3435026188791599</v>
      </c>
      <c r="S2158">
        <v>1.0653012608636001</v>
      </c>
      <c r="T2158">
        <v>1.50886829572215</v>
      </c>
      <c r="U2158">
        <v>9.5301567103498505E-2</v>
      </c>
      <c r="V2158">
        <v>1.3014486308964399</v>
      </c>
      <c r="W2158">
        <v>9.5301567103498505E-2</v>
      </c>
      <c r="X2158">
        <v>1.3435026188791599</v>
      </c>
      <c r="Y2158">
        <v>1.0653012608636001</v>
      </c>
      <c r="Z2158">
        <v>1.50886829572215</v>
      </c>
      <c r="AA2158">
        <v>29.886782889059699</v>
      </c>
      <c r="AB2158">
        <v>-23.909426311247699</v>
      </c>
      <c r="AC2158">
        <v>29.886782889059699</v>
      </c>
      <c r="AD2158">
        <v>-23.909426311247699</v>
      </c>
      <c r="AE2158">
        <v>-23.909426311247699</v>
      </c>
      <c r="AF2158">
        <v>29.886782889059699</v>
      </c>
    </row>
    <row r="2159" spans="1:32" x14ac:dyDescent="0.25">
      <c r="A2159" t="s">
        <v>1534</v>
      </c>
      <c r="B2159" t="s">
        <v>3300</v>
      </c>
      <c r="C2159" t="s">
        <v>5066</v>
      </c>
      <c r="D2159" t="s">
        <v>6541</v>
      </c>
      <c r="E2159" t="s">
        <v>8174</v>
      </c>
      <c r="F2159" t="s">
        <v>9807</v>
      </c>
      <c r="G2159" t="s">
        <v>12386</v>
      </c>
      <c r="H2159">
        <v>1.89394E-5</v>
      </c>
      <c r="O2159">
        <v>1.0653012608636001</v>
      </c>
      <c r="P2159">
        <v>1.50886829572215</v>
      </c>
      <c r="Q2159">
        <v>9.5301567103498505E-2</v>
      </c>
      <c r="R2159">
        <v>1.3435026188791599</v>
      </c>
      <c r="S2159">
        <v>1.0653012608636001</v>
      </c>
      <c r="T2159">
        <v>1.50886829572215</v>
      </c>
      <c r="U2159">
        <v>9.5301567103498505E-2</v>
      </c>
      <c r="V2159">
        <v>1.3014486308964399</v>
      </c>
      <c r="W2159">
        <v>9.5301567103498505E-2</v>
      </c>
      <c r="X2159">
        <v>1.3435026188791599</v>
      </c>
      <c r="Y2159">
        <v>1.0653012608636001</v>
      </c>
      <c r="Z2159">
        <v>1.50886829572215</v>
      </c>
      <c r="AA2159">
        <v>29.886782889059699</v>
      </c>
      <c r="AB2159">
        <v>-23.909426311247699</v>
      </c>
      <c r="AC2159">
        <v>29.886782889059699</v>
      </c>
      <c r="AD2159">
        <v>-23.909426311247699</v>
      </c>
      <c r="AE2159">
        <v>-23.909426311247699</v>
      </c>
      <c r="AF2159">
        <v>29.886782889059699</v>
      </c>
    </row>
    <row r="2160" spans="1:32" x14ac:dyDescent="0.25">
      <c r="A2160" t="s">
        <v>1535</v>
      </c>
      <c r="B2160" t="s">
        <v>3301</v>
      </c>
      <c r="C2160" t="s">
        <v>5067</v>
      </c>
      <c r="D2160" t="s">
        <v>6542</v>
      </c>
      <c r="E2160" t="s">
        <v>8175</v>
      </c>
      <c r="F2160" t="s">
        <v>9808</v>
      </c>
      <c r="G2160" t="s">
        <v>12387</v>
      </c>
      <c r="H2160">
        <v>1.89394E-5</v>
      </c>
      <c r="O2160">
        <v>1.0653012608636001</v>
      </c>
      <c r="P2160">
        <v>1.50886829572215</v>
      </c>
      <c r="Q2160">
        <v>9.5301567103498505E-2</v>
      </c>
      <c r="R2160">
        <v>1.3435026188791599</v>
      </c>
      <c r="S2160">
        <v>1.0653012608636001</v>
      </c>
      <c r="T2160">
        <v>1.50886829572215</v>
      </c>
      <c r="U2160">
        <v>9.5301567103498505E-2</v>
      </c>
      <c r="V2160">
        <v>1.3014486308964399</v>
      </c>
      <c r="W2160">
        <v>9.5301567103498505E-2</v>
      </c>
      <c r="X2160">
        <v>1.3435026188791599</v>
      </c>
      <c r="Y2160">
        <v>1.0653012608636001</v>
      </c>
      <c r="Z2160">
        <v>1.50886829572215</v>
      </c>
      <c r="AA2160">
        <v>29.886782889059699</v>
      </c>
      <c r="AB2160">
        <v>-23.909426311247699</v>
      </c>
      <c r="AC2160">
        <v>29.886782889059699</v>
      </c>
      <c r="AD2160">
        <v>-23.909426311247699</v>
      </c>
      <c r="AE2160">
        <v>-23.909426311247699</v>
      </c>
      <c r="AF2160">
        <v>29.886782889059699</v>
      </c>
    </row>
    <row r="2161" spans="1:32" x14ac:dyDescent="0.25">
      <c r="A2161" t="s">
        <v>1536</v>
      </c>
      <c r="B2161" t="s">
        <v>3302</v>
      </c>
      <c r="C2161" t="s">
        <v>5068</v>
      </c>
      <c r="D2161" t="s">
        <v>6543</v>
      </c>
      <c r="E2161" t="s">
        <v>8176</v>
      </c>
      <c r="F2161" t="s">
        <v>9809</v>
      </c>
      <c r="G2161" t="s">
        <v>12388</v>
      </c>
      <c r="H2161">
        <v>1.89394E-5</v>
      </c>
      <c r="O2161">
        <v>1.0653012608636001</v>
      </c>
      <c r="P2161">
        <v>1.50886829572215</v>
      </c>
      <c r="Q2161">
        <v>9.5301567103498505E-2</v>
      </c>
      <c r="R2161">
        <v>1.3435026188791599</v>
      </c>
      <c r="S2161">
        <v>1.0653012608636001</v>
      </c>
      <c r="T2161">
        <v>1.50886829572215</v>
      </c>
      <c r="U2161">
        <v>9.5301567103498505E-2</v>
      </c>
      <c r="V2161">
        <v>1.3014486308964399</v>
      </c>
      <c r="W2161">
        <v>9.5301567103498505E-2</v>
      </c>
      <c r="X2161">
        <v>1.3435026188791599</v>
      </c>
      <c r="Y2161">
        <v>1.0653012608636001</v>
      </c>
      <c r="Z2161">
        <v>1.50886829572215</v>
      </c>
      <c r="AA2161">
        <v>29.886782889059699</v>
      </c>
      <c r="AB2161">
        <v>-23.909426311247699</v>
      </c>
      <c r="AC2161">
        <v>29.886782889059699</v>
      </c>
      <c r="AD2161">
        <v>-23.909426311247699</v>
      </c>
      <c r="AE2161">
        <v>-23.909426311247699</v>
      </c>
      <c r="AF2161">
        <v>29.886782889059699</v>
      </c>
    </row>
    <row r="2162" spans="1:32" x14ac:dyDescent="0.25">
      <c r="A2162" t="s">
        <v>1537</v>
      </c>
      <c r="B2162" t="s">
        <v>3303</v>
      </c>
      <c r="C2162" t="s">
        <v>5069</v>
      </c>
      <c r="D2162" t="s">
        <v>6544</v>
      </c>
      <c r="E2162" t="s">
        <v>8177</v>
      </c>
      <c r="F2162" t="s">
        <v>9810</v>
      </c>
      <c r="G2162" t="s">
        <v>12389</v>
      </c>
      <c r="H2162">
        <v>1.89394E-5</v>
      </c>
      <c r="O2162">
        <v>1.0653012608636001</v>
      </c>
      <c r="P2162">
        <v>1.50886829572215</v>
      </c>
      <c r="Q2162">
        <v>9.5301567103498505E-2</v>
      </c>
      <c r="R2162">
        <v>1.3435026188791599</v>
      </c>
      <c r="S2162">
        <v>1.0653012608636001</v>
      </c>
      <c r="T2162">
        <v>1.50886829572215</v>
      </c>
      <c r="U2162">
        <v>9.5301567103498505E-2</v>
      </c>
      <c r="V2162">
        <v>1.3014486308964399</v>
      </c>
      <c r="W2162">
        <v>9.5301567103498505E-2</v>
      </c>
      <c r="X2162">
        <v>1.3435026188791599</v>
      </c>
      <c r="Y2162">
        <v>1.0653012608636001</v>
      </c>
      <c r="Z2162">
        <v>1.50886829572215</v>
      </c>
      <c r="AA2162">
        <v>29.886782889059699</v>
      </c>
      <c r="AB2162">
        <v>-23.909426311247699</v>
      </c>
      <c r="AC2162">
        <v>29.886782889059699</v>
      </c>
      <c r="AD2162">
        <v>-23.909426311247699</v>
      </c>
      <c r="AE2162">
        <v>-23.909426311247699</v>
      </c>
      <c r="AF2162">
        <v>29.886782889059699</v>
      </c>
    </row>
    <row r="2163" spans="1:32" x14ac:dyDescent="0.25">
      <c r="A2163" t="s">
        <v>1538</v>
      </c>
      <c r="B2163" t="s">
        <v>3304</v>
      </c>
      <c r="C2163" t="s">
        <v>5070</v>
      </c>
      <c r="D2163" t="s">
        <v>6545</v>
      </c>
      <c r="E2163" t="s">
        <v>8178</v>
      </c>
      <c r="F2163" t="s">
        <v>9811</v>
      </c>
      <c r="G2163" t="s">
        <v>12390</v>
      </c>
      <c r="H2163">
        <v>1.89394E-5</v>
      </c>
      <c r="O2163">
        <v>1.0653012608636001</v>
      </c>
      <c r="P2163">
        <v>1.50886829572215</v>
      </c>
      <c r="Q2163">
        <v>9.5301567103498505E-2</v>
      </c>
      <c r="R2163">
        <v>1.3435026188791599</v>
      </c>
      <c r="S2163">
        <v>1.0653012608636001</v>
      </c>
      <c r="T2163">
        <v>1.50886829572215</v>
      </c>
      <c r="U2163">
        <v>9.5301567103498505E-2</v>
      </c>
      <c r="V2163">
        <v>1.3014486308964399</v>
      </c>
      <c r="W2163">
        <v>9.5301567103498505E-2</v>
      </c>
      <c r="X2163">
        <v>1.3435026188791599</v>
      </c>
      <c r="Y2163">
        <v>1.0653012608636001</v>
      </c>
      <c r="Z2163">
        <v>1.50886829572215</v>
      </c>
      <c r="AA2163">
        <v>29.886782889059699</v>
      </c>
      <c r="AB2163">
        <v>-23.909426311247699</v>
      </c>
      <c r="AC2163">
        <v>29.886782889059699</v>
      </c>
      <c r="AD2163">
        <v>-23.909426311247699</v>
      </c>
      <c r="AE2163">
        <v>-23.909426311247699</v>
      </c>
      <c r="AF2163">
        <v>29.886782889059699</v>
      </c>
    </row>
    <row r="2164" spans="1:32" x14ac:dyDescent="0.25">
      <c r="A2164" t="s">
        <v>1539</v>
      </c>
      <c r="B2164" t="s">
        <v>3305</v>
      </c>
      <c r="C2164" t="s">
        <v>5071</v>
      </c>
      <c r="D2164" t="s">
        <v>6546</v>
      </c>
      <c r="E2164" t="s">
        <v>8179</v>
      </c>
      <c r="F2164" t="s">
        <v>9812</v>
      </c>
      <c r="G2164" t="s">
        <v>12391</v>
      </c>
      <c r="H2164">
        <v>1.89394E-5</v>
      </c>
      <c r="O2164">
        <v>1.0653012608636001</v>
      </c>
      <c r="P2164">
        <v>1.50886829572215</v>
      </c>
      <c r="Q2164">
        <v>9.5301567103498505E-2</v>
      </c>
      <c r="R2164">
        <v>1.3435026188791599</v>
      </c>
      <c r="S2164">
        <v>1.0653012608636001</v>
      </c>
      <c r="T2164">
        <v>1.50886829572215</v>
      </c>
      <c r="U2164">
        <v>9.5301567103498505E-2</v>
      </c>
      <c r="V2164">
        <v>1.3014486308964399</v>
      </c>
      <c r="W2164">
        <v>9.5301567103498505E-2</v>
      </c>
      <c r="X2164">
        <v>1.3435026188791599</v>
      </c>
      <c r="Y2164">
        <v>1.0653012608636001</v>
      </c>
      <c r="Z2164">
        <v>1.50886829572215</v>
      </c>
      <c r="AA2164">
        <v>29.886782889059699</v>
      </c>
      <c r="AB2164">
        <v>-23.909426311247699</v>
      </c>
      <c r="AC2164">
        <v>29.886782889059699</v>
      </c>
      <c r="AD2164">
        <v>-23.909426311247699</v>
      </c>
      <c r="AE2164">
        <v>-23.909426311247699</v>
      </c>
      <c r="AF2164">
        <v>29.886782889059699</v>
      </c>
    </row>
    <row r="2165" spans="1:32" x14ac:dyDescent="0.25">
      <c r="A2165" t="s">
        <v>1539</v>
      </c>
      <c r="B2165" t="s">
        <v>3305</v>
      </c>
      <c r="C2165" t="s">
        <v>5071</v>
      </c>
      <c r="D2165" t="s">
        <v>6547</v>
      </c>
      <c r="E2165" t="s">
        <v>8180</v>
      </c>
      <c r="F2165" t="s">
        <v>9813</v>
      </c>
      <c r="G2165" t="s">
        <v>12392</v>
      </c>
      <c r="H2165">
        <v>1.89394E-5</v>
      </c>
      <c r="O2165">
        <v>1.0653012608636001</v>
      </c>
      <c r="P2165">
        <v>1.50886829572215</v>
      </c>
      <c r="Q2165">
        <v>9.5301567103498505E-2</v>
      </c>
      <c r="R2165">
        <v>1.3435026188791599</v>
      </c>
      <c r="S2165">
        <v>1.0653012608636001</v>
      </c>
      <c r="T2165">
        <v>1.50886829572215</v>
      </c>
      <c r="U2165">
        <v>9.5301567103498505E-2</v>
      </c>
      <c r="V2165">
        <v>1.3014486308964399</v>
      </c>
      <c r="W2165">
        <v>9.5301567103498505E-2</v>
      </c>
      <c r="X2165">
        <v>1.3435026188791599</v>
      </c>
      <c r="Y2165">
        <v>1.0653012608636001</v>
      </c>
      <c r="Z2165">
        <v>1.50886829572215</v>
      </c>
      <c r="AA2165">
        <v>29.886782889059699</v>
      </c>
      <c r="AB2165">
        <v>-23.909426311247699</v>
      </c>
      <c r="AC2165">
        <v>29.886782889059699</v>
      </c>
      <c r="AD2165">
        <v>-23.909426311247699</v>
      </c>
      <c r="AE2165">
        <v>-23.909426311247699</v>
      </c>
      <c r="AF2165">
        <v>29.886782889059699</v>
      </c>
    </row>
    <row r="2166" spans="1:32" x14ac:dyDescent="0.25">
      <c r="A2166" t="s">
        <v>1540</v>
      </c>
      <c r="B2166" t="s">
        <v>3306</v>
      </c>
      <c r="C2166" t="s">
        <v>5072</v>
      </c>
      <c r="D2166" t="s">
        <v>6548</v>
      </c>
      <c r="E2166" t="s">
        <v>8181</v>
      </c>
      <c r="F2166" t="s">
        <v>9814</v>
      </c>
      <c r="G2166" t="s">
        <v>12393</v>
      </c>
      <c r="H2166">
        <v>1.89394E-5</v>
      </c>
      <c r="O2166">
        <v>1.0653012608636001</v>
      </c>
      <c r="P2166">
        <v>1.50886829572215</v>
      </c>
      <c r="Q2166">
        <v>9.5301567103498505E-2</v>
      </c>
      <c r="R2166">
        <v>1.3435026188791599</v>
      </c>
      <c r="S2166">
        <v>1.0653012608636001</v>
      </c>
      <c r="T2166">
        <v>1.50886829572215</v>
      </c>
      <c r="U2166">
        <v>9.5301567103498505E-2</v>
      </c>
      <c r="V2166">
        <v>1.3014486308964399</v>
      </c>
      <c r="W2166">
        <v>9.5301567103498505E-2</v>
      </c>
      <c r="X2166">
        <v>1.3435026188791599</v>
      </c>
      <c r="Y2166">
        <v>1.0653012608636001</v>
      </c>
      <c r="Z2166">
        <v>1.50886829572215</v>
      </c>
      <c r="AA2166">
        <v>29.886782889059699</v>
      </c>
      <c r="AB2166">
        <v>-23.909426311247699</v>
      </c>
      <c r="AC2166">
        <v>29.886782889059699</v>
      </c>
      <c r="AD2166">
        <v>-23.909426311247699</v>
      </c>
      <c r="AE2166">
        <v>-23.909426311247699</v>
      </c>
      <c r="AF2166">
        <v>29.886782889059699</v>
      </c>
    </row>
    <row r="2167" spans="1:32" x14ac:dyDescent="0.25">
      <c r="A2167" t="s">
        <v>1541</v>
      </c>
      <c r="B2167" t="s">
        <v>3307</v>
      </c>
      <c r="C2167" t="s">
        <v>5073</v>
      </c>
      <c r="D2167" t="s">
        <v>6549</v>
      </c>
      <c r="E2167" t="s">
        <v>8182</v>
      </c>
      <c r="F2167" t="s">
        <v>9815</v>
      </c>
      <c r="G2167" t="s">
        <v>12394</v>
      </c>
      <c r="H2167">
        <v>1.89394E-5</v>
      </c>
      <c r="O2167">
        <v>1.0653012608636001</v>
      </c>
      <c r="P2167">
        <v>1.50886829572215</v>
      </c>
      <c r="Q2167">
        <v>9.5301567103498505E-2</v>
      </c>
      <c r="R2167">
        <v>1.3435026188791599</v>
      </c>
      <c r="S2167">
        <v>1.0653012608636001</v>
      </c>
      <c r="T2167">
        <v>1.50886829572215</v>
      </c>
      <c r="U2167">
        <v>9.5301567103498505E-2</v>
      </c>
      <c r="V2167">
        <v>1.3014486308964399</v>
      </c>
      <c r="W2167">
        <v>9.5301567103498505E-2</v>
      </c>
      <c r="X2167">
        <v>1.3435026188791599</v>
      </c>
      <c r="Y2167">
        <v>1.0653012608636001</v>
      </c>
      <c r="Z2167">
        <v>1.50886829572215</v>
      </c>
      <c r="AA2167">
        <v>29.886782889059699</v>
      </c>
      <c r="AB2167">
        <v>-23.909426311247699</v>
      </c>
      <c r="AC2167">
        <v>29.886782889059699</v>
      </c>
      <c r="AD2167">
        <v>-23.909426311247699</v>
      </c>
      <c r="AE2167">
        <v>-23.909426311247699</v>
      </c>
      <c r="AF2167">
        <v>29.886782889059699</v>
      </c>
    </row>
    <row r="2168" spans="1:32" x14ac:dyDescent="0.25">
      <c r="A2168" t="s">
        <v>1542</v>
      </c>
      <c r="B2168" t="s">
        <v>3308</v>
      </c>
      <c r="C2168" t="s">
        <v>5074</v>
      </c>
      <c r="D2168" t="s">
        <v>6550</v>
      </c>
      <c r="E2168" t="s">
        <v>8183</v>
      </c>
      <c r="F2168" t="s">
        <v>9816</v>
      </c>
      <c r="G2168" t="s">
        <v>12395</v>
      </c>
      <c r="H2168">
        <v>1.89394E-5</v>
      </c>
      <c r="O2168">
        <v>1.0653012608636001</v>
      </c>
      <c r="P2168">
        <v>1.50886829572215</v>
      </c>
      <c r="Q2168">
        <v>9.5301567103498505E-2</v>
      </c>
      <c r="R2168">
        <v>1.3435026188791599</v>
      </c>
      <c r="S2168">
        <v>1.0653012608636001</v>
      </c>
      <c r="T2168">
        <v>1.50886829572215</v>
      </c>
      <c r="U2168">
        <v>9.5301567103498505E-2</v>
      </c>
      <c r="V2168">
        <v>1.3014486308964399</v>
      </c>
      <c r="W2168">
        <v>9.5301567103498505E-2</v>
      </c>
      <c r="X2168">
        <v>1.3435026188791599</v>
      </c>
      <c r="Y2168">
        <v>1.0653012608636001</v>
      </c>
      <c r="Z2168">
        <v>1.50886829572215</v>
      </c>
      <c r="AA2168">
        <v>29.886782889059699</v>
      </c>
      <c r="AB2168">
        <v>-23.909426311247699</v>
      </c>
      <c r="AC2168">
        <v>29.886782889059699</v>
      </c>
      <c r="AD2168">
        <v>-23.909426311247699</v>
      </c>
      <c r="AE2168">
        <v>-23.909426311247699</v>
      </c>
      <c r="AF2168">
        <v>29.886782889059699</v>
      </c>
    </row>
    <row r="2169" spans="1:32" x14ac:dyDescent="0.25">
      <c r="A2169" t="s">
        <v>1542</v>
      </c>
      <c r="B2169" t="s">
        <v>3308</v>
      </c>
      <c r="C2169" t="s">
        <v>5074</v>
      </c>
      <c r="D2169" t="s">
        <v>6551</v>
      </c>
      <c r="E2169" t="s">
        <v>8184</v>
      </c>
      <c r="F2169" t="s">
        <v>9817</v>
      </c>
      <c r="G2169" t="s">
        <v>12396</v>
      </c>
      <c r="H2169">
        <v>1.89394E-5</v>
      </c>
      <c r="O2169">
        <v>1.0653012608636001</v>
      </c>
      <c r="P2169">
        <v>1.50886829572215</v>
      </c>
      <c r="Q2169">
        <v>9.5301567103498505E-2</v>
      </c>
      <c r="R2169">
        <v>1.3435026188791599</v>
      </c>
      <c r="S2169">
        <v>1.0653012608636001</v>
      </c>
      <c r="T2169">
        <v>1.50886829572215</v>
      </c>
      <c r="U2169">
        <v>9.5301567103498505E-2</v>
      </c>
      <c r="V2169">
        <v>1.3014486308964399</v>
      </c>
      <c r="W2169">
        <v>9.5301567103498505E-2</v>
      </c>
      <c r="X2169">
        <v>1.3435026188791599</v>
      </c>
      <c r="Y2169">
        <v>1.0653012608636001</v>
      </c>
      <c r="Z2169">
        <v>1.50886829572215</v>
      </c>
      <c r="AA2169">
        <v>29.886782889059699</v>
      </c>
      <c r="AB2169">
        <v>-23.909426311247699</v>
      </c>
      <c r="AC2169">
        <v>29.886782889059699</v>
      </c>
      <c r="AD2169">
        <v>-23.909426311247699</v>
      </c>
      <c r="AE2169">
        <v>-23.909426311247699</v>
      </c>
      <c r="AF2169">
        <v>29.886782889059699</v>
      </c>
    </row>
    <row r="2170" spans="1:32" x14ac:dyDescent="0.25">
      <c r="A2170" t="s">
        <v>1543</v>
      </c>
      <c r="B2170" t="s">
        <v>3309</v>
      </c>
      <c r="C2170" t="s">
        <v>5075</v>
      </c>
      <c r="D2170" t="s">
        <v>6552</v>
      </c>
      <c r="E2170" t="s">
        <v>8185</v>
      </c>
      <c r="F2170" t="s">
        <v>9818</v>
      </c>
      <c r="G2170" t="s">
        <v>12397</v>
      </c>
      <c r="H2170">
        <v>1.89394E-5</v>
      </c>
      <c r="O2170">
        <v>1.0653012608636001</v>
      </c>
      <c r="P2170">
        <v>1.50886829572215</v>
      </c>
      <c r="Q2170">
        <v>9.5301567103498505E-2</v>
      </c>
      <c r="R2170">
        <v>1.3435026188791599</v>
      </c>
      <c r="S2170">
        <v>1.0653012608636001</v>
      </c>
      <c r="T2170">
        <v>1.50886829572215</v>
      </c>
      <c r="U2170">
        <v>9.5301567103498505E-2</v>
      </c>
      <c r="V2170">
        <v>1.3014486308964399</v>
      </c>
      <c r="W2170">
        <v>9.5301567103498505E-2</v>
      </c>
      <c r="X2170">
        <v>1.3435026188791599</v>
      </c>
      <c r="Y2170">
        <v>1.0653012608636001</v>
      </c>
      <c r="Z2170">
        <v>1.50886829572215</v>
      </c>
      <c r="AA2170">
        <v>29.886782889059699</v>
      </c>
      <c r="AB2170">
        <v>-23.909426311247699</v>
      </c>
      <c r="AC2170">
        <v>29.886782889059699</v>
      </c>
      <c r="AD2170">
        <v>-23.909426311247699</v>
      </c>
      <c r="AE2170">
        <v>-23.909426311247699</v>
      </c>
      <c r="AF2170">
        <v>29.886782889059699</v>
      </c>
    </row>
    <row r="2171" spans="1:32" x14ac:dyDescent="0.25">
      <c r="A2171" t="s">
        <v>1543</v>
      </c>
      <c r="B2171" t="s">
        <v>3309</v>
      </c>
      <c r="C2171" t="s">
        <v>5075</v>
      </c>
      <c r="D2171" t="s">
        <v>6553</v>
      </c>
      <c r="E2171" t="s">
        <v>8186</v>
      </c>
      <c r="F2171" t="s">
        <v>9819</v>
      </c>
      <c r="G2171" t="s">
        <v>12398</v>
      </c>
      <c r="H2171">
        <v>1.89394E-5</v>
      </c>
      <c r="O2171">
        <v>1.0653012608636001</v>
      </c>
      <c r="P2171">
        <v>1.50886829572215</v>
      </c>
      <c r="Q2171">
        <v>9.5301567103498505E-2</v>
      </c>
      <c r="R2171">
        <v>1.3435026188791599</v>
      </c>
      <c r="S2171">
        <v>1.0653012608636001</v>
      </c>
      <c r="T2171">
        <v>1.50886829572215</v>
      </c>
      <c r="U2171">
        <v>9.5301567103498505E-2</v>
      </c>
      <c r="V2171">
        <v>1.3014486308964399</v>
      </c>
      <c r="W2171">
        <v>9.5301567103498505E-2</v>
      </c>
      <c r="X2171">
        <v>1.3435026188791599</v>
      </c>
      <c r="Y2171">
        <v>1.0653012608636001</v>
      </c>
      <c r="Z2171">
        <v>1.50886829572215</v>
      </c>
      <c r="AA2171">
        <v>29.886782889059699</v>
      </c>
      <c r="AB2171">
        <v>-23.909426311247699</v>
      </c>
      <c r="AC2171">
        <v>29.886782889059699</v>
      </c>
      <c r="AD2171">
        <v>-23.909426311247699</v>
      </c>
      <c r="AE2171">
        <v>-23.909426311247699</v>
      </c>
      <c r="AF2171">
        <v>29.886782889059699</v>
      </c>
    </row>
    <row r="2172" spans="1:32" x14ac:dyDescent="0.25">
      <c r="A2172" t="s">
        <v>1544</v>
      </c>
      <c r="B2172" t="s">
        <v>3310</v>
      </c>
      <c r="C2172" t="s">
        <v>5076</v>
      </c>
      <c r="D2172" t="s">
        <v>6554</v>
      </c>
      <c r="E2172" t="s">
        <v>8187</v>
      </c>
      <c r="F2172" t="s">
        <v>9820</v>
      </c>
      <c r="G2172" t="s">
        <v>12399</v>
      </c>
      <c r="H2172">
        <v>1.89394E-5</v>
      </c>
      <c r="O2172">
        <v>1.0653012608636001</v>
      </c>
      <c r="P2172">
        <v>1.50886829572215</v>
      </c>
      <c r="Q2172">
        <v>9.5301567103498505E-2</v>
      </c>
      <c r="R2172">
        <v>1.3435026188791599</v>
      </c>
      <c r="S2172">
        <v>1.0653012608636001</v>
      </c>
      <c r="T2172">
        <v>1.50886829572215</v>
      </c>
      <c r="U2172">
        <v>9.5301567103498505E-2</v>
      </c>
      <c r="V2172">
        <v>1.3014486308964399</v>
      </c>
      <c r="W2172">
        <v>9.5301567103498505E-2</v>
      </c>
      <c r="X2172">
        <v>1.3435026188791599</v>
      </c>
      <c r="Y2172">
        <v>1.0653012608636001</v>
      </c>
      <c r="Z2172">
        <v>1.50886829572215</v>
      </c>
      <c r="AA2172">
        <v>29.886782889059699</v>
      </c>
      <c r="AB2172">
        <v>-23.909426311247699</v>
      </c>
      <c r="AC2172">
        <v>29.886782889059699</v>
      </c>
      <c r="AD2172">
        <v>-23.909426311247699</v>
      </c>
      <c r="AE2172">
        <v>-23.909426311247699</v>
      </c>
      <c r="AF2172">
        <v>29.886782889059699</v>
      </c>
    </row>
    <row r="2173" spans="1:32" x14ac:dyDescent="0.25">
      <c r="A2173" t="s">
        <v>1544</v>
      </c>
      <c r="B2173" t="s">
        <v>3310</v>
      </c>
      <c r="C2173" t="s">
        <v>5076</v>
      </c>
      <c r="D2173" t="s">
        <v>6555</v>
      </c>
      <c r="E2173" t="s">
        <v>8188</v>
      </c>
      <c r="F2173" t="s">
        <v>9821</v>
      </c>
      <c r="G2173" t="s">
        <v>12400</v>
      </c>
      <c r="H2173">
        <v>1.89394E-5</v>
      </c>
      <c r="O2173">
        <v>1.0653012608636001</v>
      </c>
      <c r="P2173">
        <v>1.50886829572215</v>
      </c>
      <c r="Q2173">
        <v>9.5301567103498505E-2</v>
      </c>
      <c r="R2173">
        <v>1.3435026188791599</v>
      </c>
      <c r="S2173">
        <v>1.0653012608636001</v>
      </c>
      <c r="T2173">
        <v>1.50886829572215</v>
      </c>
      <c r="U2173">
        <v>9.5301567103498505E-2</v>
      </c>
      <c r="V2173">
        <v>1.3014486308964399</v>
      </c>
      <c r="W2173">
        <v>9.5301567103498505E-2</v>
      </c>
      <c r="X2173">
        <v>1.3435026188791599</v>
      </c>
      <c r="Y2173">
        <v>1.0653012608636001</v>
      </c>
      <c r="Z2173">
        <v>1.50886829572215</v>
      </c>
      <c r="AA2173">
        <v>29.886782889059699</v>
      </c>
      <c r="AB2173">
        <v>-23.909426311247699</v>
      </c>
      <c r="AC2173">
        <v>29.886782889059699</v>
      </c>
      <c r="AD2173">
        <v>-23.909426311247699</v>
      </c>
      <c r="AE2173">
        <v>-23.909426311247699</v>
      </c>
      <c r="AF2173">
        <v>29.886782889059699</v>
      </c>
    </row>
    <row r="2174" spans="1:32" x14ac:dyDescent="0.25">
      <c r="A2174" t="s">
        <v>1545</v>
      </c>
      <c r="B2174" t="s">
        <v>3311</v>
      </c>
      <c r="C2174" t="s">
        <v>5077</v>
      </c>
      <c r="D2174" t="s">
        <v>6556</v>
      </c>
      <c r="E2174" t="s">
        <v>8189</v>
      </c>
      <c r="F2174" t="s">
        <v>9822</v>
      </c>
      <c r="G2174" t="s">
        <v>12401</v>
      </c>
      <c r="H2174">
        <v>1.89394E-5</v>
      </c>
      <c r="O2174">
        <v>1.0653012608636001</v>
      </c>
      <c r="P2174">
        <v>1.50886829572215</v>
      </c>
      <c r="Q2174">
        <v>9.5301567103498505E-2</v>
      </c>
      <c r="R2174">
        <v>1.3435026188791599</v>
      </c>
      <c r="S2174">
        <v>1.0653012608636001</v>
      </c>
      <c r="T2174">
        <v>1.50886829572215</v>
      </c>
      <c r="U2174">
        <v>9.5301567103498505E-2</v>
      </c>
      <c r="V2174">
        <v>1.3014486308964399</v>
      </c>
      <c r="W2174">
        <v>9.5301567103498505E-2</v>
      </c>
      <c r="X2174">
        <v>1.3435026188791599</v>
      </c>
      <c r="Y2174">
        <v>1.0653012608636001</v>
      </c>
      <c r="Z2174">
        <v>1.50886829572215</v>
      </c>
      <c r="AA2174">
        <v>29.886782889059699</v>
      </c>
      <c r="AB2174">
        <v>-23.909426311247699</v>
      </c>
      <c r="AC2174">
        <v>29.886782889059699</v>
      </c>
      <c r="AD2174">
        <v>-23.909426311247699</v>
      </c>
      <c r="AE2174">
        <v>-23.909426311247699</v>
      </c>
      <c r="AF2174">
        <v>29.886782889059699</v>
      </c>
    </row>
    <row r="2175" spans="1:32" x14ac:dyDescent="0.25">
      <c r="A2175" t="s">
        <v>1546</v>
      </c>
      <c r="B2175" t="s">
        <v>3312</v>
      </c>
      <c r="C2175" t="s">
        <v>5078</v>
      </c>
      <c r="D2175" t="s">
        <v>6557</v>
      </c>
      <c r="E2175" t="s">
        <v>8190</v>
      </c>
      <c r="F2175" t="s">
        <v>9823</v>
      </c>
      <c r="G2175" t="s">
        <v>12402</v>
      </c>
      <c r="H2175">
        <v>1.89394E-5</v>
      </c>
      <c r="O2175">
        <v>1.0653012608636001</v>
      </c>
      <c r="P2175">
        <v>1.50886829572215</v>
      </c>
      <c r="Q2175">
        <v>9.5301567103498505E-2</v>
      </c>
      <c r="R2175">
        <v>1.3435026188791599</v>
      </c>
      <c r="S2175">
        <v>1.0653012608636001</v>
      </c>
      <c r="T2175">
        <v>1.50886829572215</v>
      </c>
      <c r="U2175">
        <v>9.5301567103498505E-2</v>
      </c>
      <c r="V2175">
        <v>1.3014486308964399</v>
      </c>
      <c r="W2175">
        <v>9.5301567103498505E-2</v>
      </c>
      <c r="X2175">
        <v>1.3435026188791599</v>
      </c>
      <c r="Y2175">
        <v>1.0653012608636001</v>
      </c>
      <c r="Z2175">
        <v>1.50886829572215</v>
      </c>
      <c r="AA2175">
        <v>29.886782889059699</v>
      </c>
      <c r="AB2175">
        <v>-23.909426311247699</v>
      </c>
      <c r="AC2175">
        <v>29.886782889059699</v>
      </c>
      <c r="AD2175">
        <v>-23.909426311247699</v>
      </c>
      <c r="AE2175">
        <v>-23.909426311247699</v>
      </c>
      <c r="AF2175">
        <v>29.886782889059699</v>
      </c>
    </row>
    <row r="2176" spans="1:32" x14ac:dyDescent="0.25">
      <c r="A2176" t="s">
        <v>1547</v>
      </c>
      <c r="B2176" t="s">
        <v>3313</v>
      </c>
      <c r="C2176" t="s">
        <v>5079</v>
      </c>
      <c r="D2176" t="s">
        <v>6558</v>
      </c>
      <c r="E2176" t="s">
        <v>8191</v>
      </c>
      <c r="F2176" t="s">
        <v>9824</v>
      </c>
      <c r="G2176" t="s">
        <v>12403</v>
      </c>
      <c r="H2176">
        <v>1.89394E-5</v>
      </c>
      <c r="O2176">
        <v>1.0653012608636001</v>
      </c>
      <c r="P2176">
        <v>1.50886829572215</v>
      </c>
      <c r="Q2176">
        <v>9.5301567103498505E-2</v>
      </c>
      <c r="R2176">
        <v>1.3435026188791599</v>
      </c>
      <c r="S2176">
        <v>1.0653012608636001</v>
      </c>
      <c r="T2176">
        <v>1.50886829572215</v>
      </c>
      <c r="U2176">
        <v>9.5301567103498505E-2</v>
      </c>
      <c r="V2176">
        <v>1.3014486308964399</v>
      </c>
      <c r="W2176">
        <v>9.5301567103498505E-2</v>
      </c>
      <c r="X2176">
        <v>1.3435026188791599</v>
      </c>
      <c r="Y2176">
        <v>1.0653012608636001</v>
      </c>
      <c r="Z2176">
        <v>1.50886829572215</v>
      </c>
      <c r="AA2176">
        <v>29.886782889059699</v>
      </c>
      <c r="AB2176">
        <v>-23.909426311247699</v>
      </c>
      <c r="AC2176">
        <v>29.886782889059699</v>
      </c>
      <c r="AD2176">
        <v>-23.909426311247699</v>
      </c>
      <c r="AE2176">
        <v>-23.909426311247699</v>
      </c>
      <c r="AF2176">
        <v>29.886782889059699</v>
      </c>
    </row>
    <row r="2177" spans="1:32" x14ac:dyDescent="0.25">
      <c r="A2177" t="s">
        <v>1547</v>
      </c>
      <c r="B2177" t="s">
        <v>3313</v>
      </c>
      <c r="C2177" t="s">
        <v>5079</v>
      </c>
      <c r="D2177" t="s">
        <v>6559</v>
      </c>
      <c r="E2177" t="s">
        <v>8192</v>
      </c>
      <c r="F2177" t="s">
        <v>9825</v>
      </c>
      <c r="G2177" t="s">
        <v>12404</v>
      </c>
      <c r="H2177">
        <v>1.89394E-5</v>
      </c>
      <c r="O2177">
        <v>1.0653012608636001</v>
      </c>
      <c r="P2177">
        <v>1.50886829572215</v>
      </c>
      <c r="Q2177">
        <v>9.5301567103498505E-2</v>
      </c>
      <c r="R2177">
        <v>1.3435026188791599</v>
      </c>
      <c r="S2177">
        <v>1.0653012608636001</v>
      </c>
      <c r="T2177">
        <v>1.50886829572215</v>
      </c>
      <c r="U2177">
        <v>9.5301567103498505E-2</v>
      </c>
      <c r="V2177">
        <v>1.3014486308964399</v>
      </c>
      <c r="W2177">
        <v>9.5301567103498505E-2</v>
      </c>
      <c r="X2177">
        <v>1.3435026188791599</v>
      </c>
      <c r="Y2177">
        <v>1.0653012608636001</v>
      </c>
      <c r="Z2177">
        <v>1.50886829572215</v>
      </c>
      <c r="AA2177">
        <v>29.886782889059699</v>
      </c>
      <c r="AB2177">
        <v>-23.909426311247699</v>
      </c>
      <c r="AC2177">
        <v>29.886782889059699</v>
      </c>
      <c r="AD2177">
        <v>-23.909426311247699</v>
      </c>
      <c r="AE2177">
        <v>-23.909426311247699</v>
      </c>
      <c r="AF2177">
        <v>29.886782889059699</v>
      </c>
    </row>
    <row r="2178" spans="1:32" x14ac:dyDescent="0.25">
      <c r="A2178" t="s">
        <v>1548</v>
      </c>
      <c r="B2178" t="s">
        <v>3314</v>
      </c>
      <c r="C2178" t="s">
        <v>5080</v>
      </c>
      <c r="D2178" t="s">
        <v>6560</v>
      </c>
      <c r="E2178" t="s">
        <v>8193</v>
      </c>
      <c r="F2178" t="s">
        <v>9826</v>
      </c>
      <c r="G2178" t="s">
        <v>12405</v>
      </c>
      <c r="H2178">
        <v>1.89394E-5</v>
      </c>
      <c r="O2178">
        <v>1.0653012608636001</v>
      </c>
      <c r="P2178">
        <v>1.50886829572215</v>
      </c>
      <c r="Q2178">
        <v>9.5301567103498505E-2</v>
      </c>
      <c r="R2178">
        <v>1.3435026188791599</v>
      </c>
      <c r="S2178">
        <v>1.0653012608636001</v>
      </c>
      <c r="T2178">
        <v>1.50886829572215</v>
      </c>
      <c r="U2178">
        <v>9.5301567103498505E-2</v>
      </c>
      <c r="V2178">
        <v>1.3014486308964399</v>
      </c>
      <c r="W2178">
        <v>9.5301567103498505E-2</v>
      </c>
      <c r="X2178">
        <v>1.3435026188791599</v>
      </c>
      <c r="Y2178">
        <v>1.0653012608636001</v>
      </c>
      <c r="Z2178">
        <v>1.50886829572215</v>
      </c>
      <c r="AA2178">
        <v>29.886782889059699</v>
      </c>
      <c r="AB2178">
        <v>-23.909426311247699</v>
      </c>
      <c r="AC2178">
        <v>29.886782889059699</v>
      </c>
      <c r="AD2178">
        <v>-23.909426311247699</v>
      </c>
      <c r="AE2178">
        <v>-23.909426311247699</v>
      </c>
      <c r="AF2178">
        <v>29.886782889059699</v>
      </c>
    </row>
    <row r="2179" spans="1:32" x14ac:dyDescent="0.25">
      <c r="A2179" t="s">
        <v>1548</v>
      </c>
      <c r="B2179" t="s">
        <v>3314</v>
      </c>
      <c r="C2179" t="s">
        <v>5080</v>
      </c>
      <c r="D2179" t="s">
        <v>6561</v>
      </c>
      <c r="E2179" t="s">
        <v>8194</v>
      </c>
      <c r="F2179" t="s">
        <v>9827</v>
      </c>
      <c r="G2179" t="s">
        <v>12406</v>
      </c>
      <c r="H2179">
        <v>1.89394E-5</v>
      </c>
      <c r="O2179">
        <v>1.0653012608636001</v>
      </c>
      <c r="P2179">
        <v>1.50886829572215</v>
      </c>
      <c r="Q2179">
        <v>9.5301567103498505E-2</v>
      </c>
      <c r="R2179">
        <v>1.3435026188791599</v>
      </c>
      <c r="S2179">
        <v>1.0653012608636001</v>
      </c>
      <c r="T2179">
        <v>1.50886829572215</v>
      </c>
      <c r="U2179">
        <v>9.5301567103498505E-2</v>
      </c>
      <c r="V2179">
        <v>1.3014486308964399</v>
      </c>
      <c r="W2179">
        <v>9.5301567103498505E-2</v>
      </c>
      <c r="X2179">
        <v>1.3435026188791599</v>
      </c>
      <c r="Y2179">
        <v>1.0653012608636001</v>
      </c>
      <c r="Z2179">
        <v>1.50886829572215</v>
      </c>
      <c r="AA2179">
        <v>29.886782889059699</v>
      </c>
      <c r="AB2179">
        <v>-23.909426311247699</v>
      </c>
      <c r="AC2179">
        <v>29.886782889059699</v>
      </c>
      <c r="AD2179">
        <v>-23.909426311247699</v>
      </c>
      <c r="AE2179">
        <v>-23.909426311247699</v>
      </c>
      <c r="AF2179">
        <v>29.886782889059699</v>
      </c>
    </row>
    <row r="2180" spans="1:32" x14ac:dyDescent="0.25">
      <c r="A2180" t="s">
        <v>1548</v>
      </c>
      <c r="B2180" t="s">
        <v>3314</v>
      </c>
      <c r="C2180" t="s">
        <v>5080</v>
      </c>
      <c r="D2180" t="s">
        <v>6562</v>
      </c>
      <c r="E2180" t="s">
        <v>8195</v>
      </c>
      <c r="F2180" t="s">
        <v>9828</v>
      </c>
      <c r="G2180" t="s">
        <v>12407</v>
      </c>
      <c r="H2180">
        <v>1.89394E-5</v>
      </c>
      <c r="O2180">
        <v>1.0653012608636001</v>
      </c>
      <c r="P2180">
        <v>1.50886829572215</v>
      </c>
      <c r="Q2180">
        <v>9.5301567103498505E-2</v>
      </c>
      <c r="R2180">
        <v>1.3435026188791599</v>
      </c>
      <c r="S2180">
        <v>1.0653012608636001</v>
      </c>
      <c r="T2180">
        <v>1.50886829572215</v>
      </c>
      <c r="U2180">
        <v>9.5301567103498505E-2</v>
      </c>
      <c r="V2180">
        <v>1.3014486308964399</v>
      </c>
      <c r="W2180">
        <v>9.5301567103498505E-2</v>
      </c>
      <c r="X2180">
        <v>1.3435026188791599</v>
      </c>
      <c r="Y2180">
        <v>1.0653012608636001</v>
      </c>
      <c r="Z2180">
        <v>1.50886829572215</v>
      </c>
      <c r="AA2180">
        <v>29.886782889059699</v>
      </c>
      <c r="AB2180">
        <v>-23.909426311247699</v>
      </c>
      <c r="AC2180">
        <v>29.886782889059699</v>
      </c>
      <c r="AD2180">
        <v>-23.909426311247699</v>
      </c>
      <c r="AE2180">
        <v>-23.909426311247699</v>
      </c>
      <c r="AF2180">
        <v>29.886782889059699</v>
      </c>
    </row>
    <row r="2181" spans="1:32" x14ac:dyDescent="0.25">
      <c r="A2181" t="s">
        <v>1548</v>
      </c>
      <c r="B2181" t="s">
        <v>3314</v>
      </c>
      <c r="C2181" t="s">
        <v>5080</v>
      </c>
      <c r="D2181" t="s">
        <v>6563</v>
      </c>
      <c r="E2181" t="s">
        <v>8196</v>
      </c>
      <c r="F2181" t="s">
        <v>9829</v>
      </c>
      <c r="G2181" t="s">
        <v>12408</v>
      </c>
      <c r="H2181">
        <v>1.89394E-5</v>
      </c>
      <c r="O2181">
        <v>1.0653012608636001</v>
      </c>
      <c r="P2181">
        <v>1.50886829572215</v>
      </c>
      <c r="Q2181">
        <v>9.5301567103498505E-2</v>
      </c>
      <c r="R2181">
        <v>1.3435026188791599</v>
      </c>
      <c r="S2181">
        <v>1.0653012608636001</v>
      </c>
      <c r="T2181">
        <v>1.50886829572215</v>
      </c>
      <c r="U2181">
        <v>9.5301567103498505E-2</v>
      </c>
      <c r="V2181">
        <v>1.3014486308964399</v>
      </c>
      <c r="W2181">
        <v>9.5301567103498505E-2</v>
      </c>
      <c r="X2181">
        <v>1.3435026188791599</v>
      </c>
      <c r="Y2181">
        <v>1.0653012608636001</v>
      </c>
      <c r="Z2181">
        <v>1.50886829572215</v>
      </c>
      <c r="AA2181">
        <v>29.886782889059699</v>
      </c>
      <c r="AB2181">
        <v>-23.909426311247699</v>
      </c>
      <c r="AC2181">
        <v>29.886782889059699</v>
      </c>
      <c r="AD2181">
        <v>-23.909426311247699</v>
      </c>
      <c r="AE2181">
        <v>-23.909426311247699</v>
      </c>
      <c r="AF2181">
        <v>29.886782889059699</v>
      </c>
    </row>
    <row r="2182" spans="1:32" x14ac:dyDescent="0.25">
      <c r="A2182" t="s">
        <v>1548</v>
      </c>
      <c r="B2182" t="s">
        <v>3314</v>
      </c>
      <c r="C2182" t="s">
        <v>5080</v>
      </c>
      <c r="D2182" t="s">
        <v>6564</v>
      </c>
      <c r="E2182" t="s">
        <v>8197</v>
      </c>
      <c r="F2182" t="s">
        <v>9830</v>
      </c>
      <c r="G2182" t="s">
        <v>12409</v>
      </c>
      <c r="H2182">
        <v>1.89394E-5</v>
      </c>
      <c r="O2182">
        <v>1.0653012608636001</v>
      </c>
      <c r="P2182">
        <v>1.50886829572215</v>
      </c>
      <c r="Q2182">
        <v>9.5301567103498505E-2</v>
      </c>
      <c r="R2182">
        <v>1.3435026188791599</v>
      </c>
      <c r="S2182">
        <v>1.0653012608636001</v>
      </c>
      <c r="T2182">
        <v>1.50886829572215</v>
      </c>
      <c r="U2182">
        <v>9.5301567103498505E-2</v>
      </c>
      <c r="V2182">
        <v>1.3014486308964399</v>
      </c>
      <c r="W2182">
        <v>9.5301567103498505E-2</v>
      </c>
      <c r="X2182">
        <v>1.3435026188791599</v>
      </c>
      <c r="Y2182">
        <v>1.0653012608636001</v>
      </c>
      <c r="Z2182">
        <v>1.50886829572215</v>
      </c>
      <c r="AA2182">
        <v>29.886782889059699</v>
      </c>
      <c r="AB2182">
        <v>-23.909426311247699</v>
      </c>
      <c r="AC2182">
        <v>29.886782889059699</v>
      </c>
      <c r="AD2182">
        <v>-23.909426311247699</v>
      </c>
      <c r="AE2182">
        <v>-23.909426311247699</v>
      </c>
      <c r="AF2182">
        <v>29.886782889059699</v>
      </c>
    </row>
    <row r="2183" spans="1:32" x14ac:dyDescent="0.25">
      <c r="A2183" t="s">
        <v>1548</v>
      </c>
      <c r="B2183" t="s">
        <v>3314</v>
      </c>
      <c r="C2183" t="s">
        <v>5080</v>
      </c>
      <c r="D2183" t="s">
        <v>6565</v>
      </c>
      <c r="E2183" t="s">
        <v>8198</v>
      </c>
      <c r="F2183" t="s">
        <v>9831</v>
      </c>
      <c r="G2183" t="s">
        <v>12410</v>
      </c>
      <c r="H2183">
        <v>1.89394E-5</v>
      </c>
      <c r="O2183">
        <v>1.0653012608636001</v>
      </c>
      <c r="P2183">
        <v>1.50886829572215</v>
      </c>
      <c r="Q2183">
        <v>9.5301567103498505E-2</v>
      </c>
      <c r="R2183">
        <v>1.3435026188791599</v>
      </c>
      <c r="S2183">
        <v>1.0653012608636001</v>
      </c>
      <c r="T2183">
        <v>1.50886829572215</v>
      </c>
      <c r="U2183">
        <v>9.5301567103498505E-2</v>
      </c>
      <c r="V2183">
        <v>1.3014486308964399</v>
      </c>
      <c r="W2183">
        <v>9.5301567103498505E-2</v>
      </c>
      <c r="X2183">
        <v>1.3435026188791599</v>
      </c>
      <c r="Y2183">
        <v>1.0653012608636001</v>
      </c>
      <c r="Z2183">
        <v>1.50886829572215</v>
      </c>
      <c r="AA2183">
        <v>29.886782889059699</v>
      </c>
      <c r="AB2183">
        <v>-23.909426311247699</v>
      </c>
      <c r="AC2183">
        <v>29.886782889059699</v>
      </c>
      <c r="AD2183">
        <v>-23.909426311247699</v>
      </c>
      <c r="AE2183">
        <v>-23.909426311247699</v>
      </c>
      <c r="AF2183">
        <v>29.886782889059699</v>
      </c>
    </row>
    <row r="2184" spans="1:32" x14ac:dyDescent="0.25">
      <c r="A2184" t="s">
        <v>1549</v>
      </c>
      <c r="B2184" t="s">
        <v>3315</v>
      </c>
      <c r="C2184" t="s">
        <v>5081</v>
      </c>
      <c r="D2184" t="s">
        <v>6566</v>
      </c>
      <c r="E2184" t="s">
        <v>8199</v>
      </c>
      <c r="F2184" t="s">
        <v>9832</v>
      </c>
      <c r="G2184" t="s">
        <v>12411</v>
      </c>
      <c r="H2184">
        <v>1.89394E-5</v>
      </c>
      <c r="O2184">
        <v>1.0653012608636001</v>
      </c>
      <c r="P2184">
        <v>1.50886829572215</v>
      </c>
      <c r="Q2184">
        <v>9.5301567103498505E-2</v>
      </c>
      <c r="R2184">
        <v>1.3435026188791599</v>
      </c>
      <c r="S2184">
        <v>1.0653012608636001</v>
      </c>
      <c r="T2184">
        <v>1.50886829572215</v>
      </c>
      <c r="U2184">
        <v>9.5301567103498505E-2</v>
      </c>
      <c r="V2184">
        <v>1.3014486308964399</v>
      </c>
      <c r="W2184">
        <v>9.5301567103498505E-2</v>
      </c>
      <c r="X2184">
        <v>1.3435026188791599</v>
      </c>
      <c r="Y2184">
        <v>1.0653012608636001</v>
      </c>
      <c r="Z2184">
        <v>1.50886829572215</v>
      </c>
      <c r="AA2184">
        <v>29.886782889059699</v>
      </c>
      <c r="AB2184">
        <v>-23.909426311247699</v>
      </c>
      <c r="AC2184">
        <v>29.886782889059699</v>
      </c>
      <c r="AD2184">
        <v>-23.909426311247699</v>
      </c>
      <c r="AE2184">
        <v>-23.909426311247699</v>
      </c>
      <c r="AF2184">
        <v>29.886782889059699</v>
      </c>
    </row>
    <row r="2185" spans="1:32" x14ac:dyDescent="0.25">
      <c r="A2185" t="s">
        <v>1550</v>
      </c>
      <c r="B2185" t="s">
        <v>3316</v>
      </c>
      <c r="C2185" t="s">
        <v>5082</v>
      </c>
      <c r="D2185" t="s">
        <v>6567</v>
      </c>
      <c r="E2185" t="s">
        <v>8200</v>
      </c>
      <c r="F2185" t="s">
        <v>9833</v>
      </c>
      <c r="G2185" t="s">
        <v>12412</v>
      </c>
      <c r="H2185">
        <v>1.89394E-5</v>
      </c>
      <c r="O2185">
        <v>1.0653012608636001</v>
      </c>
      <c r="P2185">
        <v>1.50886829572215</v>
      </c>
      <c r="Q2185">
        <v>9.5301567103498505E-2</v>
      </c>
      <c r="R2185">
        <v>1.3435026188791599</v>
      </c>
      <c r="S2185">
        <v>1.0653012608636001</v>
      </c>
      <c r="T2185">
        <v>1.50886829572215</v>
      </c>
      <c r="U2185">
        <v>9.5301567103498505E-2</v>
      </c>
      <c r="V2185">
        <v>1.3014486308964399</v>
      </c>
      <c r="W2185">
        <v>9.5301567103498505E-2</v>
      </c>
      <c r="X2185">
        <v>1.3435026188791599</v>
      </c>
      <c r="Y2185">
        <v>1.0653012608636001</v>
      </c>
      <c r="Z2185">
        <v>1.50886829572215</v>
      </c>
      <c r="AA2185">
        <v>29.886782889059699</v>
      </c>
      <c r="AB2185">
        <v>-23.909426311247699</v>
      </c>
      <c r="AC2185">
        <v>29.886782889059699</v>
      </c>
      <c r="AD2185">
        <v>-23.909426311247699</v>
      </c>
      <c r="AE2185">
        <v>-23.909426311247699</v>
      </c>
      <c r="AF2185">
        <v>29.886782889059699</v>
      </c>
    </row>
    <row r="2186" spans="1:32" x14ac:dyDescent="0.25">
      <c r="A2186" t="s">
        <v>1551</v>
      </c>
      <c r="B2186" t="s">
        <v>3317</v>
      </c>
      <c r="C2186" t="s">
        <v>5083</v>
      </c>
      <c r="D2186" t="s">
        <v>6568</v>
      </c>
      <c r="E2186" t="s">
        <v>8201</v>
      </c>
      <c r="F2186" t="s">
        <v>9834</v>
      </c>
      <c r="G2186" t="s">
        <v>12413</v>
      </c>
      <c r="H2186">
        <v>1.89394E-5</v>
      </c>
      <c r="O2186">
        <v>1.0653012608636001</v>
      </c>
      <c r="P2186">
        <v>1.50886829572215</v>
      </c>
      <c r="Q2186">
        <v>9.5301567103498505E-2</v>
      </c>
      <c r="R2186">
        <v>1.3435026188791599</v>
      </c>
      <c r="S2186">
        <v>1.0653012608636001</v>
      </c>
      <c r="T2186">
        <v>1.50886829572215</v>
      </c>
      <c r="U2186">
        <v>9.5301567103498505E-2</v>
      </c>
      <c r="V2186">
        <v>1.3014486308964399</v>
      </c>
      <c r="W2186">
        <v>9.5301567103498505E-2</v>
      </c>
      <c r="X2186">
        <v>1.3435026188791599</v>
      </c>
      <c r="Y2186">
        <v>1.0653012608636001</v>
      </c>
      <c r="Z2186">
        <v>1.50886829572215</v>
      </c>
      <c r="AA2186">
        <v>29.886782889059699</v>
      </c>
      <c r="AB2186">
        <v>-23.909426311247699</v>
      </c>
      <c r="AC2186">
        <v>29.886782889059699</v>
      </c>
      <c r="AD2186">
        <v>-23.909426311247699</v>
      </c>
      <c r="AE2186">
        <v>-23.909426311247699</v>
      </c>
      <c r="AF2186">
        <v>29.886782889059699</v>
      </c>
    </row>
    <row r="2187" spans="1:32" x14ac:dyDescent="0.25">
      <c r="A2187" t="s">
        <v>1552</v>
      </c>
      <c r="B2187" t="s">
        <v>3318</v>
      </c>
      <c r="C2187" t="s">
        <v>5084</v>
      </c>
      <c r="D2187" t="s">
        <v>6569</v>
      </c>
      <c r="E2187" t="s">
        <v>8202</v>
      </c>
      <c r="F2187" t="s">
        <v>9835</v>
      </c>
      <c r="G2187" t="s">
        <v>12414</v>
      </c>
      <c r="H2187">
        <v>1.89394E-5</v>
      </c>
      <c r="O2187">
        <v>1.0653012608636001</v>
      </c>
      <c r="P2187">
        <v>1.50886829572215</v>
      </c>
      <c r="Q2187">
        <v>9.5301567103498505E-2</v>
      </c>
      <c r="R2187">
        <v>1.3435026188791599</v>
      </c>
      <c r="S2187">
        <v>1.0653012608636001</v>
      </c>
      <c r="T2187">
        <v>1.50886829572215</v>
      </c>
      <c r="U2187">
        <v>9.5301567103498505E-2</v>
      </c>
      <c r="V2187">
        <v>1.3014486308964399</v>
      </c>
      <c r="W2187">
        <v>9.5301567103498505E-2</v>
      </c>
      <c r="X2187">
        <v>1.3435026188791599</v>
      </c>
      <c r="Y2187">
        <v>1.0653012608636001</v>
      </c>
      <c r="Z2187">
        <v>1.50886829572215</v>
      </c>
      <c r="AA2187">
        <v>29.886782889059699</v>
      </c>
      <c r="AB2187">
        <v>-23.909426311247699</v>
      </c>
      <c r="AC2187">
        <v>29.886782889059699</v>
      </c>
      <c r="AD2187">
        <v>-23.909426311247699</v>
      </c>
      <c r="AE2187">
        <v>-23.909426311247699</v>
      </c>
      <c r="AF2187">
        <v>29.886782889059699</v>
      </c>
    </row>
    <row r="2188" spans="1:32" x14ac:dyDescent="0.25">
      <c r="A2188" t="s">
        <v>1553</v>
      </c>
      <c r="B2188" t="s">
        <v>3319</v>
      </c>
      <c r="C2188" t="s">
        <v>5085</v>
      </c>
      <c r="D2188" t="s">
        <v>6570</v>
      </c>
      <c r="E2188" t="s">
        <v>8203</v>
      </c>
      <c r="F2188" t="s">
        <v>9836</v>
      </c>
      <c r="G2188" t="s">
        <v>12415</v>
      </c>
      <c r="H2188">
        <v>1.89394E-5</v>
      </c>
      <c r="O2188">
        <v>1.0653012608636001</v>
      </c>
      <c r="P2188">
        <v>1.50886829572215</v>
      </c>
      <c r="Q2188">
        <v>9.5301567103498505E-2</v>
      </c>
      <c r="R2188">
        <v>1.3435026188791599</v>
      </c>
      <c r="S2188">
        <v>1.0653012608636001</v>
      </c>
      <c r="T2188">
        <v>1.50886829572215</v>
      </c>
      <c r="U2188">
        <v>9.5301567103498505E-2</v>
      </c>
      <c r="V2188">
        <v>1.3014486308964399</v>
      </c>
      <c r="W2188">
        <v>9.5301567103498505E-2</v>
      </c>
      <c r="X2188">
        <v>1.3435026188791599</v>
      </c>
      <c r="Y2188">
        <v>1.0653012608636001</v>
      </c>
      <c r="Z2188">
        <v>1.50886829572215</v>
      </c>
      <c r="AA2188">
        <v>29.886782889059699</v>
      </c>
      <c r="AB2188">
        <v>-23.909426311247699</v>
      </c>
      <c r="AC2188">
        <v>29.886782889059699</v>
      </c>
      <c r="AD2188">
        <v>-23.909426311247699</v>
      </c>
      <c r="AE2188">
        <v>-23.909426311247699</v>
      </c>
      <c r="AF2188">
        <v>29.886782889059699</v>
      </c>
    </row>
    <row r="2189" spans="1:32" x14ac:dyDescent="0.25">
      <c r="A2189" t="s">
        <v>1553</v>
      </c>
      <c r="B2189" t="s">
        <v>3319</v>
      </c>
      <c r="C2189" t="s">
        <v>5085</v>
      </c>
      <c r="D2189" t="s">
        <v>6571</v>
      </c>
      <c r="E2189" t="s">
        <v>8204</v>
      </c>
      <c r="F2189" t="s">
        <v>9837</v>
      </c>
      <c r="G2189" t="s">
        <v>12416</v>
      </c>
      <c r="H2189">
        <v>1.89394E-5</v>
      </c>
      <c r="O2189">
        <v>1.0653012608636001</v>
      </c>
      <c r="P2189">
        <v>1.50886829572215</v>
      </c>
      <c r="Q2189">
        <v>9.5301567103498505E-2</v>
      </c>
      <c r="R2189">
        <v>1.3435026188791599</v>
      </c>
      <c r="S2189">
        <v>1.0653012608636001</v>
      </c>
      <c r="T2189">
        <v>1.50886829572215</v>
      </c>
      <c r="U2189">
        <v>9.5301567103498505E-2</v>
      </c>
      <c r="V2189">
        <v>1.3014486308964399</v>
      </c>
      <c r="W2189">
        <v>9.5301567103498505E-2</v>
      </c>
      <c r="X2189">
        <v>1.3435026188791599</v>
      </c>
      <c r="Y2189">
        <v>1.0653012608636001</v>
      </c>
      <c r="Z2189">
        <v>1.50886829572215</v>
      </c>
      <c r="AA2189">
        <v>29.886782889059699</v>
      </c>
      <c r="AB2189">
        <v>-23.909426311247699</v>
      </c>
      <c r="AC2189">
        <v>29.886782889059699</v>
      </c>
      <c r="AD2189">
        <v>-23.909426311247699</v>
      </c>
      <c r="AE2189">
        <v>-23.909426311247699</v>
      </c>
      <c r="AF2189">
        <v>29.886782889059699</v>
      </c>
    </row>
    <row r="2190" spans="1:32" x14ac:dyDescent="0.25">
      <c r="A2190" t="s">
        <v>1553</v>
      </c>
      <c r="B2190" t="s">
        <v>3319</v>
      </c>
      <c r="C2190" t="s">
        <v>5085</v>
      </c>
      <c r="D2190" t="s">
        <v>6572</v>
      </c>
      <c r="E2190" t="s">
        <v>8205</v>
      </c>
      <c r="F2190" t="s">
        <v>9838</v>
      </c>
      <c r="G2190" t="s">
        <v>12417</v>
      </c>
      <c r="H2190">
        <v>1.89394E-5</v>
      </c>
      <c r="O2190">
        <v>1.0653012608636001</v>
      </c>
      <c r="P2190">
        <v>1.50886829572215</v>
      </c>
      <c r="Q2190">
        <v>9.5301567103498505E-2</v>
      </c>
      <c r="R2190">
        <v>1.3435026188791599</v>
      </c>
      <c r="S2190">
        <v>1.0653012608636001</v>
      </c>
      <c r="T2190">
        <v>1.50886829572215</v>
      </c>
      <c r="U2190">
        <v>9.5301567103498505E-2</v>
      </c>
      <c r="V2190">
        <v>1.3014486308964399</v>
      </c>
      <c r="W2190">
        <v>9.5301567103498505E-2</v>
      </c>
      <c r="X2190">
        <v>1.3435026188791599</v>
      </c>
      <c r="Y2190">
        <v>1.0653012608636001</v>
      </c>
      <c r="Z2190">
        <v>1.50886829572215</v>
      </c>
      <c r="AA2190">
        <v>29.886782889059699</v>
      </c>
      <c r="AB2190">
        <v>-23.909426311247699</v>
      </c>
      <c r="AC2190">
        <v>29.886782889059699</v>
      </c>
      <c r="AD2190">
        <v>-23.909426311247699</v>
      </c>
      <c r="AE2190">
        <v>-23.909426311247699</v>
      </c>
      <c r="AF2190">
        <v>29.886782889059699</v>
      </c>
    </row>
    <row r="2191" spans="1:32" x14ac:dyDescent="0.25">
      <c r="A2191" t="s">
        <v>1553</v>
      </c>
      <c r="B2191" t="s">
        <v>3319</v>
      </c>
      <c r="C2191" t="s">
        <v>5085</v>
      </c>
      <c r="D2191" t="s">
        <v>6573</v>
      </c>
      <c r="E2191" t="s">
        <v>8206</v>
      </c>
      <c r="F2191" t="s">
        <v>9839</v>
      </c>
      <c r="G2191" t="s">
        <v>12418</v>
      </c>
      <c r="H2191">
        <v>1.89394E-5</v>
      </c>
      <c r="O2191">
        <v>1.0653012608636001</v>
      </c>
      <c r="P2191">
        <v>1.50886829572215</v>
      </c>
      <c r="Q2191">
        <v>9.5301567103498505E-2</v>
      </c>
      <c r="R2191">
        <v>1.3435026188791599</v>
      </c>
      <c r="S2191">
        <v>1.0653012608636001</v>
      </c>
      <c r="T2191">
        <v>1.50886829572215</v>
      </c>
      <c r="U2191">
        <v>9.5301567103498505E-2</v>
      </c>
      <c r="V2191">
        <v>1.3014486308964399</v>
      </c>
      <c r="W2191">
        <v>9.5301567103498505E-2</v>
      </c>
      <c r="X2191">
        <v>1.3435026188791599</v>
      </c>
      <c r="Y2191">
        <v>1.0653012608636001</v>
      </c>
      <c r="Z2191">
        <v>1.50886829572215</v>
      </c>
      <c r="AA2191">
        <v>29.886782889059699</v>
      </c>
      <c r="AB2191">
        <v>-23.909426311247699</v>
      </c>
      <c r="AC2191">
        <v>29.886782889059699</v>
      </c>
      <c r="AD2191">
        <v>-23.909426311247699</v>
      </c>
      <c r="AE2191">
        <v>-23.909426311247699</v>
      </c>
      <c r="AF2191">
        <v>29.886782889059699</v>
      </c>
    </row>
    <row r="2192" spans="1:32" x14ac:dyDescent="0.25">
      <c r="A2192" t="s">
        <v>1553</v>
      </c>
      <c r="B2192" t="s">
        <v>3319</v>
      </c>
      <c r="C2192" t="s">
        <v>5085</v>
      </c>
      <c r="D2192" t="s">
        <v>6574</v>
      </c>
      <c r="E2192" t="s">
        <v>8207</v>
      </c>
      <c r="F2192" t="s">
        <v>9840</v>
      </c>
      <c r="G2192" t="s">
        <v>12419</v>
      </c>
      <c r="H2192">
        <v>1.89394E-5</v>
      </c>
      <c r="O2192">
        <v>1.0653012608636001</v>
      </c>
      <c r="P2192">
        <v>1.50886829572215</v>
      </c>
      <c r="Q2192">
        <v>9.5301567103498505E-2</v>
      </c>
      <c r="R2192">
        <v>1.3435026188791599</v>
      </c>
      <c r="S2192">
        <v>1.0653012608636001</v>
      </c>
      <c r="T2192">
        <v>1.50886829572215</v>
      </c>
      <c r="U2192">
        <v>9.5301567103498505E-2</v>
      </c>
      <c r="V2192">
        <v>1.3014486308964399</v>
      </c>
      <c r="W2192">
        <v>9.5301567103498505E-2</v>
      </c>
      <c r="X2192">
        <v>1.3435026188791599</v>
      </c>
      <c r="Y2192">
        <v>1.0653012608636001</v>
      </c>
      <c r="Z2192">
        <v>1.50886829572215</v>
      </c>
      <c r="AA2192">
        <v>29.886782889059699</v>
      </c>
      <c r="AB2192">
        <v>-23.909426311247699</v>
      </c>
      <c r="AC2192">
        <v>29.886782889059699</v>
      </c>
      <c r="AD2192">
        <v>-23.909426311247699</v>
      </c>
      <c r="AE2192">
        <v>-23.909426311247699</v>
      </c>
      <c r="AF2192">
        <v>29.886782889059699</v>
      </c>
    </row>
    <row r="2193" spans="1:32" x14ac:dyDescent="0.25">
      <c r="A2193" t="s">
        <v>1554</v>
      </c>
      <c r="B2193" t="s">
        <v>3320</v>
      </c>
      <c r="C2193" t="s">
        <v>5086</v>
      </c>
      <c r="D2193" t="s">
        <v>6575</v>
      </c>
      <c r="E2193" t="s">
        <v>8208</v>
      </c>
      <c r="F2193" t="s">
        <v>9841</v>
      </c>
      <c r="G2193" t="s">
        <v>12420</v>
      </c>
      <c r="H2193">
        <v>1.89394E-5</v>
      </c>
      <c r="O2193">
        <v>1.0653012608636001</v>
      </c>
      <c r="P2193">
        <v>1.50886829572215</v>
      </c>
      <c r="Q2193">
        <v>9.5301567103498505E-2</v>
      </c>
      <c r="R2193">
        <v>1.3435026188791599</v>
      </c>
      <c r="S2193">
        <v>1.0653012608636001</v>
      </c>
      <c r="T2193">
        <v>1.50886829572215</v>
      </c>
      <c r="U2193">
        <v>9.5301567103498505E-2</v>
      </c>
      <c r="V2193">
        <v>1.3014486308964399</v>
      </c>
      <c r="W2193">
        <v>9.5301567103498505E-2</v>
      </c>
      <c r="X2193">
        <v>1.3435026188791599</v>
      </c>
      <c r="Y2193">
        <v>1.0653012608636001</v>
      </c>
      <c r="Z2193">
        <v>1.50886829572215</v>
      </c>
      <c r="AA2193">
        <v>29.886782889059699</v>
      </c>
      <c r="AB2193">
        <v>-23.909426311247699</v>
      </c>
      <c r="AC2193">
        <v>29.886782889059699</v>
      </c>
      <c r="AD2193">
        <v>-23.909426311247699</v>
      </c>
      <c r="AE2193">
        <v>-23.909426311247699</v>
      </c>
      <c r="AF2193">
        <v>29.886782889059699</v>
      </c>
    </row>
    <row r="2194" spans="1:32" x14ac:dyDescent="0.25">
      <c r="A2194" t="s">
        <v>1554</v>
      </c>
      <c r="B2194" t="s">
        <v>3320</v>
      </c>
      <c r="C2194" t="s">
        <v>5086</v>
      </c>
      <c r="D2194" t="s">
        <v>6576</v>
      </c>
      <c r="E2194" t="s">
        <v>8209</v>
      </c>
      <c r="F2194" t="s">
        <v>9842</v>
      </c>
      <c r="G2194" t="s">
        <v>12421</v>
      </c>
      <c r="H2194">
        <v>1.89394E-5</v>
      </c>
      <c r="O2194">
        <v>1.0653012608636001</v>
      </c>
      <c r="P2194">
        <v>1.50886829572215</v>
      </c>
      <c r="Q2194">
        <v>9.5301567103498505E-2</v>
      </c>
      <c r="R2194">
        <v>1.3435026188791599</v>
      </c>
      <c r="S2194">
        <v>1.0653012608636001</v>
      </c>
      <c r="T2194">
        <v>1.50886829572215</v>
      </c>
      <c r="U2194">
        <v>9.5301567103498505E-2</v>
      </c>
      <c r="V2194">
        <v>1.3014486308964399</v>
      </c>
      <c r="W2194">
        <v>9.5301567103498505E-2</v>
      </c>
      <c r="X2194">
        <v>1.3435026188791599</v>
      </c>
      <c r="Y2194">
        <v>1.0653012608636001</v>
      </c>
      <c r="Z2194">
        <v>1.50886829572215</v>
      </c>
      <c r="AA2194">
        <v>29.886782889059699</v>
      </c>
      <c r="AB2194">
        <v>-23.909426311247699</v>
      </c>
      <c r="AC2194">
        <v>29.886782889059699</v>
      </c>
      <c r="AD2194">
        <v>-23.909426311247699</v>
      </c>
      <c r="AE2194">
        <v>-23.909426311247699</v>
      </c>
      <c r="AF2194">
        <v>29.886782889059699</v>
      </c>
    </row>
    <row r="2195" spans="1:32" x14ac:dyDescent="0.25">
      <c r="A2195" t="s">
        <v>1554</v>
      </c>
      <c r="B2195" t="s">
        <v>3320</v>
      </c>
      <c r="C2195" t="s">
        <v>5086</v>
      </c>
      <c r="D2195" t="s">
        <v>6577</v>
      </c>
      <c r="E2195" t="s">
        <v>8210</v>
      </c>
      <c r="F2195" t="s">
        <v>9843</v>
      </c>
      <c r="G2195" t="s">
        <v>12422</v>
      </c>
      <c r="H2195">
        <v>1.89394E-5</v>
      </c>
      <c r="O2195">
        <v>1.0653012608636001</v>
      </c>
      <c r="P2195">
        <v>1.50886829572215</v>
      </c>
      <c r="Q2195">
        <v>9.5301567103498505E-2</v>
      </c>
      <c r="R2195">
        <v>1.3435026188791599</v>
      </c>
      <c r="S2195">
        <v>1.0653012608636001</v>
      </c>
      <c r="T2195">
        <v>1.50886829572215</v>
      </c>
      <c r="U2195">
        <v>9.5301567103498505E-2</v>
      </c>
      <c r="V2195">
        <v>1.3014486308964399</v>
      </c>
      <c r="W2195">
        <v>9.5301567103498505E-2</v>
      </c>
      <c r="X2195">
        <v>1.3435026188791599</v>
      </c>
      <c r="Y2195">
        <v>1.0653012608636001</v>
      </c>
      <c r="Z2195">
        <v>1.50886829572215</v>
      </c>
      <c r="AA2195">
        <v>29.886782889059699</v>
      </c>
      <c r="AB2195">
        <v>-23.909426311247699</v>
      </c>
      <c r="AC2195">
        <v>29.886782889059699</v>
      </c>
      <c r="AD2195">
        <v>-23.909426311247699</v>
      </c>
      <c r="AE2195">
        <v>-23.909426311247699</v>
      </c>
      <c r="AF2195">
        <v>29.886782889059699</v>
      </c>
    </row>
    <row r="2196" spans="1:32" x14ac:dyDescent="0.25">
      <c r="A2196" t="s">
        <v>1555</v>
      </c>
      <c r="B2196" t="s">
        <v>3321</v>
      </c>
      <c r="C2196" t="s">
        <v>5087</v>
      </c>
      <c r="D2196" t="s">
        <v>6578</v>
      </c>
      <c r="E2196" t="s">
        <v>8211</v>
      </c>
      <c r="F2196" t="s">
        <v>9844</v>
      </c>
      <c r="G2196" t="s">
        <v>12423</v>
      </c>
      <c r="H2196">
        <v>1.89394E-5</v>
      </c>
      <c r="O2196">
        <v>1.0653012608636001</v>
      </c>
      <c r="P2196">
        <v>1.50886829572215</v>
      </c>
      <c r="Q2196">
        <v>9.5301567103498505E-2</v>
      </c>
      <c r="R2196">
        <v>1.3435026188791599</v>
      </c>
      <c r="S2196">
        <v>1.0653012608636001</v>
      </c>
      <c r="T2196">
        <v>1.50886829572215</v>
      </c>
      <c r="U2196">
        <v>9.5301567103498505E-2</v>
      </c>
      <c r="V2196">
        <v>1.3014486308964399</v>
      </c>
      <c r="W2196">
        <v>9.5301567103498505E-2</v>
      </c>
      <c r="X2196">
        <v>1.3435026188791599</v>
      </c>
      <c r="Y2196">
        <v>1.0653012608636001</v>
      </c>
      <c r="Z2196">
        <v>1.50886829572215</v>
      </c>
      <c r="AA2196">
        <v>29.886782889059699</v>
      </c>
      <c r="AB2196">
        <v>-23.909426311247699</v>
      </c>
      <c r="AC2196">
        <v>29.886782889059699</v>
      </c>
      <c r="AD2196">
        <v>-23.909426311247699</v>
      </c>
      <c r="AE2196">
        <v>-23.909426311247699</v>
      </c>
      <c r="AF2196">
        <v>29.886782889059699</v>
      </c>
    </row>
    <row r="2197" spans="1:32" x14ac:dyDescent="0.25">
      <c r="A2197" t="s">
        <v>1555</v>
      </c>
      <c r="B2197" t="s">
        <v>3321</v>
      </c>
      <c r="C2197" t="s">
        <v>5087</v>
      </c>
      <c r="D2197" t="s">
        <v>6579</v>
      </c>
      <c r="E2197" t="s">
        <v>8212</v>
      </c>
      <c r="F2197" t="s">
        <v>9845</v>
      </c>
      <c r="G2197" t="s">
        <v>12424</v>
      </c>
      <c r="H2197">
        <v>1.89394E-5</v>
      </c>
      <c r="O2197">
        <v>1.0653012608636001</v>
      </c>
      <c r="P2197">
        <v>1.50886829572215</v>
      </c>
      <c r="Q2197">
        <v>9.5301567103498505E-2</v>
      </c>
      <c r="R2197">
        <v>1.3435026188791599</v>
      </c>
      <c r="S2197">
        <v>1.0653012608636001</v>
      </c>
      <c r="T2197">
        <v>1.50886829572215</v>
      </c>
      <c r="U2197">
        <v>9.5301567103498505E-2</v>
      </c>
      <c r="V2197">
        <v>1.3014486308964399</v>
      </c>
      <c r="W2197">
        <v>9.5301567103498505E-2</v>
      </c>
      <c r="X2197">
        <v>1.3435026188791599</v>
      </c>
      <c r="Y2197">
        <v>1.0653012608636001</v>
      </c>
      <c r="Z2197">
        <v>1.50886829572215</v>
      </c>
      <c r="AA2197">
        <v>29.886782889059699</v>
      </c>
      <c r="AB2197">
        <v>-23.909426311247699</v>
      </c>
      <c r="AC2197">
        <v>29.886782889059699</v>
      </c>
      <c r="AD2197">
        <v>-23.909426311247699</v>
      </c>
      <c r="AE2197">
        <v>-23.909426311247699</v>
      </c>
      <c r="AF2197">
        <v>29.886782889059699</v>
      </c>
    </row>
    <row r="2198" spans="1:32" x14ac:dyDescent="0.25">
      <c r="A2198" t="s">
        <v>1555</v>
      </c>
      <c r="B2198" t="s">
        <v>3321</v>
      </c>
      <c r="C2198" t="s">
        <v>5087</v>
      </c>
      <c r="D2198" t="s">
        <v>6580</v>
      </c>
      <c r="E2198" t="s">
        <v>8213</v>
      </c>
      <c r="F2198" t="s">
        <v>9846</v>
      </c>
      <c r="G2198" t="s">
        <v>12425</v>
      </c>
      <c r="H2198">
        <v>1.89394E-5</v>
      </c>
      <c r="O2198">
        <v>1.0653012608636001</v>
      </c>
      <c r="P2198">
        <v>1.50886829572215</v>
      </c>
      <c r="Q2198">
        <v>9.5301567103498505E-2</v>
      </c>
      <c r="R2198">
        <v>1.3435026188791599</v>
      </c>
      <c r="S2198">
        <v>1.0653012608636001</v>
      </c>
      <c r="T2198">
        <v>1.50886829572215</v>
      </c>
      <c r="U2198">
        <v>9.5301567103498505E-2</v>
      </c>
      <c r="V2198">
        <v>1.3014486308964399</v>
      </c>
      <c r="W2198">
        <v>9.5301567103498505E-2</v>
      </c>
      <c r="X2198">
        <v>1.3435026188791599</v>
      </c>
      <c r="Y2198">
        <v>1.0653012608636001</v>
      </c>
      <c r="Z2198">
        <v>1.50886829572215</v>
      </c>
      <c r="AA2198">
        <v>29.886782889059699</v>
      </c>
      <c r="AB2198">
        <v>-23.909426311247699</v>
      </c>
      <c r="AC2198">
        <v>29.886782889059699</v>
      </c>
      <c r="AD2198">
        <v>-23.909426311247699</v>
      </c>
      <c r="AE2198">
        <v>-23.909426311247699</v>
      </c>
      <c r="AF2198">
        <v>29.886782889059699</v>
      </c>
    </row>
    <row r="2199" spans="1:32" x14ac:dyDescent="0.25">
      <c r="A2199" t="s">
        <v>1555</v>
      </c>
      <c r="B2199" t="s">
        <v>3321</v>
      </c>
      <c r="C2199" t="s">
        <v>5087</v>
      </c>
      <c r="D2199" t="s">
        <v>6581</v>
      </c>
      <c r="E2199" t="s">
        <v>8214</v>
      </c>
      <c r="F2199" t="s">
        <v>9847</v>
      </c>
      <c r="G2199" t="s">
        <v>12426</v>
      </c>
      <c r="H2199">
        <v>1.89394E-5</v>
      </c>
      <c r="O2199">
        <v>1.0653012608636001</v>
      </c>
      <c r="P2199">
        <v>1.50886829572215</v>
      </c>
      <c r="Q2199">
        <v>9.5301567103498505E-2</v>
      </c>
      <c r="R2199">
        <v>1.3435026188791599</v>
      </c>
      <c r="S2199">
        <v>1.0653012608636001</v>
      </c>
      <c r="T2199">
        <v>1.50886829572215</v>
      </c>
      <c r="U2199">
        <v>9.5301567103498505E-2</v>
      </c>
      <c r="V2199">
        <v>1.3014486308964399</v>
      </c>
      <c r="W2199">
        <v>9.5301567103498505E-2</v>
      </c>
      <c r="X2199">
        <v>1.3435026188791599</v>
      </c>
      <c r="Y2199">
        <v>1.0653012608636001</v>
      </c>
      <c r="Z2199">
        <v>1.50886829572215</v>
      </c>
      <c r="AA2199">
        <v>29.886782889059699</v>
      </c>
      <c r="AB2199">
        <v>-23.909426311247699</v>
      </c>
      <c r="AC2199">
        <v>29.886782889059699</v>
      </c>
      <c r="AD2199">
        <v>-23.909426311247699</v>
      </c>
      <c r="AE2199">
        <v>-23.909426311247699</v>
      </c>
      <c r="AF2199">
        <v>29.886782889059699</v>
      </c>
    </row>
    <row r="2200" spans="1:32" x14ac:dyDescent="0.25">
      <c r="A2200" t="s">
        <v>1556</v>
      </c>
      <c r="B2200" t="s">
        <v>3322</v>
      </c>
      <c r="C2200" t="s">
        <v>5088</v>
      </c>
      <c r="D2200" t="s">
        <v>6582</v>
      </c>
      <c r="E2200" t="s">
        <v>8215</v>
      </c>
      <c r="F2200" t="s">
        <v>9848</v>
      </c>
      <c r="G2200" t="s">
        <v>12427</v>
      </c>
      <c r="H2200">
        <v>1.89394E-5</v>
      </c>
      <c r="O2200">
        <v>1.0653012608636001</v>
      </c>
      <c r="P2200">
        <v>1.50886829572215</v>
      </c>
      <c r="Q2200">
        <v>9.5301567103498505E-2</v>
      </c>
      <c r="R2200">
        <v>1.3435026188791599</v>
      </c>
      <c r="S2200">
        <v>1.0653012608636001</v>
      </c>
      <c r="T2200">
        <v>1.50886829572215</v>
      </c>
      <c r="U2200">
        <v>9.5301567103498505E-2</v>
      </c>
      <c r="V2200">
        <v>1.3014486308964399</v>
      </c>
      <c r="W2200">
        <v>9.5301567103498505E-2</v>
      </c>
      <c r="X2200">
        <v>1.3435026188791599</v>
      </c>
      <c r="Y2200">
        <v>1.0653012608636001</v>
      </c>
      <c r="Z2200">
        <v>1.50886829572215</v>
      </c>
      <c r="AA2200">
        <v>29.886782889059699</v>
      </c>
      <c r="AB2200">
        <v>-23.909426311247699</v>
      </c>
      <c r="AC2200">
        <v>29.886782889059699</v>
      </c>
      <c r="AD2200">
        <v>-23.909426311247699</v>
      </c>
      <c r="AE2200">
        <v>-23.909426311247699</v>
      </c>
      <c r="AF2200">
        <v>29.886782889059699</v>
      </c>
    </row>
    <row r="2201" spans="1:32" x14ac:dyDescent="0.25">
      <c r="A2201" t="s">
        <v>1556</v>
      </c>
      <c r="B2201" t="s">
        <v>3322</v>
      </c>
      <c r="C2201" t="s">
        <v>5088</v>
      </c>
      <c r="D2201" t="s">
        <v>6583</v>
      </c>
      <c r="E2201" t="s">
        <v>8216</v>
      </c>
      <c r="F2201" t="s">
        <v>9849</v>
      </c>
      <c r="G2201" t="s">
        <v>12428</v>
      </c>
      <c r="H2201">
        <v>1.89394E-5</v>
      </c>
      <c r="O2201">
        <v>1.0653012608636001</v>
      </c>
      <c r="P2201">
        <v>1.50886829572215</v>
      </c>
      <c r="Q2201">
        <v>9.5301567103498505E-2</v>
      </c>
      <c r="R2201">
        <v>1.3435026188791599</v>
      </c>
      <c r="S2201">
        <v>1.0653012608636001</v>
      </c>
      <c r="T2201">
        <v>1.50886829572215</v>
      </c>
      <c r="U2201">
        <v>9.5301567103498505E-2</v>
      </c>
      <c r="V2201">
        <v>1.3014486308964399</v>
      </c>
      <c r="W2201">
        <v>9.5301567103498505E-2</v>
      </c>
      <c r="X2201">
        <v>1.3435026188791599</v>
      </c>
      <c r="Y2201">
        <v>1.0653012608636001</v>
      </c>
      <c r="Z2201">
        <v>1.50886829572215</v>
      </c>
      <c r="AA2201">
        <v>29.886782889059699</v>
      </c>
      <c r="AB2201">
        <v>-23.909426311247699</v>
      </c>
      <c r="AC2201">
        <v>29.886782889059699</v>
      </c>
      <c r="AD2201">
        <v>-23.909426311247699</v>
      </c>
      <c r="AE2201">
        <v>-23.909426311247699</v>
      </c>
      <c r="AF2201">
        <v>29.886782889059699</v>
      </c>
    </row>
    <row r="2202" spans="1:32" x14ac:dyDescent="0.25">
      <c r="A2202" t="s">
        <v>1556</v>
      </c>
      <c r="B2202" t="s">
        <v>3322</v>
      </c>
      <c r="C2202" t="s">
        <v>5088</v>
      </c>
      <c r="D2202" t="s">
        <v>6584</v>
      </c>
      <c r="E2202" t="s">
        <v>8217</v>
      </c>
      <c r="F2202" t="s">
        <v>9850</v>
      </c>
      <c r="G2202" t="s">
        <v>12429</v>
      </c>
      <c r="H2202">
        <v>1.89394E-5</v>
      </c>
      <c r="O2202">
        <v>1.0653012608636001</v>
      </c>
      <c r="P2202">
        <v>1.50886829572215</v>
      </c>
      <c r="Q2202">
        <v>9.5301567103498505E-2</v>
      </c>
      <c r="R2202">
        <v>1.3435026188791599</v>
      </c>
      <c r="S2202">
        <v>1.0653012608636001</v>
      </c>
      <c r="T2202">
        <v>1.50886829572215</v>
      </c>
      <c r="U2202">
        <v>9.5301567103498505E-2</v>
      </c>
      <c r="V2202">
        <v>1.3014486308964399</v>
      </c>
      <c r="W2202">
        <v>9.5301567103498505E-2</v>
      </c>
      <c r="X2202">
        <v>1.3435026188791599</v>
      </c>
      <c r="Y2202">
        <v>1.0653012608636001</v>
      </c>
      <c r="Z2202">
        <v>1.50886829572215</v>
      </c>
      <c r="AA2202">
        <v>29.886782889059699</v>
      </c>
      <c r="AB2202">
        <v>-23.909426311247699</v>
      </c>
      <c r="AC2202">
        <v>29.886782889059699</v>
      </c>
      <c r="AD2202">
        <v>-23.909426311247699</v>
      </c>
      <c r="AE2202">
        <v>-23.909426311247699</v>
      </c>
      <c r="AF2202">
        <v>29.886782889059699</v>
      </c>
    </row>
    <row r="2203" spans="1:32" x14ac:dyDescent="0.25">
      <c r="A2203" t="s">
        <v>1557</v>
      </c>
      <c r="B2203" t="s">
        <v>3323</v>
      </c>
      <c r="C2203" t="s">
        <v>5089</v>
      </c>
      <c r="D2203" t="s">
        <v>6585</v>
      </c>
      <c r="E2203" t="s">
        <v>8218</v>
      </c>
      <c r="F2203" t="s">
        <v>9851</v>
      </c>
      <c r="G2203" t="s">
        <v>12430</v>
      </c>
      <c r="H2203">
        <v>1.89394E-5</v>
      </c>
      <c r="O2203">
        <v>1.0653012608636001</v>
      </c>
      <c r="P2203">
        <v>1.50886829572215</v>
      </c>
      <c r="Q2203">
        <v>9.5301567103498505E-2</v>
      </c>
      <c r="R2203">
        <v>1.3435026188791599</v>
      </c>
      <c r="S2203">
        <v>1.0653012608636001</v>
      </c>
      <c r="T2203">
        <v>1.50886829572215</v>
      </c>
      <c r="U2203">
        <v>9.5301567103498505E-2</v>
      </c>
      <c r="V2203">
        <v>1.3014486308964399</v>
      </c>
      <c r="W2203">
        <v>9.5301567103498505E-2</v>
      </c>
      <c r="X2203">
        <v>1.3435026188791599</v>
      </c>
      <c r="Y2203">
        <v>1.0653012608636001</v>
      </c>
      <c r="Z2203">
        <v>1.50886829572215</v>
      </c>
      <c r="AA2203">
        <v>29.886782889059699</v>
      </c>
      <c r="AB2203">
        <v>-23.909426311247699</v>
      </c>
      <c r="AC2203">
        <v>29.886782889059699</v>
      </c>
      <c r="AD2203">
        <v>-23.909426311247699</v>
      </c>
      <c r="AE2203">
        <v>-23.909426311247699</v>
      </c>
      <c r="AF2203">
        <v>29.886782889059699</v>
      </c>
    </row>
    <row r="2204" spans="1:32" x14ac:dyDescent="0.25">
      <c r="A2204" t="s">
        <v>1557</v>
      </c>
      <c r="B2204" t="s">
        <v>3323</v>
      </c>
      <c r="C2204" t="s">
        <v>5089</v>
      </c>
      <c r="D2204" t="s">
        <v>6586</v>
      </c>
      <c r="E2204" t="s">
        <v>8219</v>
      </c>
      <c r="F2204" t="s">
        <v>9852</v>
      </c>
      <c r="G2204" t="s">
        <v>12431</v>
      </c>
      <c r="H2204">
        <v>1.89394E-5</v>
      </c>
      <c r="O2204">
        <v>1.0653012608636001</v>
      </c>
      <c r="P2204">
        <v>1.50886829572215</v>
      </c>
      <c r="Q2204">
        <v>9.5301567103498505E-2</v>
      </c>
      <c r="R2204">
        <v>1.3435026188791599</v>
      </c>
      <c r="S2204">
        <v>1.0653012608636001</v>
      </c>
      <c r="T2204">
        <v>1.50886829572215</v>
      </c>
      <c r="U2204">
        <v>9.5301567103498505E-2</v>
      </c>
      <c r="V2204">
        <v>1.3014486308964399</v>
      </c>
      <c r="W2204">
        <v>9.5301567103498505E-2</v>
      </c>
      <c r="X2204">
        <v>1.3435026188791599</v>
      </c>
      <c r="Y2204">
        <v>1.0653012608636001</v>
      </c>
      <c r="Z2204">
        <v>1.50886829572215</v>
      </c>
      <c r="AA2204">
        <v>29.886782889059699</v>
      </c>
      <c r="AB2204">
        <v>-23.909426311247699</v>
      </c>
      <c r="AC2204">
        <v>29.886782889059699</v>
      </c>
      <c r="AD2204">
        <v>-23.909426311247699</v>
      </c>
      <c r="AE2204">
        <v>-23.909426311247699</v>
      </c>
      <c r="AF2204">
        <v>29.886782889059699</v>
      </c>
    </row>
    <row r="2205" spans="1:32" x14ac:dyDescent="0.25">
      <c r="A2205" t="s">
        <v>1557</v>
      </c>
      <c r="B2205" t="s">
        <v>3323</v>
      </c>
      <c r="C2205" t="s">
        <v>5089</v>
      </c>
      <c r="D2205" t="s">
        <v>6587</v>
      </c>
      <c r="E2205" t="s">
        <v>8220</v>
      </c>
      <c r="F2205" t="s">
        <v>9853</v>
      </c>
      <c r="G2205" t="s">
        <v>12432</v>
      </c>
      <c r="H2205">
        <v>1.89394E-5</v>
      </c>
      <c r="O2205">
        <v>1.0653012608636001</v>
      </c>
      <c r="P2205">
        <v>1.50886829572215</v>
      </c>
      <c r="Q2205">
        <v>9.5301567103498505E-2</v>
      </c>
      <c r="R2205">
        <v>1.3435026188791599</v>
      </c>
      <c r="S2205">
        <v>1.0653012608636001</v>
      </c>
      <c r="T2205">
        <v>1.50886829572215</v>
      </c>
      <c r="U2205">
        <v>9.5301567103498505E-2</v>
      </c>
      <c r="V2205">
        <v>1.3014486308964399</v>
      </c>
      <c r="W2205">
        <v>9.5301567103498505E-2</v>
      </c>
      <c r="X2205">
        <v>1.3435026188791599</v>
      </c>
      <c r="Y2205">
        <v>1.0653012608636001</v>
      </c>
      <c r="Z2205">
        <v>1.50886829572215</v>
      </c>
      <c r="AA2205">
        <v>29.886782889059699</v>
      </c>
      <c r="AB2205">
        <v>-23.909426311247699</v>
      </c>
      <c r="AC2205">
        <v>29.886782889059699</v>
      </c>
      <c r="AD2205">
        <v>-23.909426311247699</v>
      </c>
      <c r="AE2205">
        <v>-23.909426311247699</v>
      </c>
      <c r="AF2205">
        <v>29.886782889059699</v>
      </c>
    </row>
    <row r="2206" spans="1:32" x14ac:dyDescent="0.25">
      <c r="A2206" t="s">
        <v>1558</v>
      </c>
      <c r="B2206" t="s">
        <v>3324</v>
      </c>
      <c r="C2206" t="s">
        <v>5090</v>
      </c>
      <c r="D2206" t="s">
        <v>6588</v>
      </c>
      <c r="E2206" t="s">
        <v>8221</v>
      </c>
      <c r="F2206" t="s">
        <v>9854</v>
      </c>
      <c r="G2206" t="s">
        <v>12433</v>
      </c>
      <c r="H2206">
        <v>1.89394E-5</v>
      </c>
      <c r="O2206">
        <v>1.0653012608636001</v>
      </c>
      <c r="P2206">
        <v>1.50886829572215</v>
      </c>
      <c r="Q2206">
        <v>9.5301567103498505E-2</v>
      </c>
      <c r="R2206">
        <v>1.3435026188791599</v>
      </c>
      <c r="S2206">
        <v>1.0653012608636001</v>
      </c>
      <c r="T2206">
        <v>1.50886829572215</v>
      </c>
      <c r="U2206">
        <v>9.5301567103498505E-2</v>
      </c>
      <c r="V2206">
        <v>1.3014486308964399</v>
      </c>
      <c r="W2206">
        <v>9.5301567103498505E-2</v>
      </c>
      <c r="X2206">
        <v>1.3435026188791599</v>
      </c>
      <c r="Y2206">
        <v>1.0653012608636001</v>
      </c>
      <c r="Z2206">
        <v>1.50886829572215</v>
      </c>
      <c r="AA2206">
        <v>29.886782889059699</v>
      </c>
      <c r="AB2206">
        <v>-23.909426311247699</v>
      </c>
      <c r="AC2206">
        <v>29.886782889059699</v>
      </c>
      <c r="AD2206">
        <v>-23.909426311247699</v>
      </c>
      <c r="AE2206">
        <v>-23.909426311247699</v>
      </c>
      <c r="AF2206">
        <v>29.886782889059699</v>
      </c>
    </row>
    <row r="2207" spans="1:32" x14ac:dyDescent="0.25">
      <c r="A2207" t="s">
        <v>1559</v>
      </c>
      <c r="B2207" t="s">
        <v>3325</v>
      </c>
      <c r="C2207" t="s">
        <v>5091</v>
      </c>
      <c r="D2207" t="s">
        <v>6589</v>
      </c>
      <c r="E2207" t="s">
        <v>8222</v>
      </c>
      <c r="F2207" t="s">
        <v>9855</v>
      </c>
      <c r="G2207" t="s">
        <v>12434</v>
      </c>
      <c r="H2207">
        <v>1.89394E-5</v>
      </c>
      <c r="O2207">
        <v>1.0653012608636001</v>
      </c>
      <c r="P2207">
        <v>1.50886829572215</v>
      </c>
      <c r="Q2207">
        <v>9.5301567103498505E-2</v>
      </c>
      <c r="R2207">
        <v>1.3435026188791599</v>
      </c>
      <c r="S2207">
        <v>1.0653012608636001</v>
      </c>
      <c r="T2207">
        <v>1.50886829572215</v>
      </c>
      <c r="U2207">
        <v>9.5301567103498505E-2</v>
      </c>
      <c r="V2207">
        <v>1.3014486308964399</v>
      </c>
      <c r="W2207">
        <v>9.5301567103498505E-2</v>
      </c>
      <c r="X2207">
        <v>1.3435026188791599</v>
      </c>
      <c r="Y2207">
        <v>1.0653012608636001</v>
      </c>
      <c r="Z2207">
        <v>1.50886829572215</v>
      </c>
      <c r="AA2207">
        <v>29.886782889059699</v>
      </c>
      <c r="AB2207">
        <v>-23.909426311247699</v>
      </c>
      <c r="AC2207">
        <v>29.886782889059699</v>
      </c>
      <c r="AD2207">
        <v>-23.909426311247699</v>
      </c>
      <c r="AE2207">
        <v>-23.909426311247699</v>
      </c>
      <c r="AF2207">
        <v>29.886782889059699</v>
      </c>
    </row>
    <row r="2208" spans="1:32" x14ac:dyDescent="0.25">
      <c r="A2208" t="s">
        <v>1560</v>
      </c>
      <c r="B2208" t="s">
        <v>3326</v>
      </c>
      <c r="C2208" t="s">
        <v>5092</v>
      </c>
      <c r="D2208" t="s">
        <v>6590</v>
      </c>
      <c r="E2208" t="s">
        <v>8223</v>
      </c>
      <c r="F2208" t="s">
        <v>9856</v>
      </c>
      <c r="G2208" t="s">
        <v>12435</v>
      </c>
      <c r="H2208">
        <v>1.89394E-5</v>
      </c>
      <c r="O2208">
        <v>1.0653012608636001</v>
      </c>
      <c r="P2208">
        <v>1.50886829572215</v>
      </c>
      <c r="Q2208">
        <v>9.5301567103498505E-2</v>
      </c>
      <c r="R2208">
        <v>1.3435026188791599</v>
      </c>
      <c r="S2208">
        <v>1.0653012608636001</v>
      </c>
      <c r="T2208">
        <v>1.50886829572215</v>
      </c>
      <c r="U2208">
        <v>9.5301567103498505E-2</v>
      </c>
      <c r="V2208">
        <v>1.3014486308964399</v>
      </c>
      <c r="W2208">
        <v>9.5301567103498505E-2</v>
      </c>
      <c r="X2208">
        <v>1.3435026188791599</v>
      </c>
      <c r="Y2208">
        <v>1.0653012608636001</v>
      </c>
      <c r="Z2208">
        <v>1.50886829572215</v>
      </c>
      <c r="AA2208">
        <v>29.886782889059699</v>
      </c>
      <c r="AB2208">
        <v>-23.909426311247699</v>
      </c>
      <c r="AC2208">
        <v>29.886782889059699</v>
      </c>
      <c r="AD2208">
        <v>-23.909426311247699</v>
      </c>
      <c r="AE2208">
        <v>-23.909426311247699</v>
      </c>
      <c r="AF2208">
        <v>29.886782889059699</v>
      </c>
    </row>
    <row r="2209" spans="1:32" x14ac:dyDescent="0.25">
      <c r="A2209" t="s">
        <v>1560</v>
      </c>
      <c r="B2209" t="s">
        <v>3326</v>
      </c>
      <c r="C2209" t="s">
        <v>5092</v>
      </c>
      <c r="D2209" t="s">
        <v>6591</v>
      </c>
      <c r="E2209" t="s">
        <v>8224</v>
      </c>
      <c r="F2209" t="s">
        <v>9857</v>
      </c>
      <c r="G2209" t="s">
        <v>12436</v>
      </c>
      <c r="H2209">
        <v>1.89394E-5</v>
      </c>
      <c r="O2209">
        <v>1.0653012608636001</v>
      </c>
      <c r="P2209">
        <v>1.50886829572215</v>
      </c>
      <c r="Q2209">
        <v>9.5301567103498505E-2</v>
      </c>
      <c r="R2209">
        <v>1.3435026188791599</v>
      </c>
      <c r="S2209">
        <v>1.0653012608636001</v>
      </c>
      <c r="T2209">
        <v>1.50886829572215</v>
      </c>
      <c r="U2209">
        <v>9.5301567103498505E-2</v>
      </c>
      <c r="V2209">
        <v>1.3014486308964399</v>
      </c>
      <c r="W2209">
        <v>9.5301567103498505E-2</v>
      </c>
      <c r="X2209">
        <v>1.3435026188791599</v>
      </c>
      <c r="Y2209">
        <v>1.0653012608636001</v>
      </c>
      <c r="Z2209">
        <v>1.50886829572215</v>
      </c>
      <c r="AA2209">
        <v>29.886782889059699</v>
      </c>
      <c r="AB2209">
        <v>-23.909426311247699</v>
      </c>
      <c r="AC2209">
        <v>29.886782889059699</v>
      </c>
      <c r="AD2209">
        <v>-23.909426311247699</v>
      </c>
      <c r="AE2209">
        <v>-23.909426311247699</v>
      </c>
      <c r="AF2209">
        <v>29.886782889059699</v>
      </c>
    </row>
    <row r="2210" spans="1:32" x14ac:dyDescent="0.25">
      <c r="A2210" t="s">
        <v>1560</v>
      </c>
      <c r="B2210" t="s">
        <v>3326</v>
      </c>
      <c r="C2210" t="s">
        <v>5092</v>
      </c>
      <c r="D2210" t="s">
        <v>6592</v>
      </c>
      <c r="E2210" t="s">
        <v>8225</v>
      </c>
      <c r="F2210" t="s">
        <v>9858</v>
      </c>
      <c r="G2210" t="s">
        <v>12437</v>
      </c>
      <c r="H2210">
        <v>1.89394E-5</v>
      </c>
      <c r="O2210">
        <v>1.0653012608636001</v>
      </c>
      <c r="P2210">
        <v>1.50886829572215</v>
      </c>
      <c r="Q2210">
        <v>9.5301567103498505E-2</v>
      </c>
      <c r="R2210">
        <v>1.3435026188791599</v>
      </c>
      <c r="S2210">
        <v>1.0653012608636001</v>
      </c>
      <c r="T2210">
        <v>1.50886829572215</v>
      </c>
      <c r="U2210">
        <v>9.5301567103498505E-2</v>
      </c>
      <c r="V2210">
        <v>1.3014486308964399</v>
      </c>
      <c r="W2210">
        <v>9.5301567103498505E-2</v>
      </c>
      <c r="X2210">
        <v>1.3435026188791599</v>
      </c>
      <c r="Y2210">
        <v>1.0653012608636001</v>
      </c>
      <c r="Z2210">
        <v>1.50886829572215</v>
      </c>
      <c r="AA2210">
        <v>29.886782889059699</v>
      </c>
      <c r="AB2210">
        <v>-23.909426311247699</v>
      </c>
      <c r="AC2210">
        <v>29.886782889059699</v>
      </c>
      <c r="AD2210">
        <v>-23.909426311247699</v>
      </c>
      <c r="AE2210">
        <v>-23.909426311247699</v>
      </c>
      <c r="AF2210">
        <v>29.886782889059699</v>
      </c>
    </row>
    <row r="2211" spans="1:32" x14ac:dyDescent="0.25">
      <c r="A2211" t="s">
        <v>1561</v>
      </c>
      <c r="B2211" t="s">
        <v>3327</v>
      </c>
      <c r="C2211" t="s">
        <v>5093</v>
      </c>
      <c r="D2211" t="s">
        <v>6593</v>
      </c>
      <c r="E2211" t="s">
        <v>8226</v>
      </c>
      <c r="F2211" t="s">
        <v>9859</v>
      </c>
      <c r="G2211" t="s">
        <v>12438</v>
      </c>
      <c r="H2211">
        <v>1.89394E-5</v>
      </c>
      <c r="O2211">
        <v>1.0653012608636001</v>
      </c>
      <c r="P2211">
        <v>1.50886829572215</v>
      </c>
      <c r="Q2211">
        <v>9.5301567103498505E-2</v>
      </c>
      <c r="R2211">
        <v>1.3435026188791599</v>
      </c>
      <c r="S2211">
        <v>1.0653012608636001</v>
      </c>
      <c r="T2211">
        <v>1.50886829572215</v>
      </c>
      <c r="U2211">
        <v>9.5301567103498505E-2</v>
      </c>
      <c r="V2211">
        <v>1.3014486308964399</v>
      </c>
      <c r="W2211">
        <v>9.5301567103498505E-2</v>
      </c>
      <c r="X2211">
        <v>1.3435026188791599</v>
      </c>
      <c r="Y2211">
        <v>1.0653012608636001</v>
      </c>
      <c r="Z2211">
        <v>1.50886829572215</v>
      </c>
      <c r="AA2211">
        <v>29.886782889059699</v>
      </c>
      <c r="AB2211">
        <v>-23.909426311247699</v>
      </c>
      <c r="AC2211">
        <v>29.886782889059699</v>
      </c>
      <c r="AD2211">
        <v>-23.909426311247699</v>
      </c>
      <c r="AE2211">
        <v>-23.909426311247699</v>
      </c>
      <c r="AF2211">
        <v>29.886782889059699</v>
      </c>
    </row>
    <row r="2212" spans="1:32" x14ac:dyDescent="0.25">
      <c r="A2212" t="s">
        <v>1562</v>
      </c>
      <c r="B2212" t="s">
        <v>3328</v>
      </c>
      <c r="C2212" t="s">
        <v>5094</v>
      </c>
      <c r="D2212" t="s">
        <v>6594</v>
      </c>
      <c r="E2212" t="s">
        <v>8227</v>
      </c>
      <c r="F2212" t="s">
        <v>9860</v>
      </c>
      <c r="G2212" t="s">
        <v>12439</v>
      </c>
      <c r="H2212">
        <v>1.89394E-5</v>
      </c>
      <c r="O2212">
        <v>1.0653012608636001</v>
      </c>
      <c r="P2212">
        <v>1.50886829572215</v>
      </c>
      <c r="Q2212">
        <v>9.5301567103498505E-2</v>
      </c>
      <c r="R2212">
        <v>1.3435026188791599</v>
      </c>
      <c r="S2212">
        <v>1.0653012608636001</v>
      </c>
      <c r="T2212">
        <v>1.50886829572215</v>
      </c>
      <c r="U2212">
        <v>9.5301567103498505E-2</v>
      </c>
      <c r="V2212">
        <v>1.3014486308964399</v>
      </c>
      <c r="W2212">
        <v>9.5301567103498505E-2</v>
      </c>
      <c r="X2212">
        <v>1.3435026188791599</v>
      </c>
      <c r="Y2212">
        <v>1.0653012608636001</v>
      </c>
      <c r="Z2212">
        <v>1.50886829572215</v>
      </c>
      <c r="AA2212">
        <v>29.886782889059699</v>
      </c>
      <c r="AB2212">
        <v>-23.909426311247699</v>
      </c>
      <c r="AC2212">
        <v>29.886782889059699</v>
      </c>
      <c r="AD2212">
        <v>-23.909426311247699</v>
      </c>
      <c r="AE2212">
        <v>-23.909426311247699</v>
      </c>
      <c r="AF2212">
        <v>29.886782889059699</v>
      </c>
    </row>
    <row r="2213" spans="1:32" x14ac:dyDescent="0.25">
      <c r="A2213" t="s">
        <v>1562</v>
      </c>
      <c r="B2213" t="s">
        <v>3328</v>
      </c>
      <c r="C2213" t="s">
        <v>5094</v>
      </c>
      <c r="D2213" t="s">
        <v>6595</v>
      </c>
      <c r="E2213" t="s">
        <v>8228</v>
      </c>
      <c r="F2213" t="s">
        <v>9861</v>
      </c>
      <c r="G2213" t="s">
        <v>12440</v>
      </c>
      <c r="H2213">
        <v>1.89394E-5</v>
      </c>
      <c r="O2213">
        <v>1.0653012608636001</v>
      </c>
      <c r="P2213">
        <v>1.50886829572215</v>
      </c>
      <c r="Q2213">
        <v>9.5301567103498505E-2</v>
      </c>
      <c r="R2213">
        <v>1.3435026188791599</v>
      </c>
      <c r="S2213">
        <v>1.0653012608636001</v>
      </c>
      <c r="T2213">
        <v>1.50886829572215</v>
      </c>
      <c r="U2213">
        <v>9.5301567103498505E-2</v>
      </c>
      <c r="V2213">
        <v>1.3014486308964399</v>
      </c>
      <c r="W2213">
        <v>9.5301567103498505E-2</v>
      </c>
      <c r="X2213">
        <v>1.3435026188791599</v>
      </c>
      <c r="Y2213">
        <v>1.0653012608636001</v>
      </c>
      <c r="Z2213">
        <v>1.50886829572215</v>
      </c>
      <c r="AA2213">
        <v>29.886782889059699</v>
      </c>
      <c r="AB2213">
        <v>-23.909426311247699</v>
      </c>
      <c r="AC2213">
        <v>29.886782889059699</v>
      </c>
      <c r="AD2213">
        <v>-23.909426311247699</v>
      </c>
      <c r="AE2213">
        <v>-23.909426311247699</v>
      </c>
      <c r="AF2213">
        <v>29.886782889059699</v>
      </c>
    </row>
    <row r="2214" spans="1:32" x14ac:dyDescent="0.25">
      <c r="A2214" t="s">
        <v>1562</v>
      </c>
      <c r="B2214" t="s">
        <v>3328</v>
      </c>
      <c r="C2214" t="s">
        <v>5094</v>
      </c>
      <c r="D2214" t="s">
        <v>6596</v>
      </c>
      <c r="E2214" t="s">
        <v>8229</v>
      </c>
      <c r="F2214" t="s">
        <v>9862</v>
      </c>
      <c r="G2214" t="s">
        <v>12441</v>
      </c>
      <c r="H2214">
        <v>1.89394E-5</v>
      </c>
      <c r="O2214">
        <v>1.0653012608636001</v>
      </c>
      <c r="P2214">
        <v>1.50886829572215</v>
      </c>
      <c r="Q2214">
        <v>9.5301567103498505E-2</v>
      </c>
      <c r="R2214">
        <v>1.3435026188791599</v>
      </c>
      <c r="S2214">
        <v>1.0653012608636001</v>
      </c>
      <c r="T2214">
        <v>1.50886829572215</v>
      </c>
      <c r="U2214">
        <v>9.5301567103498505E-2</v>
      </c>
      <c r="V2214">
        <v>1.3014486308964399</v>
      </c>
      <c r="W2214">
        <v>9.5301567103498505E-2</v>
      </c>
      <c r="X2214">
        <v>1.3435026188791599</v>
      </c>
      <c r="Y2214">
        <v>1.0653012608636001</v>
      </c>
      <c r="Z2214">
        <v>1.50886829572215</v>
      </c>
      <c r="AA2214">
        <v>29.886782889059699</v>
      </c>
      <c r="AB2214">
        <v>-23.909426311247699</v>
      </c>
      <c r="AC2214">
        <v>29.886782889059699</v>
      </c>
      <c r="AD2214">
        <v>-23.909426311247699</v>
      </c>
      <c r="AE2214">
        <v>-23.909426311247699</v>
      </c>
      <c r="AF2214">
        <v>29.886782889059699</v>
      </c>
    </row>
    <row r="2215" spans="1:32" x14ac:dyDescent="0.25">
      <c r="A2215" t="s">
        <v>1563</v>
      </c>
      <c r="B2215" t="s">
        <v>3329</v>
      </c>
      <c r="C2215" t="s">
        <v>5095</v>
      </c>
      <c r="D2215" t="s">
        <v>6597</v>
      </c>
      <c r="E2215" t="s">
        <v>8230</v>
      </c>
      <c r="F2215" t="s">
        <v>9863</v>
      </c>
      <c r="G2215" t="s">
        <v>12442</v>
      </c>
      <c r="H2215">
        <v>1.89394E-5</v>
      </c>
      <c r="O2215">
        <v>1.0653012608636001</v>
      </c>
      <c r="P2215">
        <v>1.50886829572215</v>
      </c>
      <c r="Q2215">
        <v>9.5301567103498505E-2</v>
      </c>
      <c r="R2215">
        <v>1.3435026188791599</v>
      </c>
      <c r="S2215">
        <v>1.0653012608636001</v>
      </c>
      <c r="T2215">
        <v>1.50886829572215</v>
      </c>
      <c r="U2215">
        <v>9.5301567103498505E-2</v>
      </c>
      <c r="V2215">
        <v>1.3014486308964399</v>
      </c>
      <c r="W2215">
        <v>9.5301567103498505E-2</v>
      </c>
      <c r="X2215">
        <v>1.3435026188791599</v>
      </c>
      <c r="Y2215">
        <v>1.0653012608636001</v>
      </c>
      <c r="Z2215">
        <v>1.50886829572215</v>
      </c>
      <c r="AA2215">
        <v>29.886782889059699</v>
      </c>
      <c r="AB2215">
        <v>-23.909426311247699</v>
      </c>
      <c r="AC2215">
        <v>29.886782889059699</v>
      </c>
      <c r="AD2215">
        <v>-23.909426311247699</v>
      </c>
      <c r="AE2215">
        <v>-23.909426311247699</v>
      </c>
      <c r="AF2215">
        <v>29.886782889059699</v>
      </c>
    </row>
    <row r="2216" spans="1:32" x14ac:dyDescent="0.25">
      <c r="A2216" t="s">
        <v>1564</v>
      </c>
      <c r="B2216" t="s">
        <v>3330</v>
      </c>
      <c r="C2216" t="s">
        <v>5096</v>
      </c>
      <c r="D2216" t="s">
        <v>6598</v>
      </c>
      <c r="E2216" t="s">
        <v>8231</v>
      </c>
      <c r="F2216" t="s">
        <v>9864</v>
      </c>
      <c r="G2216" t="s">
        <v>12443</v>
      </c>
      <c r="H2216">
        <v>1.89394E-5</v>
      </c>
      <c r="O2216">
        <v>1.0653012608636001</v>
      </c>
      <c r="P2216">
        <v>1.50886829572215</v>
      </c>
      <c r="Q2216">
        <v>9.5301567103498505E-2</v>
      </c>
      <c r="R2216">
        <v>1.3435026188791599</v>
      </c>
      <c r="S2216">
        <v>1.0653012608636001</v>
      </c>
      <c r="T2216">
        <v>1.50886829572215</v>
      </c>
      <c r="U2216">
        <v>9.5301567103498505E-2</v>
      </c>
      <c r="V2216">
        <v>1.3014486308964399</v>
      </c>
      <c r="W2216">
        <v>9.5301567103498505E-2</v>
      </c>
      <c r="X2216">
        <v>1.3435026188791599</v>
      </c>
      <c r="Y2216">
        <v>1.0653012608636001</v>
      </c>
      <c r="Z2216">
        <v>1.50886829572215</v>
      </c>
      <c r="AA2216">
        <v>29.886782889059699</v>
      </c>
      <c r="AB2216">
        <v>-23.909426311247699</v>
      </c>
      <c r="AC2216">
        <v>29.886782889059699</v>
      </c>
      <c r="AD2216">
        <v>-23.909426311247699</v>
      </c>
      <c r="AE2216">
        <v>-23.909426311247699</v>
      </c>
      <c r="AF2216">
        <v>29.886782889059699</v>
      </c>
    </row>
    <row r="2217" spans="1:32" x14ac:dyDescent="0.25">
      <c r="A2217" t="s">
        <v>1564</v>
      </c>
      <c r="B2217" t="s">
        <v>3330</v>
      </c>
      <c r="C2217" t="s">
        <v>5096</v>
      </c>
      <c r="D2217" t="s">
        <v>6599</v>
      </c>
      <c r="E2217" t="s">
        <v>8232</v>
      </c>
      <c r="F2217" t="s">
        <v>9865</v>
      </c>
      <c r="G2217" t="s">
        <v>12444</v>
      </c>
      <c r="H2217">
        <v>1.89394E-5</v>
      </c>
      <c r="O2217">
        <v>1.0653012608636001</v>
      </c>
      <c r="P2217">
        <v>1.50886829572215</v>
      </c>
      <c r="Q2217">
        <v>9.5301567103498505E-2</v>
      </c>
      <c r="R2217">
        <v>1.3435026188791599</v>
      </c>
      <c r="S2217">
        <v>1.0653012608636001</v>
      </c>
      <c r="T2217">
        <v>1.50886829572215</v>
      </c>
      <c r="U2217">
        <v>9.5301567103498505E-2</v>
      </c>
      <c r="V2217">
        <v>1.3014486308964399</v>
      </c>
      <c r="W2217">
        <v>9.5301567103498505E-2</v>
      </c>
      <c r="X2217">
        <v>1.3435026188791599</v>
      </c>
      <c r="Y2217">
        <v>1.0653012608636001</v>
      </c>
      <c r="Z2217">
        <v>1.50886829572215</v>
      </c>
      <c r="AA2217">
        <v>29.886782889059699</v>
      </c>
      <c r="AB2217">
        <v>-23.909426311247699</v>
      </c>
      <c r="AC2217">
        <v>29.886782889059699</v>
      </c>
      <c r="AD2217">
        <v>-23.909426311247699</v>
      </c>
      <c r="AE2217">
        <v>-23.909426311247699</v>
      </c>
      <c r="AF2217">
        <v>29.886782889059699</v>
      </c>
    </row>
    <row r="2218" spans="1:32" x14ac:dyDescent="0.25">
      <c r="A2218" t="s">
        <v>1564</v>
      </c>
      <c r="B2218" t="s">
        <v>3330</v>
      </c>
      <c r="C2218" t="s">
        <v>5096</v>
      </c>
      <c r="D2218" t="s">
        <v>6600</v>
      </c>
      <c r="E2218" t="s">
        <v>8233</v>
      </c>
      <c r="F2218" t="s">
        <v>9866</v>
      </c>
      <c r="G2218" t="s">
        <v>12445</v>
      </c>
      <c r="H2218">
        <v>1.89394E-5</v>
      </c>
      <c r="O2218">
        <v>1.0653012608636001</v>
      </c>
      <c r="P2218">
        <v>1.50886829572215</v>
      </c>
      <c r="Q2218">
        <v>9.5301567103498505E-2</v>
      </c>
      <c r="R2218">
        <v>1.3435026188791599</v>
      </c>
      <c r="S2218">
        <v>1.0653012608636001</v>
      </c>
      <c r="T2218">
        <v>1.50886829572215</v>
      </c>
      <c r="U2218">
        <v>9.5301567103498505E-2</v>
      </c>
      <c r="V2218">
        <v>1.3014486308964399</v>
      </c>
      <c r="W2218">
        <v>9.5301567103498505E-2</v>
      </c>
      <c r="X2218">
        <v>1.3435026188791599</v>
      </c>
      <c r="Y2218">
        <v>1.0653012608636001</v>
      </c>
      <c r="Z2218">
        <v>1.50886829572215</v>
      </c>
      <c r="AA2218">
        <v>29.886782889059699</v>
      </c>
      <c r="AB2218">
        <v>-23.909426311247699</v>
      </c>
      <c r="AC2218">
        <v>29.886782889059699</v>
      </c>
      <c r="AD2218">
        <v>-23.909426311247699</v>
      </c>
      <c r="AE2218">
        <v>-23.909426311247699</v>
      </c>
      <c r="AF2218">
        <v>29.886782889059699</v>
      </c>
    </row>
    <row r="2219" spans="1:32" x14ac:dyDescent="0.25">
      <c r="A2219" t="s">
        <v>1564</v>
      </c>
      <c r="B2219" t="s">
        <v>3330</v>
      </c>
      <c r="C2219" t="s">
        <v>5096</v>
      </c>
      <c r="D2219" t="s">
        <v>6601</v>
      </c>
      <c r="E2219" t="s">
        <v>8234</v>
      </c>
      <c r="F2219" t="s">
        <v>9867</v>
      </c>
      <c r="G2219" t="s">
        <v>12446</v>
      </c>
      <c r="H2219">
        <v>1.89394E-5</v>
      </c>
      <c r="O2219">
        <v>1.0653012608636001</v>
      </c>
      <c r="P2219">
        <v>1.50886829572215</v>
      </c>
      <c r="Q2219">
        <v>9.5301567103498505E-2</v>
      </c>
      <c r="R2219">
        <v>1.3435026188791599</v>
      </c>
      <c r="S2219">
        <v>1.0653012608636001</v>
      </c>
      <c r="T2219">
        <v>1.50886829572215</v>
      </c>
      <c r="U2219">
        <v>9.5301567103498505E-2</v>
      </c>
      <c r="V2219">
        <v>1.3014486308964399</v>
      </c>
      <c r="W2219">
        <v>9.5301567103498505E-2</v>
      </c>
      <c r="X2219">
        <v>1.3435026188791599</v>
      </c>
      <c r="Y2219">
        <v>1.0653012608636001</v>
      </c>
      <c r="Z2219">
        <v>1.50886829572215</v>
      </c>
      <c r="AA2219">
        <v>29.886782889059699</v>
      </c>
      <c r="AB2219">
        <v>-23.909426311247699</v>
      </c>
      <c r="AC2219">
        <v>29.886782889059699</v>
      </c>
      <c r="AD2219">
        <v>-23.909426311247699</v>
      </c>
      <c r="AE2219">
        <v>-23.909426311247699</v>
      </c>
      <c r="AF2219">
        <v>29.886782889059699</v>
      </c>
    </row>
    <row r="2220" spans="1:32" x14ac:dyDescent="0.25">
      <c r="A2220" t="s">
        <v>1564</v>
      </c>
      <c r="B2220" t="s">
        <v>3330</v>
      </c>
      <c r="C2220" t="s">
        <v>5096</v>
      </c>
      <c r="D2220" t="s">
        <v>6602</v>
      </c>
      <c r="E2220" t="s">
        <v>8235</v>
      </c>
      <c r="F2220" t="s">
        <v>9868</v>
      </c>
      <c r="G2220" t="s">
        <v>12447</v>
      </c>
      <c r="H2220">
        <v>1.89394E-5</v>
      </c>
      <c r="O2220">
        <v>1.0653012608636001</v>
      </c>
      <c r="P2220">
        <v>1.50886829572215</v>
      </c>
      <c r="Q2220">
        <v>9.5301567103498505E-2</v>
      </c>
      <c r="R2220">
        <v>1.3435026188791599</v>
      </c>
      <c r="S2220">
        <v>1.0653012608636001</v>
      </c>
      <c r="T2220">
        <v>1.50886829572215</v>
      </c>
      <c r="U2220">
        <v>9.5301567103498505E-2</v>
      </c>
      <c r="V2220">
        <v>1.3014486308964399</v>
      </c>
      <c r="W2220">
        <v>9.5301567103498505E-2</v>
      </c>
      <c r="X2220">
        <v>1.3435026188791599</v>
      </c>
      <c r="Y2220">
        <v>1.0653012608636001</v>
      </c>
      <c r="Z2220">
        <v>1.50886829572215</v>
      </c>
      <c r="AA2220">
        <v>29.886782889059699</v>
      </c>
      <c r="AB2220">
        <v>-23.909426311247699</v>
      </c>
      <c r="AC2220">
        <v>29.886782889059699</v>
      </c>
      <c r="AD2220">
        <v>-23.909426311247699</v>
      </c>
      <c r="AE2220">
        <v>-23.909426311247699</v>
      </c>
      <c r="AF2220">
        <v>29.886782889059699</v>
      </c>
    </row>
    <row r="2221" spans="1:32" x14ac:dyDescent="0.25">
      <c r="A2221" t="s">
        <v>1564</v>
      </c>
      <c r="B2221" t="s">
        <v>3330</v>
      </c>
      <c r="C2221" t="s">
        <v>5096</v>
      </c>
      <c r="D2221" t="s">
        <v>6603</v>
      </c>
      <c r="E2221" t="s">
        <v>8236</v>
      </c>
      <c r="F2221" t="s">
        <v>9869</v>
      </c>
      <c r="G2221" t="s">
        <v>12448</v>
      </c>
      <c r="H2221">
        <v>1.89394E-5</v>
      </c>
      <c r="O2221">
        <v>1.0653012608636001</v>
      </c>
      <c r="P2221">
        <v>1.50886829572215</v>
      </c>
      <c r="Q2221">
        <v>9.5301567103498505E-2</v>
      </c>
      <c r="R2221">
        <v>1.3435026188791599</v>
      </c>
      <c r="S2221">
        <v>1.0653012608636001</v>
      </c>
      <c r="T2221">
        <v>1.50886829572215</v>
      </c>
      <c r="U2221">
        <v>9.5301567103498505E-2</v>
      </c>
      <c r="V2221">
        <v>1.3014486308964399</v>
      </c>
      <c r="W2221">
        <v>9.5301567103498505E-2</v>
      </c>
      <c r="X2221">
        <v>1.3435026188791599</v>
      </c>
      <c r="Y2221">
        <v>1.0653012608636001</v>
      </c>
      <c r="Z2221">
        <v>1.50886829572215</v>
      </c>
      <c r="AA2221">
        <v>29.886782889059699</v>
      </c>
      <c r="AB2221">
        <v>-23.909426311247699</v>
      </c>
      <c r="AC2221">
        <v>29.886782889059699</v>
      </c>
      <c r="AD2221">
        <v>-23.909426311247699</v>
      </c>
      <c r="AE2221">
        <v>-23.909426311247699</v>
      </c>
      <c r="AF2221">
        <v>29.886782889059699</v>
      </c>
    </row>
    <row r="2222" spans="1:32" x14ac:dyDescent="0.25">
      <c r="A2222" t="s">
        <v>1564</v>
      </c>
      <c r="B2222" t="s">
        <v>3330</v>
      </c>
      <c r="C2222" t="s">
        <v>5096</v>
      </c>
      <c r="D2222" t="s">
        <v>6604</v>
      </c>
      <c r="E2222" t="s">
        <v>8237</v>
      </c>
      <c r="F2222" t="s">
        <v>9870</v>
      </c>
      <c r="G2222" t="s">
        <v>12449</v>
      </c>
      <c r="H2222">
        <v>1.89394E-5</v>
      </c>
      <c r="O2222">
        <v>1.0653012608636001</v>
      </c>
      <c r="P2222">
        <v>1.50886829572215</v>
      </c>
      <c r="Q2222">
        <v>9.5301567103498505E-2</v>
      </c>
      <c r="R2222">
        <v>1.3435026188791599</v>
      </c>
      <c r="S2222">
        <v>1.0653012608636001</v>
      </c>
      <c r="T2222">
        <v>1.50886829572215</v>
      </c>
      <c r="U2222">
        <v>9.5301567103498505E-2</v>
      </c>
      <c r="V2222">
        <v>1.3014486308964399</v>
      </c>
      <c r="W2222">
        <v>9.5301567103498505E-2</v>
      </c>
      <c r="X2222">
        <v>1.3435026188791599</v>
      </c>
      <c r="Y2222">
        <v>1.0653012608636001</v>
      </c>
      <c r="Z2222">
        <v>1.50886829572215</v>
      </c>
      <c r="AA2222">
        <v>29.886782889059699</v>
      </c>
      <c r="AB2222">
        <v>-23.909426311247699</v>
      </c>
      <c r="AC2222">
        <v>29.886782889059699</v>
      </c>
      <c r="AD2222">
        <v>-23.909426311247699</v>
      </c>
      <c r="AE2222">
        <v>-23.909426311247699</v>
      </c>
      <c r="AF2222">
        <v>29.886782889059699</v>
      </c>
    </row>
    <row r="2223" spans="1:32" x14ac:dyDescent="0.25">
      <c r="A2223" t="s">
        <v>1564</v>
      </c>
      <c r="B2223" t="s">
        <v>3330</v>
      </c>
      <c r="C2223" t="s">
        <v>5096</v>
      </c>
      <c r="D2223" t="s">
        <v>6605</v>
      </c>
      <c r="E2223" t="s">
        <v>8238</v>
      </c>
      <c r="F2223" t="s">
        <v>9871</v>
      </c>
      <c r="G2223" t="s">
        <v>12450</v>
      </c>
      <c r="H2223">
        <v>1.89394E-5</v>
      </c>
      <c r="O2223">
        <v>1.0653012608636001</v>
      </c>
      <c r="P2223">
        <v>1.50886829572215</v>
      </c>
      <c r="Q2223">
        <v>9.5301567103498505E-2</v>
      </c>
      <c r="R2223">
        <v>1.3435026188791599</v>
      </c>
      <c r="S2223">
        <v>1.0653012608636001</v>
      </c>
      <c r="T2223">
        <v>1.50886829572215</v>
      </c>
      <c r="U2223">
        <v>9.5301567103498505E-2</v>
      </c>
      <c r="V2223">
        <v>1.3014486308964399</v>
      </c>
      <c r="W2223">
        <v>9.5301567103498505E-2</v>
      </c>
      <c r="X2223">
        <v>1.3435026188791599</v>
      </c>
      <c r="Y2223">
        <v>1.0653012608636001</v>
      </c>
      <c r="Z2223">
        <v>1.50886829572215</v>
      </c>
      <c r="AA2223">
        <v>29.886782889059699</v>
      </c>
      <c r="AB2223">
        <v>-23.909426311247699</v>
      </c>
      <c r="AC2223">
        <v>29.886782889059699</v>
      </c>
      <c r="AD2223">
        <v>-23.909426311247699</v>
      </c>
      <c r="AE2223">
        <v>-23.909426311247699</v>
      </c>
      <c r="AF2223">
        <v>29.886782889059699</v>
      </c>
    </row>
    <row r="2224" spans="1:32" x14ac:dyDescent="0.25">
      <c r="A2224" t="s">
        <v>1565</v>
      </c>
      <c r="B2224" t="s">
        <v>3331</v>
      </c>
      <c r="C2224" t="s">
        <v>5097</v>
      </c>
      <c r="D2224" t="s">
        <v>6606</v>
      </c>
      <c r="E2224" t="s">
        <v>8239</v>
      </c>
      <c r="F2224" t="s">
        <v>9872</v>
      </c>
      <c r="G2224" t="s">
        <v>12451</v>
      </c>
      <c r="H2224">
        <v>1.89394E-5</v>
      </c>
      <c r="O2224">
        <v>1.0653012608636001</v>
      </c>
      <c r="P2224">
        <v>1.50886829572215</v>
      </c>
      <c r="Q2224">
        <v>9.5301567103498505E-2</v>
      </c>
      <c r="R2224">
        <v>1.3435026188791599</v>
      </c>
      <c r="S2224">
        <v>1.0653012608636001</v>
      </c>
      <c r="T2224">
        <v>1.50886829572215</v>
      </c>
      <c r="U2224">
        <v>9.5301567103498505E-2</v>
      </c>
      <c r="V2224">
        <v>1.3014486308964399</v>
      </c>
      <c r="W2224">
        <v>9.5301567103498505E-2</v>
      </c>
      <c r="X2224">
        <v>1.3435026188791599</v>
      </c>
      <c r="Y2224">
        <v>1.0653012608636001</v>
      </c>
      <c r="Z2224">
        <v>1.50886829572215</v>
      </c>
      <c r="AA2224">
        <v>29.886782889059699</v>
      </c>
      <c r="AB2224">
        <v>-23.909426311247699</v>
      </c>
      <c r="AC2224">
        <v>29.886782889059699</v>
      </c>
      <c r="AD2224">
        <v>-23.909426311247699</v>
      </c>
      <c r="AE2224">
        <v>-23.909426311247699</v>
      </c>
      <c r="AF2224">
        <v>29.886782889059699</v>
      </c>
    </row>
    <row r="2225" spans="1:32" x14ac:dyDescent="0.25">
      <c r="A2225" t="s">
        <v>1565</v>
      </c>
      <c r="B2225" t="s">
        <v>3331</v>
      </c>
      <c r="C2225" t="s">
        <v>5097</v>
      </c>
      <c r="D2225" t="s">
        <v>6607</v>
      </c>
      <c r="E2225" t="s">
        <v>8240</v>
      </c>
      <c r="F2225" t="s">
        <v>9873</v>
      </c>
      <c r="G2225" t="s">
        <v>12452</v>
      </c>
      <c r="H2225">
        <v>1.89394E-5</v>
      </c>
      <c r="O2225">
        <v>1.0653012608636001</v>
      </c>
      <c r="P2225">
        <v>1.50886829572215</v>
      </c>
      <c r="Q2225">
        <v>9.5301567103498505E-2</v>
      </c>
      <c r="R2225">
        <v>1.3435026188791599</v>
      </c>
      <c r="S2225">
        <v>1.0653012608636001</v>
      </c>
      <c r="T2225">
        <v>1.50886829572215</v>
      </c>
      <c r="U2225">
        <v>9.5301567103498505E-2</v>
      </c>
      <c r="V2225">
        <v>1.3014486308964399</v>
      </c>
      <c r="W2225">
        <v>9.5301567103498505E-2</v>
      </c>
      <c r="X2225">
        <v>1.3435026188791599</v>
      </c>
      <c r="Y2225">
        <v>1.0653012608636001</v>
      </c>
      <c r="Z2225">
        <v>1.50886829572215</v>
      </c>
      <c r="AA2225">
        <v>29.886782889059699</v>
      </c>
      <c r="AB2225">
        <v>-23.909426311247699</v>
      </c>
      <c r="AC2225">
        <v>29.886782889059699</v>
      </c>
      <c r="AD2225">
        <v>-23.909426311247699</v>
      </c>
      <c r="AE2225">
        <v>-23.909426311247699</v>
      </c>
      <c r="AF2225">
        <v>29.886782889059699</v>
      </c>
    </row>
    <row r="2226" spans="1:32" x14ac:dyDescent="0.25">
      <c r="A2226" t="s">
        <v>1565</v>
      </c>
      <c r="B2226" t="s">
        <v>3331</v>
      </c>
      <c r="C2226" t="s">
        <v>5097</v>
      </c>
      <c r="D2226" t="s">
        <v>6608</v>
      </c>
      <c r="E2226" t="s">
        <v>8241</v>
      </c>
      <c r="F2226" t="s">
        <v>9874</v>
      </c>
      <c r="G2226" t="s">
        <v>12453</v>
      </c>
      <c r="H2226">
        <v>1.89394E-5</v>
      </c>
      <c r="O2226">
        <v>1.0653012608636001</v>
      </c>
      <c r="P2226">
        <v>1.50886829572215</v>
      </c>
      <c r="Q2226">
        <v>9.5301567103498505E-2</v>
      </c>
      <c r="R2226">
        <v>1.3435026188791599</v>
      </c>
      <c r="S2226">
        <v>1.0653012608636001</v>
      </c>
      <c r="T2226">
        <v>1.50886829572215</v>
      </c>
      <c r="U2226">
        <v>9.5301567103498505E-2</v>
      </c>
      <c r="V2226">
        <v>1.3014486308964399</v>
      </c>
      <c r="W2226">
        <v>9.5301567103498505E-2</v>
      </c>
      <c r="X2226">
        <v>1.3435026188791599</v>
      </c>
      <c r="Y2226">
        <v>1.0653012608636001</v>
      </c>
      <c r="Z2226">
        <v>1.50886829572215</v>
      </c>
      <c r="AA2226">
        <v>29.886782889059699</v>
      </c>
      <c r="AB2226">
        <v>-23.909426311247699</v>
      </c>
      <c r="AC2226">
        <v>29.886782889059699</v>
      </c>
      <c r="AD2226">
        <v>-23.909426311247699</v>
      </c>
      <c r="AE2226">
        <v>-23.909426311247699</v>
      </c>
      <c r="AF2226">
        <v>29.886782889059699</v>
      </c>
    </row>
    <row r="2227" spans="1:32" x14ac:dyDescent="0.25">
      <c r="A2227" t="s">
        <v>1566</v>
      </c>
      <c r="B2227" t="s">
        <v>3332</v>
      </c>
      <c r="C2227" t="s">
        <v>5098</v>
      </c>
      <c r="D2227" t="s">
        <v>6609</v>
      </c>
      <c r="E2227" t="s">
        <v>8242</v>
      </c>
      <c r="F2227" t="s">
        <v>9875</v>
      </c>
      <c r="G2227" t="s">
        <v>12454</v>
      </c>
      <c r="H2227">
        <v>1.89394E-5</v>
      </c>
      <c r="O2227">
        <v>1.0653012608636001</v>
      </c>
      <c r="P2227">
        <v>1.50886829572215</v>
      </c>
      <c r="Q2227">
        <v>9.5301567103498505E-2</v>
      </c>
      <c r="R2227">
        <v>1.3435026188791599</v>
      </c>
      <c r="S2227">
        <v>1.0653012608636001</v>
      </c>
      <c r="T2227">
        <v>1.50886829572215</v>
      </c>
      <c r="U2227">
        <v>9.5301567103498505E-2</v>
      </c>
      <c r="V2227">
        <v>1.3014486308964399</v>
      </c>
      <c r="W2227">
        <v>9.5301567103498505E-2</v>
      </c>
      <c r="X2227">
        <v>1.3435026188791599</v>
      </c>
      <c r="Y2227">
        <v>1.0653012608636001</v>
      </c>
      <c r="Z2227">
        <v>1.50886829572215</v>
      </c>
      <c r="AA2227">
        <v>29.886782889059699</v>
      </c>
      <c r="AB2227">
        <v>-23.909426311247699</v>
      </c>
      <c r="AC2227">
        <v>29.886782889059699</v>
      </c>
      <c r="AD2227">
        <v>-23.909426311247699</v>
      </c>
      <c r="AE2227">
        <v>-23.909426311247699</v>
      </c>
      <c r="AF2227">
        <v>29.886782889059699</v>
      </c>
    </row>
    <row r="2228" spans="1:32" x14ac:dyDescent="0.25">
      <c r="A2228" t="s">
        <v>1567</v>
      </c>
      <c r="B2228" t="s">
        <v>3333</v>
      </c>
      <c r="C2228" t="s">
        <v>5099</v>
      </c>
      <c r="D2228" t="s">
        <v>6610</v>
      </c>
      <c r="E2228" t="s">
        <v>8243</v>
      </c>
      <c r="F2228" t="s">
        <v>9876</v>
      </c>
      <c r="G2228" t="s">
        <v>12455</v>
      </c>
      <c r="H2228">
        <v>1.89394E-5</v>
      </c>
      <c r="O2228">
        <v>1.0653012608636001</v>
      </c>
      <c r="P2228">
        <v>1.50886829572215</v>
      </c>
      <c r="Q2228">
        <v>9.5301567103498505E-2</v>
      </c>
      <c r="R2228">
        <v>1.3435026188791599</v>
      </c>
      <c r="S2228">
        <v>1.0653012608636001</v>
      </c>
      <c r="T2228">
        <v>1.50886829572215</v>
      </c>
      <c r="U2228">
        <v>9.5301567103498505E-2</v>
      </c>
      <c r="V2228">
        <v>1.3014486308964399</v>
      </c>
      <c r="W2228">
        <v>9.5301567103498505E-2</v>
      </c>
      <c r="X2228">
        <v>1.3435026188791599</v>
      </c>
      <c r="Y2228">
        <v>1.0653012608636001</v>
      </c>
      <c r="Z2228">
        <v>1.50886829572215</v>
      </c>
      <c r="AA2228">
        <v>29.886782889059699</v>
      </c>
      <c r="AB2228">
        <v>-23.909426311247699</v>
      </c>
      <c r="AC2228">
        <v>29.886782889059699</v>
      </c>
      <c r="AD2228">
        <v>-23.909426311247699</v>
      </c>
      <c r="AE2228">
        <v>-23.909426311247699</v>
      </c>
      <c r="AF2228">
        <v>29.886782889059699</v>
      </c>
    </row>
    <row r="2229" spans="1:32" x14ac:dyDescent="0.25">
      <c r="A2229" t="s">
        <v>1568</v>
      </c>
      <c r="B2229" t="s">
        <v>3334</v>
      </c>
      <c r="C2229" t="s">
        <v>5100</v>
      </c>
      <c r="D2229" t="s">
        <v>6611</v>
      </c>
      <c r="E2229" t="s">
        <v>8244</v>
      </c>
      <c r="F2229" t="s">
        <v>9877</v>
      </c>
      <c r="G2229" t="s">
        <v>12456</v>
      </c>
      <c r="H2229">
        <v>1.89394E-5</v>
      </c>
      <c r="O2229">
        <v>1.0653012608636001</v>
      </c>
      <c r="P2229">
        <v>1.50886829572215</v>
      </c>
      <c r="Q2229">
        <v>9.5301567103498505E-2</v>
      </c>
      <c r="R2229">
        <v>1.3435026188791599</v>
      </c>
      <c r="S2229">
        <v>1.0653012608636001</v>
      </c>
      <c r="T2229">
        <v>1.50886829572215</v>
      </c>
      <c r="U2229">
        <v>9.5301567103498505E-2</v>
      </c>
      <c r="V2229">
        <v>1.3014486308964399</v>
      </c>
      <c r="W2229">
        <v>9.5301567103498505E-2</v>
      </c>
      <c r="X2229">
        <v>1.3435026188791599</v>
      </c>
      <c r="Y2229">
        <v>1.0653012608636001</v>
      </c>
      <c r="Z2229">
        <v>1.50886829572215</v>
      </c>
      <c r="AA2229">
        <v>29.886782889059699</v>
      </c>
      <c r="AB2229">
        <v>-23.909426311247699</v>
      </c>
      <c r="AC2229">
        <v>29.886782889059699</v>
      </c>
      <c r="AD2229">
        <v>-23.909426311247699</v>
      </c>
      <c r="AE2229">
        <v>-23.909426311247699</v>
      </c>
      <c r="AF2229">
        <v>29.886782889059699</v>
      </c>
    </row>
    <row r="2230" spans="1:32" x14ac:dyDescent="0.25">
      <c r="A2230" t="s">
        <v>1569</v>
      </c>
      <c r="B2230" t="s">
        <v>3335</v>
      </c>
      <c r="C2230" t="s">
        <v>5101</v>
      </c>
      <c r="D2230" t="s">
        <v>6612</v>
      </c>
      <c r="E2230" t="s">
        <v>8245</v>
      </c>
      <c r="F2230" t="s">
        <v>9878</v>
      </c>
      <c r="G2230" t="s">
        <v>12457</v>
      </c>
      <c r="H2230">
        <v>1.89394E-5</v>
      </c>
      <c r="O2230">
        <v>1.0653012608636001</v>
      </c>
      <c r="P2230">
        <v>1.50886829572215</v>
      </c>
      <c r="Q2230">
        <v>9.5301567103498505E-2</v>
      </c>
      <c r="R2230">
        <v>1.3435026188791599</v>
      </c>
      <c r="S2230">
        <v>1.0653012608636001</v>
      </c>
      <c r="T2230">
        <v>1.50886829572215</v>
      </c>
      <c r="U2230">
        <v>9.5301567103498505E-2</v>
      </c>
      <c r="V2230">
        <v>1.3014486308964399</v>
      </c>
      <c r="W2230">
        <v>9.5301567103498505E-2</v>
      </c>
      <c r="X2230">
        <v>1.3435026188791599</v>
      </c>
      <c r="Y2230">
        <v>1.0653012608636001</v>
      </c>
      <c r="Z2230">
        <v>1.50886829572215</v>
      </c>
      <c r="AA2230">
        <v>29.886782889059699</v>
      </c>
      <c r="AB2230">
        <v>-23.909426311247699</v>
      </c>
      <c r="AC2230">
        <v>29.886782889059699</v>
      </c>
      <c r="AD2230">
        <v>-23.909426311247699</v>
      </c>
      <c r="AE2230">
        <v>-23.909426311247699</v>
      </c>
      <c r="AF2230">
        <v>29.886782889059699</v>
      </c>
    </row>
    <row r="2231" spans="1:32" x14ac:dyDescent="0.25">
      <c r="A2231" t="s">
        <v>1570</v>
      </c>
      <c r="B2231" t="s">
        <v>3336</v>
      </c>
      <c r="C2231" t="s">
        <v>5102</v>
      </c>
      <c r="D2231" t="s">
        <v>6613</v>
      </c>
      <c r="E2231" t="s">
        <v>8246</v>
      </c>
      <c r="F2231" t="s">
        <v>9879</v>
      </c>
      <c r="G2231" t="s">
        <v>12458</v>
      </c>
      <c r="H2231">
        <v>1.89394E-5</v>
      </c>
      <c r="O2231">
        <v>1.0653012608636001</v>
      </c>
      <c r="P2231">
        <v>1.50886829572215</v>
      </c>
      <c r="Q2231">
        <v>9.5301567103498505E-2</v>
      </c>
      <c r="R2231">
        <v>1.3435026188791599</v>
      </c>
      <c r="S2231">
        <v>1.0653012608636001</v>
      </c>
      <c r="T2231">
        <v>1.50886829572215</v>
      </c>
      <c r="U2231">
        <v>9.5301567103498505E-2</v>
      </c>
      <c r="V2231">
        <v>1.3014486308964399</v>
      </c>
      <c r="W2231">
        <v>9.5301567103498505E-2</v>
      </c>
      <c r="X2231">
        <v>1.3435026188791599</v>
      </c>
      <c r="Y2231">
        <v>1.0653012608636001</v>
      </c>
      <c r="Z2231">
        <v>1.50886829572215</v>
      </c>
      <c r="AA2231">
        <v>29.886782889059699</v>
      </c>
      <c r="AB2231">
        <v>-23.909426311247699</v>
      </c>
      <c r="AC2231">
        <v>29.886782889059699</v>
      </c>
      <c r="AD2231">
        <v>-23.909426311247699</v>
      </c>
      <c r="AE2231">
        <v>-23.909426311247699</v>
      </c>
      <c r="AF2231">
        <v>29.886782889059699</v>
      </c>
    </row>
    <row r="2232" spans="1:32" x14ac:dyDescent="0.25">
      <c r="A2232" t="s">
        <v>1571</v>
      </c>
      <c r="B2232" t="s">
        <v>3337</v>
      </c>
      <c r="C2232" t="s">
        <v>5103</v>
      </c>
      <c r="D2232" t="s">
        <v>6614</v>
      </c>
      <c r="E2232" t="s">
        <v>8247</v>
      </c>
      <c r="F2232" t="s">
        <v>9880</v>
      </c>
      <c r="G2232" t="s">
        <v>12459</v>
      </c>
      <c r="H2232">
        <v>1.89394E-5</v>
      </c>
      <c r="O2232">
        <v>1.0653012608636001</v>
      </c>
      <c r="P2232">
        <v>1.50886829572215</v>
      </c>
      <c r="Q2232">
        <v>9.5301567103498505E-2</v>
      </c>
      <c r="R2232">
        <v>1.3435026188791599</v>
      </c>
      <c r="S2232">
        <v>1.0653012608636001</v>
      </c>
      <c r="T2232">
        <v>1.50886829572215</v>
      </c>
      <c r="U2232">
        <v>9.5301567103498505E-2</v>
      </c>
      <c r="V2232">
        <v>1.3014486308964399</v>
      </c>
      <c r="W2232">
        <v>9.5301567103498505E-2</v>
      </c>
      <c r="X2232">
        <v>1.3435026188791599</v>
      </c>
      <c r="Y2232">
        <v>1.0653012608636001</v>
      </c>
      <c r="Z2232">
        <v>1.50886829572215</v>
      </c>
      <c r="AA2232">
        <v>29.886782889059699</v>
      </c>
      <c r="AB2232">
        <v>-23.909426311247699</v>
      </c>
      <c r="AC2232">
        <v>29.886782889059699</v>
      </c>
      <c r="AD2232">
        <v>-23.909426311247699</v>
      </c>
      <c r="AE2232">
        <v>-23.909426311247699</v>
      </c>
      <c r="AF2232">
        <v>29.886782889059699</v>
      </c>
    </row>
    <row r="2233" spans="1:32" x14ac:dyDescent="0.25">
      <c r="A2233" t="s">
        <v>1572</v>
      </c>
      <c r="B2233" t="s">
        <v>3338</v>
      </c>
      <c r="C2233" t="s">
        <v>5104</v>
      </c>
      <c r="D2233" t="s">
        <v>6615</v>
      </c>
      <c r="E2233" t="s">
        <v>8248</v>
      </c>
      <c r="F2233" t="s">
        <v>9881</v>
      </c>
      <c r="G2233" t="s">
        <v>12460</v>
      </c>
      <c r="H2233">
        <v>1.89394E-5</v>
      </c>
      <c r="O2233">
        <v>1.0653012608636001</v>
      </c>
      <c r="P2233">
        <v>1.50886829572215</v>
      </c>
      <c r="Q2233">
        <v>9.5301567103498505E-2</v>
      </c>
      <c r="R2233">
        <v>1.3435026188791599</v>
      </c>
      <c r="S2233">
        <v>1.0653012608636001</v>
      </c>
      <c r="T2233">
        <v>1.50886829572215</v>
      </c>
      <c r="U2233">
        <v>9.5301567103498505E-2</v>
      </c>
      <c r="V2233">
        <v>1.3014486308964399</v>
      </c>
      <c r="W2233">
        <v>9.5301567103498505E-2</v>
      </c>
      <c r="X2233">
        <v>1.3435026188791599</v>
      </c>
      <c r="Y2233">
        <v>1.0653012608636001</v>
      </c>
      <c r="Z2233">
        <v>1.50886829572215</v>
      </c>
      <c r="AA2233">
        <v>29.886782889059699</v>
      </c>
      <c r="AB2233">
        <v>-23.909426311247699</v>
      </c>
      <c r="AC2233">
        <v>29.886782889059699</v>
      </c>
      <c r="AD2233">
        <v>-23.909426311247699</v>
      </c>
      <c r="AE2233">
        <v>-23.909426311247699</v>
      </c>
      <c r="AF2233">
        <v>29.886782889059699</v>
      </c>
    </row>
    <row r="2234" spans="1:32" x14ac:dyDescent="0.25">
      <c r="A2234" t="s">
        <v>1573</v>
      </c>
      <c r="B2234" t="s">
        <v>3339</v>
      </c>
      <c r="C2234" t="s">
        <v>5105</v>
      </c>
      <c r="D2234" t="s">
        <v>6616</v>
      </c>
      <c r="E2234" t="s">
        <v>8249</v>
      </c>
      <c r="F2234" t="s">
        <v>9882</v>
      </c>
      <c r="G2234" t="s">
        <v>12461</v>
      </c>
      <c r="H2234">
        <v>1.89394E-5</v>
      </c>
      <c r="O2234">
        <v>1.0653012608636001</v>
      </c>
      <c r="P2234">
        <v>1.50886829572215</v>
      </c>
      <c r="Q2234">
        <v>9.5301567103498505E-2</v>
      </c>
      <c r="R2234">
        <v>1.3435026188791599</v>
      </c>
      <c r="S2234">
        <v>1.0653012608636001</v>
      </c>
      <c r="T2234">
        <v>1.50886829572215</v>
      </c>
      <c r="U2234">
        <v>9.5301567103498505E-2</v>
      </c>
      <c r="V2234">
        <v>1.3014486308964399</v>
      </c>
      <c r="W2234">
        <v>9.5301567103498505E-2</v>
      </c>
      <c r="X2234">
        <v>1.3435026188791599</v>
      </c>
      <c r="Y2234">
        <v>1.0653012608636001</v>
      </c>
      <c r="Z2234">
        <v>1.50886829572215</v>
      </c>
      <c r="AA2234">
        <v>29.886782889059699</v>
      </c>
      <c r="AB2234">
        <v>-23.909426311247699</v>
      </c>
      <c r="AC2234">
        <v>29.886782889059699</v>
      </c>
      <c r="AD2234">
        <v>-23.909426311247699</v>
      </c>
      <c r="AE2234">
        <v>-23.909426311247699</v>
      </c>
      <c r="AF2234">
        <v>29.886782889059699</v>
      </c>
    </row>
    <row r="2235" spans="1:32" x14ac:dyDescent="0.25">
      <c r="A2235" t="s">
        <v>1573</v>
      </c>
      <c r="B2235" t="s">
        <v>3339</v>
      </c>
      <c r="C2235" t="s">
        <v>5105</v>
      </c>
      <c r="D2235" t="s">
        <v>6617</v>
      </c>
      <c r="E2235" t="s">
        <v>8250</v>
      </c>
      <c r="F2235" t="s">
        <v>9883</v>
      </c>
      <c r="G2235" t="s">
        <v>12462</v>
      </c>
      <c r="H2235">
        <v>1.89394E-5</v>
      </c>
      <c r="O2235">
        <v>1.0653012608636001</v>
      </c>
      <c r="P2235">
        <v>1.50886829572215</v>
      </c>
      <c r="Q2235">
        <v>9.5301567103498505E-2</v>
      </c>
      <c r="R2235">
        <v>1.3435026188791599</v>
      </c>
      <c r="S2235">
        <v>1.0653012608636001</v>
      </c>
      <c r="T2235">
        <v>1.50886829572215</v>
      </c>
      <c r="U2235">
        <v>9.5301567103498505E-2</v>
      </c>
      <c r="V2235">
        <v>1.3014486308964399</v>
      </c>
      <c r="W2235">
        <v>9.5301567103498505E-2</v>
      </c>
      <c r="X2235">
        <v>1.3435026188791599</v>
      </c>
      <c r="Y2235">
        <v>1.0653012608636001</v>
      </c>
      <c r="Z2235">
        <v>1.50886829572215</v>
      </c>
      <c r="AA2235">
        <v>29.886782889059699</v>
      </c>
      <c r="AB2235">
        <v>-23.909426311247699</v>
      </c>
      <c r="AC2235">
        <v>29.886782889059699</v>
      </c>
      <c r="AD2235">
        <v>-23.909426311247699</v>
      </c>
      <c r="AE2235">
        <v>-23.909426311247699</v>
      </c>
      <c r="AF2235">
        <v>29.886782889059699</v>
      </c>
    </row>
    <row r="2236" spans="1:32" x14ac:dyDescent="0.25">
      <c r="A2236" t="s">
        <v>1574</v>
      </c>
      <c r="B2236" t="s">
        <v>3340</v>
      </c>
      <c r="C2236" t="s">
        <v>5106</v>
      </c>
      <c r="D2236" t="s">
        <v>6618</v>
      </c>
      <c r="E2236" t="s">
        <v>8251</v>
      </c>
      <c r="F2236" t="s">
        <v>9884</v>
      </c>
      <c r="G2236" t="s">
        <v>12463</v>
      </c>
      <c r="H2236">
        <v>1.89394E-5</v>
      </c>
      <c r="O2236">
        <v>1.0653012608636001</v>
      </c>
      <c r="P2236">
        <v>1.50886829572215</v>
      </c>
      <c r="Q2236">
        <v>9.5301567103498505E-2</v>
      </c>
      <c r="R2236">
        <v>1.3435026188791599</v>
      </c>
      <c r="S2236">
        <v>1.0653012608636001</v>
      </c>
      <c r="T2236">
        <v>1.50886829572215</v>
      </c>
      <c r="U2236">
        <v>9.5301567103498505E-2</v>
      </c>
      <c r="V2236">
        <v>1.3014486308964399</v>
      </c>
      <c r="W2236">
        <v>9.5301567103498505E-2</v>
      </c>
      <c r="X2236">
        <v>1.3435026188791599</v>
      </c>
      <c r="Y2236">
        <v>1.0653012608636001</v>
      </c>
      <c r="Z2236">
        <v>1.50886829572215</v>
      </c>
      <c r="AA2236">
        <v>29.886782889059699</v>
      </c>
      <c r="AB2236">
        <v>-23.909426311247699</v>
      </c>
      <c r="AC2236">
        <v>29.886782889059699</v>
      </c>
      <c r="AD2236">
        <v>-23.909426311247699</v>
      </c>
      <c r="AE2236">
        <v>-23.909426311247699</v>
      </c>
      <c r="AF2236">
        <v>29.886782889059699</v>
      </c>
    </row>
    <row r="2237" spans="1:32" x14ac:dyDescent="0.25">
      <c r="A2237" t="s">
        <v>1575</v>
      </c>
      <c r="B2237" t="s">
        <v>3341</v>
      </c>
      <c r="C2237" t="s">
        <v>5107</v>
      </c>
      <c r="D2237" t="s">
        <v>6619</v>
      </c>
      <c r="E2237" t="s">
        <v>8252</v>
      </c>
      <c r="F2237" t="s">
        <v>9885</v>
      </c>
      <c r="G2237" t="s">
        <v>12464</v>
      </c>
      <c r="H2237">
        <v>1.89394E-5</v>
      </c>
      <c r="O2237">
        <v>1.0653012608636001</v>
      </c>
      <c r="P2237">
        <v>1.50886829572215</v>
      </c>
      <c r="Q2237">
        <v>9.5301567103498505E-2</v>
      </c>
      <c r="R2237">
        <v>1.3435026188791599</v>
      </c>
      <c r="S2237">
        <v>1.0653012608636001</v>
      </c>
      <c r="T2237">
        <v>1.50886829572215</v>
      </c>
      <c r="U2237">
        <v>9.5301567103498505E-2</v>
      </c>
      <c r="V2237">
        <v>1.3014486308964399</v>
      </c>
      <c r="W2237">
        <v>9.5301567103498505E-2</v>
      </c>
      <c r="X2237">
        <v>1.3435026188791599</v>
      </c>
      <c r="Y2237">
        <v>1.0653012608636001</v>
      </c>
      <c r="Z2237">
        <v>1.50886829572215</v>
      </c>
      <c r="AA2237">
        <v>29.886782889059699</v>
      </c>
      <c r="AB2237">
        <v>-23.909426311247699</v>
      </c>
      <c r="AC2237">
        <v>29.886782889059699</v>
      </c>
      <c r="AD2237">
        <v>-23.909426311247699</v>
      </c>
      <c r="AE2237">
        <v>-23.909426311247699</v>
      </c>
      <c r="AF2237">
        <v>29.886782889059699</v>
      </c>
    </row>
    <row r="2238" spans="1:32" x14ac:dyDescent="0.25">
      <c r="A2238" t="s">
        <v>1576</v>
      </c>
      <c r="B2238" t="s">
        <v>3342</v>
      </c>
      <c r="C2238" t="s">
        <v>5108</v>
      </c>
      <c r="D2238" t="s">
        <v>6620</v>
      </c>
      <c r="E2238" t="s">
        <v>8253</v>
      </c>
      <c r="F2238" t="s">
        <v>9886</v>
      </c>
      <c r="G2238" t="s">
        <v>12465</v>
      </c>
      <c r="H2238">
        <v>1.89394E-5</v>
      </c>
      <c r="O2238">
        <v>1.0653012608636001</v>
      </c>
      <c r="P2238">
        <v>1.50886829572215</v>
      </c>
      <c r="Q2238">
        <v>9.5301567103498505E-2</v>
      </c>
      <c r="R2238">
        <v>1.3435026188791599</v>
      </c>
      <c r="S2238">
        <v>1.0653012608636001</v>
      </c>
      <c r="T2238">
        <v>1.50886829572215</v>
      </c>
      <c r="U2238">
        <v>9.5301567103498505E-2</v>
      </c>
      <c r="V2238">
        <v>1.3014486308964399</v>
      </c>
      <c r="W2238">
        <v>9.5301567103498505E-2</v>
      </c>
      <c r="X2238">
        <v>1.3435026188791599</v>
      </c>
      <c r="Y2238">
        <v>1.0653012608636001</v>
      </c>
      <c r="Z2238">
        <v>1.50886829572215</v>
      </c>
      <c r="AA2238">
        <v>29.886782889059699</v>
      </c>
      <c r="AB2238">
        <v>-23.909426311247699</v>
      </c>
      <c r="AC2238">
        <v>29.886782889059699</v>
      </c>
      <c r="AD2238">
        <v>-23.909426311247699</v>
      </c>
      <c r="AE2238">
        <v>-23.909426311247699</v>
      </c>
      <c r="AF2238">
        <v>29.886782889059699</v>
      </c>
    </row>
    <row r="2239" spans="1:32" x14ac:dyDescent="0.25">
      <c r="A2239" t="s">
        <v>1577</v>
      </c>
      <c r="B2239" t="s">
        <v>3343</v>
      </c>
      <c r="C2239" t="s">
        <v>5109</v>
      </c>
      <c r="D2239" t="s">
        <v>6621</v>
      </c>
      <c r="E2239" t="s">
        <v>8254</v>
      </c>
      <c r="F2239" t="s">
        <v>9887</v>
      </c>
      <c r="G2239" t="s">
        <v>12466</v>
      </c>
      <c r="H2239">
        <v>1.89394E-5</v>
      </c>
      <c r="O2239">
        <v>1.0653012608636001</v>
      </c>
      <c r="P2239">
        <v>1.50886829572215</v>
      </c>
      <c r="Q2239">
        <v>9.5301567103498505E-2</v>
      </c>
      <c r="R2239">
        <v>1.3435026188791599</v>
      </c>
      <c r="S2239">
        <v>1.0653012608636001</v>
      </c>
      <c r="T2239">
        <v>1.50886829572215</v>
      </c>
      <c r="U2239">
        <v>9.5301567103498505E-2</v>
      </c>
      <c r="V2239">
        <v>1.3014486308964399</v>
      </c>
      <c r="W2239">
        <v>9.5301567103498505E-2</v>
      </c>
      <c r="X2239">
        <v>1.3435026188791599</v>
      </c>
      <c r="Y2239">
        <v>1.0653012608636001</v>
      </c>
      <c r="Z2239">
        <v>1.50886829572215</v>
      </c>
      <c r="AA2239">
        <v>29.886782889059699</v>
      </c>
      <c r="AB2239">
        <v>-23.909426311247699</v>
      </c>
      <c r="AC2239">
        <v>29.886782889059699</v>
      </c>
      <c r="AD2239">
        <v>-23.909426311247699</v>
      </c>
      <c r="AE2239">
        <v>-23.909426311247699</v>
      </c>
      <c r="AF2239">
        <v>29.886782889059699</v>
      </c>
    </row>
    <row r="2240" spans="1:32" x14ac:dyDescent="0.25">
      <c r="A2240" t="s">
        <v>1577</v>
      </c>
      <c r="B2240" t="s">
        <v>3343</v>
      </c>
      <c r="C2240" t="s">
        <v>5109</v>
      </c>
      <c r="D2240" t="s">
        <v>6622</v>
      </c>
      <c r="E2240" t="s">
        <v>8255</v>
      </c>
      <c r="F2240" t="s">
        <v>9888</v>
      </c>
      <c r="G2240" t="s">
        <v>12467</v>
      </c>
      <c r="H2240">
        <v>1.89394E-5</v>
      </c>
      <c r="O2240">
        <v>1.0653012608636001</v>
      </c>
      <c r="P2240">
        <v>1.50886829572215</v>
      </c>
      <c r="Q2240">
        <v>9.5301567103498505E-2</v>
      </c>
      <c r="R2240">
        <v>1.3435026188791599</v>
      </c>
      <c r="S2240">
        <v>1.0653012608636001</v>
      </c>
      <c r="T2240">
        <v>1.50886829572215</v>
      </c>
      <c r="U2240">
        <v>9.5301567103498505E-2</v>
      </c>
      <c r="V2240">
        <v>1.3014486308964399</v>
      </c>
      <c r="W2240">
        <v>9.5301567103498505E-2</v>
      </c>
      <c r="X2240">
        <v>1.3435026188791599</v>
      </c>
      <c r="Y2240">
        <v>1.0653012608636001</v>
      </c>
      <c r="Z2240">
        <v>1.50886829572215</v>
      </c>
      <c r="AA2240">
        <v>29.886782889059699</v>
      </c>
      <c r="AB2240">
        <v>-23.909426311247699</v>
      </c>
      <c r="AC2240">
        <v>29.886782889059699</v>
      </c>
      <c r="AD2240">
        <v>-23.909426311247699</v>
      </c>
      <c r="AE2240">
        <v>-23.909426311247699</v>
      </c>
      <c r="AF2240">
        <v>29.886782889059699</v>
      </c>
    </row>
    <row r="2241" spans="1:32" x14ac:dyDescent="0.25">
      <c r="A2241" t="s">
        <v>1578</v>
      </c>
      <c r="B2241" t="s">
        <v>3344</v>
      </c>
      <c r="C2241" t="s">
        <v>5110</v>
      </c>
      <c r="D2241" t="s">
        <v>6623</v>
      </c>
      <c r="E2241" t="s">
        <v>8256</v>
      </c>
      <c r="F2241" t="s">
        <v>9889</v>
      </c>
      <c r="G2241" t="s">
        <v>12468</v>
      </c>
      <c r="H2241">
        <v>1.89394E-5</v>
      </c>
      <c r="O2241">
        <v>1.0653012608636001</v>
      </c>
      <c r="P2241">
        <v>1.50886829572215</v>
      </c>
      <c r="Q2241">
        <v>9.5301567103498505E-2</v>
      </c>
      <c r="R2241">
        <v>1.3435026188791599</v>
      </c>
      <c r="S2241">
        <v>1.0653012608636001</v>
      </c>
      <c r="T2241">
        <v>1.50886829572215</v>
      </c>
      <c r="U2241">
        <v>9.5301567103498505E-2</v>
      </c>
      <c r="V2241">
        <v>1.3014486308964399</v>
      </c>
      <c r="W2241">
        <v>9.5301567103498505E-2</v>
      </c>
      <c r="X2241">
        <v>1.3435026188791599</v>
      </c>
      <c r="Y2241">
        <v>1.0653012608636001</v>
      </c>
      <c r="Z2241">
        <v>1.50886829572215</v>
      </c>
      <c r="AA2241">
        <v>29.886782889059699</v>
      </c>
      <c r="AB2241">
        <v>-23.909426311247699</v>
      </c>
      <c r="AC2241">
        <v>29.886782889059699</v>
      </c>
      <c r="AD2241">
        <v>-23.909426311247699</v>
      </c>
      <c r="AE2241">
        <v>-23.909426311247699</v>
      </c>
      <c r="AF2241">
        <v>29.886782889059699</v>
      </c>
    </row>
    <row r="2242" spans="1:32" x14ac:dyDescent="0.25">
      <c r="A2242" t="s">
        <v>1579</v>
      </c>
      <c r="B2242" t="s">
        <v>3345</v>
      </c>
      <c r="C2242" t="s">
        <v>5111</v>
      </c>
      <c r="D2242" t="s">
        <v>6624</v>
      </c>
      <c r="E2242" t="s">
        <v>8257</v>
      </c>
      <c r="F2242" t="s">
        <v>9890</v>
      </c>
      <c r="G2242" t="s">
        <v>12469</v>
      </c>
      <c r="H2242">
        <v>1.89394E-5</v>
      </c>
      <c r="O2242">
        <v>1.0653012608636001</v>
      </c>
      <c r="P2242">
        <v>1.50886829572215</v>
      </c>
      <c r="Q2242">
        <v>9.5301567103498505E-2</v>
      </c>
      <c r="R2242">
        <v>1.3435026188791599</v>
      </c>
      <c r="S2242">
        <v>1.0653012608636001</v>
      </c>
      <c r="T2242">
        <v>1.50886829572215</v>
      </c>
      <c r="U2242">
        <v>9.5301567103498505E-2</v>
      </c>
      <c r="V2242">
        <v>1.3014486308964399</v>
      </c>
      <c r="W2242">
        <v>9.5301567103498505E-2</v>
      </c>
      <c r="X2242">
        <v>1.3435026188791599</v>
      </c>
      <c r="Y2242">
        <v>1.0653012608636001</v>
      </c>
      <c r="Z2242">
        <v>1.50886829572215</v>
      </c>
      <c r="AA2242">
        <v>29.886782889059699</v>
      </c>
      <c r="AB2242">
        <v>-23.909426311247699</v>
      </c>
      <c r="AC2242">
        <v>29.886782889059699</v>
      </c>
      <c r="AD2242">
        <v>-23.909426311247699</v>
      </c>
      <c r="AE2242">
        <v>-23.909426311247699</v>
      </c>
      <c r="AF2242">
        <v>29.886782889059699</v>
      </c>
    </row>
    <row r="2243" spans="1:32" x14ac:dyDescent="0.25">
      <c r="A2243" t="s">
        <v>1580</v>
      </c>
      <c r="B2243" t="s">
        <v>3346</v>
      </c>
      <c r="C2243" t="s">
        <v>5112</v>
      </c>
      <c r="D2243" t="s">
        <v>6625</v>
      </c>
      <c r="E2243" t="s">
        <v>8258</v>
      </c>
      <c r="F2243" t="s">
        <v>9891</v>
      </c>
      <c r="G2243" t="s">
        <v>12470</v>
      </c>
      <c r="H2243">
        <v>1.89394E-5</v>
      </c>
      <c r="O2243">
        <v>1.0653012608636001</v>
      </c>
      <c r="P2243">
        <v>1.50886829572215</v>
      </c>
      <c r="Q2243">
        <v>9.5301567103498505E-2</v>
      </c>
      <c r="R2243">
        <v>1.3435026188791599</v>
      </c>
      <c r="S2243">
        <v>1.0653012608636001</v>
      </c>
      <c r="T2243">
        <v>1.50886829572215</v>
      </c>
      <c r="U2243">
        <v>9.5301567103498505E-2</v>
      </c>
      <c r="V2243">
        <v>1.3014486308964399</v>
      </c>
      <c r="W2243">
        <v>9.5301567103498505E-2</v>
      </c>
      <c r="X2243">
        <v>1.3435026188791599</v>
      </c>
      <c r="Y2243">
        <v>1.0653012608636001</v>
      </c>
      <c r="Z2243">
        <v>1.50886829572215</v>
      </c>
      <c r="AA2243">
        <v>29.886782889059699</v>
      </c>
      <c r="AB2243">
        <v>-23.909426311247699</v>
      </c>
      <c r="AC2243">
        <v>29.886782889059699</v>
      </c>
      <c r="AD2243">
        <v>-23.909426311247699</v>
      </c>
      <c r="AE2243">
        <v>-23.909426311247699</v>
      </c>
      <c r="AF2243">
        <v>29.886782889059699</v>
      </c>
    </row>
    <row r="2244" spans="1:32" x14ac:dyDescent="0.25">
      <c r="A2244" t="s">
        <v>1581</v>
      </c>
      <c r="B2244" t="s">
        <v>3347</v>
      </c>
      <c r="C2244" t="s">
        <v>5113</v>
      </c>
      <c r="D2244" t="s">
        <v>6626</v>
      </c>
      <c r="E2244" t="s">
        <v>8259</v>
      </c>
      <c r="F2244" t="s">
        <v>9892</v>
      </c>
      <c r="G2244" t="s">
        <v>12471</v>
      </c>
      <c r="H2244">
        <v>1.89394E-5</v>
      </c>
      <c r="O2244">
        <v>1.0653012608636001</v>
      </c>
      <c r="P2244">
        <v>1.50886829572215</v>
      </c>
      <c r="Q2244">
        <v>9.5301567103498505E-2</v>
      </c>
      <c r="R2244">
        <v>1.3435026188791599</v>
      </c>
      <c r="S2244">
        <v>1.0653012608636001</v>
      </c>
      <c r="T2244">
        <v>1.50886829572215</v>
      </c>
      <c r="U2244">
        <v>9.5301567103498505E-2</v>
      </c>
      <c r="V2244">
        <v>1.3014486308964399</v>
      </c>
      <c r="W2244">
        <v>9.5301567103498505E-2</v>
      </c>
      <c r="X2244">
        <v>1.3435026188791599</v>
      </c>
      <c r="Y2244">
        <v>1.0653012608636001</v>
      </c>
      <c r="Z2244">
        <v>1.50886829572215</v>
      </c>
      <c r="AA2244">
        <v>29.886782889059699</v>
      </c>
      <c r="AB2244">
        <v>-23.909426311247699</v>
      </c>
      <c r="AC2244">
        <v>29.886782889059699</v>
      </c>
      <c r="AD2244">
        <v>-23.909426311247699</v>
      </c>
      <c r="AE2244">
        <v>-23.909426311247699</v>
      </c>
      <c r="AF2244">
        <v>29.886782889059699</v>
      </c>
    </row>
    <row r="2245" spans="1:32" x14ac:dyDescent="0.25">
      <c r="A2245" t="s">
        <v>1581</v>
      </c>
      <c r="B2245" t="s">
        <v>3347</v>
      </c>
      <c r="C2245" t="s">
        <v>5113</v>
      </c>
      <c r="D2245" t="s">
        <v>6627</v>
      </c>
      <c r="E2245" t="s">
        <v>8260</v>
      </c>
      <c r="F2245" t="s">
        <v>9893</v>
      </c>
      <c r="G2245" t="s">
        <v>12472</v>
      </c>
      <c r="H2245">
        <v>1.89394E-5</v>
      </c>
      <c r="O2245">
        <v>1.0653012608636001</v>
      </c>
      <c r="P2245">
        <v>1.50886829572215</v>
      </c>
      <c r="Q2245">
        <v>9.5301567103498505E-2</v>
      </c>
      <c r="R2245">
        <v>1.3435026188791599</v>
      </c>
      <c r="S2245">
        <v>1.0653012608636001</v>
      </c>
      <c r="T2245">
        <v>1.50886829572215</v>
      </c>
      <c r="U2245">
        <v>9.5301567103498505E-2</v>
      </c>
      <c r="V2245">
        <v>1.3014486308964399</v>
      </c>
      <c r="W2245">
        <v>9.5301567103498505E-2</v>
      </c>
      <c r="X2245">
        <v>1.3435026188791599</v>
      </c>
      <c r="Y2245">
        <v>1.0653012608636001</v>
      </c>
      <c r="Z2245">
        <v>1.50886829572215</v>
      </c>
      <c r="AA2245">
        <v>29.886782889059699</v>
      </c>
      <c r="AB2245">
        <v>-23.909426311247699</v>
      </c>
      <c r="AC2245">
        <v>29.886782889059699</v>
      </c>
      <c r="AD2245">
        <v>-23.909426311247699</v>
      </c>
      <c r="AE2245">
        <v>-23.909426311247699</v>
      </c>
      <c r="AF2245">
        <v>29.886782889059699</v>
      </c>
    </row>
    <row r="2246" spans="1:32" x14ac:dyDescent="0.25">
      <c r="A2246" t="s">
        <v>1581</v>
      </c>
      <c r="B2246" t="s">
        <v>3347</v>
      </c>
      <c r="C2246" t="s">
        <v>5113</v>
      </c>
      <c r="D2246" t="s">
        <v>6628</v>
      </c>
      <c r="E2246" t="s">
        <v>8261</v>
      </c>
      <c r="F2246" t="s">
        <v>9894</v>
      </c>
      <c r="G2246" t="s">
        <v>12473</v>
      </c>
      <c r="H2246">
        <v>1.89394E-5</v>
      </c>
      <c r="O2246">
        <v>1.0653012608636001</v>
      </c>
      <c r="P2246">
        <v>1.50886829572215</v>
      </c>
      <c r="Q2246">
        <v>9.5301567103498505E-2</v>
      </c>
      <c r="R2246">
        <v>1.3435026188791599</v>
      </c>
      <c r="S2246">
        <v>1.0653012608636001</v>
      </c>
      <c r="T2246">
        <v>1.50886829572215</v>
      </c>
      <c r="U2246">
        <v>9.5301567103498505E-2</v>
      </c>
      <c r="V2246">
        <v>1.3014486308964399</v>
      </c>
      <c r="W2246">
        <v>9.5301567103498505E-2</v>
      </c>
      <c r="X2246">
        <v>1.3435026188791599</v>
      </c>
      <c r="Y2246">
        <v>1.0653012608636001</v>
      </c>
      <c r="Z2246">
        <v>1.50886829572215</v>
      </c>
      <c r="AA2246">
        <v>29.886782889059699</v>
      </c>
      <c r="AB2246">
        <v>-23.909426311247699</v>
      </c>
      <c r="AC2246">
        <v>29.886782889059699</v>
      </c>
      <c r="AD2246">
        <v>-23.909426311247699</v>
      </c>
      <c r="AE2246">
        <v>-23.909426311247699</v>
      </c>
      <c r="AF2246">
        <v>29.886782889059699</v>
      </c>
    </row>
    <row r="2247" spans="1:32" x14ac:dyDescent="0.25">
      <c r="A2247" t="s">
        <v>1582</v>
      </c>
      <c r="B2247" t="s">
        <v>3348</v>
      </c>
      <c r="C2247" t="s">
        <v>5114</v>
      </c>
      <c r="D2247" t="s">
        <v>6629</v>
      </c>
      <c r="E2247" t="s">
        <v>8262</v>
      </c>
      <c r="F2247" t="s">
        <v>9895</v>
      </c>
      <c r="G2247" t="s">
        <v>12474</v>
      </c>
      <c r="H2247">
        <v>1.89394E-5</v>
      </c>
      <c r="O2247">
        <v>1.0653012608636001</v>
      </c>
      <c r="P2247">
        <v>1.50886829572215</v>
      </c>
      <c r="Q2247">
        <v>9.5301567103498505E-2</v>
      </c>
      <c r="R2247">
        <v>1.3435026188791599</v>
      </c>
      <c r="S2247">
        <v>1.0653012608636001</v>
      </c>
      <c r="T2247">
        <v>1.50886829572215</v>
      </c>
      <c r="U2247">
        <v>9.5301567103498505E-2</v>
      </c>
      <c r="V2247">
        <v>1.3014486308964399</v>
      </c>
      <c r="W2247">
        <v>9.5301567103498505E-2</v>
      </c>
      <c r="X2247">
        <v>1.3435026188791599</v>
      </c>
      <c r="Y2247">
        <v>1.0653012608636001</v>
      </c>
      <c r="Z2247">
        <v>1.50886829572215</v>
      </c>
      <c r="AA2247">
        <v>29.886782889059699</v>
      </c>
      <c r="AB2247">
        <v>-23.909426311247699</v>
      </c>
      <c r="AC2247">
        <v>29.886782889059699</v>
      </c>
      <c r="AD2247">
        <v>-23.909426311247699</v>
      </c>
      <c r="AE2247">
        <v>-23.909426311247699</v>
      </c>
      <c r="AF2247">
        <v>29.886782889059699</v>
      </c>
    </row>
    <row r="2248" spans="1:32" x14ac:dyDescent="0.25">
      <c r="A2248" t="s">
        <v>1582</v>
      </c>
      <c r="B2248" t="s">
        <v>3348</v>
      </c>
      <c r="C2248" t="s">
        <v>5114</v>
      </c>
      <c r="D2248" t="s">
        <v>6630</v>
      </c>
      <c r="E2248" t="s">
        <v>8263</v>
      </c>
      <c r="F2248" t="s">
        <v>9896</v>
      </c>
      <c r="G2248" t="s">
        <v>12475</v>
      </c>
      <c r="H2248">
        <v>1.89394E-5</v>
      </c>
      <c r="O2248">
        <v>1.0653012608636001</v>
      </c>
      <c r="P2248">
        <v>1.50886829572215</v>
      </c>
      <c r="Q2248">
        <v>9.5301567103498505E-2</v>
      </c>
      <c r="R2248">
        <v>1.3435026188791599</v>
      </c>
      <c r="S2248">
        <v>1.0653012608636001</v>
      </c>
      <c r="T2248">
        <v>1.50886829572215</v>
      </c>
      <c r="U2248">
        <v>9.5301567103498505E-2</v>
      </c>
      <c r="V2248">
        <v>1.3014486308964399</v>
      </c>
      <c r="W2248">
        <v>9.5301567103498505E-2</v>
      </c>
      <c r="X2248">
        <v>1.3435026188791599</v>
      </c>
      <c r="Y2248">
        <v>1.0653012608636001</v>
      </c>
      <c r="Z2248">
        <v>1.50886829572215</v>
      </c>
      <c r="AA2248">
        <v>29.886782889059699</v>
      </c>
      <c r="AB2248">
        <v>-23.909426311247699</v>
      </c>
      <c r="AC2248">
        <v>29.886782889059699</v>
      </c>
      <c r="AD2248">
        <v>-23.909426311247699</v>
      </c>
      <c r="AE2248">
        <v>-23.909426311247699</v>
      </c>
      <c r="AF2248">
        <v>29.886782889059699</v>
      </c>
    </row>
    <row r="2249" spans="1:32" x14ac:dyDescent="0.25">
      <c r="A2249" t="s">
        <v>1583</v>
      </c>
      <c r="B2249" t="s">
        <v>3349</v>
      </c>
      <c r="C2249" t="s">
        <v>5115</v>
      </c>
      <c r="D2249" t="s">
        <v>6631</v>
      </c>
      <c r="E2249" t="s">
        <v>8264</v>
      </c>
      <c r="F2249" t="s">
        <v>9897</v>
      </c>
      <c r="G2249" t="s">
        <v>12476</v>
      </c>
      <c r="H2249">
        <v>1.89394E-5</v>
      </c>
      <c r="O2249">
        <v>1.0653012608636001</v>
      </c>
      <c r="P2249">
        <v>1.50886829572215</v>
      </c>
      <c r="Q2249">
        <v>9.5301567103498505E-2</v>
      </c>
      <c r="R2249">
        <v>1.3435026188791599</v>
      </c>
      <c r="S2249">
        <v>1.0653012608636001</v>
      </c>
      <c r="T2249">
        <v>1.50886829572215</v>
      </c>
      <c r="U2249">
        <v>9.5301567103498505E-2</v>
      </c>
      <c r="V2249">
        <v>1.3014486308964399</v>
      </c>
      <c r="W2249">
        <v>9.5301567103498505E-2</v>
      </c>
      <c r="X2249">
        <v>1.3435026188791599</v>
      </c>
      <c r="Y2249">
        <v>1.0653012608636001</v>
      </c>
      <c r="Z2249">
        <v>1.50886829572215</v>
      </c>
      <c r="AA2249">
        <v>29.886782889059699</v>
      </c>
      <c r="AB2249">
        <v>-23.909426311247699</v>
      </c>
      <c r="AC2249">
        <v>29.886782889059699</v>
      </c>
      <c r="AD2249">
        <v>-23.909426311247699</v>
      </c>
      <c r="AE2249">
        <v>-23.909426311247699</v>
      </c>
      <c r="AF2249">
        <v>29.886782889059699</v>
      </c>
    </row>
    <row r="2250" spans="1:32" x14ac:dyDescent="0.25">
      <c r="A2250" t="s">
        <v>1584</v>
      </c>
      <c r="B2250" t="s">
        <v>3350</v>
      </c>
      <c r="C2250" t="s">
        <v>5116</v>
      </c>
      <c r="D2250" t="s">
        <v>6632</v>
      </c>
      <c r="E2250" t="s">
        <v>8265</v>
      </c>
      <c r="F2250" t="s">
        <v>9898</v>
      </c>
      <c r="G2250" t="s">
        <v>12477</v>
      </c>
      <c r="H2250">
        <v>1.89394E-5</v>
      </c>
      <c r="O2250">
        <v>1.0653012608636001</v>
      </c>
      <c r="P2250">
        <v>1.50886829572215</v>
      </c>
      <c r="Q2250">
        <v>9.5301567103498505E-2</v>
      </c>
      <c r="R2250">
        <v>1.3435026188791599</v>
      </c>
      <c r="S2250">
        <v>1.0653012608636001</v>
      </c>
      <c r="T2250">
        <v>1.50886829572215</v>
      </c>
      <c r="U2250">
        <v>9.5301567103498505E-2</v>
      </c>
      <c r="V2250">
        <v>1.3014486308964399</v>
      </c>
      <c r="W2250">
        <v>9.5301567103498505E-2</v>
      </c>
      <c r="X2250">
        <v>1.3435026188791599</v>
      </c>
      <c r="Y2250">
        <v>1.0653012608636001</v>
      </c>
      <c r="Z2250">
        <v>1.50886829572215</v>
      </c>
      <c r="AA2250">
        <v>29.886782889059699</v>
      </c>
      <c r="AB2250">
        <v>-23.909426311247699</v>
      </c>
      <c r="AC2250">
        <v>29.886782889059699</v>
      </c>
      <c r="AD2250">
        <v>-23.909426311247699</v>
      </c>
      <c r="AE2250">
        <v>-23.909426311247699</v>
      </c>
      <c r="AF2250">
        <v>29.886782889059699</v>
      </c>
    </row>
    <row r="2251" spans="1:32" x14ac:dyDescent="0.25">
      <c r="A2251" t="s">
        <v>1584</v>
      </c>
      <c r="B2251" t="s">
        <v>3350</v>
      </c>
      <c r="C2251" t="s">
        <v>5116</v>
      </c>
      <c r="D2251" t="s">
        <v>6633</v>
      </c>
      <c r="E2251" t="s">
        <v>8266</v>
      </c>
      <c r="F2251" t="s">
        <v>9899</v>
      </c>
      <c r="G2251" t="s">
        <v>12478</v>
      </c>
      <c r="H2251">
        <v>1.89394E-5</v>
      </c>
      <c r="O2251">
        <v>1.0653012608636001</v>
      </c>
      <c r="P2251">
        <v>1.50886829572215</v>
      </c>
      <c r="Q2251">
        <v>9.5301567103498505E-2</v>
      </c>
      <c r="R2251">
        <v>1.3435026188791599</v>
      </c>
      <c r="S2251">
        <v>1.0653012608636001</v>
      </c>
      <c r="T2251">
        <v>1.50886829572215</v>
      </c>
      <c r="U2251">
        <v>9.5301567103498505E-2</v>
      </c>
      <c r="V2251">
        <v>1.3014486308964399</v>
      </c>
      <c r="W2251">
        <v>9.5301567103498505E-2</v>
      </c>
      <c r="X2251">
        <v>1.3435026188791599</v>
      </c>
      <c r="Y2251">
        <v>1.0653012608636001</v>
      </c>
      <c r="Z2251">
        <v>1.50886829572215</v>
      </c>
      <c r="AA2251">
        <v>29.886782889059699</v>
      </c>
      <c r="AB2251">
        <v>-23.909426311247699</v>
      </c>
      <c r="AC2251">
        <v>29.886782889059699</v>
      </c>
      <c r="AD2251">
        <v>-23.909426311247699</v>
      </c>
      <c r="AE2251">
        <v>-23.909426311247699</v>
      </c>
      <c r="AF2251">
        <v>29.886782889059699</v>
      </c>
    </row>
    <row r="2252" spans="1:32" x14ac:dyDescent="0.25">
      <c r="A2252" t="s">
        <v>1585</v>
      </c>
      <c r="B2252" t="s">
        <v>3351</v>
      </c>
      <c r="C2252" t="s">
        <v>5117</v>
      </c>
      <c r="D2252" t="s">
        <v>6634</v>
      </c>
      <c r="E2252" t="s">
        <v>8267</v>
      </c>
      <c r="F2252" t="s">
        <v>9900</v>
      </c>
      <c r="G2252" t="s">
        <v>12479</v>
      </c>
      <c r="H2252">
        <v>1.89394E-5</v>
      </c>
      <c r="O2252">
        <v>1.0653012608636001</v>
      </c>
      <c r="P2252">
        <v>1.50886829572215</v>
      </c>
      <c r="Q2252">
        <v>9.5301567103498505E-2</v>
      </c>
      <c r="R2252">
        <v>1.3435026188791599</v>
      </c>
      <c r="S2252">
        <v>1.0653012608636001</v>
      </c>
      <c r="T2252">
        <v>1.50886829572215</v>
      </c>
      <c r="U2252">
        <v>9.5301567103498505E-2</v>
      </c>
      <c r="V2252">
        <v>1.3014486308964399</v>
      </c>
      <c r="W2252">
        <v>9.5301567103498505E-2</v>
      </c>
      <c r="X2252">
        <v>1.3435026188791599</v>
      </c>
      <c r="Y2252">
        <v>1.0653012608636001</v>
      </c>
      <c r="Z2252">
        <v>1.50886829572215</v>
      </c>
      <c r="AA2252">
        <v>29.886782889059699</v>
      </c>
      <c r="AB2252">
        <v>-23.909426311247699</v>
      </c>
      <c r="AC2252">
        <v>29.886782889059699</v>
      </c>
      <c r="AD2252">
        <v>-23.909426311247699</v>
      </c>
      <c r="AE2252">
        <v>-23.909426311247699</v>
      </c>
      <c r="AF2252">
        <v>29.886782889059699</v>
      </c>
    </row>
    <row r="2253" spans="1:32" x14ac:dyDescent="0.25">
      <c r="A2253" t="s">
        <v>1586</v>
      </c>
      <c r="B2253" t="s">
        <v>3352</v>
      </c>
      <c r="C2253" t="s">
        <v>5118</v>
      </c>
      <c r="D2253" t="s">
        <v>6635</v>
      </c>
      <c r="E2253" t="s">
        <v>8268</v>
      </c>
      <c r="F2253" t="s">
        <v>9901</v>
      </c>
      <c r="G2253" t="s">
        <v>12480</v>
      </c>
      <c r="H2253">
        <v>1.89394E-5</v>
      </c>
      <c r="O2253">
        <v>1.0653012608636001</v>
      </c>
      <c r="P2253">
        <v>1.50886829572215</v>
      </c>
      <c r="Q2253">
        <v>9.5301567103498505E-2</v>
      </c>
      <c r="R2253">
        <v>1.3435026188791599</v>
      </c>
      <c r="S2253">
        <v>1.0653012608636001</v>
      </c>
      <c r="T2253">
        <v>1.50886829572215</v>
      </c>
      <c r="U2253">
        <v>9.5301567103498505E-2</v>
      </c>
      <c r="V2253">
        <v>1.3014486308964399</v>
      </c>
      <c r="W2253">
        <v>9.5301567103498505E-2</v>
      </c>
      <c r="X2253">
        <v>1.3435026188791599</v>
      </c>
      <c r="Y2253">
        <v>1.0653012608636001</v>
      </c>
      <c r="Z2253">
        <v>1.50886829572215</v>
      </c>
      <c r="AA2253">
        <v>29.886782889059699</v>
      </c>
      <c r="AB2253">
        <v>-23.909426311247699</v>
      </c>
      <c r="AC2253">
        <v>29.886782889059699</v>
      </c>
      <c r="AD2253">
        <v>-23.909426311247699</v>
      </c>
      <c r="AE2253">
        <v>-23.909426311247699</v>
      </c>
      <c r="AF2253">
        <v>29.886782889059699</v>
      </c>
    </row>
    <row r="2254" spans="1:32" x14ac:dyDescent="0.25">
      <c r="A2254" t="s">
        <v>1587</v>
      </c>
      <c r="B2254" t="s">
        <v>3353</v>
      </c>
      <c r="C2254" t="s">
        <v>5119</v>
      </c>
      <c r="D2254" t="s">
        <v>6636</v>
      </c>
      <c r="E2254" t="s">
        <v>8269</v>
      </c>
      <c r="F2254" t="s">
        <v>9902</v>
      </c>
      <c r="G2254" t="s">
        <v>12481</v>
      </c>
      <c r="H2254">
        <v>1.89394E-5</v>
      </c>
      <c r="O2254">
        <v>1.0653012608636001</v>
      </c>
      <c r="P2254">
        <v>1.50886829572215</v>
      </c>
      <c r="Q2254">
        <v>9.5301567103498505E-2</v>
      </c>
      <c r="R2254">
        <v>1.3435026188791599</v>
      </c>
      <c r="S2254">
        <v>1.0653012608636001</v>
      </c>
      <c r="T2254">
        <v>1.50886829572215</v>
      </c>
      <c r="U2254">
        <v>9.5301567103498505E-2</v>
      </c>
      <c r="V2254">
        <v>1.3014486308964399</v>
      </c>
      <c r="W2254">
        <v>9.5301567103498505E-2</v>
      </c>
      <c r="X2254">
        <v>1.3435026188791599</v>
      </c>
      <c r="Y2254">
        <v>1.0653012608636001</v>
      </c>
      <c r="Z2254">
        <v>1.50886829572215</v>
      </c>
      <c r="AA2254">
        <v>29.886782889059699</v>
      </c>
      <c r="AB2254">
        <v>-23.909426311247699</v>
      </c>
      <c r="AC2254">
        <v>29.886782889059699</v>
      </c>
      <c r="AD2254">
        <v>-23.909426311247699</v>
      </c>
      <c r="AE2254">
        <v>-23.909426311247699</v>
      </c>
      <c r="AF2254">
        <v>29.886782889059699</v>
      </c>
    </row>
    <row r="2255" spans="1:32" x14ac:dyDescent="0.25">
      <c r="A2255" t="s">
        <v>1587</v>
      </c>
      <c r="B2255" t="s">
        <v>3353</v>
      </c>
      <c r="C2255" t="s">
        <v>5119</v>
      </c>
      <c r="D2255" t="s">
        <v>6637</v>
      </c>
      <c r="E2255" t="s">
        <v>8270</v>
      </c>
      <c r="F2255" t="s">
        <v>9903</v>
      </c>
      <c r="G2255" t="s">
        <v>12482</v>
      </c>
      <c r="H2255">
        <v>1.89394E-5</v>
      </c>
      <c r="O2255">
        <v>1.0653012608636001</v>
      </c>
      <c r="P2255">
        <v>1.50886829572215</v>
      </c>
      <c r="Q2255">
        <v>9.5301567103498505E-2</v>
      </c>
      <c r="R2255">
        <v>1.3435026188791599</v>
      </c>
      <c r="S2255">
        <v>1.0653012608636001</v>
      </c>
      <c r="T2255">
        <v>1.50886829572215</v>
      </c>
      <c r="U2255">
        <v>9.5301567103498505E-2</v>
      </c>
      <c r="V2255">
        <v>1.3014486308964399</v>
      </c>
      <c r="W2255">
        <v>9.5301567103498505E-2</v>
      </c>
      <c r="X2255">
        <v>1.3435026188791599</v>
      </c>
      <c r="Y2255">
        <v>1.0653012608636001</v>
      </c>
      <c r="Z2255">
        <v>1.50886829572215</v>
      </c>
      <c r="AA2255">
        <v>29.886782889059699</v>
      </c>
      <c r="AB2255">
        <v>-23.909426311247699</v>
      </c>
      <c r="AC2255">
        <v>29.886782889059699</v>
      </c>
      <c r="AD2255">
        <v>-23.909426311247699</v>
      </c>
      <c r="AE2255">
        <v>-23.909426311247699</v>
      </c>
      <c r="AF2255">
        <v>29.886782889059699</v>
      </c>
    </row>
    <row r="2256" spans="1:32" x14ac:dyDescent="0.25">
      <c r="A2256" t="s">
        <v>1587</v>
      </c>
      <c r="B2256" t="s">
        <v>3353</v>
      </c>
      <c r="C2256" t="s">
        <v>5119</v>
      </c>
      <c r="D2256" t="s">
        <v>6638</v>
      </c>
      <c r="E2256" t="s">
        <v>8271</v>
      </c>
      <c r="F2256" t="s">
        <v>9904</v>
      </c>
      <c r="G2256" t="s">
        <v>12483</v>
      </c>
      <c r="H2256">
        <v>1.89394E-5</v>
      </c>
      <c r="O2256">
        <v>1.0653012608636001</v>
      </c>
      <c r="P2256">
        <v>1.50886829572215</v>
      </c>
      <c r="Q2256">
        <v>9.5301567103498505E-2</v>
      </c>
      <c r="R2256">
        <v>1.3435026188791599</v>
      </c>
      <c r="S2256">
        <v>1.0653012608636001</v>
      </c>
      <c r="T2256">
        <v>1.50886829572215</v>
      </c>
      <c r="U2256">
        <v>9.5301567103498505E-2</v>
      </c>
      <c r="V2256">
        <v>1.3014486308964399</v>
      </c>
      <c r="W2256">
        <v>9.5301567103498505E-2</v>
      </c>
      <c r="X2256">
        <v>1.3435026188791599</v>
      </c>
      <c r="Y2256">
        <v>1.0653012608636001</v>
      </c>
      <c r="Z2256">
        <v>1.50886829572215</v>
      </c>
      <c r="AA2256">
        <v>29.886782889059699</v>
      </c>
      <c r="AB2256">
        <v>-23.909426311247699</v>
      </c>
      <c r="AC2256">
        <v>29.886782889059699</v>
      </c>
      <c r="AD2256">
        <v>-23.909426311247699</v>
      </c>
      <c r="AE2256">
        <v>-23.909426311247699</v>
      </c>
      <c r="AF2256">
        <v>29.886782889059699</v>
      </c>
    </row>
    <row r="2257" spans="1:32" x14ac:dyDescent="0.25">
      <c r="A2257" t="s">
        <v>1587</v>
      </c>
      <c r="B2257" t="s">
        <v>3353</v>
      </c>
      <c r="C2257" t="s">
        <v>5119</v>
      </c>
      <c r="D2257" t="s">
        <v>6639</v>
      </c>
      <c r="E2257" t="s">
        <v>8272</v>
      </c>
      <c r="F2257" t="s">
        <v>9905</v>
      </c>
      <c r="G2257" t="s">
        <v>12484</v>
      </c>
      <c r="H2257">
        <v>1.89394E-5</v>
      </c>
      <c r="O2257">
        <v>1.0653012608636001</v>
      </c>
      <c r="P2257">
        <v>1.50886829572215</v>
      </c>
      <c r="Q2257">
        <v>9.5301567103498505E-2</v>
      </c>
      <c r="R2257">
        <v>1.3435026188791599</v>
      </c>
      <c r="S2257">
        <v>1.0653012608636001</v>
      </c>
      <c r="T2257">
        <v>1.50886829572215</v>
      </c>
      <c r="U2257">
        <v>9.5301567103498505E-2</v>
      </c>
      <c r="V2257">
        <v>1.3014486308964399</v>
      </c>
      <c r="W2257">
        <v>9.5301567103498505E-2</v>
      </c>
      <c r="X2257">
        <v>1.3435026188791599</v>
      </c>
      <c r="Y2257">
        <v>1.0653012608636001</v>
      </c>
      <c r="Z2257">
        <v>1.50886829572215</v>
      </c>
      <c r="AA2257">
        <v>29.886782889059699</v>
      </c>
      <c r="AB2257">
        <v>-23.909426311247699</v>
      </c>
      <c r="AC2257">
        <v>29.886782889059699</v>
      </c>
      <c r="AD2257">
        <v>-23.909426311247699</v>
      </c>
      <c r="AE2257">
        <v>-23.909426311247699</v>
      </c>
      <c r="AF2257">
        <v>29.886782889059699</v>
      </c>
    </row>
    <row r="2258" spans="1:32" x14ac:dyDescent="0.25">
      <c r="A2258" t="s">
        <v>1587</v>
      </c>
      <c r="B2258" t="s">
        <v>3353</v>
      </c>
      <c r="C2258" t="s">
        <v>5119</v>
      </c>
      <c r="D2258" t="s">
        <v>6640</v>
      </c>
      <c r="E2258" t="s">
        <v>8273</v>
      </c>
      <c r="F2258" t="s">
        <v>9906</v>
      </c>
      <c r="G2258" t="s">
        <v>12485</v>
      </c>
      <c r="H2258">
        <v>1.89394E-5</v>
      </c>
      <c r="O2258">
        <v>1.0653012608636001</v>
      </c>
      <c r="P2258">
        <v>1.50886829572215</v>
      </c>
      <c r="Q2258">
        <v>9.5301567103498505E-2</v>
      </c>
      <c r="R2258">
        <v>1.3435026188791599</v>
      </c>
      <c r="S2258">
        <v>1.0653012608636001</v>
      </c>
      <c r="T2258">
        <v>1.50886829572215</v>
      </c>
      <c r="U2258">
        <v>9.5301567103498505E-2</v>
      </c>
      <c r="V2258">
        <v>1.3014486308964399</v>
      </c>
      <c r="W2258">
        <v>9.5301567103498505E-2</v>
      </c>
      <c r="X2258">
        <v>1.3435026188791599</v>
      </c>
      <c r="Y2258">
        <v>1.0653012608636001</v>
      </c>
      <c r="Z2258">
        <v>1.50886829572215</v>
      </c>
      <c r="AA2258">
        <v>29.886782889059699</v>
      </c>
      <c r="AB2258">
        <v>-23.909426311247699</v>
      </c>
      <c r="AC2258">
        <v>29.886782889059699</v>
      </c>
      <c r="AD2258">
        <v>-23.909426311247699</v>
      </c>
      <c r="AE2258">
        <v>-23.909426311247699</v>
      </c>
      <c r="AF2258">
        <v>29.886782889059699</v>
      </c>
    </row>
    <row r="2259" spans="1:32" x14ac:dyDescent="0.25">
      <c r="A2259" t="s">
        <v>1588</v>
      </c>
      <c r="B2259" t="s">
        <v>3354</v>
      </c>
      <c r="C2259" t="s">
        <v>5120</v>
      </c>
      <c r="D2259" t="s">
        <v>6641</v>
      </c>
      <c r="E2259" t="s">
        <v>8274</v>
      </c>
      <c r="F2259" t="s">
        <v>9907</v>
      </c>
      <c r="G2259" t="s">
        <v>12486</v>
      </c>
      <c r="H2259">
        <v>1.89394E-5</v>
      </c>
      <c r="O2259">
        <v>1.0653012608636001</v>
      </c>
      <c r="P2259">
        <v>1.50886829572215</v>
      </c>
      <c r="Q2259">
        <v>9.5301567103498505E-2</v>
      </c>
      <c r="R2259">
        <v>1.3435026188791599</v>
      </c>
      <c r="S2259">
        <v>1.0653012608636001</v>
      </c>
      <c r="T2259">
        <v>1.50886829572215</v>
      </c>
      <c r="U2259">
        <v>9.5301567103498505E-2</v>
      </c>
      <c r="V2259">
        <v>1.3014486308964399</v>
      </c>
      <c r="W2259">
        <v>9.5301567103498505E-2</v>
      </c>
      <c r="X2259">
        <v>1.3435026188791599</v>
      </c>
      <c r="Y2259">
        <v>1.0653012608636001</v>
      </c>
      <c r="Z2259">
        <v>1.50886829572215</v>
      </c>
      <c r="AA2259">
        <v>29.886782889059699</v>
      </c>
      <c r="AB2259">
        <v>-23.909426311247699</v>
      </c>
      <c r="AC2259">
        <v>29.886782889059699</v>
      </c>
      <c r="AD2259">
        <v>-23.909426311247699</v>
      </c>
      <c r="AE2259">
        <v>-23.909426311247699</v>
      </c>
      <c r="AF2259">
        <v>29.886782889059699</v>
      </c>
    </row>
    <row r="2260" spans="1:32" x14ac:dyDescent="0.25">
      <c r="A2260" t="s">
        <v>1589</v>
      </c>
      <c r="B2260" t="s">
        <v>3355</v>
      </c>
      <c r="C2260" t="s">
        <v>5121</v>
      </c>
      <c r="D2260" t="s">
        <v>6642</v>
      </c>
      <c r="E2260" t="s">
        <v>8275</v>
      </c>
      <c r="F2260" t="s">
        <v>9908</v>
      </c>
      <c r="G2260" t="s">
        <v>12487</v>
      </c>
      <c r="H2260">
        <v>1.89394E-5</v>
      </c>
      <c r="O2260">
        <v>1.0653012608636001</v>
      </c>
      <c r="P2260">
        <v>1.50886829572215</v>
      </c>
      <c r="Q2260">
        <v>9.5301567103498505E-2</v>
      </c>
      <c r="R2260">
        <v>1.3435026188791599</v>
      </c>
      <c r="S2260">
        <v>1.0653012608636001</v>
      </c>
      <c r="T2260">
        <v>1.50886829572215</v>
      </c>
      <c r="U2260">
        <v>9.5301567103498505E-2</v>
      </c>
      <c r="V2260">
        <v>1.3014486308964399</v>
      </c>
      <c r="W2260">
        <v>9.5301567103498505E-2</v>
      </c>
      <c r="X2260">
        <v>1.3435026188791599</v>
      </c>
      <c r="Y2260">
        <v>1.0653012608636001</v>
      </c>
      <c r="Z2260">
        <v>1.50886829572215</v>
      </c>
      <c r="AA2260">
        <v>29.886782889059699</v>
      </c>
      <c r="AB2260">
        <v>-23.909426311247699</v>
      </c>
      <c r="AC2260">
        <v>29.886782889059699</v>
      </c>
      <c r="AD2260">
        <v>-23.909426311247699</v>
      </c>
      <c r="AE2260">
        <v>-23.909426311247699</v>
      </c>
      <c r="AF2260">
        <v>29.886782889059699</v>
      </c>
    </row>
    <row r="2261" spans="1:32" x14ac:dyDescent="0.25">
      <c r="A2261" t="s">
        <v>1589</v>
      </c>
      <c r="B2261" t="s">
        <v>3355</v>
      </c>
      <c r="C2261" t="s">
        <v>5121</v>
      </c>
      <c r="D2261" t="s">
        <v>6643</v>
      </c>
      <c r="E2261" t="s">
        <v>8276</v>
      </c>
      <c r="F2261" t="s">
        <v>9909</v>
      </c>
      <c r="G2261" t="s">
        <v>12488</v>
      </c>
      <c r="H2261">
        <v>1.89394E-5</v>
      </c>
      <c r="O2261">
        <v>1.0653012608636001</v>
      </c>
      <c r="P2261">
        <v>1.50886829572215</v>
      </c>
      <c r="Q2261">
        <v>9.5301567103498505E-2</v>
      </c>
      <c r="R2261">
        <v>1.3435026188791599</v>
      </c>
      <c r="S2261">
        <v>1.0653012608636001</v>
      </c>
      <c r="T2261">
        <v>1.50886829572215</v>
      </c>
      <c r="U2261">
        <v>9.5301567103498505E-2</v>
      </c>
      <c r="V2261">
        <v>1.3014486308964399</v>
      </c>
      <c r="W2261">
        <v>9.5301567103498505E-2</v>
      </c>
      <c r="X2261">
        <v>1.3435026188791599</v>
      </c>
      <c r="Y2261">
        <v>1.0653012608636001</v>
      </c>
      <c r="Z2261">
        <v>1.50886829572215</v>
      </c>
      <c r="AA2261">
        <v>29.886782889059699</v>
      </c>
      <c r="AB2261">
        <v>-23.909426311247699</v>
      </c>
      <c r="AC2261">
        <v>29.886782889059699</v>
      </c>
      <c r="AD2261">
        <v>-23.909426311247699</v>
      </c>
      <c r="AE2261">
        <v>-23.909426311247699</v>
      </c>
      <c r="AF2261">
        <v>29.886782889059699</v>
      </c>
    </row>
    <row r="2262" spans="1:32" x14ac:dyDescent="0.25">
      <c r="A2262" t="s">
        <v>1590</v>
      </c>
      <c r="B2262" t="s">
        <v>3356</v>
      </c>
      <c r="C2262" t="s">
        <v>5122</v>
      </c>
      <c r="D2262" t="s">
        <v>6644</v>
      </c>
      <c r="E2262" t="s">
        <v>8277</v>
      </c>
      <c r="F2262" t="s">
        <v>9910</v>
      </c>
      <c r="G2262" t="s">
        <v>12489</v>
      </c>
      <c r="H2262">
        <v>1.89394E-5</v>
      </c>
      <c r="O2262">
        <v>1.0653012608636001</v>
      </c>
      <c r="P2262">
        <v>1.50886829572215</v>
      </c>
      <c r="Q2262">
        <v>9.5301567103498505E-2</v>
      </c>
      <c r="R2262">
        <v>1.3435026188791599</v>
      </c>
      <c r="S2262">
        <v>1.0653012608636001</v>
      </c>
      <c r="T2262">
        <v>1.50886829572215</v>
      </c>
      <c r="U2262">
        <v>9.5301567103498505E-2</v>
      </c>
      <c r="V2262">
        <v>1.3014486308964399</v>
      </c>
      <c r="W2262">
        <v>9.5301567103498505E-2</v>
      </c>
      <c r="X2262">
        <v>1.3435026188791599</v>
      </c>
      <c r="Y2262">
        <v>1.0653012608636001</v>
      </c>
      <c r="Z2262">
        <v>1.50886829572215</v>
      </c>
      <c r="AA2262">
        <v>29.886782889059699</v>
      </c>
      <c r="AB2262">
        <v>-23.909426311247699</v>
      </c>
      <c r="AC2262">
        <v>29.886782889059699</v>
      </c>
      <c r="AD2262">
        <v>-23.909426311247699</v>
      </c>
      <c r="AE2262">
        <v>-23.909426311247699</v>
      </c>
      <c r="AF2262">
        <v>29.886782889059699</v>
      </c>
    </row>
    <row r="2263" spans="1:32" x14ac:dyDescent="0.25">
      <c r="A2263" t="s">
        <v>1590</v>
      </c>
      <c r="B2263" t="s">
        <v>3356</v>
      </c>
      <c r="C2263" t="s">
        <v>5122</v>
      </c>
      <c r="D2263" t="s">
        <v>6645</v>
      </c>
      <c r="E2263" t="s">
        <v>8278</v>
      </c>
      <c r="F2263" t="s">
        <v>9911</v>
      </c>
      <c r="G2263" t="s">
        <v>12490</v>
      </c>
      <c r="H2263">
        <v>1.89394E-5</v>
      </c>
      <c r="O2263">
        <v>1.0653012608636001</v>
      </c>
      <c r="P2263">
        <v>1.50886829572215</v>
      </c>
      <c r="Q2263">
        <v>9.5301567103498505E-2</v>
      </c>
      <c r="R2263">
        <v>1.3435026188791599</v>
      </c>
      <c r="S2263">
        <v>1.0653012608636001</v>
      </c>
      <c r="T2263">
        <v>1.50886829572215</v>
      </c>
      <c r="U2263">
        <v>9.5301567103498505E-2</v>
      </c>
      <c r="V2263">
        <v>1.3014486308964399</v>
      </c>
      <c r="W2263">
        <v>9.5301567103498505E-2</v>
      </c>
      <c r="X2263">
        <v>1.3435026188791599</v>
      </c>
      <c r="Y2263">
        <v>1.0653012608636001</v>
      </c>
      <c r="Z2263">
        <v>1.50886829572215</v>
      </c>
      <c r="AA2263">
        <v>29.886782889059699</v>
      </c>
      <c r="AB2263">
        <v>-23.909426311247699</v>
      </c>
      <c r="AC2263">
        <v>29.886782889059699</v>
      </c>
      <c r="AD2263">
        <v>-23.909426311247699</v>
      </c>
      <c r="AE2263">
        <v>-23.909426311247699</v>
      </c>
      <c r="AF2263">
        <v>29.886782889059699</v>
      </c>
    </row>
    <row r="2264" spans="1:32" x14ac:dyDescent="0.25">
      <c r="A2264" t="s">
        <v>1591</v>
      </c>
      <c r="B2264" t="s">
        <v>3357</v>
      </c>
      <c r="C2264" t="s">
        <v>5123</v>
      </c>
      <c r="D2264" t="s">
        <v>6646</v>
      </c>
      <c r="E2264" t="s">
        <v>8279</v>
      </c>
      <c r="F2264" t="s">
        <v>9912</v>
      </c>
      <c r="G2264" t="s">
        <v>12491</v>
      </c>
      <c r="H2264">
        <v>1.89394E-5</v>
      </c>
      <c r="O2264">
        <v>1.0653012608636001</v>
      </c>
      <c r="P2264">
        <v>1.50886829572215</v>
      </c>
      <c r="Q2264">
        <v>9.5301567103498505E-2</v>
      </c>
      <c r="R2264">
        <v>1.3435026188791599</v>
      </c>
      <c r="S2264">
        <v>1.0653012608636001</v>
      </c>
      <c r="T2264">
        <v>1.50886829572215</v>
      </c>
      <c r="U2264">
        <v>9.5301567103498505E-2</v>
      </c>
      <c r="V2264">
        <v>1.3014486308964399</v>
      </c>
      <c r="W2264">
        <v>9.5301567103498505E-2</v>
      </c>
      <c r="X2264">
        <v>1.3435026188791599</v>
      </c>
      <c r="Y2264">
        <v>1.0653012608636001</v>
      </c>
      <c r="Z2264">
        <v>1.50886829572215</v>
      </c>
      <c r="AA2264">
        <v>29.886782889059699</v>
      </c>
      <c r="AB2264">
        <v>-23.909426311247699</v>
      </c>
      <c r="AC2264">
        <v>29.886782889059699</v>
      </c>
      <c r="AD2264">
        <v>-23.909426311247699</v>
      </c>
      <c r="AE2264">
        <v>-23.909426311247699</v>
      </c>
      <c r="AF2264">
        <v>29.886782889059699</v>
      </c>
    </row>
    <row r="2265" spans="1:32" x14ac:dyDescent="0.25">
      <c r="A2265" t="s">
        <v>1592</v>
      </c>
      <c r="B2265" t="s">
        <v>3358</v>
      </c>
      <c r="C2265" t="s">
        <v>5124</v>
      </c>
      <c r="D2265" t="s">
        <v>6647</v>
      </c>
      <c r="E2265" t="s">
        <v>8280</v>
      </c>
      <c r="F2265" t="s">
        <v>9913</v>
      </c>
      <c r="G2265" t="s">
        <v>12492</v>
      </c>
      <c r="H2265">
        <v>1.89394E-5</v>
      </c>
      <c r="O2265">
        <v>1.0653012608636001</v>
      </c>
      <c r="P2265">
        <v>1.50886829572215</v>
      </c>
      <c r="Q2265">
        <v>9.5301567103498505E-2</v>
      </c>
      <c r="R2265">
        <v>1.3435026188791599</v>
      </c>
      <c r="S2265">
        <v>1.0653012608636001</v>
      </c>
      <c r="T2265">
        <v>1.50886829572215</v>
      </c>
      <c r="U2265">
        <v>9.5301567103498505E-2</v>
      </c>
      <c r="V2265">
        <v>1.3014486308964399</v>
      </c>
      <c r="W2265">
        <v>9.5301567103498505E-2</v>
      </c>
      <c r="X2265">
        <v>1.3435026188791599</v>
      </c>
      <c r="Y2265">
        <v>1.0653012608636001</v>
      </c>
      <c r="Z2265">
        <v>1.50886829572215</v>
      </c>
      <c r="AA2265">
        <v>29.886782889059699</v>
      </c>
      <c r="AB2265">
        <v>-23.909426311247699</v>
      </c>
      <c r="AC2265">
        <v>29.886782889059699</v>
      </c>
      <c r="AD2265">
        <v>-23.909426311247699</v>
      </c>
      <c r="AE2265">
        <v>-23.909426311247699</v>
      </c>
      <c r="AF2265">
        <v>29.886782889059699</v>
      </c>
    </row>
    <row r="2266" spans="1:32" x14ac:dyDescent="0.25">
      <c r="A2266" t="s">
        <v>1592</v>
      </c>
      <c r="B2266" t="s">
        <v>3358</v>
      </c>
      <c r="C2266" t="s">
        <v>5124</v>
      </c>
      <c r="D2266" t="s">
        <v>6648</v>
      </c>
      <c r="E2266" t="s">
        <v>8281</v>
      </c>
      <c r="F2266" t="s">
        <v>9914</v>
      </c>
      <c r="G2266" t="s">
        <v>12493</v>
      </c>
      <c r="H2266">
        <v>1.89394E-5</v>
      </c>
      <c r="O2266">
        <v>1.0653012608636001</v>
      </c>
      <c r="P2266">
        <v>1.50886829572215</v>
      </c>
      <c r="Q2266">
        <v>9.5301567103498505E-2</v>
      </c>
      <c r="R2266">
        <v>1.3435026188791599</v>
      </c>
      <c r="S2266">
        <v>1.0653012608636001</v>
      </c>
      <c r="T2266">
        <v>1.50886829572215</v>
      </c>
      <c r="U2266">
        <v>9.5301567103498505E-2</v>
      </c>
      <c r="V2266">
        <v>1.3014486308964399</v>
      </c>
      <c r="W2266">
        <v>9.5301567103498505E-2</v>
      </c>
      <c r="X2266">
        <v>1.3435026188791599</v>
      </c>
      <c r="Y2266">
        <v>1.0653012608636001</v>
      </c>
      <c r="Z2266">
        <v>1.50886829572215</v>
      </c>
      <c r="AA2266">
        <v>29.886782889059699</v>
      </c>
      <c r="AB2266">
        <v>-23.909426311247699</v>
      </c>
      <c r="AC2266">
        <v>29.886782889059699</v>
      </c>
      <c r="AD2266">
        <v>-23.909426311247699</v>
      </c>
      <c r="AE2266">
        <v>-23.909426311247699</v>
      </c>
      <c r="AF2266">
        <v>29.886782889059699</v>
      </c>
    </row>
    <row r="2267" spans="1:32" x14ac:dyDescent="0.25">
      <c r="A2267" t="s">
        <v>1593</v>
      </c>
      <c r="B2267" t="s">
        <v>3359</v>
      </c>
      <c r="C2267" t="s">
        <v>5125</v>
      </c>
      <c r="D2267" t="s">
        <v>6649</v>
      </c>
      <c r="E2267" t="s">
        <v>8282</v>
      </c>
      <c r="F2267" t="s">
        <v>9915</v>
      </c>
      <c r="G2267" t="s">
        <v>12494</v>
      </c>
      <c r="H2267">
        <v>1.89394E-5</v>
      </c>
      <c r="O2267">
        <v>1.0653012608636001</v>
      </c>
      <c r="P2267">
        <v>1.50886829572215</v>
      </c>
      <c r="Q2267">
        <v>9.5301567103498505E-2</v>
      </c>
      <c r="R2267">
        <v>1.3435026188791599</v>
      </c>
      <c r="S2267">
        <v>1.0653012608636001</v>
      </c>
      <c r="T2267">
        <v>1.50886829572215</v>
      </c>
      <c r="U2267">
        <v>9.5301567103498505E-2</v>
      </c>
      <c r="V2267">
        <v>1.3014486308964399</v>
      </c>
      <c r="W2267">
        <v>9.5301567103498505E-2</v>
      </c>
      <c r="X2267">
        <v>1.3435026188791599</v>
      </c>
      <c r="Y2267">
        <v>1.0653012608636001</v>
      </c>
      <c r="Z2267">
        <v>1.50886829572215</v>
      </c>
      <c r="AA2267">
        <v>29.886782889059699</v>
      </c>
      <c r="AB2267">
        <v>-23.909426311247699</v>
      </c>
      <c r="AC2267">
        <v>29.886782889059699</v>
      </c>
      <c r="AD2267">
        <v>-23.909426311247699</v>
      </c>
      <c r="AE2267">
        <v>-23.909426311247699</v>
      </c>
      <c r="AF2267">
        <v>29.886782889059699</v>
      </c>
    </row>
    <row r="2268" spans="1:32" x14ac:dyDescent="0.25">
      <c r="A2268" t="s">
        <v>1594</v>
      </c>
      <c r="B2268" t="s">
        <v>3360</v>
      </c>
      <c r="C2268" t="s">
        <v>5126</v>
      </c>
      <c r="D2268" t="s">
        <v>6650</v>
      </c>
      <c r="E2268" t="s">
        <v>8283</v>
      </c>
      <c r="F2268" t="s">
        <v>9916</v>
      </c>
      <c r="G2268" t="s">
        <v>12495</v>
      </c>
      <c r="H2268">
        <v>1.89394E-5</v>
      </c>
      <c r="O2268">
        <v>1.0653012608636001</v>
      </c>
      <c r="P2268">
        <v>1.50886829572215</v>
      </c>
      <c r="Q2268">
        <v>9.5301567103498505E-2</v>
      </c>
      <c r="R2268">
        <v>1.3435026188791599</v>
      </c>
      <c r="S2268">
        <v>1.0653012608636001</v>
      </c>
      <c r="T2268">
        <v>1.50886829572215</v>
      </c>
      <c r="U2268">
        <v>9.5301567103498505E-2</v>
      </c>
      <c r="V2268">
        <v>1.3014486308964399</v>
      </c>
      <c r="W2268">
        <v>9.5301567103498505E-2</v>
      </c>
      <c r="X2268">
        <v>1.3435026188791599</v>
      </c>
      <c r="Y2268">
        <v>1.0653012608636001</v>
      </c>
      <c r="Z2268">
        <v>1.50886829572215</v>
      </c>
      <c r="AA2268">
        <v>29.886782889059699</v>
      </c>
      <c r="AB2268">
        <v>-23.909426311247699</v>
      </c>
      <c r="AC2268">
        <v>29.886782889059699</v>
      </c>
      <c r="AD2268">
        <v>-23.909426311247699</v>
      </c>
      <c r="AE2268">
        <v>-23.909426311247699</v>
      </c>
      <c r="AF2268">
        <v>29.886782889059699</v>
      </c>
    </row>
    <row r="2269" spans="1:32" x14ac:dyDescent="0.25">
      <c r="A2269" t="s">
        <v>1595</v>
      </c>
      <c r="B2269" t="s">
        <v>3361</v>
      </c>
      <c r="C2269" t="s">
        <v>5127</v>
      </c>
      <c r="D2269" t="s">
        <v>6651</v>
      </c>
      <c r="E2269" t="s">
        <v>8284</v>
      </c>
      <c r="F2269" t="s">
        <v>9917</v>
      </c>
      <c r="G2269" t="s">
        <v>12496</v>
      </c>
      <c r="H2269">
        <v>1.89394E-5</v>
      </c>
      <c r="O2269">
        <v>1.0653012608636001</v>
      </c>
      <c r="P2269">
        <v>1.50886829572215</v>
      </c>
      <c r="Q2269">
        <v>9.5301567103498505E-2</v>
      </c>
      <c r="R2269">
        <v>1.3435026188791599</v>
      </c>
      <c r="S2269">
        <v>1.0653012608636001</v>
      </c>
      <c r="T2269">
        <v>1.50886829572215</v>
      </c>
      <c r="U2269">
        <v>9.5301567103498505E-2</v>
      </c>
      <c r="V2269">
        <v>1.3014486308964399</v>
      </c>
      <c r="W2269">
        <v>9.5301567103498505E-2</v>
      </c>
      <c r="X2269">
        <v>1.3435026188791599</v>
      </c>
      <c r="Y2269">
        <v>1.0653012608636001</v>
      </c>
      <c r="Z2269">
        <v>1.50886829572215</v>
      </c>
      <c r="AA2269">
        <v>29.886782889059699</v>
      </c>
      <c r="AB2269">
        <v>-23.909426311247699</v>
      </c>
      <c r="AC2269">
        <v>29.886782889059699</v>
      </c>
      <c r="AD2269">
        <v>-23.909426311247699</v>
      </c>
      <c r="AE2269">
        <v>-23.909426311247699</v>
      </c>
      <c r="AF2269">
        <v>29.886782889059699</v>
      </c>
    </row>
    <row r="2270" spans="1:32" x14ac:dyDescent="0.25">
      <c r="A2270" t="s">
        <v>1596</v>
      </c>
      <c r="B2270" t="s">
        <v>3362</v>
      </c>
      <c r="C2270" t="s">
        <v>5128</v>
      </c>
      <c r="D2270" t="s">
        <v>6652</v>
      </c>
      <c r="E2270" t="s">
        <v>8285</v>
      </c>
      <c r="F2270" t="s">
        <v>9918</v>
      </c>
      <c r="G2270" t="s">
        <v>12497</v>
      </c>
      <c r="H2270">
        <v>1.89394E-5</v>
      </c>
      <c r="O2270">
        <v>1.0653012608636001</v>
      </c>
      <c r="P2270">
        <v>1.50886829572215</v>
      </c>
      <c r="Q2270">
        <v>9.5301567103498505E-2</v>
      </c>
      <c r="R2270">
        <v>1.3435026188791599</v>
      </c>
      <c r="S2270">
        <v>1.0653012608636001</v>
      </c>
      <c r="T2270">
        <v>1.50886829572215</v>
      </c>
      <c r="U2270">
        <v>9.5301567103498505E-2</v>
      </c>
      <c r="V2270">
        <v>1.3014486308964399</v>
      </c>
      <c r="W2270">
        <v>9.5301567103498505E-2</v>
      </c>
      <c r="X2270">
        <v>1.3435026188791599</v>
      </c>
      <c r="Y2270">
        <v>1.0653012608636001</v>
      </c>
      <c r="Z2270">
        <v>1.50886829572215</v>
      </c>
      <c r="AA2270">
        <v>29.886782889059699</v>
      </c>
      <c r="AB2270">
        <v>-23.909426311247699</v>
      </c>
      <c r="AC2270">
        <v>29.886782889059699</v>
      </c>
      <c r="AD2270">
        <v>-23.909426311247699</v>
      </c>
      <c r="AE2270">
        <v>-23.909426311247699</v>
      </c>
      <c r="AF2270">
        <v>29.886782889059699</v>
      </c>
    </row>
    <row r="2271" spans="1:32" x14ac:dyDescent="0.25">
      <c r="A2271" t="s">
        <v>1597</v>
      </c>
      <c r="B2271" t="s">
        <v>3363</v>
      </c>
      <c r="C2271" t="s">
        <v>5129</v>
      </c>
      <c r="D2271" t="s">
        <v>6653</v>
      </c>
      <c r="E2271" t="s">
        <v>8286</v>
      </c>
      <c r="F2271" t="s">
        <v>9919</v>
      </c>
      <c r="G2271" t="s">
        <v>12498</v>
      </c>
      <c r="H2271">
        <v>1.89394E-5</v>
      </c>
      <c r="O2271">
        <v>1.0653012608636001</v>
      </c>
      <c r="P2271">
        <v>1.50886829572215</v>
      </c>
      <c r="Q2271">
        <v>9.5301567103498505E-2</v>
      </c>
      <c r="R2271">
        <v>1.3435026188791599</v>
      </c>
      <c r="S2271">
        <v>1.0653012608636001</v>
      </c>
      <c r="T2271">
        <v>1.50886829572215</v>
      </c>
      <c r="U2271">
        <v>9.5301567103498505E-2</v>
      </c>
      <c r="V2271">
        <v>1.3014486308964399</v>
      </c>
      <c r="W2271">
        <v>9.5301567103498505E-2</v>
      </c>
      <c r="X2271">
        <v>1.3435026188791599</v>
      </c>
      <c r="Y2271">
        <v>1.0653012608636001</v>
      </c>
      <c r="Z2271">
        <v>1.50886829572215</v>
      </c>
      <c r="AA2271">
        <v>29.886782889059699</v>
      </c>
      <c r="AB2271">
        <v>-23.909426311247699</v>
      </c>
      <c r="AC2271">
        <v>29.886782889059699</v>
      </c>
      <c r="AD2271">
        <v>-23.909426311247699</v>
      </c>
      <c r="AE2271">
        <v>-23.909426311247699</v>
      </c>
      <c r="AF2271">
        <v>29.886782889059699</v>
      </c>
    </row>
    <row r="2272" spans="1:32" x14ac:dyDescent="0.25">
      <c r="A2272" t="s">
        <v>1598</v>
      </c>
      <c r="B2272" t="s">
        <v>3364</v>
      </c>
      <c r="C2272" t="s">
        <v>5130</v>
      </c>
      <c r="D2272" t="s">
        <v>6654</v>
      </c>
      <c r="E2272" t="s">
        <v>8287</v>
      </c>
      <c r="F2272" t="s">
        <v>9920</v>
      </c>
      <c r="G2272" t="s">
        <v>12499</v>
      </c>
      <c r="H2272">
        <v>1.89394E-5</v>
      </c>
      <c r="O2272">
        <v>1.0653012608636001</v>
      </c>
      <c r="P2272">
        <v>1.50886829572215</v>
      </c>
      <c r="Q2272">
        <v>9.5301567103498505E-2</v>
      </c>
      <c r="R2272">
        <v>1.3435026188791599</v>
      </c>
      <c r="S2272">
        <v>1.0653012608636001</v>
      </c>
      <c r="T2272">
        <v>1.50886829572215</v>
      </c>
      <c r="U2272">
        <v>9.5301567103498505E-2</v>
      </c>
      <c r="V2272">
        <v>1.3014486308964399</v>
      </c>
      <c r="W2272">
        <v>9.5301567103498505E-2</v>
      </c>
      <c r="X2272">
        <v>1.3435026188791599</v>
      </c>
      <c r="Y2272">
        <v>1.0653012608636001</v>
      </c>
      <c r="Z2272">
        <v>1.50886829572215</v>
      </c>
      <c r="AA2272">
        <v>29.886782889059699</v>
      </c>
      <c r="AB2272">
        <v>-23.909426311247699</v>
      </c>
      <c r="AC2272">
        <v>29.886782889059699</v>
      </c>
      <c r="AD2272">
        <v>-23.909426311247699</v>
      </c>
      <c r="AE2272">
        <v>-23.909426311247699</v>
      </c>
      <c r="AF2272">
        <v>29.886782889059699</v>
      </c>
    </row>
    <row r="2273" spans="1:32" x14ac:dyDescent="0.25">
      <c r="A2273" t="s">
        <v>1599</v>
      </c>
      <c r="B2273" t="s">
        <v>3365</v>
      </c>
      <c r="C2273" t="s">
        <v>5131</v>
      </c>
      <c r="D2273" t="s">
        <v>6655</v>
      </c>
      <c r="E2273" t="s">
        <v>8288</v>
      </c>
      <c r="F2273" t="s">
        <v>9921</v>
      </c>
      <c r="G2273" t="s">
        <v>12500</v>
      </c>
      <c r="H2273">
        <v>1.89394E-5</v>
      </c>
      <c r="O2273">
        <v>1.0653012608636001</v>
      </c>
      <c r="P2273">
        <v>1.50886829572215</v>
      </c>
      <c r="Q2273">
        <v>9.5301567103498505E-2</v>
      </c>
      <c r="R2273">
        <v>1.3435026188791599</v>
      </c>
      <c r="S2273">
        <v>1.0653012608636001</v>
      </c>
      <c r="T2273">
        <v>1.50886829572215</v>
      </c>
      <c r="U2273">
        <v>9.5301567103498505E-2</v>
      </c>
      <c r="V2273">
        <v>1.3014486308964399</v>
      </c>
      <c r="W2273">
        <v>9.5301567103498505E-2</v>
      </c>
      <c r="X2273">
        <v>1.3435026188791599</v>
      </c>
      <c r="Y2273">
        <v>1.0653012608636001</v>
      </c>
      <c r="Z2273">
        <v>1.50886829572215</v>
      </c>
      <c r="AA2273">
        <v>29.886782889059699</v>
      </c>
      <c r="AB2273">
        <v>-23.909426311247699</v>
      </c>
      <c r="AC2273">
        <v>29.886782889059699</v>
      </c>
      <c r="AD2273">
        <v>-23.909426311247699</v>
      </c>
      <c r="AE2273">
        <v>-23.909426311247699</v>
      </c>
      <c r="AF2273">
        <v>29.886782889059699</v>
      </c>
    </row>
    <row r="2274" spans="1:32" x14ac:dyDescent="0.25">
      <c r="A2274" t="s">
        <v>1600</v>
      </c>
      <c r="B2274" t="s">
        <v>3366</v>
      </c>
      <c r="C2274" t="s">
        <v>5132</v>
      </c>
      <c r="D2274" t="s">
        <v>6656</v>
      </c>
      <c r="E2274" t="s">
        <v>8289</v>
      </c>
      <c r="F2274" t="s">
        <v>9922</v>
      </c>
      <c r="G2274" t="s">
        <v>12501</v>
      </c>
      <c r="H2274">
        <v>1.89394E-5</v>
      </c>
      <c r="O2274">
        <v>1.0653012608636001</v>
      </c>
      <c r="P2274">
        <v>1.50886829572215</v>
      </c>
      <c r="Q2274">
        <v>9.5301567103498505E-2</v>
      </c>
      <c r="R2274">
        <v>1.3435026188791599</v>
      </c>
      <c r="S2274">
        <v>1.0653012608636001</v>
      </c>
      <c r="T2274">
        <v>1.50886829572215</v>
      </c>
      <c r="U2274">
        <v>9.5301567103498505E-2</v>
      </c>
      <c r="V2274">
        <v>1.3014486308964399</v>
      </c>
      <c r="W2274">
        <v>9.5301567103498505E-2</v>
      </c>
      <c r="X2274">
        <v>1.3435026188791599</v>
      </c>
      <c r="Y2274">
        <v>1.0653012608636001</v>
      </c>
      <c r="Z2274">
        <v>1.50886829572215</v>
      </c>
      <c r="AA2274">
        <v>29.886782889059699</v>
      </c>
      <c r="AB2274">
        <v>-23.909426311247699</v>
      </c>
      <c r="AC2274">
        <v>29.886782889059699</v>
      </c>
      <c r="AD2274">
        <v>-23.909426311247699</v>
      </c>
      <c r="AE2274">
        <v>-23.909426311247699</v>
      </c>
      <c r="AF2274">
        <v>29.886782889059699</v>
      </c>
    </row>
    <row r="2275" spans="1:32" x14ac:dyDescent="0.25">
      <c r="A2275" t="s">
        <v>1601</v>
      </c>
      <c r="B2275" t="s">
        <v>3367</v>
      </c>
      <c r="C2275" t="s">
        <v>5133</v>
      </c>
      <c r="D2275" t="s">
        <v>6657</v>
      </c>
      <c r="E2275" t="s">
        <v>8290</v>
      </c>
      <c r="F2275" t="s">
        <v>9923</v>
      </c>
      <c r="G2275" t="s">
        <v>12502</v>
      </c>
      <c r="H2275">
        <v>1.89394E-5</v>
      </c>
      <c r="O2275">
        <v>1.0653012608636001</v>
      </c>
      <c r="P2275">
        <v>1.50886829572215</v>
      </c>
      <c r="Q2275">
        <v>9.5301567103498505E-2</v>
      </c>
      <c r="R2275">
        <v>1.3435026188791599</v>
      </c>
      <c r="S2275">
        <v>1.0653012608636001</v>
      </c>
      <c r="T2275">
        <v>1.50886829572215</v>
      </c>
      <c r="U2275">
        <v>9.5301567103498505E-2</v>
      </c>
      <c r="V2275">
        <v>1.3014486308964399</v>
      </c>
      <c r="W2275">
        <v>9.5301567103498505E-2</v>
      </c>
      <c r="X2275">
        <v>1.3435026188791599</v>
      </c>
      <c r="Y2275">
        <v>1.0653012608636001</v>
      </c>
      <c r="Z2275">
        <v>1.50886829572215</v>
      </c>
      <c r="AA2275">
        <v>29.886782889059699</v>
      </c>
      <c r="AB2275">
        <v>-23.909426311247699</v>
      </c>
      <c r="AC2275">
        <v>29.886782889059699</v>
      </c>
      <c r="AD2275">
        <v>-23.909426311247699</v>
      </c>
      <c r="AE2275">
        <v>-23.909426311247699</v>
      </c>
      <c r="AF2275">
        <v>29.886782889059699</v>
      </c>
    </row>
    <row r="2276" spans="1:32" x14ac:dyDescent="0.25">
      <c r="A2276" t="s">
        <v>1601</v>
      </c>
      <c r="B2276" t="s">
        <v>3367</v>
      </c>
      <c r="C2276" t="s">
        <v>5133</v>
      </c>
      <c r="D2276" t="s">
        <v>6658</v>
      </c>
      <c r="E2276" t="s">
        <v>8291</v>
      </c>
      <c r="F2276" t="s">
        <v>9924</v>
      </c>
      <c r="G2276" t="s">
        <v>12503</v>
      </c>
      <c r="H2276">
        <v>1.89394E-5</v>
      </c>
      <c r="O2276">
        <v>1.0653012608636001</v>
      </c>
      <c r="P2276">
        <v>1.50886829572215</v>
      </c>
      <c r="Q2276">
        <v>9.5301567103498505E-2</v>
      </c>
      <c r="R2276">
        <v>1.3435026188791599</v>
      </c>
      <c r="S2276">
        <v>1.0653012608636001</v>
      </c>
      <c r="T2276">
        <v>1.50886829572215</v>
      </c>
      <c r="U2276">
        <v>9.5301567103498505E-2</v>
      </c>
      <c r="V2276">
        <v>1.3014486308964399</v>
      </c>
      <c r="W2276">
        <v>9.5301567103498505E-2</v>
      </c>
      <c r="X2276">
        <v>1.3435026188791599</v>
      </c>
      <c r="Y2276">
        <v>1.0653012608636001</v>
      </c>
      <c r="Z2276">
        <v>1.50886829572215</v>
      </c>
      <c r="AA2276">
        <v>29.886782889059699</v>
      </c>
      <c r="AB2276">
        <v>-23.909426311247699</v>
      </c>
      <c r="AC2276">
        <v>29.886782889059699</v>
      </c>
      <c r="AD2276">
        <v>-23.909426311247699</v>
      </c>
      <c r="AE2276">
        <v>-23.909426311247699</v>
      </c>
      <c r="AF2276">
        <v>29.886782889059699</v>
      </c>
    </row>
    <row r="2277" spans="1:32" x14ac:dyDescent="0.25">
      <c r="A2277" t="s">
        <v>1601</v>
      </c>
      <c r="B2277" t="s">
        <v>3367</v>
      </c>
      <c r="C2277" t="s">
        <v>5133</v>
      </c>
      <c r="D2277" t="s">
        <v>6659</v>
      </c>
      <c r="E2277" t="s">
        <v>8292</v>
      </c>
      <c r="F2277" t="s">
        <v>9925</v>
      </c>
      <c r="G2277" t="s">
        <v>12504</v>
      </c>
      <c r="H2277">
        <v>1.89394E-5</v>
      </c>
      <c r="O2277">
        <v>1.0653012608636001</v>
      </c>
      <c r="P2277">
        <v>1.50886829572215</v>
      </c>
      <c r="Q2277">
        <v>9.5301567103498505E-2</v>
      </c>
      <c r="R2277">
        <v>1.3435026188791599</v>
      </c>
      <c r="S2277">
        <v>1.0653012608636001</v>
      </c>
      <c r="T2277">
        <v>1.50886829572215</v>
      </c>
      <c r="U2277">
        <v>9.5301567103498505E-2</v>
      </c>
      <c r="V2277">
        <v>1.3014486308964399</v>
      </c>
      <c r="W2277">
        <v>9.5301567103498505E-2</v>
      </c>
      <c r="X2277">
        <v>1.3435026188791599</v>
      </c>
      <c r="Y2277">
        <v>1.0653012608636001</v>
      </c>
      <c r="Z2277">
        <v>1.50886829572215</v>
      </c>
      <c r="AA2277">
        <v>29.886782889059699</v>
      </c>
      <c r="AB2277">
        <v>-23.909426311247699</v>
      </c>
      <c r="AC2277">
        <v>29.886782889059699</v>
      </c>
      <c r="AD2277">
        <v>-23.909426311247699</v>
      </c>
      <c r="AE2277">
        <v>-23.909426311247699</v>
      </c>
      <c r="AF2277">
        <v>29.886782889059699</v>
      </c>
    </row>
    <row r="2278" spans="1:32" x14ac:dyDescent="0.25">
      <c r="A2278" t="s">
        <v>1601</v>
      </c>
      <c r="B2278" t="s">
        <v>3367</v>
      </c>
      <c r="C2278" t="s">
        <v>5133</v>
      </c>
      <c r="D2278" t="s">
        <v>6660</v>
      </c>
      <c r="E2278" t="s">
        <v>8293</v>
      </c>
      <c r="F2278" t="s">
        <v>9926</v>
      </c>
      <c r="G2278" t="s">
        <v>12505</v>
      </c>
      <c r="H2278">
        <v>1.89394E-5</v>
      </c>
      <c r="O2278">
        <v>1.0653012608636001</v>
      </c>
      <c r="P2278">
        <v>1.50886829572215</v>
      </c>
      <c r="Q2278">
        <v>9.5301567103498505E-2</v>
      </c>
      <c r="R2278">
        <v>1.3435026188791599</v>
      </c>
      <c r="S2278">
        <v>1.0653012608636001</v>
      </c>
      <c r="T2278">
        <v>1.50886829572215</v>
      </c>
      <c r="U2278">
        <v>9.5301567103498505E-2</v>
      </c>
      <c r="V2278">
        <v>1.3014486308964399</v>
      </c>
      <c r="W2278">
        <v>9.5301567103498505E-2</v>
      </c>
      <c r="X2278">
        <v>1.3435026188791599</v>
      </c>
      <c r="Y2278">
        <v>1.0653012608636001</v>
      </c>
      <c r="Z2278">
        <v>1.50886829572215</v>
      </c>
      <c r="AA2278">
        <v>29.886782889059699</v>
      </c>
      <c r="AB2278">
        <v>-23.909426311247699</v>
      </c>
      <c r="AC2278">
        <v>29.886782889059699</v>
      </c>
      <c r="AD2278">
        <v>-23.909426311247699</v>
      </c>
      <c r="AE2278">
        <v>-23.909426311247699</v>
      </c>
      <c r="AF2278">
        <v>29.886782889059699</v>
      </c>
    </row>
    <row r="2279" spans="1:32" x14ac:dyDescent="0.25">
      <c r="A2279" t="s">
        <v>1601</v>
      </c>
      <c r="B2279" t="s">
        <v>3367</v>
      </c>
      <c r="C2279" t="s">
        <v>5133</v>
      </c>
      <c r="D2279" t="s">
        <v>6661</v>
      </c>
      <c r="E2279" t="s">
        <v>8294</v>
      </c>
      <c r="F2279" t="s">
        <v>9927</v>
      </c>
      <c r="G2279" t="s">
        <v>12506</v>
      </c>
      <c r="H2279">
        <v>1.89394E-5</v>
      </c>
      <c r="O2279">
        <v>1.0653012608636001</v>
      </c>
      <c r="P2279">
        <v>1.50886829572215</v>
      </c>
      <c r="Q2279">
        <v>9.5301567103498505E-2</v>
      </c>
      <c r="R2279">
        <v>1.3435026188791599</v>
      </c>
      <c r="S2279">
        <v>1.0653012608636001</v>
      </c>
      <c r="T2279">
        <v>1.50886829572215</v>
      </c>
      <c r="U2279">
        <v>9.5301567103498505E-2</v>
      </c>
      <c r="V2279">
        <v>1.3014486308964399</v>
      </c>
      <c r="W2279">
        <v>9.5301567103498505E-2</v>
      </c>
      <c r="X2279">
        <v>1.3435026188791599</v>
      </c>
      <c r="Y2279">
        <v>1.0653012608636001</v>
      </c>
      <c r="Z2279">
        <v>1.50886829572215</v>
      </c>
      <c r="AA2279">
        <v>29.886782889059699</v>
      </c>
      <c r="AB2279">
        <v>-23.909426311247699</v>
      </c>
      <c r="AC2279">
        <v>29.886782889059699</v>
      </c>
      <c r="AD2279">
        <v>-23.909426311247699</v>
      </c>
      <c r="AE2279">
        <v>-23.909426311247699</v>
      </c>
      <c r="AF2279">
        <v>29.886782889059699</v>
      </c>
    </row>
    <row r="2280" spans="1:32" x14ac:dyDescent="0.25">
      <c r="A2280" t="s">
        <v>1601</v>
      </c>
      <c r="B2280" t="s">
        <v>3367</v>
      </c>
      <c r="C2280" t="s">
        <v>5133</v>
      </c>
      <c r="D2280" t="s">
        <v>6662</v>
      </c>
      <c r="E2280" t="s">
        <v>8295</v>
      </c>
      <c r="F2280" t="s">
        <v>9928</v>
      </c>
      <c r="G2280" t="s">
        <v>12507</v>
      </c>
      <c r="H2280">
        <v>1.89394E-5</v>
      </c>
      <c r="O2280">
        <v>1.0653012608636001</v>
      </c>
      <c r="P2280">
        <v>1.50886829572215</v>
      </c>
      <c r="Q2280">
        <v>9.5301567103498505E-2</v>
      </c>
      <c r="R2280">
        <v>1.3435026188791599</v>
      </c>
      <c r="S2280">
        <v>1.0653012608636001</v>
      </c>
      <c r="T2280">
        <v>1.50886829572215</v>
      </c>
      <c r="U2280">
        <v>9.5301567103498505E-2</v>
      </c>
      <c r="V2280">
        <v>1.3014486308964399</v>
      </c>
      <c r="W2280">
        <v>9.5301567103498505E-2</v>
      </c>
      <c r="X2280">
        <v>1.3435026188791599</v>
      </c>
      <c r="Y2280">
        <v>1.0653012608636001</v>
      </c>
      <c r="Z2280">
        <v>1.50886829572215</v>
      </c>
      <c r="AA2280">
        <v>29.886782889059699</v>
      </c>
      <c r="AB2280">
        <v>-23.909426311247699</v>
      </c>
      <c r="AC2280">
        <v>29.886782889059699</v>
      </c>
      <c r="AD2280">
        <v>-23.909426311247699</v>
      </c>
      <c r="AE2280">
        <v>-23.909426311247699</v>
      </c>
      <c r="AF2280">
        <v>29.886782889059699</v>
      </c>
    </row>
    <row r="2281" spans="1:32" x14ac:dyDescent="0.25">
      <c r="A2281" t="s">
        <v>1602</v>
      </c>
      <c r="B2281" t="s">
        <v>3368</v>
      </c>
      <c r="C2281" t="s">
        <v>5134</v>
      </c>
      <c r="D2281" t="s">
        <v>6663</v>
      </c>
      <c r="E2281" t="s">
        <v>8296</v>
      </c>
      <c r="F2281" t="s">
        <v>9929</v>
      </c>
      <c r="G2281" t="s">
        <v>12508</v>
      </c>
      <c r="H2281">
        <v>1.89394E-5</v>
      </c>
      <c r="O2281">
        <v>1.0653012608636001</v>
      </c>
      <c r="P2281">
        <v>1.50886829572215</v>
      </c>
      <c r="Q2281">
        <v>9.5301567103498505E-2</v>
      </c>
      <c r="R2281">
        <v>1.3435026188791599</v>
      </c>
      <c r="S2281">
        <v>1.0653012608636001</v>
      </c>
      <c r="T2281">
        <v>1.50886829572215</v>
      </c>
      <c r="U2281">
        <v>9.5301567103498505E-2</v>
      </c>
      <c r="V2281">
        <v>1.3014486308964399</v>
      </c>
      <c r="W2281">
        <v>9.5301567103498505E-2</v>
      </c>
      <c r="X2281">
        <v>1.3435026188791599</v>
      </c>
      <c r="Y2281">
        <v>1.0653012608636001</v>
      </c>
      <c r="Z2281">
        <v>1.50886829572215</v>
      </c>
      <c r="AA2281">
        <v>29.886782889059699</v>
      </c>
      <c r="AB2281">
        <v>-23.909426311247699</v>
      </c>
      <c r="AC2281">
        <v>29.886782889059699</v>
      </c>
      <c r="AD2281">
        <v>-23.909426311247699</v>
      </c>
      <c r="AE2281">
        <v>-23.909426311247699</v>
      </c>
      <c r="AF2281">
        <v>29.886782889059699</v>
      </c>
    </row>
    <row r="2282" spans="1:32" x14ac:dyDescent="0.25">
      <c r="A2282" t="s">
        <v>1603</v>
      </c>
      <c r="B2282" t="s">
        <v>3369</v>
      </c>
      <c r="C2282" t="s">
        <v>5135</v>
      </c>
      <c r="D2282" t="s">
        <v>6664</v>
      </c>
      <c r="E2282" t="s">
        <v>8297</v>
      </c>
      <c r="F2282" t="s">
        <v>9930</v>
      </c>
      <c r="G2282" t="s">
        <v>12509</v>
      </c>
      <c r="H2282">
        <v>1.89394E-5</v>
      </c>
      <c r="O2282">
        <v>1.0653012608636001</v>
      </c>
      <c r="P2282">
        <v>1.50886829572215</v>
      </c>
      <c r="Q2282">
        <v>9.5301567103498505E-2</v>
      </c>
      <c r="R2282">
        <v>1.3435026188791599</v>
      </c>
      <c r="S2282">
        <v>1.0653012608636001</v>
      </c>
      <c r="T2282">
        <v>1.50886829572215</v>
      </c>
      <c r="U2282">
        <v>9.5301567103498505E-2</v>
      </c>
      <c r="V2282">
        <v>1.3014486308964399</v>
      </c>
      <c r="W2282">
        <v>9.5301567103498505E-2</v>
      </c>
      <c r="X2282">
        <v>1.3435026188791599</v>
      </c>
      <c r="Y2282">
        <v>1.0653012608636001</v>
      </c>
      <c r="Z2282">
        <v>1.50886829572215</v>
      </c>
      <c r="AA2282">
        <v>29.886782889059699</v>
      </c>
      <c r="AB2282">
        <v>-23.909426311247699</v>
      </c>
      <c r="AC2282">
        <v>29.886782889059699</v>
      </c>
      <c r="AD2282">
        <v>-23.909426311247699</v>
      </c>
      <c r="AE2282">
        <v>-23.909426311247699</v>
      </c>
      <c r="AF2282">
        <v>29.886782889059699</v>
      </c>
    </row>
    <row r="2283" spans="1:32" x14ac:dyDescent="0.25">
      <c r="A2283" t="s">
        <v>1604</v>
      </c>
      <c r="B2283" t="s">
        <v>3370</v>
      </c>
      <c r="C2283" t="s">
        <v>5136</v>
      </c>
      <c r="D2283" t="s">
        <v>6665</v>
      </c>
      <c r="E2283" t="s">
        <v>8298</v>
      </c>
      <c r="F2283" t="s">
        <v>9931</v>
      </c>
      <c r="G2283" t="s">
        <v>12510</v>
      </c>
      <c r="H2283">
        <v>1.89394E-5</v>
      </c>
      <c r="O2283">
        <v>1.0653012608636001</v>
      </c>
      <c r="P2283">
        <v>1.50886829572215</v>
      </c>
      <c r="Q2283">
        <v>9.5301567103498505E-2</v>
      </c>
      <c r="R2283">
        <v>1.3435026188791599</v>
      </c>
      <c r="S2283">
        <v>1.0653012608636001</v>
      </c>
      <c r="T2283">
        <v>1.50886829572215</v>
      </c>
      <c r="U2283">
        <v>9.5301567103498505E-2</v>
      </c>
      <c r="V2283">
        <v>1.3014486308964399</v>
      </c>
      <c r="W2283">
        <v>9.5301567103498505E-2</v>
      </c>
      <c r="X2283">
        <v>1.3435026188791599</v>
      </c>
      <c r="Y2283">
        <v>1.0653012608636001</v>
      </c>
      <c r="Z2283">
        <v>1.50886829572215</v>
      </c>
      <c r="AA2283">
        <v>29.886782889059699</v>
      </c>
      <c r="AB2283">
        <v>-23.909426311247699</v>
      </c>
      <c r="AC2283">
        <v>29.886782889059699</v>
      </c>
      <c r="AD2283">
        <v>-23.909426311247699</v>
      </c>
      <c r="AE2283">
        <v>-23.909426311247699</v>
      </c>
      <c r="AF2283">
        <v>29.886782889059699</v>
      </c>
    </row>
    <row r="2284" spans="1:32" x14ac:dyDescent="0.25">
      <c r="A2284" t="s">
        <v>1605</v>
      </c>
      <c r="B2284" t="s">
        <v>3371</v>
      </c>
      <c r="C2284" t="s">
        <v>5137</v>
      </c>
      <c r="D2284" t="s">
        <v>6666</v>
      </c>
      <c r="E2284" t="s">
        <v>8299</v>
      </c>
      <c r="F2284" t="s">
        <v>9932</v>
      </c>
      <c r="G2284" t="s">
        <v>12511</v>
      </c>
      <c r="H2284">
        <v>1.89394E-5</v>
      </c>
      <c r="O2284">
        <v>1.0653012608636001</v>
      </c>
      <c r="P2284">
        <v>1.50886829572215</v>
      </c>
      <c r="Q2284">
        <v>9.5301567103498505E-2</v>
      </c>
      <c r="R2284">
        <v>1.3435026188791599</v>
      </c>
      <c r="S2284">
        <v>1.0653012608636001</v>
      </c>
      <c r="T2284">
        <v>1.50886829572215</v>
      </c>
      <c r="U2284">
        <v>9.5301567103498505E-2</v>
      </c>
      <c r="V2284">
        <v>1.3014486308964399</v>
      </c>
      <c r="W2284">
        <v>9.5301567103498505E-2</v>
      </c>
      <c r="X2284">
        <v>1.3435026188791599</v>
      </c>
      <c r="Y2284">
        <v>1.0653012608636001</v>
      </c>
      <c r="Z2284">
        <v>1.50886829572215</v>
      </c>
      <c r="AA2284">
        <v>29.886782889059699</v>
      </c>
      <c r="AB2284">
        <v>-23.909426311247699</v>
      </c>
      <c r="AC2284">
        <v>29.886782889059699</v>
      </c>
      <c r="AD2284">
        <v>-23.909426311247699</v>
      </c>
      <c r="AE2284">
        <v>-23.909426311247699</v>
      </c>
      <c r="AF2284">
        <v>29.886782889059699</v>
      </c>
    </row>
    <row r="2285" spans="1:32" x14ac:dyDescent="0.25">
      <c r="A2285" t="s">
        <v>1605</v>
      </c>
      <c r="B2285" t="s">
        <v>3371</v>
      </c>
      <c r="C2285" t="s">
        <v>5137</v>
      </c>
      <c r="D2285" t="s">
        <v>6667</v>
      </c>
      <c r="E2285" t="s">
        <v>8300</v>
      </c>
      <c r="F2285" t="s">
        <v>9933</v>
      </c>
      <c r="G2285" t="s">
        <v>12512</v>
      </c>
      <c r="H2285">
        <v>1.89394E-5</v>
      </c>
      <c r="O2285">
        <v>1.0653012608636001</v>
      </c>
      <c r="P2285">
        <v>1.50886829572215</v>
      </c>
      <c r="Q2285">
        <v>9.5301567103498505E-2</v>
      </c>
      <c r="R2285">
        <v>1.3435026188791599</v>
      </c>
      <c r="S2285">
        <v>1.0653012608636001</v>
      </c>
      <c r="T2285">
        <v>1.50886829572215</v>
      </c>
      <c r="U2285">
        <v>9.5301567103498505E-2</v>
      </c>
      <c r="V2285">
        <v>1.3014486308964399</v>
      </c>
      <c r="W2285">
        <v>9.5301567103498505E-2</v>
      </c>
      <c r="X2285">
        <v>1.3435026188791599</v>
      </c>
      <c r="Y2285">
        <v>1.0653012608636001</v>
      </c>
      <c r="Z2285">
        <v>1.50886829572215</v>
      </c>
      <c r="AA2285">
        <v>29.886782889059699</v>
      </c>
      <c r="AB2285">
        <v>-23.909426311247699</v>
      </c>
      <c r="AC2285">
        <v>29.886782889059699</v>
      </c>
      <c r="AD2285">
        <v>-23.909426311247699</v>
      </c>
      <c r="AE2285">
        <v>-23.909426311247699</v>
      </c>
      <c r="AF2285">
        <v>29.886782889059699</v>
      </c>
    </row>
    <row r="2286" spans="1:32" x14ac:dyDescent="0.25">
      <c r="A2286" t="s">
        <v>1606</v>
      </c>
      <c r="B2286" t="s">
        <v>3372</v>
      </c>
      <c r="C2286" t="s">
        <v>5138</v>
      </c>
      <c r="D2286" t="s">
        <v>6668</v>
      </c>
      <c r="E2286" t="s">
        <v>8301</v>
      </c>
      <c r="F2286" t="s">
        <v>9934</v>
      </c>
      <c r="G2286" t="s">
        <v>12513</v>
      </c>
      <c r="H2286">
        <v>1.89394E-5</v>
      </c>
      <c r="O2286">
        <v>1.0653012608636001</v>
      </c>
      <c r="P2286">
        <v>1.50886829572215</v>
      </c>
      <c r="Q2286">
        <v>9.5301567103498505E-2</v>
      </c>
      <c r="R2286">
        <v>1.3435026188791599</v>
      </c>
      <c r="S2286">
        <v>1.0653012608636001</v>
      </c>
      <c r="T2286">
        <v>1.50886829572215</v>
      </c>
      <c r="U2286">
        <v>9.5301567103498505E-2</v>
      </c>
      <c r="V2286">
        <v>1.3014486308964399</v>
      </c>
      <c r="W2286">
        <v>9.5301567103498505E-2</v>
      </c>
      <c r="X2286">
        <v>1.3435026188791599</v>
      </c>
      <c r="Y2286">
        <v>1.0653012608636001</v>
      </c>
      <c r="Z2286">
        <v>1.50886829572215</v>
      </c>
      <c r="AA2286">
        <v>29.886782889059699</v>
      </c>
      <c r="AB2286">
        <v>-23.909426311247699</v>
      </c>
      <c r="AC2286">
        <v>29.886782889059699</v>
      </c>
      <c r="AD2286">
        <v>-23.909426311247699</v>
      </c>
      <c r="AE2286">
        <v>-23.909426311247699</v>
      </c>
      <c r="AF2286">
        <v>29.886782889059699</v>
      </c>
    </row>
    <row r="2287" spans="1:32" x14ac:dyDescent="0.25">
      <c r="A2287" t="s">
        <v>1607</v>
      </c>
      <c r="B2287" t="s">
        <v>3373</v>
      </c>
      <c r="C2287" t="s">
        <v>5139</v>
      </c>
      <c r="D2287" t="s">
        <v>6669</v>
      </c>
      <c r="E2287" t="s">
        <v>8302</v>
      </c>
      <c r="F2287" t="s">
        <v>9935</v>
      </c>
      <c r="G2287" t="s">
        <v>12514</v>
      </c>
      <c r="H2287">
        <v>1.89394E-5</v>
      </c>
      <c r="O2287">
        <v>1.0653012608636001</v>
      </c>
      <c r="P2287">
        <v>1.50886829572215</v>
      </c>
      <c r="Q2287">
        <v>9.5301567103498505E-2</v>
      </c>
      <c r="R2287">
        <v>1.3435026188791599</v>
      </c>
      <c r="S2287">
        <v>1.0653012608636001</v>
      </c>
      <c r="T2287">
        <v>1.50886829572215</v>
      </c>
      <c r="U2287">
        <v>9.5301567103498505E-2</v>
      </c>
      <c r="V2287">
        <v>1.3014486308964399</v>
      </c>
      <c r="W2287">
        <v>9.5301567103498505E-2</v>
      </c>
      <c r="X2287">
        <v>1.3435026188791599</v>
      </c>
      <c r="Y2287">
        <v>1.0653012608636001</v>
      </c>
      <c r="Z2287">
        <v>1.50886829572215</v>
      </c>
      <c r="AA2287">
        <v>29.886782889059699</v>
      </c>
      <c r="AB2287">
        <v>-23.909426311247699</v>
      </c>
      <c r="AC2287">
        <v>29.886782889059699</v>
      </c>
      <c r="AD2287">
        <v>-23.909426311247699</v>
      </c>
      <c r="AE2287">
        <v>-23.909426311247699</v>
      </c>
      <c r="AF2287">
        <v>29.886782889059699</v>
      </c>
    </row>
    <row r="2288" spans="1:32" x14ac:dyDescent="0.25">
      <c r="A2288" t="s">
        <v>1608</v>
      </c>
      <c r="B2288" t="s">
        <v>3374</v>
      </c>
      <c r="C2288" t="s">
        <v>5140</v>
      </c>
      <c r="D2288" t="s">
        <v>6670</v>
      </c>
      <c r="E2288" t="s">
        <v>8303</v>
      </c>
      <c r="F2288" t="s">
        <v>9936</v>
      </c>
      <c r="G2288" t="s">
        <v>12515</v>
      </c>
      <c r="H2288">
        <v>1.89394E-5</v>
      </c>
      <c r="O2288">
        <v>1.0653012608636001</v>
      </c>
      <c r="P2288">
        <v>1.50886829572215</v>
      </c>
      <c r="Q2288">
        <v>9.5301567103498505E-2</v>
      </c>
      <c r="R2288">
        <v>1.3435026188791599</v>
      </c>
      <c r="S2288">
        <v>1.0653012608636001</v>
      </c>
      <c r="T2288">
        <v>1.50886829572215</v>
      </c>
      <c r="U2288">
        <v>9.5301567103498505E-2</v>
      </c>
      <c r="V2288">
        <v>1.3014486308964399</v>
      </c>
      <c r="W2288">
        <v>9.5301567103498505E-2</v>
      </c>
      <c r="X2288">
        <v>1.3435026188791599</v>
      </c>
      <c r="Y2288">
        <v>1.0653012608636001</v>
      </c>
      <c r="Z2288">
        <v>1.50886829572215</v>
      </c>
      <c r="AA2288">
        <v>29.886782889059699</v>
      </c>
      <c r="AB2288">
        <v>-23.909426311247699</v>
      </c>
      <c r="AC2288">
        <v>29.886782889059699</v>
      </c>
      <c r="AD2288">
        <v>-23.909426311247699</v>
      </c>
      <c r="AE2288">
        <v>-23.909426311247699</v>
      </c>
      <c r="AF2288">
        <v>29.886782889059699</v>
      </c>
    </row>
    <row r="2289" spans="1:32" x14ac:dyDescent="0.25">
      <c r="A2289" t="s">
        <v>1609</v>
      </c>
      <c r="B2289" t="s">
        <v>3375</v>
      </c>
      <c r="C2289" t="s">
        <v>5141</v>
      </c>
      <c r="D2289" t="s">
        <v>6671</v>
      </c>
      <c r="E2289" t="s">
        <v>8304</v>
      </c>
      <c r="F2289" t="s">
        <v>9937</v>
      </c>
      <c r="G2289" t="s">
        <v>12516</v>
      </c>
      <c r="H2289">
        <v>1.89394E-5</v>
      </c>
      <c r="O2289">
        <v>1.0653012608636001</v>
      </c>
      <c r="P2289">
        <v>1.50886829572215</v>
      </c>
      <c r="Q2289">
        <v>9.5301567103498505E-2</v>
      </c>
      <c r="R2289">
        <v>1.3435026188791599</v>
      </c>
      <c r="S2289">
        <v>1.0653012608636001</v>
      </c>
      <c r="T2289">
        <v>1.50886829572215</v>
      </c>
      <c r="U2289">
        <v>9.5301567103498505E-2</v>
      </c>
      <c r="V2289">
        <v>1.3014486308964399</v>
      </c>
      <c r="W2289">
        <v>9.5301567103498505E-2</v>
      </c>
      <c r="X2289">
        <v>1.3435026188791599</v>
      </c>
      <c r="Y2289">
        <v>1.0653012608636001</v>
      </c>
      <c r="Z2289">
        <v>1.50886829572215</v>
      </c>
      <c r="AA2289">
        <v>29.886782889059699</v>
      </c>
      <c r="AB2289">
        <v>-23.909426311247699</v>
      </c>
      <c r="AC2289">
        <v>29.886782889059699</v>
      </c>
      <c r="AD2289">
        <v>-23.909426311247699</v>
      </c>
      <c r="AE2289">
        <v>-23.909426311247699</v>
      </c>
      <c r="AF2289">
        <v>29.886782889059699</v>
      </c>
    </row>
    <row r="2290" spans="1:32" x14ac:dyDescent="0.25">
      <c r="A2290" t="s">
        <v>1610</v>
      </c>
      <c r="B2290" t="s">
        <v>3376</v>
      </c>
      <c r="C2290" t="s">
        <v>5142</v>
      </c>
      <c r="D2290" t="s">
        <v>6672</v>
      </c>
      <c r="E2290" t="s">
        <v>8305</v>
      </c>
      <c r="F2290" t="s">
        <v>9938</v>
      </c>
      <c r="G2290" t="s">
        <v>12517</v>
      </c>
      <c r="H2290">
        <v>1.89394E-5</v>
      </c>
      <c r="O2290">
        <v>1.0653012608636001</v>
      </c>
      <c r="P2290">
        <v>1.50886829572215</v>
      </c>
      <c r="Q2290">
        <v>9.5301567103498505E-2</v>
      </c>
      <c r="R2290">
        <v>1.3435026188791599</v>
      </c>
      <c r="S2290">
        <v>1.0653012608636001</v>
      </c>
      <c r="T2290">
        <v>1.50886829572215</v>
      </c>
      <c r="U2290">
        <v>9.5301567103498505E-2</v>
      </c>
      <c r="V2290">
        <v>1.3014486308964399</v>
      </c>
      <c r="W2290">
        <v>9.5301567103498505E-2</v>
      </c>
      <c r="X2290">
        <v>1.3435026188791599</v>
      </c>
      <c r="Y2290">
        <v>1.0653012608636001</v>
      </c>
      <c r="Z2290">
        <v>1.50886829572215</v>
      </c>
      <c r="AA2290">
        <v>29.886782889059699</v>
      </c>
      <c r="AB2290">
        <v>-23.909426311247699</v>
      </c>
      <c r="AC2290">
        <v>29.886782889059699</v>
      </c>
      <c r="AD2290">
        <v>-23.909426311247699</v>
      </c>
      <c r="AE2290">
        <v>-23.909426311247699</v>
      </c>
      <c r="AF2290">
        <v>29.886782889059699</v>
      </c>
    </row>
    <row r="2291" spans="1:32" x14ac:dyDescent="0.25">
      <c r="A2291" t="s">
        <v>1611</v>
      </c>
      <c r="B2291" t="s">
        <v>3377</v>
      </c>
      <c r="C2291" t="s">
        <v>5143</v>
      </c>
      <c r="D2291" t="s">
        <v>6673</v>
      </c>
      <c r="E2291" t="s">
        <v>8306</v>
      </c>
      <c r="F2291" t="s">
        <v>9939</v>
      </c>
      <c r="G2291" t="s">
        <v>12518</v>
      </c>
      <c r="H2291">
        <v>1.89394E-5</v>
      </c>
      <c r="O2291">
        <v>1.0653012608636001</v>
      </c>
      <c r="P2291">
        <v>1.50886829572215</v>
      </c>
      <c r="Q2291">
        <v>9.5301567103498505E-2</v>
      </c>
      <c r="R2291">
        <v>1.3435026188791599</v>
      </c>
      <c r="S2291">
        <v>1.0653012608636001</v>
      </c>
      <c r="T2291">
        <v>1.50886829572215</v>
      </c>
      <c r="U2291">
        <v>9.5301567103498505E-2</v>
      </c>
      <c r="V2291">
        <v>1.3014486308964399</v>
      </c>
      <c r="W2291">
        <v>9.5301567103498505E-2</v>
      </c>
      <c r="X2291">
        <v>1.3435026188791599</v>
      </c>
      <c r="Y2291">
        <v>1.0653012608636001</v>
      </c>
      <c r="Z2291">
        <v>1.50886829572215</v>
      </c>
      <c r="AA2291">
        <v>29.886782889059699</v>
      </c>
      <c r="AB2291">
        <v>-23.909426311247699</v>
      </c>
      <c r="AC2291">
        <v>29.886782889059699</v>
      </c>
      <c r="AD2291">
        <v>-23.909426311247699</v>
      </c>
      <c r="AE2291">
        <v>-23.909426311247699</v>
      </c>
      <c r="AF2291">
        <v>29.886782889059699</v>
      </c>
    </row>
    <row r="2292" spans="1:32" x14ac:dyDescent="0.25">
      <c r="A2292" t="s">
        <v>1612</v>
      </c>
      <c r="B2292" t="s">
        <v>3378</v>
      </c>
      <c r="C2292" t="s">
        <v>5144</v>
      </c>
      <c r="D2292" t="s">
        <v>6674</v>
      </c>
      <c r="E2292" t="s">
        <v>8307</v>
      </c>
      <c r="F2292" t="s">
        <v>9940</v>
      </c>
      <c r="G2292" t="s">
        <v>12519</v>
      </c>
      <c r="H2292">
        <v>1.89394E-5</v>
      </c>
      <c r="O2292">
        <v>1.0653012608636001</v>
      </c>
      <c r="P2292">
        <v>1.50886829572215</v>
      </c>
      <c r="Q2292">
        <v>9.5301567103498505E-2</v>
      </c>
      <c r="R2292">
        <v>1.3435026188791599</v>
      </c>
      <c r="S2292">
        <v>1.0653012608636001</v>
      </c>
      <c r="T2292">
        <v>1.50886829572215</v>
      </c>
      <c r="U2292">
        <v>9.5301567103498505E-2</v>
      </c>
      <c r="V2292">
        <v>1.3014486308964399</v>
      </c>
      <c r="W2292">
        <v>9.5301567103498505E-2</v>
      </c>
      <c r="X2292">
        <v>1.3435026188791599</v>
      </c>
      <c r="Y2292">
        <v>1.0653012608636001</v>
      </c>
      <c r="Z2292">
        <v>1.50886829572215</v>
      </c>
      <c r="AA2292">
        <v>29.886782889059699</v>
      </c>
      <c r="AB2292">
        <v>-23.909426311247699</v>
      </c>
      <c r="AC2292">
        <v>29.886782889059699</v>
      </c>
      <c r="AD2292">
        <v>-23.909426311247699</v>
      </c>
      <c r="AE2292">
        <v>-23.909426311247699</v>
      </c>
      <c r="AF2292">
        <v>29.886782889059699</v>
      </c>
    </row>
    <row r="2293" spans="1:32" x14ac:dyDescent="0.25">
      <c r="A2293" t="s">
        <v>1613</v>
      </c>
      <c r="B2293" t="s">
        <v>3379</v>
      </c>
      <c r="C2293" t="s">
        <v>5145</v>
      </c>
      <c r="D2293" t="s">
        <v>6675</v>
      </c>
      <c r="E2293" t="s">
        <v>8308</v>
      </c>
      <c r="F2293" t="s">
        <v>9941</v>
      </c>
      <c r="G2293" t="s">
        <v>12520</v>
      </c>
      <c r="H2293">
        <v>1.89394E-5</v>
      </c>
      <c r="O2293">
        <v>1.0653012608636001</v>
      </c>
      <c r="P2293">
        <v>1.50886829572215</v>
      </c>
      <c r="Q2293">
        <v>9.5301567103498505E-2</v>
      </c>
      <c r="R2293">
        <v>1.3435026188791599</v>
      </c>
      <c r="S2293">
        <v>1.0653012608636001</v>
      </c>
      <c r="T2293">
        <v>1.50886829572215</v>
      </c>
      <c r="U2293">
        <v>9.5301567103498505E-2</v>
      </c>
      <c r="V2293">
        <v>1.3014486308964399</v>
      </c>
      <c r="W2293">
        <v>9.5301567103498505E-2</v>
      </c>
      <c r="X2293">
        <v>1.3435026188791599</v>
      </c>
      <c r="Y2293">
        <v>1.0653012608636001</v>
      </c>
      <c r="Z2293">
        <v>1.50886829572215</v>
      </c>
      <c r="AA2293">
        <v>29.886782889059699</v>
      </c>
      <c r="AB2293">
        <v>-23.909426311247699</v>
      </c>
      <c r="AC2293">
        <v>29.886782889059699</v>
      </c>
      <c r="AD2293">
        <v>-23.909426311247699</v>
      </c>
      <c r="AE2293">
        <v>-23.909426311247699</v>
      </c>
      <c r="AF2293">
        <v>29.886782889059699</v>
      </c>
    </row>
    <row r="2294" spans="1:32" x14ac:dyDescent="0.25">
      <c r="A2294" t="s">
        <v>1614</v>
      </c>
      <c r="B2294" t="s">
        <v>3380</v>
      </c>
      <c r="C2294" t="s">
        <v>5146</v>
      </c>
      <c r="D2294" t="s">
        <v>6676</v>
      </c>
      <c r="E2294" t="s">
        <v>8309</v>
      </c>
      <c r="F2294" t="s">
        <v>9942</v>
      </c>
      <c r="G2294" t="s">
        <v>12521</v>
      </c>
      <c r="H2294">
        <v>1.89394E-5</v>
      </c>
      <c r="O2294">
        <v>1.0653012608636001</v>
      </c>
      <c r="P2294">
        <v>1.50886829572215</v>
      </c>
      <c r="Q2294">
        <v>9.5301567103498505E-2</v>
      </c>
      <c r="R2294">
        <v>1.3435026188791599</v>
      </c>
      <c r="S2294">
        <v>1.0653012608636001</v>
      </c>
      <c r="T2294">
        <v>1.50886829572215</v>
      </c>
      <c r="U2294">
        <v>9.5301567103498505E-2</v>
      </c>
      <c r="V2294">
        <v>1.3014486308964399</v>
      </c>
      <c r="W2294">
        <v>9.5301567103498505E-2</v>
      </c>
      <c r="X2294">
        <v>1.3435026188791599</v>
      </c>
      <c r="Y2294">
        <v>1.0653012608636001</v>
      </c>
      <c r="Z2294">
        <v>1.50886829572215</v>
      </c>
      <c r="AA2294">
        <v>29.886782889059699</v>
      </c>
      <c r="AB2294">
        <v>-23.909426311247699</v>
      </c>
      <c r="AC2294">
        <v>29.886782889059699</v>
      </c>
      <c r="AD2294">
        <v>-23.909426311247699</v>
      </c>
      <c r="AE2294">
        <v>-23.909426311247699</v>
      </c>
      <c r="AF2294">
        <v>29.886782889059699</v>
      </c>
    </row>
    <row r="2295" spans="1:32" x14ac:dyDescent="0.25">
      <c r="A2295" t="s">
        <v>1615</v>
      </c>
      <c r="B2295" t="s">
        <v>3381</v>
      </c>
      <c r="C2295" t="s">
        <v>5147</v>
      </c>
      <c r="D2295" t="s">
        <v>6677</v>
      </c>
      <c r="E2295" t="s">
        <v>8310</v>
      </c>
      <c r="F2295" t="s">
        <v>9943</v>
      </c>
      <c r="G2295" t="s">
        <v>12522</v>
      </c>
      <c r="H2295">
        <v>1.89394E-5</v>
      </c>
      <c r="O2295">
        <v>1.0653012608636001</v>
      </c>
      <c r="P2295">
        <v>1.50886829572215</v>
      </c>
      <c r="Q2295">
        <v>9.5301567103498505E-2</v>
      </c>
      <c r="R2295">
        <v>1.3435026188791599</v>
      </c>
      <c r="S2295">
        <v>1.0653012608636001</v>
      </c>
      <c r="T2295">
        <v>1.50886829572215</v>
      </c>
      <c r="U2295">
        <v>9.5301567103498505E-2</v>
      </c>
      <c r="V2295">
        <v>1.3014486308964399</v>
      </c>
      <c r="W2295">
        <v>9.5301567103498505E-2</v>
      </c>
      <c r="X2295">
        <v>1.3435026188791599</v>
      </c>
      <c r="Y2295">
        <v>1.0653012608636001</v>
      </c>
      <c r="Z2295">
        <v>1.50886829572215</v>
      </c>
      <c r="AA2295">
        <v>29.886782889059699</v>
      </c>
      <c r="AB2295">
        <v>-23.909426311247699</v>
      </c>
      <c r="AC2295">
        <v>29.886782889059699</v>
      </c>
      <c r="AD2295">
        <v>-23.909426311247699</v>
      </c>
      <c r="AE2295">
        <v>-23.909426311247699</v>
      </c>
      <c r="AF2295">
        <v>29.886782889059699</v>
      </c>
    </row>
    <row r="2296" spans="1:32" x14ac:dyDescent="0.25">
      <c r="A2296" t="s">
        <v>1616</v>
      </c>
      <c r="B2296" t="s">
        <v>3382</v>
      </c>
      <c r="C2296" t="s">
        <v>5148</v>
      </c>
      <c r="D2296" t="s">
        <v>6678</v>
      </c>
      <c r="E2296" t="s">
        <v>8311</v>
      </c>
      <c r="F2296" t="s">
        <v>9944</v>
      </c>
      <c r="G2296" t="s">
        <v>12523</v>
      </c>
      <c r="H2296">
        <v>1.89394E-5</v>
      </c>
      <c r="O2296">
        <v>1.0653012608636001</v>
      </c>
      <c r="P2296">
        <v>1.50886829572215</v>
      </c>
      <c r="Q2296">
        <v>9.5301567103498505E-2</v>
      </c>
      <c r="R2296">
        <v>1.3435026188791599</v>
      </c>
      <c r="S2296">
        <v>1.0653012608636001</v>
      </c>
      <c r="T2296">
        <v>1.50886829572215</v>
      </c>
      <c r="U2296">
        <v>9.5301567103498505E-2</v>
      </c>
      <c r="V2296">
        <v>1.3014486308964399</v>
      </c>
      <c r="W2296">
        <v>9.5301567103498505E-2</v>
      </c>
      <c r="X2296">
        <v>1.3435026188791599</v>
      </c>
      <c r="Y2296">
        <v>1.0653012608636001</v>
      </c>
      <c r="Z2296">
        <v>1.50886829572215</v>
      </c>
      <c r="AA2296">
        <v>29.886782889059699</v>
      </c>
      <c r="AB2296">
        <v>-23.909426311247699</v>
      </c>
      <c r="AC2296">
        <v>29.886782889059699</v>
      </c>
      <c r="AD2296">
        <v>-23.909426311247699</v>
      </c>
      <c r="AE2296">
        <v>-23.909426311247699</v>
      </c>
      <c r="AF2296">
        <v>29.886782889059699</v>
      </c>
    </row>
    <row r="2297" spans="1:32" x14ac:dyDescent="0.25">
      <c r="A2297" t="s">
        <v>1617</v>
      </c>
      <c r="B2297" t="s">
        <v>3383</v>
      </c>
      <c r="C2297" t="s">
        <v>5149</v>
      </c>
      <c r="D2297" t="s">
        <v>6679</v>
      </c>
      <c r="E2297" t="s">
        <v>8312</v>
      </c>
      <c r="F2297" t="s">
        <v>9945</v>
      </c>
      <c r="G2297" t="s">
        <v>12524</v>
      </c>
      <c r="H2297">
        <v>1.89394E-5</v>
      </c>
      <c r="O2297">
        <v>1.0653012608636001</v>
      </c>
      <c r="P2297">
        <v>1.50886829572215</v>
      </c>
      <c r="Q2297">
        <v>9.5301567103498505E-2</v>
      </c>
      <c r="R2297">
        <v>1.3435026188791599</v>
      </c>
      <c r="S2297">
        <v>1.0653012608636001</v>
      </c>
      <c r="T2297">
        <v>1.50886829572215</v>
      </c>
      <c r="U2297">
        <v>9.5301567103498505E-2</v>
      </c>
      <c r="V2297">
        <v>1.3014486308964399</v>
      </c>
      <c r="W2297">
        <v>9.5301567103498505E-2</v>
      </c>
      <c r="X2297">
        <v>1.3435026188791599</v>
      </c>
      <c r="Y2297">
        <v>1.0653012608636001</v>
      </c>
      <c r="Z2297">
        <v>1.50886829572215</v>
      </c>
      <c r="AA2297">
        <v>29.886782889059699</v>
      </c>
      <c r="AB2297">
        <v>-23.909426311247699</v>
      </c>
      <c r="AC2297">
        <v>29.886782889059699</v>
      </c>
      <c r="AD2297">
        <v>-23.909426311247699</v>
      </c>
      <c r="AE2297">
        <v>-23.909426311247699</v>
      </c>
      <c r="AF2297">
        <v>29.886782889059699</v>
      </c>
    </row>
    <row r="2298" spans="1:32" x14ac:dyDescent="0.25">
      <c r="A2298" t="s">
        <v>1617</v>
      </c>
      <c r="B2298" t="s">
        <v>3383</v>
      </c>
      <c r="C2298" t="s">
        <v>5149</v>
      </c>
      <c r="D2298" t="s">
        <v>6680</v>
      </c>
      <c r="E2298" t="s">
        <v>8313</v>
      </c>
      <c r="F2298" t="s">
        <v>9946</v>
      </c>
      <c r="G2298" t="s">
        <v>12525</v>
      </c>
      <c r="H2298">
        <v>1.89394E-5</v>
      </c>
      <c r="O2298">
        <v>1.0653012608636001</v>
      </c>
      <c r="P2298">
        <v>1.50886829572215</v>
      </c>
      <c r="Q2298">
        <v>9.5301567103498505E-2</v>
      </c>
      <c r="R2298">
        <v>1.3435026188791599</v>
      </c>
      <c r="S2298">
        <v>1.0653012608636001</v>
      </c>
      <c r="T2298">
        <v>1.50886829572215</v>
      </c>
      <c r="U2298">
        <v>9.5301567103498505E-2</v>
      </c>
      <c r="V2298">
        <v>1.3014486308964399</v>
      </c>
      <c r="W2298">
        <v>9.5301567103498505E-2</v>
      </c>
      <c r="X2298">
        <v>1.3435026188791599</v>
      </c>
      <c r="Y2298">
        <v>1.0653012608636001</v>
      </c>
      <c r="Z2298">
        <v>1.50886829572215</v>
      </c>
      <c r="AA2298">
        <v>29.886782889059699</v>
      </c>
      <c r="AB2298">
        <v>-23.909426311247699</v>
      </c>
      <c r="AC2298">
        <v>29.886782889059699</v>
      </c>
      <c r="AD2298">
        <v>-23.909426311247699</v>
      </c>
      <c r="AE2298">
        <v>-23.909426311247699</v>
      </c>
      <c r="AF2298">
        <v>29.886782889059699</v>
      </c>
    </row>
    <row r="2299" spans="1:32" x14ac:dyDescent="0.25">
      <c r="A2299" t="s">
        <v>1618</v>
      </c>
      <c r="B2299" t="s">
        <v>3384</v>
      </c>
      <c r="C2299" t="s">
        <v>5150</v>
      </c>
      <c r="D2299" t="s">
        <v>6681</v>
      </c>
      <c r="E2299" t="s">
        <v>8314</v>
      </c>
      <c r="F2299" t="s">
        <v>9947</v>
      </c>
      <c r="G2299" t="s">
        <v>12526</v>
      </c>
      <c r="H2299">
        <v>1.89394E-5</v>
      </c>
      <c r="O2299">
        <v>1.0653012608636001</v>
      </c>
      <c r="P2299">
        <v>1.50886829572215</v>
      </c>
      <c r="Q2299">
        <v>9.5301567103498505E-2</v>
      </c>
      <c r="R2299">
        <v>1.3435026188791599</v>
      </c>
      <c r="S2299">
        <v>1.0653012608636001</v>
      </c>
      <c r="T2299">
        <v>1.50886829572215</v>
      </c>
      <c r="U2299">
        <v>9.5301567103498505E-2</v>
      </c>
      <c r="V2299">
        <v>1.3014486308964399</v>
      </c>
      <c r="W2299">
        <v>9.5301567103498505E-2</v>
      </c>
      <c r="X2299">
        <v>1.3435026188791599</v>
      </c>
      <c r="Y2299">
        <v>1.0653012608636001</v>
      </c>
      <c r="Z2299">
        <v>1.50886829572215</v>
      </c>
      <c r="AA2299">
        <v>29.886782889059699</v>
      </c>
      <c r="AB2299">
        <v>-23.909426311247699</v>
      </c>
      <c r="AC2299">
        <v>29.886782889059699</v>
      </c>
      <c r="AD2299">
        <v>-23.909426311247699</v>
      </c>
      <c r="AE2299">
        <v>-23.909426311247699</v>
      </c>
      <c r="AF2299">
        <v>29.886782889059699</v>
      </c>
    </row>
    <row r="2300" spans="1:32" x14ac:dyDescent="0.25">
      <c r="A2300" t="s">
        <v>1619</v>
      </c>
      <c r="B2300" t="s">
        <v>3385</v>
      </c>
      <c r="C2300" t="s">
        <v>5151</v>
      </c>
      <c r="D2300" t="s">
        <v>6682</v>
      </c>
      <c r="E2300" t="s">
        <v>8315</v>
      </c>
      <c r="F2300" t="s">
        <v>9948</v>
      </c>
      <c r="G2300" t="s">
        <v>12527</v>
      </c>
      <c r="H2300">
        <v>1.89394E-5</v>
      </c>
      <c r="O2300">
        <v>1.0653012608636001</v>
      </c>
      <c r="P2300">
        <v>1.50886829572215</v>
      </c>
      <c r="Q2300">
        <v>9.5301567103498505E-2</v>
      </c>
      <c r="R2300">
        <v>1.3435026188791599</v>
      </c>
      <c r="S2300">
        <v>1.0653012608636001</v>
      </c>
      <c r="T2300">
        <v>1.50886829572215</v>
      </c>
      <c r="U2300">
        <v>9.5301567103498505E-2</v>
      </c>
      <c r="V2300">
        <v>1.3014486308964399</v>
      </c>
      <c r="W2300">
        <v>9.5301567103498505E-2</v>
      </c>
      <c r="X2300">
        <v>1.3435026188791599</v>
      </c>
      <c r="Y2300">
        <v>1.0653012608636001</v>
      </c>
      <c r="Z2300">
        <v>1.50886829572215</v>
      </c>
      <c r="AA2300">
        <v>29.886782889059699</v>
      </c>
      <c r="AB2300">
        <v>-23.909426311247699</v>
      </c>
      <c r="AC2300">
        <v>29.886782889059699</v>
      </c>
      <c r="AD2300">
        <v>-23.909426311247699</v>
      </c>
      <c r="AE2300">
        <v>-23.909426311247699</v>
      </c>
      <c r="AF2300">
        <v>29.886782889059699</v>
      </c>
    </row>
    <row r="2301" spans="1:32" x14ac:dyDescent="0.25">
      <c r="A2301" t="s">
        <v>1619</v>
      </c>
      <c r="B2301" t="s">
        <v>3385</v>
      </c>
      <c r="C2301" t="s">
        <v>5151</v>
      </c>
      <c r="D2301" t="s">
        <v>6683</v>
      </c>
      <c r="E2301" t="s">
        <v>8316</v>
      </c>
      <c r="F2301" t="s">
        <v>9949</v>
      </c>
      <c r="G2301" t="s">
        <v>12528</v>
      </c>
      <c r="H2301">
        <v>1.89394E-5</v>
      </c>
      <c r="O2301">
        <v>1.0653012608636001</v>
      </c>
      <c r="P2301">
        <v>1.50886829572215</v>
      </c>
      <c r="Q2301">
        <v>9.5301567103498505E-2</v>
      </c>
      <c r="R2301">
        <v>1.3435026188791599</v>
      </c>
      <c r="S2301">
        <v>1.0653012608636001</v>
      </c>
      <c r="T2301">
        <v>1.50886829572215</v>
      </c>
      <c r="U2301">
        <v>9.5301567103498505E-2</v>
      </c>
      <c r="V2301">
        <v>1.3014486308964399</v>
      </c>
      <c r="W2301">
        <v>9.5301567103498505E-2</v>
      </c>
      <c r="X2301">
        <v>1.3435026188791599</v>
      </c>
      <c r="Y2301">
        <v>1.0653012608636001</v>
      </c>
      <c r="Z2301">
        <v>1.50886829572215</v>
      </c>
      <c r="AA2301">
        <v>29.886782889059699</v>
      </c>
      <c r="AB2301">
        <v>-23.909426311247699</v>
      </c>
      <c r="AC2301">
        <v>29.886782889059699</v>
      </c>
      <c r="AD2301">
        <v>-23.909426311247699</v>
      </c>
      <c r="AE2301">
        <v>-23.909426311247699</v>
      </c>
      <c r="AF2301">
        <v>29.886782889059699</v>
      </c>
    </row>
    <row r="2302" spans="1:32" x14ac:dyDescent="0.25">
      <c r="A2302" t="s">
        <v>1619</v>
      </c>
      <c r="B2302" t="s">
        <v>3385</v>
      </c>
      <c r="C2302" t="s">
        <v>5151</v>
      </c>
      <c r="D2302" t="s">
        <v>6684</v>
      </c>
      <c r="E2302" t="s">
        <v>8317</v>
      </c>
      <c r="F2302" t="s">
        <v>9950</v>
      </c>
      <c r="G2302" t="s">
        <v>12529</v>
      </c>
      <c r="H2302">
        <v>1.89394E-5</v>
      </c>
      <c r="O2302">
        <v>1.0653012608636001</v>
      </c>
      <c r="P2302">
        <v>1.50886829572215</v>
      </c>
      <c r="Q2302">
        <v>9.5301567103498505E-2</v>
      </c>
      <c r="R2302">
        <v>1.3435026188791599</v>
      </c>
      <c r="S2302">
        <v>1.0653012608636001</v>
      </c>
      <c r="T2302">
        <v>1.50886829572215</v>
      </c>
      <c r="U2302">
        <v>9.5301567103498505E-2</v>
      </c>
      <c r="V2302">
        <v>1.3014486308964399</v>
      </c>
      <c r="W2302">
        <v>9.5301567103498505E-2</v>
      </c>
      <c r="X2302">
        <v>1.3435026188791599</v>
      </c>
      <c r="Y2302">
        <v>1.0653012608636001</v>
      </c>
      <c r="Z2302">
        <v>1.50886829572215</v>
      </c>
      <c r="AA2302">
        <v>29.886782889059699</v>
      </c>
      <c r="AB2302">
        <v>-23.909426311247699</v>
      </c>
      <c r="AC2302">
        <v>29.886782889059699</v>
      </c>
      <c r="AD2302">
        <v>-23.909426311247699</v>
      </c>
      <c r="AE2302">
        <v>-23.909426311247699</v>
      </c>
      <c r="AF2302">
        <v>29.886782889059699</v>
      </c>
    </row>
    <row r="2303" spans="1:32" x14ac:dyDescent="0.25">
      <c r="A2303" t="s">
        <v>1620</v>
      </c>
      <c r="B2303" t="s">
        <v>3386</v>
      </c>
      <c r="C2303" t="s">
        <v>5152</v>
      </c>
      <c r="D2303" t="s">
        <v>6685</v>
      </c>
      <c r="E2303" t="s">
        <v>8318</v>
      </c>
      <c r="F2303" t="s">
        <v>9951</v>
      </c>
      <c r="G2303" t="s">
        <v>12530</v>
      </c>
      <c r="H2303">
        <v>1.89394E-5</v>
      </c>
      <c r="O2303">
        <v>1.0653012608636001</v>
      </c>
      <c r="P2303">
        <v>1.50886829572215</v>
      </c>
      <c r="Q2303">
        <v>9.5301567103498505E-2</v>
      </c>
      <c r="R2303">
        <v>1.3435026188791599</v>
      </c>
      <c r="S2303">
        <v>1.0653012608636001</v>
      </c>
      <c r="T2303">
        <v>1.50886829572215</v>
      </c>
      <c r="U2303">
        <v>9.5301567103498505E-2</v>
      </c>
      <c r="V2303">
        <v>1.3014486308964399</v>
      </c>
      <c r="W2303">
        <v>9.5301567103498505E-2</v>
      </c>
      <c r="X2303">
        <v>1.3435026188791599</v>
      </c>
      <c r="Y2303">
        <v>1.0653012608636001</v>
      </c>
      <c r="Z2303">
        <v>1.50886829572215</v>
      </c>
      <c r="AA2303">
        <v>29.886782889059699</v>
      </c>
      <c r="AB2303">
        <v>-23.909426311247699</v>
      </c>
      <c r="AC2303">
        <v>29.886782889059699</v>
      </c>
      <c r="AD2303">
        <v>-23.909426311247699</v>
      </c>
      <c r="AE2303">
        <v>-23.909426311247699</v>
      </c>
      <c r="AF2303">
        <v>29.886782889059699</v>
      </c>
    </row>
    <row r="2304" spans="1:32" x14ac:dyDescent="0.25">
      <c r="A2304" t="s">
        <v>1621</v>
      </c>
      <c r="B2304" t="s">
        <v>3387</v>
      </c>
      <c r="C2304" t="s">
        <v>5153</v>
      </c>
      <c r="D2304" t="s">
        <v>6686</v>
      </c>
      <c r="E2304" t="s">
        <v>8319</v>
      </c>
      <c r="F2304" t="s">
        <v>9952</v>
      </c>
      <c r="G2304" t="s">
        <v>12531</v>
      </c>
      <c r="H2304">
        <v>1.89394E-5</v>
      </c>
      <c r="O2304">
        <v>1.0653012608636001</v>
      </c>
      <c r="P2304">
        <v>1.50886829572215</v>
      </c>
      <c r="Q2304">
        <v>9.5301567103498505E-2</v>
      </c>
      <c r="R2304">
        <v>1.3435026188791599</v>
      </c>
      <c r="S2304">
        <v>1.0653012608636001</v>
      </c>
      <c r="T2304">
        <v>1.50886829572215</v>
      </c>
      <c r="U2304">
        <v>9.5301567103498505E-2</v>
      </c>
      <c r="V2304">
        <v>1.3014486308964399</v>
      </c>
      <c r="W2304">
        <v>9.5301567103498505E-2</v>
      </c>
      <c r="X2304">
        <v>1.3435026188791599</v>
      </c>
      <c r="Y2304">
        <v>1.0653012608636001</v>
      </c>
      <c r="Z2304">
        <v>1.50886829572215</v>
      </c>
      <c r="AA2304">
        <v>29.886782889059699</v>
      </c>
      <c r="AB2304">
        <v>-23.909426311247699</v>
      </c>
      <c r="AC2304">
        <v>29.886782889059699</v>
      </c>
      <c r="AD2304">
        <v>-23.909426311247699</v>
      </c>
      <c r="AE2304">
        <v>-23.909426311247699</v>
      </c>
      <c r="AF2304">
        <v>29.886782889059699</v>
      </c>
    </row>
    <row r="2305" spans="1:32" x14ac:dyDescent="0.25">
      <c r="A2305" t="s">
        <v>1622</v>
      </c>
      <c r="B2305" t="s">
        <v>3388</v>
      </c>
      <c r="C2305" t="s">
        <v>5154</v>
      </c>
      <c r="D2305" t="s">
        <v>6687</v>
      </c>
      <c r="E2305" t="s">
        <v>8320</v>
      </c>
      <c r="F2305" t="s">
        <v>9953</v>
      </c>
      <c r="G2305" t="s">
        <v>12532</v>
      </c>
      <c r="H2305">
        <v>1.89394E-5</v>
      </c>
      <c r="O2305">
        <v>1.0653012608636001</v>
      </c>
      <c r="P2305">
        <v>1.50886829572215</v>
      </c>
      <c r="Q2305">
        <v>9.5301567103498505E-2</v>
      </c>
      <c r="R2305">
        <v>1.3435026188791599</v>
      </c>
      <c r="S2305">
        <v>1.0653012608636001</v>
      </c>
      <c r="T2305">
        <v>1.50886829572215</v>
      </c>
      <c r="U2305">
        <v>9.5301567103498505E-2</v>
      </c>
      <c r="V2305">
        <v>1.3014486308964399</v>
      </c>
      <c r="W2305">
        <v>9.5301567103498505E-2</v>
      </c>
      <c r="X2305">
        <v>1.3435026188791599</v>
      </c>
      <c r="Y2305">
        <v>1.0653012608636001</v>
      </c>
      <c r="Z2305">
        <v>1.50886829572215</v>
      </c>
      <c r="AA2305">
        <v>29.886782889059699</v>
      </c>
      <c r="AB2305">
        <v>-23.909426311247699</v>
      </c>
      <c r="AC2305">
        <v>29.886782889059699</v>
      </c>
      <c r="AD2305">
        <v>-23.909426311247699</v>
      </c>
      <c r="AE2305">
        <v>-23.909426311247699</v>
      </c>
      <c r="AF2305">
        <v>29.886782889059699</v>
      </c>
    </row>
    <row r="2306" spans="1:32" x14ac:dyDescent="0.25">
      <c r="A2306" t="s">
        <v>1622</v>
      </c>
      <c r="B2306" t="s">
        <v>3388</v>
      </c>
      <c r="C2306" t="s">
        <v>5154</v>
      </c>
      <c r="D2306" t="s">
        <v>6688</v>
      </c>
      <c r="E2306" t="s">
        <v>8321</v>
      </c>
      <c r="F2306" t="s">
        <v>9954</v>
      </c>
      <c r="G2306" t="s">
        <v>12533</v>
      </c>
      <c r="H2306">
        <v>1.89394E-5</v>
      </c>
      <c r="O2306">
        <v>1.0653012608636001</v>
      </c>
      <c r="P2306">
        <v>1.50886829572215</v>
      </c>
      <c r="Q2306">
        <v>9.5301567103498505E-2</v>
      </c>
      <c r="R2306">
        <v>1.3435026188791599</v>
      </c>
      <c r="S2306">
        <v>1.0653012608636001</v>
      </c>
      <c r="T2306">
        <v>1.50886829572215</v>
      </c>
      <c r="U2306">
        <v>9.5301567103498505E-2</v>
      </c>
      <c r="V2306">
        <v>1.3014486308964399</v>
      </c>
      <c r="W2306">
        <v>9.5301567103498505E-2</v>
      </c>
      <c r="X2306">
        <v>1.3435026188791599</v>
      </c>
      <c r="Y2306">
        <v>1.0653012608636001</v>
      </c>
      <c r="Z2306">
        <v>1.50886829572215</v>
      </c>
      <c r="AA2306">
        <v>29.886782889059699</v>
      </c>
      <c r="AB2306">
        <v>-23.909426311247699</v>
      </c>
      <c r="AC2306">
        <v>29.886782889059699</v>
      </c>
      <c r="AD2306">
        <v>-23.909426311247699</v>
      </c>
      <c r="AE2306">
        <v>-23.909426311247699</v>
      </c>
      <c r="AF2306">
        <v>29.886782889059699</v>
      </c>
    </row>
    <row r="2307" spans="1:32" x14ac:dyDescent="0.25">
      <c r="A2307" t="s">
        <v>1623</v>
      </c>
      <c r="B2307" t="s">
        <v>3389</v>
      </c>
      <c r="C2307" t="s">
        <v>5155</v>
      </c>
      <c r="D2307" t="s">
        <v>6689</v>
      </c>
      <c r="E2307" t="s">
        <v>8322</v>
      </c>
      <c r="F2307" t="s">
        <v>9955</v>
      </c>
      <c r="G2307" t="s">
        <v>12534</v>
      </c>
      <c r="H2307">
        <v>1.89394E-5</v>
      </c>
      <c r="O2307">
        <v>1.0653012608636001</v>
      </c>
      <c r="P2307">
        <v>1.50886829572215</v>
      </c>
      <c r="Q2307">
        <v>9.5301567103498505E-2</v>
      </c>
      <c r="R2307">
        <v>1.3435026188791599</v>
      </c>
      <c r="S2307">
        <v>1.0653012608636001</v>
      </c>
      <c r="T2307">
        <v>1.50886829572215</v>
      </c>
      <c r="U2307">
        <v>9.5301567103498505E-2</v>
      </c>
      <c r="V2307">
        <v>1.3014486308964399</v>
      </c>
      <c r="W2307">
        <v>9.5301567103498505E-2</v>
      </c>
      <c r="X2307">
        <v>1.3435026188791599</v>
      </c>
      <c r="Y2307">
        <v>1.0653012608636001</v>
      </c>
      <c r="Z2307">
        <v>1.50886829572215</v>
      </c>
      <c r="AA2307">
        <v>29.886782889059699</v>
      </c>
      <c r="AB2307">
        <v>-23.909426311247699</v>
      </c>
      <c r="AC2307">
        <v>29.886782889059699</v>
      </c>
      <c r="AD2307">
        <v>-23.909426311247699</v>
      </c>
      <c r="AE2307">
        <v>-23.909426311247699</v>
      </c>
      <c r="AF2307">
        <v>29.886782889059699</v>
      </c>
    </row>
    <row r="2308" spans="1:32" x14ac:dyDescent="0.25">
      <c r="A2308" t="s">
        <v>1624</v>
      </c>
      <c r="B2308" t="s">
        <v>3390</v>
      </c>
      <c r="C2308" t="s">
        <v>5156</v>
      </c>
      <c r="D2308" t="s">
        <v>6690</v>
      </c>
      <c r="E2308" t="s">
        <v>8323</v>
      </c>
      <c r="F2308" t="s">
        <v>9956</v>
      </c>
      <c r="G2308" t="s">
        <v>12535</v>
      </c>
      <c r="H2308">
        <v>1.89394E-5</v>
      </c>
      <c r="O2308">
        <v>1.0653012608636001</v>
      </c>
      <c r="P2308">
        <v>1.50886829572215</v>
      </c>
      <c r="Q2308">
        <v>9.5301567103498505E-2</v>
      </c>
      <c r="R2308">
        <v>1.3435026188791599</v>
      </c>
      <c r="S2308">
        <v>1.0653012608636001</v>
      </c>
      <c r="T2308">
        <v>1.50886829572215</v>
      </c>
      <c r="U2308">
        <v>9.5301567103498505E-2</v>
      </c>
      <c r="V2308">
        <v>1.3014486308964399</v>
      </c>
      <c r="W2308">
        <v>9.5301567103498505E-2</v>
      </c>
      <c r="X2308">
        <v>1.3435026188791599</v>
      </c>
      <c r="Y2308">
        <v>1.0653012608636001</v>
      </c>
      <c r="Z2308">
        <v>1.50886829572215</v>
      </c>
      <c r="AA2308">
        <v>29.886782889059699</v>
      </c>
      <c r="AB2308">
        <v>-23.909426311247699</v>
      </c>
      <c r="AC2308">
        <v>29.886782889059699</v>
      </c>
      <c r="AD2308">
        <v>-23.909426311247699</v>
      </c>
      <c r="AE2308">
        <v>-23.909426311247699</v>
      </c>
      <c r="AF2308">
        <v>29.886782889059699</v>
      </c>
    </row>
    <row r="2309" spans="1:32" x14ac:dyDescent="0.25">
      <c r="A2309" t="s">
        <v>1625</v>
      </c>
      <c r="B2309" t="s">
        <v>3391</v>
      </c>
      <c r="C2309" t="s">
        <v>5157</v>
      </c>
      <c r="D2309" t="s">
        <v>6691</v>
      </c>
      <c r="E2309" t="s">
        <v>8324</v>
      </c>
      <c r="F2309" t="s">
        <v>9957</v>
      </c>
      <c r="G2309" t="s">
        <v>12536</v>
      </c>
      <c r="H2309">
        <v>1.89394E-5</v>
      </c>
      <c r="O2309">
        <v>1.0653012608636001</v>
      </c>
      <c r="P2309">
        <v>1.50886829572215</v>
      </c>
      <c r="Q2309">
        <v>9.5301567103498505E-2</v>
      </c>
      <c r="R2309">
        <v>1.3435026188791599</v>
      </c>
      <c r="S2309">
        <v>1.0653012608636001</v>
      </c>
      <c r="T2309">
        <v>1.50886829572215</v>
      </c>
      <c r="U2309">
        <v>9.5301567103498505E-2</v>
      </c>
      <c r="V2309">
        <v>1.3014486308964399</v>
      </c>
      <c r="W2309">
        <v>9.5301567103498505E-2</v>
      </c>
      <c r="X2309">
        <v>1.3435026188791599</v>
      </c>
      <c r="Y2309">
        <v>1.0653012608636001</v>
      </c>
      <c r="Z2309">
        <v>1.50886829572215</v>
      </c>
      <c r="AA2309">
        <v>29.886782889059699</v>
      </c>
      <c r="AB2309">
        <v>-23.909426311247699</v>
      </c>
      <c r="AC2309">
        <v>29.886782889059699</v>
      </c>
      <c r="AD2309">
        <v>-23.909426311247699</v>
      </c>
      <c r="AE2309">
        <v>-23.909426311247699</v>
      </c>
      <c r="AF2309">
        <v>29.886782889059699</v>
      </c>
    </row>
    <row r="2310" spans="1:32" x14ac:dyDescent="0.25">
      <c r="A2310" t="s">
        <v>1626</v>
      </c>
      <c r="B2310" t="s">
        <v>3392</v>
      </c>
      <c r="C2310" t="s">
        <v>5158</v>
      </c>
      <c r="D2310" t="s">
        <v>6692</v>
      </c>
      <c r="E2310" t="s">
        <v>8325</v>
      </c>
      <c r="F2310" t="s">
        <v>9958</v>
      </c>
      <c r="G2310" t="s">
        <v>12537</v>
      </c>
      <c r="H2310">
        <v>1.89394E-5</v>
      </c>
      <c r="O2310">
        <v>1.0653012608636001</v>
      </c>
      <c r="P2310">
        <v>1.50886829572215</v>
      </c>
      <c r="Q2310">
        <v>9.5301567103498505E-2</v>
      </c>
      <c r="R2310">
        <v>1.3435026188791599</v>
      </c>
      <c r="S2310">
        <v>1.0653012608636001</v>
      </c>
      <c r="T2310">
        <v>1.50886829572215</v>
      </c>
      <c r="U2310">
        <v>9.5301567103498505E-2</v>
      </c>
      <c r="V2310">
        <v>1.3014486308964399</v>
      </c>
      <c r="W2310">
        <v>9.5301567103498505E-2</v>
      </c>
      <c r="X2310">
        <v>1.3435026188791599</v>
      </c>
      <c r="Y2310">
        <v>1.0653012608636001</v>
      </c>
      <c r="Z2310">
        <v>1.50886829572215</v>
      </c>
      <c r="AA2310">
        <v>29.886782889059699</v>
      </c>
      <c r="AB2310">
        <v>-23.909426311247699</v>
      </c>
      <c r="AC2310">
        <v>29.886782889059699</v>
      </c>
      <c r="AD2310">
        <v>-23.909426311247699</v>
      </c>
      <c r="AE2310">
        <v>-23.909426311247699</v>
      </c>
      <c r="AF2310">
        <v>29.886782889059699</v>
      </c>
    </row>
    <row r="2311" spans="1:32" x14ac:dyDescent="0.25">
      <c r="A2311" t="s">
        <v>1626</v>
      </c>
      <c r="B2311" t="s">
        <v>3392</v>
      </c>
      <c r="C2311" t="s">
        <v>5158</v>
      </c>
      <c r="D2311" t="s">
        <v>6693</v>
      </c>
      <c r="E2311" t="s">
        <v>8326</v>
      </c>
      <c r="F2311" t="s">
        <v>9959</v>
      </c>
      <c r="G2311" t="s">
        <v>12538</v>
      </c>
      <c r="H2311">
        <v>1.89394E-5</v>
      </c>
      <c r="O2311">
        <v>1.0653012608636001</v>
      </c>
      <c r="P2311">
        <v>1.50886829572215</v>
      </c>
      <c r="Q2311">
        <v>9.5301567103498505E-2</v>
      </c>
      <c r="R2311">
        <v>1.3435026188791599</v>
      </c>
      <c r="S2311">
        <v>1.0653012608636001</v>
      </c>
      <c r="T2311">
        <v>1.50886829572215</v>
      </c>
      <c r="U2311">
        <v>9.5301567103498505E-2</v>
      </c>
      <c r="V2311">
        <v>1.3014486308964399</v>
      </c>
      <c r="W2311">
        <v>9.5301567103498505E-2</v>
      </c>
      <c r="X2311">
        <v>1.3435026188791599</v>
      </c>
      <c r="Y2311">
        <v>1.0653012608636001</v>
      </c>
      <c r="Z2311">
        <v>1.50886829572215</v>
      </c>
      <c r="AA2311">
        <v>29.886782889059699</v>
      </c>
      <c r="AB2311">
        <v>-23.909426311247699</v>
      </c>
      <c r="AC2311">
        <v>29.886782889059699</v>
      </c>
      <c r="AD2311">
        <v>-23.909426311247699</v>
      </c>
      <c r="AE2311">
        <v>-23.909426311247699</v>
      </c>
      <c r="AF2311">
        <v>29.886782889059699</v>
      </c>
    </row>
    <row r="2312" spans="1:32" x14ac:dyDescent="0.25">
      <c r="A2312" t="s">
        <v>1627</v>
      </c>
      <c r="B2312" t="s">
        <v>3393</v>
      </c>
      <c r="C2312" t="s">
        <v>5159</v>
      </c>
      <c r="D2312" t="s">
        <v>6694</v>
      </c>
      <c r="E2312" t="s">
        <v>8327</v>
      </c>
      <c r="F2312" t="s">
        <v>9960</v>
      </c>
      <c r="G2312" t="s">
        <v>12539</v>
      </c>
      <c r="H2312">
        <v>1.89394E-5</v>
      </c>
      <c r="O2312">
        <v>1.0653012608636001</v>
      </c>
      <c r="P2312">
        <v>1.50886829572215</v>
      </c>
      <c r="Q2312">
        <v>9.5301567103498505E-2</v>
      </c>
      <c r="R2312">
        <v>1.3435026188791599</v>
      </c>
      <c r="S2312">
        <v>1.0653012608636001</v>
      </c>
      <c r="T2312">
        <v>1.50886829572215</v>
      </c>
      <c r="U2312">
        <v>9.5301567103498505E-2</v>
      </c>
      <c r="V2312">
        <v>1.3014486308964399</v>
      </c>
      <c r="W2312">
        <v>9.5301567103498505E-2</v>
      </c>
      <c r="X2312">
        <v>1.3435026188791599</v>
      </c>
      <c r="Y2312">
        <v>1.0653012608636001</v>
      </c>
      <c r="Z2312">
        <v>1.50886829572215</v>
      </c>
      <c r="AA2312">
        <v>29.886782889059699</v>
      </c>
      <c r="AB2312">
        <v>-23.909426311247699</v>
      </c>
      <c r="AC2312">
        <v>29.886782889059699</v>
      </c>
      <c r="AD2312">
        <v>-23.909426311247699</v>
      </c>
      <c r="AE2312">
        <v>-23.909426311247699</v>
      </c>
      <c r="AF2312">
        <v>29.886782889059699</v>
      </c>
    </row>
    <row r="2313" spans="1:32" x14ac:dyDescent="0.25">
      <c r="A2313" t="s">
        <v>1627</v>
      </c>
      <c r="B2313" t="s">
        <v>3393</v>
      </c>
      <c r="C2313" t="s">
        <v>5159</v>
      </c>
      <c r="D2313" t="s">
        <v>6695</v>
      </c>
      <c r="E2313" t="s">
        <v>8328</v>
      </c>
      <c r="F2313" t="s">
        <v>9961</v>
      </c>
      <c r="G2313" t="s">
        <v>12540</v>
      </c>
      <c r="H2313">
        <v>1.89394E-5</v>
      </c>
      <c r="O2313">
        <v>1.0653012608636001</v>
      </c>
      <c r="P2313">
        <v>1.50886829572215</v>
      </c>
      <c r="Q2313">
        <v>9.5301567103498505E-2</v>
      </c>
      <c r="R2313">
        <v>1.3435026188791599</v>
      </c>
      <c r="S2313">
        <v>1.0653012608636001</v>
      </c>
      <c r="T2313">
        <v>1.50886829572215</v>
      </c>
      <c r="U2313">
        <v>9.5301567103498505E-2</v>
      </c>
      <c r="V2313">
        <v>1.3014486308964399</v>
      </c>
      <c r="W2313">
        <v>9.5301567103498505E-2</v>
      </c>
      <c r="X2313">
        <v>1.3435026188791599</v>
      </c>
      <c r="Y2313">
        <v>1.0653012608636001</v>
      </c>
      <c r="Z2313">
        <v>1.50886829572215</v>
      </c>
      <c r="AA2313">
        <v>29.886782889059699</v>
      </c>
      <c r="AB2313">
        <v>-23.909426311247699</v>
      </c>
      <c r="AC2313">
        <v>29.886782889059699</v>
      </c>
      <c r="AD2313">
        <v>-23.909426311247699</v>
      </c>
      <c r="AE2313">
        <v>-23.909426311247699</v>
      </c>
      <c r="AF2313">
        <v>29.886782889059699</v>
      </c>
    </row>
    <row r="2314" spans="1:32" x14ac:dyDescent="0.25">
      <c r="A2314" t="s">
        <v>1628</v>
      </c>
      <c r="B2314" t="s">
        <v>3394</v>
      </c>
      <c r="C2314" t="s">
        <v>5160</v>
      </c>
      <c r="D2314" t="s">
        <v>6696</v>
      </c>
      <c r="E2314" t="s">
        <v>8329</v>
      </c>
      <c r="F2314" t="s">
        <v>9962</v>
      </c>
      <c r="G2314" t="s">
        <v>12541</v>
      </c>
      <c r="H2314">
        <v>1.89394E-5</v>
      </c>
      <c r="O2314">
        <v>1.0653012608636001</v>
      </c>
      <c r="P2314">
        <v>1.50886829572215</v>
      </c>
      <c r="Q2314">
        <v>9.5301567103498505E-2</v>
      </c>
      <c r="R2314">
        <v>1.3435026188791599</v>
      </c>
      <c r="S2314">
        <v>1.0653012608636001</v>
      </c>
      <c r="T2314">
        <v>1.50886829572215</v>
      </c>
      <c r="U2314">
        <v>9.5301567103498505E-2</v>
      </c>
      <c r="V2314">
        <v>1.3014486308964399</v>
      </c>
      <c r="W2314">
        <v>9.5301567103498505E-2</v>
      </c>
      <c r="X2314">
        <v>1.3435026188791599</v>
      </c>
      <c r="Y2314">
        <v>1.0653012608636001</v>
      </c>
      <c r="Z2314">
        <v>1.50886829572215</v>
      </c>
      <c r="AA2314">
        <v>29.886782889059699</v>
      </c>
      <c r="AB2314">
        <v>-23.909426311247699</v>
      </c>
      <c r="AC2314">
        <v>29.886782889059699</v>
      </c>
      <c r="AD2314">
        <v>-23.909426311247699</v>
      </c>
      <c r="AE2314">
        <v>-23.909426311247699</v>
      </c>
      <c r="AF2314">
        <v>29.886782889059699</v>
      </c>
    </row>
    <row r="2315" spans="1:32" x14ac:dyDescent="0.25">
      <c r="A2315" t="s">
        <v>1628</v>
      </c>
      <c r="B2315" t="s">
        <v>3394</v>
      </c>
      <c r="C2315" t="s">
        <v>5160</v>
      </c>
      <c r="D2315" t="s">
        <v>6697</v>
      </c>
      <c r="E2315" t="s">
        <v>8330</v>
      </c>
      <c r="F2315" t="s">
        <v>9963</v>
      </c>
      <c r="G2315" t="s">
        <v>12542</v>
      </c>
      <c r="H2315">
        <v>1.89394E-5</v>
      </c>
      <c r="O2315">
        <v>1.0653012608636001</v>
      </c>
      <c r="P2315">
        <v>1.50886829572215</v>
      </c>
      <c r="Q2315">
        <v>9.5301567103498505E-2</v>
      </c>
      <c r="R2315">
        <v>1.3435026188791599</v>
      </c>
      <c r="S2315">
        <v>1.0653012608636001</v>
      </c>
      <c r="T2315">
        <v>1.50886829572215</v>
      </c>
      <c r="U2315">
        <v>9.5301567103498505E-2</v>
      </c>
      <c r="V2315">
        <v>1.3014486308964399</v>
      </c>
      <c r="W2315">
        <v>9.5301567103498505E-2</v>
      </c>
      <c r="X2315">
        <v>1.3435026188791599</v>
      </c>
      <c r="Y2315">
        <v>1.0653012608636001</v>
      </c>
      <c r="Z2315">
        <v>1.50886829572215</v>
      </c>
      <c r="AA2315">
        <v>29.886782889059699</v>
      </c>
      <c r="AB2315">
        <v>-23.909426311247699</v>
      </c>
      <c r="AC2315">
        <v>29.886782889059699</v>
      </c>
      <c r="AD2315">
        <v>-23.909426311247699</v>
      </c>
      <c r="AE2315">
        <v>-23.909426311247699</v>
      </c>
      <c r="AF2315">
        <v>29.886782889059699</v>
      </c>
    </row>
    <row r="2316" spans="1:32" x14ac:dyDescent="0.25">
      <c r="A2316" t="s">
        <v>1629</v>
      </c>
      <c r="B2316" t="s">
        <v>3395</v>
      </c>
      <c r="C2316" t="s">
        <v>5161</v>
      </c>
      <c r="D2316" t="s">
        <v>6698</v>
      </c>
      <c r="E2316" t="s">
        <v>8331</v>
      </c>
      <c r="F2316" t="s">
        <v>9964</v>
      </c>
      <c r="G2316" t="s">
        <v>12543</v>
      </c>
      <c r="H2316">
        <v>1.89394E-5</v>
      </c>
      <c r="O2316">
        <v>1.0653012608636001</v>
      </c>
      <c r="P2316">
        <v>1.50886829572215</v>
      </c>
      <c r="Q2316">
        <v>9.5301567103498505E-2</v>
      </c>
      <c r="R2316">
        <v>1.3435026188791599</v>
      </c>
      <c r="S2316">
        <v>1.0653012608636001</v>
      </c>
      <c r="T2316">
        <v>1.50886829572215</v>
      </c>
      <c r="U2316">
        <v>9.5301567103498505E-2</v>
      </c>
      <c r="V2316">
        <v>1.3014486308964399</v>
      </c>
      <c r="W2316">
        <v>9.5301567103498505E-2</v>
      </c>
      <c r="X2316">
        <v>1.3435026188791599</v>
      </c>
      <c r="Y2316">
        <v>1.0653012608636001</v>
      </c>
      <c r="Z2316">
        <v>1.50886829572215</v>
      </c>
      <c r="AA2316">
        <v>29.886782889059699</v>
      </c>
      <c r="AB2316">
        <v>-23.909426311247699</v>
      </c>
      <c r="AC2316">
        <v>29.886782889059699</v>
      </c>
      <c r="AD2316">
        <v>-23.909426311247699</v>
      </c>
      <c r="AE2316">
        <v>-23.909426311247699</v>
      </c>
      <c r="AF2316">
        <v>29.886782889059699</v>
      </c>
    </row>
    <row r="2317" spans="1:32" x14ac:dyDescent="0.25">
      <c r="A2317" t="s">
        <v>1630</v>
      </c>
      <c r="B2317" t="s">
        <v>3396</v>
      </c>
      <c r="C2317" t="s">
        <v>5162</v>
      </c>
      <c r="D2317" t="s">
        <v>6699</v>
      </c>
      <c r="E2317" t="s">
        <v>8332</v>
      </c>
      <c r="F2317" t="s">
        <v>9965</v>
      </c>
      <c r="G2317" t="s">
        <v>12544</v>
      </c>
      <c r="H2317">
        <v>1.89394E-5</v>
      </c>
      <c r="O2317">
        <v>1.0653012608636001</v>
      </c>
      <c r="P2317">
        <v>1.50886829572215</v>
      </c>
      <c r="Q2317">
        <v>9.5301567103498505E-2</v>
      </c>
      <c r="R2317">
        <v>1.3435026188791599</v>
      </c>
      <c r="S2317">
        <v>1.0653012608636001</v>
      </c>
      <c r="T2317">
        <v>1.50886829572215</v>
      </c>
      <c r="U2317">
        <v>9.5301567103498505E-2</v>
      </c>
      <c r="V2317">
        <v>1.3014486308964399</v>
      </c>
      <c r="W2317">
        <v>9.5301567103498505E-2</v>
      </c>
      <c r="X2317">
        <v>1.3435026188791599</v>
      </c>
      <c r="Y2317">
        <v>1.0653012608636001</v>
      </c>
      <c r="Z2317">
        <v>1.50886829572215</v>
      </c>
      <c r="AA2317">
        <v>29.886782889059699</v>
      </c>
      <c r="AB2317">
        <v>-23.909426311247699</v>
      </c>
      <c r="AC2317">
        <v>29.886782889059699</v>
      </c>
      <c r="AD2317">
        <v>-23.909426311247699</v>
      </c>
      <c r="AE2317">
        <v>-23.909426311247699</v>
      </c>
      <c r="AF2317">
        <v>29.886782889059699</v>
      </c>
    </row>
    <row r="2318" spans="1:32" x14ac:dyDescent="0.25">
      <c r="A2318" t="s">
        <v>1631</v>
      </c>
      <c r="B2318" t="s">
        <v>3397</v>
      </c>
      <c r="C2318" t="s">
        <v>5163</v>
      </c>
      <c r="D2318" t="s">
        <v>6700</v>
      </c>
      <c r="E2318" t="s">
        <v>8333</v>
      </c>
      <c r="F2318" t="s">
        <v>9966</v>
      </c>
      <c r="G2318" t="s">
        <v>12545</v>
      </c>
      <c r="H2318">
        <v>1.89394E-5</v>
      </c>
      <c r="O2318">
        <v>1.0653012608636001</v>
      </c>
      <c r="P2318">
        <v>1.50886829572215</v>
      </c>
      <c r="Q2318">
        <v>9.5301567103498505E-2</v>
      </c>
      <c r="R2318">
        <v>1.3435026188791599</v>
      </c>
      <c r="S2318">
        <v>1.0653012608636001</v>
      </c>
      <c r="T2318">
        <v>1.50886829572215</v>
      </c>
      <c r="U2318">
        <v>9.5301567103498505E-2</v>
      </c>
      <c r="V2318">
        <v>1.3014486308964399</v>
      </c>
      <c r="W2318">
        <v>9.5301567103498505E-2</v>
      </c>
      <c r="X2318">
        <v>1.3435026188791599</v>
      </c>
      <c r="Y2318">
        <v>1.0653012608636001</v>
      </c>
      <c r="Z2318">
        <v>1.50886829572215</v>
      </c>
      <c r="AA2318">
        <v>29.886782889059699</v>
      </c>
      <c r="AB2318">
        <v>-23.909426311247699</v>
      </c>
      <c r="AC2318">
        <v>29.886782889059699</v>
      </c>
      <c r="AD2318">
        <v>-23.909426311247699</v>
      </c>
      <c r="AE2318">
        <v>-23.909426311247699</v>
      </c>
      <c r="AF2318">
        <v>29.886782889059699</v>
      </c>
    </row>
    <row r="2319" spans="1:32" x14ac:dyDescent="0.25">
      <c r="A2319" t="s">
        <v>1632</v>
      </c>
      <c r="B2319" t="s">
        <v>3398</v>
      </c>
      <c r="C2319" t="s">
        <v>5164</v>
      </c>
      <c r="D2319" t="s">
        <v>6701</v>
      </c>
      <c r="E2319" t="s">
        <v>8334</v>
      </c>
      <c r="F2319" t="s">
        <v>9967</v>
      </c>
      <c r="G2319" t="s">
        <v>12546</v>
      </c>
      <c r="H2319">
        <v>1.89394E-5</v>
      </c>
      <c r="O2319">
        <v>1.0653012608636001</v>
      </c>
      <c r="P2319">
        <v>1.50886829572215</v>
      </c>
      <c r="Q2319">
        <v>9.5301567103498505E-2</v>
      </c>
      <c r="R2319">
        <v>1.3435026188791599</v>
      </c>
      <c r="S2319">
        <v>1.0653012608636001</v>
      </c>
      <c r="T2319">
        <v>1.50886829572215</v>
      </c>
      <c r="U2319">
        <v>9.5301567103498505E-2</v>
      </c>
      <c r="V2319">
        <v>1.3014486308964399</v>
      </c>
      <c r="W2319">
        <v>9.5301567103498505E-2</v>
      </c>
      <c r="X2319">
        <v>1.3435026188791599</v>
      </c>
      <c r="Y2319">
        <v>1.0653012608636001</v>
      </c>
      <c r="Z2319">
        <v>1.50886829572215</v>
      </c>
      <c r="AA2319">
        <v>29.886782889059699</v>
      </c>
      <c r="AB2319">
        <v>-23.909426311247699</v>
      </c>
      <c r="AC2319">
        <v>29.886782889059699</v>
      </c>
      <c r="AD2319">
        <v>-23.909426311247699</v>
      </c>
      <c r="AE2319">
        <v>-23.909426311247699</v>
      </c>
      <c r="AF2319">
        <v>29.886782889059699</v>
      </c>
    </row>
    <row r="2320" spans="1:32" x14ac:dyDescent="0.25">
      <c r="A2320" t="s">
        <v>1633</v>
      </c>
      <c r="B2320" t="s">
        <v>3399</v>
      </c>
      <c r="C2320" t="s">
        <v>5165</v>
      </c>
      <c r="D2320" t="s">
        <v>6702</v>
      </c>
      <c r="E2320" t="s">
        <v>8335</v>
      </c>
      <c r="F2320" t="s">
        <v>9968</v>
      </c>
      <c r="G2320" t="s">
        <v>12547</v>
      </c>
      <c r="H2320">
        <v>1.89394E-5</v>
      </c>
      <c r="O2320">
        <v>1.0653012608636001</v>
      </c>
      <c r="P2320">
        <v>1.50886829572215</v>
      </c>
      <c r="Q2320">
        <v>9.5301567103498505E-2</v>
      </c>
      <c r="R2320">
        <v>1.3435026188791599</v>
      </c>
      <c r="S2320">
        <v>1.0653012608636001</v>
      </c>
      <c r="T2320">
        <v>1.50886829572215</v>
      </c>
      <c r="U2320">
        <v>9.5301567103498505E-2</v>
      </c>
      <c r="V2320">
        <v>1.3014486308964399</v>
      </c>
      <c r="W2320">
        <v>9.5301567103498505E-2</v>
      </c>
      <c r="X2320">
        <v>1.3435026188791599</v>
      </c>
      <c r="Y2320">
        <v>1.0653012608636001</v>
      </c>
      <c r="Z2320">
        <v>1.50886829572215</v>
      </c>
      <c r="AA2320">
        <v>29.886782889059699</v>
      </c>
      <c r="AB2320">
        <v>-23.909426311247699</v>
      </c>
      <c r="AC2320">
        <v>29.886782889059699</v>
      </c>
      <c r="AD2320">
        <v>-23.909426311247699</v>
      </c>
      <c r="AE2320">
        <v>-23.909426311247699</v>
      </c>
      <c r="AF2320">
        <v>29.886782889059699</v>
      </c>
    </row>
    <row r="2321" spans="1:32" x14ac:dyDescent="0.25">
      <c r="A2321" t="s">
        <v>1634</v>
      </c>
      <c r="B2321" t="s">
        <v>3400</v>
      </c>
      <c r="C2321" t="s">
        <v>5166</v>
      </c>
      <c r="D2321" t="s">
        <v>6703</v>
      </c>
      <c r="E2321" t="s">
        <v>8336</v>
      </c>
      <c r="F2321" t="s">
        <v>9969</v>
      </c>
      <c r="G2321" t="s">
        <v>12548</v>
      </c>
      <c r="H2321">
        <v>1.89394E-5</v>
      </c>
      <c r="O2321">
        <v>1.0653012608636001</v>
      </c>
      <c r="P2321">
        <v>1.50886829572215</v>
      </c>
      <c r="Q2321">
        <v>9.5301567103498505E-2</v>
      </c>
      <c r="R2321">
        <v>1.3435026188791599</v>
      </c>
      <c r="S2321">
        <v>1.0653012608636001</v>
      </c>
      <c r="T2321">
        <v>1.50886829572215</v>
      </c>
      <c r="U2321">
        <v>9.5301567103498505E-2</v>
      </c>
      <c r="V2321">
        <v>1.3014486308964399</v>
      </c>
      <c r="W2321">
        <v>9.5301567103498505E-2</v>
      </c>
      <c r="X2321">
        <v>1.3435026188791599</v>
      </c>
      <c r="Y2321">
        <v>1.0653012608636001</v>
      </c>
      <c r="Z2321">
        <v>1.50886829572215</v>
      </c>
      <c r="AA2321">
        <v>29.886782889059699</v>
      </c>
      <c r="AB2321">
        <v>-23.909426311247699</v>
      </c>
      <c r="AC2321">
        <v>29.886782889059699</v>
      </c>
      <c r="AD2321">
        <v>-23.909426311247699</v>
      </c>
      <c r="AE2321">
        <v>-23.909426311247699</v>
      </c>
      <c r="AF2321">
        <v>29.886782889059699</v>
      </c>
    </row>
    <row r="2322" spans="1:32" x14ac:dyDescent="0.25">
      <c r="A2322" t="s">
        <v>1635</v>
      </c>
      <c r="B2322" t="s">
        <v>3401</v>
      </c>
      <c r="C2322" t="s">
        <v>5167</v>
      </c>
      <c r="D2322" t="s">
        <v>6704</v>
      </c>
      <c r="E2322" t="s">
        <v>8337</v>
      </c>
      <c r="F2322" t="s">
        <v>9970</v>
      </c>
      <c r="G2322" t="s">
        <v>12549</v>
      </c>
      <c r="H2322">
        <v>1.89394E-5</v>
      </c>
      <c r="O2322">
        <v>1.0653012608636001</v>
      </c>
      <c r="P2322">
        <v>1.50886829572215</v>
      </c>
      <c r="Q2322">
        <v>9.5301567103498505E-2</v>
      </c>
      <c r="R2322">
        <v>1.3435026188791599</v>
      </c>
      <c r="S2322">
        <v>1.0653012608636001</v>
      </c>
      <c r="T2322">
        <v>1.50886829572215</v>
      </c>
      <c r="U2322">
        <v>9.5301567103498505E-2</v>
      </c>
      <c r="V2322">
        <v>1.3014486308964399</v>
      </c>
      <c r="W2322">
        <v>9.5301567103498505E-2</v>
      </c>
      <c r="X2322">
        <v>1.3435026188791599</v>
      </c>
      <c r="Y2322">
        <v>1.0653012608636001</v>
      </c>
      <c r="Z2322">
        <v>1.50886829572215</v>
      </c>
      <c r="AA2322">
        <v>29.886782889059699</v>
      </c>
      <c r="AB2322">
        <v>-23.909426311247699</v>
      </c>
      <c r="AC2322">
        <v>29.886782889059699</v>
      </c>
      <c r="AD2322">
        <v>-23.909426311247699</v>
      </c>
      <c r="AE2322">
        <v>-23.909426311247699</v>
      </c>
      <c r="AF2322">
        <v>29.886782889059699</v>
      </c>
    </row>
    <row r="2323" spans="1:32" x14ac:dyDescent="0.25">
      <c r="A2323" t="s">
        <v>1636</v>
      </c>
      <c r="B2323" t="s">
        <v>3402</v>
      </c>
      <c r="C2323" t="s">
        <v>5168</v>
      </c>
      <c r="D2323" t="s">
        <v>6705</v>
      </c>
      <c r="E2323" t="s">
        <v>8338</v>
      </c>
      <c r="F2323" t="s">
        <v>9971</v>
      </c>
      <c r="G2323" t="s">
        <v>12550</v>
      </c>
      <c r="H2323">
        <v>1.89394E-5</v>
      </c>
      <c r="O2323">
        <v>1.0653012608636001</v>
      </c>
      <c r="P2323">
        <v>1.50886829572215</v>
      </c>
      <c r="Q2323">
        <v>9.5301567103498505E-2</v>
      </c>
      <c r="R2323">
        <v>1.3435026188791599</v>
      </c>
      <c r="S2323">
        <v>1.0653012608636001</v>
      </c>
      <c r="T2323">
        <v>1.50886829572215</v>
      </c>
      <c r="U2323">
        <v>9.5301567103498505E-2</v>
      </c>
      <c r="V2323">
        <v>1.3014486308964399</v>
      </c>
      <c r="W2323">
        <v>9.5301567103498505E-2</v>
      </c>
      <c r="X2323">
        <v>1.3435026188791599</v>
      </c>
      <c r="Y2323">
        <v>1.0653012608636001</v>
      </c>
      <c r="Z2323">
        <v>1.50886829572215</v>
      </c>
      <c r="AA2323">
        <v>29.886782889059699</v>
      </c>
      <c r="AB2323">
        <v>-23.909426311247699</v>
      </c>
      <c r="AC2323">
        <v>29.886782889059699</v>
      </c>
      <c r="AD2323">
        <v>-23.909426311247699</v>
      </c>
      <c r="AE2323">
        <v>-23.909426311247699</v>
      </c>
      <c r="AF2323">
        <v>29.886782889059699</v>
      </c>
    </row>
    <row r="2324" spans="1:32" x14ac:dyDescent="0.25">
      <c r="A2324" t="s">
        <v>1636</v>
      </c>
      <c r="B2324" t="s">
        <v>3402</v>
      </c>
      <c r="C2324" t="s">
        <v>5168</v>
      </c>
      <c r="D2324" t="s">
        <v>6706</v>
      </c>
      <c r="E2324" t="s">
        <v>8339</v>
      </c>
      <c r="F2324" t="s">
        <v>9972</v>
      </c>
      <c r="G2324" t="s">
        <v>12551</v>
      </c>
      <c r="H2324">
        <v>1.89394E-5</v>
      </c>
      <c r="O2324">
        <v>1.0653012608636001</v>
      </c>
      <c r="P2324">
        <v>1.50886829572215</v>
      </c>
      <c r="Q2324">
        <v>9.5301567103498505E-2</v>
      </c>
      <c r="R2324">
        <v>1.3435026188791599</v>
      </c>
      <c r="S2324">
        <v>1.0653012608636001</v>
      </c>
      <c r="T2324">
        <v>1.50886829572215</v>
      </c>
      <c r="U2324">
        <v>9.5301567103498505E-2</v>
      </c>
      <c r="V2324">
        <v>1.3014486308964399</v>
      </c>
      <c r="W2324">
        <v>9.5301567103498505E-2</v>
      </c>
      <c r="X2324">
        <v>1.3435026188791599</v>
      </c>
      <c r="Y2324">
        <v>1.0653012608636001</v>
      </c>
      <c r="Z2324">
        <v>1.50886829572215</v>
      </c>
      <c r="AA2324">
        <v>29.886782889059699</v>
      </c>
      <c r="AB2324">
        <v>-23.909426311247699</v>
      </c>
      <c r="AC2324">
        <v>29.886782889059699</v>
      </c>
      <c r="AD2324">
        <v>-23.909426311247699</v>
      </c>
      <c r="AE2324">
        <v>-23.909426311247699</v>
      </c>
      <c r="AF2324">
        <v>29.886782889059699</v>
      </c>
    </row>
    <row r="2325" spans="1:32" x14ac:dyDescent="0.25">
      <c r="A2325" t="s">
        <v>1637</v>
      </c>
      <c r="B2325" t="s">
        <v>3403</v>
      </c>
      <c r="C2325" t="s">
        <v>5169</v>
      </c>
      <c r="D2325" t="s">
        <v>6707</v>
      </c>
      <c r="E2325" t="s">
        <v>8340</v>
      </c>
      <c r="F2325" t="s">
        <v>9973</v>
      </c>
      <c r="G2325" t="s">
        <v>12552</v>
      </c>
      <c r="H2325">
        <v>1.89394E-5</v>
      </c>
      <c r="O2325">
        <v>1.0653012608636001</v>
      </c>
      <c r="P2325">
        <v>1.50886829572215</v>
      </c>
      <c r="Q2325">
        <v>9.5301567103498505E-2</v>
      </c>
      <c r="R2325">
        <v>1.3435026188791599</v>
      </c>
      <c r="S2325">
        <v>1.0653012608636001</v>
      </c>
      <c r="T2325">
        <v>1.50886829572215</v>
      </c>
      <c r="U2325">
        <v>9.5301567103498505E-2</v>
      </c>
      <c r="V2325">
        <v>1.3014486308964399</v>
      </c>
      <c r="W2325">
        <v>9.5301567103498505E-2</v>
      </c>
      <c r="X2325">
        <v>1.3435026188791599</v>
      </c>
      <c r="Y2325">
        <v>1.0653012608636001</v>
      </c>
      <c r="Z2325">
        <v>1.50886829572215</v>
      </c>
      <c r="AA2325">
        <v>29.886782889059699</v>
      </c>
      <c r="AB2325">
        <v>-23.909426311247699</v>
      </c>
      <c r="AC2325">
        <v>29.886782889059699</v>
      </c>
      <c r="AD2325">
        <v>-23.909426311247699</v>
      </c>
      <c r="AE2325">
        <v>-23.909426311247699</v>
      </c>
      <c r="AF2325">
        <v>29.886782889059699</v>
      </c>
    </row>
    <row r="2326" spans="1:32" x14ac:dyDescent="0.25">
      <c r="A2326" t="s">
        <v>1637</v>
      </c>
      <c r="B2326" t="s">
        <v>3403</v>
      </c>
      <c r="C2326" t="s">
        <v>5169</v>
      </c>
      <c r="D2326" t="s">
        <v>6708</v>
      </c>
      <c r="E2326" t="s">
        <v>8341</v>
      </c>
      <c r="F2326" t="s">
        <v>9974</v>
      </c>
      <c r="G2326" t="s">
        <v>12553</v>
      </c>
      <c r="H2326">
        <v>1.89394E-5</v>
      </c>
      <c r="O2326">
        <v>1.0653012608636001</v>
      </c>
      <c r="P2326">
        <v>1.50886829572215</v>
      </c>
      <c r="Q2326">
        <v>9.5301567103498505E-2</v>
      </c>
      <c r="R2326">
        <v>1.3435026188791599</v>
      </c>
      <c r="S2326">
        <v>1.0653012608636001</v>
      </c>
      <c r="T2326">
        <v>1.50886829572215</v>
      </c>
      <c r="U2326">
        <v>9.5301567103498505E-2</v>
      </c>
      <c r="V2326">
        <v>1.3014486308964399</v>
      </c>
      <c r="W2326">
        <v>9.5301567103498505E-2</v>
      </c>
      <c r="X2326">
        <v>1.3435026188791599</v>
      </c>
      <c r="Y2326">
        <v>1.0653012608636001</v>
      </c>
      <c r="Z2326">
        <v>1.50886829572215</v>
      </c>
      <c r="AA2326">
        <v>29.886782889059699</v>
      </c>
      <c r="AB2326">
        <v>-23.909426311247699</v>
      </c>
      <c r="AC2326">
        <v>29.886782889059699</v>
      </c>
      <c r="AD2326">
        <v>-23.909426311247699</v>
      </c>
      <c r="AE2326">
        <v>-23.909426311247699</v>
      </c>
      <c r="AF2326">
        <v>29.886782889059699</v>
      </c>
    </row>
    <row r="2327" spans="1:32" x14ac:dyDescent="0.25">
      <c r="A2327" t="s">
        <v>1638</v>
      </c>
      <c r="B2327" t="s">
        <v>3404</v>
      </c>
      <c r="C2327" t="s">
        <v>5170</v>
      </c>
      <c r="D2327" t="s">
        <v>6709</v>
      </c>
      <c r="E2327" t="s">
        <v>8342</v>
      </c>
      <c r="F2327" t="s">
        <v>9975</v>
      </c>
      <c r="G2327" t="s">
        <v>12554</v>
      </c>
      <c r="H2327">
        <v>1.89394E-5</v>
      </c>
      <c r="O2327">
        <v>1.0653012608636001</v>
      </c>
      <c r="P2327">
        <v>1.50886829572215</v>
      </c>
      <c r="Q2327">
        <v>9.5301567103498505E-2</v>
      </c>
      <c r="R2327">
        <v>1.3435026188791599</v>
      </c>
      <c r="S2327">
        <v>1.0653012608636001</v>
      </c>
      <c r="T2327">
        <v>1.50886829572215</v>
      </c>
      <c r="U2327">
        <v>9.5301567103498505E-2</v>
      </c>
      <c r="V2327">
        <v>1.3014486308964399</v>
      </c>
      <c r="W2327">
        <v>9.5301567103498505E-2</v>
      </c>
      <c r="X2327">
        <v>1.3435026188791599</v>
      </c>
      <c r="Y2327">
        <v>1.0653012608636001</v>
      </c>
      <c r="Z2327">
        <v>1.50886829572215</v>
      </c>
      <c r="AA2327">
        <v>29.886782889059699</v>
      </c>
      <c r="AB2327">
        <v>-23.909426311247699</v>
      </c>
      <c r="AC2327">
        <v>29.886782889059699</v>
      </c>
      <c r="AD2327">
        <v>-23.909426311247699</v>
      </c>
      <c r="AE2327">
        <v>-23.909426311247699</v>
      </c>
      <c r="AF2327">
        <v>29.886782889059699</v>
      </c>
    </row>
    <row r="2328" spans="1:32" x14ac:dyDescent="0.25">
      <c r="A2328" t="s">
        <v>1639</v>
      </c>
      <c r="B2328" t="s">
        <v>3405</v>
      </c>
      <c r="C2328" t="s">
        <v>5171</v>
      </c>
      <c r="D2328" t="s">
        <v>6710</v>
      </c>
      <c r="E2328" t="s">
        <v>8343</v>
      </c>
      <c r="F2328" t="s">
        <v>9976</v>
      </c>
      <c r="G2328" t="s">
        <v>12555</v>
      </c>
      <c r="H2328">
        <v>1.89394E-5</v>
      </c>
      <c r="O2328">
        <v>1.0653012608636001</v>
      </c>
      <c r="P2328">
        <v>1.50886829572215</v>
      </c>
      <c r="Q2328">
        <v>9.5301567103498505E-2</v>
      </c>
      <c r="R2328">
        <v>1.3435026188791599</v>
      </c>
      <c r="S2328">
        <v>1.0653012608636001</v>
      </c>
      <c r="T2328">
        <v>1.50886829572215</v>
      </c>
      <c r="U2328">
        <v>9.5301567103498505E-2</v>
      </c>
      <c r="V2328">
        <v>1.3014486308964399</v>
      </c>
      <c r="W2328">
        <v>9.5301567103498505E-2</v>
      </c>
      <c r="X2328">
        <v>1.3435026188791599</v>
      </c>
      <c r="Y2328">
        <v>1.0653012608636001</v>
      </c>
      <c r="Z2328">
        <v>1.50886829572215</v>
      </c>
      <c r="AA2328">
        <v>29.886782889059699</v>
      </c>
      <c r="AB2328">
        <v>-23.909426311247699</v>
      </c>
      <c r="AC2328">
        <v>29.886782889059699</v>
      </c>
      <c r="AD2328">
        <v>-23.909426311247699</v>
      </c>
      <c r="AE2328">
        <v>-23.909426311247699</v>
      </c>
      <c r="AF2328">
        <v>29.886782889059699</v>
      </c>
    </row>
    <row r="2329" spans="1:32" x14ac:dyDescent="0.25">
      <c r="A2329" t="s">
        <v>1640</v>
      </c>
      <c r="B2329" t="s">
        <v>3406</v>
      </c>
      <c r="C2329" t="s">
        <v>5172</v>
      </c>
      <c r="D2329" t="s">
        <v>6711</v>
      </c>
      <c r="E2329" t="s">
        <v>8344</v>
      </c>
      <c r="F2329" t="s">
        <v>9977</v>
      </c>
      <c r="G2329" t="s">
        <v>12556</v>
      </c>
      <c r="H2329">
        <v>1.89394E-5</v>
      </c>
      <c r="O2329">
        <v>1.0653012608636001</v>
      </c>
      <c r="P2329">
        <v>1.50886829572215</v>
      </c>
      <c r="Q2329">
        <v>9.5301567103498505E-2</v>
      </c>
      <c r="R2329">
        <v>1.3435026188791599</v>
      </c>
      <c r="S2329">
        <v>1.0653012608636001</v>
      </c>
      <c r="T2329">
        <v>1.50886829572215</v>
      </c>
      <c r="U2329">
        <v>9.5301567103498505E-2</v>
      </c>
      <c r="V2329">
        <v>1.3014486308964399</v>
      </c>
      <c r="W2329">
        <v>9.5301567103498505E-2</v>
      </c>
      <c r="X2329">
        <v>1.3435026188791599</v>
      </c>
      <c r="Y2329">
        <v>1.0653012608636001</v>
      </c>
      <c r="Z2329">
        <v>1.50886829572215</v>
      </c>
      <c r="AA2329">
        <v>29.886782889059699</v>
      </c>
      <c r="AB2329">
        <v>-23.909426311247699</v>
      </c>
      <c r="AC2329">
        <v>29.886782889059699</v>
      </c>
      <c r="AD2329">
        <v>-23.909426311247699</v>
      </c>
      <c r="AE2329">
        <v>-23.909426311247699</v>
      </c>
      <c r="AF2329">
        <v>29.886782889059699</v>
      </c>
    </row>
    <row r="2330" spans="1:32" x14ac:dyDescent="0.25">
      <c r="A2330" t="s">
        <v>1640</v>
      </c>
      <c r="B2330" t="s">
        <v>3406</v>
      </c>
      <c r="C2330" t="s">
        <v>5172</v>
      </c>
      <c r="D2330" t="s">
        <v>6712</v>
      </c>
      <c r="E2330" t="s">
        <v>8345</v>
      </c>
      <c r="F2330" t="s">
        <v>9978</v>
      </c>
      <c r="G2330" t="s">
        <v>12557</v>
      </c>
      <c r="H2330">
        <v>1.89394E-5</v>
      </c>
      <c r="O2330">
        <v>1.0653012608636001</v>
      </c>
      <c r="P2330">
        <v>1.50886829572215</v>
      </c>
      <c r="Q2330">
        <v>9.5301567103498505E-2</v>
      </c>
      <c r="R2330">
        <v>1.3435026188791599</v>
      </c>
      <c r="S2330">
        <v>1.0653012608636001</v>
      </c>
      <c r="T2330">
        <v>1.50886829572215</v>
      </c>
      <c r="U2330">
        <v>9.5301567103498505E-2</v>
      </c>
      <c r="V2330">
        <v>1.3014486308964399</v>
      </c>
      <c r="W2330">
        <v>9.5301567103498505E-2</v>
      </c>
      <c r="X2330">
        <v>1.3435026188791599</v>
      </c>
      <c r="Y2330">
        <v>1.0653012608636001</v>
      </c>
      <c r="Z2330">
        <v>1.50886829572215</v>
      </c>
      <c r="AA2330">
        <v>29.886782889059699</v>
      </c>
      <c r="AB2330">
        <v>-23.909426311247699</v>
      </c>
      <c r="AC2330">
        <v>29.886782889059699</v>
      </c>
      <c r="AD2330">
        <v>-23.909426311247699</v>
      </c>
      <c r="AE2330">
        <v>-23.909426311247699</v>
      </c>
      <c r="AF2330">
        <v>29.886782889059699</v>
      </c>
    </row>
    <row r="2331" spans="1:32" x14ac:dyDescent="0.25">
      <c r="A2331" t="s">
        <v>1640</v>
      </c>
      <c r="B2331" t="s">
        <v>3406</v>
      </c>
      <c r="C2331" t="s">
        <v>5172</v>
      </c>
      <c r="D2331" t="s">
        <v>6713</v>
      </c>
      <c r="E2331" t="s">
        <v>8346</v>
      </c>
      <c r="F2331" t="s">
        <v>9979</v>
      </c>
      <c r="G2331" t="s">
        <v>12558</v>
      </c>
      <c r="H2331">
        <v>1.89394E-5</v>
      </c>
      <c r="O2331">
        <v>1.0653012608636001</v>
      </c>
      <c r="P2331">
        <v>1.50886829572215</v>
      </c>
      <c r="Q2331">
        <v>9.5301567103498505E-2</v>
      </c>
      <c r="R2331">
        <v>1.3435026188791599</v>
      </c>
      <c r="S2331">
        <v>1.0653012608636001</v>
      </c>
      <c r="T2331">
        <v>1.50886829572215</v>
      </c>
      <c r="U2331">
        <v>9.5301567103498505E-2</v>
      </c>
      <c r="V2331">
        <v>1.3014486308964399</v>
      </c>
      <c r="W2331">
        <v>9.5301567103498505E-2</v>
      </c>
      <c r="X2331">
        <v>1.3435026188791599</v>
      </c>
      <c r="Y2331">
        <v>1.0653012608636001</v>
      </c>
      <c r="Z2331">
        <v>1.50886829572215</v>
      </c>
      <c r="AA2331">
        <v>29.886782889059699</v>
      </c>
      <c r="AB2331">
        <v>-23.909426311247699</v>
      </c>
      <c r="AC2331">
        <v>29.886782889059699</v>
      </c>
      <c r="AD2331">
        <v>-23.909426311247699</v>
      </c>
      <c r="AE2331">
        <v>-23.909426311247699</v>
      </c>
      <c r="AF2331">
        <v>29.886782889059699</v>
      </c>
    </row>
    <row r="2332" spans="1:32" x14ac:dyDescent="0.25">
      <c r="A2332" t="s">
        <v>1641</v>
      </c>
      <c r="B2332" t="s">
        <v>3407</v>
      </c>
      <c r="C2332" t="s">
        <v>5173</v>
      </c>
      <c r="D2332" t="s">
        <v>6714</v>
      </c>
      <c r="E2332" t="s">
        <v>8347</v>
      </c>
      <c r="F2332" t="s">
        <v>9980</v>
      </c>
      <c r="G2332" t="s">
        <v>12559</v>
      </c>
      <c r="H2332">
        <v>1.89394E-5</v>
      </c>
      <c r="O2332">
        <v>1.0653012608636001</v>
      </c>
      <c r="P2332">
        <v>1.50886829572215</v>
      </c>
      <c r="Q2332">
        <v>9.5301567103498505E-2</v>
      </c>
      <c r="R2332">
        <v>1.3435026188791599</v>
      </c>
      <c r="S2332">
        <v>1.0653012608636001</v>
      </c>
      <c r="T2332">
        <v>1.50886829572215</v>
      </c>
      <c r="U2332">
        <v>9.5301567103498505E-2</v>
      </c>
      <c r="V2332">
        <v>1.3014486308964399</v>
      </c>
      <c r="W2332">
        <v>9.5301567103498505E-2</v>
      </c>
      <c r="X2332">
        <v>1.3435026188791599</v>
      </c>
      <c r="Y2332">
        <v>1.0653012608636001</v>
      </c>
      <c r="Z2332">
        <v>1.50886829572215</v>
      </c>
      <c r="AA2332">
        <v>29.886782889059699</v>
      </c>
      <c r="AB2332">
        <v>-23.909426311247699</v>
      </c>
      <c r="AC2332">
        <v>29.886782889059699</v>
      </c>
      <c r="AD2332">
        <v>-23.909426311247699</v>
      </c>
      <c r="AE2332">
        <v>-23.909426311247699</v>
      </c>
      <c r="AF2332">
        <v>29.886782889059699</v>
      </c>
    </row>
    <row r="2333" spans="1:32" x14ac:dyDescent="0.25">
      <c r="A2333" t="s">
        <v>1641</v>
      </c>
      <c r="B2333" t="s">
        <v>3407</v>
      </c>
      <c r="C2333" t="s">
        <v>5173</v>
      </c>
      <c r="D2333" t="s">
        <v>6715</v>
      </c>
      <c r="E2333" t="s">
        <v>8348</v>
      </c>
      <c r="F2333" t="s">
        <v>9981</v>
      </c>
      <c r="G2333" t="s">
        <v>12560</v>
      </c>
      <c r="H2333">
        <v>1.89394E-5</v>
      </c>
      <c r="O2333">
        <v>1.0653012608636001</v>
      </c>
      <c r="P2333">
        <v>1.50886829572215</v>
      </c>
      <c r="Q2333">
        <v>9.5301567103498505E-2</v>
      </c>
      <c r="R2333">
        <v>1.3435026188791599</v>
      </c>
      <c r="S2333">
        <v>1.0653012608636001</v>
      </c>
      <c r="T2333">
        <v>1.50886829572215</v>
      </c>
      <c r="U2333">
        <v>9.5301567103498505E-2</v>
      </c>
      <c r="V2333">
        <v>1.3014486308964399</v>
      </c>
      <c r="W2333">
        <v>9.5301567103498505E-2</v>
      </c>
      <c r="X2333">
        <v>1.3435026188791599</v>
      </c>
      <c r="Y2333">
        <v>1.0653012608636001</v>
      </c>
      <c r="Z2333">
        <v>1.50886829572215</v>
      </c>
      <c r="AA2333">
        <v>29.886782889059699</v>
      </c>
      <c r="AB2333">
        <v>-23.909426311247699</v>
      </c>
      <c r="AC2333">
        <v>29.886782889059699</v>
      </c>
      <c r="AD2333">
        <v>-23.909426311247699</v>
      </c>
      <c r="AE2333">
        <v>-23.909426311247699</v>
      </c>
      <c r="AF2333">
        <v>29.886782889059699</v>
      </c>
    </row>
    <row r="2334" spans="1:32" x14ac:dyDescent="0.25">
      <c r="A2334" t="s">
        <v>1642</v>
      </c>
      <c r="B2334" t="s">
        <v>3408</v>
      </c>
      <c r="C2334" t="s">
        <v>5174</v>
      </c>
      <c r="D2334" t="s">
        <v>6716</v>
      </c>
      <c r="E2334" t="s">
        <v>8349</v>
      </c>
      <c r="F2334" t="s">
        <v>9982</v>
      </c>
      <c r="G2334" t="s">
        <v>12561</v>
      </c>
      <c r="H2334">
        <v>1.89394E-5</v>
      </c>
      <c r="O2334">
        <v>1.0653012608636001</v>
      </c>
      <c r="P2334">
        <v>1.50886829572215</v>
      </c>
      <c r="Q2334">
        <v>9.5301567103498505E-2</v>
      </c>
      <c r="R2334">
        <v>1.3435026188791599</v>
      </c>
      <c r="S2334">
        <v>1.0653012608636001</v>
      </c>
      <c r="T2334">
        <v>1.50886829572215</v>
      </c>
      <c r="U2334">
        <v>9.5301567103498505E-2</v>
      </c>
      <c r="V2334">
        <v>1.3014486308964399</v>
      </c>
      <c r="W2334">
        <v>9.5301567103498505E-2</v>
      </c>
      <c r="X2334">
        <v>1.3435026188791599</v>
      </c>
      <c r="Y2334">
        <v>1.0653012608636001</v>
      </c>
      <c r="Z2334">
        <v>1.50886829572215</v>
      </c>
      <c r="AA2334">
        <v>29.886782889059699</v>
      </c>
      <c r="AB2334">
        <v>-23.909426311247699</v>
      </c>
      <c r="AC2334">
        <v>29.886782889059699</v>
      </c>
      <c r="AD2334">
        <v>-23.909426311247699</v>
      </c>
      <c r="AE2334">
        <v>-23.909426311247699</v>
      </c>
      <c r="AF2334">
        <v>29.886782889059699</v>
      </c>
    </row>
    <row r="2335" spans="1:32" x14ac:dyDescent="0.25">
      <c r="A2335" t="s">
        <v>1643</v>
      </c>
      <c r="B2335" t="s">
        <v>3409</v>
      </c>
      <c r="C2335" t="s">
        <v>5175</v>
      </c>
      <c r="D2335" t="s">
        <v>6717</v>
      </c>
      <c r="E2335" t="s">
        <v>8350</v>
      </c>
      <c r="F2335" t="s">
        <v>9983</v>
      </c>
      <c r="G2335" t="s">
        <v>12562</v>
      </c>
      <c r="H2335">
        <v>1.89394E-5</v>
      </c>
      <c r="O2335">
        <v>1.0653012608636001</v>
      </c>
      <c r="P2335">
        <v>1.50886829572215</v>
      </c>
      <c r="Q2335">
        <v>9.5301567103498505E-2</v>
      </c>
      <c r="R2335">
        <v>1.3435026188791599</v>
      </c>
      <c r="S2335">
        <v>1.0653012608636001</v>
      </c>
      <c r="T2335">
        <v>1.50886829572215</v>
      </c>
      <c r="U2335">
        <v>9.5301567103498505E-2</v>
      </c>
      <c r="V2335">
        <v>1.3014486308964399</v>
      </c>
      <c r="W2335">
        <v>9.5301567103498505E-2</v>
      </c>
      <c r="X2335">
        <v>1.3435026188791599</v>
      </c>
      <c r="Y2335">
        <v>1.0653012608636001</v>
      </c>
      <c r="Z2335">
        <v>1.50886829572215</v>
      </c>
      <c r="AA2335">
        <v>29.886782889059699</v>
      </c>
      <c r="AB2335">
        <v>-23.909426311247699</v>
      </c>
      <c r="AC2335">
        <v>29.886782889059699</v>
      </c>
      <c r="AD2335">
        <v>-23.909426311247699</v>
      </c>
      <c r="AE2335">
        <v>-23.909426311247699</v>
      </c>
      <c r="AF2335">
        <v>29.886782889059699</v>
      </c>
    </row>
    <row r="2336" spans="1:32" x14ac:dyDescent="0.25">
      <c r="A2336" t="s">
        <v>1644</v>
      </c>
      <c r="B2336" t="s">
        <v>3410</v>
      </c>
      <c r="C2336" t="s">
        <v>5176</v>
      </c>
      <c r="D2336" t="s">
        <v>6718</v>
      </c>
      <c r="E2336" t="s">
        <v>8351</v>
      </c>
      <c r="F2336" t="s">
        <v>9984</v>
      </c>
      <c r="G2336" t="s">
        <v>12563</v>
      </c>
      <c r="H2336">
        <v>1.89394E-5</v>
      </c>
      <c r="O2336">
        <v>1.0653012608636001</v>
      </c>
      <c r="P2336">
        <v>1.50886829572215</v>
      </c>
      <c r="Q2336">
        <v>9.5301567103498505E-2</v>
      </c>
      <c r="R2336">
        <v>1.3435026188791599</v>
      </c>
      <c r="S2336">
        <v>1.0653012608636001</v>
      </c>
      <c r="T2336">
        <v>1.50886829572215</v>
      </c>
      <c r="U2336">
        <v>9.5301567103498505E-2</v>
      </c>
      <c r="V2336">
        <v>1.3014486308964399</v>
      </c>
      <c r="W2336">
        <v>9.5301567103498505E-2</v>
      </c>
      <c r="X2336">
        <v>1.3435026188791599</v>
      </c>
      <c r="Y2336">
        <v>1.0653012608636001</v>
      </c>
      <c r="Z2336">
        <v>1.50886829572215</v>
      </c>
      <c r="AA2336">
        <v>29.886782889059699</v>
      </c>
      <c r="AB2336">
        <v>-23.909426311247699</v>
      </c>
      <c r="AC2336">
        <v>29.886782889059699</v>
      </c>
      <c r="AD2336">
        <v>-23.909426311247699</v>
      </c>
      <c r="AE2336">
        <v>-23.909426311247699</v>
      </c>
      <c r="AF2336">
        <v>29.886782889059699</v>
      </c>
    </row>
    <row r="2337" spans="1:32" x14ac:dyDescent="0.25">
      <c r="A2337" t="s">
        <v>1645</v>
      </c>
      <c r="B2337" t="s">
        <v>3411</v>
      </c>
      <c r="C2337" t="s">
        <v>5177</v>
      </c>
      <c r="D2337" t="s">
        <v>6719</v>
      </c>
      <c r="E2337" t="s">
        <v>8352</v>
      </c>
      <c r="F2337" t="s">
        <v>9985</v>
      </c>
      <c r="G2337" t="s">
        <v>12564</v>
      </c>
      <c r="H2337">
        <v>1.89394E-5</v>
      </c>
      <c r="O2337">
        <v>1.0653012608636001</v>
      </c>
      <c r="P2337">
        <v>1.50886829572215</v>
      </c>
      <c r="Q2337">
        <v>9.5301567103498505E-2</v>
      </c>
      <c r="R2337">
        <v>1.3435026188791599</v>
      </c>
      <c r="S2337">
        <v>1.0653012608636001</v>
      </c>
      <c r="T2337">
        <v>1.50886829572215</v>
      </c>
      <c r="U2337">
        <v>9.5301567103498505E-2</v>
      </c>
      <c r="V2337">
        <v>1.3014486308964399</v>
      </c>
      <c r="W2337">
        <v>9.5301567103498505E-2</v>
      </c>
      <c r="X2337">
        <v>1.3435026188791599</v>
      </c>
      <c r="Y2337">
        <v>1.0653012608636001</v>
      </c>
      <c r="Z2337">
        <v>1.50886829572215</v>
      </c>
      <c r="AA2337">
        <v>29.886782889059699</v>
      </c>
      <c r="AB2337">
        <v>-23.909426311247699</v>
      </c>
      <c r="AC2337">
        <v>29.886782889059699</v>
      </c>
      <c r="AD2337">
        <v>-23.909426311247699</v>
      </c>
      <c r="AE2337">
        <v>-23.909426311247699</v>
      </c>
      <c r="AF2337">
        <v>29.886782889059699</v>
      </c>
    </row>
    <row r="2338" spans="1:32" x14ac:dyDescent="0.25">
      <c r="A2338" t="s">
        <v>1645</v>
      </c>
      <c r="B2338" t="s">
        <v>3411</v>
      </c>
      <c r="C2338" t="s">
        <v>5177</v>
      </c>
      <c r="D2338" t="s">
        <v>6720</v>
      </c>
      <c r="E2338" t="s">
        <v>8353</v>
      </c>
      <c r="F2338" t="s">
        <v>9986</v>
      </c>
      <c r="G2338" t="s">
        <v>12565</v>
      </c>
      <c r="H2338">
        <v>1.89394E-5</v>
      </c>
      <c r="O2338">
        <v>1.0653012608636001</v>
      </c>
      <c r="P2338">
        <v>1.50886829572215</v>
      </c>
      <c r="Q2338">
        <v>9.5301567103498505E-2</v>
      </c>
      <c r="R2338">
        <v>1.3435026188791599</v>
      </c>
      <c r="S2338">
        <v>1.0653012608636001</v>
      </c>
      <c r="T2338">
        <v>1.50886829572215</v>
      </c>
      <c r="U2338">
        <v>9.5301567103498505E-2</v>
      </c>
      <c r="V2338">
        <v>1.3014486308964399</v>
      </c>
      <c r="W2338">
        <v>9.5301567103498505E-2</v>
      </c>
      <c r="X2338">
        <v>1.3435026188791599</v>
      </c>
      <c r="Y2338">
        <v>1.0653012608636001</v>
      </c>
      <c r="Z2338">
        <v>1.50886829572215</v>
      </c>
      <c r="AA2338">
        <v>29.886782889059699</v>
      </c>
      <c r="AB2338">
        <v>-23.909426311247699</v>
      </c>
      <c r="AC2338">
        <v>29.886782889059699</v>
      </c>
      <c r="AD2338">
        <v>-23.909426311247699</v>
      </c>
      <c r="AE2338">
        <v>-23.909426311247699</v>
      </c>
      <c r="AF2338">
        <v>29.886782889059699</v>
      </c>
    </row>
    <row r="2339" spans="1:32" x14ac:dyDescent="0.25">
      <c r="A2339" t="s">
        <v>1645</v>
      </c>
      <c r="B2339" t="s">
        <v>3411</v>
      </c>
      <c r="C2339" t="s">
        <v>5177</v>
      </c>
      <c r="D2339" t="s">
        <v>6721</v>
      </c>
      <c r="E2339" t="s">
        <v>8354</v>
      </c>
      <c r="F2339" t="s">
        <v>9987</v>
      </c>
      <c r="G2339" t="s">
        <v>12566</v>
      </c>
      <c r="H2339">
        <v>1.89394E-5</v>
      </c>
      <c r="O2339">
        <v>1.0653012608636001</v>
      </c>
      <c r="P2339">
        <v>1.50886829572215</v>
      </c>
      <c r="Q2339">
        <v>9.5301567103498505E-2</v>
      </c>
      <c r="R2339">
        <v>1.3435026188791599</v>
      </c>
      <c r="S2339">
        <v>1.0653012608636001</v>
      </c>
      <c r="T2339">
        <v>1.50886829572215</v>
      </c>
      <c r="U2339">
        <v>9.5301567103498505E-2</v>
      </c>
      <c r="V2339">
        <v>1.3014486308964399</v>
      </c>
      <c r="W2339">
        <v>9.5301567103498505E-2</v>
      </c>
      <c r="X2339">
        <v>1.3435026188791599</v>
      </c>
      <c r="Y2339">
        <v>1.0653012608636001</v>
      </c>
      <c r="Z2339">
        <v>1.50886829572215</v>
      </c>
      <c r="AA2339">
        <v>29.886782889059699</v>
      </c>
      <c r="AB2339">
        <v>-23.909426311247699</v>
      </c>
      <c r="AC2339">
        <v>29.886782889059699</v>
      </c>
      <c r="AD2339">
        <v>-23.909426311247699</v>
      </c>
      <c r="AE2339">
        <v>-23.909426311247699</v>
      </c>
      <c r="AF2339">
        <v>29.886782889059699</v>
      </c>
    </row>
    <row r="2340" spans="1:32" x14ac:dyDescent="0.25">
      <c r="A2340" t="s">
        <v>1645</v>
      </c>
      <c r="B2340" t="s">
        <v>3411</v>
      </c>
      <c r="C2340" t="s">
        <v>5177</v>
      </c>
      <c r="D2340" t="s">
        <v>6722</v>
      </c>
      <c r="E2340" t="s">
        <v>8355</v>
      </c>
      <c r="F2340" t="s">
        <v>9988</v>
      </c>
      <c r="G2340" t="s">
        <v>12567</v>
      </c>
      <c r="H2340">
        <v>1.89394E-5</v>
      </c>
      <c r="O2340">
        <v>1.0653012608636001</v>
      </c>
      <c r="P2340">
        <v>1.50886829572215</v>
      </c>
      <c r="Q2340">
        <v>9.5301567103498505E-2</v>
      </c>
      <c r="R2340">
        <v>1.3435026188791599</v>
      </c>
      <c r="S2340">
        <v>1.0653012608636001</v>
      </c>
      <c r="T2340">
        <v>1.50886829572215</v>
      </c>
      <c r="U2340">
        <v>9.5301567103498505E-2</v>
      </c>
      <c r="V2340">
        <v>1.3014486308964399</v>
      </c>
      <c r="W2340">
        <v>9.5301567103498505E-2</v>
      </c>
      <c r="X2340">
        <v>1.3435026188791599</v>
      </c>
      <c r="Y2340">
        <v>1.0653012608636001</v>
      </c>
      <c r="Z2340">
        <v>1.50886829572215</v>
      </c>
      <c r="AA2340">
        <v>29.886782889059699</v>
      </c>
      <c r="AB2340">
        <v>-23.909426311247699</v>
      </c>
      <c r="AC2340">
        <v>29.886782889059699</v>
      </c>
      <c r="AD2340">
        <v>-23.909426311247699</v>
      </c>
      <c r="AE2340">
        <v>-23.909426311247699</v>
      </c>
      <c r="AF2340">
        <v>29.886782889059699</v>
      </c>
    </row>
    <row r="2341" spans="1:32" x14ac:dyDescent="0.25">
      <c r="A2341" t="s">
        <v>1645</v>
      </c>
      <c r="B2341" t="s">
        <v>3411</v>
      </c>
      <c r="C2341" t="s">
        <v>5177</v>
      </c>
      <c r="D2341" t="s">
        <v>6723</v>
      </c>
      <c r="E2341" t="s">
        <v>8356</v>
      </c>
      <c r="F2341" t="s">
        <v>9989</v>
      </c>
      <c r="G2341" t="s">
        <v>12568</v>
      </c>
      <c r="H2341">
        <v>1.89394E-5</v>
      </c>
      <c r="O2341">
        <v>1.0653012608636001</v>
      </c>
      <c r="P2341">
        <v>1.50886829572215</v>
      </c>
      <c r="Q2341">
        <v>9.5301567103498505E-2</v>
      </c>
      <c r="R2341">
        <v>1.3435026188791599</v>
      </c>
      <c r="S2341">
        <v>1.0653012608636001</v>
      </c>
      <c r="T2341">
        <v>1.50886829572215</v>
      </c>
      <c r="U2341">
        <v>9.5301567103498505E-2</v>
      </c>
      <c r="V2341">
        <v>1.3014486308964399</v>
      </c>
      <c r="W2341">
        <v>9.5301567103498505E-2</v>
      </c>
      <c r="X2341">
        <v>1.3435026188791599</v>
      </c>
      <c r="Y2341">
        <v>1.0653012608636001</v>
      </c>
      <c r="Z2341">
        <v>1.50886829572215</v>
      </c>
      <c r="AA2341">
        <v>29.886782889059699</v>
      </c>
      <c r="AB2341">
        <v>-23.909426311247699</v>
      </c>
      <c r="AC2341">
        <v>29.886782889059699</v>
      </c>
      <c r="AD2341">
        <v>-23.909426311247699</v>
      </c>
      <c r="AE2341">
        <v>-23.909426311247699</v>
      </c>
      <c r="AF2341">
        <v>29.886782889059699</v>
      </c>
    </row>
    <row r="2342" spans="1:32" x14ac:dyDescent="0.25">
      <c r="A2342" t="s">
        <v>1646</v>
      </c>
      <c r="B2342" t="s">
        <v>3412</v>
      </c>
      <c r="C2342" t="s">
        <v>5178</v>
      </c>
      <c r="D2342" t="s">
        <v>6724</v>
      </c>
      <c r="E2342" t="s">
        <v>8357</v>
      </c>
      <c r="F2342" t="s">
        <v>9990</v>
      </c>
      <c r="G2342" t="s">
        <v>12569</v>
      </c>
      <c r="H2342">
        <v>1.89394E-5</v>
      </c>
      <c r="O2342">
        <v>1.0653012608636001</v>
      </c>
      <c r="P2342">
        <v>1.50886829572215</v>
      </c>
      <c r="Q2342">
        <v>9.5301567103498505E-2</v>
      </c>
      <c r="R2342">
        <v>1.3435026188791599</v>
      </c>
      <c r="S2342">
        <v>1.0653012608636001</v>
      </c>
      <c r="T2342">
        <v>1.50886829572215</v>
      </c>
      <c r="U2342">
        <v>9.5301567103498505E-2</v>
      </c>
      <c r="V2342">
        <v>1.3014486308964399</v>
      </c>
      <c r="W2342">
        <v>9.5301567103498505E-2</v>
      </c>
      <c r="X2342">
        <v>1.3435026188791599</v>
      </c>
      <c r="Y2342">
        <v>1.0653012608636001</v>
      </c>
      <c r="Z2342">
        <v>1.50886829572215</v>
      </c>
      <c r="AA2342">
        <v>29.886782889059699</v>
      </c>
      <c r="AB2342">
        <v>-23.909426311247699</v>
      </c>
      <c r="AC2342">
        <v>29.886782889059699</v>
      </c>
      <c r="AD2342">
        <v>-23.909426311247699</v>
      </c>
      <c r="AE2342">
        <v>-23.909426311247699</v>
      </c>
      <c r="AF2342">
        <v>29.886782889059699</v>
      </c>
    </row>
    <row r="2343" spans="1:32" x14ac:dyDescent="0.25">
      <c r="A2343" t="s">
        <v>1646</v>
      </c>
      <c r="B2343" t="s">
        <v>3412</v>
      </c>
      <c r="C2343" t="s">
        <v>5178</v>
      </c>
      <c r="D2343" t="s">
        <v>6725</v>
      </c>
      <c r="E2343" t="s">
        <v>8358</v>
      </c>
      <c r="F2343" t="s">
        <v>9991</v>
      </c>
      <c r="G2343" t="s">
        <v>12570</v>
      </c>
      <c r="H2343">
        <v>1.89394E-5</v>
      </c>
      <c r="O2343">
        <v>1.0653012608636001</v>
      </c>
      <c r="P2343">
        <v>1.50886829572215</v>
      </c>
      <c r="Q2343">
        <v>9.5301567103498505E-2</v>
      </c>
      <c r="R2343">
        <v>1.3435026188791599</v>
      </c>
      <c r="S2343">
        <v>1.0653012608636001</v>
      </c>
      <c r="T2343">
        <v>1.50886829572215</v>
      </c>
      <c r="U2343">
        <v>9.5301567103498505E-2</v>
      </c>
      <c r="V2343">
        <v>1.3014486308964399</v>
      </c>
      <c r="W2343">
        <v>9.5301567103498505E-2</v>
      </c>
      <c r="X2343">
        <v>1.3435026188791599</v>
      </c>
      <c r="Y2343">
        <v>1.0653012608636001</v>
      </c>
      <c r="Z2343">
        <v>1.50886829572215</v>
      </c>
      <c r="AA2343">
        <v>29.886782889059699</v>
      </c>
      <c r="AB2343">
        <v>-23.909426311247699</v>
      </c>
      <c r="AC2343">
        <v>29.886782889059699</v>
      </c>
      <c r="AD2343">
        <v>-23.909426311247699</v>
      </c>
      <c r="AE2343">
        <v>-23.909426311247699</v>
      </c>
      <c r="AF2343">
        <v>29.886782889059699</v>
      </c>
    </row>
    <row r="2344" spans="1:32" x14ac:dyDescent="0.25">
      <c r="A2344" t="s">
        <v>1646</v>
      </c>
      <c r="B2344" t="s">
        <v>3412</v>
      </c>
      <c r="C2344" t="s">
        <v>5178</v>
      </c>
      <c r="D2344" t="s">
        <v>6726</v>
      </c>
      <c r="E2344" t="s">
        <v>8359</v>
      </c>
      <c r="F2344" t="s">
        <v>9992</v>
      </c>
      <c r="G2344" t="s">
        <v>12571</v>
      </c>
      <c r="H2344">
        <v>1.89394E-5</v>
      </c>
      <c r="O2344">
        <v>1.0653012608636001</v>
      </c>
      <c r="P2344">
        <v>1.50886829572215</v>
      </c>
      <c r="Q2344">
        <v>9.5301567103498505E-2</v>
      </c>
      <c r="R2344">
        <v>1.3435026188791599</v>
      </c>
      <c r="S2344">
        <v>1.0653012608636001</v>
      </c>
      <c r="T2344">
        <v>1.50886829572215</v>
      </c>
      <c r="U2344">
        <v>9.5301567103498505E-2</v>
      </c>
      <c r="V2344">
        <v>1.3014486308964399</v>
      </c>
      <c r="W2344">
        <v>9.5301567103498505E-2</v>
      </c>
      <c r="X2344">
        <v>1.3435026188791599</v>
      </c>
      <c r="Y2344">
        <v>1.0653012608636001</v>
      </c>
      <c r="Z2344">
        <v>1.50886829572215</v>
      </c>
      <c r="AA2344">
        <v>29.886782889059699</v>
      </c>
      <c r="AB2344">
        <v>-23.909426311247699</v>
      </c>
      <c r="AC2344">
        <v>29.886782889059699</v>
      </c>
      <c r="AD2344">
        <v>-23.909426311247699</v>
      </c>
      <c r="AE2344">
        <v>-23.909426311247699</v>
      </c>
      <c r="AF2344">
        <v>29.886782889059699</v>
      </c>
    </row>
    <row r="2345" spans="1:32" x14ac:dyDescent="0.25">
      <c r="A2345" t="s">
        <v>1647</v>
      </c>
      <c r="B2345" t="s">
        <v>3413</v>
      </c>
      <c r="C2345" t="s">
        <v>5179</v>
      </c>
      <c r="D2345" t="s">
        <v>6727</v>
      </c>
      <c r="E2345" t="s">
        <v>8360</v>
      </c>
      <c r="F2345" t="s">
        <v>9993</v>
      </c>
      <c r="G2345" t="s">
        <v>12572</v>
      </c>
      <c r="H2345">
        <v>1.89394E-5</v>
      </c>
      <c r="O2345">
        <v>1.0653012608636001</v>
      </c>
      <c r="P2345">
        <v>1.50886829572215</v>
      </c>
      <c r="Q2345">
        <v>9.5301567103498505E-2</v>
      </c>
      <c r="R2345">
        <v>1.3435026188791599</v>
      </c>
      <c r="S2345">
        <v>1.0653012608636001</v>
      </c>
      <c r="T2345">
        <v>1.50886829572215</v>
      </c>
      <c r="U2345">
        <v>9.5301567103498505E-2</v>
      </c>
      <c r="V2345">
        <v>1.3014486308964399</v>
      </c>
      <c r="W2345">
        <v>9.5301567103498505E-2</v>
      </c>
      <c r="X2345">
        <v>1.3435026188791599</v>
      </c>
      <c r="Y2345">
        <v>1.0653012608636001</v>
      </c>
      <c r="Z2345">
        <v>1.50886829572215</v>
      </c>
      <c r="AA2345">
        <v>29.886782889059699</v>
      </c>
      <c r="AB2345">
        <v>-23.909426311247699</v>
      </c>
      <c r="AC2345">
        <v>29.886782889059699</v>
      </c>
      <c r="AD2345">
        <v>-23.909426311247699</v>
      </c>
      <c r="AE2345">
        <v>-23.909426311247699</v>
      </c>
      <c r="AF2345">
        <v>29.886782889059699</v>
      </c>
    </row>
    <row r="2346" spans="1:32" x14ac:dyDescent="0.25">
      <c r="A2346" t="s">
        <v>1647</v>
      </c>
      <c r="B2346" t="s">
        <v>3413</v>
      </c>
      <c r="C2346" t="s">
        <v>5179</v>
      </c>
      <c r="D2346" t="s">
        <v>6728</v>
      </c>
      <c r="E2346" t="s">
        <v>8361</v>
      </c>
      <c r="F2346" t="s">
        <v>9994</v>
      </c>
      <c r="G2346" t="s">
        <v>12573</v>
      </c>
      <c r="H2346">
        <v>1.89394E-5</v>
      </c>
      <c r="O2346">
        <v>1.0653012608636001</v>
      </c>
      <c r="P2346">
        <v>1.50886829572215</v>
      </c>
      <c r="Q2346">
        <v>9.5301567103498505E-2</v>
      </c>
      <c r="R2346">
        <v>1.3435026188791599</v>
      </c>
      <c r="S2346">
        <v>1.0653012608636001</v>
      </c>
      <c r="T2346">
        <v>1.50886829572215</v>
      </c>
      <c r="U2346">
        <v>9.5301567103498505E-2</v>
      </c>
      <c r="V2346">
        <v>1.3014486308964399</v>
      </c>
      <c r="W2346">
        <v>9.5301567103498505E-2</v>
      </c>
      <c r="X2346">
        <v>1.3435026188791599</v>
      </c>
      <c r="Y2346">
        <v>1.0653012608636001</v>
      </c>
      <c r="Z2346">
        <v>1.50886829572215</v>
      </c>
      <c r="AA2346">
        <v>29.886782889059699</v>
      </c>
      <c r="AB2346">
        <v>-23.909426311247699</v>
      </c>
      <c r="AC2346">
        <v>29.886782889059699</v>
      </c>
      <c r="AD2346">
        <v>-23.909426311247699</v>
      </c>
      <c r="AE2346">
        <v>-23.909426311247699</v>
      </c>
      <c r="AF2346">
        <v>29.886782889059699</v>
      </c>
    </row>
    <row r="2347" spans="1:32" x14ac:dyDescent="0.25">
      <c r="A2347" t="s">
        <v>1647</v>
      </c>
      <c r="B2347" t="s">
        <v>3413</v>
      </c>
      <c r="C2347" t="s">
        <v>5179</v>
      </c>
      <c r="D2347" t="s">
        <v>6729</v>
      </c>
      <c r="E2347" t="s">
        <v>8362</v>
      </c>
      <c r="F2347" t="s">
        <v>9995</v>
      </c>
      <c r="G2347" t="s">
        <v>12574</v>
      </c>
      <c r="H2347">
        <v>1.89394E-5</v>
      </c>
      <c r="O2347">
        <v>1.0653012608636001</v>
      </c>
      <c r="P2347">
        <v>1.50886829572215</v>
      </c>
      <c r="Q2347">
        <v>9.5301567103498505E-2</v>
      </c>
      <c r="R2347">
        <v>1.3435026188791599</v>
      </c>
      <c r="S2347">
        <v>1.0653012608636001</v>
      </c>
      <c r="T2347">
        <v>1.50886829572215</v>
      </c>
      <c r="U2347">
        <v>9.5301567103498505E-2</v>
      </c>
      <c r="V2347">
        <v>1.3014486308964399</v>
      </c>
      <c r="W2347">
        <v>9.5301567103498505E-2</v>
      </c>
      <c r="X2347">
        <v>1.3435026188791599</v>
      </c>
      <c r="Y2347">
        <v>1.0653012608636001</v>
      </c>
      <c r="Z2347">
        <v>1.50886829572215</v>
      </c>
      <c r="AA2347">
        <v>29.886782889059699</v>
      </c>
      <c r="AB2347">
        <v>-23.909426311247699</v>
      </c>
      <c r="AC2347">
        <v>29.886782889059699</v>
      </c>
      <c r="AD2347">
        <v>-23.909426311247699</v>
      </c>
      <c r="AE2347">
        <v>-23.909426311247699</v>
      </c>
      <c r="AF2347">
        <v>29.886782889059699</v>
      </c>
    </row>
    <row r="2348" spans="1:32" x14ac:dyDescent="0.25">
      <c r="A2348" t="s">
        <v>1647</v>
      </c>
      <c r="B2348" t="s">
        <v>3413</v>
      </c>
      <c r="C2348" t="s">
        <v>5179</v>
      </c>
      <c r="D2348" t="s">
        <v>6730</v>
      </c>
      <c r="E2348" t="s">
        <v>8363</v>
      </c>
      <c r="F2348" t="s">
        <v>9996</v>
      </c>
      <c r="G2348" t="s">
        <v>12575</v>
      </c>
      <c r="H2348">
        <v>1.89394E-5</v>
      </c>
      <c r="O2348">
        <v>1.0653012608636001</v>
      </c>
      <c r="P2348">
        <v>1.50886829572215</v>
      </c>
      <c r="Q2348">
        <v>9.5301567103498505E-2</v>
      </c>
      <c r="R2348">
        <v>1.3435026188791599</v>
      </c>
      <c r="S2348">
        <v>1.0653012608636001</v>
      </c>
      <c r="T2348">
        <v>1.50886829572215</v>
      </c>
      <c r="U2348">
        <v>9.5301567103498505E-2</v>
      </c>
      <c r="V2348">
        <v>1.3014486308964399</v>
      </c>
      <c r="W2348">
        <v>9.5301567103498505E-2</v>
      </c>
      <c r="X2348">
        <v>1.3435026188791599</v>
      </c>
      <c r="Y2348">
        <v>1.0653012608636001</v>
      </c>
      <c r="Z2348">
        <v>1.50886829572215</v>
      </c>
      <c r="AA2348">
        <v>29.886782889059699</v>
      </c>
      <c r="AB2348">
        <v>-23.909426311247699</v>
      </c>
      <c r="AC2348">
        <v>29.886782889059699</v>
      </c>
      <c r="AD2348">
        <v>-23.909426311247699</v>
      </c>
      <c r="AE2348">
        <v>-23.909426311247699</v>
      </c>
      <c r="AF2348">
        <v>29.886782889059699</v>
      </c>
    </row>
    <row r="2349" spans="1:32" x14ac:dyDescent="0.25">
      <c r="A2349" t="s">
        <v>1647</v>
      </c>
      <c r="B2349" t="s">
        <v>3413</v>
      </c>
      <c r="C2349" t="s">
        <v>5179</v>
      </c>
      <c r="D2349" t="s">
        <v>6731</v>
      </c>
      <c r="E2349" t="s">
        <v>8364</v>
      </c>
      <c r="F2349" t="s">
        <v>9997</v>
      </c>
      <c r="G2349" t="s">
        <v>12576</v>
      </c>
      <c r="H2349">
        <v>1.89394E-5</v>
      </c>
      <c r="O2349">
        <v>1.0653012608636001</v>
      </c>
      <c r="P2349">
        <v>1.50886829572215</v>
      </c>
      <c r="Q2349">
        <v>9.5301567103498505E-2</v>
      </c>
      <c r="R2349">
        <v>1.3435026188791599</v>
      </c>
      <c r="S2349">
        <v>1.0653012608636001</v>
      </c>
      <c r="T2349">
        <v>1.50886829572215</v>
      </c>
      <c r="U2349">
        <v>9.5301567103498505E-2</v>
      </c>
      <c r="V2349">
        <v>1.3014486308964399</v>
      </c>
      <c r="W2349">
        <v>9.5301567103498505E-2</v>
      </c>
      <c r="X2349">
        <v>1.3435026188791599</v>
      </c>
      <c r="Y2349">
        <v>1.0653012608636001</v>
      </c>
      <c r="Z2349">
        <v>1.50886829572215</v>
      </c>
      <c r="AA2349">
        <v>29.886782889059699</v>
      </c>
      <c r="AB2349">
        <v>-23.909426311247699</v>
      </c>
      <c r="AC2349">
        <v>29.886782889059699</v>
      </c>
      <c r="AD2349">
        <v>-23.909426311247699</v>
      </c>
      <c r="AE2349">
        <v>-23.909426311247699</v>
      </c>
      <c r="AF2349">
        <v>29.886782889059699</v>
      </c>
    </row>
    <row r="2350" spans="1:32" x14ac:dyDescent="0.25">
      <c r="A2350" t="s">
        <v>1648</v>
      </c>
      <c r="B2350" t="s">
        <v>3414</v>
      </c>
      <c r="C2350" t="s">
        <v>5180</v>
      </c>
      <c r="D2350" t="s">
        <v>6732</v>
      </c>
      <c r="E2350" t="s">
        <v>8365</v>
      </c>
      <c r="F2350" t="s">
        <v>9998</v>
      </c>
      <c r="G2350" t="s">
        <v>12577</v>
      </c>
      <c r="H2350">
        <v>1.89394E-5</v>
      </c>
      <c r="O2350">
        <v>1.0653012608636001</v>
      </c>
      <c r="P2350">
        <v>1.50886829572215</v>
      </c>
      <c r="Q2350">
        <v>9.5301567103498505E-2</v>
      </c>
      <c r="R2350">
        <v>1.3435026188791599</v>
      </c>
      <c r="S2350">
        <v>1.0653012608636001</v>
      </c>
      <c r="T2350">
        <v>1.50886829572215</v>
      </c>
      <c r="U2350">
        <v>9.5301567103498505E-2</v>
      </c>
      <c r="V2350">
        <v>1.3014486308964399</v>
      </c>
      <c r="W2350">
        <v>9.5301567103498505E-2</v>
      </c>
      <c r="X2350">
        <v>1.3435026188791599</v>
      </c>
      <c r="Y2350">
        <v>1.0653012608636001</v>
      </c>
      <c r="Z2350">
        <v>1.50886829572215</v>
      </c>
      <c r="AA2350">
        <v>29.886782889059699</v>
      </c>
      <c r="AB2350">
        <v>-23.909426311247699</v>
      </c>
      <c r="AC2350">
        <v>29.886782889059699</v>
      </c>
      <c r="AD2350">
        <v>-23.909426311247699</v>
      </c>
      <c r="AE2350">
        <v>-23.909426311247699</v>
      </c>
      <c r="AF2350">
        <v>29.886782889059699</v>
      </c>
    </row>
    <row r="2351" spans="1:32" x14ac:dyDescent="0.25">
      <c r="A2351" t="s">
        <v>1649</v>
      </c>
      <c r="B2351" t="s">
        <v>3415</v>
      </c>
      <c r="C2351" t="s">
        <v>5181</v>
      </c>
      <c r="D2351" t="s">
        <v>6733</v>
      </c>
      <c r="E2351" t="s">
        <v>8366</v>
      </c>
      <c r="F2351" t="s">
        <v>9999</v>
      </c>
      <c r="G2351" t="s">
        <v>12578</v>
      </c>
      <c r="H2351">
        <v>1.89394E-5</v>
      </c>
      <c r="O2351">
        <v>1.0653012608636001</v>
      </c>
      <c r="P2351">
        <v>1.50886829572215</v>
      </c>
      <c r="Q2351">
        <v>9.5301567103498505E-2</v>
      </c>
      <c r="R2351">
        <v>1.3435026188791599</v>
      </c>
      <c r="S2351">
        <v>1.0653012608636001</v>
      </c>
      <c r="T2351">
        <v>1.50886829572215</v>
      </c>
      <c r="U2351">
        <v>9.5301567103498505E-2</v>
      </c>
      <c r="V2351">
        <v>1.3014486308964399</v>
      </c>
      <c r="W2351">
        <v>9.5301567103498505E-2</v>
      </c>
      <c r="X2351">
        <v>1.3435026188791599</v>
      </c>
      <c r="Y2351">
        <v>1.0653012608636001</v>
      </c>
      <c r="Z2351">
        <v>1.50886829572215</v>
      </c>
      <c r="AA2351">
        <v>29.886782889059699</v>
      </c>
      <c r="AB2351">
        <v>-23.909426311247699</v>
      </c>
      <c r="AC2351">
        <v>29.886782889059699</v>
      </c>
      <c r="AD2351">
        <v>-23.909426311247699</v>
      </c>
      <c r="AE2351">
        <v>-23.909426311247699</v>
      </c>
      <c r="AF2351">
        <v>29.886782889059699</v>
      </c>
    </row>
    <row r="2352" spans="1:32" x14ac:dyDescent="0.25">
      <c r="A2352" t="s">
        <v>1650</v>
      </c>
      <c r="B2352" t="s">
        <v>3416</v>
      </c>
      <c r="C2352" t="s">
        <v>5182</v>
      </c>
      <c r="D2352" t="s">
        <v>6734</v>
      </c>
      <c r="E2352" t="s">
        <v>8367</v>
      </c>
      <c r="F2352" t="s">
        <v>10000</v>
      </c>
      <c r="G2352" t="s">
        <v>12579</v>
      </c>
      <c r="H2352">
        <v>1.89394E-5</v>
      </c>
      <c r="O2352">
        <v>1.0653012608636001</v>
      </c>
      <c r="P2352">
        <v>1.50886829572215</v>
      </c>
      <c r="Q2352">
        <v>9.5301567103498505E-2</v>
      </c>
      <c r="R2352">
        <v>1.3435026188791599</v>
      </c>
      <c r="S2352">
        <v>1.0653012608636001</v>
      </c>
      <c r="T2352">
        <v>1.50886829572215</v>
      </c>
      <c r="U2352">
        <v>9.5301567103498505E-2</v>
      </c>
      <c r="V2352">
        <v>1.3014486308964399</v>
      </c>
      <c r="W2352">
        <v>9.5301567103498505E-2</v>
      </c>
      <c r="X2352">
        <v>1.3435026188791599</v>
      </c>
      <c r="Y2352">
        <v>1.0653012608636001</v>
      </c>
      <c r="Z2352">
        <v>1.50886829572215</v>
      </c>
      <c r="AA2352">
        <v>29.886782889059699</v>
      </c>
      <c r="AB2352">
        <v>-23.909426311247699</v>
      </c>
      <c r="AC2352">
        <v>29.886782889059699</v>
      </c>
      <c r="AD2352">
        <v>-23.909426311247699</v>
      </c>
      <c r="AE2352">
        <v>-23.909426311247699</v>
      </c>
      <c r="AF2352">
        <v>29.886782889059699</v>
      </c>
    </row>
    <row r="2353" spans="1:32" x14ac:dyDescent="0.25">
      <c r="A2353" t="s">
        <v>1651</v>
      </c>
      <c r="B2353" t="s">
        <v>3417</v>
      </c>
      <c r="C2353" t="s">
        <v>5183</v>
      </c>
      <c r="D2353" t="s">
        <v>6735</v>
      </c>
      <c r="E2353" t="s">
        <v>8368</v>
      </c>
      <c r="F2353" t="s">
        <v>10001</v>
      </c>
      <c r="G2353" t="s">
        <v>12580</v>
      </c>
      <c r="H2353">
        <v>1.89394E-5</v>
      </c>
      <c r="O2353">
        <v>1.0653012608636001</v>
      </c>
      <c r="P2353">
        <v>1.50886829572215</v>
      </c>
      <c r="Q2353">
        <v>9.5301567103498505E-2</v>
      </c>
      <c r="R2353">
        <v>1.3435026188791599</v>
      </c>
      <c r="S2353">
        <v>1.0653012608636001</v>
      </c>
      <c r="T2353">
        <v>1.50886829572215</v>
      </c>
      <c r="U2353">
        <v>9.5301567103498505E-2</v>
      </c>
      <c r="V2353">
        <v>1.3014486308964399</v>
      </c>
      <c r="W2353">
        <v>9.5301567103498505E-2</v>
      </c>
      <c r="X2353">
        <v>1.3435026188791599</v>
      </c>
      <c r="Y2353">
        <v>1.0653012608636001</v>
      </c>
      <c r="Z2353">
        <v>1.50886829572215</v>
      </c>
      <c r="AA2353">
        <v>29.886782889059699</v>
      </c>
      <c r="AB2353">
        <v>-23.909426311247699</v>
      </c>
      <c r="AC2353">
        <v>29.886782889059699</v>
      </c>
      <c r="AD2353">
        <v>-23.909426311247699</v>
      </c>
      <c r="AE2353">
        <v>-23.909426311247699</v>
      </c>
      <c r="AF2353">
        <v>29.886782889059699</v>
      </c>
    </row>
    <row r="2354" spans="1:32" x14ac:dyDescent="0.25">
      <c r="A2354" t="s">
        <v>1651</v>
      </c>
      <c r="B2354" t="s">
        <v>3417</v>
      </c>
      <c r="C2354" t="s">
        <v>5183</v>
      </c>
      <c r="D2354" t="s">
        <v>6736</v>
      </c>
      <c r="E2354" t="s">
        <v>8369</v>
      </c>
      <c r="F2354" t="s">
        <v>10002</v>
      </c>
      <c r="G2354" t="s">
        <v>12581</v>
      </c>
      <c r="H2354">
        <v>1.89394E-5</v>
      </c>
      <c r="O2354">
        <v>1.0653012608636001</v>
      </c>
      <c r="P2354">
        <v>1.50886829572215</v>
      </c>
      <c r="Q2354">
        <v>9.5301567103498505E-2</v>
      </c>
      <c r="R2354">
        <v>1.3435026188791599</v>
      </c>
      <c r="S2354">
        <v>1.0653012608636001</v>
      </c>
      <c r="T2354">
        <v>1.50886829572215</v>
      </c>
      <c r="U2354">
        <v>9.5301567103498505E-2</v>
      </c>
      <c r="V2354">
        <v>1.3014486308964399</v>
      </c>
      <c r="W2354">
        <v>9.5301567103498505E-2</v>
      </c>
      <c r="X2354">
        <v>1.3435026188791599</v>
      </c>
      <c r="Y2354">
        <v>1.0653012608636001</v>
      </c>
      <c r="Z2354">
        <v>1.50886829572215</v>
      </c>
      <c r="AA2354">
        <v>29.886782889059699</v>
      </c>
      <c r="AB2354">
        <v>-23.909426311247699</v>
      </c>
      <c r="AC2354">
        <v>29.886782889059699</v>
      </c>
      <c r="AD2354">
        <v>-23.909426311247699</v>
      </c>
      <c r="AE2354">
        <v>-23.909426311247699</v>
      </c>
      <c r="AF2354">
        <v>29.886782889059699</v>
      </c>
    </row>
    <row r="2355" spans="1:32" x14ac:dyDescent="0.25">
      <c r="A2355" t="s">
        <v>1652</v>
      </c>
      <c r="B2355" t="s">
        <v>3418</v>
      </c>
      <c r="C2355" t="s">
        <v>5184</v>
      </c>
      <c r="D2355" t="s">
        <v>6737</v>
      </c>
      <c r="E2355" t="s">
        <v>8370</v>
      </c>
      <c r="F2355" t="s">
        <v>10003</v>
      </c>
      <c r="G2355" t="s">
        <v>12582</v>
      </c>
      <c r="H2355">
        <v>1.89394E-5</v>
      </c>
      <c r="O2355">
        <v>1.0653012608636001</v>
      </c>
      <c r="P2355">
        <v>1.50886829572215</v>
      </c>
      <c r="Q2355">
        <v>9.5301567103498505E-2</v>
      </c>
      <c r="R2355">
        <v>1.3435026188791599</v>
      </c>
      <c r="S2355">
        <v>1.0653012608636001</v>
      </c>
      <c r="T2355">
        <v>1.50886829572215</v>
      </c>
      <c r="U2355">
        <v>9.5301567103498505E-2</v>
      </c>
      <c r="V2355">
        <v>1.3014486308964399</v>
      </c>
      <c r="W2355">
        <v>9.5301567103498505E-2</v>
      </c>
      <c r="X2355">
        <v>1.3435026188791599</v>
      </c>
      <c r="Y2355">
        <v>1.0653012608636001</v>
      </c>
      <c r="Z2355">
        <v>1.50886829572215</v>
      </c>
      <c r="AA2355">
        <v>29.886782889059699</v>
      </c>
      <c r="AB2355">
        <v>-23.909426311247699</v>
      </c>
      <c r="AC2355">
        <v>29.886782889059699</v>
      </c>
      <c r="AD2355">
        <v>-23.909426311247699</v>
      </c>
      <c r="AE2355">
        <v>-23.909426311247699</v>
      </c>
      <c r="AF2355">
        <v>29.886782889059699</v>
      </c>
    </row>
    <row r="2356" spans="1:32" x14ac:dyDescent="0.25">
      <c r="A2356" t="s">
        <v>1652</v>
      </c>
      <c r="B2356" t="s">
        <v>3418</v>
      </c>
      <c r="C2356" t="s">
        <v>5184</v>
      </c>
      <c r="D2356" t="s">
        <v>6738</v>
      </c>
      <c r="E2356" t="s">
        <v>8371</v>
      </c>
      <c r="F2356" t="s">
        <v>10004</v>
      </c>
      <c r="G2356" t="s">
        <v>12583</v>
      </c>
      <c r="H2356">
        <v>1.89394E-5</v>
      </c>
      <c r="O2356">
        <v>1.0653012608636001</v>
      </c>
      <c r="P2356">
        <v>1.50886829572215</v>
      </c>
      <c r="Q2356">
        <v>9.5301567103498505E-2</v>
      </c>
      <c r="R2356">
        <v>1.3435026188791599</v>
      </c>
      <c r="S2356">
        <v>1.0653012608636001</v>
      </c>
      <c r="T2356">
        <v>1.50886829572215</v>
      </c>
      <c r="U2356">
        <v>9.5301567103498505E-2</v>
      </c>
      <c r="V2356">
        <v>1.3014486308964399</v>
      </c>
      <c r="W2356">
        <v>9.5301567103498505E-2</v>
      </c>
      <c r="X2356">
        <v>1.3435026188791599</v>
      </c>
      <c r="Y2356">
        <v>1.0653012608636001</v>
      </c>
      <c r="Z2356">
        <v>1.50886829572215</v>
      </c>
      <c r="AA2356">
        <v>29.886782889059699</v>
      </c>
      <c r="AB2356">
        <v>-23.909426311247699</v>
      </c>
      <c r="AC2356">
        <v>29.886782889059699</v>
      </c>
      <c r="AD2356">
        <v>-23.909426311247699</v>
      </c>
      <c r="AE2356">
        <v>-23.909426311247699</v>
      </c>
      <c r="AF2356">
        <v>29.886782889059699</v>
      </c>
    </row>
    <row r="2357" spans="1:32" x14ac:dyDescent="0.25">
      <c r="A2357" t="s">
        <v>1653</v>
      </c>
      <c r="B2357" t="s">
        <v>3419</v>
      </c>
      <c r="C2357" t="s">
        <v>5185</v>
      </c>
      <c r="D2357" t="s">
        <v>6739</v>
      </c>
      <c r="E2357" t="s">
        <v>8372</v>
      </c>
      <c r="F2357" t="s">
        <v>10005</v>
      </c>
      <c r="G2357" t="s">
        <v>12584</v>
      </c>
      <c r="H2357">
        <v>1.89394E-5</v>
      </c>
      <c r="O2357">
        <v>1.0653012608636001</v>
      </c>
      <c r="P2357">
        <v>1.50886829572215</v>
      </c>
      <c r="Q2357">
        <v>9.5301567103498505E-2</v>
      </c>
      <c r="R2357">
        <v>1.3435026188791599</v>
      </c>
      <c r="S2357">
        <v>1.0653012608636001</v>
      </c>
      <c r="T2357">
        <v>1.50886829572215</v>
      </c>
      <c r="U2357">
        <v>9.5301567103498505E-2</v>
      </c>
      <c r="V2357">
        <v>1.3014486308964399</v>
      </c>
      <c r="W2357">
        <v>9.5301567103498505E-2</v>
      </c>
      <c r="X2357">
        <v>1.3435026188791599</v>
      </c>
      <c r="Y2357">
        <v>1.0653012608636001</v>
      </c>
      <c r="Z2357">
        <v>1.50886829572215</v>
      </c>
      <c r="AA2357">
        <v>29.886782889059699</v>
      </c>
      <c r="AB2357">
        <v>-23.909426311247699</v>
      </c>
      <c r="AC2357">
        <v>29.886782889059699</v>
      </c>
      <c r="AD2357">
        <v>-23.909426311247699</v>
      </c>
      <c r="AE2357">
        <v>-23.909426311247699</v>
      </c>
      <c r="AF2357">
        <v>29.886782889059699</v>
      </c>
    </row>
    <row r="2358" spans="1:32" x14ac:dyDescent="0.25">
      <c r="A2358" t="s">
        <v>1654</v>
      </c>
      <c r="B2358" t="s">
        <v>3420</v>
      </c>
      <c r="C2358" t="s">
        <v>5186</v>
      </c>
      <c r="D2358" t="s">
        <v>6740</v>
      </c>
      <c r="E2358" t="s">
        <v>8373</v>
      </c>
      <c r="F2358" t="s">
        <v>10006</v>
      </c>
      <c r="G2358" t="s">
        <v>12585</v>
      </c>
      <c r="H2358">
        <v>1.89394E-5</v>
      </c>
      <c r="O2358">
        <v>1.0653012608636001</v>
      </c>
      <c r="P2358">
        <v>1.50886829572215</v>
      </c>
      <c r="Q2358">
        <v>9.5301567103498505E-2</v>
      </c>
      <c r="R2358">
        <v>1.3435026188791599</v>
      </c>
      <c r="S2358">
        <v>1.0653012608636001</v>
      </c>
      <c r="T2358">
        <v>1.50886829572215</v>
      </c>
      <c r="U2358">
        <v>9.5301567103498505E-2</v>
      </c>
      <c r="V2358">
        <v>1.3014486308964399</v>
      </c>
      <c r="W2358">
        <v>9.5301567103498505E-2</v>
      </c>
      <c r="X2358">
        <v>1.3435026188791599</v>
      </c>
      <c r="Y2358">
        <v>1.0653012608636001</v>
      </c>
      <c r="Z2358">
        <v>1.50886829572215</v>
      </c>
      <c r="AA2358">
        <v>29.886782889059699</v>
      </c>
      <c r="AB2358">
        <v>-23.909426311247699</v>
      </c>
      <c r="AC2358">
        <v>29.886782889059699</v>
      </c>
      <c r="AD2358">
        <v>-23.909426311247699</v>
      </c>
      <c r="AE2358">
        <v>-23.909426311247699</v>
      </c>
      <c r="AF2358">
        <v>29.886782889059699</v>
      </c>
    </row>
    <row r="2359" spans="1:32" x14ac:dyDescent="0.25">
      <c r="A2359" t="s">
        <v>1655</v>
      </c>
      <c r="B2359" t="s">
        <v>3421</v>
      </c>
      <c r="C2359" t="s">
        <v>5187</v>
      </c>
      <c r="D2359" t="s">
        <v>6741</v>
      </c>
      <c r="E2359" t="s">
        <v>8374</v>
      </c>
      <c r="F2359" t="s">
        <v>10007</v>
      </c>
      <c r="G2359" t="s">
        <v>12586</v>
      </c>
      <c r="H2359">
        <v>9.4696999999999993E-3</v>
      </c>
      <c r="O2359">
        <v>0.706301371743561</v>
      </c>
      <c r="P2359">
        <v>1.48070329577495</v>
      </c>
      <c r="Q2359">
        <v>9.5301567103498505E-2</v>
      </c>
      <c r="R2359">
        <v>1.3153753075599</v>
      </c>
      <c r="S2359">
        <v>0.706301371743561</v>
      </c>
      <c r="T2359">
        <v>1.48070329577495</v>
      </c>
      <c r="U2359">
        <v>9.5301567103498505E-2</v>
      </c>
      <c r="V2359">
        <v>1.27332131957718</v>
      </c>
      <c r="W2359">
        <v>9.5301567103498505E-2</v>
      </c>
      <c r="X2359">
        <v>1.3153753075599</v>
      </c>
      <c r="Y2359">
        <v>0.706301371743561</v>
      </c>
      <c r="Z2359">
        <v>1.48070329577495</v>
      </c>
      <c r="AA2359">
        <v>29.886782889059699</v>
      </c>
      <c r="AB2359">
        <v>-23.909426311247699</v>
      </c>
      <c r="AC2359">
        <v>29.886782889059699</v>
      </c>
      <c r="AD2359">
        <v>-23.909426311247699</v>
      </c>
      <c r="AE2359">
        <v>-23.909426311247699</v>
      </c>
      <c r="AF2359">
        <v>29.886782889059699</v>
      </c>
    </row>
    <row r="2360" spans="1:32" x14ac:dyDescent="0.25">
      <c r="A2360" t="s">
        <v>1656</v>
      </c>
      <c r="B2360" t="s">
        <v>3422</v>
      </c>
      <c r="C2360" t="s">
        <v>5188</v>
      </c>
      <c r="D2360" t="s">
        <v>6742</v>
      </c>
      <c r="E2360" t="s">
        <v>8375</v>
      </c>
      <c r="F2360" t="s">
        <v>10008</v>
      </c>
      <c r="G2360" t="s">
        <v>12587</v>
      </c>
      <c r="H2360">
        <v>1.89394E-5</v>
      </c>
      <c r="O2360">
        <v>1.0653012608636001</v>
      </c>
      <c r="P2360">
        <v>1.50886829572215</v>
      </c>
      <c r="Q2360">
        <v>9.5301567103498505E-2</v>
      </c>
      <c r="R2360">
        <v>1.3435026188791599</v>
      </c>
      <c r="S2360">
        <v>1.0653012608636001</v>
      </c>
      <c r="T2360">
        <v>1.50886829572215</v>
      </c>
      <c r="U2360">
        <v>9.5301567103498505E-2</v>
      </c>
      <c r="V2360">
        <v>1.3014486308964399</v>
      </c>
      <c r="W2360">
        <v>9.5301567103498505E-2</v>
      </c>
      <c r="X2360">
        <v>1.3435026188791599</v>
      </c>
      <c r="Y2360">
        <v>1.0653012608636001</v>
      </c>
      <c r="Z2360">
        <v>1.50886829572215</v>
      </c>
      <c r="AA2360">
        <v>29.886782889059699</v>
      </c>
      <c r="AB2360">
        <v>-23.909426311247699</v>
      </c>
      <c r="AC2360">
        <v>29.886782889059699</v>
      </c>
      <c r="AD2360">
        <v>-23.909426311247699</v>
      </c>
      <c r="AE2360">
        <v>-23.909426311247699</v>
      </c>
      <c r="AF2360">
        <v>29.886782889059699</v>
      </c>
    </row>
    <row r="2361" spans="1:32" x14ac:dyDescent="0.25">
      <c r="A2361" t="s">
        <v>1657</v>
      </c>
      <c r="B2361" t="s">
        <v>3423</v>
      </c>
      <c r="C2361" t="s">
        <v>5189</v>
      </c>
      <c r="D2361" t="s">
        <v>6743</v>
      </c>
      <c r="E2361" t="s">
        <v>8376</v>
      </c>
      <c r="F2361" t="s">
        <v>10009</v>
      </c>
      <c r="G2361" t="s">
        <v>12588</v>
      </c>
      <c r="H2361">
        <v>1.89394E-5</v>
      </c>
      <c r="O2361">
        <v>1.0653012608636001</v>
      </c>
      <c r="P2361">
        <v>1.50886829572215</v>
      </c>
      <c r="Q2361">
        <v>9.5301567103498505E-2</v>
      </c>
      <c r="R2361">
        <v>1.3435026188791599</v>
      </c>
      <c r="S2361">
        <v>1.0653012608636001</v>
      </c>
      <c r="T2361">
        <v>1.50886829572215</v>
      </c>
      <c r="U2361">
        <v>9.5301567103498505E-2</v>
      </c>
      <c r="V2361">
        <v>1.3014486308964399</v>
      </c>
      <c r="W2361">
        <v>9.5301567103498505E-2</v>
      </c>
      <c r="X2361">
        <v>1.3435026188791599</v>
      </c>
      <c r="Y2361">
        <v>1.0653012608636001</v>
      </c>
      <c r="Z2361">
        <v>1.50886829572215</v>
      </c>
      <c r="AA2361">
        <v>29.886782889059699</v>
      </c>
      <c r="AB2361">
        <v>-23.909426311247699</v>
      </c>
      <c r="AC2361">
        <v>29.886782889059699</v>
      </c>
      <c r="AD2361">
        <v>-23.909426311247699</v>
      </c>
      <c r="AE2361">
        <v>-23.909426311247699</v>
      </c>
      <c r="AF2361">
        <v>29.886782889059699</v>
      </c>
    </row>
    <row r="2362" spans="1:32" x14ac:dyDescent="0.25">
      <c r="A2362" t="s">
        <v>1657</v>
      </c>
      <c r="B2362" t="s">
        <v>3423</v>
      </c>
      <c r="C2362" t="s">
        <v>5189</v>
      </c>
      <c r="D2362" t="s">
        <v>6744</v>
      </c>
      <c r="E2362" t="s">
        <v>8377</v>
      </c>
      <c r="F2362" t="s">
        <v>10010</v>
      </c>
      <c r="G2362" t="s">
        <v>12589</v>
      </c>
      <c r="H2362">
        <v>1.89394E-5</v>
      </c>
      <c r="O2362">
        <v>1.0653012608636001</v>
      </c>
      <c r="P2362">
        <v>1.50886829572215</v>
      </c>
      <c r="Q2362">
        <v>9.5301567103498505E-2</v>
      </c>
      <c r="R2362">
        <v>1.3435026188791599</v>
      </c>
      <c r="S2362">
        <v>1.0653012608636001</v>
      </c>
      <c r="T2362">
        <v>1.50886829572215</v>
      </c>
      <c r="U2362">
        <v>9.5301567103498505E-2</v>
      </c>
      <c r="V2362">
        <v>1.3014486308964399</v>
      </c>
      <c r="W2362">
        <v>9.5301567103498505E-2</v>
      </c>
      <c r="X2362">
        <v>1.3435026188791599</v>
      </c>
      <c r="Y2362">
        <v>1.0653012608636001</v>
      </c>
      <c r="Z2362">
        <v>1.50886829572215</v>
      </c>
      <c r="AA2362">
        <v>29.886782889059699</v>
      </c>
      <c r="AB2362">
        <v>-23.909426311247699</v>
      </c>
      <c r="AC2362">
        <v>29.886782889059699</v>
      </c>
      <c r="AD2362">
        <v>-23.909426311247699</v>
      </c>
      <c r="AE2362">
        <v>-23.909426311247699</v>
      </c>
      <c r="AF2362">
        <v>29.886782889059699</v>
      </c>
    </row>
    <row r="2363" spans="1:32" x14ac:dyDescent="0.25">
      <c r="A2363" t="s">
        <v>1658</v>
      </c>
      <c r="B2363" t="s">
        <v>3424</v>
      </c>
      <c r="C2363" t="s">
        <v>5190</v>
      </c>
      <c r="D2363" t="s">
        <v>6745</v>
      </c>
      <c r="E2363" t="s">
        <v>8378</v>
      </c>
      <c r="F2363" t="s">
        <v>10011</v>
      </c>
      <c r="G2363" t="s">
        <v>12590</v>
      </c>
      <c r="H2363">
        <v>1.89394E-5</v>
      </c>
      <c r="O2363">
        <v>1.0653012608636001</v>
      </c>
      <c r="P2363">
        <v>1.50886829572215</v>
      </c>
      <c r="Q2363">
        <v>9.5301567103498505E-2</v>
      </c>
      <c r="R2363">
        <v>1.3435026188791599</v>
      </c>
      <c r="S2363">
        <v>1.0653012608636001</v>
      </c>
      <c r="T2363">
        <v>1.50886829572215</v>
      </c>
      <c r="U2363">
        <v>9.5301567103498505E-2</v>
      </c>
      <c r="V2363">
        <v>1.3014486308964399</v>
      </c>
      <c r="W2363">
        <v>9.5301567103498505E-2</v>
      </c>
      <c r="X2363">
        <v>1.3435026188791599</v>
      </c>
      <c r="Y2363">
        <v>1.0653012608636001</v>
      </c>
      <c r="Z2363">
        <v>1.50886829572215</v>
      </c>
      <c r="AA2363">
        <v>29.886782889059699</v>
      </c>
      <c r="AB2363">
        <v>-23.909426311247699</v>
      </c>
      <c r="AC2363">
        <v>29.886782889059699</v>
      </c>
      <c r="AD2363">
        <v>-23.909426311247699</v>
      </c>
      <c r="AE2363">
        <v>-23.909426311247699</v>
      </c>
      <c r="AF2363">
        <v>29.886782889059699</v>
      </c>
    </row>
    <row r="2364" spans="1:32" x14ac:dyDescent="0.25">
      <c r="A2364" t="s">
        <v>1659</v>
      </c>
      <c r="B2364" t="s">
        <v>3425</v>
      </c>
      <c r="C2364" t="s">
        <v>5191</v>
      </c>
      <c r="D2364" t="s">
        <v>6746</v>
      </c>
      <c r="E2364" t="s">
        <v>8379</v>
      </c>
      <c r="F2364" t="s">
        <v>10012</v>
      </c>
      <c r="G2364" t="s">
        <v>12591</v>
      </c>
      <c r="H2364">
        <v>1.89394E-5</v>
      </c>
      <c r="O2364">
        <v>1.0653012608636001</v>
      </c>
      <c r="P2364">
        <v>1.50886829572215</v>
      </c>
      <c r="Q2364">
        <v>9.5301567103498505E-2</v>
      </c>
      <c r="R2364">
        <v>1.3435026188791599</v>
      </c>
      <c r="S2364">
        <v>1.0653012608636001</v>
      </c>
      <c r="T2364">
        <v>1.50886829572215</v>
      </c>
      <c r="U2364">
        <v>9.5301567103498505E-2</v>
      </c>
      <c r="V2364">
        <v>1.3014486308964399</v>
      </c>
      <c r="W2364">
        <v>9.5301567103498505E-2</v>
      </c>
      <c r="X2364">
        <v>1.3435026188791599</v>
      </c>
      <c r="Y2364">
        <v>1.0653012608636001</v>
      </c>
      <c r="Z2364">
        <v>1.50886829572215</v>
      </c>
      <c r="AA2364">
        <v>29.886782889059699</v>
      </c>
      <c r="AB2364">
        <v>-23.909426311247699</v>
      </c>
      <c r="AC2364">
        <v>29.886782889059699</v>
      </c>
      <c r="AD2364">
        <v>-23.909426311247699</v>
      </c>
      <c r="AE2364">
        <v>-23.909426311247699</v>
      </c>
      <c r="AF2364">
        <v>29.886782889059699</v>
      </c>
    </row>
    <row r="2365" spans="1:32" x14ac:dyDescent="0.25">
      <c r="A2365" t="s">
        <v>1660</v>
      </c>
      <c r="B2365" t="s">
        <v>3426</v>
      </c>
      <c r="C2365" t="s">
        <v>5192</v>
      </c>
      <c r="D2365" t="s">
        <v>6747</v>
      </c>
      <c r="E2365" t="s">
        <v>8380</v>
      </c>
      <c r="F2365" t="s">
        <v>10013</v>
      </c>
      <c r="G2365" t="s">
        <v>12592</v>
      </c>
      <c r="H2365">
        <v>1.89394E-5</v>
      </c>
      <c r="O2365">
        <v>1.0653012608636001</v>
      </c>
      <c r="P2365">
        <v>1.50886829572215</v>
      </c>
      <c r="Q2365">
        <v>9.5301567103498505E-2</v>
      </c>
      <c r="R2365">
        <v>1.3435026188791599</v>
      </c>
      <c r="S2365">
        <v>1.0653012608636001</v>
      </c>
      <c r="T2365">
        <v>1.50886829572215</v>
      </c>
      <c r="U2365">
        <v>9.5301567103498505E-2</v>
      </c>
      <c r="V2365">
        <v>1.3014486308964399</v>
      </c>
      <c r="W2365">
        <v>9.5301567103498505E-2</v>
      </c>
      <c r="X2365">
        <v>1.3435026188791599</v>
      </c>
      <c r="Y2365">
        <v>1.0653012608636001</v>
      </c>
      <c r="Z2365">
        <v>1.50886829572215</v>
      </c>
      <c r="AA2365">
        <v>29.886782889059699</v>
      </c>
      <c r="AB2365">
        <v>-23.909426311247699</v>
      </c>
      <c r="AC2365">
        <v>29.886782889059699</v>
      </c>
      <c r="AD2365">
        <v>-23.909426311247699</v>
      </c>
      <c r="AE2365">
        <v>-23.909426311247699</v>
      </c>
      <c r="AF2365">
        <v>29.886782889059699</v>
      </c>
    </row>
    <row r="2366" spans="1:32" x14ac:dyDescent="0.25">
      <c r="A2366" t="s">
        <v>1661</v>
      </c>
      <c r="B2366" t="s">
        <v>3427</v>
      </c>
      <c r="C2366" t="s">
        <v>5193</v>
      </c>
      <c r="D2366" t="s">
        <v>6748</v>
      </c>
      <c r="E2366" t="s">
        <v>8381</v>
      </c>
      <c r="F2366" t="s">
        <v>10014</v>
      </c>
      <c r="G2366" t="s">
        <v>12593</v>
      </c>
      <c r="H2366">
        <v>1.89394E-5</v>
      </c>
      <c r="O2366">
        <v>1.0653012608636001</v>
      </c>
      <c r="P2366">
        <v>1.50886829572215</v>
      </c>
      <c r="Q2366">
        <v>9.5301567103498505E-2</v>
      </c>
      <c r="R2366">
        <v>1.3435026188791599</v>
      </c>
      <c r="S2366">
        <v>1.0653012608636001</v>
      </c>
      <c r="T2366">
        <v>1.50886829572215</v>
      </c>
      <c r="U2366">
        <v>9.5301567103498505E-2</v>
      </c>
      <c r="V2366">
        <v>1.3014486308964399</v>
      </c>
      <c r="W2366">
        <v>9.5301567103498505E-2</v>
      </c>
      <c r="X2366">
        <v>1.3435026188791599</v>
      </c>
      <c r="Y2366">
        <v>1.0653012608636001</v>
      </c>
      <c r="Z2366">
        <v>1.50886829572215</v>
      </c>
      <c r="AA2366">
        <v>29.886782889059699</v>
      </c>
      <c r="AB2366">
        <v>-23.909426311247699</v>
      </c>
      <c r="AC2366">
        <v>29.886782889059699</v>
      </c>
      <c r="AD2366">
        <v>-23.909426311247699</v>
      </c>
      <c r="AE2366">
        <v>-23.909426311247699</v>
      </c>
      <c r="AF2366">
        <v>29.886782889059699</v>
      </c>
    </row>
    <row r="2367" spans="1:32" x14ac:dyDescent="0.25">
      <c r="A2367" t="s">
        <v>1662</v>
      </c>
      <c r="B2367" t="s">
        <v>3428</v>
      </c>
      <c r="C2367" t="s">
        <v>5194</v>
      </c>
      <c r="D2367" t="s">
        <v>6749</v>
      </c>
      <c r="E2367" t="s">
        <v>8382</v>
      </c>
      <c r="F2367" t="s">
        <v>10015</v>
      </c>
      <c r="G2367" t="s">
        <v>12594</v>
      </c>
      <c r="H2367">
        <v>1.89394E-5</v>
      </c>
      <c r="O2367">
        <v>1.0653012608636001</v>
      </c>
      <c r="P2367">
        <v>1.50886829572215</v>
      </c>
      <c r="Q2367">
        <v>9.5301567103498505E-2</v>
      </c>
      <c r="R2367">
        <v>1.3435026188791599</v>
      </c>
      <c r="S2367">
        <v>1.0653012608636001</v>
      </c>
      <c r="T2367">
        <v>1.50886829572215</v>
      </c>
      <c r="U2367">
        <v>9.5301567103498505E-2</v>
      </c>
      <c r="V2367">
        <v>1.3014486308964399</v>
      </c>
      <c r="W2367">
        <v>9.5301567103498505E-2</v>
      </c>
      <c r="X2367">
        <v>1.3435026188791599</v>
      </c>
      <c r="Y2367">
        <v>1.0653012608636001</v>
      </c>
      <c r="Z2367">
        <v>1.50886829572215</v>
      </c>
      <c r="AA2367">
        <v>29.886782889059699</v>
      </c>
      <c r="AB2367">
        <v>-23.909426311247699</v>
      </c>
      <c r="AC2367">
        <v>29.886782889059699</v>
      </c>
      <c r="AD2367">
        <v>-23.909426311247699</v>
      </c>
      <c r="AE2367">
        <v>-23.909426311247699</v>
      </c>
      <c r="AF2367">
        <v>29.886782889059699</v>
      </c>
    </row>
    <row r="2368" spans="1:32" x14ac:dyDescent="0.25">
      <c r="A2368" t="s">
        <v>1663</v>
      </c>
      <c r="B2368" t="s">
        <v>3429</v>
      </c>
      <c r="C2368" t="s">
        <v>5195</v>
      </c>
      <c r="D2368" t="s">
        <v>6750</v>
      </c>
      <c r="E2368" t="s">
        <v>8383</v>
      </c>
      <c r="F2368" t="s">
        <v>10016</v>
      </c>
      <c r="G2368" t="s">
        <v>12595</v>
      </c>
      <c r="H2368">
        <v>1.89394E-5</v>
      </c>
      <c r="O2368">
        <v>1.0653012608636001</v>
      </c>
      <c r="P2368">
        <v>1.50886829572215</v>
      </c>
      <c r="Q2368">
        <v>9.5301567103498505E-2</v>
      </c>
      <c r="R2368">
        <v>1.3435026188791599</v>
      </c>
      <c r="S2368">
        <v>1.0653012608636001</v>
      </c>
      <c r="T2368">
        <v>1.50886829572215</v>
      </c>
      <c r="U2368">
        <v>9.5301567103498505E-2</v>
      </c>
      <c r="V2368">
        <v>1.3014486308964399</v>
      </c>
      <c r="W2368">
        <v>9.5301567103498505E-2</v>
      </c>
      <c r="X2368">
        <v>1.3435026188791599</v>
      </c>
      <c r="Y2368">
        <v>1.0653012608636001</v>
      </c>
      <c r="Z2368">
        <v>1.50886829572215</v>
      </c>
      <c r="AA2368">
        <v>29.886782889059699</v>
      </c>
      <c r="AB2368">
        <v>-23.909426311247699</v>
      </c>
      <c r="AC2368">
        <v>29.886782889059699</v>
      </c>
      <c r="AD2368">
        <v>-23.909426311247699</v>
      </c>
      <c r="AE2368">
        <v>-23.909426311247699</v>
      </c>
      <c r="AF2368">
        <v>29.886782889059699</v>
      </c>
    </row>
    <row r="2369" spans="1:32" x14ac:dyDescent="0.25">
      <c r="A2369" t="s">
        <v>1664</v>
      </c>
      <c r="B2369" t="s">
        <v>3430</v>
      </c>
      <c r="C2369" t="s">
        <v>5196</v>
      </c>
      <c r="D2369" t="s">
        <v>6751</v>
      </c>
      <c r="E2369" t="s">
        <v>8384</v>
      </c>
      <c r="F2369" t="s">
        <v>10017</v>
      </c>
      <c r="G2369" t="s">
        <v>12596</v>
      </c>
      <c r="H2369">
        <v>1.89394E-5</v>
      </c>
      <c r="O2369">
        <v>1.0653012608636001</v>
      </c>
      <c r="P2369">
        <v>1.50886829572215</v>
      </c>
      <c r="Q2369">
        <v>9.5301567103498505E-2</v>
      </c>
      <c r="R2369">
        <v>1.3435026188791599</v>
      </c>
      <c r="S2369">
        <v>1.0653012608636001</v>
      </c>
      <c r="T2369">
        <v>1.50886829572215</v>
      </c>
      <c r="U2369">
        <v>9.5301567103498505E-2</v>
      </c>
      <c r="V2369">
        <v>1.3014486308964399</v>
      </c>
      <c r="W2369">
        <v>9.5301567103498505E-2</v>
      </c>
      <c r="X2369">
        <v>1.3435026188791599</v>
      </c>
      <c r="Y2369">
        <v>1.0653012608636001</v>
      </c>
      <c r="Z2369">
        <v>1.50886829572215</v>
      </c>
      <c r="AA2369">
        <v>29.886782889059699</v>
      </c>
      <c r="AB2369">
        <v>-23.909426311247699</v>
      </c>
      <c r="AC2369">
        <v>29.886782889059699</v>
      </c>
      <c r="AD2369">
        <v>-23.909426311247699</v>
      </c>
      <c r="AE2369">
        <v>-23.909426311247699</v>
      </c>
      <c r="AF2369">
        <v>29.886782889059699</v>
      </c>
    </row>
    <row r="2370" spans="1:32" x14ac:dyDescent="0.25">
      <c r="A2370" t="s">
        <v>1664</v>
      </c>
      <c r="B2370" t="s">
        <v>3430</v>
      </c>
      <c r="C2370" t="s">
        <v>5196</v>
      </c>
      <c r="D2370" t="s">
        <v>6752</v>
      </c>
      <c r="E2370" t="s">
        <v>8385</v>
      </c>
      <c r="F2370" t="s">
        <v>10018</v>
      </c>
      <c r="G2370" t="s">
        <v>12597</v>
      </c>
      <c r="H2370">
        <v>1.89394E-5</v>
      </c>
      <c r="O2370">
        <v>1.0653012608636001</v>
      </c>
      <c r="P2370">
        <v>1.50886829572215</v>
      </c>
      <c r="Q2370">
        <v>9.5301567103498505E-2</v>
      </c>
      <c r="R2370">
        <v>1.3435026188791599</v>
      </c>
      <c r="S2370">
        <v>1.0653012608636001</v>
      </c>
      <c r="T2370">
        <v>1.50886829572215</v>
      </c>
      <c r="U2370">
        <v>9.5301567103498505E-2</v>
      </c>
      <c r="V2370">
        <v>1.3014486308964399</v>
      </c>
      <c r="W2370">
        <v>9.5301567103498505E-2</v>
      </c>
      <c r="X2370">
        <v>1.3435026188791599</v>
      </c>
      <c r="Y2370">
        <v>1.0653012608636001</v>
      </c>
      <c r="Z2370">
        <v>1.50886829572215</v>
      </c>
      <c r="AA2370">
        <v>29.886782889059699</v>
      </c>
      <c r="AB2370">
        <v>-23.909426311247699</v>
      </c>
      <c r="AC2370">
        <v>29.886782889059699</v>
      </c>
      <c r="AD2370">
        <v>-23.909426311247699</v>
      </c>
      <c r="AE2370">
        <v>-23.909426311247699</v>
      </c>
      <c r="AF2370">
        <v>29.886782889059699</v>
      </c>
    </row>
    <row r="2371" spans="1:32" x14ac:dyDescent="0.25">
      <c r="A2371" t="s">
        <v>1665</v>
      </c>
      <c r="B2371" t="s">
        <v>3431</v>
      </c>
      <c r="C2371" t="s">
        <v>5197</v>
      </c>
      <c r="D2371" t="s">
        <v>6753</v>
      </c>
      <c r="E2371" t="s">
        <v>8386</v>
      </c>
      <c r="F2371" t="s">
        <v>10019</v>
      </c>
      <c r="G2371" t="s">
        <v>12598</v>
      </c>
      <c r="H2371">
        <v>1.89394E-5</v>
      </c>
      <c r="O2371">
        <v>1.0653012608636001</v>
      </c>
      <c r="P2371">
        <v>1.50886829572215</v>
      </c>
      <c r="Q2371">
        <v>9.5301567103498505E-2</v>
      </c>
      <c r="R2371">
        <v>1.3435026188791599</v>
      </c>
      <c r="S2371">
        <v>1.0653012608636001</v>
      </c>
      <c r="T2371">
        <v>1.50886829572215</v>
      </c>
      <c r="U2371">
        <v>9.5301567103498505E-2</v>
      </c>
      <c r="V2371">
        <v>1.3014486308964399</v>
      </c>
      <c r="W2371">
        <v>9.5301567103498505E-2</v>
      </c>
      <c r="X2371">
        <v>1.3435026188791599</v>
      </c>
      <c r="Y2371">
        <v>1.0653012608636001</v>
      </c>
      <c r="Z2371">
        <v>1.50886829572215</v>
      </c>
      <c r="AA2371">
        <v>29.886782889059699</v>
      </c>
      <c r="AB2371">
        <v>-23.909426311247699</v>
      </c>
      <c r="AC2371">
        <v>29.886782889059699</v>
      </c>
      <c r="AD2371">
        <v>-23.909426311247699</v>
      </c>
      <c r="AE2371">
        <v>-23.909426311247699</v>
      </c>
      <c r="AF2371">
        <v>29.886782889059699</v>
      </c>
    </row>
    <row r="2372" spans="1:32" x14ac:dyDescent="0.25">
      <c r="A2372" t="s">
        <v>1666</v>
      </c>
      <c r="B2372" t="s">
        <v>3432</v>
      </c>
      <c r="C2372" t="s">
        <v>5198</v>
      </c>
      <c r="D2372" t="s">
        <v>6754</v>
      </c>
      <c r="E2372" t="s">
        <v>8387</v>
      </c>
      <c r="F2372" t="s">
        <v>10020</v>
      </c>
      <c r="G2372" t="s">
        <v>12599</v>
      </c>
      <c r="H2372">
        <v>1.89394E-5</v>
      </c>
      <c r="O2372">
        <v>1.0653012608636001</v>
      </c>
      <c r="P2372">
        <v>1.50886829572215</v>
      </c>
      <c r="Q2372">
        <v>9.5301567103498505E-2</v>
      </c>
      <c r="R2372">
        <v>1.3435026188791599</v>
      </c>
      <c r="S2372">
        <v>1.0653012608636001</v>
      </c>
      <c r="T2372">
        <v>1.50886829572215</v>
      </c>
      <c r="U2372">
        <v>9.5301567103498505E-2</v>
      </c>
      <c r="V2372">
        <v>1.3014486308964399</v>
      </c>
      <c r="W2372">
        <v>9.5301567103498505E-2</v>
      </c>
      <c r="X2372">
        <v>1.3435026188791599</v>
      </c>
      <c r="Y2372">
        <v>1.0653012608636001</v>
      </c>
      <c r="Z2372">
        <v>1.50886829572215</v>
      </c>
      <c r="AA2372">
        <v>29.886782889059699</v>
      </c>
      <c r="AB2372">
        <v>-23.909426311247699</v>
      </c>
      <c r="AC2372">
        <v>29.886782889059699</v>
      </c>
      <c r="AD2372">
        <v>-23.909426311247699</v>
      </c>
      <c r="AE2372">
        <v>-23.909426311247699</v>
      </c>
      <c r="AF2372">
        <v>29.886782889059699</v>
      </c>
    </row>
    <row r="2373" spans="1:32" x14ac:dyDescent="0.25">
      <c r="A2373" t="s">
        <v>1667</v>
      </c>
      <c r="B2373" t="s">
        <v>3433</v>
      </c>
      <c r="C2373" t="s">
        <v>5199</v>
      </c>
      <c r="D2373" t="s">
        <v>6755</v>
      </c>
      <c r="E2373" t="s">
        <v>8388</v>
      </c>
      <c r="F2373" t="s">
        <v>10021</v>
      </c>
      <c r="G2373" t="s">
        <v>12600</v>
      </c>
      <c r="H2373">
        <v>1.89394E-5</v>
      </c>
      <c r="O2373">
        <v>1.0653012608636001</v>
      </c>
      <c r="P2373">
        <v>1.50886829572215</v>
      </c>
      <c r="Q2373">
        <v>9.5301567103498505E-2</v>
      </c>
      <c r="R2373">
        <v>1.3435026188791599</v>
      </c>
      <c r="S2373">
        <v>1.0653012608636001</v>
      </c>
      <c r="T2373">
        <v>1.50886829572215</v>
      </c>
      <c r="U2373">
        <v>9.5301567103498505E-2</v>
      </c>
      <c r="V2373">
        <v>1.3014486308964399</v>
      </c>
      <c r="W2373">
        <v>9.5301567103498505E-2</v>
      </c>
      <c r="X2373">
        <v>1.3435026188791599</v>
      </c>
      <c r="Y2373">
        <v>1.0653012608636001</v>
      </c>
      <c r="Z2373">
        <v>1.50886829572215</v>
      </c>
      <c r="AA2373">
        <v>29.886782889059699</v>
      </c>
      <c r="AB2373">
        <v>-23.909426311247699</v>
      </c>
      <c r="AC2373">
        <v>29.886782889059699</v>
      </c>
      <c r="AD2373">
        <v>-23.909426311247699</v>
      </c>
      <c r="AE2373">
        <v>-23.909426311247699</v>
      </c>
      <c r="AF2373">
        <v>29.886782889059699</v>
      </c>
    </row>
    <row r="2374" spans="1:32" x14ac:dyDescent="0.25">
      <c r="A2374" t="s">
        <v>1668</v>
      </c>
      <c r="B2374" t="s">
        <v>3434</v>
      </c>
      <c r="C2374" t="s">
        <v>5200</v>
      </c>
      <c r="D2374" t="s">
        <v>6756</v>
      </c>
      <c r="E2374" t="s">
        <v>8389</v>
      </c>
      <c r="F2374" t="s">
        <v>10022</v>
      </c>
      <c r="G2374" t="s">
        <v>12601</v>
      </c>
      <c r="H2374">
        <v>1.89394E-5</v>
      </c>
      <c r="O2374">
        <v>1.0653012608636001</v>
      </c>
      <c r="P2374">
        <v>1.50886829572215</v>
      </c>
      <c r="Q2374">
        <v>9.5301567103498505E-2</v>
      </c>
      <c r="R2374">
        <v>1.3435026188791599</v>
      </c>
      <c r="S2374">
        <v>1.0653012608636001</v>
      </c>
      <c r="T2374">
        <v>1.50886829572215</v>
      </c>
      <c r="U2374">
        <v>9.5301567103498505E-2</v>
      </c>
      <c r="V2374">
        <v>1.3014486308964399</v>
      </c>
      <c r="W2374">
        <v>9.5301567103498505E-2</v>
      </c>
      <c r="X2374">
        <v>1.3435026188791599</v>
      </c>
      <c r="Y2374">
        <v>1.0653012608636001</v>
      </c>
      <c r="Z2374">
        <v>1.50886829572215</v>
      </c>
      <c r="AA2374">
        <v>29.886782889059699</v>
      </c>
      <c r="AB2374">
        <v>-23.909426311247699</v>
      </c>
      <c r="AC2374">
        <v>29.886782889059699</v>
      </c>
      <c r="AD2374">
        <v>-23.909426311247699</v>
      </c>
      <c r="AE2374">
        <v>-23.909426311247699</v>
      </c>
      <c r="AF2374">
        <v>29.886782889059699</v>
      </c>
    </row>
    <row r="2375" spans="1:32" x14ac:dyDescent="0.25">
      <c r="A2375" t="s">
        <v>1668</v>
      </c>
      <c r="B2375" t="s">
        <v>3434</v>
      </c>
      <c r="C2375" t="s">
        <v>5200</v>
      </c>
      <c r="D2375" t="s">
        <v>6757</v>
      </c>
      <c r="E2375" t="s">
        <v>8390</v>
      </c>
      <c r="F2375" t="s">
        <v>10023</v>
      </c>
      <c r="G2375" t="s">
        <v>12602</v>
      </c>
      <c r="H2375">
        <v>1.89394E-5</v>
      </c>
      <c r="O2375">
        <v>1.0653012608636001</v>
      </c>
      <c r="P2375">
        <v>1.50886829572215</v>
      </c>
      <c r="Q2375">
        <v>9.5301567103498505E-2</v>
      </c>
      <c r="R2375">
        <v>1.3435026188791599</v>
      </c>
      <c r="S2375">
        <v>1.0653012608636001</v>
      </c>
      <c r="T2375">
        <v>1.50886829572215</v>
      </c>
      <c r="U2375">
        <v>9.5301567103498505E-2</v>
      </c>
      <c r="V2375">
        <v>1.3014486308964399</v>
      </c>
      <c r="W2375">
        <v>9.5301567103498505E-2</v>
      </c>
      <c r="X2375">
        <v>1.3435026188791599</v>
      </c>
      <c r="Y2375">
        <v>1.0653012608636001</v>
      </c>
      <c r="Z2375">
        <v>1.50886829572215</v>
      </c>
      <c r="AA2375">
        <v>29.886782889059699</v>
      </c>
      <c r="AB2375">
        <v>-23.909426311247699</v>
      </c>
      <c r="AC2375">
        <v>29.886782889059699</v>
      </c>
      <c r="AD2375">
        <v>-23.909426311247699</v>
      </c>
      <c r="AE2375">
        <v>-23.909426311247699</v>
      </c>
      <c r="AF2375">
        <v>29.886782889059699</v>
      </c>
    </row>
    <row r="2376" spans="1:32" x14ac:dyDescent="0.25">
      <c r="A2376" t="s">
        <v>1668</v>
      </c>
      <c r="B2376" t="s">
        <v>3434</v>
      </c>
      <c r="C2376" t="s">
        <v>5200</v>
      </c>
      <c r="D2376" t="s">
        <v>6758</v>
      </c>
      <c r="E2376" t="s">
        <v>8391</v>
      </c>
      <c r="F2376" t="s">
        <v>10024</v>
      </c>
      <c r="G2376" t="s">
        <v>12603</v>
      </c>
      <c r="H2376">
        <v>1.89394E-5</v>
      </c>
      <c r="O2376">
        <v>1.0653012608636001</v>
      </c>
      <c r="P2376">
        <v>1.50886829572215</v>
      </c>
      <c r="Q2376">
        <v>9.5301567103498505E-2</v>
      </c>
      <c r="R2376">
        <v>1.3435026188791599</v>
      </c>
      <c r="S2376">
        <v>1.0653012608636001</v>
      </c>
      <c r="T2376">
        <v>1.50886829572215</v>
      </c>
      <c r="U2376">
        <v>9.5301567103498505E-2</v>
      </c>
      <c r="V2376">
        <v>1.3014486308964399</v>
      </c>
      <c r="W2376">
        <v>9.5301567103498505E-2</v>
      </c>
      <c r="X2376">
        <v>1.3435026188791599</v>
      </c>
      <c r="Y2376">
        <v>1.0653012608636001</v>
      </c>
      <c r="Z2376">
        <v>1.50886829572215</v>
      </c>
      <c r="AA2376">
        <v>29.886782889059699</v>
      </c>
      <c r="AB2376">
        <v>-23.909426311247699</v>
      </c>
      <c r="AC2376">
        <v>29.886782889059699</v>
      </c>
      <c r="AD2376">
        <v>-23.909426311247699</v>
      </c>
      <c r="AE2376">
        <v>-23.909426311247699</v>
      </c>
      <c r="AF2376">
        <v>29.886782889059699</v>
      </c>
    </row>
    <row r="2377" spans="1:32" x14ac:dyDescent="0.25">
      <c r="A2377" t="s">
        <v>1669</v>
      </c>
      <c r="B2377" t="s">
        <v>3435</v>
      </c>
      <c r="C2377" t="s">
        <v>5201</v>
      </c>
      <c r="D2377" t="s">
        <v>6759</v>
      </c>
      <c r="E2377" t="s">
        <v>8392</v>
      </c>
      <c r="F2377" t="s">
        <v>10025</v>
      </c>
      <c r="G2377" t="s">
        <v>12604</v>
      </c>
      <c r="H2377">
        <v>1.89394E-5</v>
      </c>
      <c r="O2377">
        <v>1.0653012608636001</v>
      </c>
      <c r="P2377">
        <v>1.50886829572215</v>
      </c>
      <c r="Q2377">
        <v>9.5301567103498505E-2</v>
      </c>
      <c r="R2377">
        <v>1.3435026188791599</v>
      </c>
      <c r="S2377">
        <v>1.0653012608636001</v>
      </c>
      <c r="T2377">
        <v>1.50886829572215</v>
      </c>
      <c r="U2377">
        <v>9.5301567103498505E-2</v>
      </c>
      <c r="V2377">
        <v>1.3014486308964399</v>
      </c>
      <c r="W2377">
        <v>9.5301567103498505E-2</v>
      </c>
      <c r="X2377">
        <v>1.3435026188791599</v>
      </c>
      <c r="Y2377">
        <v>1.0653012608636001</v>
      </c>
      <c r="Z2377">
        <v>1.50886829572215</v>
      </c>
      <c r="AA2377">
        <v>29.886782889059699</v>
      </c>
      <c r="AB2377">
        <v>-23.909426311247699</v>
      </c>
      <c r="AC2377">
        <v>29.886782889059699</v>
      </c>
      <c r="AD2377">
        <v>-23.909426311247699</v>
      </c>
      <c r="AE2377">
        <v>-23.909426311247699</v>
      </c>
      <c r="AF2377">
        <v>29.886782889059699</v>
      </c>
    </row>
    <row r="2378" spans="1:32" x14ac:dyDescent="0.25">
      <c r="A2378" t="s">
        <v>1670</v>
      </c>
      <c r="B2378" t="s">
        <v>3436</v>
      </c>
      <c r="C2378" t="s">
        <v>5202</v>
      </c>
      <c r="D2378" t="s">
        <v>6760</v>
      </c>
      <c r="E2378" t="s">
        <v>8393</v>
      </c>
      <c r="F2378" t="s">
        <v>10026</v>
      </c>
      <c r="G2378" t="s">
        <v>12605</v>
      </c>
      <c r="H2378">
        <v>1.89394E-5</v>
      </c>
      <c r="O2378">
        <v>1.0653012608636001</v>
      </c>
      <c r="P2378">
        <v>1.50886829572215</v>
      </c>
      <c r="Q2378">
        <v>9.5301567103498505E-2</v>
      </c>
      <c r="R2378">
        <v>1.3435026188791599</v>
      </c>
      <c r="S2378">
        <v>1.0653012608636001</v>
      </c>
      <c r="T2378">
        <v>1.50886829572215</v>
      </c>
      <c r="U2378">
        <v>9.5301567103498505E-2</v>
      </c>
      <c r="V2378">
        <v>1.3014486308964399</v>
      </c>
      <c r="W2378">
        <v>9.5301567103498505E-2</v>
      </c>
      <c r="X2378">
        <v>1.3435026188791599</v>
      </c>
      <c r="Y2378">
        <v>1.0653012608636001</v>
      </c>
      <c r="Z2378">
        <v>1.50886829572215</v>
      </c>
      <c r="AA2378">
        <v>29.886782889059699</v>
      </c>
      <c r="AB2378">
        <v>-23.909426311247699</v>
      </c>
      <c r="AC2378">
        <v>29.886782889059699</v>
      </c>
      <c r="AD2378">
        <v>-23.909426311247699</v>
      </c>
      <c r="AE2378">
        <v>-23.909426311247699</v>
      </c>
      <c r="AF2378">
        <v>29.886782889059699</v>
      </c>
    </row>
    <row r="2379" spans="1:32" x14ac:dyDescent="0.25">
      <c r="A2379" t="s">
        <v>1671</v>
      </c>
      <c r="B2379" t="s">
        <v>3437</v>
      </c>
      <c r="C2379" t="s">
        <v>5203</v>
      </c>
      <c r="D2379" t="s">
        <v>6761</v>
      </c>
      <c r="E2379" t="s">
        <v>8394</v>
      </c>
      <c r="F2379" t="s">
        <v>10027</v>
      </c>
      <c r="G2379" t="s">
        <v>12606</v>
      </c>
      <c r="H2379">
        <v>1.89394E-5</v>
      </c>
      <c r="O2379">
        <v>1.0653012608636001</v>
      </c>
      <c r="P2379">
        <v>1.50886829572215</v>
      </c>
      <c r="Q2379">
        <v>9.5301567103498505E-2</v>
      </c>
      <c r="R2379">
        <v>1.3435026188791599</v>
      </c>
      <c r="S2379">
        <v>1.0653012608636001</v>
      </c>
      <c r="T2379">
        <v>1.50886829572215</v>
      </c>
      <c r="U2379">
        <v>9.5301567103498505E-2</v>
      </c>
      <c r="V2379">
        <v>1.3014486308964399</v>
      </c>
      <c r="W2379">
        <v>9.5301567103498505E-2</v>
      </c>
      <c r="X2379">
        <v>1.3435026188791599</v>
      </c>
      <c r="Y2379">
        <v>1.0653012608636001</v>
      </c>
      <c r="Z2379">
        <v>1.50886829572215</v>
      </c>
      <c r="AA2379">
        <v>29.886782889059699</v>
      </c>
      <c r="AB2379">
        <v>-23.909426311247699</v>
      </c>
      <c r="AC2379">
        <v>29.886782889059699</v>
      </c>
      <c r="AD2379">
        <v>-23.909426311247699</v>
      </c>
      <c r="AE2379">
        <v>-23.909426311247699</v>
      </c>
      <c r="AF2379">
        <v>29.886782889059699</v>
      </c>
    </row>
    <row r="2380" spans="1:32" x14ac:dyDescent="0.25">
      <c r="A2380" t="s">
        <v>1672</v>
      </c>
      <c r="B2380" t="s">
        <v>3438</v>
      </c>
      <c r="C2380" t="s">
        <v>5204</v>
      </c>
      <c r="D2380" t="s">
        <v>6762</v>
      </c>
      <c r="E2380" t="s">
        <v>8395</v>
      </c>
      <c r="F2380" t="s">
        <v>10028</v>
      </c>
      <c r="G2380" t="s">
        <v>12607</v>
      </c>
      <c r="H2380">
        <v>1.89394E-5</v>
      </c>
      <c r="O2380">
        <v>1.0653012608636001</v>
      </c>
      <c r="P2380">
        <v>1.50886829572215</v>
      </c>
      <c r="Q2380">
        <v>9.5301567103498505E-2</v>
      </c>
      <c r="R2380">
        <v>1.3435026188791599</v>
      </c>
      <c r="S2380">
        <v>1.0653012608636001</v>
      </c>
      <c r="T2380">
        <v>1.50886829572215</v>
      </c>
      <c r="U2380">
        <v>9.5301567103498505E-2</v>
      </c>
      <c r="V2380">
        <v>1.3014486308964399</v>
      </c>
      <c r="W2380">
        <v>9.5301567103498505E-2</v>
      </c>
      <c r="X2380">
        <v>1.3435026188791599</v>
      </c>
      <c r="Y2380">
        <v>1.0653012608636001</v>
      </c>
      <c r="Z2380">
        <v>1.50886829572215</v>
      </c>
      <c r="AA2380">
        <v>29.886782889059699</v>
      </c>
      <c r="AB2380">
        <v>-23.909426311247699</v>
      </c>
      <c r="AC2380">
        <v>29.886782889059699</v>
      </c>
      <c r="AD2380">
        <v>-23.909426311247699</v>
      </c>
      <c r="AE2380">
        <v>-23.909426311247699</v>
      </c>
      <c r="AF2380">
        <v>29.886782889059699</v>
      </c>
    </row>
    <row r="2381" spans="1:32" x14ac:dyDescent="0.25">
      <c r="A2381" t="s">
        <v>1673</v>
      </c>
      <c r="B2381" t="s">
        <v>3439</v>
      </c>
      <c r="C2381" t="s">
        <v>5205</v>
      </c>
      <c r="D2381" t="s">
        <v>6763</v>
      </c>
      <c r="E2381" t="s">
        <v>8396</v>
      </c>
      <c r="F2381" t="s">
        <v>10029</v>
      </c>
      <c r="G2381" t="s">
        <v>12608</v>
      </c>
      <c r="H2381">
        <v>1.89394E-5</v>
      </c>
      <c r="O2381">
        <v>1.0653012608636001</v>
      </c>
      <c r="P2381">
        <v>1.50886829572215</v>
      </c>
      <c r="Q2381">
        <v>9.5301567103498505E-2</v>
      </c>
      <c r="R2381">
        <v>1.3435026188791599</v>
      </c>
      <c r="S2381">
        <v>1.0653012608636001</v>
      </c>
      <c r="T2381">
        <v>1.50886829572215</v>
      </c>
      <c r="U2381">
        <v>9.5301567103498505E-2</v>
      </c>
      <c r="V2381">
        <v>1.3014486308964399</v>
      </c>
      <c r="W2381">
        <v>9.5301567103498505E-2</v>
      </c>
      <c r="X2381">
        <v>1.3435026188791599</v>
      </c>
      <c r="Y2381">
        <v>1.0653012608636001</v>
      </c>
      <c r="Z2381">
        <v>1.50886829572215</v>
      </c>
      <c r="AA2381">
        <v>29.886782889059699</v>
      </c>
      <c r="AB2381">
        <v>-23.909426311247699</v>
      </c>
      <c r="AC2381">
        <v>29.886782889059699</v>
      </c>
      <c r="AD2381">
        <v>-23.909426311247699</v>
      </c>
      <c r="AE2381">
        <v>-23.909426311247699</v>
      </c>
      <c r="AF2381">
        <v>29.886782889059699</v>
      </c>
    </row>
    <row r="2382" spans="1:32" x14ac:dyDescent="0.25">
      <c r="A2382" t="s">
        <v>1673</v>
      </c>
      <c r="B2382" t="s">
        <v>3439</v>
      </c>
      <c r="C2382" t="s">
        <v>5205</v>
      </c>
      <c r="D2382" t="s">
        <v>6764</v>
      </c>
      <c r="E2382" t="s">
        <v>8397</v>
      </c>
      <c r="F2382" t="s">
        <v>10030</v>
      </c>
      <c r="G2382" t="s">
        <v>12609</v>
      </c>
      <c r="H2382">
        <v>1.89394E-5</v>
      </c>
      <c r="O2382">
        <v>1.0653012608636001</v>
      </c>
      <c r="P2382">
        <v>1.50886829572215</v>
      </c>
      <c r="Q2382">
        <v>9.5301567103498505E-2</v>
      </c>
      <c r="R2382">
        <v>1.3435026188791599</v>
      </c>
      <c r="S2382">
        <v>1.0653012608636001</v>
      </c>
      <c r="T2382">
        <v>1.50886829572215</v>
      </c>
      <c r="U2382">
        <v>9.5301567103498505E-2</v>
      </c>
      <c r="V2382">
        <v>1.3014486308964399</v>
      </c>
      <c r="W2382">
        <v>9.5301567103498505E-2</v>
      </c>
      <c r="X2382">
        <v>1.3435026188791599</v>
      </c>
      <c r="Y2382">
        <v>1.0653012608636001</v>
      </c>
      <c r="Z2382">
        <v>1.50886829572215</v>
      </c>
      <c r="AA2382">
        <v>29.886782889059699</v>
      </c>
      <c r="AB2382">
        <v>-23.909426311247699</v>
      </c>
      <c r="AC2382">
        <v>29.886782889059699</v>
      </c>
      <c r="AD2382">
        <v>-23.909426311247699</v>
      </c>
      <c r="AE2382">
        <v>-23.909426311247699</v>
      </c>
      <c r="AF2382">
        <v>29.886782889059699</v>
      </c>
    </row>
    <row r="2383" spans="1:32" x14ac:dyDescent="0.25">
      <c r="A2383" t="s">
        <v>1673</v>
      </c>
      <c r="B2383" t="s">
        <v>3439</v>
      </c>
      <c r="C2383" t="s">
        <v>5205</v>
      </c>
      <c r="D2383" t="s">
        <v>6765</v>
      </c>
      <c r="E2383" t="s">
        <v>8398</v>
      </c>
      <c r="F2383" t="s">
        <v>10031</v>
      </c>
      <c r="G2383" t="s">
        <v>12610</v>
      </c>
      <c r="H2383">
        <v>1.89394E-5</v>
      </c>
      <c r="O2383">
        <v>1.0653012608636001</v>
      </c>
      <c r="P2383">
        <v>1.50886829572215</v>
      </c>
      <c r="Q2383">
        <v>9.5301567103498505E-2</v>
      </c>
      <c r="R2383">
        <v>1.3435026188791599</v>
      </c>
      <c r="S2383">
        <v>1.0653012608636001</v>
      </c>
      <c r="T2383">
        <v>1.50886829572215</v>
      </c>
      <c r="U2383">
        <v>9.5301567103498505E-2</v>
      </c>
      <c r="V2383">
        <v>1.3014486308964399</v>
      </c>
      <c r="W2383">
        <v>9.5301567103498505E-2</v>
      </c>
      <c r="X2383">
        <v>1.3435026188791599</v>
      </c>
      <c r="Y2383">
        <v>1.0653012608636001</v>
      </c>
      <c r="Z2383">
        <v>1.50886829572215</v>
      </c>
      <c r="AA2383">
        <v>29.886782889059699</v>
      </c>
      <c r="AB2383">
        <v>-23.909426311247699</v>
      </c>
      <c r="AC2383">
        <v>29.886782889059699</v>
      </c>
      <c r="AD2383">
        <v>-23.909426311247699</v>
      </c>
      <c r="AE2383">
        <v>-23.909426311247699</v>
      </c>
      <c r="AF2383">
        <v>29.886782889059699</v>
      </c>
    </row>
    <row r="2384" spans="1:32" x14ac:dyDescent="0.25">
      <c r="A2384" t="s">
        <v>1673</v>
      </c>
      <c r="B2384" t="s">
        <v>3439</v>
      </c>
      <c r="C2384" t="s">
        <v>5205</v>
      </c>
      <c r="D2384" t="s">
        <v>6766</v>
      </c>
      <c r="E2384" t="s">
        <v>8399</v>
      </c>
      <c r="F2384" t="s">
        <v>10032</v>
      </c>
      <c r="G2384" t="s">
        <v>12611</v>
      </c>
      <c r="H2384">
        <v>1.89394E-5</v>
      </c>
      <c r="O2384">
        <v>1.0653012608636001</v>
      </c>
      <c r="P2384">
        <v>1.50886829572215</v>
      </c>
      <c r="Q2384">
        <v>9.5301567103498505E-2</v>
      </c>
      <c r="R2384">
        <v>1.3435026188791599</v>
      </c>
      <c r="S2384">
        <v>1.0653012608636001</v>
      </c>
      <c r="T2384">
        <v>1.50886829572215</v>
      </c>
      <c r="U2384">
        <v>9.5301567103498505E-2</v>
      </c>
      <c r="V2384">
        <v>1.3014486308964399</v>
      </c>
      <c r="W2384">
        <v>9.5301567103498505E-2</v>
      </c>
      <c r="X2384">
        <v>1.3435026188791599</v>
      </c>
      <c r="Y2384">
        <v>1.0653012608636001</v>
      </c>
      <c r="Z2384">
        <v>1.50886829572215</v>
      </c>
      <c r="AA2384">
        <v>29.886782889059699</v>
      </c>
      <c r="AB2384">
        <v>-23.909426311247699</v>
      </c>
      <c r="AC2384">
        <v>29.886782889059699</v>
      </c>
      <c r="AD2384">
        <v>-23.909426311247699</v>
      </c>
      <c r="AE2384">
        <v>-23.909426311247699</v>
      </c>
      <c r="AF2384">
        <v>29.886782889059699</v>
      </c>
    </row>
    <row r="2385" spans="1:32" x14ac:dyDescent="0.25">
      <c r="A2385" t="s">
        <v>1674</v>
      </c>
      <c r="B2385" t="s">
        <v>3440</v>
      </c>
      <c r="C2385" t="s">
        <v>5206</v>
      </c>
      <c r="D2385" t="s">
        <v>6767</v>
      </c>
      <c r="E2385" t="s">
        <v>8400</v>
      </c>
      <c r="F2385" t="s">
        <v>10033</v>
      </c>
      <c r="G2385" t="s">
        <v>12612</v>
      </c>
      <c r="H2385">
        <v>1.89394E-5</v>
      </c>
      <c r="O2385">
        <v>1.0653012608636001</v>
      </c>
      <c r="P2385">
        <v>1.50886829572215</v>
      </c>
      <c r="Q2385">
        <v>9.5301567103498505E-2</v>
      </c>
      <c r="R2385">
        <v>1.3435026188791599</v>
      </c>
      <c r="S2385">
        <v>1.0653012608636001</v>
      </c>
      <c r="T2385">
        <v>1.50886829572215</v>
      </c>
      <c r="U2385">
        <v>9.5301567103498505E-2</v>
      </c>
      <c r="V2385">
        <v>1.3014486308964399</v>
      </c>
      <c r="W2385">
        <v>9.5301567103498505E-2</v>
      </c>
      <c r="X2385">
        <v>1.3435026188791599</v>
      </c>
      <c r="Y2385">
        <v>1.0653012608636001</v>
      </c>
      <c r="Z2385">
        <v>1.50886829572215</v>
      </c>
      <c r="AA2385">
        <v>29.886782889059699</v>
      </c>
      <c r="AB2385">
        <v>-23.909426311247699</v>
      </c>
      <c r="AC2385">
        <v>29.886782889059699</v>
      </c>
      <c r="AD2385">
        <v>-23.909426311247699</v>
      </c>
      <c r="AE2385">
        <v>-23.909426311247699</v>
      </c>
      <c r="AF2385">
        <v>29.886782889059699</v>
      </c>
    </row>
    <row r="2386" spans="1:32" x14ac:dyDescent="0.25">
      <c r="A2386" t="s">
        <v>1674</v>
      </c>
      <c r="B2386" t="s">
        <v>3440</v>
      </c>
      <c r="C2386" t="s">
        <v>5206</v>
      </c>
      <c r="D2386" t="s">
        <v>6768</v>
      </c>
      <c r="E2386" t="s">
        <v>8401</v>
      </c>
      <c r="F2386" t="s">
        <v>10034</v>
      </c>
      <c r="G2386" t="s">
        <v>12613</v>
      </c>
      <c r="H2386">
        <v>1.89394E-5</v>
      </c>
      <c r="O2386">
        <v>1.0653012608636001</v>
      </c>
      <c r="P2386">
        <v>1.50886829572215</v>
      </c>
      <c r="Q2386">
        <v>9.5301567103498505E-2</v>
      </c>
      <c r="R2386">
        <v>1.3435026188791599</v>
      </c>
      <c r="S2386">
        <v>1.0653012608636001</v>
      </c>
      <c r="T2386">
        <v>1.50886829572215</v>
      </c>
      <c r="U2386">
        <v>9.5301567103498505E-2</v>
      </c>
      <c r="V2386">
        <v>1.3014486308964399</v>
      </c>
      <c r="W2386">
        <v>9.5301567103498505E-2</v>
      </c>
      <c r="X2386">
        <v>1.3435026188791599</v>
      </c>
      <c r="Y2386">
        <v>1.0653012608636001</v>
      </c>
      <c r="Z2386">
        <v>1.50886829572215</v>
      </c>
      <c r="AA2386">
        <v>29.886782889059699</v>
      </c>
      <c r="AB2386">
        <v>-23.909426311247699</v>
      </c>
      <c r="AC2386">
        <v>29.886782889059699</v>
      </c>
      <c r="AD2386">
        <v>-23.909426311247699</v>
      </c>
      <c r="AE2386">
        <v>-23.909426311247699</v>
      </c>
      <c r="AF2386">
        <v>29.886782889059699</v>
      </c>
    </row>
    <row r="2387" spans="1:32" x14ac:dyDescent="0.25">
      <c r="A2387" t="s">
        <v>1674</v>
      </c>
      <c r="B2387" t="s">
        <v>3440</v>
      </c>
      <c r="C2387" t="s">
        <v>5206</v>
      </c>
      <c r="D2387" t="s">
        <v>6769</v>
      </c>
      <c r="E2387" t="s">
        <v>8402</v>
      </c>
      <c r="F2387" t="s">
        <v>10035</v>
      </c>
      <c r="G2387" t="s">
        <v>12614</v>
      </c>
      <c r="H2387">
        <v>1.89394E-5</v>
      </c>
      <c r="O2387">
        <v>1.0653012608636001</v>
      </c>
      <c r="P2387">
        <v>1.50886829572215</v>
      </c>
      <c r="Q2387">
        <v>9.5301567103498505E-2</v>
      </c>
      <c r="R2387">
        <v>1.3435026188791599</v>
      </c>
      <c r="S2387">
        <v>1.0653012608636001</v>
      </c>
      <c r="T2387">
        <v>1.50886829572215</v>
      </c>
      <c r="U2387">
        <v>9.5301567103498505E-2</v>
      </c>
      <c r="V2387">
        <v>1.3014486308964399</v>
      </c>
      <c r="W2387">
        <v>9.5301567103498505E-2</v>
      </c>
      <c r="X2387">
        <v>1.3435026188791599</v>
      </c>
      <c r="Y2387">
        <v>1.0653012608636001</v>
      </c>
      <c r="Z2387">
        <v>1.50886829572215</v>
      </c>
      <c r="AA2387">
        <v>29.886782889059699</v>
      </c>
      <c r="AB2387">
        <v>-23.909426311247699</v>
      </c>
      <c r="AC2387">
        <v>29.886782889059699</v>
      </c>
      <c r="AD2387">
        <v>-23.909426311247699</v>
      </c>
      <c r="AE2387">
        <v>-23.909426311247699</v>
      </c>
      <c r="AF2387">
        <v>29.886782889059699</v>
      </c>
    </row>
    <row r="2388" spans="1:32" x14ac:dyDescent="0.25">
      <c r="A2388" t="s">
        <v>1675</v>
      </c>
      <c r="B2388" t="s">
        <v>3441</v>
      </c>
      <c r="C2388" t="s">
        <v>5207</v>
      </c>
      <c r="D2388" t="s">
        <v>6770</v>
      </c>
      <c r="E2388" t="s">
        <v>8403</v>
      </c>
      <c r="F2388" t="s">
        <v>10036</v>
      </c>
      <c r="G2388" t="s">
        <v>12615</v>
      </c>
      <c r="H2388">
        <v>1.89394E-5</v>
      </c>
      <c r="O2388">
        <v>1.0653012608636001</v>
      </c>
      <c r="P2388">
        <v>1.50886829572215</v>
      </c>
      <c r="Q2388">
        <v>9.5301567103498505E-2</v>
      </c>
      <c r="R2388">
        <v>1.3435026188791599</v>
      </c>
      <c r="S2388">
        <v>1.0653012608636001</v>
      </c>
      <c r="T2388">
        <v>1.50886829572215</v>
      </c>
      <c r="U2388">
        <v>9.5301567103498505E-2</v>
      </c>
      <c r="V2388">
        <v>1.3014486308964399</v>
      </c>
      <c r="W2388">
        <v>9.5301567103498505E-2</v>
      </c>
      <c r="X2388">
        <v>1.3435026188791599</v>
      </c>
      <c r="Y2388">
        <v>1.0653012608636001</v>
      </c>
      <c r="Z2388">
        <v>1.50886829572215</v>
      </c>
      <c r="AA2388">
        <v>29.886782889059699</v>
      </c>
      <c r="AB2388">
        <v>-23.909426311247699</v>
      </c>
      <c r="AC2388">
        <v>29.886782889059699</v>
      </c>
      <c r="AD2388">
        <v>-23.909426311247699</v>
      </c>
      <c r="AE2388">
        <v>-23.909426311247699</v>
      </c>
      <c r="AF2388">
        <v>29.886782889059699</v>
      </c>
    </row>
    <row r="2389" spans="1:32" x14ac:dyDescent="0.25">
      <c r="A2389" t="s">
        <v>1675</v>
      </c>
      <c r="B2389" t="s">
        <v>3441</v>
      </c>
      <c r="C2389" t="s">
        <v>5207</v>
      </c>
      <c r="D2389" t="s">
        <v>6771</v>
      </c>
      <c r="E2389" t="s">
        <v>8404</v>
      </c>
      <c r="F2389" t="s">
        <v>10037</v>
      </c>
      <c r="G2389" t="s">
        <v>12616</v>
      </c>
      <c r="H2389">
        <v>1.89394E-5</v>
      </c>
      <c r="O2389">
        <v>1.0653012608636001</v>
      </c>
      <c r="P2389">
        <v>1.50886829572215</v>
      </c>
      <c r="Q2389">
        <v>9.5301567103498505E-2</v>
      </c>
      <c r="R2389">
        <v>1.3435026188791599</v>
      </c>
      <c r="S2389">
        <v>1.0653012608636001</v>
      </c>
      <c r="T2389">
        <v>1.50886829572215</v>
      </c>
      <c r="U2389">
        <v>9.5301567103498505E-2</v>
      </c>
      <c r="V2389">
        <v>1.3014486308964399</v>
      </c>
      <c r="W2389">
        <v>9.5301567103498505E-2</v>
      </c>
      <c r="X2389">
        <v>1.3435026188791599</v>
      </c>
      <c r="Y2389">
        <v>1.0653012608636001</v>
      </c>
      <c r="Z2389">
        <v>1.50886829572215</v>
      </c>
      <c r="AA2389">
        <v>29.886782889059699</v>
      </c>
      <c r="AB2389">
        <v>-23.909426311247699</v>
      </c>
      <c r="AC2389">
        <v>29.886782889059699</v>
      </c>
      <c r="AD2389">
        <v>-23.909426311247699</v>
      </c>
      <c r="AE2389">
        <v>-23.909426311247699</v>
      </c>
      <c r="AF2389">
        <v>29.886782889059699</v>
      </c>
    </row>
    <row r="2390" spans="1:32" x14ac:dyDescent="0.25">
      <c r="A2390" t="s">
        <v>1675</v>
      </c>
      <c r="B2390" t="s">
        <v>3441</v>
      </c>
      <c r="C2390" t="s">
        <v>5207</v>
      </c>
      <c r="D2390" t="s">
        <v>6772</v>
      </c>
      <c r="E2390" t="s">
        <v>8405</v>
      </c>
      <c r="F2390" t="s">
        <v>10038</v>
      </c>
      <c r="G2390" t="s">
        <v>12617</v>
      </c>
      <c r="H2390">
        <v>9.4696999999999993E-3</v>
      </c>
      <c r="O2390">
        <v>1.0653012608636001</v>
      </c>
      <c r="P2390">
        <v>1.50886829572215</v>
      </c>
      <c r="Q2390">
        <v>9.5301567103498505E-2</v>
      </c>
      <c r="R2390">
        <v>1.3435026188791599</v>
      </c>
      <c r="S2390">
        <v>1.0653012608636001</v>
      </c>
      <c r="T2390">
        <v>1.50886829572215</v>
      </c>
      <c r="U2390">
        <v>9.5301567103498505E-2</v>
      </c>
      <c r="V2390">
        <v>1.3014486308964399</v>
      </c>
      <c r="W2390">
        <v>9.5301567103498505E-2</v>
      </c>
      <c r="X2390">
        <v>1.3435026188791599</v>
      </c>
      <c r="Y2390">
        <v>1.0653012608636001</v>
      </c>
      <c r="Z2390">
        <v>1.50886829572215</v>
      </c>
      <c r="AA2390">
        <v>29.886782889059699</v>
      </c>
      <c r="AB2390">
        <v>-23.909426311247699</v>
      </c>
      <c r="AC2390">
        <v>29.886782889059699</v>
      </c>
      <c r="AD2390">
        <v>-23.909426311247699</v>
      </c>
      <c r="AE2390">
        <v>-23.909426311247699</v>
      </c>
      <c r="AF2390">
        <v>29.886782889059699</v>
      </c>
    </row>
    <row r="2391" spans="1:32" x14ac:dyDescent="0.25">
      <c r="A2391" t="s">
        <v>1676</v>
      </c>
      <c r="B2391" t="s">
        <v>3442</v>
      </c>
      <c r="C2391" t="s">
        <v>5208</v>
      </c>
      <c r="D2391" t="s">
        <v>6773</v>
      </c>
      <c r="E2391" t="s">
        <v>8406</v>
      </c>
      <c r="F2391" t="s">
        <v>10039</v>
      </c>
      <c r="G2391" t="s">
        <v>12618</v>
      </c>
      <c r="H2391">
        <v>1.89394E-5</v>
      </c>
      <c r="O2391">
        <v>1.0653012608636001</v>
      </c>
      <c r="P2391">
        <v>1.50886829572215</v>
      </c>
      <c r="Q2391">
        <v>9.5301567103498505E-2</v>
      </c>
      <c r="R2391">
        <v>1.3435026188791599</v>
      </c>
      <c r="S2391">
        <v>1.0653012608636001</v>
      </c>
      <c r="T2391">
        <v>1.50886829572215</v>
      </c>
      <c r="U2391">
        <v>9.5301567103498505E-2</v>
      </c>
      <c r="V2391">
        <v>1.3014486308964399</v>
      </c>
      <c r="W2391">
        <v>9.5301567103498505E-2</v>
      </c>
      <c r="X2391">
        <v>1.3435026188791599</v>
      </c>
      <c r="Y2391">
        <v>1.0653012608636001</v>
      </c>
      <c r="Z2391">
        <v>1.50886829572215</v>
      </c>
      <c r="AA2391">
        <v>29.886782889059699</v>
      </c>
      <c r="AB2391">
        <v>-23.909426311247699</v>
      </c>
      <c r="AC2391">
        <v>29.886782889059699</v>
      </c>
      <c r="AD2391">
        <v>-23.909426311247699</v>
      </c>
      <c r="AE2391">
        <v>-23.909426311247699</v>
      </c>
      <c r="AF2391">
        <v>29.886782889059699</v>
      </c>
    </row>
    <row r="2392" spans="1:32" x14ac:dyDescent="0.25">
      <c r="A2392" t="s">
        <v>1676</v>
      </c>
      <c r="B2392" t="s">
        <v>3442</v>
      </c>
      <c r="C2392" t="s">
        <v>5208</v>
      </c>
      <c r="D2392" t="s">
        <v>6774</v>
      </c>
      <c r="E2392" t="s">
        <v>8407</v>
      </c>
      <c r="F2392" t="s">
        <v>10040</v>
      </c>
      <c r="G2392" t="s">
        <v>12619</v>
      </c>
      <c r="H2392">
        <v>1.89394E-5</v>
      </c>
      <c r="O2392">
        <v>1.0653012608636001</v>
      </c>
      <c r="P2392">
        <v>1.50886829572215</v>
      </c>
      <c r="Q2392">
        <v>9.5301567103498505E-2</v>
      </c>
      <c r="R2392">
        <v>1.3435026188791599</v>
      </c>
      <c r="S2392">
        <v>1.0653012608636001</v>
      </c>
      <c r="T2392">
        <v>1.50886829572215</v>
      </c>
      <c r="U2392">
        <v>9.5301567103498505E-2</v>
      </c>
      <c r="V2392">
        <v>1.3014486308964399</v>
      </c>
      <c r="W2392">
        <v>9.5301567103498505E-2</v>
      </c>
      <c r="X2392">
        <v>1.3435026188791599</v>
      </c>
      <c r="Y2392">
        <v>1.0653012608636001</v>
      </c>
      <c r="Z2392">
        <v>1.50886829572215</v>
      </c>
      <c r="AA2392">
        <v>29.886782889059699</v>
      </c>
      <c r="AB2392">
        <v>-23.909426311247699</v>
      </c>
      <c r="AC2392">
        <v>29.886782889059699</v>
      </c>
      <c r="AD2392">
        <v>-23.909426311247699</v>
      </c>
      <c r="AE2392">
        <v>-23.909426311247699</v>
      </c>
      <c r="AF2392">
        <v>29.886782889059699</v>
      </c>
    </row>
    <row r="2393" spans="1:32" x14ac:dyDescent="0.25">
      <c r="A2393" t="s">
        <v>1677</v>
      </c>
      <c r="B2393" t="s">
        <v>3443</v>
      </c>
      <c r="C2393" t="s">
        <v>5209</v>
      </c>
      <c r="D2393" t="s">
        <v>6775</v>
      </c>
      <c r="E2393" t="s">
        <v>8408</v>
      </c>
      <c r="F2393" t="s">
        <v>10041</v>
      </c>
      <c r="G2393" t="s">
        <v>12620</v>
      </c>
      <c r="H2393">
        <v>1.89394E-5</v>
      </c>
      <c r="O2393">
        <v>1.0653012608636001</v>
      </c>
      <c r="P2393">
        <v>1.50886829572215</v>
      </c>
      <c r="Q2393">
        <v>9.5301567103498505E-2</v>
      </c>
      <c r="R2393">
        <v>1.3435026188791599</v>
      </c>
      <c r="S2393">
        <v>1.0653012608636001</v>
      </c>
      <c r="T2393">
        <v>1.50886829572215</v>
      </c>
      <c r="U2393">
        <v>9.5301567103498505E-2</v>
      </c>
      <c r="V2393">
        <v>1.3014486308964399</v>
      </c>
      <c r="W2393">
        <v>9.5301567103498505E-2</v>
      </c>
      <c r="X2393">
        <v>1.3435026188791599</v>
      </c>
      <c r="Y2393">
        <v>1.0653012608636001</v>
      </c>
      <c r="Z2393">
        <v>1.50886829572215</v>
      </c>
      <c r="AA2393">
        <v>29.886782889059699</v>
      </c>
      <c r="AB2393">
        <v>-23.909426311247699</v>
      </c>
      <c r="AC2393">
        <v>29.886782889059699</v>
      </c>
      <c r="AD2393">
        <v>-23.909426311247699</v>
      </c>
      <c r="AE2393">
        <v>-23.909426311247699</v>
      </c>
      <c r="AF2393">
        <v>29.886782889059699</v>
      </c>
    </row>
    <row r="2394" spans="1:32" x14ac:dyDescent="0.25">
      <c r="A2394" t="s">
        <v>1678</v>
      </c>
      <c r="B2394" t="s">
        <v>3444</v>
      </c>
      <c r="C2394" t="s">
        <v>5210</v>
      </c>
      <c r="D2394" t="s">
        <v>6776</v>
      </c>
      <c r="E2394" t="s">
        <v>8409</v>
      </c>
      <c r="F2394" t="s">
        <v>10042</v>
      </c>
      <c r="G2394" t="s">
        <v>12621</v>
      </c>
      <c r="H2394">
        <v>1.89394E-5</v>
      </c>
      <c r="O2394">
        <v>1.0653012608636001</v>
      </c>
      <c r="P2394">
        <v>1.50886829572215</v>
      </c>
      <c r="Q2394">
        <v>9.5301567103498505E-2</v>
      </c>
      <c r="R2394">
        <v>1.3435026188791599</v>
      </c>
      <c r="S2394">
        <v>1.0653012608636001</v>
      </c>
      <c r="T2394">
        <v>1.50886829572215</v>
      </c>
      <c r="U2394">
        <v>9.5301567103498505E-2</v>
      </c>
      <c r="V2394">
        <v>1.3014486308964399</v>
      </c>
      <c r="W2394">
        <v>9.5301567103498505E-2</v>
      </c>
      <c r="X2394">
        <v>1.3435026188791599</v>
      </c>
      <c r="Y2394">
        <v>1.0653012608636001</v>
      </c>
      <c r="Z2394">
        <v>1.50886829572215</v>
      </c>
      <c r="AA2394">
        <v>29.886782889059699</v>
      </c>
      <c r="AB2394">
        <v>-23.909426311247699</v>
      </c>
      <c r="AC2394">
        <v>29.886782889059699</v>
      </c>
      <c r="AD2394">
        <v>-23.909426311247699</v>
      </c>
      <c r="AE2394">
        <v>-23.909426311247699</v>
      </c>
      <c r="AF2394">
        <v>29.886782889059699</v>
      </c>
    </row>
    <row r="2395" spans="1:32" x14ac:dyDescent="0.25">
      <c r="A2395" t="s">
        <v>1679</v>
      </c>
      <c r="B2395" t="s">
        <v>3445</v>
      </c>
      <c r="C2395" t="s">
        <v>5211</v>
      </c>
      <c r="D2395" t="s">
        <v>6777</v>
      </c>
      <c r="E2395" t="s">
        <v>8410</v>
      </c>
      <c r="F2395" t="s">
        <v>10043</v>
      </c>
      <c r="G2395" t="s">
        <v>12622</v>
      </c>
      <c r="H2395">
        <v>1.89394E-5</v>
      </c>
      <c r="O2395">
        <v>1.0653012608636001</v>
      </c>
      <c r="P2395">
        <v>1.50886829572215</v>
      </c>
      <c r="Q2395">
        <v>9.5301567103498505E-2</v>
      </c>
      <c r="R2395">
        <v>1.3435026188791599</v>
      </c>
      <c r="S2395">
        <v>1.0653012608636001</v>
      </c>
      <c r="T2395">
        <v>1.50886829572215</v>
      </c>
      <c r="U2395">
        <v>9.5301567103498505E-2</v>
      </c>
      <c r="V2395">
        <v>1.3014486308964399</v>
      </c>
      <c r="W2395">
        <v>9.5301567103498505E-2</v>
      </c>
      <c r="X2395">
        <v>1.3435026188791599</v>
      </c>
      <c r="Y2395">
        <v>1.0653012608636001</v>
      </c>
      <c r="Z2395">
        <v>1.50886829572215</v>
      </c>
      <c r="AA2395">
        <v>29.886782889059699</v>
      </c>
      <c r="AB2395">
        <v>-23.909426311247699</v>
      </c>
      <c r="AC2395">
        <v>29.886782889059699</v>
      </c>
      <c r="AD2395">
        <v>-23.909426311247699</v>
      </c>
      <c r="AE2395">
        <v>-23.909426311247699</v>
      </c>
      <c r="AF2395">
        <v>29.886782889059699</v>
      </c>
    </row>
    <row r="2396" spans="1:32" x14ac:dyDescent="0.25">
      <c r="A2396" t="s">
        <v>1680</v>
      </c>
      <c r="B2396" t="s">
        <v>3446</v>
      </c>
      <c r="C2396" t="s">
        <v>5212</v>
      </c>
      <c r="D2396" t="s">
        <v>6778</v>
      </c>
      <c r="E2396" t="s">
        <v>8411</v>
      </c>
      <c r="F2396" t="s">
        <v>10044</v>
      </c>
      <c r="G2396" t="s">
        <v>12623</v>
      </c>
      <c r="H2396">
        <v>1.89394E-5</v>
      </c>
      <c r="O2396">
        <v>1.0653012608636001</v>
      </c>
      <c r="P2396">
        <v>1.50886829572215</v>
      </c>
      <c r="Q2396">
        <v>9.5301567103498505E-2</v>
      </c>
      <c r="R2396">
        <v>1.3435026188791599</v>
      </c>
      <c r="S2396">
        <v>1.0653012608636001</v>
      </c>
      <c r="T2396">
        <v>1.50886829572215</v>
      </c>
      <c r="U2396">
        <v>9.5301567103498505E-2</v>
      </c>
      <c r="V2396">
        <v>1.3014486308964399</v>
      </c>
      <c r="W2396">
        <v>9.5301567103498505E-2</v>
      </c>
      <c r="X2396">
        <v>1.3435026188791599</v>
      </c>
      <c r="Y2396">
        <v>1.0653012608636001</v>
      </c>
      <c r="Z2396">
        <v>1.50886829572215</v>
      </c>
      <c r="AA2396">
        <v>29.886782889059699</v>
      </c>
      <c r="AB2396">
        <v>-23.909426311247699</v>
      </c>
      <c r="AC2396">
        <v>29.886782889059699</v>
      </c>
      <c r="AD2396">
        <v>-23.909426311247699</v>
      </c>
      <c r="AE2396">
        <v>-23.909426311247699</v>
      </c>
      <c r="AF2396">
        <v>29.886782889059699</v>
      </c>
    </row>
    <row r="2397" spans="1:32" x14ac:dyDescent="0.25">
      <c r="A2397" t="s">
        <v>1681</v>
      </c>
      <c r="B2397" t="s">
        <v>3447</v>
      </c>
      <c r="C2397" t="s">
        <v>5213</v>
      </c>
      <c r="D2397" t="s">
        <v>6779</v>
      </c>
      <c r="E2397" t="s">
        <v>8412</v>
      </c>
      <c r="F2397" t="s">
        <v>10045</v>
      </c>
      <c r="G2397" t="s">
        <v>12624</v>
      </c>
      <c r="H2397">
        <v>1.89394E-5</v>
      </c>
      <c r="O2397">
        <v>1.0653012608636001</v>
      </c>
      <c r="P2397">
        <v>1.50886829572215</v>
      </c>
      <c r="Q2397">
        <v>9.5301567103498505E-2</v>
      </c>
      <c r="R2397">
        <v>1.3435026188791599</v>
      </c>
      <c r="S2397">
        <v>1.0653012608636001</v>
      </c>
      <c r="T2397">
        <v>1.50886829572215</v>
      </c>
      <c r="U2397">
        <v>9.5301567103498505E-2</v>
      </c>
      <c r="V2397">
        <v>1.3014486308964399</v>
      </c>
      <c r="W2397">
        <v>9.5301567103498505E-2</v>
      </c>
      <c r="X2397">
        <v>1.3435026188791599</v>
      </c>
      <c r="Y2397">
        <v>1.0653012608636001</v>
      </c>
      <c r="Z2397">
        <v>1.50886829572215</v>
      </c>
      <c r="AA2397">
        <v>29.886782889059699</v>
      </c>
      <c r="AB2397">
        <v>-23.909426311247699</v>
      </c>
      <c r="AC2397">
        <v>29.886782889059699</v>
      </c>
      <c r="AD2397">
        <v>-23.909426311247699</v>
      </c>
      <c r="AE2397">
        <v>-23.909426311247699</v>
      </c>
      <c r="AF2397">
        <v>29.886782889059699</v>
      </c>
    </row>
    <row r="2398" spans="1:32" x14ac:dyDescent="0.25">
      <c r="A2398" t="s">
        <v>1681</v>
      </c>
      <c r="B2398" t="s">
        <v>3447</v>
      </c>
      <c r="C2398" t="s">
        <v>5213</v>
      </c>
      <c r="D2398" t="s">
        <v>6780</v>
      </c>
      <c r="E2398" t="s">
        <v>8413</v>
      </c>
      <c r="F2398" t="s">
        <v>10046</v>
      </c>
      <c r="G2398" t="s">
        <v>12625</v>
      </c>
      <c r="H2398">
        <v>1.89394E-5</v>
      </c>
      <c r="O2398">
        <v>1.0653012608636001</v>
      </c>
      <c r="P2398">
        <v>1.50886829572215</v>
      </c>
      <c r="Q2398">
        <v>9.5301567103498505E-2</v>
      </c>
      <c r="R2398">
        <v>1.3435026188791599</v>
      </c>
      <c r="S2398">
        <v>1.0653012608636001</v>
      </c>
      <c r="T2398">
        <v>1.50886829572215</v>
      </c>
      <c r="U2398">
        <v>9.5301567103498505E-2</v>
      </c>
      <c r="V2398">
        <v>1.3014486308964399</v>
      </c>
      <c r="W2398">
        <v>9.5301567103498505E-2</v>
      </c>
      <c r="X2398">
        <v>1.3435026188791599</v>
      </c>
      <c r="Y2398">
        <v>1.0653012608636001</v>
      </c>
      <c r="Z2398">
        <v>1.50886829572215</v>
      </c>
      <c r="AA2398">
        <v>29.886782889059699</v>
      </c>
      <c r="AB2398">
        <v>-23.909426311247699</v>
      </c>
      <c r="AC2398">
        <v>29.886782889059699</v>
      </c>
      <c r="AD2398">
        <v>-23.909426311247699</v>
      </c>
      <c r="AE2398">
        <v>-23.909426311247699</v>
      </c>
      <c r="AF2398">
        <v>29.886782889059699</v>
      </c>
    </row>
    <row r="2399" spans="1:32" x14ac:dyDescent="0.25">
      <c r="A2399" t="s">
        <v>1681</v>
      </c>
      <c r="B2399" t="s">
        <v>3447</v>
      </c>
      <c r="C2399" t="s">
        <v>5213</v>
      </c>
      <c r="D2399" t="s">
        <v>6781</v>
      </c>
      <c r="E2399" t="s">
        <v>8414</v>
      </c>
      <c r="F2399" t="s">
        <v>10047</v>
      </c>
      <c r="G2399" t="s">
        <v>12626</v>
      </c>
      <c r="H2399">
        <v>1.89394E-5</v>
      </c>
      <c r="O2399">
        <v>1.0653012608636001</v>
      </c>
      <c r="P2399">
        <v>1.50886829572215</v>
      </c>
      <c r="Q2399">
        <v>9.5301567103498505E-2</v>
      </c>
      <c r="R2399">
        <v>1.3435026188791599</v>
      </c>
      <c r="S2399">
        <v>1.0653012608636001</v>
      </c>
      <c r="T2399">
        <v>1.50886829572215</v>
      </c>
      <c r="U2399">
        <v>9.5301567103498505E-2</v>
      </c>
      <c r="V2399">
        <v>1.3014486308964399</v>
      </c>
      <c r="W2399">
        <v>9.5301567103498505E-2</v>
      </c>
      <c r="X2399">
        <v>1.3435026188791599</v>
      </c>
      <c r="Y2399">
        <v>1.0653012608636001</v>
      </c>
      <c r="Z2399">
        <v>1.50886829572215</v>
      </c>
      <c r="AA2399">
        <v>29.886782889059699</v>
      </c>
      <c r="AB2399">
        <v>-23.909426311247699</v>
      </c>
      <c r="AC2399">
        <v>29.886782889059699</v>
      </c>
      <c r="AD2399">
        <v>-23.909426311247699</v>
      </c>
      <c r="AE2399">
        <v>-23.909426311247699</v>
      </c>
      <c r="AF2399">
        <v>29.886782889059699</v>
      </c>
    </row>
    <row r="2400" spans="1:32" x14ac:dyDescent="0.25">
      <c r="A2400" t="s">
        <v>1681</v>
      </c>
      <c r="B2400" t="s">
        <v>3447</v>
      </c>
      <c r="C2400" t="s">
        <v>5213</v>
      </c>
      <c r="D2400" t="s">
        <v>6782</v>
      </c>
      <c r="E2400" t="s">
        <v>8415</v>
      </c>
      <c r="F2400" t="s">
        <v>10048</v>
      </c>
      <c r="G2400" t="s">
        <v>12627</v>
      </c>
      <c r="H2400">
        <v>1.89394E-5</v>
      </c>
      <c r="O2400">
        <v>1.0653012608636001</v>
      </c>
      <c r="P2400">
        <v>1.50886829572215</v>
      </c>
      <c r="Q2400">
        <v>9.5301567103498505E-2</v>
      </c>
      <c r="R2400">
        <v>1.3435026188791599</v>
      </c>
      <c r="S2400">
        <v>1.0653012608636001</v>
      </c>
      <c r="T2400">
        <v>1.50886829572215</v>
      </c>
      <c r="U2400">
        <v>9.5301567103498505E-2</v>
      </c>
      <c r="V2400">
        <v>1.3014486308964399</v>
      </c>
      <c r="W2400">
        <v>9.5301567103498505E-2</v>
      </c>
      <c r="X2400">
        <v>1.3435026188791599</v>
      </c>
      <c r="Y2400">
        <v>1.0653012608636001</v>
      </c>
      <c r="Z2400">
        <v>1.50886829572215</v>
      </c>
      <c r="AA2400">
        <v>29.886782889059699</v>
      </c>
      <c r="AB2400">
        <v>-23.909426311247699</v>
      </c>
      <c r="AC2400">
        <v>29.886782889059699</v>
      </c>
      <c r="AD2400">
        <v>-23.909426311247699</v>
      </c>
      <c r="AE2400">
        <v>-23.909426311247699</v>
      </c>
      <c r="AF2400">
        <v>29.886782889059699</v>
      </c>
    </row>
    <row r="2401" spans="1:32" x14ac:dyDescent="0.25">
      <c r="A2401" t="s">
        <v>1682</v>
      </c>
      <c r="B2401" t="s">
        <v>3448</v>
      </c>
      <c r="C2401" t="s">
        <v>5214</v>
      </c>
      <c r="D2401" t="s">
        <v>6783</v>
      </c>
      <c r="E2401" t="s">
        <v>8416</v>
      </c>
      <c r="F2401" t="s">
        <v>10049</v>
      </c>
      <c r="G2401" t="s">
        <v>12628</v>
      </c>
      <c r="H2401">
        <v>1.89394E-5</v>
      </c>
      <c r="O2401">
        <v>1.0653012608636001</v>
      </c>
      <c r="P2401">
        <v>1.50886829572215</v>
      </c>
      <c r="Q2401">
        <v>9.5301567103498505E-2</v>
      </c>
      <c r="R2401">
        <v>1.3435026188791599</v>
      </c>
      <c r="S2401">
        <v>1.0653012608636001</v>
      </c>
      <c r="T2401">
        <v>1.50886829572215</v>
      </c>
      <c r="U2401">
        <v>9.5301567103498505E-2</v>
      </c>
      <c r="V2401">
        <v>1.3014486308964399</v>
      </c>
      <c r="W2401">
        <v>9.5301567103498505E-2</v>
      </c>
      <c r="X2401">
        <v>1.3435026188791599</v>
      </c>
      <c r="Y2401">
        <v>1.0653012608636001</v>
      </c>
      <c r="Z2401">
        <v>1.50886829572215</v>
      </c>
      <c r="AA2401">
        <v>29.886782889059699</v>
      </c>
      <c r="AB2401">
        <v>-23.909426311247699</v>
      </c>
      <c r="AC2401">
        <v>29.886782889059699</v>
      </c>
      <c r="AD2401">
        <v>-23.909426311247699</v>
      </c>
      <c r="AE2401">
        <v>-23.909426311247699</v>
      </c>
      <c r="AF2401">
        <v>29.886782889059699</v>
      </c>
    </row>
    <row r="2402" spans="1:32" x14ac:dyDescent="0.25">
      <c r="A2402" t="s">
        <v>1683</v>
      </c>
      <c r="B2402" t="s">
        <v>3449</v>
      </c>
      <c r="C2402" t="s">
        <v>5215</v>
      </c>
      <c r="D2402" t="s">
        <v>6784</v>
      </c>
      <c r="E2402" t="s">
        <v>8417</v>
      </c>
      <c r="F2402" t="s">
        <v>10050</v>
      </c>
      <c r="G2402" t="s">
        <v>12629</v>
      </c>
      <c r="H2402">
        <v>1.89394E-5</v>
      </c>
      <c r="O2402">
        <v>1.0653012608636001</v>
      </c>
      <c r="P2402">
        <v>1.50886829572215</v>
      </c>
      <c r="Q2402">
        <v>9.5301567103498505E-2</v>
      </c>
      <c r="R2402">
        <v>1.3435026188791599</v>
      </c>
      <c r="S2402">
        <v>1.0653012608636001</v>
      </c>
      <c r="T2402">
        <v>1.50886829572215</v>
      </c>
      <c r="U2402">
        <v>9.5301567103498505E-2</v>
      </c>
      <c r="V2402">
        <v>1.3014486308964399</v>
      </c>
      <c r="W2402">
        <v>9.5301567103498505E-2</v>
      </c>
      <c r="X2402">
        <v>1.3435026188791599</v>
      </c>
      <c r="Y2402">
        <v>1.0653012608636001</v>
      </c>
      <c r="Z2402">
        <v>1.50886829572215</v>
      </c>
      <c r="AA2402">
        <v>29.886782889059699</v>
      </c>
      <c r="AB2402">
        <v>-23.909426311247699</v>
      </c>
      <c r="AC2402">
        <v>29.886782889059699</v>
      </c>
      <c r="AD2402">
        <v>-23.909426311247699</v>
      </c>
      <c r="AE2402">
        <v>-23.909426311247699</v>
      </c>
      <c r="AF2402">
        <v>29.886782889059699</v>
      </c>
    </row>
    <row r="2403" spans="1:32" x14ac:dyDescent="0.25">
      <c r="A2403" t="s">
        <v>1683</v>
      </c>
      <c r="B2403" t="s">
        <v>3449</v>
      </c>
      <c r="C2403" t="s">
        <v>5215</v>
      </c>
      <c r="D2403" t="s">
        <v>6785</v>
      </c>
      <c r="E2403" t="s">
        <v>8418</v>
      </c>
      <c r="F2403" t="s">
        <v>10051</v>
      </c>
      <c r="G2403" t="s">
        <v>12630</v>
      </c>
      <c r="H2403">
        <v>1.89394E-5</v>
      </c>
      <c r="O2403">
        <v>1.0653012608636001</v>
      </c>
      <c r="P2403">
        <v>1.50886829572215</v>
      </c>
      <c r="Q2403">
        <v>9.5301567103498505E-2</v>
      </c>
      <c r="R2403">
        <v>1.3435026188791599</v>
      </c>
      <c r="S2403">
        <v>1.0653012608636001</v>
      </c>
      <c r="T2403">
        <v>1.50886829572215</v>
      </c>
      <c r="U2403">
        <v>9.5301567103498505E-2</v>
      </c>
      <c r="V2403">
        <v>1.3014486308964399</v>
      </c>
      <c r="W2403">
        <v>9.5301567103498505E-2</v>
      </c>
      <c r="X2403">
        <v>1.3435026188791599</v>
      </c>
      <c r="Y2403">
        <v>1.0653012608636001</v>
      </c>
      <c r="Z2403">
        <v>1.50886829572215</v>
      </c>
      <c r="AA2403">
        <v>29.886782889059699</v>
      </c>
      <c r="AB2403">
        <v>-23.909426311247699</v>
      </c>
      <c r="AC2403">
        <v>29.886782889059699</v>
      </c>
      <c r="AD2403">
        <v>-23.909426311247699</v>
      </c>
      <c r="AE2403">
        <v>-23.909426311247699</v>
      </c>
      <c r="AF2403">
        <v>29.886782889059699</v>
      </c>
    </row>
    <row r="2404" spans="1:32" x14ac:dyDescent="0.25">
      <c r="A2404" t="s">
        <v>1683</v>
      </c>
      <c r="B2404" t="s">
        <v>3449</v>
      </c>
      <c r="C2404" t="s">
        <v>5215</v>
      </c>
      <c r="D2404" t="s">
        <v>6786</v>
      </c>
      <c r="E2404" t="s">
        <v>8419</v>
      </c>
      <c r="F2404" t="s">
        <v>10052</v>
      </c>
      <c r="G2404" t="s">
        <v>12631</v>
      </c>
      <c r="H2404">
        <v>1.89394E-5</v>
      </c>
      <c r="O2404">
        <v>1.0653012608636001</v>
      </c>
      <c r="P2404">
        <v>1.50886829572215</v>
      </c>
      <c r="Q2404">
        <v>9.5301567103498505E-2</v>
      </c>
      <c r="R2404">
        <v>1.3435026188791599</v>
      </c>
      <c r="S2404">
        <v>1.0653012608636001</v>
      </c>
      <c r="T2404">
        <v>1.50886829572215</v>
      </c>
      <c r="U2404">
        <v>9.5301567103498505E-2</v>
      </c>
      <c r="V2404">
        <v>1.3014486308964399</v>
      </c>
      <c r="W2404">
        <v>9.5301567103498505E-2</v>
      </c>
      <c r="X2404">
        <v>1.3435026188791599</v>
      </c>
      <c r="Y2404">
        <v>1.0653012608636001</v>
      </c>
      <c r="Z2404">
        <v>1.50886829572215</v>
      </c>
      <c r="AA2404">
        <v>29.886782889059699</v>
      </c>
      <c r="AB2404">
        <v>-23.909426311247699</v>
      </c>
      <c r="AC2404">
        <v>29.886782889059699</v>
      </c>
      <c r="AD2404">
        <v>-23.909426311247699</v>
      </c>
      <c r="AE2404">
        <v>-23.909426311247699</v>
      </c>
      <c r="AF2404">
        <v>29.886782889059699</v>
      </c>
    </row>
    <row r="2405" spans="1:32" x14ac:dyDescent="0.25">
      <c r="A2405" t="s">
        <v>1684</v>
      </c>
      <c r="B2405" t="s">
        <v>3450</v>
      </c>
      <c r="C2405" t="s">
        <v>5216</v>
      </c>
      <c r="D2405" t="s">
        <v>6787</v>
      </c>
      <c r="E2405" t="s">
        <v>8420</v>
      </c>
      <c r="F2405" t="s">
        <v>10053</v>
      </c>
      <c r="G2405" t="s">
        <v>12632</v>
      </c>
      <c r="H2405">
        <v>1.89394E-5</v>
      </c>
      <c r="O2405">
        <v>1.0653012608636001</v>
      </c>
      <c r="P2405">
        <v>1.50886829572215</v>
      </c>
      <c r="Q2405">
        <v>9.5301567103498505E-2</v>
      </c>
      <c r="R2405">
        <v>1.3435026188791599</v>
      </c>
      <c r="S2405">
        <v>1.0653012608636001</v>
      </c>
      <c r="T2405">
        <v>1.50886829572215</v>
      </c>
      <c r="U2405">
        <v>9.5301567103498505E-2</v>
      </c>
      <c r="V2405">
        <v>1.3014486308964399</v>
      </c>
      <c r="W2405">
        <v>9.5301567103498505E-2</v>
      </c>
      <c r="X2405">
        <v>1.3435026188791599</v>
      </c>
      <c r="Y2405">
        <v>1.0653012608636001</v>
      </c>
      <c r="Z2405">
        <v>1.50886829572215</v>
      </c>
      <c r="AA2405">
        <v>29.886782889059699</v>
      </c>
      <c r="AB2405">
        <v>-23.909426311247699</v>
      </c>
      <c r="AC2405">
        <v>29.886782889059699</v>
      </c>
      <c r="AD2405">
        <v>-23.909426311247699</v>
      </c>
      <c r="AE2405">
        <v>-23.909426311247699</v>
      </c>
      <c r="AF2405">
        <v>29.886782889059699</v>
      </c>
    </row>
    <row r="2406" spans="1:32" x14ac:dyDescent="0.25">
      <c r="A2406" t="s">
        <v>1685</v>
      </c>
      <c r="B2406" t="s">
        <v>3451</v>
      </c>
      <c r="C2406" t="s">
        <v>5217</v>
      </c>
      <c r="D2406" t="s">
        <v>6788</v>
      </c>
      <c r="E2406" t="s">
        <v>8421</v>
      </c>
      <c r="F2406" t="s">
        <v>10054</v>
      </c>
      <c r="G2406" t="s">
        <v>12633</v>
      </c>
      <c r="H2406">
        <v>1.89394E-5</v>
      </c>
      <c r="O2406">
        <v>1.0653012608636001</v>
      </c>
      <c r="P2406">
        <v>1.50886829572215</v>
      </c>
      <c r="Q2406">
        <v>9.5301567103498505E-2</v>
      </c>
      <c r="R2406">
        <v>1.3435026188791599</v>
      </c>
      <c r="S2406">
        <v>1.0653012608636001</v>
      </c>
      <c r="T2406">
        <v>1.50886829572215</v>
      </c>
      <c r="U2406">
        <v>9.5301567103498505E-2</v>
      </c>
      <c r="V2406">
        <v>1.3014486308964399</v>
      </c>
      <c r="W2406">
        <v>9.5301567103498505E-2</v>
      </c>
      <c r="X2406">
        <v>1.3435026188791599</v>
      </c>
      <c r="Y2406">
        <v>1.0653012608636001</v>
      </c>
      <c r="Z2406">
        <v>1.50886829572215</v>
      </c>
      <c r="AA2406">
        <v>29.886782889059699</v>
      </c>
      <c r="AB2406">
        <v>-23.909426311247699</v>
      </c>
      <c r="AC2406">
        <v>29.886782889059699</v>
      </c>
      <c r="AD2406">
        <v>-23.909426311247699</v>
      </c>
      <c r="AE2406">
        <v>-23.909426311247699</v>
      </c>
      <c r="AF2406">
        <v>29.886782889059699</v>
      </c>
    </row>
    <row r="2407" spans="1:32" x14ac:dyDescent="0.25">
      <c r="A2407" t="s">
        <v>1685</v>
      </c>
      <c r="B2407" t="s">
        <v>3451</v>
      </c>
      <c r="C2407" t="s">
        <v>5217</v>
      </c>
      <c r="D2407" t="s">
        <v>6789</v>
      </c>
      <c r="E2407" t="s">
        <v>8422</v>
      </c>
      <c r="F2407" t="s">
        <v>10055</v>
      </c>
      <c r="G2407" t="s">
        <v>12634</v>
      </c>
      <c r="H2407">
        <v>1.89394E-5</v>
      </c>
      <c r="O2407">
        <v>1.0653012608636001</v>
      </c>
      <c r="P2407">
        <v>1.50886829572215</v>
      </c>
      <c r="Q2407">
        <v>9.5301567103498505E-2</v>
      </c>
      <c r="R2407">
        <v>1.3435026188791599</v>
      </c>
      <c r="S2407">
        <v>1.0653012608636001</v>
      </c>
      <c r="T2407">
        <v>1.50886829572215</v>
      </c>
      <c r="U2407">
        <v>9.5301567103498505E-2</v>
      </c>
      <c r="V2407">
        <v>1.3014486308964399</v>
      </c>
      <c r="W2407">
        <v>9.5301567103498505E-2</v>
      </c>
      <c r="X2407">
        <v>1.3435026188791599</v>
      </c>
      <c r="Y2407">
        <v>1.0653012608636001</v>
      </c>
      <c r="Z2407">
        <v>1.50886829572215</v>
      </c>
      <c r="AA2407">
        <v>29.886782889059699</v>
      </c>
      <c r="AB2407">
        <v>-23.909426311247699</v>
      </c>
      <c r="AC2407">
        <v>29.886782889059699</v>
      </c>
      <c r="AD2407">
        <v>-23.909426311247699</v>
      </c>
      <c r="AE2407">
        <v>-23.909426311247699</v>
      </c>
      <c r="AF2407">
        <v>29.886782889059699</v>
      </c>
    </row>
    <row r="2408" spans="1:32" x14ac:dyDescent="0.25">
      <c r="A2408" t="s">
        <v>1685</v>
      </c>
      <c r="B2408" t="s">
        <v>3451</v>
      </c>
      <c r="C2408" t="s">
        <v>5217</v>
      </c>
      <c r="D2408" t="s">
        <v>6790</v>
      </c>
      <c r="E2408" t="s">
        <v>8423</v>
      </c>
      <c r="F2408" t="s">
        <v>10056</v>
      </c>
      <c r="G2408" t="s">
        <v>12635</v>
      </c>
      <c r="H2408">
        <v>1.89394E-5</v>
      </c>
      <c r="O2408">
        <v>1.0653012608636001</v>
      </c>
      <c r="P2408">
        <v>1.50886829572215</v>
      </c>
      <c r="Q2408">
        <v>9.5301567103498505E-2</v>
      </c>
      <c r="R2408">
        <v>1.3435026188791599</v>
      </c>
      <c r="S2408">
        <v>1.0653012608636001</v>
      </c>
      <c r="T2408">
        <v>1.50886829572215</v>
      </c>
      <c r="U2408">
        <v>9.5301567103498505E-2</v>
      </c>
      <c r="V2408">
        <v>1.3014486308964399</v>
      </c>
      <c r="W2408">
        <v>9.5301567103498505E-2</v>
      </c>
      <c r="X2408">
        <v>1.3435026188791599</v>
      </c>
      <c r="Y2408">
        <v>1.0653012608636001</v>
      </c>
      <c r="Z2408">
        <v>1.50886829572215</v>
      </c>
      <c r="AA2408">
        <v>29.886782889059699</v>
      </c>
      <c r="AB2408">
        <v>-23.909426311247699</v>
      </c>
      <c r="AC2408">
        <v>29.886782889059699</v>
      </c>
      <c r="AD2408">
        <v>-23.909426311247699</v>
      </c>
      <c r="AE2408">
        <v>-23.909426311247699</v>
      </c>
      <c r="AF2408">
        <v>29.886782889059699</v>
      </c>
    </row>
    <row r="2409" spans="1:32" x14ac:dyDescent="0.25">
      <c r="A2409" t="s">
        <v>1685</v>
      </c>
      <c r="B2409" t="s">
        <v>3451</v>
      </c>
      <c r="C2409" t="s">
        <v>5217</v>
      </c>
      <c r="D2409" t="s">
        <v>6791</v>
      </c>
      <c r="E2409" t="s">
        <v>8424</v>
      </c>
      <c r="F2409" t="s">
        <v>10057</v>
      </c>
      <c r="G2409" t="s">
        <v>12636</v>
      </c>
      <c r="H2409">
        <v>1.89394E-5</v>
      </c>
      <c r="O2409">
        <v>1.0653012608636001</v>
      </c>
      <c r="P2409">
        <v>1.50886829572215</v>
      </c>
      <c r="Q2409">
        <v>9.5301567103498505E-2</v>
      </c>
      <c r="R2409">
        <v>1.3435026188791599</v>
      </c>
      <c r="S2409">
        <v>1.0653012608636001</v>
      </c>
      <c r="T2409">
        <v>1.50886829572215</v>
      </c>
      <c r="U2409">
        <v>9.5301567103498505E-2</v>
      </c>
      <c r="V2409">
        <v>1.3014486308964399</v>
      </c>
      <c r="W2409">
        <v>9.5301567103498505E-2</v>
      </c>
      <c r="X2409">
        <v>1.3435026188791599</v>
      </c>
      <c r="Y2409">
        <v>1.0653012608636001</v>
      </c>
      <c r="Z2409">
        <v>1.50886829572215</v>
      </c>
      <c r="AA2409">
        <v>29.886782889059699</v>
      </c>
      <c r="AB2409">
        <v>-23.909426311247699</v>
      </c>
      <c r="AC2409">
        <v>29.886782889059699</v>
      </c>
      <c r="AD2409">
        <v>-23.909426311247699</v>
      </c>
      <c r="AE2409">
        <v>-23.909426311247699</v>
      </c>
      <c r="AF2409">
        <v>29.886782889059699</v>
      </c>
    </row>
    <row r="2410" spans="1:32" x14ac:dyDescent="0.25">
      <c r="A2410" t="s">
        <v>1685</v>
      </c>
      <c r="B2410" t="s">
        <v>3451</v>
      </c>
      <c r="C2410" t="s">
        <v>5217</v>
      </c>
      <c r="D2410" t="s">
        <v>6792</v>
      </c>
      <c r="E2410" t="s">
        <v>8425</v>
      </c>
      <c r="F2410" t="s">
        <v>10058</v>
      </c>
      <c r="G2410" t="s">
        <v>12637</v>
      </c>
      <c r="H2410">
        <v>1.89394E-5</v>
      </c>
      <c r="O2410">
        <v>1.0653012608636001</v>
      </c>
      <c r="P2410">
        <v>1.50886829572215</v>
      </c>
      <c r="Q2410">
        <v>9.5301567103498505E-2</v>
      </c>
      <c r="R2410">
        <v>1.3435026188791599</v>
      </c>
      <c r="S2410">
        <v>1.0653012608636001</v>
      </c>
      <c r="T2410">
        <v>1.50886829572215</v>
      </c>
      <c r="U2410">
        <v>9.5301567103498505E-2</v>
      </c>
      <c r="V2410">
        <v>1.3014486308964399</v>
      </c>
      <c r="W2410">
        <v>9.5301567103498505E-2</v>
      </c>
      <c r="X2410">
        <v>1.3435026188791599</v>
      </c>
      <c r="Y2410">
        <v>1.0653012608636001</v>
      </c>
      <c r="Z2410">
        <v>1.50886829572215</v>
      </c>
      <c r="AA2410">
        <v>29.886782889059699</v>
      </c>
      <c r="AB2410">
        <v>-23.909426311247699</v>
      </c>
      <c r="AC2410">
        <v>29.886782889059699</v>
      </c>
      <c r="AD2410">
        <v>-23.909426311247699</v>
      </c>
      <c r="AE2410">
        <v>-23.909426311247699</v>
      </c>
      <c r="AF2410">
        <v>29.886782889059699</v>
      </c>
    </row>
    <row r="2411" spans="1:32" x14ac:dyDescent="0.25">
      <c r="A2411" t="s">
        <v>1685</v>
      </c>
      <c r="B2411" t="s">
        <v>3451</v>
      </c>
      <c r="C2411" t="s">
        <v>5217</v>
      </c>
      <c r="D2411" t="s">
        <v>6793</v>
      </c>
      <c r="E2411" t="s">
        <v>8426</v>
      </c>
      <c r="F2411" t="s">
        <v>10059</v>
      </c>
      <c r="G2411" t="s">
        <v>12638</v>
      </c>
      <c r="H2411">
        <v>1.89394E-5</v>
      </c>
      <c r="O2411">
        <v>1.0653012608636001</v>
      </c>
      <c r="P2411">
        <v>1.50886829572215</v>
      </c>
      <c r="Q2411">
        <v>9.5301567103498505E-2</v>
      </c>
      <c r="R2411">
        <v>1.3435026188791599</v>
      </c>
      <c r="S2411">
        <v>1.0653012608636001</v>
      </c>
      <c r="T2411">
        <v>1.50886829572215</v>
      </c>
      <c r="U2411">
        <v>9.5301567103498505E-2</v>
      </c>
      <c r="V2411">
        <v>1.3014486308964399</v>
      </c>
      <c r="W2411">
        <v>9.5301567103498505E-2</v>
      </c>
      <c r="X2411">
        <v>1.3435026188791599</v>
      </c>
      <c r="Y2411">
        <v>1.0653012608636001</v>
      </c>
      <c r="Z2411">
        <v>1.50886829572215</v>
      </c>
      <c r="AA2411">
        <v>29.886782889059699</v>
      </c>
      <c r="AB2411">
        <v>-23.909426311247699</v>
      </c>
      <c r="AC2411">
        <v>29.886782889059699</v>
      </c>
      <c r="AD2411">
        <v>-23.909426311247699</v>
      </c>
      <c r="AE2411">
        <v>-23.909426311247699</v>
      </c>
      <c r="AF2411">
        <v>29.886782889059699</v>
      </c>
    </row>
    <row r="2412" spans="1:32" x14ac:dyDescent="0.25">
      <c r="A2412" t="s">
        <v>1686</v>
      </c>
      <c r="B2412" t="s">
        <v>3452</v>
      </c>
      <c r="C2412" t="s">
        <v>5218</v>
      </c>
      <c r="D2412" t="s">
        <v>6794</v>
      </c>
      <c r="E2412" t="s">
        <v>8427</v>
      </c>
      <c r="F2412" t="s">
        <v>10060</v>
      </c>
      <c r="G2412" t="s">
        <v>12639</v>
      </c>
      <c r="H2412">
        <v>1.89394E-5</v>
      </c>
      <c r="O2412">
        <v>1.0653012608636001</v>
      </c>
      <c r="P2412">
        <v>1.50886829572215</v>
      </c>
      <c r="Q2412">
        <v>9.5301567103498505E-2</v>
      </c>
      <c r="R2412">
        <v>1.3435026188791599</v>
      </c>
      <c r="S2412">
        <v>1.0653012608636001</v>
      </c>
      <c r="T2412">
        <v>1.50886829572215</v>
      </c>
      <c r="U2412">
        <v>9.5301567103498505E-2</v>
      </c>
      <c r="V2412">
        <v>1.3014486308964399</v>
      </c>
      <c r="W2412">
        <v>9.5301567103498505E-2</v>
      </c>
      <c r="X2412">
        <v>1.3435026188791599</v>
      </c>
      <c r="Y2412">
        <v>1.0653012608636001</v>
      </c>
      <c r="Z2412">
        <v>1.50886829572215</v>
      </c>
      <c r="AA2412">
        <v>29.886782889059699</v>
      </c>
      <c r="AB2412">
        <v>-23.909426311247699</v>
      </c>
      <c r="AC2412">
        <v>29.886782889059699</v>
      </c>
      <c r="AD2412">
        <v>-23.909426311247699</v>
      </c>
      <c r="AE2412">
        <v>-23.909426311247699</v>
      </c>
      <c r="AF2412">
        <v>29.886782889059699</v>
      </c>
    </row>
    <row r="2413" spans="1:32" x14ac:dyDescent="0.25">
      <c r="A2413" t="s">
        <v>1687</v>
      </c>
      <c r="B2413" t="s">
        <v>3453</v>
      </c>
      <c r="C2413" t="s">
        <v>5219</v>
      </c>
      <c r="D2413" t="s">
        <v>6795</v>
      </c>
      <c r="E2413" t="s">
        <v>8428</v>
      </c>
      <c r="F2413" t="s">
        <v>10061</v>
      </c>
      <c r="G2413" t="s">
        <v>12640</v>
      </c>
      <c r="H2413">
        <v>1.89394E-5</v>
      </c>
      <c r="O2413">
        <v>1.0653012608636001</v>
      </c>
      <c r="P2413">
        <v>1.50886829572215</v>
      </c>
      <c r="Q2413">
        <v>9.5301567103498505E-2</v>
      </c>
      <c r="R2413">
        <v>1.3435026188791599</v>
      </c>
      <c r="S2413">
        <v>1.0653012608636001</v>
      </c>
      <c r="T2413">
        <v>1.50886829572215</v>
      </c>
      <c r="U2413">
        <v>9.5301567103498505E-2</v>
      </c>
      <c r="V2413">
        <v>1.3014486308964399</v>
      </c>
      <c r="W2413">
        <v>9.5301567103498505E-2</v>
      </c>
      <c r="X2413">
        <v>1.3435026188791599</v>
      </c>
      <c r="Y2413">
        <v>1.0653012608636001</v>
      </c>
      <c r="Z2413">
        <v>1.50886829572215</v>
      </c>
      <c r="AA2413">
        <v>29.886782889059699</v>
      </c>
      <c r="AB2413">
        <v>-23.909426311247699</v>
      </c>
      <c r="AC2413">
        <v>29.886782889059699</v>
      </c>
      <c r="AD2413">
        <v>-23.909426311247699</v>
      </c>
      <c r="AE2413">
        <v>-23.909426311247699</v>
      </c>
      <c r="AF2413">
        <v>29.886782889059699</v>
      </c>
    </row>
    <row r="2414" spans="1:32" x14ac:dyDescent="0.25">
      <c r="A2414" t="s">
        <v>1688</v>
      </c>
      <c r="B2414" t="s">
        <v>3454</v>
      </c>
      <c r="C2414" t="s">
        <v>5220</v>
      </c>
      <c r="D2414" t="s">
        <v>6796</v>
      </c>
      <c r="E2414" t="s">
        <v>8429</v>
      </c>
      <c r="F2414" t="s">
        <v>10062</v>
      </c>
      <c r="G2414" t="s">
        <v>12641</v>
      </c>
      <c r="H2414">
        <v>1.89394E-5</v>
      </c>
      <c r="O2414">
        <v>1.0653012608636001</v>
      </c>
      <c r="P2414">
        <v>1.50886829572215</v>
      </c>
      <c r="Q2414">
        <v>9.5301567103498505E-2</v>
      </c>
      <c r="R2414">
        <v>1.3435026188791599</v>
      </c>
      <c r="S2414">
        <v>1.0653012608636001</v>
      </c>
      <c r="T2414">
        <v>1.50886829572215</v>
      </c>
      <c r="U2414">
        <v>9.5301567103498505E-2</v>
      </c>
      <c r="V2414">
        <v>1.3014486308964399</v>
      </c>
      <c r="W2414">
        <v>9.5301567103498505E-2</v>
      </c>
      <c r="X2414">
        <v>1.3435026188791599</v>
      </c>
      <c r="Y2414">
        <v>1.0653012608636001</v>
      </c>
      <c r="Z2414">
        <v>1.50886829572215</v>
      </c>
      <c r="AA2414">
        <v>29.886782889059699</v>
      </c>
      <c r="AB2414">
        <v>-23.909426311247699</v>
      </c>
      <c r="AC2414">
        <v>29.886782889059699</v>
      </c>
      <c r="AD2414">
        <v>-23.909426311247699</v>
      </c>
      <c r="AE2414">
        <v>-23.909426311247699</v>
      </c>
      <c r="AF2414">
        <v>29.886782889059699</v>
      </c>
    </row>
    <row r="2415" spans="1:32" x14ac:dyDescent="0.25">
      <c r="A2415" t="s">
        <v>1689</v>
      </c>
      <c r="B2415" t="s">
        <v>3455</v>
      </c>
      <c r="C2415" t="s">
        <v>5221</v>
      </c>
      <c r="D2415" t="s">
        <v>6797</v>
      </c>
      <c r="E2415" t="s">
        <v>8430</v>
      </c>
      <c r="F2415" t="s">
        <v>10063</v>
      </c>
      <c r="G2415" t="s">
        <v>12642</v>
      </c>
      <c r="H2415">
        <v>1.89394E-5</v>
      </c>
      <c r="O2415">
        <v>1.0653012608636001</v>
      </c>
      <c r="P2415">
        <v>1.50886829572215</v>
      </c>
      <c r="Q2415">
        <v>9.5301567103498505E-2</v>
      </c>
      <c r="R2415">
        <v>1.3435026188791599</v>
      </c>
      <c r="S2415">
        <v>1.0653012608636001</v>
      </c>
      <c r="T2415">
        <v>1.50886829572215</v>
      </c>
      <c r="U2415">
        <v>9.5301567103498505E-2</v>
      </c>
      <c r="V2415">
        <v>1.3014486308964399</v>
      </c>
      <c r="W2415">
        <v>9.5301567103498505E-2</v>
      </c>
      <c r="X2415">
        <v>1.3435026188791599</v>
      </c>
      <c r="Y2415">
        <v>1.0653012608636001</v>
      </c>
      <c r="Z2415">
        <v>1.50886829572215</v>
      </c>
      <c r="AA2415">
        <v>29.886782889059699</v>
      </c>
      <c r="AB2415">
        <v>-23.909426311247699</v>
      </c>
      <c r="AC2415">
        <v>29.886782889059699</v>
      </c>
      <c r="AD2415">
        <v>-23.909426311247699</v>
      </c>
      <c r="AE2415">
        <v>-23.909426311247699</v>
      </c>
      <c r="AF2415">
        <v>29.886782889059699</v>
      </c>
    </row>
    <row r="2416" spans="1:32" x14ac:dyDescent="0.25">
      <c r="A2416" t="s">
        <v>1689</v>
      </c>
      <c r="B2416" t="s">
        <v>3455</v>
      </c>
      <c r="C2416" t="s">
        <v>5221</v>
      </c>
      <c r="D2416" t="s">
        <v>6798</v>
      </c>
      <c r="E2416" t="s">
        <v>8431</v>
      </c>
      <c r="F2416" t="s">
        <v>10064</v>
      </c>
      <c r="G2416" t="s">
        <v>12643</v>
      </c>
      <c r="H2416">
        <v>1.89394E-5</v>
      </c>
      <c r="O2416">
        <v>1.0653012608636001</v>
      </c>
      <c r="P2416">
        <v>1.50886829572215</v>
      </c>
      <c r="Q2416">
        <v>9.5301567103498505E-2</v>
      </c>
      <c r="R2416">
        <v>1.3435026188791599</v>
      </c>
      <c r="S2416">
        <v>1.0653012608636001</v>
      </c>
      <c r="T2416">
        <v>1.50886829572215</v>
      </c>
      <c r="U2416">
        <v>9.5301567103498505E-2</v>
      </c>
      <c r="V2416">
        <v>1.3014486308964399</v>
      </c>
      <c r="W2416">
        <v>9.5301567103498505E-2</v>
      </c>
      <c r="X2416">
        <v>1.3435026188791599</v>
      </c>
      <c r="Y2416">
        <v>1.0653012608636001</v>
      </c>
      <c r="Z2416">
        <v>1.50886829572215</v>
      </c>
      <c r="AA2416">
        <v>29.886782889059699</v>
      </c>
      <c r="AB2416">
        <v>-23.909426311247699</v>
      </c>
      <c r="AC2416">
        <v>29.886782889059699</v>
      </c>
      <c r="AD2416">
        <v>-23.909426311247699</v>
      </c>
      <c r="AE2416">
        <v>-23.909426311247699</v>
      </c>
      <c r="AF2416">
        <v>29.886782889059699</v>
      </c>
    </row>
    <row r="2417" spans="1:32" x14ac:dyDescent="0.25">
      <c r="A2417" t="s">
        <v>1690</v>
      </c>
      <c r="B2417" t="s">
        <v>3456</v>
      </c>
      <c r="C2417" t="s">
        <v>5222</v>
      </c>
      <c r="D2417" t="s">
        <v>6799</v>
      </c>
      <c r="E2417" t="s">
        <v>8432</v>
      </c>
      <c r="F2417" t="s">
        <v>10065</v>
      </c>
      <c r="G2417" t="s">
        <v>12644</v>
      </c>
      <c r="H2417">
        <v>1.89394E-5</v>
      </c>
      <c r="O2417">
        <v>1.0653012608636001</v>
      </c>
      <c r="P2417">
        <v>1.50886829572215</v>
      </c>
      <c r="Q2417">
        <v>9.5301567103498505E-2</v>
      </c>
      <c r="R2417">
        <v>1.3435026188791599</v>
      </c>
      <c r="S2417">
        <v>1.0653012608636001</v>
      </c>
      <c r="T2417">
        <v>1.50886829572215</v>
      </c>
      <c r="U2417">
        <v>9.5301567103498505E-2</v>
      </c>
      <c r="V2417">
        <v>1.3014486308964399</v>
      </c>
      <c r="W2417">
        <v>9.5301567103498505E-2</v>
      </c>
      <c r="X2417">
        <v>1.3435026188791599</v>
      </c>
      <c r="Y2417">
        <v>1.0653012608636001</v>
      </c>
      <c r="Z2417">
        <v>1.50886829572215</v>
      </c>
      <c r="AA2417">
        <v>29.886782889059699</v>
      </c>
      <c r="AB2417">
        <v>-23.909426311247699</v>
      </c>
      <c r="AC2417">
        <v>29.886782889059699</v>
      </c>
      <c r="AD2417">
        <v>-23.909426311247699</v>
      </c>
      <c r="AE2417">
        <v>-23.909426311247699</v>
      </c>
      <c r="AF2417">
        <v>29.886782889059699</v>
      </c>
    </row>
    <row r="2418" spans="1:32" x14ac:dyDescent="0.25">
      <c r="A2418" t="s">
        <v>1691</v>
      </c>
      <c r="B2418" t="s">
        <v>3457</v>
      </c>
      <c r="C2418" t="s">
        <v>5223</v>
      </c>
      <c r="D2418" t="s">
        <v>6800</v>
      </c>
      <c r="E2418" t="s">
        <v>8433</v>
      </c>
      <c r="F2418" t="s">
        <v>10066</v>
      </c>
      <c r="G2418" t="s">
        <v>12645</v>
      </c>
      <c r="H2418">
        <v>1.89394E-5</v>
      </c>
      <c r="O2418">
        <v>1.0653012608636001</v>
      </c>
      <c r="P2418">
        <v>1.50886829572215</v>
      </c>
      <c r="Q2418">
        <v>9.5301567103498505E-2</v>
      </c>
      <c r="R2418">
        <v>1.3435026188791599</v>
      </c>
      <c r="S2418">
        <v>1.0653012608636001</v>
      </c>
      <c r="T2418">
        <v>1.50886829572215</v>
      </c>
      <c r="U2418">
        <v>9.5301567103498505E-2</v>
      </c>
      <c r="V2418">
        <v>1.3014486308964399</v>
      </c>
      <c r="W2418">
        <v>9.5301567103498505E-2</v>
      </c>
      <c r="X2418">
        <v>1.3435026188791599</v>
      </c>
      <c r="Y2418">
        <v>1.0653012608636001</v>
      </c>
      <c r="Z2418">
        <v>1.50886829572215</v>
      </c>
      <c r="AA2418">
        <v>29.886782889059699</v>
      </c>
      <c r="AB2418">
        <v>-23.909426311247699</v>
      </c>
      <c r="AC2418">
        <v>29.886782889059699</v>
      </c>
      <c r="AD2418">
        <v>-23.909426311247699</v>
      </c>
      <c r="AE2418">
        <v>-23.909426311247699</v>
      </c>
      <c r="AF2418">
        <v>29.886782889059699</v>
      </c>
    </row>
    <row r="2419" spans="1:32" x14ac:dyDescent="0.25">
      <c r="A2419" t="s">
        <v>1692</v>
      </c>
      <c r="B2419" t="s">
        <v>3458</v>
      </c>
      <c r="C2419" t="s">
        <v>5224</v>
      </c>
      <c r="D2419" t="s">
        <v>6801</v>
      </c>
      <c r="E2419" t="s">
        <v>8434</v>
      </c>
      <c r="F2419" t="s">
        <v>10067</v>
      </c>
      <c r="G2419" t="s">
        <v>12646</v>
      </c>
      <c r="H2419">
        <v>1.89394E-5</v>
      </c>
      <c r="O2419">
        <v>1.0653012608636001</v>
      </c>
      <c r="P2419">
        <v>1.50886829572215</v>
      </c>
      <c r="Q2419">
        <v>9.5301567103498505E-2</v>
      </c>
      <c r="R2419">
        <v>1.3435026188791599</v>
      </c>
      <c r="S2419">
        <v>1.0653012608636001</v>
      </c>
      <c r="T2419">
        <v>1.50886829572215</v>
      </c>
      <c r="U2419">
        <v>9.5301567103498505E-2</v>
      </c>
      <c r="V2419">
        <v>1.3014486308964399</v>
      </c>
      <c r="W2419">
        <v>9.5301567103498505E-2</v>
      </c>
      <c r="X2419">
        <v>1.3435026188791599</v>
      </c>
      <c r="Y2419">
        <v>1.0653012608636001</v>
      </c>
      <c r="Z2419">
        <v>1.50886829572215</v>
      </c>
      <c r="AA2419">
        <v>29.886782889059699</v>
      </c>
      <c r="AB2419">
        <v>-23.909426311247699</v>
      </c>
      <c r="AC2419">
        <v>29.886782889059699</v>
      </c>
      <c r="AD2419">
        <v>-23.909426311247699</v>
      </c>
      <c r="AE2419">
        <v>-23.909426311247699</v>
      </c>
      <c r="AF2419">
        <v>29.886782889059699</v>
      </c>
    </row>
    <row r="2420" spans="1:32" x14ac:dyDescent="0.25">
      <c r="A2420" t="s">
        <v>1693</v>
      </c>
      <c r="B2420" t="s">
        <v>3459</v>
      </c>
      <c r="C2420" t="s">
        <v>5225</v>
      </c>
      <c r="D2420" t="s">
        <v>6802</v>
      </c>
      <c r="E2420" t="s">
        <v>8435</v>
      </c>
      <c r="F2420" t="s">
        <v>10068</v>
      </c>
      <c r="G2420" t="s">
        <v>12647</v>
      </c>
      <c r="H2420">
        <v>1.89394E-5</v>
      </c>
      <c r="O2420">
        <v>1.0653012608636001</v>
      </c>
      <c r="P2420">
        <v>1.50886829572215</v>
      </c>
      <c r="Q2420">
        <v>9.5301567103498505E-2</v>
      </c>
      <c r="R2420">
        <v>1.3435026188791599</v>
      </c>
      <c r="S2420">
        <v>1.0653012608636001</v>
      </c>
      <c r="T2420">
        <v>1.50886829572215</v>
      </c>
      <c r="U2420">
        <v>9.5301567103498505E-2</v>
      </c>
      <c r="V2420">
        <v>1.3014486308964399</v>
      </c>
      <c r="W2420">
        <v>9.5301567103498505E-2</v>
      </c>
      <c r="X2420">
        <v>1.3435026188791599</v>
      </c>
      <c r="Y2420">
        <v>1.0653012608636001</v>
      </c>
      <c r="Z2420">
        <v>1.50886829572215</v>
      </c>
      <c r="AA2420">
        <v>29.886782889059699</v>
      </c>
      <c r="AB2420">
        <v>-23.909426311247699</v>
      </c>
      <c r="AC2420">
        <v>29.886782889059699</v>
      </c>
      <c r="AD2420">
        <v>-23.909426311247699</v>
      </c>
      <c r="AE2420">
        <v>-23.909426311247699</v>
      </c>
      <c r="AF2420">
        <v>29.886782889059699</v>
      </c>
    </row>
    <row r="2421" spans="1:32" x14ac:dyDescent="0.25">
      <c r="A2421" t="s">
        <v>1694</v>
      </c>
      <c r="B2421" t="s">
        <v>3460</v>
      </c>
      <c r="C2421" t="s">
        <v>5226</v>
      </c>
      <c r="D2421" t="s">
        <v>6803</v>
      </c>
      <c r="E2421" t="s">
        <v>8436</v>
      </c>
      <c r="F2421" t="s">
        <v>10069</v>
      </c>
      <c r="G2421" t="s">
        <v>12648</v>
      </c>
      <c r="H2421">
        <v>1.89394E-5</v>
      </c>
      <c r="O2421">
        <v>1.0653012608636001</v>
      </c>
      <c r="P2421">
        <v>1.50886829572215</v>
      </c>
      <c r="Q2421">
        <v>9.5301567103498505E-2</v>
      </c>
      <c r="R2421">
        <v>1.3435026188791599</v>
      </c>
      <c r="S2421">
        <v>1.0653012608636001</v>
      </c>
      <c r="T2421">
        <v>1.50886829572215</v>
      </c>
      <c r="U2421">
        <v>9.5301567103498505E-2</v>
      </c>
      <c r="V2421">
        <v>1.3014486308964399</v>
      </c>
      <c r="W2421">
        <v>9.5301567103498505E-2</v>
      </c>
      <c r="X2421">
        <v>1.3435026188791599</v>
      </c>
      <c r="Y2421">
        <v>1.0653012608636001</v>
      </c>
      <c r="Z2421">
        <v>1.50886829572215</v>
      </c>
      <c r="AA2421">
        <v>29.886782889059699</v>
      </c>
      <c r="AB2421">
        <v>-23.909426311247699</v>
      </c>
      <c r="AC2421">
        <v>29.886782889059699</v>
      </c>
      <c r="AD2421">
        <v>-23.909426311247699</v>
      </c>
      <c r="AE2421">
        <v>-23.909426311247699</v>
      </c>
      <c r="AF2421">
        <v>29.886782889059699</v>
      </c>
    </row>
    <row r="2422" spans="1:32" x14ac:dyDescent="0.25">
      <c r="A2422" t="s">
        <v>1694</v>
      </c>
      <c r="B2422" t="s">
        <v>3460</v>
      </c>
      <c r="C2422" t="s">
        <v>5226</v>
      </c>
      <c r="D2422" t="s">
        <v>6804</v>
      </c>
      <c r="E2422" t="s">
        <v>8437</v>
      </c>
      <c r="F2422" t="s">
        <v>10070</v>
      </c>
      <c r="G2422" t="s">
        <v>12649</v>
      </c>
      <c r="H2422">
        <v>1.89394E-5</v>
      </c>
      <c r="O2422">
        <v>1.0653012608636001</v>
      </c>
      <c r="P2422">
        <v>1.50886829572215</v>
      </c>
      <c r="Q2422">
        <v>9.5301567103498505E-2</v>
      </c>
      <c r="R2422">
        <v>1.3435026188791599</v>
      </c>
      <c r="S2422">
        <v>1.0653012608636001</v>
      </c>
      <c r="T2422">
        <v>1.50886829572215</v>
      </c>
      <c r="U2422">
        <v>9.5301567103498505E-2</v>
      </c>
      <c r="V2422">
        <v>1.3014486308964399</v>
      </c>
      <c r="W2422">
        <v>9.5301567103498505E-2</v>
      </c>
      <c r="X2422">
        <v>1.3435026188791599</v>
      </c>
      <c r="Y2422">
        <v>1.0653012608636001</v>
      </c>
      <c r="Z2422">
        <v>1.50886829572215</v>
      </c>
      <c r="AA2422">
        <v>29.886782889059699</v>
      </c>
      <c r="AB2422">
        <v>-23.909426311247699</v>
      </c>
      <c r="AC2422">
        <v>29.886782889059699</v>
      </c>
      <c r="AD2422">
        <v>-23.909426311247699</v>
      </c>
      <c r="AE2422">
        <v>-23.909426311247699</v>
      </c>
      <c r="AF2422">
        <v>29.886782889059699</v>
      </c>
    </row>
    <row r="2423" spans="1:32" x14ac:dyDescent="0.25">
      <c r="A2423" t="s">
        <v>1695</v>
      </c>
      <c r="B2423" t="s">
        <v>3461</v>
      </c>
      <c r="C2423" t="s">
        <v>5227</v>
      </c>
      <c r="D2423" t="s">
        <v>6805</v>
      </c>
      <c r="E2423" t="s">
        <v>8438</v>
      </c>
      <c r="F2423" t="s">
        <v>10071</v>
      </c>
      <c r="G2423" t="s">
        <v>12650</v>
      </c>
      <c r="H2423">
        <v>1.89394E-5</v>
      </c>
      <c r="O2423">
        <v>1.0653012608636001</v>
      </c>
      <c r="P2423">
        <v>1.50886829572215</v>
      </c>
      <c r="Q2423">
        <v>9.5301567103498505E-2</v>
      </c>
      <c r="R2423">
        <v>1.3435026188791599</v>
      </c>
      <c r="S2423">
        <v>1.0653012608636001</v>
      </c>
      <c r="T2423">
        <v>1.50886829572215</v>
      </c>
      <c r="U2423">
        <v>9.5301567103498505E-2</v>
      </c>
      <c r="V2423">
        <v>1.3014486308964399</v>
      </c>
      <c r="W2423">
        <v>9.5301567103498505E-2</v>
      </c>
      <c r="X2423">
        <v>1.3435026188791599</v>
      </c>
      <c r="Y2423">
        <v>1.0653012608636001</v>
      </c>
      <c r="Z2423">
        <v>1.50886829572215</v>
      </c>
      <c r="AA2423">
        <v>29.886782889059699</v>
      </c>
      <c r="AB2423">
        <v>-23.909426311247699</v>
      </c>
      <c r="AC2423">
        <v>29.886782889059699</v>
      </c>
      <c r="AD2423">
        <v>-23.909426311247699</v>
      </c>
      <c r="AE2423">
        <v>-23.909426311247699</v>
      </c>
      <c r="AF2423">
        <v>29.886782889059699</v>
      </c>
    </row>
    <row r="2424" spans="1:32" x14ac:dyDescent="0.25">
      <c r="A2424" t="s">
        <v>1696</v>
      </c>
      <c r="B2424" t="s">
        <v>3462</v>
      </c>
      <c r="C2424" t="s">
        <v>5228</v>
      </c>
      <c r="D2424" t="s">
        <v>6806</v>
      </c>
      <c r="E2424" t="s">
        <v>8439</v>
      </c>
      <c r="F2424" t="s">
        <v>10072</v>
      </c>
      <c r="G2424" t="s">
        <v>12651</v>
      </c>
      <c r="H2424">
        <v>1.89394E-5</v>
      </c>
      <c r="O2424">
        <v>1.0653012608636001</v>
      </c>
      <c r="P2424">
        <v>1.50886829572215</v>
      </c>
      <c r="Q2424">
        <v>9.5301567103498505E-2</v>
      </c>
      <c r="R2424">
        <v>1.3435026188791599</v>
      </c>
      <c r="S2424">
        <v>1.0653012608636001</v>
      </c>
      <c r="T2424">
        <v>1.50886829572215</v>
      </c>
      <c r="U2424">
        <v>9.5301567103498505E-2</v>
      </c>
      <c r="V2424">
        <v>1.3014486308964399</v>
      </c>
      <c r="W2424">
        <v>9.5301567103498505E-2</v>
      </c>
      <c r="X2424">
        <v>1.3435026188791599</v>
      </c>
      <c r="Y2424">
        <v>1.0653012608636001</v>
      </c>
      <c r="Z2424">
        <v>1.50886829572215</v>
      </c>
      <c r="AA2424">
        <v>29.886782889059699</v>
      </c>
      <c r="AB2424">
        <v>-23.909426311247699</v>
      </c>
      <c r="AC2424">
        <v>29.886782889059699</v>
      </c>
      <c r="AD2424">
        <v>-23.909426311247699</v>
      </c>
      <c r="AE2424">
        <v>-23.909426311247699</v>
      </c>
      <c r="AF2424">
        <v>29.886782889059699</v>
      </c>
    </row>
    <row r="2425" spans="1:32" x14ac:dyDescent="0.25">
      <c r="A2425" t="s">
        <v>1697</v>
      </c>
      <c r="B2425" t="s">
        <v>3463</v>
      </c>
      <c r="C2425" t="s">
        <v>5229</v>
      </c>
      <c r="D2425" t="s">
        <v>6807</v>
      </c>
      <c r="E2425" t="s">
        <v>8440</v>
      </c>
      <c r="F2425" t="s">
        <v>10073</v>
      </c>
      <c r="G2425" t="s">
        <v>12652</v>
      </c>
      <c r="H2425">
        <v>1.89394E-5</v>
      </c>
      <c r="O2425">
        <v>1.0653012608636001</v>
      </c>
      <c r="P2425">
        <v>1.50886829572215</v>
      </c>
      <c r="Q2425">
        <v>9.5301567103498505E-2</v>
      </c>
      <c r="R2425">
        <v>1.3435026188791599</v>
      </c>
      <c r="S2425">
        <v>1.0653012608636001</v>
      </c>
      <c r="T2425">
        <v>1.50886829572215</v>
      </c>
      <c r="U2425">
        <v>9.5301567103498505E-2</v>
      </c>
      <c r="V2425">
        <v>1.3014486308964399</v>
      </c>
      <c r="W2425">
        <v>9.5301567103498505E-2</v>
      </c>
      <c r="X2425">
        <v>1.3435026188791599</v>
      </c>
      <c r="Y2425">
        <v>1.0653012608636001</v>
      </c>
      <c r="Z2425">
        <v>1.50886829572215</v>
      </c>
      <c r="AA2425">
        <v>29.886782889059699</v>
      </c>
      <c r="AB2425">
        <v>-23.909426311247699</v>
      </c>
      <c r="AC2425">
        <v>29.886782889059699</v>
      </c>
      <c r="AD2425">
        <v>-23.909426311247699</v>
      </c>
      <c r="AE2425">
        <v>-23.909426311247699</v>
      </c>
      <c r="AF2425">
        <v>29.886782889059699</v>
      </c>
    </row>
    <row r="2426" spans="1:32" x14ac:dyDescent="0.25">
      <c r="A2426" t="s">
        <v>1698</v>
      </c>
      <c r="B2426" t="s">
        <v>3464</v>
      </c>
      <c r="C2426" t="s">
        <v>5230</v>
      </c>
      <c r="D2426" t="s">
        <v>6808</v>
      </c>
      <c r="E2426" t="s">
        <v>8441</v>
      </c>
      <c r="F2426" t="s">
        <v>10074</v>
      </c>
      <c r="G2426" t="s">
        <v>12653</v>
      </c>
      <c r="H2426">
        <v>1.89394E-5</v>
      </c>
      <c r="O2426">
        <v>1.0653012608636001</v>
      </c>
      <c r="P2426">
        <v>1.50886829572215</v>
      </c>
      <c r="Q2426">
        <v>9.5301567103498505E-2</v>
      </c>
      <c r="R2426">
        <v>1.3435026188791599</v>
      </c>
      <c r="S2426">
        <v>1.0653012608636001</v>
      </c>
      <c r="T2426">
        <v>1.50886829572215</v>
      </c>
      <c r="U2426">
        <v>9.5301567103498505E-2</v>
      </c>
      <c r="V2426">
        <v>1.3014486308964399</v>
      </c>
      <c r="W2426">
        <v>9.5301567103498505E-2</v>
      </c>
      <c r="X2426">
        <v>1.3435026188791599</v>
      </c>
      <c r="Y2426">
        <v>1.0653012608636001</v>
      </c>
      <c r="Z2426">
        <v>1.50886829572215</v>
      </c>
      <c r="AA2426">
        <v>29.886782889059699</v>
      </c>
      <c r="AB2426">
        <v>-23.909426311247699</v>
      </c>
      <c r="AC2426">
        <v>29.886782889059699</v>
      </c>
      <c r="AD2426">
        <v>-23.909426311247699</v>
      </c>
      <c r="AE2426">
        <v>-23.909426311247699</v>
      </c>
      <c r="AF2426">
        <v>29.886782889059699</v>
      </c>
    </row>
    <row r="2427" spans="1:32" x14ac:dyDescent="0.25">
      <c r="A2427" t="s">
        <v>1698</v>
      </c>
      <c r="B2427" t="s">
        <v>3464</v>
      </c>
      <c r="C2427" t="s">
        <v>5230</v>
      </c>
      <c r="D2427" t="s">
        <v>6809</v>
      </c>
      <c r="E2427" t="s">
        <v>8442</v>
      </c>
      <c r="F2427" t="s">
        <v>10075</v>
      </c>
      <c r="G2427" t="s">
        <v>12654</v>
      </c>
      <c r="H2427">
        <v>1.89394E-5</v>
      </c>
      <c r="O2427">
        <v>1.0653012608636001</v>
      </c>
      <c r="P2427">
        <v>1.50886829572215</v>
      </c>
      <c r="Q2427">
        <v>9.5301567103498505E-2</v>
      </c>
      <c r="R2427">
        <v>1.3435026188791599</v>
      </c>
      <c r="S2427">
        <v>1.0653012608636001</v>
      </c>
      <c r="T2427">
        <v>1.50886829572215</v>
      </c>
      <c r="U2427">
        <v>9.5301567103498505E-2</v>
      </c>
      <c r="V2427">
        <v>1.3014486308964399</v>
      </c>
      <c r="W2427">
        <v>9.5301567103498505E-2</v>
      </c>
      <c r="X2427">
        <v>1.3435026188791599</v>
      </c>
      <c r="Y2427">
        <v>1.0653012608636001</v>
      </c>
      <c r="Z2427">
        <v>1.50886829572215</v>
      </c>
      <c r="AA2427">
        <v>29.886782889059699</v>
      </c>
      <c r="AB2427">
        <v>-23.909426311247699</v>
      </c>
      <c r="AC2427">
        <v>29.886782889059699</v>
      </c>
      <c r="AD2427">
        <v>-23.909426311247699</v>
      </c>
      <c r="AE2427">
        <v>-23.909426311247699</v>
      </c>
      <c r="AF2427">
        <v>29.886782889059699</v>
      </c>
    </row>
    <row r="2428" spans="1:32" x14ac:dyDescent="0.25">
      <c r="A2428" t="s">
        <v>1699</v>
      </c>
      <c r="B2428" t="s">
        <v>3465</v>
      </c>
      <c r="C2428" t="s">
        <v>5231</v>
      </c>
      <c r="D2428" t="s">
        <v>6810</v>
      </c>
      <c r="E2428" t="s">
        <v>8443</v>
      </c>
      <c r="F2428" t="s">
        <v>10076</v>
      </c>
      <c r="G2428" t="s">
        <v>12655</v>
      </c>
      <c r="H2428">
        <v>1.89394E-5</v>
      </c>
      <c r="O2428">
        <v>1.0653012608636001</v>
      </c>
      <c r="P2428">
        <v>1.50886829572215</v>
      </c>
      <c r="Q2428">
        <v>9.5301567103498505E-2</v>
      </c>
      <c r="R2428">
        <v>1.3435026188791599</v>
      </c>
      <c r="S2428">
        <v>1.0653012608636001</v>
      </c>
      <c r="T2428">
        <v>1.50886829572215</v>
      </c>
      <c r="U2428">
        <v>9.5301567103498505E-2</v>
      </c>
      <c r="V2428">
        <v>1.3014486308964399</v>
      </c>
      <c r="W2428">
        <v>9.5301567103498505E-2</v>
      </c>
      <c r="X2428">
        <v>1.3435026188791599</v>
      </c>
      <c r="Y2428">
        <v>1.0653012608636001</v>
      </c>
      <c r="Z2428">
        <v>1.50886829572215</v>
      </c>
      <c r="AA2428">
        <v>29.886782889059699</v>
      </c>
      <c r="AB2428">
        <v>-23.909426311247699</v>
      </c>
      <c r="AC2428">
        <v>29.886782889059699</v>
      </c>
      <c r="AD2428">
        <v>-23.909426311247699</v>
      </c>
      <c r="AE2428">
        <v>-23.909426311247699</v>
      </c>
      <c r="AF2428">
        <v>29.886782889059699</v>
      </c>
    </row>
    <row r="2429" spans="1:32" x14ac:dyDescent="0.25">
      <c r="A2429" t="s">
        <v>1700</v>
      </c>
      <c r="B2429" t="s">
        <v>3466</v>
      </c>
      <c r="C2429" t="s">
        <v>5232</v>
      </c>
      <c r="D2429" t="s">
        <v>6811</v>
      </c>
      <c r="E2429" t="s">
        <v>8444</v>
      </c>
      <c r="F2429" t="s">
        <v>10077</v>
      </c>
      <c r="G2429" t="s">
        <v>12656</v>
      </c>
      <c r="H2429">
        <v>1.89394E-5</v>
      </c>
      <c r="O2429">
        <v>1.0653012608636001</v>
      </c>
      <c r="P2429">
        <v>1.50886829572215</v>
      </c>
      <c r="Q2429">
        <v>9.5301567103498505E-2</v>
      </c>
      <c r="R2429">
        <v>1.3435026188791599</v>
      </c>
      <c r="S2429">
        <v>1.0653012608636001</v>
      </c>
      <c r="T2429">
        <v>1.50886829572215</v>
      </c>
      <c r="U2429">
        <v>9.5301567103498505E-2</v>
      </c>
      <c r="V2429">
        <v>1.3014486308964399</v>
      </c>
      <c r="W2429">
        <v>9.5301567103498505E-2</v>
      </c>
      <c r="X2429">
        <v>1.3435026188791599</v>
      </c>
      <c r="Y2429">
        <v>1.0653012608636001</v>
      </c>
      <c r="Z2429">
        <v>1.50886829572215</v>
      </c>
      <c r="AA2429">
        <v>29.886782889059699</v>
      </c>
      <c r="AB2429">
        <v>-23.909426311247699</v>
      </c>
      <c r="AC2429">
        <v>29.886782889059699</v>
      </c>
      <c r="AD2429">
        <v>-23.909426311247699</v>
      </c>
      <c r="AE2429">
        <v>-23.909426311247699</v>
      </c>
      <c r="AF2429">
        <v>29.886782889059699</v>
      </c>
    </row>
    <row r="2430" spans="1:32" x14ac:dyDescent="0.25">
      <c r="A2430" t="s">
        <v>1700</v>
      </c>
      <c r="B2430" t="s">
        <v>3466</v>
      </c>
      <c r="C2430" t="s">
        <v>5232</v>
      </c>
      <c r="D2430" t="s">
        <v>6812</v>
      </c>
      <c r="E2430" t="s">
        <v>8445</v>
      </c>
      <c r="F2430" t="s">
        <v>10078</v>
      </c>
      <c r="G2430" t="s">
        <v>12657</v>
      </c>
      <c r="H2430">
        <v>1.89394E-5</v>
      </c>
      <c r="O2430">
        <v>1.0653012608636001</v>
      </c>
      <c r="P2430">
        <v>1.50886829572215</v>
      </c>
      <c r="Q2430">
        <v>9.5301567103498505E-2</v>
      </c>
      <c r="R2430">
        <v>1.3435026188791599</v>
      </c>
      <c r="S2430">
        <v>1.0653012608636001</v>
      </c>
      <c r="T2430">
        <v>1.50886829572215</v>
      </c>
      <c r="U2430">
        <v>9.5301567103498505E-2</v>
      </c>
      <c r="V2430">
        <v>1.3014486308964399</v>
      </c>
      <c r="W2430">
        <v>9.5301567103498505E-2</v>
      </c>
      <c r="X2430">
        <v>1.3435026188791599</v>
      </c>
      <c r="Y2430">
        <v>1.0653012608636001</v>
      </c>
      <c r="Z2430">
        <v>1.50886829572215</v>
      </c>
      <c r="AA2430">
        <v>29.886782889059699</v>
      </c>
      <c r="AB2430">
        <v>-23.909426311247699</v>
      </c>
      <c r="AC2430">
        <v>29.886782889059699</v>
      </c>
      <c r="AD2430">
        <v>-23.909426311247699</v>
      </c>
      <c r="AE2430">
        <v>-23.909426311247699</v>
      </c>
      <c r="AF2430">
        <v>29.886782889059699</v>
      </c>
    </row>
    <row r="2431" spans="1:32" x14ac:dyDescent="0.25">
      <c r="A2431" t="s">
        <v>1701</v>
      </c>
      <c r="B2431" t="s">
        <v>3467</v>
      </c>
      <c r="C2431" t="s">
        <v>5233</v>
      </c>
      <c r="D2431" t="s">
        <v>6813</v>
      </c>
      <c r="E2431" t="s">
        <v>8446</v>
      </c>
      <c r="F2431" t="s">
        <v>10079</v>
      </c>
      <c r="G2431" t="s">
        <v>12658</v>
      </c>
      <c r="H2431">
        <v>1.89394E-5</v>
      </c>
      <c r="O2431">
        <v>1.0653012608636001</v>
      </c>
      <c r="P2431">
        <v>1.50886829572215</v>
      </c>
      <c r="Q2431">
        <v>9.5301567103498505E-2</v>
      </c>
      <c r="R2431">
        <v>1.3435026188791599</v>
      </c>
      <c r="S2431">
        <v>1.0653012608636001</v>
      </c>
      <c r="T2431">
        <v>1.50886829572215</v>
      </c>
      <c r="U2431">
        <v>9.5301567103498505E-2</v>
      </c>
      <c r="V2431">
        <v>1.3014486308964399</v>
      </c>
      <c r="W2431">
        <v>9.5301567103498505E-2</v>
      </c>
      <c r="X2431">
        <v>1.3435026188791599</v>
      </c>
      <c r="Y2431">
        <v>1.0653012608636001</v>
      </c>
      <c r="Z2431">
        <v>1.50886829572215</v>
      </c>
      <c r="AA2431">
        <v>29.886782889059699</v>
      </c>
      <c r="AB2431">
        <v>-23.909426311247699</v>
      </c>
      <c r="AC2431">
        <v>29.886782889059699</v>
      </c>
      <c r="AD2431">
        <v>-23.909426311247699</v>
      </c>
      <c r="AE2431">
        <v>-23.909426311247699</v>
      </c>
      <c r="AF2431">
        <v>29.886782889059699</v>
      </c>
    </row>
    <row r="2432" spans="1:32" x14ac:dyDescent="0.25">
      <c r="A2432" t="s">
        <v>1701</v>
      </c>
      <c r="B2432" t="s">
        <v>3467</v>
      </c>
      <c r="C2432" t="s">
        <v>5233</v>
      </c>
      <c r="D2432" t="s">
        <v>6814</v>
      </c>
      <c r="E2432" t="s">
        <v>8447</v>
      </c>
      <c r="F2432" t="s">
        <v>10080</v>
      </c>
      <c r="G2432" t="s">
        <v>12659</v>
      </c>
      <c r="H2432">
        <v>1.89394E-5</v>
      </c>
      <c r="O2432">
        <v>1.0653012608636001</v>
      </c>
      <c r="P2432">
        <v>1.50886829572215</v>
      </c>
      <c r="Q2432">
        <v>9.5301567103498505E-2</v>
      </c>
      <c r="R2432">
        <v>1.3435026188791599</v>
      </c>
      <c r="S2432">
        <v>1.0653012608636001</v>
      </c>
      <c r="T2432">
        <v>1.50886829572215</v>
      </c>
      <c r="U2432">
        <v>9.5301567103498505E-2</v>
      </c>
      <c r="V2432">
        <v>1.3014486308964399</v>
      </c>
      <c r="W2432">
        <v>9.5301567103498505E-2</v>
      </c>
      <c r="X2432">
        <v>1.3435026188791599</v>
      </c>
      <c r="Y2432">
        <v>1.0653012608636001</v>
      </c>
      <c r="Z2432">
        <v>1.50886829572215</v>
      </c>
      <c r="AA2432">
        <v>29.886782889059699</v>
      </c>
      <c r="AB2432">
        <v>-23.909426311247699</v>
      </c>
      <c r="AC2432">
        <v>29.886782889059699</v>
      </c>
      <c r="AD2432">
        <v>-23.909426311247699</v>
      </c>
      <c r="AE2432">
        <v>-23.909426311247699</v>
      </c>
      <c r="AF2432">
        <v>29.886782889059699</v>
      </c>
    </row>
    <row r="2433" spans="1:32" x14ac:dyDescent="0.25">
      <c r="A2433" t="s">
        <v>1702</v>
      </c>
      <c r="B2433" t="s">
        <v>3468</v>
      </c>
      <c r="C2433" t="s">
        <v>5234</v>
      </c>
      <c r="D2433" t="s">
        <v>6815</v>
      </c>
      <c r="E2433" t="s">
        <v>8448</v>
      </c>
      <c r="F2433" t="s">
        <v>10081</v>
      </c>
      <c r="G2433" t="s">
        <v>12660</v>
      </c>
      <c r="H2433">
        <v>1.89394E-5</v>
      </c>
      <c r="O2433">
        <v>0.706301371743561</v>
      </c>
      <c r="P2433">
        <v>1.48070329577495</v>
      </c>
      <c r="Q2433">
        <v>9.5301567103498505E-2</v>
      </c>
      <c r="R2433">
        <v>1.3153753075599</v>
      </c>
      <c r="S2433">
        <v>0.706301371743561</v>
      </c>
      <c r="T2433">
        <v>1.48070329577495</v>
      </c>
      <c r="U2433">
        <v>9.5301567103498505E-2</v>
      </c>
      <c r="V2433">
        <v>1.27332131957718</v>
      </c>
      <c r="W2433">
        <v>9.5301567103498505E-2</v>
      </c>
      <c r="X2433">
        <v>1.3153753075599</v>
      </c>
      <c r="Y2433">
        <v>0.706301371743561</v>
      </c>
      <c r="Z2433">
        <v>1.48070329577495</v>
      </c>
      <c r="AA2433">
        <v>29.886782889059699</v>
      </c>
      <c r="AB2433">
        <v>-23.909426311247699</v>
      </c>
      <c r="AC2433">
        <v>29.886782889059699</v>
      </c>
      <c r="AD2433">
        <v>-23.909426311247699</v>
      </c>
      <c r="AE2433">
        <v>-23.909426311247699</v>
      </c>
      <c r="AF2433">
        <v>29.886782889059699</v>
      </c>
    </row>
    <row r="2434" spans="1:32" x14ac:dyDescent="0.25">
      <c r="A2434" t="s">
        <v>1703</v>
      </c>
      <c r="B2434" t="s">
        <v>3469</v>
      </c>
      <c r="C2434" t="s">
        <v>5235</v>
      </c>
      <c r="D2434" t="s">
        <v>6816</v>
      </c>
      <c r="E2434" t="s">
        <v>8449</v>
      </c>
      <c r="F2434" t="s">
        <v>10082</v>
      </c>
      <c r="G2434" t="s">
        <v>12661</v>
      </c>
      <c r="H2434">
        <v>1.89394E-5</v>
      </c>
      <c r="O2434">
        <v>0.706301371743561</v>
      </c>
      <c r="P2434">
        <v>1.48070329577495</v>
      </c>
      <c r="Q2434">
        <v>9.5301567103498505E-2</v>
      </c>
      <c r="R2434">
        <v>1.3153753075599</v>
      </c>
      <c r="S2434">
        <v>0.706301371743561</v>
      </c>
      <c r="T2434">
        <v>1.48070329577495</v>
      </c>
      <c r="U2434">
        <v>9.5301567103498505E-2</v>
      </c>
      <c r="V2434">
        <v>1.27332131957718</v>
      </c>
      <c r="W2434">
        <v>9.5301567103498505E-2</v>
      </c>
      <c r="X2434">
        <v>1.3153753075599</v>
      </c>
      <c r="Y2434">
        <v>0.706301371743561</v>
      </c>
      <c r="Z2434">
        <v>1.48070329577495</v>
      </c>
      <c r="AA2434">
        <v>29.886782889059699</v>
      </c>
      <c r="AB2434">
        <v>-23.909426311247699</v>
      </c>
      <c r="AC2434">
        <v>29.886782889059699</v>
      </c>
      <c r="AD2434">
        <v>-23.909426311247699</v>
      </c>
      <c r="AE2434">
        <v>-23.909426311247699</v>
      </c>
      <c r="AF2434">
        <v>29.886782889059699</v>
      </c>
    </row>
    <row r="2435" spans="1:32" x14ac:dyDescent="0.25">
      <c r="A2435" t="s">
        <v>1704</v>
      </c>
      <c r="B2435" t="s">
        <v>3470</v>
      </c>
      <c r="C2435" t="s">
        <v>5236</v>
      </c>
      <c r="D2435" t="s">
        <v>6817</v>
      </c>
      <c r="E2435" t="s">
        <v>8450</v>
      </c>
      <c r="F2435" t="s">
        <v>10083</v>
      </c>
      <c r="G2435" t="s">
        <v>12662</v>
      </c>
      <c r="H2435">
        <v>1.89394E-5</v>
      </c>
      <c r="O2435">
        <v>0.706301371743561</v>
      </c>
      <c r="P2435">
        <v>1.48070329577495</v>
      </c>
      <c r="Q2435">
        <v>9.5301567103498505E-2</v>
      </c>
      <c r="R2435">
        <v>1.3153753075599</v>
      </c>
      <c r="S2435">
        <v>0.706301371743561</v>
      </c>
      <c r="T2435">
        <v>1.48070329577495</v>
      </c>
      <c r="U2435">
        <v>9.5301567103498505E-2</v>
      </c>
      <c r="V2435">
        <v>1.27332131957718</v>
      </c>
      <c r="W2435">
        <v>9.5301567103498505E-2</v>
      </c>
      <c r="X2435">
        <v>1.3153753075599</v>
      </c>
      <c r="Y2435">
        <v>0.706301371743561</v>
      </c>
      <c r="Z2435">
        <v>1.48070329577495</v>
      </c>
      <c r="AA2435">
        <v>29.886782889059699</v>
      </c>
      <c r="AB2435">
        <v>-23.909426311247699</v>
      </c>
      <c r="AC2435">
        <v>29.886782889059699</v>
      </c>
      <c r="AD2435">
        <v>-23.909426311247699</v>
      </c>
      <c r="AE2435">
        <v>-23.909426311247699</v>
      </c>
      <c r="AF2435">
        <v>29.886782889059699</v>
      </c>
    </row>
    <row r="2436" spans="1:32" x14ac:dyDescent="0.25">
      <c r="A2436" t="s">
        <v>1705</v>
      </c>
      <c r="B2436" t="s">
        <v>3471</v>
      </c>
      <c r="C2436" t="s">
        <v>5237</v>
      </c>
      <c r="D2436" t="s">
        <v>6818</v>
      </c>
      <c r="E2436" t="s">
        <v>8451</v>
      </c>
      <c r="F2436" t="s">
        <v>10084</v>
      </c>
      <c r="G2436" t="s">
        <v>12663</v>
      </c>
      <c r="H2436">
        <v>1.89394E-5</v>
      </c>
      <c r="O2436">
        <v>1.0653012608636001</v>
      </c>
      <c r="P2436">
        <v>1.50886829572215</v>
      </c>
      <c r="Q2436">
        <v>9.5301567103498505E-2</v>
      </c>
      <c r="R2436">
        <v>1.3435026188791599</v>
      </c>
      <c r="S2436">
        <v>1.0653012608636001</v>
      </c>
      <c r="T2436">
        <v>1.50886829572215</v>
      </c>
      <c r="U2436">
        <v>9.5301567103498505E-2</v>
      </c>
      <c r="V2436">
        <v>1.3014486308964399</v>
      </c>
      <c r="W2436">
        <v>9.5301567103498505E-2</v>
      </c>
      <c r="X2436">
        <v>1.3435026188791599</v>
      </c>
      <c r="Y2436">
        <v>1.0653012608636001</v>
      </c>
      <c r="Z2436">
        <v>1.50886829572215</v>
      </c>
      <c r="AA2436">
        <v>29.886782889059699</v>
      </c>
      <c r="AB2436">
        <v>-23.909426311247699</v>
      </c>
      <c r="AC2436">
        <v>29.886782889059699</v>
      </c>
      <c r="AD2436">
        <v>-23.909426311247699</v>
      </c>
      <c r="AE2436">
        <v>-23.909426311247699</v>
      </c>
      <c r="AF2436">
        <v>29.886782889059699</v>
      </c>
    </row>
    <row r="2437" spans="1:32" x14ac:dyDescent="0.25">
      <c r="A2437" t="s">
        <v>1706</v>
      </c>
      <c r="B2437" t="s">
        <v>3472</v>
      </c>
      <c r="C2437" t="s">
        <v>5238</v>
      </c>
      <c r="D2437" t="s">
        <v>6819</v>
      </c>
      <c r="E2437" t="s">
        <v>8452</v>
      </c>
      <c r="F2437" t="s">
        <v>10085</v>
      </c>
      <c r="G2437" t="s">
        <v>12664</v>
      </c>
      <c r="H2437">
        <v>1.89394E-5</v>
      </c>
      <c r="O2437">
        <v>1.0653012608636001</v>
      </c>
      <c r="P2437">
        <v>1.50886829572215</v>
      </c>
      <c r="Q2437">
        <v>9.5301567103498505E-2</v>
      </c>
      <c r="R2437">
        <v>1.3435026188791599</v>
      </c>
      <c r="S2437">
        <v>1.0653012608636001</v>
      </c>
      <c r="T2437">
        <v>1.50886829572215</v>
      </c>
      <c r="U2437">
        <v>9.5301567103498505E-2</v>
      </c>
      <c r="V2437">
        <v>1.3014486308964399</v>
      </c>
      <c r="W2437">
        <v>9.5301567103498505E-2</v>
      </c>
      <c r="X2437">
        <v>1.3435026188791599</v>
      </c>
      <c r="Y2437">
        <v>1.0653012608636001</v>
      </c>
      <c r="Z2437">
        <v>1.50886829572215</v>
      </c>
      <c r="AA2437">
        <v>29.886782889059699</v>
      </c>
      <c r="AB2437">
        <v>-23.909426311247699</v>
      </c>
      <c r="AC2437">
        <v>29.886782889059699</v>
      </c>
      <c r="AD2437">
        <v>-23.909426311247699</v>
      </c>
      <c r="AE2437">
        <v>-23.909426311247699</v>
      </c>
      <c r="AF2437">
        <v>29.886782889059699</v>
      </c>
    </row>
    <row r="2438" spans="1:32" x14ac:dyDescent="0.25">
      <c r="A2438" t="s">
        <v>1707</v>
      </c>
      <c r="B2438" t="s">
        <v>3473</v>
      </c>
      <c r="C2438" t="s">
        <v>5239</v>
      </c>
      <c r="D2438" t="s">
        <v>6820</v>
      </c>
      <c r="E2438" t="s">
        <v>8453</v>
      </c>
      <c r="F2438" t="s">
        <v>10086</v>
      </c>
      <c r="G2438" t="s">
        <v>12665</v>
      </c>
      <c r="H2438">
        <v>1.89394E-5</v>
      </c>
      <c r="O2438">
        <v>1.0653012608636001</v>
      </c>
      <c r="P2438">
        <v>1.50886829572215</v>
      </c>
      <c r="Q2438">
        <v>9.5301567103498505E-2</v>
      </c>
      <c r="R2438">
        <v>1.3435026188791599</v>
      </c>
      <c r="S2438">
        <v>1.0653012608636001</v>
      </c>
      <c r="T2438">
        <v>1.50886829572215</v>
      </c>
      <c r="U2438">
        <v>9.5301567103498505E-2</v>
      </c>
      <c r="V2438">
        <v>1.3014486308964399</v>
      </c>
      <c r="W2438">
        <v>9.5301567103498505E-2</v>
      </c>
      <c r="X2438">
        <v>1.3435026188791599</v>
      </c>
      <c r="Y2438">
        <v>1.0653012608636001</v>
      </c>
      <c r="Z2438">
        <v>1.50886829572215</v>
      </c>
      <c r="AA2438">
        <v>29.886782889059699</v>
      </c>
      <c r="AB2438">
        <v>-23.909426311247699</v>
      </c>
      <c r="AC2438">
        <v>29.886782889059699</v>
      </c>
      <c r="AD2438">
        <v>-23.909426311247699</v>
      </c>
      <c r="AE2438">
        <v>-23.909426311247699</v>
      </c>
      <c r="AF2438">
        <v>29.886782889059699</v>
      </c>
    </row>
    <row r="2439" spans="1:32" x14ac:dyDescent="0.25">
      <c r="A2439" t="s">
        <v>1707</v>
      </c>
      <c r="B2439" t="s">
        <v>3473</v>
      </c>
      <c r="C2439" t="s">
        <v>5239</v>
      </c>
      <c r="D2439" t="s">
        <v>6821</v>
      </c>
      <c r="E2439" t="s">
        <v>8454</v>
      </c>
      <c r="F2439" t="s">
        <v>10087</v>
      </c>
      <c r="G2439" t="s">
        <v>12666</v>
      </c>
      <c r="H2439">
        <v>1.89394E-5</v>
      </c>
      <c r="O2439">
        <v>1.0653012608636001</v>
      </c>
      <c r="P2439">
        <v>1.50886829572215</v>
      </c>
      <c r="Q2439">
        <v>9.5301567103498505E-2</v>
      </c>
      <c r="R2439">
        <v>1.3435026188791599</v>
      </c>
      <c r="S2439">
        <v>1.0653012608636001</v>
      </c>
      <c r="T2439">
        <v>1.50886829572215</v>
      </c>
      <c r="U2439">
        <v>9.5301567103498505E-2</v>
      </c>
      <c r="V2439">
        <v>1.3014486308964399</v>
      </c>
      <c r="W2439">
        <v>9.5301567103498505E-2</v>
      </c>
      <c r="X2439">
        <v>1.3435026188791599</v>
      </c>
      <c r="Y2439">
        <v>1.0653012608636001</v>
      </c>
      <c r="Z2439">
        <v>1.50886829572215</v>
      </c>
      <c r="AA2439">
        <v>29.886782889059699</v>
      </c>
      <c r="AB2439">
        <v>-23.909426311247699</v>
      </c>
      <c r="AC2439">
        <v>29.886782889059699</v>
      </c>
      <c r="AD2439">
        <v>-23.909426311247699</v>
      </c>
      <c r="AE2439">
        <v>-23.909426311247699</v>
      </c>
      <c r="AF2439">
        <v>29.886782889059699</v>
      </c>
    </row>
    <row r="2440" spans="1:32" x14ac:dyDescent="0.25">
      <c r="A2440" t="s">
        <v>1707</v>
      </c>
      <c r="B2440" t="s">
        <v>3473</v>
      </c>
      <c r="C2440" t="s">
        <v>5239</v>
      </c>
      <c r="D2440" t="s">
        <v>6822</v>
      </c>
      <c r="E2440" t="s">
        <v>8455</v>
      </c>
      <c r="F2440" t="s">
        <v>10088</v>
      </c>
      <c r="G2440" t="s">
        <v>12667</v>
      </c>
      <c r="H2440">
        <v>1.89394E-5</v>
      </c>
      <c r="O2440">
        <v>1.0653012608636001</v>
      </c>
      <c r="P2440">
        <v>1.50886829572215</v>
      </c>
      <c r="Q2440">
        <v>9.5301567103498505E-2</v>
      </c>
      <c r="R2440">
        <v>1.3435026188791599</v>
      </c>
      <c r="S2440">
        <v>1.0653012608636001</v>
      </c>
      <c r="T2440">
        <v>1.50886829572215</v>
      </c>
      <c r="U2440">
        <v>9.5301567103498505E-2</v>
      </c>
      <c r="V2440">
        <v>1.3014486308964399</v>
      </c>
      <c r="W2440">
        <v>9.5301567103498505E-2</v>
      </c>
      <c r="X2440">
        <v>1.3435026188791599</v>
      </c>
      <c r="Y2440">
        <v>1.0653012608636001</v>
      </c>
      <c r="Z2440">
        <v>1.50886829572215</v>
      </c>
      <c r="AA2440">
        <v>29.886782889059699</v>
      </c>
      <c r="AB2440">
        <v>-23.909426311247699</v>
      </c>
      <c r="AC2440">
        <v>29.886782889059699</v>
      </c>
      <c r="AD2440">
        <v>-23.909426311247699</v>
      </c>
      <c r="AE2440">
        <v>-23.909426311247699</v>
      </c>
      <c r="AF2440">
        <v>29.886782889059699</v>
      </c>
    </row>
    <row r="2441" spans="1:32" x14ac:dyDescent="0.25">
      <c r="A2441" t="s">
        <v>1707</v>
      </c>
      <c r="B2441" t="s">
        <v>3473</v>
      </c>
      <c r="C2441" t="s">
        <v>5239</v>
      </c>
      <c r="D2441" t="s">
        <v>6823</v>
      </c>
      <c r="E2441" t="s">
        <v>8456</v>
      </c>
      <c r="F2441" t="s">
        <v>10089</v>
      </c>
      <c r="G2441" t="s">
        <v>12668</v>
      </c>
      <c r="H2441">
        <v>1.89394E-5</v>
      </c>
      <c r="O2441">
        <v>1.0653012608636001</v>
      </c>
      <c r="P2441">
        <v>1.50886829572215</v>
      </c>
      <c r="Q2441">
        <v>9.5301567103498505E-2</v>
      </c>
      <c r="R2441">
        <v>1.3435026188791599</v>
      </c>
      <c r="S2441">
        <v>1.0653012608636001</v>
      </c>
      <c r="T2441">
        <v>1.50886829572215</v>
      </c>
      <c r="U2441">
        <v>9.5301567103498505E-2</v>
      </c>
      <c r="V2441">
        <v>1.3014486308964399</v>
      </c>
      <c r="W2441">
        <v>9.5301567103498505E-2</v>
      </c>
      <c r="X2441">
        <v>1.3435026188791599</v>
      </c>
      <c r="Y2441">
        <v>1.0653012608636001</v>
      </c>
      <c r="Z2441">
        <v>1.50886829572215</v>
      </c>
      <c r="AA2441">
        <v>29.886782889059699</v>
      </c>
      <c r="AB2441">
        <v>-23.909426311247699</v>
      </c>
      <c r="AC2441">
        <v>29.886782889059699</v>
      </c>
      <c r="AD2441">
        <v>-23.909426311247699</v>
      </c>
      <c r="AE2441">
        <v>-23.909426311247699</v>
      </c>
      <c r="AF2441">
        <v>29.886782889059699</v>
      </c>
    </row>
    <row r="2442" spans="1:32" x14ac:dyDescent="0.25">
      <c r="A2442" t="s">
        <v>1707</v>
      </c>
      <c r="B2442" t="s">
        <v>3473</v>
      </c>
      <c r="C2442" t="s">
        <v>5239</v>
      </c>
      <c r="D2442" t="s">
        <v>6824</v>
      </c>
      <c r="E2442" t="s">
        <v>8457</v>
      </c>
      <c r="F2442" t="s">
        <v>10090</v>
      </c>
      <c r="G2442" t="s">
        <v>12669</v>
      </c>
      <c r="H2442">
        <v>1.89394E-5</v>
      </c>
      <c r="O2442">
        <v>1.0653012608636001</v>
      </c>
      <c r="P2442">
        <v>1.50886829572215</v>
      </c>
      <c r="Q2442">
        <v>9.5301567103498505E-2</v>
      </c>
      <c r="R2442">
        <v>1.3435026188791599</v>
      </c>
      <c r="S2442">
        <v>1.0653012608636001</v>
      </c>
      <c r="T2442">
        <v>1.50886829572215</v>
      </c>
      <c r="U2442">
        <v>9.5301567103498505E-2</v>
      </c>
      <c r="V2442">
        <v>1.3014486308964399</v>
      </c>
      <c r="W2442">
        <v>9.5301567103498505E-2</v>
      </c>
      <c r="X2442">
        <v>1.3435026188791599</v>
      </c>
      <c r="Y2442">
        <v>1.0653012608636001</v>
      </c>
      <c r="Z2442">
        <v>1.50886829572215</v>
      </c>
      <c r="AA2442">
        <v>29.886782889059699</v>
      </c>
      <c r="AB2442">
        <v>-23.909426311247699</v>
      </c>
      <c r="AC2442">
        <v>29.886782889059699</v>
      </c>
      <c r="AD2442">
        <v>-23.909426311247699</v>
      </c>
      <c r="AE2442">
        <v>-23.909426311247699</v>
      </c>
      <c r="AF2442">
        <v>29.886782889059699</v>
      </c>
    </row>
    <row r="2443" spans="1:32" x14ac:dyDescent="0.25">
      <c r="A2443" t="s">
        <v>1707</v>
      </c>
      <c r="B2443" t="s">
        <v>3473</v>
      </c>
      <c r="C2443" t="s">
        <v>5239</v>
      </c>
      <c r="D2443" t="s">
        <v>6825</v>
      </c>
      <c r="E2443" t="s">
        <v>8458</v>
      </c>
      <c r="F2443" t="s">
        <v>10091</v>
      </c>
      <c r="G2443" t="s">
        <v>12670</v>
      </c>
      <c r="H2443">
        <v>1.89394E-5</v>
      </c>
      <c r="O2443">
        <v>1.0653012608636001</v>
      </c>
      <c r="P2443">
        <v>1.50886829572215</v>
      </c>
      <c r="Q2443">
        <v>9.5301567103498505E-2</v>
      </c>
      <c r="R2443">
        <v>1.3435026188791599</v>
      </c>
      <c r="S2443">
        <v>1.0653012608636001</v>
      </c>
      <c r="T2443">
        <v>1.50886829572215</v>
      </c>
      <c r="U2443">
        <v>9.5301567103498505E-2</v>
      </c>
      <c r="V2443">
        <v>1.3014486308964399</v>
      </c>
      <c r="W2443">
        <v>9.5301567103498505E-2</v>
      </c>
      <c r="X2443">
        <v>1.3435026188791599</v>
      </c>
      <c r="Y2443">
        <v>1.0653012608636001</v>
      </c>
      <c r="Z2443">
        <v>1.50886829572215</v>
      </c>
      <c r="AA2443">
        <v>29.886782889059699</v>
      </c>
      <c r="AB2443">
        <v>-23.909426311247699</v>
      </c>
      <c r="AC2443">
        <v>29.886782889059699</v>
      </c>
      <c r="AD2443">
        <v>-23.909426311247699</v>
      </c>
      <c r="AE2443">
        <v>-23.909426311247699</v>
      </c>
      <c r="AF2443">
        <v>29.886782889059699</v>
      </c>
    </row>
    <row r="2444" spans="1:32" x14ac:dyDescent="0.25">
      <c r="A2444" t="s">
        <v>1707</v>
      </c>
      <c r="B2444" t="s">
        <v>3473</v>
      </c>
      <c r="C2444" t="s">
        <v>5239</v>
      </c>
      <c r="D2444" t="s">
        <v>6826</v>
      </c>
      <c r="E2444" t="s">
        <v>8459</v>
      </c>
      <c r="F2444" t="s">
        <v>10092</v>
      </c>
      <c r="G2444" t="s">
        <v>12671</v>
      </c>
      <c r="H2444">
        <v>1.89394E-5</v>
      </c>
      <c r="O2444">
        <v>1.0653012608636001</v>
      </c>
      <c r="P2444">
        <v>1.50886829572215</v>
      </c>
      <c r="Q2444">
        <v>9.5301567103498505E-2</v>
      </c>
      <c r="R2444">
        <v>1.3435026188791599</v>
      </c>
      <c r="S2444">
        <v>1.0653012608636001</v>
      </c>
      <c r="T2444">
        <v>1.50886829572215</v>
      </c>
      <c r="U2444">
        <v>9.5301567103498505E-2</v>
      </c>
      <c r="V2444">
        <v>1.3014486308964399</v>
      </c>
      <c r="W2444">
        <v>9.5301567103498505E-2</v>
      </c>
      <c r="X2444">
        <v>1.3435026188791599</v>
      </c>
      <c r="Y2444">
        <v>1.0653012608636001</v>
      </c>
      <c r="Z2444">
        <v>1.50886829572215</v>
      </c>
      <c r="AA2444">
        <v>29.886782889059699</v>
      </c>
      <c r="AB2444">
        <v>-23.909426311247699</v>
      </c>
      <c r="AC2444">
        <v>29.886782889059699</v>
      </c>
      <c r="AD2444">
        <v>-23.909426311247699</v>
      </c>
      <c r="AE2444">
        <v>-23.909426311247699</v>
      </c>
      <c r="AF2444">
        <v>29.886782889059699</v>
      </c>
    </row>
    <row r="2445" spans="1:32" x14ac:dyDescent="0.25">
      <c r="A2445" t="s">
        <v>1708</v>
      </c>
      <c r="B2445" t="s">
        <v>3474</v>
      </c>
      <c r="C2445" t="s">
        <v>5240</v>
      </c>
      <c r="D2445" t="s">
        <v>6827</v>
      </c>
      <c r="E2445" t="s">
        <v>8460</v>
      </c>
      <c r="F2445" t="s">
        <v>10093</v>
      </c>
      <c r="G2445" t="s">
        <v>12672</v>
      </c>
      <c r="H2445">
        <v>1.89394E-5</v>
      </c>
      <c r="O2445">
        <v>1.0653012608636001</v>
      </c>
      <c r="P2445">
        <v>1.50886829572215</v>
      </c>
      <c r="Q2445">
        <v>9.5301567103498505E-2</v>
      </c>
      <c r="R2445">
        <v>1.3435026188791599</v>
      </c>
      <c r="S2445">
        <v>1.0653012608636001</v>
      </c>
      <c r="T2445">
        <v>1.50886829572215</v>
      </c>
      <c r="U2445">
        <v>9.5301567103498505E-2</v>
      </c>
      <c r="V2445">
        <v>1.3014486308964399</v>
      </c>
      <c r="W2445">
        <v>9.5301567103498505E-2</v>
      </c>
      <c r="X2445">
        <v>1.3435026188791599</v>
      </c>
      <c r="Y2445">
        <v>1.0653012608636001</v>
      </c>
      <c r="Z2445">
        <v>1.50886829572215</v>
      </c>
      <c r="AA2445">
        <v>29.886782889059699</v>
      </c>
      <c r="AB2445">
        <v>-23.909426311247699</v>
      </c>
      <c r="AC2445">
        <v>29.886782889059699</v>
      </c>
      <c r="AD2445">
        <v>-23.909426311247699</v>
      </c>
      <c r="AE2445">
        <v>-23.909426311247699</v>
      </c>
      <c r="AF2445">
        <v>29.886782889059699</v>
      </c>
    </row>
    <row r="2446" spans="1:32" x14ac:dyDescent="0.25">
      <c r="A2446" t="s">
        <v>1709</v>
      </c>
      <c r="B2446" t="s">
        <v>3475</v>
      </c>
      <c r="C2446" t="s">
        <v>5241</v>
      </c>
      <c r="D2446" t="s">
        <v>6828</v>
      </c>
      <c r="E2446" t="s">
        <v>8461</v>
      </c>
      <c r="F2446" t="s">
        <v>10094</v>
      </c>
      <c r="G2446" t="s">
        <v>12673</v>
      </c>
      <c r="H2446">
        <v>1.89394E-5</v>
      </c>
      <c r="O2446">
        <v>1.0653012608636001</v>
      </c>
      <c r="P2446">
        <v>1.50886829572215</v>
      </c>
      <c r="Q2446">
        <v>9.5301567103498505E-2</v>
      </c>
      <c r="R2446">
        <v>1.3435026188791599</v>
      </c>
      <c r="S2446">
        <v>1.0653012608636001</v>
      </c>
      <c r="T2446">
        <v>1.50886829572215</v>
      </c>
      <c r="U2446">
        <v>9.5301567103498505E-2</v>
      </c>
      <c r="V2446">
        <v>1.3014486308964399</v>
      </c>
      <c r="W2446">
        <v>9.5301567103498505E-2</v>
      </c>
      <c r="X2446">
        <v>1.3435026188791599</v>
      </c>
      <c r="Y2446">
        <v>1.0653012608636001</v>
      </c>
      <c r="Z2446">
        <v>1.50886829572215</v>
      </c>
      <c r="AA2446">
        <v>29.886782889059699</v>
      </c>
      <c r="AB2446">
        <v>-23.909426311247699</v>
      </c>
      <c r="AC2446">
        <v>29.886782889059699</v>
      </c>
      <c r="AD2446">
        <v>-23.909426311247699</v>
      </c>
      <c r="AE2446">
        <v>-23.909426311247699</v>
      </c>
      <c r="AF2446">
        <v>29.886782889059699</v>
      </c>
    </row>
    <row r="2447" spans="1:32" x14ac:dyDescent="0.25">
      <c r="A2447" t="s">
        <v>1710</v>
      </c>
      <c r="B2447" t="s">
        <v>3476</v>
      </c>
      <c r="C2447" t="s">
        <v>5242</v>
      </c>
      <c r="D2447" t="s">
        <v>6829</v>
      </c>
      <c r="E2447" t="s">
        <v>8462</v>
      </c>
      <c r="F2447" t="s">
        <v>10095</v>
      </c>
      <c r="G2447" t="s">
        <v>12674</v>
      </c>
      <c r="H2447">
        <v>1.89394E-5</v>
      </c>
      <c r="O2447">
        <v>1.0653012608636001</v>
      </c>
      <c r="P2447">
        <v>1.50886829572215</v>
      </c>
      <c r="Q2447">
        <v>9.5301567103498505E-2</v>
      </c>
      <c r="R2447">
        <v>1.3435026188791599</v>
      </c>
      <c r="S2447">
        <v>1.0653012608636001</v>
      </c>
      <c r="T2447">
        <v>1.50886829572215</v>
      </c>
      <c r="U2447">
        <v>9.5301567103498505E-2</v>
      </c>
      <c r="V2447">
        <v>1.3014486308964399</v>
      </c>
      <c r="W2447">
        <v>9.5301567103498505E-2</v>
      </c>
      <c r="X2447">
        <v>1.3435026188791599</v>
      </c>
      <c r="Y2447">
        <v>1.0653012608636001</v>
      </c>
      <c r="Z2447">
        <v>1.50886829572215</v>
      </c>
      <c r="AA2447">
        <v>29.886782889059699</v>
      </c>
      <c r="AB2447">
        <v>-23.909426311247699</v>
      </c>
      <c r="AC2447">
        <v>29.886782889059699</v>
      </c>
      <c r="AD2447">
        <v>-23.909426311247699</v>
      </c>
      <c r="AE2447">
        <v>-23.909426311247699</v>
      </c>
      <c r="AF2447">
        <v>29.886782889059699</v>
      </c>
    </row>
    <row r="2448" spans="1:32" x14ac:dyDescent="0.25">
      <c r="A2448" t="s">
        <v>1710</v>
      </c>
      <c r="B2448" t="s">
        <v>3476</v>
      </c>
      <c r="C2448" t="s">
        <v>5242</v>
      </c>
      <c r="D2448" t="s">
        <v>6830</v>
      </c>
      <c r="E2448" t="s">
        <v>8463</v>
      </c>
      <c r="F2448" t="s">
        <v>10096</v>
      </c>
      <c r="G2448" t="s">
        <v>12675</v>
      </c>
      <c r="H2448">
        <v>1.89394E-5</v>
      </c>
      <c r="O2448">
        <v>1.0653012608636001</v>
      </c>
      <c r="P2448">
        <v>1.50886829572215</v>
      </c>
      <c r="Q2448">
        <v>9.5301567103498505E-2</v>
      </c>
      <c r="R2448">
        <v>1.3435026188791599</v>
      </c>
      <c r="S2448">
        <v>1.0653012608636001</v>
      </c>
      <c r="T2448">
        <v>1.50886829572215</v>
      </c>
      <c r="U2448">
        <v>9.5301567103498505E-2</v>
      </c>
      <c r="V2448">
        <v>1.3014486308964399</v>
      </c>
      <c r="W2448">
        <v>9.5301567103498505E-2</v>
      </c>
      <c r="X2448">
        <v>1.3435026188791599</v>
      </c>
      <c r="Y2448">
        <v>1.0653012608636001</v>
      </c>
      <c r="Z2448">
        <v>1.50886829572215</v>
      </c>
      <c r="AA2448">
        <v>29.886782889059699</v>
      </c>
      <c r="AB2448">
        <v>-23.909426311247699</v>
      </c>
      <c r="AC2448">
        <v>29.886782889059699</v>
      </c>
      <c r="AD2448">
        <v>-23.909426311247699</v>
      </c>
      <c r="AE2448">
        <v>-23.909426311247699</v>
      </c>
      <c r="AF2448">
        <v>29.886782889059699</v>
      </c>
    </row>
    <row r="2449" spans="1:32" x14ac:dyDescent="0.25">
      <c r="A2449" t="s">
        <v>1710</v>
      </c>
      <c r="B2449" t="s">
        <v>3476</v>
      </c>
      <c r="C2449" t="s">
        <v>5242</v>
      </c>
      <c r="D2449" t="s">
        <v>6831</v>
      </c>
      <c r="E2449" t="s">
        <v>8464</v>
      </c>
      <c r="F2449" t="s">
        <v>10097</v>
      </c>
      <c r="G2449" t="s">
        <v>12676</v>
      </c>
      <c r="H2449">
        <v>1.89394E-5</v>
      </c>
      <c r="O2449">
        <v>1.0653012608636001</v>
      </c>
      <c r="P2449">
        <v>1.50886829572215</v>
      </c>
      <c r="Q2449">
        <v>9.5301567103498505E-2</v>
      </c>
      <c r="R2449">
        <v>1.3435026188791599</v>
      </c>
      <c r="S2449">
        <v>1.0653012608636001</v>
      </c>
      <c r="T2449">
        <v>1.50886829572215</v>
      </c>
      <c r="U2449">
        <v>9.5301567103498505E-2</v>
      </c>
      <c r="V2449">
        <v>1.3014486308964399</v>
      </c>
      <c r="W2449">
        <v>9.5301567103498505E-2</v>
      </c>
      <c r="X2449">
        <v>1.3435026188791599</v>
      </c>
      <c r="Y2449">
        <v>1.0653012608636001</v>
      </c>
      <c r="Z2449">
        <v>1.50886829572215</v>
      </c>
      <c r="AA2449">
        <v>29.886782889059699</v>
      </c>
      <c r="AB2449">
        <v>-23.909426311247699</v>
      </c>
      <c r="AC2449">
        <v>29.886782889059699</v>
      </c>
      <c r="AD2449">
        <v>-23.909426311247699</v>
      </c>
      <c r="AE2449">
        <v>-23.909426311247699</v>
      </c>
      <c r="AF2449">
        <v>29.886782889059699</v>
      </c>
    </row>
    <row r="2450" spans="1:32" x14ac:dyDescent="0.25">
      <c r="A2450" t="s">
        <v>1711</v>
      </c>
      <c r="B2450" t="s">
        <v>3477</v>
      </c>
      <c r="C2450" t="s">
        <v>5243</v>
      </c>
      <c r="D2450" t="s">
        <v>6832</v>
      </c>
      <c r="E2450" t="s">
        <v>8465</v>
      </c>
      <c r="F2450" t="s">
        <v>10098</v>
      </c>
      <c r="G2450" t="s">
        <v>12677</v>
      </c>
      <c r="H2450">
        <v>1.89394E-5</v>
      </c>
      <c r="O2450">
        <v>1.0653012608636001</v>
      </c>
      <c r="P2450">
        <v>1.50886829572215</v>
      </c>
      <c r="Q2450">
        <v>9.5301567103498505E-2</v>
      </c>
      <c r="R2450">
        <v>1.3435026188791599</v>
      </c>
      <c r="S2450">
        <v>1.0653012608636001</v>
      </c>
      <c r="T2450">
        <v>1.50886829572215</v>
      </c>
      <c r="U2450">
        <v>9.5301567103498505E-2</v>
      </c>
      <c r="V2450">
        <v>1.3014486308964399</v>
      </c>
      <c r="W2450">
        <v>9.5301567103498505E-2</v>
      </c>
      <c r="X2450">
        <v>1.3435026188791599</v>
      </c>
      <c r="Y2450">
        <v>1.0653012608636001</v>
      </c>
      <c r="Z2450">
        <v>1.50886829572215</v>
      </c>
      <c r="AA2450">
        <v>29.886782889059699</v>
      </c>
      <c r="AB2450">
        <v>-23.909426311247699</v>
      </c>
      <c r="AC2450">
        <v>29.886782889059699</v>
      </c>
      <c r="AD2450">
        <v>-23.909426311247699</v>
      </c>
      <c r="AE2450">
        <v>-23.909426311247699</v>
      </c>
      <c r="AF2450">
        <v>29.886782889059699</v>
      </c>
    </row>
    <row r="2451" spans="1:32" x14ac:dyDescent="0.25">
      <c r="A2451" t="s">
        <v>1711</v>
      </c>
      <c r="B2451" t="s">
        <v>3477</v>
      </c>
      <c r="C2451" t="s">
        <v>5243</v>
      </c>
      <c r="D2451" t="s">
        <v>6833</v>
      </c>
      <c r="E2451" t="s">
        <v>8466</v>
      </c>
      <c r="F2451" t="s">
        <v>10099</v>
      </c>
      <c r="G2451" t="s">
        <v>12678</v>
      </c>
      <c r="H2451">
        <v>1.89394E-5</v>
      </c>
      <c r="O2451">
        <v>1.0653012608636001</v>
      </c>
      <c r="P2451">
        <v>1.50886829572215</v>
      </c>
      <c r="Q2451">
        <v>9.5301567103498505E-2</v>
      </c>
      <c r="R2451">
        <v>1.3435026188791599</v>
      </c>
      <c r="S2451">
        <v>1.0653012608636001</v>
      </c>
      <c r="T2451">
        <v>1.50886829572215</v>
      </c>
      <c r="U2451">
        <v>9.5301567103498505E-2</v>
      </c>
      <c r="V2451">
        <v>1.3014486308964399</v>
      </c>
      <c r="W2451">
        <v>9.5301567103498505E-2</v>
      </c>
      <c r="X2451">
        <v>1.3435026188791599</v>
      </c>
      <c r="Y2451">
        <v>1.0653012608636001</v>
      </c>
      <c r="Z2451">
        <v>1.50886829572215</v>
      </c>
      <c r="AA2451">
        <v>29.886782889059699</v>
      </c>
      <c r="AB2451">
        <v>-23.909426311247699</v>
      </c>
      <c r="AC2451">
        <v>29.886782889059699</v>
      </c>
      <c r="AD2451">
        <v>-23.909426311247699</v>
      </c>
      <c r="AE2451">
        <v>-23.909426311247699</v>
      </c>
      <c r="AF2451">
        <v>29.886782889059699</v>
      </c>
    </row>
    <row r="2452" spans="1:32" x14ac:dyDescent="0.25">
      <c r="A2452" t="s">
        <v>1712</v>
      </c>
      <c r="B2452" t="s">
        <v>3478</v>
      </c>
      <c r="C2452" t="s">
        <v>5244</v>
      </c>
      <c r="D2452" t="s">
        <v>6834</v>
      </c>
      <c r="E2452" t="s">
        <v>8467</v>
      </c>
      <c r="F2452" t="s">
        <v>10100</v>
      </c>
      <c r="G2452" t="s">
        <v>12679</v>
      </c>
      <c r="H2452">
        <v>1.89394E-5</v>
      </c>
      <c r="O2452">
        <v>1.0653012608636001</v>
      </c>
      <c r="P2452">
        <v>1.50886829572215</v>
      </c>
      <c r="Q2452">
        <v>9.5301567103498505E-2</v>
      </c>
      <c r="R2452">
        <v>1.3435026188791599</v>
      </c>
      <c r="S2452">
        <v>1.0653012608636001</v>
      </c>
      <c r="T2452">
        <v>1.50886829572215</v>
      </c>
      <c r="U2452">
        <v>9.5301567103498505E-2</v>
      </c>
      <c r="V2452">
        <v>1.3014486308964399</v>
      </c>
      <c r="W2452">
        <v>9.5301567103498505E-2</v>
      </c>
      <c r="X2452">
        <v>1.3435026188791599</v>
      </c>
      <c r="Y2452">
        <v>1.0653012608636001</v>
      </c>
      <c r="Z2452">
        <v>1.50886829572215</v>
      </c>
      <c r="AA2452">
        <v>29.886782889059699</v>
      </c>
      <c r="AB2452">
        <v>-23.909426311247699</v>
      </c>
      <c r="AC2452">
        <v>29.886782889059699</v>
      </c>
      <c r="AD2452">
        <v>-23.909426311247699</v>
      </c>
      <c r="AE2452">
        <v>-23.909426311247699</v>
      </c>
      <c r="AF2452">
        <v>29.886782889059699</v>
      </c>
    </row>
    <row r="2453" spans="1:32" x14ac:dyDescent="0.25">
      <c r="A2453" t="s">
        <v>1712</v>
      </c>
      <c r="B2453" t="s">
        <v>3478</v>
      </c>
      <c r="C2453" t="s">
        <v>5244</v>
      </c>
      <c r="D2453" t="s">
        <v>6835</v>
      </c>
      <c r="E2453" t="s">
        <v>8468</v>
      </c>
      <c r="F2453" t="s">
        <v>10101</v>
      </c>
      <c r="G2453" t="s">
        <v>12680</v>
      </c>
      <c r="H2453">
        <v>1.89394E-5</v>
      </c>
      <c r="O2453">
        <v>1.0653012608636001</v>
      </c>
      <c r="P2453">
        <v>1.50886829572215</v>
      </c>
      <c r="Q2453">
        <v>9.5301567103498505E-2</v>
      </c>
      <c r="R2453">
        <v>1.3435026188791599</v>
      </c>
      <c r="S2453">
        <v>1.0653012608636001</v>
      </c>
      <c r="T2453">
        <v>1.50886829572215</v>
      </c>
      <c r="U2453">
        <v>9.5301567103498505E-2</v>
      </c>
      <c r="V2453">
        <v>1.3014486308964399</v>
      </c>
      <c r="W2453">
        <v>9.5301567103498505E-2</v>
      </c>
      <c r="X2453">
        <v>1.3435026188791599</v>
      </c>
      <c r="Y2453">
        <v>1.0653012608636001</v>
      </c>
      <c r="Z2453">
        <v>1.50886829572215</v>
      </c>
      <c r="AA2453">
        <v>29.886782889059699</v>
      </c>
      <c r="AB2453">
        <v>-23.909426311247699</v>
      </c>
      <c r="AC2453">
        <v>29.886782889059699</v>
      </c>
      <c r="AD2453">
        <v>-23.909426311247699</v>
      </c>
      <c r="AE2453">
        <v>-23.909426311247699</v>
      </c>
      <c r="AF2453">
        <v>29.886782889059699</v>
      </c>
    </row>
    <row r="2454" spans="1:32" x14ac:dyDescent="0.25">
      <c r="A2454" t="s">
        <v>1712</v>
      </c>
      <c r="B2454" t="s">
        <v>3478</v>
      </c>
      <c r="C2454" t="s">
        <v>5244</v>
      </c>
      <c r="D2454" t="s">
        <v>6836</v>
      </c>
      <c r="E2454" t="s">
        <v>8469</v>
      </c>
      <c r="F2454" t="s">
        <v>10102</v>
      </c>
      <c r="G2454" t="s">
        <v>12681</v>
      </c>
      <c r="H2454">
        <v>1.89394E-5</v>
      </c>
      <c r="O2454">
        <v>1.0653012608636001</v>
      </c>
      <c r="P2454">
        <v>1.50886829572215</v>
      </c>
      <c r="Q2454">
        <v>9.5301567103498505E-2</v>
      </c>
      <c r="R2454">
        <v>1.3435026188791599</v>
      </c>
      <c r="S2454">
        <v>1.0653012608636001</v>
      </c>
      <c r="T2454">
        <v>1.50886829572215</v>
      </c>
      <c r="U2454">
        <v>9.5301567103498505E-2</v>
      </c>
      <c r="V2454">
        <v>1.3014486308964399</v>
      </c>
      <c r="W2454">
        <v>9.5301567103498505E-2</v>
      </c>
      <c r="X2454">
        <v>1.3435026188791599</v>
      </c>
      <c r="Y2454">
        <v>1.0653012608636001</v>
      </c>
      <c r="Z2454">
        <v>1.50886829572215</v>
      </c>
      <c r="AA2454">
        <v>29.886782889059699</v>
      </c>
      <c r="AB2454">
        <v>-23.909426311247699</v>
      </c>
      <c r="AC2454">
        <v>29.886782889059699</v>
      </c>
      <c r="AD2454">
        <v>-23.909426311247699</v>
      </c>
      <c r="AE2454">
        <v>-23.909426311247699</v>
      </c>
      <c r="AF2454">
        <v>29.886782889059699</v>
      </c>
    </row>
    <row r="2455" spans="1:32" x14ac:dyDescent="0.25">
      <c r="A2455" t="s">
        <v>1712</v>
      </c>
      <c r="B2455" t="s">
        <v>3478</v>
      </c>
      <c r="C2455" t="s">
        <v>5244</v>
      </c>
      <c r="D2455" t="s">
        <v>6837</v>
      </c>
      <c r="E2455" t="s">
        <v>8470</v>
      </c>
      <c r="F2455" t="s">
        <v>10103</v>
      </c>
      <c r="G2455" t="s">
        <v>12682</v>
      </c>
      <c r="H2455">
        <v>1.89394E-5</v>
      </c>
      <c r="O2455">
        <v>1.0653012608636001</v>
      </c>
      <c r="P2455">
        <v>1.50886829572215</v>
      </c>
      <c r="Q2455">
        <v>9.5301567103498505E-2</v>
      </c>
      <c r="R2455">
        <v>1.3435026188791599</v>
      </c>
      <c r="S2455">
        <v>1.0653012608636001</v>
      </c>
      <c r="T2455">
        <v>1.50886829572215</v>
      </c>
      <c r="U2455">
        <v>9.5301567103498505E-2</v>
      </c>
      <c r="V2455">
        <v>1.3014486308964399</v>
      </c>
      <c r="W2455">
        <v>9.5301567103498505E-2</v>
      </c>
      <c r="X2455">
        <v>1.3435026188791599</v>
      </c>
      <c r="Y2455">
        <v>1.0653012608636001</v>
      </c>
      <c r="Z2455">
        <v>1.50886829572215</v>
      </c>
      <c r="AA2455">
        <v>29.886782889059699</v>
      </c>
      <c r="AB2455">
        <v>-23.909426311247699</v>
      </c>
      <c r="AC2455">
        <v>29.886782889059699</v>
      </c>
      <c r="AD2455">
        <v>-23.909426311247699</v>
      </c>
      <c r="AE2455">
        <v>-23.909426311247699</v>
      </c>
      <c r="AF2455">
        <v>29.886782889059699</v>
      </c>
    </row>
    <row r="2456" spans="1:32" x14ac:dyDescent="0.25">
      <c r="A2456" t="s">
        <v>1713</v>
      </c>
      <c r="B2456" t="s">
        <v>3479</v>
      </c>
      <c r="C2456" t="s">
        <v>5245</v>
      </c>
      <c r="D2456" t="s">
        <v>6838</v>
      </c>
      <c r="E2456" t="s">
        <v>8471</v>
      </c>
      <c r="F2456" t="s">
        <v>10104</v>
      </c>
      <c r="G2456" t="s">
        <v>12683</v>
      </c>
      <c r="H2456">
        <v>1.89394E-5</v>
      </c>
      <c r="O2456">
        <v>1.0653012608636001</v>
      </c>
      <c r="P2456">
        <v>1.50886829572215</v>
      </c>
      <c r="Q2456">
        <v>9.5301567103498505E-2</v>
      </c>
      <c r="R2456">
        <v>1.3435026188791599</v>
      </c>
      <c r="S2456">
        <v>1.0653012608636001</v>
      </c>
      <c r="T2456">
        <v>1.50886829572215</v>
      </c>
      <c r="U2456">
        <v>9.5301567103498505E-2</v>
      </c>
      <c r="V2456">
        <v>1.3014486308964399</v>
      </c>
      <c r="W2456">
        <v>9.5301567103498505E-2</v>
      </c>
      <c r="X2456">
        <v>1.3435026188791599</v>
      </c>
      <c r="Y2456">
        <v>1.0653012608636001</v>
      </c>
      <c r="Z2456">
        <v>1.50886829572215</v>
      </c>
      <c r="AA2456">
        <v>29.886782889059699</v>
      </c>
      <c r="AB2456">
        <v>-23.909426311247699</v>
      </c>
      <c r="AC2456">
        <v>29.886782889059699</v>
      </c>
      <c r="AD2456">
        <v>-23.909426311247699</v>
      </c>
      <c r="AE2456">
        <v>-23.909426311247699</v>
      </c>
      <c r="AF2456">
        <v>29.886782889059699</v>
      </c>
    </row>
    <row r="2457" spans="1:32" x14ac:dyDescent="0.25">
      <c r="A2457" t="s">
        <v>1713</v>
      </c>
      <c r="B2457" t="s">
        <v>3479</v>
      </c>
      <c r="C2457" t="s">
        <v>5245</v>
      </c>
      <c r="D2457" t="s">
        <v>6839</v>
      </c>
      <c r="E2457" t="s">
        <v>8472</v>
      </c>
      <c r="F2457" t="s">
        <v>10105</v>
      </c>
      <c r="G2457" t="s">
        <v>12684</v>
      </c>
      <c r="H2457">
        <v>1.89394E-5</v>
      </c>
      <c r="O2457">
        <v>1.0653012608636001</v>
      </c>
      <c r="P2457">
        <v>1.50886829572215</v>
      </c>
      <c r="Q2457">
        <v>9.5301567103498505E-2</v>
      </c>
      <c r="R2457">
        <v>1.3435026188791599</v>
      </c>
      <c r="S2457">
        <v>1.0653012608636001</v>
      </c>
      <c r="T2457">
        <v>1.50886829572215</v>
      </c>
      <c r="U2457">
        <v>9.5301567103498505E-2</v>
      </c>
      <c r="V2457">
        <v>1.3014486308964399</v>
      </c>
      <c r="W2457">
        <v>9.5301567103498505E-2</v>
      </c>
      <c r="X2457">
        <v>1.3435026188791599</v>
      </c>
      <c r="Y2457">
        <v>1.0653012608636001</v>
      </c>
      <c r="Z2457">
        <v>1.50886829572215</v>
      </c>
      <c r="AA2457">
        <v>29.886782889059699</v>
      </c>
      <c r="AB2457">
        <v>-23.909426311247699</v>
      </c>
      <c r="AC2457">
        <v>29.886782889059699</v>
      </c>
      <c r="AD2457">
        <v>-23.909426311247699</v>
      </c>
      <c r="AE2457">
        <v>-23.909426311247699</v>
      </c>
      <c r="AF2457">
        <v>29.886782889059699</v>
      </c>
    </row>
    <row r="2458" spans="1:32" x14ac:dyDescent="0.25">
      <c r="A2458" t="s">
        <v>1714</v>
      </c>
      <c r="B2458" t="s">
        <v>3480</v>
      </c>
      <c r="C2458" t="s">
        <v>5246</v>
      </c>
      <c r="D2458" t="s">
        <v>6840</v>
      </c>
      <c r="E2458" t="s">
        <v>8473</v>
      </c>
      <c r="F2458" t="s">
        <v>10106</v>
      </c>
      <c r="G2458" t="s">
        <v>12685</v>
      </c>
      <c r="H2458">
        <v>1.89394E-5</v>
      </c>
      <c r="O2458">
        <v>1.0653012608636001</v>
      </c>
      <c r="P2458">
        <v>1.50886829572215</v>
      </c>
      <c r="Q2458">
        <v>9.5301567103498505E-2</v>
      </c>
      <c r="R2458">
        <v>1.3435026188791599</v>
      </c>
      <c r="S2458">
        <v>1.0653012608636001</v>
      </c>
      <c r="T2458">
        <v>1.50886829572215</v>
      </c>
      <c r="U2458">
        <v>9.5301567103498505E-2</v>
      </c>
      <c r="V2458">
        <v>1.3014486308964399</v>
      </c>
      <c r="W2458">
        <v>9.5301567103498505E-2</v>
      </c>
      <c r="X2458">
        <v>1.3435026188791599</v>
      </c>
      <c r="Y2458">
        <v>1.0653012608636001</v>
      </c>
      <c r="Z2458">
        <v>1.50886829572215</v>
      </c>
      <c r="AA2458">
        <v>29.886782889059699</v>
      </c>
      <c r="AB2458">
        <v>-23.909426311247699</v>
      </c>
      <c r="AC2458">
        <v>29.886782889059699</v>
      </c>
      <c r="AD2458">
        <v>-23.909426311247699</v>
      </c>
      <c r="AE2458">
        <v>-23.909426311247699</v>
      </c>
      <c r="AF2458">
        <v>29.886782889059699</v>
      </c>
    </row>
    <row r="2459" spans="1:32" x14ac:dyDescent="0.25">
      <c r="A2459" t="s">
        <v>1715</v>
      </c>
      <c r="B2459" t="s">
        <v>3481</v>
      </c>
      <c r="C2459" t="s">
        <v>5247</v>
      </c>
      <c r="D2459" t="s">
        <v>6841</v>
      </c>
      <c r="E2459" t="s">
        <v>8474</v>
      </c>
      <c r="F2459" t="s">
        <v>10107</v>
      </c>
      <c r="G2459" t="s">
        <v>12686</v>
      </c>
      <c r="H2459">
        <v>1.89394E-5</v>
      </c>
      <c r="O2459">
        <v>1.0653012608636001</v>
      </c>
      <c r="P2459">
        <v>1.50886829572215</v>
      </c>
      <c r="Q2459">
        <v>9.5301567103498505E-2</v>
      </c>
      <c r="R2459">
        <v>1.3435026188791599</v>
      </c>
      <c r="S2459">
        <v>1.0653012608636001</v>
      </c>
      <c r="T2459">
        <v>1.50886829572215</v>
      </c>
      <c r="U2459">
        <v>9.5301567103498505E-2</v>
      </c>
      <c r="V2459">
        <v>1.3014486308964399</v>
      </c>
      <c r="W2459">
        <v>9.5301567103498505E-2</v>
      </c>
      <c r="X2459">
        <v>1.3435026188791599</v>
      </c>
      <c r="Y2459">
        <v>1.0653012608636001</v>
      </c>
      <c r="Z2459">
        <v>1.50886829572215</v>
      </c>
      <c r="AA2459">
        <v>29.886782889059699</v>
      </c>
      <c r="AB2459">
        <v>-23.909426311247699</v>
      </c>
      <c r="AC2459">
        <v>29.886782889059699</v>
      </c>
      <c r="AD2459">
        <v>-23.909426311247699</v>
      </c>
      <c r="AE2459">
        <v>-23.909426311247699</v>
      </c>
      <c r="AF2459">
        <v>29.886782889059699</v>
      </c>
    </row>
    <row r="2460" spans="1:32" x14ac:dyDescent="0.25">
      <c r="A2460" t="s">
        <v>1715</v>
      </c>
      <c r="B2460" t="s">
        <v>3481</v>
      </c>
      <c r="C2460" t="s">
        <v>5247</v>
      </c>
      <c r="D2460" t="s">
        <v>6842</v>
      </c>
      <c r="E2460" t="s">
        <v>8475</v>
      </c>
      <c r="F2460" t="s">
        <v>10108</v>
      </c>
      <c r="G2460" t="s">
        <v>12687</v>
      </c>
      <c r="H2460">
        <v>1.89394E-5</v>
      </c>
      <c r="O2460">
        <v>1.0653012608636001</v>
      </c>
      <c r="P2460">
        <v>1.50886829572215</v>
      </c>
      <c r="Q2460">
        <v>9.5301567103498505E-2</v>
      </c>
      <c r="R2460">
        <v>1.3435026188791599</v>
      </c>
      <c r="S2460">
        <v>1.0653012608636001</v>
      </c>
      <c r="T2460">
        <v>1.50886829572215</v>
      </c>
      <c r="U2460">
        <v>9.5301567103498505E-2</v>
      </c>
      <c r="V2460">
        <v>1.3014486308964399</v>
      </c>
      <c r="W2460">
        <v>9.5301567103498505E-2</v>
      </c>
      <c r="X2460">
        <v>1.3435026188791599</v>
      </c>
      <c r="Y2460">
        <v>1.0653012608636001</v>
      </c>
      <c r="Z2460">
        <v>1.50886829572215</v>
      </c>
      <c r="AA2460">
        <v>29.886782889059699</v>
      </c>
      <c r="AB2460">
        <v>-23.909426311247699</v>
      </c>
      <c r="AC2460">
        <v>29.886782889059699</v>
      </c>
      <c r="AD2460">
        <v>-23.909426311247699</v>
      </c>
      <c r="AE2460">
        <v>-23.909426311247699</v>
      </c>
      <c r="AF2460">
        <v>29.886782889059699</v>
      </c>
    </row>
    <row r="2461" spans="1:32" x14ac:dyDescent="0.25">
      <c r="A2461" t="s">
        <v>1715</v>
      </c>
      <c r="B2461" t="s">
        <v>3481</v>
      </c>
      <c r="C2461" t="s">
        <v>5247</v>
      </c>
      <c r="D2461" t="s">
        <v>6843</v>
      </c>
      <c r="E2461" t="s">
        <v>8476</v>
      </c>
      <c r="F2461" t="s">
        <v>10109</v>
      </c>
      <c r="G2461" t="s">
        <v>12688</v>
      </c>
      <c r="H2461">
        <v>1.89394E-5</v>
      </c>
      <c r="O2461">
        <v>1.0653012608636001</v>
      </c>
      <c r="P2461">
        <v>1.50886829572215</v>
      </c>
      <c r="Q2461">
        <v>9.5301567103498505E-2</v>
      </c>
      <c r="R2461">
        <v>1.3435026188791599</v>
      </c>
      <c r="S2461">
        <v>1.0653012608636001</v>
      </c>
      <c r="T2461">
        <v>1.50886829572215</v>
      </c>
      <c r="U2461">
        <v>9.5301567103498505E-2</v>
      </c>
      <c r="V2461">
        <v>1.3014486308964399</v>
      </c>
      <c r="W2461">
        <v>9.5301567103498505E-2</v>
      </c>
      <c r="X2461">
        <v>1.3435026188791599</v>
      </c>
      <c r="Y2461">
        <v>1.0653012608636001</v>
      </c>
      <c r="Z2461">
        <v>1.50886829572215</v>
      </c>
      <c r="AA2461">
        <v>29.886782889059699</v>
      </c>
      <c r="AB2461">
        <v>-23.909426311247699</v>
      </c>
      <c r="AC2461">
        <v>29.886782889059699</v>
      </c>
      <c r="AD2461">
        <v>-23.909426311247699</v>
      </c>
      <c r="AE2461">
        <v>-23.909426311247699</v>
      </c>
      <c r="AF2461">
        <v>29.886782889059699</v>
      </c>
    </row>
    <row r="2462" spans="1:32" x14ac:dyDescent="0.25">
      <c r="A2462" t="s">
        <v>1716</v>
      </c>
      <c r="B2462" t="s">
        <v>3482</v>
      </c>
      <c r="C2462" t="s">
        <v>5248</v>
      </c>
      <c r="D2462" t="s">
        <v>6844</v>
      </c>
      <c r="E2462" t="s">
        <v>8477</v>
      </c>
      <c r="F2462" t="s">
        <v>10110</v>
      </c>
      <c r="G2462" t="s">
        <v>12689</v>
      </c>
      <c r="H2462">
        <v>1.89394E-5</v>
      </c>
      <c r="O2462">
        <v>1.0653012608636001</v>
      </c>
      <c r="P2462">
        <v>1.50886829572215</v>
      </c>
      <c r="Q2462">
        <v>9.5301567103498505E-2</v>
      </c>
      <c r="R2462">
        <v>1.3435026188791599</v>
      </c>
      <c r="S2462">
        <v>1.0653012608636001</v>
      </c>
      <c r="T2462">
        <v>1.50886829572215</v>
      </c>
      <c r="U2462">
        <v>9.5301567103498505E-2</v>
      </c>
      <c r="V2462">
        <v>1.3014486308964399</v>
      </c>
      <c r="W2462">
        <v>9.5301567103498505E-2</v>
      </c>
      <c r="X2462">
        <v>1.3435026188791599</v>
      </c>
      <c r="Y2462">
        <v>1.0653012608636001</v>
      </c>
      <c r="Z2462">
        <v>1.50886829572215</v>
      </c>
      <c r="AA2462">
        <v>29.886782889059699</v>
      </c>
      <c r="AB2462">
        <v>-23.909426311247699</v>
      </c>
      <c r="AC2462">
        <v>29.886782889059699</v>
      </c>
      <c r="AD2462">
        <v>-23.909426311247699</v>
      </c>
      <c r="AE2462">
        <v>-23.909426311247699</v>
      </c>
      <c r="AF2462">
        <v>29.886782889059699</v>
      </c>
    </row>
    <row r="2463" spans="1:32" x14ac:dyDescent="0.25">
      <c r="A2463" t="s">
        <v>1717</v>
      </c>
      <c r="B2463" t="s">
        <v>3483</v>
      </c>
      <c r="C2463" t="s">
        <v>5249</v>
      </c>
      <c r="D2463" t="s">
        <v>6845</v>
      </c>
      <c r="E2463" t="s">
        <v>8478</v>
      </c>
      <c r="F2463" t="s">
        <v>10111</v>
      </c>
      <c r="G2463" t="s">
        <v>12690</v>
      </c>
      <c r="H2463">
        <v>1.89394E-5</v>
      </c>
      <c r="O2463">
        <v>1.0653012608636001</v>
      </c>
      <c r="P2463">
        <v>1.50886829572215</v>
      </c>
      <c r="Q2463">
        <v>9.5301567103498505E-2</v>
      </c>
      <c r="R2463">
        <v>1.3435026188791599</v>
      </c>
      <c r="S2463">
        <v>1.0653012608636001</v>
      </c>
      <c r="T2463">
        <v>1.50886829572215</v>
      </c>
      <c r="U2463">
        <v>9.5301567103498505E-2</v>
      </c>
      <c r="V2463">
        <v>1.3014486308964399</v>
      </c>
      <c r="W2463">
        <v>9.5301567103498505E-2</v>
      </c>
      <c r="X2463">
        <v>1.3435026188791599</v>
      </c>
      <c r="Y2463">
        <v>1.0653012608636001</v>
      </c>
      <c r="Z2463">
        <v>1.50886829572215</v>
      </c>
      <c r="AA2463">
        <v>29.886782889059699</v>
      </c>
      <c r="AB2463">
        <v>-23.909426311247699</v>
      </c>
      <c r="AC2463">
        <v>29.886782889059699</v>
      </c>
      <c r="AD2463">
        <v>-23.909426311247699</v>
      </c>
      <c r="AE2463">
        <v>-23.909426311247699</v>
      </c>
      <c r="AF2463">
        <v>29.886782889059699</v>
      </c>
    </row>
    <row r="2464" spans="1:32" x14ac:dyDescent="0.25">
      <c r="A2464" t="s">
        <v>1717</v>
      </c>
      <c r="B2464" t="s">
        <v>3483</v>
      </c>
      <c r="C2464" t="s">
        <v>5249</v>
      </c>
      <c r="D2464" t="s">
        <v>6846</v>
      </c>
      <c r="E2464" t="s">
        <v>8479</v>
      </c>
      <c r="F2464" t="s">
        <v>10112</v>
      </c>
      <c r="G2464" t="s">
        <v>12691</v>
      </c>
      <c r="H2464">
        <v>1.89394E-5</v>
      </c>
      <c r="O2464">
        <v>1.0653012608636001</v>
      </c>
      <c r="P2464">
        <v>1.50886829572215</v>
      </c>
      <c r="Q2464">
        <v>9.5301567103498505E-2</v>
      </c>
      <c r="R2464">
        <v>1.3435026188791599</v>
      </c>
      <c r="S2464">
        <v>1.0653012608636001</v>
      </c>
      <c r="T2464">
        <v>1.50886829572215</v>
      </c>
      <c r="U2464">
        <v>9.5301567103498505E-2</v>
      </c>
      <c r="V2464">
        <v>1.3014486308964399</v>
      </c>
      <c r="W2464">
        <v>9.5301567103498505E-2</v>
      </c>
      <c r="X2464">
        <v>1.3435026188791599</v>
      </c>
      <c r="Y2464">
        <v>1.0653012608636001</v>
      </c>
      <c r="Z2464">
        <v>1.50886829572215</v>
      </c>
      <c r="AA2464">
        <v>29.886782889059699</v>
      </c>
      <c r="AB2464">
        <v>-23.909426311247699</v>
      </c>
      <c r="AC2464">
        <v>29.886782889059699</v>
      </c>
      <c r="AD2464">
        <v>-23.909426311247699</v>
      </c>
      <c r="AE2464">
        <v>-23.909426311247699</v>
      </c>
      <c r="AF2464">
        <v>29.886782889059699</v>
      </c>
    </row>
    <row r="2465" spans="1:32" x14ac:dyDescent="0.25">
      <c r="A2465" t="s">
        <v>1718</v>
      </c>
      <c r="B2465" t="s">
        <v>3484</v>
      </c>
      <c r="C2465" t="s">
        <v>5250</v>
      </c>
      <c r="D2465" t="s">
        <v>6847</v>
      </c>
      <c r="E2465" t="s">
        <v>8480</v>
      </c>
      <c r="F2465" t="s">
        <v>10113</v>
      </c>
      <c r="G2465" t="s">
        <v>12692</v>
      </c>
      <c r="H2465">
        <v>1.89394E-5</v>
      </c>
      <c r="O2465">
        <v>1.0653012608636001</v>
      </c>
      <c r="P2465">
        <v>1.50886829572215</v>
      </c>
      <c r="Q2465">
        <v>9.5301567103498505E-2</v>
      </c>
      <c r="R2465">
        <v>1.3435026188791599</v>
      </c>
      <c r="S2465">
        <v>1.0653012608636001</v>
      </c>
      <c r="T2465">
        <v>1.50886829572215</v>
      </c>
      <c r="U2465">
        <v>9.5301567103498505E-2</v>
      </c>
      <c r="V2465">
        <v>1.3014486308964399</v>
      </c>
      <c r="W2465">
        <v>9.5301567103498505E-2</v>
      </c>
      <c r="X2465">
        <v>1.3435026188791599</v>
      </c>
      <c r="Y2465">
        <v>1.0653012608636001</v>
      </c>
      <c r="Z2465">
        <v>1.50886829572215</v>
      </c>
      <c r="AA2465">
        <v>29.886782889059699</v>
      </c>
      <c r="AB2465">
        <v>-23.909426311247699</v>
      </c>
      <c r="AC2465">
        <v>29.886782889059699</v>
      </c>
      <c r="AD2465">
        <v>-23.909426311247699</v>
      </c>
      <c r="AE2465">
        <v>-23.909426311247699</v>
      </c>
      <c r="AF2465">
        <v>29.886782889059699</v>
      </c>
    </row>
    <row r="2466" spans="1:32" x14ac:dyDescent="0.25">
      <c r="A2466" t="s">
        <v>1718</v>
      </c>
      <c r="B2466" t="s">
        <v>3484</v>
      </c>
      <c r="C2466" t="s">
        <v>5250</v>
      </c>
      <c r="D2466" t="s">
        <v>6848</v>
      </c>
      <c r="E2466" t="s">
        <v>8481</v>
      </c>
      <c r="F2466" t="s">
        <v>10114</v>
      </c>
      <c r="G2466" t="s">
        <v>12693</v>
      </c>
      <c r="H2466">
        <v>1.89394E-5</v>
      </c>
      <c r="O2466">
        <v>1.0653012608636001</v>
      </c>
      <c r="P2466">
        <v>1.50886829572215</v>
      </c>
      <c r="Q2466">
        <v>9.5301567103498505E-2</v>
      </c>
      <c r="R2466">
        <v>1.3435026188791599</v>
      </c>
      <c r="S2466">
        <v>1.0653012608636001</v>
      </c>
      <c r="T2466">
        <v>1.50886829572215</v>
      </c>
      <c r="U2466">
        <v>9.5301567103498505E-2</v>
      </c>
      <c r="V2466">
        <v>1.3014486308964399</v>
      </c>
      <c r="W2466">
        <v>9.5301567103498505E-2</v>
      </c>
      <c r="X2466">
        <v>1.3435026188791599</v>
      </c>
      <c r="Y2466">
        <v>1.0653012608636001</v>
      </c>
      <c r="Z2466">
        <v>1.50886829572215</v>
      </c>
      <c r="AA2466">
        <v>29.886782889059699</v>
      </c>
      <c r="AB2466">
        <v>-23.909426311247699</v>
      </c>
      <c r="AC2466">
        <v>29.886782889059699</v>
      </c>
      <c r="AD2466">
        <v>-23.909426311247699</v>
      </c>
      <c r="AE2466">
        <v>-23.909426311247699</v>
      </c>
      <c r="AF2466">
        <v>29.886782889059699</v>
      </c>
    </row>
    <row r="2467" spans="1:32" x14ac:dyDescent="0.25">
      <c r="A2467" t="s">
        <v>1719</v>
      </c>
      <c r="B2467" t="s">
        <v>3485</v>
      </c>
      <c r="C2467" t="s">
        <v>5251</v>
      </c>
      <c r="D2467" t="s">
        <v>6849</v>
      </c>
      <c r="E2467" t="s">
        <v>8482</v>
      </c>
      <c r="F2467" t="s">
        <v>10115</v>
      </c>
      <c r="G2467" t="s">
        <v>12694</v>
      </c>
      <c r="H2467">
        <v>1.89394E-5</v>
      </c>
      <c r="O2467">
        <v>1.0653012608636001</v>
      </c>
      <c r="P2467">
        <v>1.50886829572215</v>
      </c>
      <c r="Q2467">
        <v>9.5301567103498505E-2</v>
      </c>
      <c r="R2467">
        <v>1.3435026188791599</v>
      </c>
      <c r="S2467">
        <v>1.0653012608636001</v>
      </c>
      <c r="T2467">
        <v>1.50886829572215</v>
      </c>
      <c r="U2467">
        <v>9.5301567103498505E-2</v>
      </c>
      <c r="V2467">
        <v>1.3014486308964399</v>
      </c>
      <c r="W2467">
        <v>9.5301567103498505E-2</v>
      </c>
      <c r="X2467">
        <v>1.3435026188791599</v>
      </c>
      <c r="Y2467">
        <v>1.0653012608636001</v>
      </c>
      <c r="Z2467">
        <v>1.50886829572215</v>
      </c>
      <c r="AA2467">
        <v>29.886782889059699</v>
      </c>
      <c r="AB2467">
        <v>-23.909426311247699</v>
      </c>
      <c r="AC2467">
        <v>29.886782889059699</v>
      </c>
      <c r="AD2467">
        <v>-23.909426311247699</v>
      </c>
      <c r="AE2467">
        <v>-23.909426311247699</v>
      </c>
      <c r="AF2467">
        <v>29.886782889059699</v>
      </c>
    </row>
    <row r="2468" spans="1:32" x14ac:dyDescent="0.25">
      <c r="A2468" t="s">
        <v>1720</v>
      </c>
      <c r="B2468" t="s">
        <v>3486</v>
      </c>
      <c r="C2468" t="s">
        <v>5252</v>
      </c>
      <c r="D2468" t="s">
        <v>6850</v>
      </c>
      <c r="E2468" t="s">
        <v>8483</v>
      </c>
      <c r="F2468" t="s">
        <v>10116</v>
      </c>
      <c r="G2468" t="s">
        <v>12695</v>
      </c>
      <c r="H2468">
        <v>1.89394E-5</v>
      </c>
      <c r="O2468">
        <v>1.0653012608636001</v>
      </c>
      <c r="P2468">
        <v>1.50886829572215</v>
      </c>
      <c r="Q2468">
        <v>9.5301567103498505E-2</v>
      </c>
      <c r="R2468">
        <v>1.3435026188791599</v>
      </c>
      <c r="S2468">
        <v>1.0653012608636001</v>
      </c>
      <c r="T2468">
        <v>1.50886829572215</v>
      </c>
      <c r="U2468">
        <v>9.5301567103498505E-2</v>
      </c>
      <c r="V2468">
        <v>1.3014486308964399</v>
      </c>
      <c r="W2468">
        <v>9.5301567103498505E-2</v>
      </c>
      <c r="X2468">
        <v>1.3435026188791599</v>
      </c>
      <c r="Y2468">
        <v>1.0653012608636001</v>
      </c>
      <c r="Z2468">
        <v>1.50886829572215</v>
      </c>
      <c r="AA2468">
        <v>29.886782889059699</v>
      </c>
      <c r="AB2468">
        <v>-23.909426311247699</v>
      </c>
      <c r="AC2468">
        <v>29.886782889059699</v>
      </c>
      <c r="AD2468">
        <v>-23.909426311247699</v>
      </c>
      <c r="AE2468">
        <v>-23.909426311247699</v>
      </c>
      <c r="AF2468">
        <v>29.886782889059699</v>
      </c>
    </row>
    <row r="2469" spans="1:32" x14ac:dyDescent="0.25">
      <c r="A2469" t="s">
        <v>1720</v>
      </c>
      <c r="B2469" t="s">
        <v>3486</v>
      </c>
      <c r="C2469" t="s">
        <v>5252</v>
      </c>
      <c r="D2469" t="s">
        <v>6851</v>
      </c>
      <c r="E2469" t="s">
        <v>8484</v>
      </c>
      <c r="F2469" t="s">
        <v>10117</v>
      </c>
      <c r="G2469" t="s">
        <v>12696</v>
      </c>
      <c r="H2469">
        <v>1.89394E-5</v>
      </c>
      <c r="O2469">
        <v>1.0653012608636001</v>
      </c>
      <c r="P2469">
        <v>1.50886829572215</v>
      </c>
      <c r="Q2469">
        <v>9.5301567103498505E-2</v>
      </c>
      <c r="R2469">
        <v>1.3435026188791599</v>
      </c>
      <c r="S2469">
        <v>1.0653012608636001</v>
      </c>
      <c r="T2469">
        <v>1.50886829572215</v>
      </c>
      <c r="U2469">
        <v>9.5301567103498505E-2</v>
      </c>
      <c r="V2469">
        <v>1.3014486308964399</v>
      </c>
      <c r="W2469">
        <v>9.5301567103498505E-2</v>
      </c>
      <c r="X2469">
        <v>1.3435026188791599</v>
      </c>
      <c r="Y2469">
        <v>1.0653012608636001</v>
      </c>
      <c r="Z2469">
        <v>1.50886829572215</v>
      </c>
      <c r="AA2469">
        <v>29.886782889059699</v>
      </c>
      <c r="AB2469">
        <v>-23.909426311247699</v>
      </c>
      <c r="AC2469">
        <v>29.886782889059699</v>
      </c>
      <c r="AD2469">
        <v>-23.909426311247699</v>
      </c>
      <c r="AE2469">
        <v>-23.909426311247699</v>
      </c>
      <c r="AF2469">
        <v>29.886782889059699</v>
      </c>
    </row>
    <row r="2470" spans="1:32" x14ac:dyDescent="0.25">
      <c r="A2470" t="s">
        <v>1720</v>
      </c>
      <c r="B2470" t="s">
        <v>3486</v>
      </c>
      <c r="C2470" t="s">
        <v>5252</v>
      </c>
      <c r="D2470" t="s">
        <v>6852</v>
      </c>
      <c r="E2470" t="s">
        <v>8485</v>
      </c>
      <c r="F2470" t="s">
        <v>10118</v>
      </c>
      <c r="G2470" t="s">
        <v>12697</v>
      </c>
      <c r="H2470">
        <v>1.89394E-5</v>
      </c>
      <c r="O2470">
        <v>1.0653012608636001</v>
      </c>
      <c r="P2470">
        <v>1.50886829572215</v>
      </c>
      <c r="Q2470">
        <v>9.5301567103498505E-2</v>
      </c>
      <c r="R2470">
        <v>1.3435026188791599</v>
      </c>
      <c r="S2470">
        <v>1.0653012608636001</v>
      </c>
      <c r="T2470">
        <v>1.50886829572215</v>
      </c>
      <c r="U2470">
        <v>9.5301567103498505E-2</v>
      </c>
      <c r="V2470">
        <v>1.3014486308964399</v>
      </c>
      <c r="W2470">
        <v>9.5301567103498505E-2</v>
      </c>
      <c r="X2470">
        <v>1.3435026188791599</v>
      </c>
      <c r="Y2470">
        <v>1.0653012608636001</v>
      </c>
      <c r="Z2470">
        <v>1.50886829572215</v>
      </c>
      <c r="AA2470">
        <v>29.886782889059699</v>
      </c>
      <c r="AB2470">
        <v>-23.909426311247699</v>
      </c>
      <c r="AC2470">
        <v>29.886782889059699</v>
      </c>
      <c r="AD2470">
        <v>-23.909426311247699</v>
      </c>
      <c r="AE2470">
        <v>-23.909426311247699</v>
      </c>
      <c r="AF2470">
        <v>29.886782889059699</v>
      </c>
    </row>
    <row r="2471" spans="1:32" x14ac:dyDescent="0.25">
      <c r="A2471" t="s">
        <v>1720</v>
      </c>
      <c r="B2471" t="s">
        <v>3486</v>
      </c>
      <c r="C2471" t="s">
        <v>5252</v>
      </c>
      <c r="D2471" t="s">
        <v>6853</v>
      </c>
      <c r="E2471" t="s">
        <v>8486</v>
      </c>
      <c r="F2471" t="s">
        <v>10119</v>
      </c>
      <c r="G2471" t="s">
        <v>12698</v>
      </c>
      <c r="H2471">
        <v>1.89394E-5</v>
      </c>
      <c r="O2471">
        <v>1.0653012608636001</v>
      </c>
      <c r="P2471">
        <v>1.50886829572215</v>
      </c>
      <c r="Q2471">
        <v>9.5301567103498505E-2</v>
      </c>
      <c r="R2471">
        <v>1.3435026188791599</v>
      </c>
      <c r="S2471">
        <v>1.0653012608636001</v>
      </c>
      <c r="T2471">
        <v>1.50886829572215</v>
      </c>
      <c r="U2471">
        <v>9.5301567103498505E-2</v>
      </c>
      <c r="V2471">
        <v>1.3014486308964399</v>
      </c>
      <c r="W2471">
        <v>9.5301567103498505E-2</v>
      </c>
      <c r="X2471">
        <v>1.3435026188791599</v>
      </c>
      <c r="Y2471">
        <v>1.0653012608636001</v>
      </c>
      <c r="Z2471">
        <v>1.50886829572215</v>
      </c>
      <c r="AA2471">
        <v>29.886782889059699</v>
      </c>
      <c r="AB2471">
        <v>-23.909426311247699</v>
      </c>
      <c r="AC2471">
        <v>29.886782889059699</v>
      </c>
      <c r="AD2471">
        <v>-23.909426311247699</v>
      </c>
      <c r="AE2471">
        <v>-23.909426311247699</v>
      </c>
      <c r="AF2471">
        <v>29.886782889059699</v>
      </c>
    </row>
    <row r="2472" spans="1:32" x14ac:dyDescent="0.25">
      <c r="A2472" t="s">
        <v>1721</v>
      </c>
      <c r="B2472" t="s">
        <v>3487</v>
      </c>
      <c r="C2472" t="s">
        <v>5253</v>
      </c>
      <c r="D2472" t="s">
        <v>6854</v>
      </c>
      <c r="E2472" t="s">
        <v>8487</v>
      </c>
      <c r="F2472" t="s">
        <v>10120</v>
      </c>
      <c r="G2472" t="s">
        <v>12699</v>
      </c>
      <c r="H2472">
        <v>1.89394E-5</v>
      </c>
      <c r="O2472">
        <v>1.0653012608636001</v>
      </c>
      <c r="P2472">
        <v>1.50886829572215</v>
      </c>
      <c r="Q2472">
        <v>9.5301567103498505E-2</v>
      </c>
      <c r="R2472">
        <v>1.3435026188791599</v>
      </c>
      <c r="S2472">
        <v>1.0653012608636001</v>
      </c>
      <c r="T2472">
        <v>1.50886829572215</v>
      </c>
      <c r="U2472">
        <v>9.5301567103498505E-2</v>
      </c>
      <c r="V2472">
        <v>1.3014486308964399</v>
      </c>
      <c r="W2472">
        <v>9.5301567103498505E-2</v>
      </c>
      <c r="X2472">
        <v>1.3435026188791599</v>
      </c>
      <c r="Y2472">
        <v>1.0653012608636001</v>
      </c>
      <c r="Z2472">
        <v>1.50886829572215</v>
      </c>
      <c r="AA2472">
        <v>29.886782889059699</v>
      </c>
      <c r="AB2472">
        <v>-23.909426311247699</v>
      </c>
      <c r="AC2472">
        <v>29.886782889059699</v>
      </c>
      <c r="AD2472">
        <v>-23.909426311247699</v>
      </c>
      <c r="AE2472">
        <v>-23.909426311247699</v>
      </c>
      <c r="AF2472">
        <v>29.886782889059699</v>
      </c>
    </row>
    <row r="2473" spans="1:32" x14ac:dyDescent="0.25">
      <c r="A2473" t="s">
        <v>1721</v>
      </c>
      <c r="B2473" t="s">
        <v>3487</v>
      </c>
      <c r="C2473" t="s">
        <v>5253</v>
      </c>
      <c r="D2473" t="s">
        <v>6855</v>
      </c>
      <c r="E2473" t="s">
        <v>8488</v>
      </c>
      <c r="F2473" t="s">
        <v>10121</v>
      </c>
      <c r="G2473" t="s">
        <v>12700</v>
      </c>
      <c r="H2473">
        <v>1.89394E-5</v>
      </c>
      <c r="O2473">
        <v>1.0653012608636001</v>
      </c>
      <c r="P2473">
        <v>1.50886829572215</v>
      </c>
      <c r="Q2473">
        <v>9.5301567103498505E-2</v>
      </c>
      <c r="R2473">
        <v>1.3435026188791599</v>
      </c>
      <c r="S2473">
        <v>1.0653012608636001</v>
      </c>
      <c r="T2473">
        <v>1.50886829572215</v>
      </c>
      <c r="U2473">
        <v>9.5301567103498505E-2</v>
      </c>
      <c r="V2473">
        <v>1.3014486308964399</v>
      </c>
      <c r="W2473">
        <v>9.5301567103498505E-2</v>
      </c>
      <c r="X2473">
        <v>1.3435026188791599</v>
      </c>
      <c r="Y2473">
        <v>1.0653012608636001</v>
      </c>
      <c r="Z2473">
        <v>1.50886829572215</v>
      </c>
      <c r="AA2473">
        <v>29.886782889059699</v>
      </c>
      <c r="AB2473">
        <v>-23.909426311247699</v>
      </c>
      <c r="AC2473">
        <v>29.886782889059699</v>
      </c>
      <c r="AD2473">
        <v>-23.909426311247699</v>
      </c>
      <c r="AE2473">
        <v>-23.909426311247699</v>
      </c>
      <c r="AF2473">
        <v>29.886782889059699</v>
      </c>
    </row>
    <row r="2474" spans="1:32" x14ac:dyDescent="0.25">
      <c r="A2474" t="s">
        <v>1721</v>
      </c>
      <c r="B2474" t="s">
        <v>3487</v>
      </c>
      <c r="C2474" t="s">
        <v>5253</v>
      </c>
      <c r="D2474" t="s">
        <v>6856</v>
      </c>
      <c r="E2474" t="s">
        <v>8489</v>
      </c>
      <c r="F2474" t="s">
        <v>10122</v>
      </c>
      <c r="G2474" t="s">
        <v>12701</v>
      </c>
      <c r="H2474">
        <v>1.89394E-5</v>
      </c>
      <c r="O2474">
        <v>1.0653012608636001</v>
      </c>
      <c r="P2474">
        <v>1.50886829572215</v>
      </c>
      <c r="Q2474">
        <v>9.5301567103498505E-2</v>
      </c>
      <c r="R2474">
        <v>1.3435026188791599</v>
      </c>
      <c r="S2474">
        <v>1.0653012608636001</v>
      </c>
      <c r="T2474">
        <v>1.50886829572215</v>
      </c>
      <c r="U2474">
        <v>9.5301567103498505E-2</v>
      </c>
      <c r="V2474">
        <v>1.3014486308964399</v>
      </c>
      <c r="W2474">
        <v>9.5301567103498505E-2</v>
      </c>
      <c r="X2474">
        <v>1.3435026188791599</v>
      </c>
      <c r="Y2474">
        <v>1.0653012608636001</v>
      </c>
      <c r="Z2474">
        <v>1.50886829572215</v>
      </c>
      <c r="AA2474">
        <v>29.886782889059699</v>
      </c>
      <c r="AB2474">
        <v>-23.909426311247699</v>
      </c>
      <c r="AC2474">
        <v>29.886782889059699</v>
      </c>
      <c r="AD2474">
        <v>-23.909426311247699</v>
      </c>
      <c r="AE2474">
        <v>-23.909426311247699</v>
      </c>
      <c r="AF2474">
        <v>29.886782889059699</v>
      </c>
    </row>
    <row r="2475" spans="1:32" x14ac:dyDescent="0.25">
      <c r="A2475" t="s">
        <v>1721</v>
      </c>
      <c r="B2475" t="s">
        <v>3487</v>
      </c>
      <c r="C2475" t="s">
        <v>5253</v>
      </c>
      <c r="D2475" t="s">
        <v>6857</v>
      </c>
      <c r="E2475" t="s">
        <v>8490</v>
      </c>
      <c r="F2475" t="s">
        <v>10123</v>
      </c>
      <c r="G2475" t="s">
        <v>12702</v>
      </c>
      <c r="H2475">
        <v>1.89394E-5</v>
      </c>
      <c r="O2475">
        <v>1.0653012608636001</v>
      </c>
      <c r="P2475">
        <v>1.50886829572215</v>
      </c>
      <c r="Q2475">
        <v>9.5301567103498505E-2</v>
      </c>
      <c r="R2475">
        <v>1.3435026188791599</v>
      </c>
      <c r="S2475">
        <v>1.0653012608636001</v>
      </c>
      <c r="T2475">
        <v>1.50886829572215</v>
      </c>
      <c r="U2475">
        <v>9.5301567103498505E-2</v>
      </c>
      <c r="V2475">
        <v>1.3014486308964399</v>
      </c>
      <c r="W2475">
        <v>9.5301567103498505E-2</v>
      </c>
      <c r="X2475">
        <v>1.3435026188791599</v>
      </c>
      <c r="Y2475">
        <v>1.0653012608636001</v>
      </c>
      <c r="Z2475">
        <v>1.50886829572215</v>
      </c>
      <c r="AA2475">
        <v>29.886782889059699</v>
      </c>
      <c r="AB2475">
        <v>-23.909426311247699</v>
      </c>
      <c r="AC2475">
        <v>29.886782889059699</v>
      </c>
      <c r="AD2475">
        <v>-23.909426311247699</v>
      </c>
      <c r="AE2475">
        <v>-23.909426311247699</v>
      </c>
      <c r="AF2475">
        <v>29.886782889059699</v>
      </c>
    </row>
    <row r="2476" spans="1:32" x14ac:dyDescent="0.25">
      <c r="A2476" t="s">
        <v>1722</v>
      </c>
      <c r="B2476" t="s">
        <v>3488</v>
      </c>
      <c r="C2476" t="s">
        <v>5254</v>
      </c>
      <c r="D2476" t="s">
        <v>6858</v>
      </c>
      <c r="E2476" t="s">
        <v>8491</v>
      </c>
      <c r="F2476" t="s">
        <v>10124</v>
      </c>
      <c r="G2476" t="s">
        <v>12703</v>
      </c>
      <c r="H2476">
        <v>1.89394E-5</v>
      </c>
      <c r="O2476">
        <v>1.0653012608636001</v>
      </c>
      <c r="P2476">
        <v>1.50886829572215</v>
      </c>
      <c r="Q2476">
        <v>9.5301567103498505E-2</v>
      </c>
      <c r="R2476">
        <v>1.3435026188791599</v>
      </c>
      <c r="S2476">
        <v>1.0653012608636001</v>
      </c>
      <c r="T2476">
        <v>1.50886829572215</v>
      </c>
      <c r="U2476">
        <v>9.5301567103498505E-2</v>
      </c>
      <c r="V2476">
        <v>1.3014486308964399</v>
      </c>
      <c r="W2476">
        <v>9.5301567103498505E-2</v>
      </c>
      <c r="X2476">
        <v>1.3435026188791599</v>
      </c>
      <c r="Y2476">
        <v>1.0653012608636001</v>
      </c>
      <c r="Z2476">
        <v>1.50886829572215</v>
      </c>
      <c r="AA2476">
        <v>29.886782889059699</v>
      </c>
      <c r="AB2476">
        <v>-23.909426311247699</v>
      </c>
      <c r="AC2476">
        <v>29.886782889059699</v>
      </c>
      <c r="AD2476">
        <v>-23.909426311247699</v>
      </c>
      <c r="AE2476">
        <v>-23.909426311247699</v>
      </c>
      <c r="AF2476">
        <v>29.886782889059699</v>
      </c>
    </row>
    <row r="2477" spans="1:32" x14ac:dyDescent="0.25">
      <c r="A2477" t="s">
        <v>1723</v>
      </c>
      <c r="B2477" t="s">
        <v>3489</v>
      </c>
      <c r="C2477" t="s">
        <v>5255</v>
      </c>
      <c r="D2477" t="s">
        <v>6859</v>
      </c>
      <c r="E2477" t="s">
        <v>8492</v>
      </c>
      <c r="F2477" t="s">
        <v>10125</v>
      </c>
      <c r="G2477" t="s">
        <v>12704</v>
      </c>
      <c r="H2477">
        <v>1.89394E-5</v>
      </c>
      <c r="O2477">
        <v>1.0653012608636001</v>
      </c>
      <c r="P2477">
        <v>1.50886829572215</v>
      </c>
      <c r="Q2477">
        <v>9.5301567103498505E-2</v>
      </c>
      <c r="R2477">
        <v>1.3435026188791599</v>
      </c>
      <c r="S2477">
        <v>1.0653012608636001</v>
      </c>
      <c r="T2477">
        <v>1.50886829572215</v>
      </c>
      <c r="U2477">
        <v>9.5301567103498505E-2</v>
      </c>
      <c r="V2477">
        <v>1.3014486308964399</v>
      </c>
      <c r="W2477">
        <v>9.5301567103498505E-2</v>
      </c>
      <c r="X2477">
        <v>1.3435026188791599</v>
      </c>
      <c r="Y2477">
        <v>1.0653012608636001</v>
      </c>
      <c r="Z2477">
        <v>1.50886829572215</v>
      </c>
      <c r="AA2477">
        <v>29.886782889059699</v>
      </c>
      <c r="AB2477">
        <v>-23.909426311247699</v>
      </c>
      <c r="AC2477">
        <v>29.886782889059699</v>
      </c>
      <c r="AD2477">
        <v>-23.909426311247699</v>
      </c>
      <c r="AE2477">
        <v>-23.909426311247699</v>
      </c>
      <c r="AF2477">
        <v>29.886782889059699</v>
      </c>
    </row>
    <row r="2478" spans="1:32" x14ac:dyDescent="0.25">
      <c r="A2478" t="s">
        <v>1724</v>
      </c>
      <c r="B2478" t="s">
        <v>3490</v>
      </c>
      <c r="C2478" t="s">
        <v>5256</v>
      </c>
      <c r="D2478" t="s">
        <v>6860</v>
      </c>
      <c r="E2478" t="s">
        <v>8493</v>
      </c>
      <c r="F2478" t="s">
        <v>10126</v>
      </c>
      <c r="G2478" t="s">
        <v>12705</v>
      </c>
      <c r="H2478">
        <v>1.89394E-5</v>
      </c>
      <c r="O2478">
        <v>1.0653012608636001</v>
      </c>
      <c r="P2478">
        <v>1.50886829572215</v>
      </c>
      <c r="Q2478">
        <v>9.5301567103498505E-2</v>
      </c>
      <c r="R2478">
        <v>1.3435026188791599</v>
      </c>
      <c r="S2478">
        <v>1.0653012608636001</v>
      </c>
      <c r="T2478">
        <v>1.50886829572215</v>
      </c>
      <c r="U2478">
        <v>9.5301567103498505E-2</v>
      </c>
      <c r="V2478">
        <v>1.3014486308964399</v>
      </c>
      <c r="W2478">
        <v>9.5301567103498505E-2</v>
      </c>
      <c r="X2478">
        <v>1.3435026188791599</v>
      </c>
      <c r="Y2478">
        <v>1.0653012608636001</v>
      </c>
      <c r="Z2478">
        <v>1.50886829572215</v>
      </c>
      <c r="AA2478">
        <v>29.886782889059699</v>
      </c>
      <c r="AB2478">
        <v>-23.909426311247699</v>
      </c>
      <c r="AC2478">
        <v>29.886782889059699</v>
      </c>
      <c r="AD2478">
        <v>-23.909426311247699</v>
      </c>
      <c r="AE2478">
        <v>-23.909426311247699</v>
      </c>
      <c r="AF2478">
        <v>29.886782889059699</v>
      </c>
    </row>
    <row r="2479" spans="1:32" x14ac:dyDescent="0.25">
      <c r="A2479" t="s">
        <v>1725</v>
      </c>
      <c r="B2479" t="s">
        <v>3491</v>
      </c>
      <c r="C2479" t="s">
        <v>5257</v>
      </c>
      <c r="D2479" t="s">
        <v>6861</v>
      </c>
      <c r="E2479" t="s">
        <v>8494</v>
      </c>
      <c r="F2479" t="s">
        <v>10127</v>
      </c>
      <c r="G2479" t="s">
        <v>12706</v>
      </c>
      <c r="H2479">
        <v>1.89394E-5</v>
      </c>
      <c r="O2479">
        <v>1.0653012608636001</v>
      </c>
      <c r="P2479">
        <v>1.50886829572215</v>
      </c>
      <c r="Q2479">
        <v>9.5301567103498505E-2</v>
      </c>
      <c r="R2479">
        <v>1.3435026188791599</v>
      </c>
      <c r="S2479">
        <v>1.0653012608636001</v>
      </c>
      <c r="T2479">
        <v>1.50886829572215</v>
      </c>
      <c r="U2479">
        <v>9.5301567103498505E-2</v>
      </c>
      <c r="V2479">
        <v>1.3014486308964399</v>
      </c>
      <c r="W2479">
        <v>9.5301567103498505E-2</v>
      </c>
      <c r="X2479">
        <v>1.3435026188791599</v>
      </c>
      <c r="Y2479">
        <v>1.0653012608636001</v>
      </c>
      <c r="Z2479">
        <v>1.50886829572215</v>
      </c>
      <c r="AA2479">
        <v>29.886782889059699</v>
      </c>
      <c r="AB2479">
        <v>-23.909426311247699</v>
      </c>
      <c r="AC2479">
        <v>29.886782889059699</v>
      </c>
      <c r="AD2479">
        <v>-23.909426311247699</v>
      </c>
      <c r="AE2479">
        <v>-23.909426311247699</v>
      </c>
      <c r="AF2479">
        <v>29.886782889059699</v>
      </c>
    </row>
    <row r="2480" spans="1:32" x14ac:dyDescent="0.25">
      <c r="A2480" t="s">
        <v>1725</v>
      </c>
      <c r="B2480" t="s">
        <v>3491</v>
      </c>
      <c r="C2480" t="s">
        <v>5257</v>
      </c>
      <c r="D2480" t="s">
        <v>6862</v>
      </c>
      <c r="E2480" t="s">
        <v>8495</v>
      </c>
      <c r="F2480" t="s">
        <v>10128</v>
      </c>
      <c r="G2480" t="s">
        <v>12707</v>
      </c>
      <c r="H2480">
        <v>1.89394E-5</v>
      </c>
      <c r="O2480">
        <v>1.0653012608636001</v>
      </c>
      <c r="P2480">
        <v>1.50886829572215</v>
      </c>
      <c r="Q2480">
        <v>9.5301567103498505E-2</v>
      </c>
      <c r="R2480">
        <v>1.3435026188791599</v>
      </c>
      <c r="S2480">
        <v>1.0653012608636001</v>
      </c>
      <c r="T2480">
        <v>1.50886829572215</v>
      </c>
      <c r="U2480">
        <v>9.5301567103498505E-2</v>
      </c>
      <c r="V2480">
        <v>1.3014486308964399</v>
      </c>
      <c r="W2480">
        <v>9.5301567103498505E-2</v>
      </c>
      <c r="X2480">
        <v>1.3435026188791599</v>
      </c>
      <c r="Y2480">
        <v>1.0653012608636001</v>
      </c>
      <c r="Z2480">
        <v>1.50886829572215</v>
      </c>
      <c r="AA2480">
        <v>29.886782889059699</v>
      </c>
      <c r="AB2480">
        <v>-23.909426311247699</v>
      </c>
      <c r="AC2480">
        <v>29.886782889059699</v>
      </c>
      <c r="AD2480">
        <v>-23.909426311247699</v>
      </c>
      <c r="AE2480">
        <v>-23.909426311247699</v>
      </c>
      <c r="AF2480">
        <v>29.886782889059699</v>
      </c>
    </row>
    <row r="2481" spans="1:32" x14ac:dyDescent="0.25">
      <c r="A2481" t="s">
        <v>1726</v>
      </c>
      <c r="B2481" t="s">
        <v>3492</v>
      </c>
      <c r="C2481" t="s">
        <v>5258</v>
      </c>
      <c r="D2481" t="s">
        <v>6863</v>
      </c>
      <c r="E2481" t="s">
        <v>8496</v>
      </c>
      <c r="F2481" t="s">
        <v>10129</v>
      </c>
      <c r="G2481" t="s">
        <v>12708</v>
      </c>
      <c r="H2481">
        <v>1.89394E-5</v>
      </c>
      <c r="O2481">
        <v>1.0653012608636001</v>
      </c>
      <c r="P2481">
        <v>1.50886829572215</v>
      </c>
      <c r="Q2481">
        <v>9.5301567103498505E-2</v>
      </c>
      <c r="R2481">
        <v>1.3435026188791599</v>
      </c>
      <c r="S2481">
        <v>1.0653012608636001</v>
      </c>
      <c r="T2481">
        <v>1.50886829572215</v>
      </c>
      <c r="U2481">
        <v>9.5301567103498505E-2</v>
      </c>
      <c r="V2481">
        <v>1.3014486308964399</v>
      </c>
      <c r="W2481">
        <v>9.5301567103498505E-2</v>
      </c>
      <c r="X2481">
        <v>1.3435026188791599</v>
      </c>
      <c r="Y2481">
        <v>1.0653012608636001</v>
      </c>
      <c r="Z2481">
        <v>1.50886829572215</v>
      </c>
      <c r="AA2481">
        <v>29.886782889059699</v>
      </c>
      <c r="AB2481">
        <v>-23.909426311247699</v>
      </c>
      <c r="AC2481">
        <v>29.886782889059699</v>
      </c>
      <c r="AD2481">
        <v>-23.909426311247699</v>
      </c>
      <c r="AE2481">
        <v>-23.909426311247699</v>
      </c>
      <c r="AF2481">
        <v>29.886782889059699</v>
      </c>
    </row>
    <row r="2482" spans="1:32" x14ac:dyDescent="0.25">
      <c r="A2482" t="s">
        <v>1727</v>
      </c>
      <c r="B2482" t="s">
        <v>3493</v>
      </c>
      <c r="C2482" t="s">
        <v>5259</v>
      </c>
      <c r="D2482" t="s">
        <v>6864</v>
      </c>
      <c r="E2482" t="s">
        <v>8497</v>
      </c>
      <c r="F2482" t="s">
        <v>10130</v>
      </c>
      <c r="G2482" t="s">
        <v>12709</v>
      </c>
      <c r="H2482">
        <v>1.89394E-5</v>
      </c>
      <c r="O2482">
        <v>1.0653012608636001</v>
      </c>
      <c r="P2482">
        <v>1.50886829572215</v>
      </c>
      <c r="Q2482">
        <v>9.5301567103498505E-2</v>
      </c>
      <c r="R2482">
        <v>1.3435026188791599</v>
      </c>
      <c r="S2482">
        <v>1.0653012608636001</v>
      </c>
      <c r="T2482">
        <v>1.50886829572215</v>
      </c>
      <c r="U2482">
        <v>9.5301567103498505E-2</v>
      </c>
      <c r="V2482">
        <v>1.3014486308964399</v>
      </c>
      <c r="W2482">
        <v>9.5301567103498505E-2</v>
      </c>
      <c r="X2482">
        <v>1.3435026188791599</v>
      </c>
      <c r="Y2482">
        <v>1.0653012608636001</v>
      </c>
      <c r="Z2482">
        <v>1.50886829572215</v>
      </c>
      <c r="AA2482">
        <v>29.886782889059699</v>
      </c>
      <c r="AB2482">
        <v>-23.909426311247699</v>
      </c>
      <c r="AC2482">
        <v>29.886782889059699</v>
      </c>
      <c r="AD2482">
        <v>-23.909426311247699</v>
      </c>
      <c r="AE2482">
        <v>-23.909426311247699</v>
      </c>
      <c r="AF2482">
        <v>29.886782889059699</v>
      </c>
    </row>
    <row r="2483" spans="1:32" x14ac:dyDescent="0.25">
      <c r="A2483" t="s">
        <v>1727</v>
      </c>
      <c r="B2483" t="s">
        <v>3493</v>
      </c>
      <c r="C2483" t="s">
        <v>5259</v>
      </c>
      <c r="D2483" t="s">
        <v>6865</v>
      </c>
      <c r="E2483" t="s">
        <v>8498</v>
      </c>
      <c r="F2483" t="s">
        <v>10131</v>
      </c>
      <c r="G2483" t="s">
        <v>12710</v>
      </c>
      <c r="H2483">
        <v>1.89394E-5</v>
      </c>
      <c r="O2483">
        <v>1.0653012608636001</v>
      </c>
      <c r="P2483">
        <v>1.50886829572215</v>
      </c>
      <c r="Q2483">
        <v>9.5301567103498505E-2</v>
      </c>
      <c r="R2483">
        <v>1.3435026188791599</v>
      </c>
      <c r="S2483">
        <v>1.0653012608636001</v>
      </c>
      <c r="T2483">
        <v>1.50886829572215</v>
      </c>
      <c r="U2483">
        <v>9.5301567103498505E-2</v>
      </c>
      <c r="V2483">
        <v>1.3014486308964399</v>
      </c>
      <c r="W2483">
        <v>9.5301567103498505E-2</v>
      </c>
      <c r="X2483">
        <v>1.3435026188791599</v>
      </c>
      <c r="Y2483">
        <v>1.0653012608636001</v>
      </c>
      <c r="Z2483">
        <v>1.50886829572215</v>
      </c>
      <c r="AA2483">
        <v>29.886782889059699</v>
      </c>
      <c r="AB2483">
        <v>-23.909426311247699</v>
      </c>
      <c r="AC2483">
        <v>29.886782889059699</v>
      </c>
      <c r="AD2483">
        <v>-23.909426311247699</v>
      </c>
      <c r="AE2483">
        <v>-23.909426311247699</v>
      </c>
      <c r="AF2483">
        <v>29.886782889059699</v>
      </c>
    </row>
    <row r="2484" spans="1:32" x14ac:dyDescent="0.25">
      <c r="A2484" t="s">
        <v>1728</v>
      </c>
      <c r="B2484" t="s">
        <v>3494</v>
      </c>
      <c r="C2484" t="s">
        <v>5260</v>
      </c>
      <c r="D2484" t="s">
        <v>6866</v>
      </c>
      <c r="E2484" t="s">
        <v>8499</v>
      </c>
      <c r="F2484" t="s">
        <v>10132</v>
      </c>
      <c r="G2484" t="s">
        <v>12711</v>
      </c>
      <c r="H2484">
        <v>1.89394E-5</v>
      </c>
      <c r="O2484">
        <v>1.0653012608636001</v>
      </c>
      <c r="P2484">
        <v>1.50886829572215</v>
      </c>
      <c r="Q2484">
        <v>9.5301567103498505E-2</v>
      </c>
      <c r="R2484">
        <v>1.3435026188791599</v>
      </c>
      <c r="S2484">
        <v>1.0653012608636001</v>
      </c>
      <c r="T2484">
        <v>1.50886829572215</v>
      </c>
      <c r="U2484">
        <v>9.5301567103498505E-2</v>
      </c>
      <c r="V2484">
        <v>1.3014486308964399</v>
      </c>
      <c r="W2484">
        <v>9.5301567103498505E-2</v>
      </c>
      <c r="X2484">
        <v>1.3435026188791599</v>
      </c>
      <c r="Y2484">
        <v>1.0653012608636001</v>
      </c>
      <c r="Z2484">
        <v>1.50886829572215</v>
      </c>
      <c r="AA2484">
        <v>29.886782889059699</v>
      </c>
      <c r="AB2484">
        <v>-23.909426311247699</v>
      </c>
      <c r="AC2484">
        <v>29.886782889059699</v>
      </c>
      <c r="AD2484">
        <v>-23.909426311247699</v>
      </c>
      <c r="AE2484">
        <v>-23.909426311247699</v>
      </c>
      <c r="AF2484">
        <v>29.886782889059699</v>
      </c>
    </row>
    <row r="2485" spans="1:32" x14ac:dyDescent="0.25">
      <c r="A2485" t="s">
        <v>1729</v>
      </c>
      <c r="B2485" t="s">
        <v>3495</v>
      </c>
      <c r="C2485" t="s">
        <v>5261</v>
      </c>
      <c r="D2485" t="s">
        <v>6867</v>
      </c>
      <c r="E2485" t="s">
        <v>8500</v>
      </c>
      <c r="F2485" t="s">
        <v>10133</v>
      </c>
      <c r="G2485" t="s">
        <v>12712</v>
      </c>
      <c r="H2485">
        <v>1.89394E-5</v>
      </c>
      <c r="O2485">
        <v>1.0653012608636001</v>
      </c>
      <c r="P2485">
        <v>1.50886829572215</v>
      </c>
      <c r="Q2485">
        <v>9.5301567103498505E-2</v>
      </c>
      <c r="R2485">
        <v>1.3435026188791599</v>
      </c>
      <c r="S2485">
        <v>1.0653012608636001</v>
      </c>
      <c r="T2485">
        <v>1.50886829572215</v>
      </c>
      <c r="U2485">
        <v>9.5301567103498505E-2</v>
      </c>
      <c r="V2485">
        <v>1.3014486308964399</v>
      </c>
      <c r="W2485">
        <v>9.5301567103498505E-2</v>
      </c>
      <c r="X2485">
        <v>1.3435026188791599</v>
      </c>
      <c r="Y2485">
        <v>1.0653012608636001</v>
      </c>
      <c r="Z2485">
        <v>1.50886829572215</v>
      </c>
      <c r="AA2485">
        <v>29.886782889059699</v>
      </c>
      <c r="AB2485">
        <v>-23.909426311247699</v>
      </c>
      <c r="AC2485">
        <v>29.886782889059699</v>
      </c>
      <c r="AD2485">
        <v>-23.909426311247699</v>
      </c>
      <c r="AE2485">
        <v>-23.909426311247699</v>
      </c>
      <c r="AF2485">
        <v>29.886782889059699</v>
      </c>
    </row>
    <row r="2486" spans="1:32" x14ac:dyDescent="0.25">
      <c r="A2486" t="s">
        <v>1730</v>
      </c>
      <c r="B2486" t="s">
        <v>3496</v>
      </c>
      <c r="C2486" t="s">
        <v>5262</v>
      </c>
      <c r="D2486" t="s">
        <v>6868</v>
      </c>
      <c r="E2486" t="s">
        <v>8501</v>
      </c>
      <c r="F2486" t="s">
        <v>10134</v>
      </c>
      <c r="G2486" t="s">
        <v>12713</v>
      </c>
      <c r="H2486">
        <v>1.89394E-5</v>
      </c>
      <c r="O2486">
        <v>1.0653012608636001</v>
      </c>
      <c r="P2486">
        <v>1.50886829572215</v>
      </c>
      <c r="Q2486">
        <v>9.5301567103498505E-2</v>
      </c>
      <c r="R2486">
        <v>1.3435026188791599</v>
      </c>
      <c r="S2486">
        <v>1.0653012608636001</v>
      </c>
      <c r="T2486">
        <v>1.50886829572215</v>
      </c>
      <c r="U2486">
        <v>9.5301567103498505E-2</v>
      </c>
      <c r="V2486">
        <v>1.3014486308964399</v>
      </c>
      <c r="W2486">
        <v>9.5301567103498505E-2</v>
      </c>
      <c r="X2486">
        <v>1.3435026188791599</v>
      </c>
      <c r="Y2486">
        <v>1.0653012608636001</v>
      </c>
      <c r="Z2486">
        <v>1.50886829572215</v>
      </c>
      <c r="AA2486">
        <v>29.886782889059699</v>
      </c>
      <c r="AB2486">
        <v>-23.909426311247699</v>
      </c>
      <c r="AC2486">
        <v>29.886782889059699</v>
      </c>
      <c r="AD2486">
        <v>-23.909426311247699</v>
      </c>
      <c r="AE2486">
        <v>-23.909426311247699</v>
      </c>
      <c r="AF2486">
        <v>29.886782889059699</v>
      </c>
    </row>
    <row r="2487" spans="1:32" x14ac:dyDescent="0.25">
      <c r="A2487" t="s">
        <v>1731</v>
      </c>
      <c r="B2487" t="s">
        <v>3497</v>
      </c>
      <c r="C2487" t="s">
        <v>5263</v>
      </c>
      <c r="D2487" t="s">
        <v>6869</v>
      </c>
      <c r="E2487" t="s">
        <v>8502</v>
      </c>
      <c r="F2487" t="s">
        <v>10135</v>
      </c>
      <c r="G2487" t="s">
        <v>12714</v>
      </c>
      <c r="H2487">
        <v>1.89394E-5</v>
      </c>
      <c r="O2487">
        <v>1.0653012608636001</v>
      </c>
      <c r="P2487">
        <v>1.50886829572215</v>
      </c>
      <c r="Q2487">
        <v>9.5301567103498505E-2</v>
      </c>
      <c r="R2487">
        <v>1.3435026188791599</v>
      </c>
      <c r="S2487">
        <v>1.0653012608636001</v>
      </c>
      <c r="T2487">
        <v>1.50886829572215</v>
      </c>
      <c r="U2487">
        <v>9.5301567103498505E-2</v>
      </c>
      <c r="V2487">
        <v>1.3014486308964399</v>
      </c>
      <c r="W2487">
        <v>9.5301567103498505E-2</v>
      </c>
      <c r="X2487">
        <v>1.3435026188791599</v>
      </c>
      <c r="Y2487">
        <v>1.0653012608636001</v>
      </c>
      <c r="Z2487">
        <v>1.50886829572215</v>
      </c>
      <c r="AA2487">
        <v>29.886782889059699</v>
      </c>
      <c r="AB2487">
        <v>-23.909426311247699</v>
      </c>
      <c r="AC2487">
        <v>29.886782889059699</v>
      </c>
      <c r="AD2487">
        <v>-23.909426311247699</v>
      </c>
      <c r="AE2487">
        <v>-23.909426311247699</v>
      </c>
      <c r="AF2487">
        <v>29.886782889059699</v>
      </c>
    </row>
    <row r="2488" spans="1:32" x14ac:dyDescent="0.25">
      <c r="A2488" t="s">
        <v>1731</v>
      </c>
      <c r="B2488" t="s">
        <v>3497</v>
      </c>
      <c r="C2488" t="s">
        <v>5263</v>
      </c>
      <c r="D2488" t="s">
        <v>6870</v>
      </c>
      <c r="E2488" t="s">
        <v>8503</v>
      </c>
      <c r="F2488" t="s">
        <v>10136</v>
      </c>
      <c r="G2488" t="s">
        <v>12715</v>
      </c>
      <c r="H2488">
        <v>1.89394E-5</v>
      </c>
      <c r="O2488">
        <v>1.0653012608636001</v>
      </c>
      <c r="P2488">
        <v>1.50886829572215</v>
      </c>
      <c r="Q2488">
        <v>9.5301567103498505E-2</v>
      </c>
      <c r="R2488">
        <v>1.3435026188791599</v>
      </c>
      <c r="S2488">
        <v>1.0653012608636001</v>
      </c>
      <c r="T2488">
        <v>1.50886829572215</v>
      </c>
      <c r="U2488">
        <v>9.5301567103498505E-2</v>
      </c>
      <c r="V2488">
        <v>1.3014486308964399</v>
      </c>
      <c r="W2488">
        <v>9.5301567103498505E-2</v>
      </c>
      <c r="X2488">
        <v>1.3435026188791599</v>
      </c>
      <c r="Y2488">
        <v>1.0653012608636001</v>
      </c>
      <c r="Z2488">
        <v>1.50886829572215</v>
      </c>
      <c r="AA2488">
        <v>29.886782889059699</v>
      </c>
      <c r="AB2488">
        <v>-23.909426311247699</v>
      </c>
      <c r="AC2488">
        <v>29.886782889059699</v>
      </c>
      <c r="AD2488">
        <v>-23.909426311247699</v>
      </c>
      <c r="AE2488">
        <v>-23.909426311247699</v>
      </c>
      <c r="AF2488">
        <v>29.886782889059699</v>
      </c>
    </row>
    <row r="2489" spans="1:32" x14ac:dyDescent="0.25">
      <c r="A2489" t="s">
        <v>1732</v>
      </c>
      <c r="B2489" t="s">
        <v>3498</v>
      </c>
      <c r="C2489" t="s">
        <v>5264</v>
      </c>
      <c r="D2489" t="s">
        <v>6871</v>
      </c>
      <c r="E2489" t="s">
        <v>8504</v>
      </c>
      <c r="F2489" t="s">
        <v>10137</v>
      </c>
      <c r="G2489" t="s">
        <v>12716</v>
      </c>
      <c r="H2489">
        <v>1.89394E-5</v>
      </c>
      <c r="O2489">
        <v>1.0653012608636001</v>
      </c>
      <c r="P2489">
        <v>1.50886829572215</v>
      </c>
      <c r="Q2489">
        <v>9.5301567103498505E-2</v>
      </c>
      <c r="R2489">
        <v>1.3435026188791599</v>
      </c>
      <c r="S2489">
        <v>1.0653012608636001</v>
      </c>
      <c r="T2489">
        <v>1.50886829572215</v>
      </c>
      <c r="U2489">
        <v>9.5301567103498505E-2</v>
      </c>
      <c r="V2489">
        <v>1.3014486308964399</v>
      </c>
      <c r="W2489">
        <v>9.5301567103498505E-2</v>
      </c>
      <c r="X2489">
        <v>1.3435026188791599</v>
      </c>
      <c r="Y2489">
        <v>1.0653012608636001</v>
      </c>
      <c r="Z2489">
        <v>1.50886829572215</v>
      </c>
      <c r="AA2489">
        <v>29.886782889059699</v>
      </c>
      <c r="AB2489">
        <v>-23.909426311247699</v>
      </c>
      <c r="AC2489">
        <v>29.886782889059699</v>
      </c>
      <c r="AD2489">
        <v>-23.909426311247699</v>
      </c>
      <c r="AE2489">
        <v>-23.909426311247699</v>
      </c>
      <c r="AF2489">
        <v>29.886782889059699</v>
      </c>
    </row>
    <row r="2490" spans="1:32" x14ac:dyDescent="0.25">
      <c r="A2490" t="s">
        <v>1732</v>
      </c>
      <c r="B2490" t="s">
        <v>3498</v>
      </c>
      <c r="C2490" t="s">
        <v>5264</v>
      </c>
      <c r="D2490" t="s">
        <v>6872</v>
      </c>
      <c r="E2490" t="s">
        <v>8505</v>
      </c>
      <c r="F2490" t="s">
        <v>10138</v>
      </c>
      <c r="G2490" t="s">
        <v>12717</v>
      </c>
      <c r="H2490">
        <v>1.89394E-5</v>
      </c>
      <c r="O2490">
        <v>1.0653012608636001</v>
      </c>
      <c r="P2490">
        <v>1.50886829572215</v>
      </c>
      <c r="Q2490">
        <v>9.5301567103498505E-2</v>
      </c>
      <c r="R2490">
        <v>1.3435026188791599</v>
      </c>
      <c r="S2490">
        <v>1.0653012608636001</v>
      </c>
      <c r="T2490">
        <v>1.50886829572215</v>
      </c>
      <c r="U2490">
        <v>9.5301567103498505E-2</v>
      </c>
      <c r="V2490">
        <v>1.3014486308964399</v>
      </c>
      <c r="W2490">
        <v>9.5301567103498505E-2</v>
      </c>
      <c r="X2490">
        <v>1.3435026188791599</v>
      </c>
      <c r="Y2490">
        <v>1.0653012608636001</v>
      </c>
      <c r="Z2490">
        <v>1.50886829572215</v>
      </c>
      <c r="AA2490">
        <v>29.886782889059699</v>
      </c>
      <c r="AB2490">
        <v>-23.909426311247699</v>
      </c>
      <c r="AC2490">
        <v>29.886782889059699</v>
      </c>
      <c r="AD2490">
        <v>-23.909426311247699</v>
      </c>
      <c r="AE2490">
        <v>-23.909426311247699</v>
      </c>
      <c r="AF2490">
        <v>29.886782889059699</v>
      </c>
    </row>
    <row r="2491" spans="1:32" x14ac:dyDescent="0.25">
      <c r="A2491" t="s">
        <v>1733</v>
      </c>
      <c r="B2491" t="s">
        <v>3499</v>
      </c>
      <c r="C2491" t="s">
        <v>5265</v>
      </c>
      <c r="D2491" t="s">
        <v>6873</v>
      </c>
      <c r="E2491" t="s">
        <v>8506</v>
      </c>
      <c r="F2491" t="s">
        <v>10139</v>
      </c>
      <c r="G2491" t="s">
        <v>12718</v>
      </c>
      <c r="H2491">
        <v>1.89394E-5</v>
      </c>
      <c r="O2491">
        <v>1.0653012608636001</v>
      </c>
      <c r="P2491">
        <v>1.50886829572215</v>
      </c>
      <c r="Q2491">
        <v>9.5301567103498505E-2</v>
      </c>
      <c r="R2491">
        <v>1.3435026188791599</v>
      </c>
      <c r="S2491">
        <v>1.0653012608636001</v>
      </c>
      <c r="T2491">
        <v>1.50886829572215</v>
      </c>
      <c r="U2491">
        <v>9.5301567103498505E-2</v>
      </c>
      <c r="V2491">
        <v>1.3014486308964399</v>
      </c>
      <c r="W2491">
        <v>9.5301567103498505E-2</v>
      </c>
      <c r="X2491">
        <v>1.3435026188791599</v>
      </c>
      <c r="Y2491">
        <v>1.0653012608636001</v>
      </c>
      <c r="Z2491">
        <v>1.50886829572215</v>
      </c>
      <c r="AA2491">
        <v>29.886782889059699</v>
      </c>
      <c r="AB2491">
        <v>-23.909426311247699</v>
      </c>
      <c r="AC2491">
        <v>29.886782889059699</v>
      </c>
      <c r="AD2491">
        <v>-23.909426311247699</v>
      </c>
      <c r="AE2491">
        <v>-23.909426311247699</v>
      </c>
      <c r="AF2491">
        <v>29.886782889059699</v>
      </c>
    </row>
    <row r="2492" spans="1:32" x14ac:dyDescent="0.25">
      <c r="A2492" t="s">
        <v>1733</v>
      </c>
      <c r="B2492" t="s">
        <v>3499</v>
      </c>
      <c r="C2492" t="s">
        <v>5265</v>
      </c>
      <c r="D2492" t="s">
        <v>6874</v>
      </c>
      <c r="E2492" t="s">
        <v>8507</v>
      </c>
      <c r="F2492" t="s">
        <v>10140</v>
      </c>
      <c r="G2492" t="s">
        <v>12719</v>
      </c>
      <c r="H2492">
        <v>1.89394E-5</v>
      </c>
      <c r="O2492">
        <v>1.0653012608636001</v>
      </c>
      <c r="P2492">
        <v>1.50886829572215</v>
      </c>
      <c r="Q2492">
        <v>9.5301567103498505E-2</v>
      </c>
      <c r="R2492">
        <v>1.3435026188791599</v>
      </c>
      <c r="S2492">
        <v>1.0653012608636001</v>
      </c>
      <c r="T2492">
        <v>1.50886829572215</v>
      </c>
      <c r="U2492">
        <v>9.5301567103498505E-2</v>
      </c>
      <c r="V2492">
        <v>1.3014486308964399</v>
      </c>
      <c r="W2492">
        <v>9.5301567103498505E-2</v>
      </c>
      <c r="X2492">
        <v>1.3435026188791599</v>
      </c>
      <c r="Y2492">
        <v>1.0653012608636001</v>
      </c>
      <c r="Z2492">
        <v>1.50886829572215</v>
      </c>
      <c r="AA2492">
        <v>29.886782889059699</v>
      </c>
      <c r="AB2492">
        <v>-23.909426311247699</v>
      </c>
      <c r="AC2492">
        <v>29.886782889059699</v>
      </c>
      <c r="AD2492">
        <v>-23.909426311247699</v>
      </c>
      <c r="AE2492">
        <v>-23.909426311247699</v>
      </c>
      <c r="AF2492">
        <v>29.886782889059699</v>
      </c>
    </row>
    <row r="2493" spans="1:32" x14ac:dyDescent="0.25">
      <c r="A2493" t="s">
        <v>1733</v>
      </c>
      <c r="B2493" t="s">
        <v>3499</v>
      </c>
      <c r="C2493" t="s">
        <v>5265</v>
      </c>
      <c r="D2493" t="s">
        <v>6875</v>
      </c>
      <c r="E2493" t="s">
        <v>8508</v>
      </c>
      <c r="F2493" t="s">
        <v>10141</v>
      </c>
      <c r="G2493" t="s">
        <v>12720</v>
      </c>
      <c r="H2493">
        <v>1.89394E-5</v>
      </c>
      <c r="O2493">
        <v>1.0653012608636001</v>
      </c>
      <c r="P2493">
        <v>1.50886829572215</v>
      </c>
      <c r="Q2493">
        <v>9.5301567103498505E-2</v>
      </c>
      <c r="R2493">
        <v>1.3435026188791599</v>
      </c>
      <c r="S2493">
        <v>1.0653012608636001</v>
      </c>
      <c r="T2493">
        <v>1.50886829572215</v>
      </c>
      <c r="U2493">
        <v>9.5301567103498505E-2</v>
      </c>
      <c r="V2493">
        <v>1.3014486308964399</v>
      </c>
      <c r="W2493">
        <v>9.5301567103498505E-2</v>
      </c>
      <c r="X2493">
        <v>1.3435026188791599</v>
      </c>
      <c r="Y2493">
        <v>1.0653012608636001</v>
      </c>
      <c r="Z2493">
        <v>1.50886829572215</v>
      </c>
      <c r="AA2493">
        <v>29.886782889059699</v>
      </c>
      <c r="AB2493">
        <v>-23.909426311247699</v>
      </c>
      <c r="AC2493">
        <v>29.886782889059699</v>
      </c>
      <c r="AD2493">
        <v>-23.909426311247699</v>
      </c>
      <c r="AE2493">
        <v>-23.909426311247699</v>
      </c>
      <c r="AF2493">
        <v>29.886782889059699</v>
      </c>
    </row>
    <row r="2494" spans="1:32" x14ac:dyDescent="0.25">
      <c r="A2494" t="s">
        <v>1734</v>
      </c>
      <c r="B2494" t="s">
        <v>3500</v>
      </c>
      <c r="C2494" t="s">
        <v>5266</v>
      </c>
      <c r="D2494" t="s">
        <v>6876</v>
      </c>
      <c r="E2494" t="s">
        <v>8509</v>
      </c>
      <c r="F2494" t="s">
        <v>10142</v>
      </c>
      <c r="G2494" t="s">
        <v>12721</v>
      </c>
      <c r="H2494">
        <v>1.89394E-5</v>
      </c>
      <c r="O2494">
        <v>1.0653012608636001</v>
      </c>
      <c r="P2494">
        <v>1.50886829572215</v>
      </c>
      <c r="Q2494">
        <v>9.5301567103498505E-2</v>
      </c>
      <c r="R2494">
        <v>1.3435026188791599</v>
      </c>
      <c r="S2494">
        <v>1.0653012608636001</v>
      </c>
      <c r="T2494">
        <v>1.50886829572215</v>
      </c>
      <c r="U2494">
        <v>9.5301567103498505E-2</v>
      </c>
      <c r="V2494">
        <v>1.3014486308964399</v>
      </c>
      <c r="W2494">
        <v>9.5301567103498505E-2</v>
      </c>
      <c r="X2494">
        <v>1.3435026188791599</v>
      </c>
      <c r="Y2494">
        <v>1.0653012608636001</v>
      </c>
      <c r="Z2494">
        <v>1.50886829572215</v>
      </c>
      <c r="AA2494">
        <v>29.886782889059699</v>
      </c>
      <c r="AB2494">
        <v>-23.909426311247699</v>
      </c>
      <c r="AC2494">
        <v>29.886782889059699</v>
      </c>
      <c r="AD2494">
        <v>-23.909426311247699</v>
      </c>
      <c r="AE2494">
        <v>-23.909426311247699</v>
      </c>
      <c r="AF2494">
        <v>29.886782889059699</v>
      </c>
    </row>
    <row r="2495" spans="1:32" x14ac:dyDescent="0.25">
      <c r="A2495" t="s">
        <v>1734</v>
      </c>
      <c r="B2495" t="s">
        <v>3500</v>
      </c>
      <c r="C2495" t="s">
        <v>5266</v>
      </c>
      <c r="D2495" t="s">
        <v>6877</v>
      </c>
      <c r="E2495" t="s">
        <v>8510</v>
      </c>
      <c r="F2495" t="s">
        <v>10143</v>
      </c>
      <c r="G2495" t="s">
        <v>12722</v>
      </c>
      <c r="H2495">
        <v>1.89394E-5</v>
      </c>
      <c r="O2495">
        <v>1.0653012608636001</v>
      </c>
      <c r="P2495">
        <v>1.50886829572215</v>
      </c>
      <c r="Q2495">
        <v>9.5301567103498505E-2</v>
      </c>
      <c r="R2495">
        <v>1.3435026188791599</v>
      </c>
      <c r="S2495">
        <v>1.0653012608636001</v>
      </c>
      <c r="T2495">
        <v>1.50886829572215</v>
      </c>
      <c r="U2495">
        <v>9.5301567103498505E-2</v>
      </c>
      <c r="V2495">
        <v>1.3014486308964399</v>
      </c>
      <c r="W2495">
        <v>9.5301567103498505E-2</v>
      </c>
      <c r="X2495">
        <v>1.3435026188791599</v>
      </c>
      <c r="Y2495">
        <v>1.0653012608636001</v>
      </c>
      <c r="Z2495">
        <v>1.50886829572215</v>
      </c>
      <c r="AA2495">
        <v>29.886782889059699</v>
      </c>
      <c r="AB2495">
        <v>-23.909426311247699</v>
      </c>
      <c r="AC2495">
        <v>29.886782889059699</v>
      </c>
      <c r="AD2495">
        <v>-23.909426311247699</v>
      </c>
      <c r="AE2495">
        <v>-23.909426311247699</v>
      </c>
      <c r="AF2495">
        <v>29.886782889059699</v>
      </c>
    </row>
    <row r="2496" spans="1:32" x14ac:dyDescent="0.25">
      <c r="A2496" t="s">
        <v>1735</v>
      </c>
      <c r="B2496" t="s">
        <v>3501</v>
      </c>
      <c r="C2496" t="s">
        <v>5267</v>
      </c>
      <c r="D2496" t="s">
        <v>6878</v>
      </c>
      <c r="E2496" t="s">
        <v>8511</v>
      </c>
      <c r="F2496" t="s">
        <v>10144</v>
      </c>
      <c r="G2496" t="s">
        <v>12723</v>
      </c>
      <c r="H2496">
        <v>1.89394E-5</v>
      </c>
      <c r="O2496">
        <v>1.0653012608636001</v>
      </c>
      <c r="P2496">
        <v>1.50886829572215</v>
      </c>
      <c r="Q2496">
        <v>9.5301567103498505E-2</v>
      </c>
      <c r="R2496">
        <v>1.3435026188791599</v>
      </c>
      <c r="S2496">
        <v>1.0653012608636001</v>
      </c>
      <c r="T2496">
        <v>1.50886829572215</v>
      </c>
      <c r="U2496">
        <v>9.5301567103498505E-2</v>
      </c>
      <c r="V2496">
        <v>1.3014486308964399</v>
      </c>
      <c r="W2496">
        <v>9.5301567103498505E-2</v>
      </c>
      <c r="X2496">
        <v>1.3435026188791599</v>
      </c>
      <c r="Y2496">
        <v>1.0653012608636001</v>
      </c>
      <c r="Z2496">
        <v>1.50886829572215</v>
      </c>
      <c r="AA2496">
        <v>29.886782889059699</v>
      </c>
      <c r="AB2496">
        <v>-23.909426311247699</v>
      </c>
      <c r="AC2496">
        <v>29.886782889059699</v>
      </c>
      <c r="AD2496">
        <v>-23.909426311247699</v>
      </c>
      <c r="AE2496">
        <v>-23.909426311247699</v>
      </c>
      <c r="AF2496">
        <v>29.886782889059699</v>
      </c>
    </row>
    <row r="2497" spans="1:32" x14ac:dyDescent="0.25">
      <c r="A2497" t="s">
        <v>1736</v>
      </c>
      <c r="B2497" t="s">
        <v>3502</v>
      </c>
      <c r="C2497" t="s">
        <v>5268</v>
      </c>
      <c r="D2497" t="s">
        <v>6879</v>
      </c>
      <c r="E2497" t="s">
        <v>8512</v>
      </c>
      <c r="F2497" t="s">
        <v>10145</v>
      </c>
      <c r="G2497" t="s">
        <v>12724</v>
      </c>
      <c r="H2497">
        <v>1.89394E-5</v>
      </c>
      <c r="O2497">
        <v>1.0653012608636001</v>
      </c>
      <c r="P2497">
        <v>1.50886829572215</v>
      </c>
      <c r="Q2497">
        <v>9.5301567103498505E-2</v>
      </c>
      <c r="R2497">
        <v>1.3435026188791599</v>
      </c>
      <c r="S2497">
        <v>1.0653012608636001</v>
      </c>
      <c r="T2497">
        <v>1.50886829572215</v>
      </c>
      <c r="U2497">
        <v>9.5301567103498505E-2</v>
      </c>
      <c r="V2497">
        <v>1.3014486308964399</v>
      </c>
      <c r="W2497">
        <v>9.5301567103498505E-2</v>
      </c>
      <c r="X2497">
        <v>1.3435026188791599</v>
      </c>
      <c r="Y2497">
        <v>1.0653012608636001</v>
      </c>
      <c r="Z2497">
        <v>1.50886829572215</v>
      </c>
      <c r="AA2497">
        <v>29.886782889059699</v>
      </c>
      <c r="AB2497">
        <v>-23.909426311247699</v>
      </c>
      <c r="AC2497">
        <v>29.886782889059699</v>
      </c>
      <c r="AD2497">
        <v>-23.909426311247699</v>
      </c>
      <c r="AE2497">
        <v>-23.909426311247699</v>
      </c>
      <c r="AF2497">
        <v>29.886782889059699</v>
      </c>
    </row>
    <row r="2498" spans="1:32" x14ac:dyDescent="0.25">
      <c r="A2498" t="s">
        <v>1737</v>
      </c>
      <c r="B2498" t="s">
        <v>3503</v>
      </c>
      <c r="C2498" t="s">
        <v>5269</v>
      </c>
      <c r="D2498" t="s">
        <v>6880</v>
      </c>
      <c r="E2498" t="s">
        <v>8513</v>
      </c>
      <c r="F2498" t="s">
        <v>10146</v>
      </c>
      <c r="G2498" t="s">
        <v>12725</v>
      </c>
      <c r="H2498">
        <v>1.89394E-5</v>
      </c>
      <c r="O2498">
        <v>1.0653012608636001</v>
      </c>
      <c r="P2498">
        <v>1.50886829572215</v>
      </c>
      <c r="Q2498">
        <v>9.5301567103498505E-2</v>
      </c>
      <c r="R2498">
        <v>1.3435026188791599</v>
      </c>
      <c r="S2498">
        <v>1.0653012608636001</v>
      </c>
      <c r="T2498">
        <v>1.50886829572215</v>
      </c>
      <c r="U2498">
        <v>9.5301567103498505E-2</v>
      </c>
      <c r="V2498">
        <v>1.3014486308964399</v>
      </c>
      <c r="W2498">
        <v>9.5301567103498505E-2</v>
      </c>
      <c r="X2498">
        <v>1.3435026188791599</v>
      </c>
      <c r="Y2498">
        <v>1.0653012608636001</v>
      </c>
      <c r="Z2498">
        <v>1.50886829572215</v>
      </c>
      <c r="AA2498">
        <v>29.886782889059699</v>
      </c>
      <c r="AB2498">
        <v>-23.909426311247699</v>
      </c>
      <c r="AC2498">
        <v>29.886782889059699</v>
      </c>
      <c r="AD2498">
        <v>-23.909426311247699</v>
      </c>
      <c r="AE2498">
        <v>-23.909426311247699</v>
      </c>
      <c r="AF2498">
        <v>29.886782889059699</v>
      </c>
    </row>
    <row r="2499" spans="1:32" x14ac:dyDescent="0.25">
      <c r="A2499" t="s">
        <v>1737</v>
      </c>
      <c r="B2499" t="s">
        <v>3503</v>
      </c>
      <c r="C2499" t="s">
        <v>5269</v>
      </c>
      <c r="D2499" t="s">
        <v>6881</v>
      </c>
      <c r="E2499" t="s">
        <v>8514</v>
      </c>
      <c r="F2499" t="s">
        <v>10147</v>
      </c>
      <c r="G2499" t="s">
        <v>12726</v>
      </c>
      <c r="H2499">
        <v>1.89394E-5</v>
      </c>
      <c r="O2499">
        <v>1.0653012608636001</v>
      </c>
      <c r="P2499">
        <v>1.50886829572215</v>
      </c>
      <c r="Q2499">
        <v>9.5301567103498505E-2</v>
      </c>
      <c r="R2499">
        <v>1.3435026188791599</v>
      </c>
      <c r="S2499">
        <v>1.0653012608636001</v>
      </c>
      <c r="T2499">
        <v>1.50886829572215</v>
      </c>
      <c r="U2499">
        <v>9.5301567103498505E-2</v>
      </c>
      <c r="V2499">
        <v>1.3014486308964399</v>
      </c>
      <c r="W2499">
        <v>9.5301567103498505E-2</v>
      </c>
      <c r="X2499">
        <v>1.3435026188791599</v>
      </c>
      <c r="Y2499">
        <v>1.0653012608636001</v>
      </c>
      <c r="Z2499">
        <v>1.50886829572215</v>
      </c>
      <c r="AA2499">
        <v>29.886782889059699</v>
      </c>
      <c r="AB2499">
        <v>-23.909426311247699</v>
      </c>
      <c r="AC2499">
        <v>29.886782889059699</v>
      </c>
      <c r="AD2499">
        <v>-23.909426311247699</v>
      </c>
      <c r="AE2499">
        <v>-23.909426311247699</v>
      </c>
      <c r="AF2499">
        <v>29.886782889059699</v>
      </c>
    </row>
    <row r="2500" spans="1:32" x14ac:dyDescent="0.25">
      <c r="A2500" t="s">
        <v>1737</v>
      </c>
      <c r="B2500" t="s">
        <v>3503</v>
      </c>
      <c r="C2500" t="s">
        <v>5269</v>
      </c>
      <c r="D2500" t="s">
        <v>6882</v>
      </c>
      <c r="E2500" t="s">
        <v>8515</v>
      </c>
      <c r="F2500" t="s">
        <v>10148</v>
      </c>
      <c r="G2500" t="s">
        <v>12727</v>
      </c>
      <c r="H2500">
        <v>1.89394E-5</v>
      </c>
      <c r="O2500">
        <v>1.0653012608636001</v>
      </c>
      <c r="P2500">
        <v>1.50886829572215</v>
      </c>
      <c r="Q2500">
        <v>9.5301567103498505E-2</v>
      </c>
      <c r="R2500">
        <v>1.3435026188791599</v>
      </c>
      <c r="S2500">
        <v>1.0653012608636001</v>
      </c>
      <c r="T2500">
        <v>1.50886829572215</v>
      </c>
      <c r="U2500">
        <v>9.5301567103498505E-2</v>
      </c>
      <c r="V2500">
        <v>1.3014486308964399</v>
      </c>
      <c r="W2500">
        <v>9.5301567103498505E-2</v>
      </c>
      <c r="X2500">
        <v>1.3435026188791599</v>
      </c>
      <c r="Y2500">
        <v>1.0653012608636001</v>
      </c>
      <c r="Z2500">
        <v>1.50886829572215</v>
      </c>
      <c r="AA2500">
        <v>29.886782889059699</v>
      </c>
      <c r="AB2500">
        <v>-23.909426311247699</v>
      </c>
      <c r="AC2500">
        <v>29.886782889059699</v>
      </c>
      <c r="AD2500">
        <v>-23.909426311247699</v>
      </c>
      <c r="AE2500">
        <v>-23.909426311247699</v>
      </c>
      <c r="AF2500">
        <v>29.886782889059699</v>
      </c>
    </row>
    <row r="2501" spans="1:32" x14ac:dyDescent="0.25">
      <c r="A2501" t="s">
        <v>1738</v>
      </c>
      <c r="B2501" t="s">
        <v>3504</v>
      </c>
      <c r="C2501" t="s">
        <v>5270</v>
      </c>
      <c r="D2501" t="s">
        <v>6883</v>
      </c>
      <c r="E2501" t="s">
        <v>8516</v>
      </c>
      <c r="F2501" t="s">
        <v>10149</v>
      </c>
      <c r="G2501" t="s">
        <v>12728</v>
      </c>
      <c r="H2501">
        <v>1.89394E-5</v>
      </c>
      <c r="O2501">
        <v>1.0653012608636001</v>
      </c>
      <c r="P2501">
        <v>1.50886829572215</v>
      </c>
      <c r="Q2501">
        <v>9.5301567103498505E-2</v>
      </c>
      <c r="R2501">
        <v>1.3435026188791599</v>
      </c>
      <c r="S2501">
        <v>1.0653012608636001</v>
      </c>
      <c r="T2501">
        <v>1.50886829572215</v>
      </c>
      <c r="U2501">
        <v>9.5301567103498505E-2</v>
      </c>
      <c r="V2501">
        <v>1.3014486308964399</v>
      </c>
      <c r="W2501">
        <v>9.5301567103498505E-2</v>
      </c>
      <c r="X2501">
        <v>1.3435026188791599</v>
      </c>
      <c r="Y2501">
        <v>1.0653012608636001</v>
      </c>
      <c r="Z2501">
        <v>1.50886829572215</v>
      </c>
      <c r="AA2501">
        <v>29.886782889059699</v>
      </c>
      <c r="AB2501">
        <v>-23.909426311247699</v>
      </c>
      <c r="AC2501">
        <v>29.886782889059699</v>
      </c>
      <c r="AD2501">
        <v>-23.909426311247699</v>
      </c>
      <c r="AE2501">
        <v>-23.909426311247699</v>
      </c>
      <c r="AF2501">
        <v>29.886782889059699</v>
      </c>
    </row>
    <row r="2502" spans="1:32" x14ac:dyDescent="0.25">
      <c r="A2502" t="s">
        <v>1739</v>
      </c>
      <c r="B2502" t="s">
        <v>3505</v>
      </c>
      <c r="C2502" t="s">
        <v>5271</v>
      </c>
      <c r="D2502" t="s">
        <v>6884</v>
      </c>
      <c r="E2502" t="s">
        <v>8517</v>
      </c>
      <c r="F2502" t="s">
        <v>10150</v>
      </c>
      <c r="G2502" t="s">
        <v>12729</v>
      </c>
      <c r="H2502">
        <v>1.89394E-5</v>
      </c>
      <c r="O2502">
        <v>1.0653012608636001</v>
      </c>
      <c r="P2502">
        <v>1.50886829572215</v>
      </c>
      <c r="Q2502">
        <v>9.5301567103498505E-2</v>
      </c>
      <c r="R2502">
        <v>1.3435026188791599</v>
      </c>
      <c r="S2502">
        <v>1.0653012608636001</v>
      </c>
      <c r="T2502">
        <v>1.50886829572215</v>
      </c>
      <c r="U2502">
        <v>9.5301567103498505E-2</v>
      </c>
      <c r="V2502">
        <v>1.3014486308964399</v>
      </c>
      <c r="W2502">
        <v>9.5301567103498505E-2</v>
      </c>
      <c r="X2502">
        <v>1.3435026188791599</v>
      </c>
      <c r="Y2502">
        <v>1.0653012608636001</v>
      </c>
      <c r="Z2502">
        <v>1.50886829572215</v>
      </c>
      <c r="AA2502">
        <v>29.886782889059699</v>
      </c>
      <c r="AB2502">
        <v>-23.909426311247699</v>
      </c>
      <c r="AC2502">
        <v>29.886782889059699</v>
      </c>
      <c r="AD2502">
        <v>-23.909426311247699</v>
      </c>
      <c r="AE2502">
        <v>-23.909426311247699</v>
      </c>
      <c r="AF2502">
        <v>29.886782889059699</v>
      </c>
    </row>
    <row r="2503" spans="1:32" x14ac:dyDescent="0.25">
      <c r="A2503" t="s">
        <v>1740</v>
      </c>
      <c r="B2503" t="s">
        <v>3506</v>
      </c>
      <c r="C2503" t="s">
        <v>5272</v>
      </c>
      <c r="D2503" t="s">
        <v>6885</v>
      </c>
      <c r="E2503" t="s">
        <v>8518</v>
      </c>
      <c r="F2503" t="s">
        <v>10151</v>
      </c>
      <c r="G2503" t="s">
        <v>12730</v>
      </c>
      <c r="H2503">
        <v>1.89394E-5</v>
      </c>
      <c r="O2503">
        <v>1.0653012608636001</v>
      </c>
      <c r="P2503">
        <v>1.50886829572215</v>
      </c>
      <c r="Q2503">
        <v>9.5301567103498505E-2</v>
      </c>
      <c r="R2503">
        <v>1.3435026188791599</v>
      </c>
      <c r="S2503">
        <v>1.0653012608636001</v>
      </c>
      <c r="T2503">
        <v>1.50886829572215</v>
      </c>
      <c r="U2503">
        <v>9.5301567103498505E-2</v>
      </c>
      <c r="V2503">
        <v>1.3014486308964399</v>
      </c>
      <c r="W2503">
        <v>9.5301567103498505E-2</v>
      </c>
      <c r="X2503">
        <v>1.3435026188791599</v>
      </c>
      <c r="Y2503">
        <v>1.0653012608636001</v>
      </c>
      <c r="Z2503">
        <v>1.50886829572215</v>
      </c>
      <c r="AA2503">
        <v>29.886782889059699</v>
      </c>
      <c r="AB2503">
        <v>-23.909426311247699</v>
      </c>
      <c r="AC2503">
        <v>29.886782889059699</v>
      </c>
      <c r="AD2503">
        <v>-23.909426311247699</v>
      </c>
      <c r="AE2503">
        <v>-23.909426311247699</v>
      </c>
      <c r="AF2503">
        <v>29.886782889059699</v>
      </c>
    </row>
    <row r="2504" spans="1:32" x14ac:dyDescent="0.25">
      <c r="A2504" t="s">
        <v>1740</v>
      </c>
      <c r="B2504" t="s">
        <v>3506</v>
      </c>
      <c r="C2504" t="s">
        <v>5272</v>
      </c>
      <c r="D2504" t="s">
        <v>6886</v>
      </c>
      <c r="E2504" t="s">
        <v>8519</v>
      </c>
      <c r="F2504" t="s">
        <v>10152</v>
      </c>
      <c r="G2504" t="s">
        <v>12731</v>
      </c>
      <c r="H2504">
        <v>1.89394E-5</v>
      </c>
      <c r="O2504">
        <v>1.0653012608636001</v>
      </c>
      <c r="P2504">
        <v>1.50886829572215</v>
      </c>
      <c r="Q2504">
        <v>9.5301567103498505E-2</v>
      </c>
      <c r="R2504">
        <v>1.3435026188791599</v>
      </c>
      <c r="S2504">
        <v>1.0653012608636001</v>
      </c>
      <c r="T2504">
        <v>1.50886829572215</v>
      </c>
      <c r="U2504">
        <v>9.5301567103498505E-2</v>
      </c>
      <c r="V2504">
        <v>1.3014486308964399</v>
      </c>
      <c r="W2504">
        <v>9.5301567103498505E-2</v>
      </c>
      <c r="X2504">
        <v>1.3435026188791599</v>
      </c>
      <c r="Y2504">
        <v>1.0653012608636001</v>
      </c>
      <c r="Z2504">
        <v>1.50886829572215</v>
      </c>
      <c r="AA2504">
        <v>29.886782889059699</v>
      </c>
      <c r="AB2504">
        <v>-23.909426311247699</v>
      </c>
      <c r="AC2504">
        <v>29.886782889059699</v>
      </c>
      <c r="AD2504">
        <v>-23.909426311247699</v>
      </c>
      <c r="AE2504">
        <v>-23.909426311247699</v>
      </c>
      <c r="AF2504">
        <v>29.886782889059699</v>
      </c>
    </row>
    <row r="2505" spans="1:32" x14ac:dyDescent="0.25">
      <c r="A2505" t="s">
        <v>1741</v>
      </c>
      <c r="B2505" t="s">
        <v>3507</v>
      </c>
      <c r="C2505" t="s">
        <v>5273</v>
      </c>
      <c r="D2505" t="s">
        <v>6887</v>
      </c>
      <c r="E2505" t="s">
        <v>8520</v>
      </c>
      <c r="F2505" t="s">
        <v>10153</v>
      </c>
      <c r="G2505" t="s">
        <v>12732</v>
      </c>
      <c r="H2505">
        <v>1.89394E-5</v>
      </c>
      <c r="O2505">
        <v>1.0653012608636001</v>
      </c>
      <c r="P2505">
        <v>1.50886829572215</v>
      </c>
      <c r="Q2505">
        <v>9.5301567103498505E-2</v>
      </c>
      <c r="R2505">
        <v>1.3435026188791599</v>
      </c>
      <c r="S2505">
        <v>1.0653012608636001</v>
      </c>
      <c r="T2505">
        <v>1.50886829572215</v>
      </c>
      <c r="U2505">
        <v>9.5301567103498505E-2</v>
      </c>
      <c r="V2505">
        <v>1.3014486308964399</v>
      </c>
      <c r="W2505">
        <v>9.5301567103498505E-2</v>
      </c>
      <c r="X2505">
        <v>1.3435026188791599</v>
      </c>
      <c r="Y2505">
        <v>1.0653012608636001</v>
      </c>
      <c r="Z2505">
        <v>1.50886829572215</v>
      </c>
      <c r="AA2505">
        <v>29.886782889059699</v>
      </c>
      <c r="AB2505">
        <v>-23.909426311247699</v>
      </c>
      <c r="AC2505">
        <v>29.886782889059699</v>
      </c>
      <c r="AD2505">
        <v>-23.909426311247699</v>
      </c>
      <c r="AE2505">
        <v>-23.909426311247699</v>
      </c>
      <c r="AF2505">
        <v>29.886782889059699</v>
      </c>
    </row>
    <row r="2506" spans="1:32" x14ac:dyDescent="0.25">
      <c r="A2506" t="s">
        <v>1742</v>
      </c>
      <c r="B2506" t="s">
        <v>3508</v>
      </c>
      <c r="C2506" t="s">
        <v>5274</v>
      </c>
      <c r="D2506" t="s">
        <v>6888</v>
      </c>
      <c r="E2506" t="s">
        <v>8521</v>
      </c>
      <c r="F2506" t="s">
        <v>10154</v>
      </c>
      <c r="G2506" t="s">
        <v>12733</v>
      </c>
      <c r="H2506">
        <v>1.89394E-5</v>
      </c>
      <c r="O2506">
        <v>1.0653012608636001</v>
      </c>
      <c r="P2506">
        <v>1.50886829572215</v>
      </c>
      <c r="Q2506">
        <v>9.5301567103498505E-2</v>
      </c>
      <c r="R2506">
        <v>1.3435026188791599</v>
      </c>
      <c r="S2506">
        <v>1.0653012608636001</v>
      </c>
      <c r="T2506">
        <v>1.50886829572215</v>
      </c>
      <c r="U2506">
        <v>9.5301567103498505E-2</v>
      </c>
      <c r="V2506">
        <v>1.3014486308964399</v>
      </c>
      <c r="W2506">
        <v>9.5301567103498505E-2</v>
      </c>
      <c r="X2506">
        <v>1.3435026188791599</v>
      </c>
      <c r="Y2506">
        <v>1.0653012608636001</v>
      </c>
      <c r="Z2506">
        <v>1.50886829572215</v>
      </c>
      <c r="AA2506">
        <v>29.886782889059699</v>
      </c>
      <c r="AB2506">
        <v>-23.909426311247699</v>
      </c>
      <c r="AC2506">
        <v>29.886782889059699</v>
      </c>
      <c r="AD2506">
        <v>-23.909426311247699</v>
      </c>
      <c r="AE2506">
        <v>-23.909426311247699</v>
      </c>
      <c r="AF2506">
        <v>29.886782889059699</v>
      </c>
    </row>
    <row r="2507" spans="1:32" x14ac:dyDescent="0.25">
      <c r="A2507" t="s">
        <v>1743</v>
      </c>
      <c r="B2507" t="s">
        <v>3509</v>
      </c>
      <c r="C2507" t="s">
        <v>5275</v>
      </c>
      <c r="D2507" t="s">
        <v>6889</v>
      </c>
      <c r="E2507" t="s">
        <v>8522</v>
      </c>
      <c r="F2507" t="s">
        <v>10155</v>
      </c>
      <c r="G2507" t="s">
        <v>12734</v>
      </c>
      <c r="H2507">
        <v>1.89394E-5</v>
      </c>
      <c r="O2507">
        <v>1.0653012608636001</v>
      </c>
      <c r="P2507">
        <v>1.50886829572215</v>
      </c>
      <c r="Q2507">
        <v>9.5301567103498505E-2</v>
      </c>
      <c r="R2507">
        <v>1.3435026188791599</v>
      </c>
      <c r="S2507">
        <v>1.0653012608636001</v>
      </c>
      <c r="T2507">
        <v>1.50886829572215</v>
      </c>
      <c r="U2507">
        <v>9.5301567103498505E-2</v>
      </c>
      <c r="V2507">
        <v>1.3014486308964399</v>
      </c>
      <c r="W2507">
        <v>9.5301567103498505E-2</v>
      </c>
      <c r="X2507">
        <v>1.3435026188791599</v>
      </c>
      <c r="Y2507">
        <v>1.0653012608636001</v>
      </c>
      <c r="Z2507">
        <v>1.50886829572215</v>
      </c>
      <c r="AA2507">
        <v>29.886782889059699</v>
      </c>
      <c r="AB2507">
        <v>-23.909426311247699</v>
      </c>
      <c r="AC2507">
        <v>29.886782889059699</v>
      </c>
      <c r="AD2507">
        <v>-23.909426311247699</v>
      </c>
      <c r="AE2507">
        <v>-23.909426311247699</v>
      </c>
      <c r="AF2507">
        <v>29.886782889059699</v>
      </c>
    </row>
    <row r="2508" spans="1:32" x14ac:dyDescent="0.25">
      <c r="A2508" t="s">
        <v>1744</v>
      </c>
      <c r="B2508" t="s">
        <v>3510</v>
      </c>
      <c r="C2508" t="s">
        <v>5276</v>
      </c>
      <c r="D2508" t="s">
        <v>6890</v>
      </c>
      <c r="E2508" t="s">
        <v>8523</v>
      </c>
      <c r="F2508" t="s">
        <v>10156</v>
      </c>
      <c r="G2508" t="s">
        <v>12735</v>
      </c>
      <c r="H2508">
        <v>1.89394E-5</v>
      </c>
      <c r="O2508">
        <v>1.0653012608636001</v>
      </c>
      <c r="P2508">
        <v>1.50886829572215</v>
      </c>
      <c r="Q2508">
        <v>9.5301567103498505E-2</v>
      </c>
      <c r="R2508">
        <v>1.3435026188791599</v>
      </c>
      <c r="S2508">
        <v>1.0653012608636001</v>
      </c>
      <c r="T2508">
        <v>1.50886829572215</v>
      </c>
      <c r="U2508">
        <v>9.5301567103498505E-2</v>
      </c>
      <c r="V2508">
        <v>1.3014486308964399</v>
      </c>
      <c r="W2508">
        <v>9.5301567103498505E-2</v>
      </c>
      <c r="X2508">
        <v>1.3435026188791599</v>
      </c>
      <c r="Y2508">
        <v>1.0653012608636001</v>
      </c>
      <c r="Z2508">
        <v>1.50886829572215</v>
      </c>
      <c r="AA2508">
        <v>29.886782889059699</v>
      </c>
      <c r="AB2508">
        <v>-23.909426311247699</v>
      </c>
      <c r="AC2508">
        <v>29.886782889059699</v>
      </c>
      <c r="AD2508">
        <v>-23.909426311247699</v>
      </c>
      <c r="AE2508">
        <v>-23.909426311247699</v>
      </c>
      <c r="AF2508">
        <v>29.886782889059699</v>
      </c>
    </row>
    <row r="2509" spans="1:32" x14ac:dyDescent="0.25">
      <c r="A2509" t="s">
        <v>1745</v>
      </c>
      <c r="B2509" t="s">
        <v>3511</v>
      </c>
      <c r="C2509" t="s">
        <v>5277</v>
      </c>
      <c r="D2509" t="s">
        <v>6891</v>
      </c>
      <c r="E2509" t="s">
        <v>8524</v>
      </c>
      <c r="F2509" t="s">
        <v>10157</v>
      </c>
      <c r="G2509" t="s">
        <v>12736</v>
      </c>
      <c r="H2509">
        <v>1.89394E-5</v>
      </c>
      <c r="O2509">
        <v>1.0653012608636001</v>
      </c>
      <c r="P2509">
        <v>1.50886829572215</v>
      </c>
      <c r="Q2509">
        <v>9.5301567103498505E-2</v>
      </c>
      <c r="R2509">
        <v>1.3435026188791599</v>
      </c>
      <c r="S2509">
        <v>1.0653012608636001</v>
      </c>
      <c r="T2509">
        <v>1.50886829572215</v>
      </c>
      <c r="U2509">
        <v>9.5301567103498505E-2</v>
      </c>
      <c r="V2509">
        <v>1.3014486308964399</v>
      </c>
      <c r="W2509">
        <v>9.5301567103498505E-2</v>
      </c>
      <c r="X2509">
        <v>1.3435026188791599</v>
      </c>
      <c r="Y2509">
        <v>1.0653012608636001</v>
      </c>
      <c r="Z2509">
        <v>1.50886829572215</v>
      </c>
      <c r="AA2509">
        <v>29.886782889059699</v>
      </c>
      <c r="AB2509">
        <v>-23.909426311247699</v>
      </c>
      <c r="AC2509">
        <v>29.886782889059699</v>
      </c>
      <c r="AD2509">
        <v>-23.909426311247699</v>
      </c>
      <c r="AE2509">
        <v>-23.909426311247699</v>
      </c>
      <c r="AF2509">
        <v>29.886782889059699</v>
      </c>
    </row>
    <row r="2510" spans="1:32" x14ac:dyDescent="0.25">
      <c r="A2510" t="s">
        <v>1746</v>
      </c>
      <c r="B2510" t="s">
        <v>3512</v>
      </c>
      <c r="C2510" t="s">
        <v>5278</v>
      </c>
      <c r="D2510" t="s">
        <v>6892</v>
      </c>
      <c r="E2510" t="s">
        <v>8525</v>
      </c>
      <c r="F2510" t="s">
        <v>10158</v>
      </c>
      <c r="G2510" t="s">
        <v>12737</v>
      </c>
      <c r="H2510">
        <v>1.89394E-5</v>
      </c>
      <c r="O2510">
        <v>1.0653012608636001</v>
      </c>
      <c r="P2510">
        <v>1.50886829572215</v>
      </c>
      <c r="Q2510">
        <v>9.5301567103498505E-2</v>
      </c>
      <c r="R2510">
        <v>1.3435026188791599</v>
      </c>
      <c r="S2510">
        <v>1.0653012608636001</v>
      </c>
      <c r="T2510">
        <v>1.50886829572215</v>
      </c>
      <c r="U2510">
        <v>9.5301567103498505E-2</v>
      </c>
      <c r="V2510">
        <v>1.3014486308964399</v>
      </c>
      <c r="W2510">
        <v>9.5301567103498505E-2</v>
      </c>
      <c r="X2510">
        <v>1.3435026188791599</v>
      </c>
      <c r="Y2510">
        <v>1.0653012608636001</v>
      </c>
      <c r="Z2510">
        <v>1.50886829572215</v>
      </c>
      <c r="AA2510">
        <v>29.886782889059699</v>
      </c>
      <c r="AB2510">
        <v>-23.909426311247699</v>
      </c>
      <c r="AC2510">
        <v>29.886782889059699</v>
      </c>
      <c r="AD2510">
        <v>-23.909426311247699</v>
      </c>
      <c r="AE2510">
        <v>-23.909426311247699</v>
      </c>
      <c r="AF2510">
        <v>29.886782889059699</v>
      </c>
    </row>
    <row r="2511" spans="1:32" x14ac:dyDescent="0.25">
      <c r="A2511" t="s">
        <v>1746</v>
      </c>
      <c r="B2511" t="s">
        <v>3512</v>
      </c>
      <c r="C2511" t="s">
        <v>5278</v>
      </c>
      <c r="D2511" t="s">
        <v>6893</v>
      </c>
      <c r="E2511" t="s">
        <v>8526</v>
      </c>
      <c r="F2511" t="s">
        <v>10159</v>
      </c>
      <c r="G2511" t="s">
        <v>12738</v>
      </c>
      <c r="H2511">
        <v>1.89394E-5</v>
      </c>
      <c r="O2511">
        <v>1.0653012608636001</v>
      </c>
      <c r="P2511">
        <v>1.50886829572215</v>
      </c>
      <c r="Q2511">
        <v>9.5301567103498505E-2</v>
      </c>
      <c r="R2511">
        <v>1.3435026188791599</v>
      </c>
      <c r="S2511">
        <v>1.0653012608636001</v>
      </c>
      <c r="T2511">
        <v>1.50886829572215</v>
      </c>
      <c r="U2511">
        <v>9.5301567103498505E-2</v>
      </c>
      <c r="V2511">
        <v>1.3014486308964399</v>
      </c>
      <c r="W2511">
        <v>9.5301567103498505E-2</v>
      </c>
      <c r="X2511">
        <v>1.3435026188791599</v>
      </c>
      <c r="Y2511">
        <v>1.0653012608636001</v>
      </c>
      <c r="Z2511">
        <v>1.50886829572215</v>
      </c>
      <c r="AA2511">
        <v>29.886782889059699</v>
      </c>
      <c r="AB2511">
        <v>-23.909426311247699</v>
      </c>
      <c r="AC2511">
        <v>29.886782889059699</v>
      </c>
      <c r="AD2511">
        <v>-23.909426311247699</v>
      </c>
      <c r="AE2511">
        <v>-23.909426311247699</v>
      </c>
      <c r="AF2511">
        <v>29.886782889059699</v>
      </c>
    </row>
    <row r="2512" spans="1:32" x14ac:dyDescent="0.25">
      <c r="A2512" t="s">
        <v>1747</v>
      </c>
      <c r="B2512" t="s">
        <v>3513</v>
      </c>
      <c r="C2512" t="s">
        <v>5279</v>
      </c>
      <c r="D2512" t="s">
        <v>6894</v>
      </c>
      <c r="E2512" t="s">
        <v>8527</v>
      </c>
      <c r="F2512" t="s">
        <v>10160</v>
      </c>
      <c r="G2512" t="s">
        <v>12739</v>
      </c>
      <c r="H2512">
        <v>1.89394E-5</v>
      </c>
      <c r="O2512">
        <v>1.0653012608636001</v>
      </c>
      <c r="P2512">
        <v>1.50886829572215</v>
      </c>
      <c r="Q2512">
        <v>9.5301567103498505E-2</v>
      </c>
      <c r="R2512">
        <v>1.3435026188791599</v>
      </c>
      <c r="S2512">
        <v>1.0653012608636001</v>
      </c>
      <c r="T2512">
        <v>1.50886829572215</v>
      </c>
      <c r="U2512">
        <v>9.5301567103498505E-2</v>
      </c>
      <c r="V2512">
        <v>1.3014486308964399</v>
      </c>
      <c r="W2512">
        <v>9.5301567103498505E-2</v>
      </c>
      <c r="X2512">
        <v>1.3435026188791599</v>
      </c>
      <c r="Y2512">
        <v>1.0653012608636001</v>
      </c>
      <c r="Z2512">
        <v>1.50886829572215</v>
      </c>
      <c r="AA2512">
        <v>29.886782889059699</v>
      </c>
      <c r="AB2512">
        <v>-23.909426311247699</v>
      </c>
      <c r="AC2512">
        <v>29.886782889059699</v>
      </c>
      <c r="AD2512">
        <v>-23.909426311247699</v>
      </c>
      <c r="AE2512">
        <v>-23.909426311247699</v>
      </c>
      <c r="AF2512">
        <v>29.886782889059699</v>
      </c>
    </row>
    <row r="2513" spans="1:32" x14ac:dyDescent="0.25">
      <c r="A2513" t="s">
        <v>1747</v>
      </c>
      <c r="B2513" t="s">
        <v>3513</v>
      </c>
      <c r="C2513" t="s">
        <v>5279</v>
      </c>
      <c r="D2513" t="s">
        <v>6895</v>
      </c>
      <c r="E2513" t="s">
        <v>8528</v>
      </c>
      <c r="F2513" t="s">
        <v>10161</v>
      </c>
      <c r="G2513" t="s">
        <v>12740</v>
      </c>
      <c r="H2513">
        <v>1.89394E-5</v>
      </c>
      <c r="O2513">
        <v>1.0653012608636001</v>
      </c>
      <c r="P2513">
        <v>1.50886829572215</v>
      </c>
      <c r="Q2513">
        <v>9.5301567103498505E-2</v>
      </c>
      <c r="R2513">
        <v>1.3435026188791599</v>
      </c>
      <c r="S2513">
        <v>1.0653012608636001</v>
      </c>
      <c r="T2513">
        <v>1.50886829572215</v>
      </c>
      <c r="U2513">
        <v>9.5301567103498505E-2</v>
      </c>
      <c r="V2513">
        <v>1.3014486308964399</v>
      </c>
      <c r="W2513">
        <v>9.5301567103498505E-2</v>
      </c>
      <c r="X2513">
        <v>1.3435026188791599</v>
      </c>
      <c r="Y2513">
        <v>1.0653012608636001</v>
      </c>
      <c r="Z2513">
        <v>1.50886829572215</v>
      </c>
      <c r="AA2513">
        <v>29.886782889059699</v>
      </c>
      <c r="AB2513">
        <v>-23.909426311247699</v>
      </c>
      <c r="AC2513">
        <v>29.886782889059699</v>
      </c>
      <c r="AD2513">
        <v>-23.909426311247699</v>
      </c>
      <c r="AE2513">
        <v>-23.909426311247699</v>
      </c>
      <c r="AF2513">
        <v>29.886782889059699</v>
      </c>
    </row>
    <row r="2514" spans="1:32" x14ac:dyDescent="0.25">
      <c r="A2514" t="s">
        <v>1748</v>
      </c>
      <c r="B2514" t="s">
        <v>3514</v>
      </c>
      <c r="C2514" t="s">
        <v>5280</v>
      </c>
      <c r="D2514" t="s">
        <v>6896</v>
      </c>
      <c r="E2514" t="s">
        <v>8529</v>
      </c>
      <c r="F2514" t="s">
        <v>10162</v>
      </c>
      <c r="G2514" t="s">
        <v>12741</v>
      </c>
      <c r="H2514">
        <v>1.89394E-5</v>
      </c>
      <c r="O2514">
        <v>1.0653012608636001</v>
      </c>
      <c r="P2514">
        <v>1.50886829572215</v>
      </c>
      <c r="Q2514">
        <v>9.5301567103498505E-2</v>
      </c>
      <c r="R2514">
        <v>1.3435026188791599</v>
      </c>
      <c r="S2514">
        <v>1.0653012608636001</v>
      </c>
      <c r="T2514">
        <v>1.50886829572215</v>
      </c>
      <c r="U2514">
        <v>9.5301567103498505E-2</v>
      </c>
      <c r="V2514">
        <v>1.3014486308964399</v>
      </c>
      <c r="W2514">
        <v>9.5301567103498505E-2</v>
      </c>
      <c r="X2514">
        <v>1.3435026188791599</v>
      </c>
      <c r="Y2514">
        <v>1.0653012608636001</v>
      </c>
      <c r="Z2514">
        <v>1.50886829572215</v>
      </c>
      <c r="AA2514">
        <v>29.886782889059699</v>
      </c>
      <c r="AB2514">
        <v>-23.909426311247699</v>
      </c>
      <c r="AC2514">
        <v>29.886782889059699</v>
      </c>
      <c r="AD2514">
        <v>-23.909426311247699</v>
      </c>
      <c r="AE2514">
        <v>-23.909426311247699</v>
      </c>
      <c r="AF2514">
        <v>29.886782889059699</v>
      </c>
    </row>
    <row r="2515" spans="1:32" x14ac:dyDescent="0.25">
      <c r="A2515" t="s">
        <v>1749</v>
      </c>
      <c r="B2515" t="s">
        <v>3515</v>
      </c>
      <c r="C2515" t="s">
        <v>5281</v>
      </c>
      <c r="D2515" t="s">
        <v>6897</v>
      </c>
      <c r="E2515" t="s">
        <v>8530</v>
      </c>
      <c r="F2515" t="s">
        <v>10163</v>
      </c>
      <c r="G2515" t="s">
        <v>12742</v>
      </c>
      <c r="H2515">
        <v>1.89394E-5</v>
      </c>
      <c r="O2515">
        <v>1.0653012608636001</v>
      </c>
      <c r="P2515">
        <v>1.50886829572215</v>
      </c>
      <c r="Q2515">
        <v>9.5301567103498505E-2</v>
      </c>
      <c r="R2515">
        <v>1.3435026188791599</v>
      </c>
      <c r="S2515">
        <v>1.0653012608636001</v>
      </c>
      <c r="T2515">
        <v>1.50886829572215</v>
      </c>
      <c r="U2515">
        <v>9.5301567103498505E-2</v>
      </c>
      <c r="V2515">
        <v>1.3014486308964399</v>
      </c>
      <c r="W2515">
        <v>9.5301567103498505E-2</v>
      </c>
      <c r="X2515">
        <v>1.3435026188791599</v>
      </c>
      <c r="Y2515">
        <v>1.0653012608636001</v>
      </c>
      <c r="Z2515">
        <v>1.50886829572215</v>
      </c>
      <c r="AA2515">
        <v>29.886782889059699</v>
      </c>
      <c r="AB2515">
        <v>-23.909426311247699</v>
      </c>
      <c r="AC2515">
        <v>29.886782889059699</v>
      </c>
      <c r="AD2515">
        <v>-23.909426311247699</v>
      </c>
      <c r="AE2515">
        <v>-23.909426311247699</v>
      </c>
      <c r="AF2515">
        <v>29.886782889059699</v>
      </c>
    </row>
    <row r="2516" spans="1:32" x14ac:dyDescent="0.25">
      <c r="A2516" t="s">
        <v>1750</v>
      </c>
      <c r="B2516" t="s">
        <v>3516</v>
      </c>
      <c r="C2516" t="s">
        <v>5282</v>
      </c>
      <c r="D2516" t="s">
        <v>6898</v>
      </c>
      <c r="E2516" t="s">
        <v>8531</v>
      </c>
      <c r="F2516" t="s">
        <v>10164</v>
      </c>
      <c r="G2516" t="s">
        <v>12743</v>
      </c>
      <c r="H2516">
        <v>1.89394E-5</v>
      </c>
      <c r="O2516">
        <v>1.0653012608636001</v>
      </c>
      <c r="P2516">
        <v>1.50886829572215</v>
      </c>
      <c r="Q2516">
        <v>9.5301567103498505E-2</v>
      </c>
      <c r="R2516">
        <v>1.3435026188791599</v>
      </c>
      <c r="S2516">
        <v>1.0653012608636001</v>
      </c>
      <c r="T2516">
        <v>1.50886829572215</v>
      </c>
      <c r="U2516">
        <v>9.5301567103498505E-2</v>
      </c>
      <c r="V2516">
        <v>1.3014486308964399</v>
      </c>
      <c r="W2516">
        <v>9.5301567103498505E-2</v>
      </c>
      <c r="X2516">
        <v>1.3435026188791599</v>
      </c>
      <c r="Y2516">
        <v>1.0653012608636001</v>
      </c>
      <c r="Z2516">
        <v>1.50886829572215</v>
      </c>
      <c r="AA2516">
        <v>29.886782889059699</v>
      </c>
      <c r="AB2516">
        <v>-23.909426311247699</v>
      </c>
      <c r="AC2516">
        <v>29.886782889059699</v>
      </c>
      <c r="AD2516">
        <v>-23.909426311247699</v>
      </c>
      <c r="AE2516">
        <v>-23.909426311247699</v>
      </c>
      <c r="AF2516">
        <v>29.886782889059699</v>
      </c>
    </row>
    <row r="2517" spans="1:32" x14ac:dyDescent="0.25">
      <c r="A2517" t="s">
        <v>1751</v>
      </c>
      <c r="B2517" t="s">
        <v>3517</v>
      </c>
      <c r="C2517" t="s">
        <v>5283</v>
      </c>
      <c r="D2517" t="s">
        <v>6899</v>
      </c>
      <c r="E2517" t="s">
        <v>8532</v>
      </c>
      <c r="F2517" t="s">
        <v>10165</v>
      </c>
      <c r="G2517" t="s">
        <v>12744</v>
      </c>
      <c r="H2517">
        <v>1.89394E-5</v>
      </c>
      <c r="O2517">
        <v>1.0653012608636001</v>
      </c>
      <c r="P2517">
        <v>1.50886829572215</v>
      </c>
      <c r="Q2517">
        <v>9.5301567103498505E-2</v>
      </c>
      <c r="R2517">
        <v>1.3435026188791599</v>
      </c>
      <c r="S2517">
        <v>1.0653012608636001</v>
      </c>
      <c r="T2517">
        <v>1.50886829572215</v>
      </c>
      <c r="U2517">
        <v>9.5301567103498505E-2</v>
      </c>
      <c r="V2517">
        <v>1.3014486308964399</v>
      </c>
      <c r="W2517">
        <v>9.5301567103498505E-2</v>
      </c>
      <c r="X2517">
        <v>1.3435026188791599</v>
      </c>
      <c r="Y2517">
        <v>1.0653012608636001</v>
      </c>
      <c r="Z2517">
        <v>1.50886829572215</v>
      </c>
      <c r="AA2517">
        <v>29.886782889059699</v>
      </c>
      <c r="AB2517">
        <v>-23.909426311247699</v>
      </c>
      <c r="AC2517">
        <v>29.886782889059699</v>
      </c>
      <c r="AD2517">
        <v>-23.909426311247699</v>
      </c>
      <c r="AE2517">
        <v>-23.909426311247699</v>
      </c>
      <c r="AF2517">
        <v>29.886782889059699</v>
      </c>
    </row>
    <row r="2518" spans="1:32" x14ac:dyDescent="0.25">
      <c r="A2518" t="s">
        <v>1752</v>
      </c>
      <c r="B2518" t="s">
        <v>3518</v>
      </c>
      <c r="C2518" t="s">
        <v>5284</v>
      </c>
      <c r="D2518" t="s">
        <v>6900</v>
      </c>
      <c r="E2518" t="s">
        <v>8533</v>
      </c>
      <c r="F2518" t="s">
        <v>10166</v>
      </c>
      <c r="G2518" t="s">
        <v>12745</v>
      </c>
      <c r="H2518">
        <v>1.89394E-5</v>
      </c>
      <c r="O2518">
        <v>1.0653012608636001</v>
      </c>
      <c r="P2518">
        <v>1.50886829572215</v>
      </c>
      <c r="Q2518">
        <v>9.5301567103498505E-2</v>
      </c>
      <c r="R2518">
        <v>1.3435026188791599</v>
      </c>
      <c r="S2518">
        <v>1.0653012608636001</v>
      </c>
      <c r="T2518">
        <v>1.50886829572215</v>
      </c>
      <c r="U2518">
        <v>9.5301567103498505E-2</v>
      </c>
      <c r="V2518">
        <v>1.3014486308964399</v>
      </c>
      <c r="W2518">
        <v>9.5301567103498505E-2</v>
      </c>
      <c r="X2518">
        <v>1.3435026188791599</v>
      </c>
      <c r="Y2518">
        <v>1.0653012608636001</v>
      </c>
      <c r="Z2518">
        <v>1.50886829572215</v>
      </c>
      <c r="AA2518">
        <v>29.886782889059699</v>
      </c>
      <c r="AB2518">
        <v>-23.909426311247699</v>
      </c>
      <c r="AC2518">
        <v>29.886782889059699</v>
      </c>
      <c r="AD2518">
        <v>-23.909426311247699</v>
      </c>
      <c r="AE2518">
        <v>-23.909426311247699</v>
      </c>
      <c r="AF2518">
        <v>29.886782889059699</v>
      </c>
    </row>
    <row r="2519" spans="1:32" x14ac:dyDescent="0.25">
      <c r="A2519" t="s">
        <v>1752</v>
      </c>
      <c r="B2519" t="s">
        <v>3518</v>
      </c>
      <c r="C2519" t="s">
        <v>5284</v>
      </c>
      <c r="D2519" t="s">
        <v>6901</v>
      </c>
      <c r="E2519" t="s">
        <v>8534</v>
      </c>
      <c r="F2519" t="s">
        <v>10167</v>
      </c>
      <c r="G2519" t="s">
        <v>12746</v>
      </c>
      <c r="H2519">
        <v>1.89394E-5</v>
      </c>
      <c r="O2519">
        <v>1.0653012608636001</v>
      </c>
      <c r="P2519">
        <v>1.50886829572215</v>
      </c>
      <c r="Q2519">
        <v>9.5301567103498505E-2</v>
      </c>
      <c r="R2519">
        <v>1.3435026188791599</v>
      </c>
      <c r="S2519">
        <v>1.0653012608636001</v>
      </c>
      <c r="T2519">
        <v>1.50886829572215</v>
      </c>
      <c r="U2519">
        <v>9.5301567103498505E-2</v>
      </c>
      <c r="V2519">
        <v>1.3014486308964399</v>
      </c>
      <c r="W2519">
        <v>9.5301567103498505E-2</v>
      </c>
      <c r="X2519">
        <v>1.3435026188791599</v>
      </c>
      <c r="Y2519">
        <v>1.0653012608636001</v>
      </c>
      <c r="Z2519">
        <v>1.50886829572215</v>
      </c>
      <c r="AA2519">
        <v>29.886782889059699</v>
      </c>
      <c r="AB2519">
        <v>-23.909426311247699</v>
      </c>
      <c r="AC2519">
        <v>29.886782889059699</v>
      </c>
      <c r="AD2519">
        <v>-23.909426311247699</v>
      </c>
      <c r="AE2519">
        <v>-23.909426311247699</v>
      </c>
      <c r="AF2519">
        <v>29.886782889059699</v>
      </c>
    </row>
    <row r="2520" spans="1:32" x14ac:dyDescent="0.25">
      <c r="A2520" t="s">
        <v>1753</v>
      </c>
      <c r="B2520" t="s">
        <v>3519</v>
      </c>
      <c r="C2520" t="s">
        <v>5285</v>
      </c>
      <c r="D2520" t="s">
        <v>6902</v>
      </c>
      <c r="E2520" t="s">
        <v>8535</v>
      </c>
      <c r="F2520" t="s">
        <v>10168</v>
      </c>
      <c r="G2520" t="s">
        <v>12747</v>
      </c>
      <c r="H2520">
        <v>1.89394E-5</v>
      </c>
      <c r="O2520">
        <v>1.0653012608636001</v>
      </c>
      <c r="P2520">
        <v>1.50886829572215</v>
      </c>
      <c r="Q2520">
        <v>9.5301567103498505E-2</v>
      </c>
      <c r="R2520">
        <v>1.3435026188791599</v>
      </c>
      <c r="S2520">
        <v>1.0653012608636001</v>
      </c>
      <c r="T2520">
        <v>1.50886829572215</v>
      </c>
      <c r="U2520">
        <v>9.5301567103498505E-2</v>
      </c>
      <c r="V2520">
        <v>1.3014486308964399</v>
      </c>
      <c r="W2520">
        <v>9.5301567103498505E-2</v>
      </c>
      <c r="X2520">
        <v>1.3435026188791599</v>
      </c>
      <c r="Y2520">
        <v>1.0653012608636001</v>
      </c>
      <c r="Z2520">
        <v>1.50886829572215</v>
      </c>
      <c r="AA2520">
        <v>29.886782889059699</v>
      </c>
      <c r="AB2520">
        <v>-23.909426311247699</v>
      </c>
      <c r="AC2520">
        <v>29.886782889059699</v>
      </c>
      <c r="AD2520">
        <v>-23.909426311247699</v>
      </c>
      <c r="AE2520">
        <v>-23.909426311247699</v>
      </c>
      <c r="AF2520">
        <v>29.886782889059699</v>
      </c>
    </row>
    <row r="2521" spans="1:32" x14ac:dyDescent="0.25">
      <c r="A2521" t="s">
        <v>1754</v>
      </c>
      <c r="B2521" t="s">
        <v>3520</v>
      </c>
      <c r="C2521" t="s">
        <v>5286</v>
      </c>
      <c r="D2521" t="s">
        <v>6903</v>
      </c>
      <c r="E2521" t="s">
        <v>8536</v>
      </c>
      <c r="F2521" t="s">
        <v>10169</v>
      </c>
      <c r="G2521" t="s">
        <v>12748</v>
      </c>
      <c r="H2521">
        <v>1.89394E-5</v>
      </c>
      <c r="O2521">
        <v>1.0653012608636001</v>
      </c>
      <c r="P2521">
        <v>1.50886829572215</v>
      </c>
      <c r="Q2521">
        <v>9.5301567103498505E-2</v>
      </c>
      <c r="R2521">
        <v>1.3435026188791599</v>
      </c>
      <c r="S2521">
        <v>1.0653012608636001</v>
      </c>
      <c r="T2521">
        <v>1.50886829572215</v>
      </c>
      <c r="U2521">
        <v>9.5301567103498505E-2</v>
      </c>
      <c r="V2521">
        <v>1.3014486308964399</v>
      </c>
      <c r="W2521">
        <v>9.5301567103498505E-2</v>
      </c>
      <c r="X2521">
        <v>1.3435026188791599</v>
      </c>
      <c r="Y2521">
        <v>1.0653012608636001</v>
      </c>
      <c r="Z2521">
        <v>1.50886829572215</v>
      </c>
      <c r="AA2521">
        <v>29.886782889059699</v>
      </c>
      <c r="AB2521">
        <v>-23.909426311247699</v>
      </c>
      <c r="AC2521">
        <v>29.886782889059699</v>
      </c>
      <c r="AD2521">
        <v>-23.909426311247699</v>
      </c>
      <c r="AE2521">
        <v>-23.909426311247699</v>
      </c>
      <c r="AF2521">
        <v>29.886782889059699</v>
      </c>
    </row>
    <row r="2522" spans="1:32" x14ac:dyDescent="0.25">
      <c r="A2522" t="s">
        <v>1755</v>
      </c>
      <c r="B2522" t="s">
        <v>3521</v>
      </c>
      <c r="C2522" t="s">
        <v>5287</v>
      </c>
      <c r="D2522" t="s">
        <v>6904</v>
      </c>
      <c r="E2522" t="s">
        <v>8537</v>
      </c>
      <c r="F2522" t="s">
        <v>10170</v>
      </c>
      <c r="G2522" t="s">
        <v>12749</v>
      </c>
      <c r="H2522">
        <v>1.89394E-5</v>
      </c>
      <c r="O2522">
        <v>1.0653012608636001</v>
      </c>
      <c r="P2522">
        <v>1.50886829572215</v>
      </c>
      <c r="Q2522">
        <v>9.5301567103498505E-2</v>
      </c>
      <c r="R2522">
        <v>1.3435026188791599</v>
      </c>
      <c r="S2522">
        <v>1.0653012608636001</v>
      </c>
      <c r="T2522">
        <v>1.50886829572215</v>
      </c>
      <c r="U2522">
        <v>9.5301567103498505E-2</v>
      </c>
      <c r="V2522">
        <v>1.3014486308964399</v>
      </c>
      <c r="W2522">
        <v>9.5301567103498505E-2</v>
      </c>
      <c r="X2522">
        <v>1.3435026188791599</v>
      </c>
      <c r="Y2522">
        <v>1.0653012608636001</v>
      </c>
      <c r="Z2522">
        <v>1.50886829572215</v>
      </c>
      <c r="AA2522">
        <v>29.886782889059699</v>
      </c>
      <c r="AB2522">
        <v>-23.909426311247699</v>
      </c>
      <c r="AC2522">
        <v>29.886782889059699</v>
      </c>
      <c r="AD2522">
        <v>-23.909426311247699</v>
      </c>
      <c r="AE2522">
        <v>-23.909426311247699</v>
      </c>
      <c r="AF2522">
        <v>29.886782889059699</v>
      </c>
    </row>
    <row r="2523" spans="1:32" x14ac:dyDescent="0.25">
      <c r="A2523" t="s">
        <v>1755</v>
      </c>
      <c r="B2523" t="s">
        <v>3521</v>
      </c>
      <c r="C2523" t="s">
        <v>5287</v>
      </c>
      <c r="D2523" t="s">
        <v>6905</v>
      </c>
      <c r="E2523" t="s">
        <v>8538</v>
      </c>
      <c r="F2523" t="s">
        <v>10171</v>
      </c>
      <c r="G2523" t="s">
        <v>12750</v>
      </c>
      <c r="H2523">
        <v>1.89394E-5</v>
      </c>
      <c r="O2523">
        <v>1.0653012608636001</v>
      </c>
      <c r="P2523">
        <v>1.50886829572215</v>
      </c>
      <c r="Q2523">
        <v>9.5301567103498505E-2</v>
      </c>
      <c r="R2523">
        <v>1.3435026188791599</v>
      </c>
      <c r="S2523">
        <v>1.0653012608636001</v>
      </c>
      <c r="T2523">
        <v>1.50886829572215</v>
      </c>
      <c r="U2523">
        <v>9.5301567103498505E-2</v>
      </c>
      <c r="V2523">
        <v>1.3014486308964399</v>
      </c>
      <c r="W2523">
        <v>9.5301567103498505E-2</v>
      </c>
      <c r="X2523">
        <v>1.3435026188791599</v>
      </c>
      <c r="Y2523">
        <v>1.0653012608636001</v>
      </c>
      <c r="Z2523">
        <v>1.50886829572215</v>
      </c>
      <c r="AA2523">
        <v>29.886782889059699</v>
      </c>
      <c r="AB2523">
        <v>-23.909426311247699</v>
      </c>
      <c r="AC2523">
        <v>29.886782889059699</v>
      </c>
      <c r="AD2523">
        <v>-23.909426311247699</v>
      </c>
      <c r="AE2523">
        <v>-23.909426311247699</v>
      </c>
      <c r="AF2523">
        <v>29.886782889059699</v>
      </c>
    </row>
    <row r="2524" spans="1:32" x14ac:dyDescent="0.25">
      <c r="A2524" t="s">
        <v>1755</v>
      </c>
      <c r="B2524" t="s">
        <v>3521</v>
      </c>
      <c r="C2524" t="s">
        <v>5287</v>
      </c>
      <c r="D2524" t="s">
        <v>6906</v>
      </c>
      <c r="E2524" t="s">
        <v>8539</v>
      </c>
      <c r="F2524" t="s">
        <v>10172</v>
      </c>
      <c r="G2524" t="s">
        <v>12751</v>
      </c>
      <c r="H2524">
        <v>1.89394E-5</v>
      </c>
      <c r="O2524">
        <v>1.0653012608636001</v>
      </c>
      <c r="P2524">
        <v>1.50886829572215</v>
      </c>
      <c r="Q2524">
        <v>9.5301567103498505E-2</v>
      </c>
      <c r="R2524">
        <v>1.3435026188791599</v>
      </c>
      <c r="S2524">
        <v>1.0653012608636001</v>
      </c>
      <c r="T2524">
        <v>1.50886829572215</v>
      </c>
      <c r="U2524">
        <v>9.5301567103498505E-2</v>
      </c>
      <c r="V2524">
        <v>1.3014486308964399</v>
      </c>
      <c r="W2524">
        <v>9.5301567103498505E-2</v>
      </c>
      <c r="X2524">
        <v>1.3435026188791599</v>
      </c>
      <c r="Y2524">
        <v>1.0653012608636001</v>
      </c>
      <c r="Z2524">
        <v>1.50886829572215</v>
      </c>
      <c r="AA2524">
        <v>29.886782889059699</v>
      </c>
      <c r="AB2524">
        <v>-23.909426311247699</v>
      </c>
      <c r="AC2524">
        <v>29.886782889059699</v>
      </c>
      <c r="AD2524">
        <v>-23.909426311247699</v>
      </c>
      <c r="AE2524">
        <v>-23.909426311247699</v>
      </c>
      <c r="AF2524">
        <v>29.886782889059699</v>
      </c>
    </row>
    <row r="2525" spans="1:32" x14ac:dyDescent="0.25">
      <c r="A2525" t="s">
        <v>1756</v>
      </c>
      <c r="B2525" t="s">
        <v>3522</v>
      </c>
      <c r="C2525" t="s">
        <v>5288</v>
      </c>
      <c r="D2525" t="s">
        <v>6907</v>
      </c>
      <c r="E2525" t="s">
        <v>8540</v>
      </c>
      <c r="F2525" t="s">
        <v>10173</v>
      </c>
      <c r="G2525" t="s">
        <v>12752</v>
      </c>
      <c r="H2525">
        <v>1.89394E-5</v>
      </c>
      <c r="O2525">
        <v>1.0653012608636001</v>
      </c>
      <c r="P2525">
        <v>1.50886829572215</v>
      </c>
      <c r="Q2525">
        <v>9.5301567103498505E-2</v>
      </c>
      <c r="R2525">
        <v>1.3435026188791599</v>
      </c>
      <c r="S2525">
        <v>1.0653012608636001</v>
      </c>
      <c r="T2525">
        <v>1.50886829572215</v>
      </c>
      <c r="U2525">
        <v>9.5301567103498505E-2</v>
      </c>
      <c r="V2525">
        <v>1.3014486308964399</v>
      </c>
      <c r="W2525">
        <v>9.5301567103498505E-2</v>
      </c>
      <c r="X2525">
        <v>1.3435026188791599</v>
      </c>
      <c r="Y2525">
        <v>1.0653012608636001</v>
      </c>
      <c r="Z2525">
        <v>1.50886829572215</v>
      </c>
      <c r="AA2525">
        <v>29.886782889059699</v>
      </c>
      <c r="AB2525">
        <v>-23.909426311247699</v>
      </c>
      <c r="AC2525">
        <v>29.886782889059699</v>
      </c>
      <c r="AD2525">
        <v>-23.909426311247699</v>
      </c>
      <c r="AE2525">
        <v>-23.909426311247699</v>
      </c>
      <c r="AF2525">
        <v>29.886782889059699</v>
      </c>
    </row>
    <row r="2526" spans="1:32" x14ac:dyDescent="0.25">
      <c r="A2526" t="s">
        <v>1757</v>
      </c>
      <c r="B2526" t="s">
        <v>3523</v>
      </c>
      <c r="C2526" t="s">
        <v>5289</v>
      </c>
      <c r="D2526" t="s">
        <v>6908</v>
      </c>
      <c r="E2526" t="s">
        <v>8541</v>
      </c>
      <c r="F2526" t="s">
        <v>10174</v>
      </c>
      <c r="G2526" t="s">
        <v>12753</v>
      </c>
      <c r="H2526">
        <v>1.89394E-5</v>
      </c>
      <c r="O2526">
        <v>1.0653012608636001</v>
      </c>
      <c r="P2526">
        <v>1.50886829572215</v>
      </c>
      <c r="Q2526">
        <v>9.5301567103498505E-2</v>
      </c>
      <c r="R2526">
        <v>1.3435026188791599</v>
      </c>
      <c r="S2526">
        <v>1.0653012608636001</v>
      </c>
      <c r="T2526">
        <v>1.50886829572215</v>
      </c>
      <c r="U2526">
        <v>9.5301567103498505E-2</v>
      </c>
      <c r="V2526">
        <v>1.3014486308964399</v>
      </c>
      <c r="W2526">
        <v>9.5301567103498505E-2</v>
      </c>
      <c r="X2526">
        <v>1.3435026188791599</v>
      </c>
      <c r="Y2526">
        <v>1.0653012608636001</v>
      </c>
      <c r="Z2526">
        <v>1.50886829572215</v>
      </c>
      <c r="AA2526">
        <v>29.886782889059699</v>
      </c>
      <c r="AB2526">
        <v>-23.909426311247699</v>
      </c>
      <c r="AC2526">
        <v>29.886782889059699</v>
      </c>
      <c r="AD2526">
        <v>-23.909426311247699</v>
      </c>
      <c r="AE2526">
        <v>-23.909426311247699</v>
      </c>
      <c r="AF2526">
        <v>29.886782889059699</v>
      </c>
    </row>
    <row r="2527" spans="1:32" x14ac:dyDescent="0.25">
      <c r="A2527" t="s">
        <v>1758</v>
      </c>
      <c r="B2527" t="s">
        <v>3524</v>
      </c>
      <c r="C2527" t="s">
        <v>5290</v>
      </c>
      <c r="D2527" t="s">
        <v>6909</v>
      </c>
      <c r="E2527" t="s">
        <v>8542</v>
      </c>
      <c r="F2527" t="s">
        <v>10175</v>
      </c>
      <c r="G2527" t="s">
        <v>12754</v>
      </c>
      <c r="H2527">
        <v>1.89394E-5</v>
      </c>
      <c r="O2527">
        <v>1.0653012608636001</v>
      </c>
      <c r="P2527">
        <v>1.50886829572215</v>
      </c>
      <c r="Q2527">
        <v>9.5301567103498505E-2</v>
      </c>
      <c r="R2527">
        <v>1.3435026188791599</v>
      </c>
      <c r="S2527">
        <v>1.0653012608636001</v>
      </c>
      <c r="T2527">
        <v>1.50886829572215</v>
      </c>
      <c r="U2527">
        <v>9.5301567103498505E-2</v>
      </c>
      <c r="V2527">
        <v>1.3014486308964399</v>
      </c>
      <c r="W2527">
        <v>9.5301567103498505E-2</v>
      </c>
      <c r="X2527">
        <v>1.3435026188791599</v>
      </c>
      <c r="Y2527">
        <v>1.0653012608636001</v>
      </c>
      <c r="Z2527">
        <v>1.50886829572215</v>
      </c>
      <c r="AA2527">
        <v>29.886782889059699</v>
      </c>
      <c r="AB2527">
        <v>-23.909426311247699</v>
      </c>
      <c r="AC2527">
        <v>29.886782889059699</v>
      </c>
      <c r="AD2527">
        <v>-23.909426311247699</v>
      </c>
      <c r="AE2527">
        <v>-23.909426311247699</v>
      </c>
      <c r="AF2527">
        <v>29.886782889059699</v>
      </c>
    </row>
    <row r="2528" spans="1:32" x14ac:dyDescent="0.25">
      <c r="A2528" t="s">
        <v>1758</v>
      </c>
      <c r="B2528" t="s">
        <v>3524</v>
      </c>
      <c r="C2528" t="s">
        <v>5290</v>
      </c>
      <c r="D2528" t="s">
        <v>6910</v>
      </c>
      <c r="E2528" t="s">
        <v>8543</v>
      </c>
      <c r="F2528" t="s">
        <v>10176</v>
      </c>
      <c r="G2528" t="s">
        <v>12755</v>
      </c>
      <c r="H2528">
        <v>1.89394E-5</v>
      </c>
      <c r="O2528">
        <v>1.0653012608636001</v>
      </c>
      <c r="P2528">
        <v>1.50886829572215</v>
      </c>
      <c r="Q2528">
        <v>9.5301567103498505E-2</v>
      </c>
      <c r="R2528">
        <v>1.3435026188791599</v>
      </c>
      <c r="S2528">
        <v>1.0653012608636001</v>
      </c>
      <c r="T2528">
        <v>1.50886829572215</v>
      </c>
      <c r="U2528">
        <v>9.5301567103498505E-2</v>
      </c>
      <c r="V2528">
        <v>1.3014486308964399</v>
      </c>
      <c r="W2528">
        <v>9.5301567103498505E-2</v>
      </c>
      <c r="X2528">
        <v>1.3435026188791599</v>
      </c>
      <c r="Y2528">
        <v>1.0653012608636001</v>
      </c>
      <c r="Z2528">
        <v>1.50886829572215</v>
      </c>
      <c r="AA2528">
        <v>29.886782889059699</v>
      </c>
      <c r="AB2528">
        <v>-23.909426311247699</v>
      </c>
      <c r="AC2528">
        <v>29.886782889059699</v>
      </c>
      <c r="AD2528">
        <v>-23.909426311247699</v>
      </c>
      <c r="AE2528">
        <v>-23.909426311247699</v>
      </c>
      <c r="AF2528">
        <v>29.886782889059699</v>
      </c>
    </row>
    <row r="2529" spans="1:32" x14ac:dyDescent="0.25">
      <c r="A2529" t="s">
        <v>1758</v>
      </c>
      <c r="B2529" t="s">
        <v>3524</v>
      </c>
      <c r="C2529" t="s">
        <v>5290</v>
      </c>
      <c r="D2529" t="s">
        <v>6911</v>
      </c>
      <c r="E2529" t="s">
        <v>8544</v>
      </c>
      <c r="F2529" t="s">
        <v>10177</v>
      </c>
      <c r="G2529" t="s">
        <v>12756</v>
      </c>
      <c r="H2529">
        <v>1.89394E-5</v>
      </c>
      <c r="O2529">
        <v>1.0653012608636001</v>
      </c>
      <c r="P2529">
        <v>1.50886829572215</v>
      </c>
      <c r="Q2529">
        <v>9.5301567103498505E-2</v>
      </c>
      <c r="R2529">
        <v>1.3435026188791599</v>
      </c>
      <c r="S2529">
        <v>1.0653012608636001</v>
      </c>
      <c r="T2529">
        <v>1.50886829572215</v>
      </c>
      <c r="U2529">
        <v>9.5301567103498505E-2</v>
      </c>
      <c r="V2529">
        <v>1.3014486308964399</v>
      </c>
      <c r="W2529">
        <v>9.5301567103498505E-2</v>
      </c>
      <c r="X2529">
        <v>1.3435026188791599</v>
      </c>
      <c r="Y2529">
        <v>1.0653012608636001</v>
      </c>
      <c r="Z2529">
        <v>1.50886829572215</v>
      </c>
      <c r="AA2529">
        <v>29.886782889059699</v>
      </c>
      <c r="AB2529">
        <v>-23.909426311247699</v>
      </c>
      <c r="AC2529">
        <v>29.886782889059699</v>
      </c>
      <c r="AD2529">
        <v>-23.909426311247699</v>
      </c>
      <c r="AE2529">
        <v>-23.909426311247699</v>
      </c>
      <c r="AF2529">
        <v>29.886782889059699</v>
      </c>
    </row>
    <row r="2530" spans="1:32" x14ac:dyDescent="0.25">
      <c r="A2530" t="s">
        <v>1758</v>
      </c>
      <c r="B2530" t="s">
        <v>3524</v>
      </c>
      <c r="C2530" t="s">
        <v>5290</v>
      </c>
      <c r="D2530" t="s">
        <v>6912</v>
      </c>
      <c r="E2530" t="s">
        <v>8545</v>
      </c>
      <c r="F2530" t="s">
        <v>10178</v>
      </c>
      <c r="G2530" t="s">
        <v>12757</v>
      </c>
      <c r="H2530">
        <v>1.89394E-5</v>
      </c>
      <c r="O2530">
        <v>1.0653012608636001</v>
      </c>
      <c r="P2530">
        <v>1.50886829572215</v>
      </c>
      <c r="Q2530">
        <v>9.5301567103498505E-2</v>
      </c>
      <c r="R2530">
        <v>1.3435026188791599</v>
      </c>
      <c r="S2530">
        <v>1.0653012608636001</v>
      </c>
      <c r="T2530">
        <v>1.50886829572215</v>
      </c>
      <c r="U2530">
        <v>9.5301567103498505E-2</v>
      </c>
      <c r="V2530">
        <v>1.3014486308964399</v>
      </c>
      <c r="W2530">
        <v>9.5301567103498505E-2</v>
      </c>
      <c r="X2530">
        <v>1.3435026188791599</v>
      </c>
      <c r="Y2530">
        <v>1.0653012608636001</v>
      </c>
      <c r="Z2530">
        <v>1.50886829572215</v>
      </c>
      <c r="AA2530">
        <v>29.886782889059699</v>
      </c>
      <c r="AB2530">
        <v>-23.909426311247699</v>
      </c>
      <c r="AC2530">
        <v>29.886782889059699</v>
      </c>
      <c r="AD2530">
        <v>-23.909426311247699</v>
      </c>
      <c r="AE2530">
        <v>-23.909426311247699</v>
      </c>
      <c r="AF2530">
        <v>29.886782889059699</v>
      </c>
    </row>
    <row r="2531" spans="1:32" x14ac:dyDescent="0.25">
      <c r="A2531" t="s">
        <v>1759</v>
      </c>
      <c r="B2531" t="s">
        <v>3525</v>
      </c>
      <c r="C2531" t="s">
        <v>5291</v>
      </c>
      <c r="D2531" t="s">
        <v>6913</v>
      </c>
      <c r="E2531" t="s">
        <v>8546</v>
      </c>
      <c r="F2531" t="s">
        <v>10179</v>
      </c>
      <c r="G2531" t="s">
        <v>12758</v>
      </c>
      <c r="H2531">
        <v>1.89394E-5</v>
      </c>
      <c r="O2531">
        <v>1.0653012608636001</v>
      </c>
      <c r="P2531">
        <v>1.50886829572215</v>
      </c>
      <c r="Q2531">
        <v>9.5301567103498505E-2</v>
      </c>
      <c r="R2531">
        <v>1.3435026188791599</v>
      </c>
      <c r="S2531">
        <v>1.0653012608636001</v>
      </c>
      <c r="T2531">
        <v>1.50886829572215</v>
      </c>
      <c r="U2531">
        <v>9.5301567103498505E-2</v>
      </c>
      <c r="V2531">
        <v>1.3014486308964399</v>
      </c>
      <c r="W2531">
        <v>9.5301567103498505E-2</v>
      </c>
      <c r="X2531">
        <v>1.3435026188791599</v>
      </c>
      <c r="Y2531">
        <v>1.0653012608636001</v>
      </c>
      <c r="Z2531">
        <v>1.50886829572215</v>
      </c>
      <c r="AA2531">
        <v>29.886782889059699</v>
      </c>
      <c r="AB2531">
        <v>-23.909426311247699</v>
      </c>
      <c r="AC2531">
        <v>29.886782889059699</v>
      </c>
      <c r="AD2531">
        <v>-23.909426311247699</v>
      </c>
      <c r="AE2531">
        <v>-23.909426311247699</v>
      </c>
      <c r="AF2531">
        <v>29.886782889059699</v>
      </c>
    </row>
    <row r="2532" spans="1:32" x14ac:dyDescent="0.25">
      <c r="A2532" t="s">
        <v>1760</v>
      </c>
      <c r="B2532" t="s">
        <v>3526</v>
      </c>
      <c r="C2532" t="s">
        <v>5292</v>
      </c>
      <c r="D2532" t="s">
        <v>6914</v>
      </c>
      <c r="E2532" t="s">
        <v>8547</v>
      </c>
      <c r="F2532" t="s">
        <v>10180</v>
      </c>
      <c r="G2532" t="s">
        <v>12759</v>
      </c>
      <c r="H2532">
        <v>1.89394E-5</v>
      </c>
      <c r="O2532">
        <v>1.0653012608636001</v>
      </c>
      <c r="P2532">
        <v>1.50886829572215</v>
      </c>
      <c r="Q2532">
        <v>9.5301567103498505E-2</v>
      </c>
      <c r="R2532">
        <v>1.3435026188791599</v>
      </c>
      <c r="S2532">
        <v>1.0653012608636001</v>
      </c>
      <c r="T2532">
        <v>1.50886829572215</v>
      </c>
      <c r="U2532">
        <v>9.5301567103498505E-2</v>
      </c>
      <c r="V2532">
        <v>1.3014486308964399</v>
      </c>
      <c r="W2532">
        <v>9.5301567103498505E-2</v>
      </c>
      <c r="X2532">
        <v>1.3435026188791599</v>
      </c>
      <c r="Y2532">
        <v>1.0653012608636001</v>
      </c>
      <c r="Z2532">
        <v>1.50886829572215</v>
      </c>
      <c r="AA2532">
        <v>29.886782889059699</v>
      </c>
      <c r="AB2532">
        <v>-23.909426311247699</v>
      </c>
      <c r="AC2532">
        <v>29.886782889059699</v>
      </c>
      <c r="AD2532">
        <v>-23.909426311247699</v>
      </c>
      <c r="AE2532">
        <v>-23.909426311247699</v>
      </c>
      <c r="AF2532">
        <v>29.886782889059699</v>
      </c>
    </row>
    <row r="2533" spans="1:32" x14ac:dyDescent="0.25">
      <c r="A2533" t="s">
        <v>1761</v>
      </c>
      <c r="B2533" t="s">
        <v>3527</v>
      </c>
      <c r="C2533" t="s">
        <v>5293</v>
      </c>
      <c r="D2533" t="s">
        <v>6915</v>
      </c>
      <c r="E2533" t="s">
        <v>8548</v>
      </c>
      <c r="F2533" t="s">
        <v>10181</v>
      </c>
      <c r="G2533" t="s">
        <v>12760</v>
      </c>
      <c r="H2533">
        <v>1.89394E-5</v>
      </c>
      <c r="O2533">
        <v>1.0653012608636001</v>
      </c>
      <c r="P2533">
        <v>1.50886829572215</v>
      </c>
      <c r="Q2533">
        <v>9.5301567103498505E-2</v>
      </c>
      <c r="R2533">
        <v>1.3435026188791599</v>
      </c>
      <c r="S2533">
        <v>1.0653012608636001</v>
      </c>
      <c r="T2533">
        <v>1.50886829572215</v>
      </c>
      <c r="U2533">
        <v>9.5301567103498505E-2</v>
      </c>
      <c r="V2533">
        <v>1.3014486308964399</v>
      </c>
      <c r="W2533">
        <v>9.5301567103498505E-2</v>
      </c>
      <c r="X2533">
        <v>1.3435026188791599</v>
      </c>
      <c r="Y2533">
        <v>1.0653012608636001</v>
      </c>
      <c r="Z2533">
        <v>1.50886829572215</v>
      </c>
      <c r="AA2533">
        <v>29.886782889059699</v>
      </c>
      <c r="AB2533">
        <v>-23.909426311247699</v>
      </c>
      <c r="AC2533">
        <v>29.886782889059699</v>
      </c>
      <c r="AD2533">
        <v>-23.909426311247699</v>
      </c>
      <c r="AE2533">
        <v>-23.909426311247699</v>
      </c>
      <c r="AF2533">
        <v>29.886782889059699</v>
      </c>
    </row>
    <row r="2534" spans="1:32" x14ac:dyDescent="0.25">
      <c r="A2534" t="s">
        <v>1761</v>
      </c>
      <c r="B2534" t="s">
        <v>3527</v>
      </c>
      <c r="C2534" t="s">
        <v>5293</v>
      </c>
      <c r="D2534" t="s">
        <v>6916</v>
      </c>
      <c r="E2534" t="s">
        <v>8549</v>
      </c>
      <c r="F2534" t="s">
        <v>10182</v>
      </c>
      <c r="G2534" t="s">
        <v>12761</v>
      </c>
      <c r="H2534">
        <v>1.89394E-5</v>
      </c>
      <c r="O2534">
        <v>1.0653012608636001</v>
      </c>
      <c r="P2534">
        <v>1.50886829572215</v>
      </c>
      <c r="Q2534">
        <v>9.5301567103498505E-2</v>
      </c>
      <c r="R2534">
        <v>1.3435026188791599</v>
      </c>
      <c r="S2534">
        <v>1.0653012608636001</v>
      </c>
      <c r="T2534">
        <v>1.50886829572215</v>
      </c>
      <c r="U2534">
        <v>9.5301567103498505E-2</v>
      </c>
      <c r="V2534">
        <v>1.3014486308964399</v>
      </c>
      <c r="W2534">
        <v>9.5301567103498505E-2</v>
      </c>
      <c r="X2534">
        <v>1.3435026188791599</v>
      </c>
      <c r="Y2534">
        <v>1.0653012608636001</v>
      </c>
      <c r="Z2534">
        <v>1.50886829572215</v>
      </c>
      <c r="AA2534">
        <v>29.886782889059699</v>
      </c>
      <c r="AB2534">
        <v>-23.909426311247699</v>
      </c>
      <c r="AC2534">
        <v>29.886782889059699</v>
      </c>
      <c r="AD2534">
        <v>-23.909426311247699</v>
      </c>
      <c r="AE2534">
        <v>-23.909426311247699</v>
      </c>
      <c r="AF2534">
        <v>29.886782889059699</v>
      </c>
    </row>
    <row r="2535" spans="1:32" x14ac:dyDescent="0.25">
      <c r="A2535" t="s">
        <v>1762</v>
      </c>
      <c r="B2535" t="s">
        <v>3528</v>
      </c>
      <c r="C2535" t="s">
        <v>5294</v>
      </c>
      <c r="D2535" t="s">
        <v>6917</v>
      </c>
      <c r="E2535" t="s">
        <v>8550</v>
      </c>
      <c r="F2535" t="s">
        <v>10183</v>
      </c>
      <c r="G2535" t="s">
        <v>12762</v>
      </c>
      <c r="H2535">
        <v>1.89394E-5</v>
      </c>
      <c r="O2535">
        <v>1.0653012608636001</v>
      </c>
      <c r="P2535">
        <v>1.50886829572215</v>
      </c>
      <c r="Q2535">
        <v>9.5301567103498505E-2</v>
      </c>
      <c r="R2535">
        <v>1.3435026188791599</v>
      </c>
      <c r="S2535">
        <v>1.0653012608636001</v>
      </c>
      <c r="T2535">
        <v>1.50886829572215</v>
      </c>
      <c r="U2535">
        <v>9.5301567103498505E-2</v>
      </c>
      <c r="V2535">
        <v>1.3014486308964399</v>
      </c>
      <c r="W2535">
        <v>9.5301567103498505E-2</v>
      </c>
      <c r="X2535">
        <v>1.3435026188791599</v>
      </c>
      <c r="Y2535">
        <v>1.0653012608636001</v>
      </c>
      <c r="Z2535">
        <v>1.50886829572215</v>
      </c>
      <c r="AA2535">
        <v>29.886782889059699</v>
      </c>
      <c r="AB2535">
        <v>-23.909426311247699</v>
      </c>
      <c r="AC2535">
        <v>29.886782889059699</v>
      </c>
      <c r="AD2535">
        <v>-23.909426311247699</v>
      </c>
      <c r="AE2535">
        <v>-23.909426311247699</v>
      </c>
      <c r="AF2535">
        <v>29.886782889059699</v>
      </c>
    </row>
    <row r="2536" spans="1:32" x14ac:dyDescent="0.25">
      <c r="A2536" t="s">
        <v>1762</v>
      </c>
      <c r="B2536" t="s">
        <v>3528</v>
      </c>
      <c r="C2536" t="s">
        <v>5294</v>
      </c>
      <c r="D2536" t="s">
        <v>6918</v>
      </c>
      <c r="E2536" t="s">
        <v>8551</v>
      </c>
      <c r="F2536" t="s">
        <v>10184</v>
      </c>
      <c r="G2536" t="s">
        <v>12763</v>
      </c>
      <c r="H2536">
        <v>1.89394E-5</v>
      </c>
      <c r="O2536">
        <v>1.0653012608636001</v>
      </c>
      <c r="P2536">
        <v>1.50886829572215</v>
      </c>
      <c r="Q2536">
        <v>9.5301567103498505E-2</v>
      </c>
      <c r="R2536">
        <v>1.3435026188791599</v>
      </c>
      <c r="S2536">
        <v>1.0653012608636001</v>
      </c>
      <c r="T2536">
        <v>1.50886829572215</v>
      </c>
      <c r="U2536">
        <v>9.5301567103498505E-2</v>
      </c>
      <c r="V2536">
        <v>1.3014486308964399</v>
      </c>
      <c r="W2536">
        <v>9.5301567103498505E-2</v>
      </c>
      <c r="X2536">
        <v>1.3435026188791599</v>
      </c>
      <c r="Y2536">
        <v>1.0653012608636001</v>
      </c>
      <c r="Z2536">
        <v>1.50886829572215</v>
      </c>
      <c r="AA2536">
        <v>29.886782889059699</v>
      </c>
      <c r="AB2536">
        <v>-23.909426311247699</v>
      </c>
      <c r="AC2536">
        <v>29.886782889059699</v>
      </c>
      <c r="AD2536">
        <v>-23.909426311247699</v>
      </c>
      <c r="AE2536">
        <v>-23.909426311247699</v>
      </c>
      <c r="AF2536">
        <v>29.886782889059699</v>
      </c>
    </row>
    <row r="2537" spans="1:32" x14ac:dyDescent="0.25">
      <c r="A2537" t="s">
        <v>1763</v>
      </c>
      <c r="B2537" t="s">
        <v>3529</v>
      </c>
      <c r="C2537" t="s">
        <v>5295</v>
      </c>
      <c r="D2537" t="s">
        <v>6919</v>
      </c>
      <c r="E2537" t="s">
        <v>8552</v>
      </c>
      <c r="F2537" t="s">
        <v>10185</v>
      </c>
      <c r="G2537" t="s">
        <v>12764</v>
      </c>
      <c r="H2537">
        <v>1.89394E-5</v>
      </c>
      <c r="O2537">
        <v>1.0653012608636001</v>
      </c>
      <c r="P2537">
        <v>1.50886829572215</v>
      </c>
      <c r="Q2537">
        <v>9.5301567103498505E-2</v>
      </c>
      <c r="R2537">
        <v>1.3435026188791599</v>
      </c>
      <c r="S2537">
        <v>1.0653012608636001</v>
      </c>
      <c r="T2537">
        <v>1.50886829572215</v>
      </c>
      <c r="U2537">
        <v>9.5301567103498505E-2</v>
      </c>
      <c r="V2537">
        <v>1.3014486308964399</v>
      </c>
      <c r="W2537">
        <v>9.5301567103498505E-2</v>
      </c>
      <c r="X2537">
        <v>1.3435026188791599</v>
      </c>
      <c r="Y2537">
        <v>1.0653012608636001</v>
      </c>
      <c r="Z2537">
        <v>1.50886829572215</v>
      </c>
      <c r="AA2537">
        <v>29.886782889059699</v>
      </c>
      <c r="AB2537">
        <v>-23.909426311247699</v>
      </c>
      <c r="AC2537">
        <v>29.886782889059699</v>
      </c>
      <c r="AD2537">
        <v>-23.909426311247699</v>
      </c>
      <c r="AE2537">
        <v>-23.909426311247699</v>
      </c>
      <c r="AF2537">
        <v>29.886782889059699</v>
      </c>
    </row>
    <row r="2538" spans="1:32" x14ac:dyDescent="0.25">
      <c r="A2538" t="s">
        <v>1764</v>
      </c>
      <c r="B2538" t="s">
        <v>3530</v>
      </c>
      <c r="C2538" t="s">
        <v>5296</v>
      </c>
      <c r="D2538" t="s">
        <v>6920</v>
      </c>
      <c r="E2538" t="s">
        <v>8553</v>
      </c>
      <c r="F2538" t="s">
        <v>10186</v>
      </c>
      <c r="G2538" t="s">
        <v>12765</v>
      </c>
      <c r="H2538">
        <v>1.89394E-5</v>
      </c>
      <c r="O2538">
        <v>1.0653012608636001</v>
      </c>
      <c r="P2538">
        <v>1.50886829572215</v>
      </c>
      <c r="Q2538">
        <v>9.5301567103498505E-2</v>
      </c>
      <c r="R2538">
        <v>1.3435026188791599</v>
      </c>
      <c r="S2538">
        <v>1.0653012608636001</v>
      </c>
      <c r="T2538">
        <v>1.50886829572215</v>
      </c>
      <c r="U2538">
        <v>9.5301567103498505E-2</v>
      </c>
      <c r="V2538">
        <v>1.3014486308964399</v>
      </c>
      <c r="W2538">
        <v>9.5301567103498505E-2</v>
      </c>
      <c r="X2538">
        <v>1.3435026188791599</v>
      </c>
      <c r="Y2538">
        <v>1.0653012608636001</v>
      </c>
      <c r="Z2538">
        <v>1.50886829572215</v>
      </c>
      <c r="AA2538">
        <v>29.886782889059699</v>
      </c>
      <c r="AB2538">
        <v>-23.909426311247699</v>
      </c>
      <c r="AC2538">
        <v>29.886782889059699</v>
      </c>
      <c r="AD2538">
        <v>-23.909426311247699</v>
      </c>
      <c r="AE2538">
        <v>-23.909426311247699</v>
      </c>
      <c r="AF2538">
        <v>29.886782889059699</v>
      </c>
    </row>
    <row r="2539" spans="1:32" x14ac:dyDescent="0.25">
      <c r="A2539" t="s">
        <v>1765</v>
      </c>
      <c r="B2539" t="s">
        <v>3531</v>
      </c>
      <c r="C2539" t="s">
        <v>5297</v>
      </c>
      <c r="D2539" t="s">
        <v>6921</v>
      </c>
      <c r="E2539" t="s">
        <v>8554</v>
      </c>
      <c r="F2539" t="s">
        <v>10187</v>
      </c>
      <c r="G2539" t="s">
        <v>12766</v>
      </c>
      <c r="H2539">
        <v>1.89394E-5</v>
      </c>
      <c r="O2539">
        <v>1.0653012608636001</v>
      </c>
      <c r="P2539">
        <v>1.50886829572215</v>
      </c>
      <c r="Q2539">
        <v>9.5301567103498505E-2</v>
      </c>
      <c r="R2539">
        <v>1.3435026188791599</v>
      </c>
      <c r="S2539">
        <v>1.0653012608636001</v>
      </c>
      <c r="T2539">
        <v>1.50886829572215</v>
      </c>
      <c r="U2539">
        <v>9.5301567103498505E-2</v>
      </c>
      <c r="V2539">
        <v>1.3014486308964399</v>
      </c>
      <c r="W2539">
        <v>9.5301567103498505E-2</v>
      </c>
      <c r="X2539">
        <v>1.3435026188791599</v>
      </c>
      <c r="Y2539">
        <v>1.0653012608636001</v>
      </c>
      <c r="Z2539">
        <v>1.50886829572215</v>
      </c>
      <c r="AA2539">
        <v>29.886782889059699</v>
      </c>
      <c r="AB2539">
        <v>-23.909426311247699</v>
      </c>
      <c r="AC2539">
        <v>29.886782889059699</v>
      </c>
      <c r="AD2539">
        <v>-23.909426311247699</v>
      </c>
      <c r="AE2539">
        <v>-23.909426311247699</v>
      </c>
      <c r="AF2539">
        <v>29.886782889059699</v>
      </c>
    </row>
    <row r="2540" spans="1:32" x14ac:dyDescent="0.25">
      <c r="A2540" t="s">
        <v>1766</v>
      </c>
      <c r="B2540" t="s">
        <v>3532</v>
      </c>
      <c r="C2540" t="s">
        <v>5298</v>
      </c>
      <c r="D2540" t="s">
        <v>6922</v>
      </c>
      <c r="E2540" t="s">
        <v>8555</v>
      </c>
      <c r="F2540" t="s">
        <v>10188</v>
      </c>
      <c r="G2540" t="s">
        <v>12767</v>
      </c>
      <c r="H2540">
        <v>1.89394E-5</v>
      </c>
      <c r="O2540">
        <v>1.0653012608636001</v>
      </c>
      <c r="P2540">
        <v>1.50886829572215</v>
      </c>
      <c r="Q2540">
        <v>9.5301567103498505E-2</v>
      </c>
      <c r="R2540">
        <v>1.3435026188791599</v>
      </c>
      <c r="S2540">
        <v>1.0653012608636001</v>
      </c>
      <c r="T2540">
        <v>1.50886829572215</v>
      </c>
      <c r="U2540">
        <v>9.5301567103498505E-2</v>
      </c>
      <c r="V2540">
        <v>1.3014486308964399</v>
      </c>
      <c r="W2540">
        <v>9.5301567103498505E-2</v>
      </c>
      <c r="X2540">
        <v>1.3435026188791599</v>
      </c>
      <c r="Y2540">
        <v>1.0653012608636001</v>
      </c>
      <c r="Z2540">
        <v>1.50886829572215</v>
      </c>
      <c r="AA2540">
        <v>29.886782889059699</v>
      </c>
      <c r="AB2540">
        <v>-23.909426311247699</v>
      </c>
      <c r="AC2540">
        <v>29.886782889059699</v>
      </c>
      <c r="AD2540">
        <v>-23.909426311247699</v>
      </c>
      <c r="AE2540">
        <v>-23.909426311247699</v>
      </c>
      <c r="AF2540">
        <v>29.886782889059699</v>
      </c>
    </row>
    <row r="2541" spans="1:32" x14ac:dyDescent="0.25">
      <c r="A2541" t="s">
        <v>1766</v>
      </c>
      <c r="B2541" t="s">
        <v>3532</v>
      </c>
      <c r="C2541" t="s">
        <v>5298</v>
      </c>
      <c r="D2541" t="s">
        <v>6923</v>
      </c>
      <c r="E2541" t="s">
        <v>8556</v>
      </c>
      <c r="F2541" t="s">
        <v>10189</v>
      </c>
      <c r="G2541" t="s">
        <v>12768</v>
      </c>
      <c r="H2541">
        <v>1.89394E-5</v>
      </c>
      <c r="O2541">
        <v>1.0653012608636001</v>
      </c>
      <c r="P2541">
        <v>1.50886829572215</v>
      </c>
      <c r="Q2541">
        <v>9.5301567103498505E-2</v>
      </c>
      <c r="R2541">
        <v>1.3435026188791599</v>
      </c>
      <c r="S2541">
        <v>1.0653012608636001</v>
      </c>
      <c r="T2541">
        <v>1.50886829572215</v>
      </c>
      <c r="U2541">
        <v>9.5301567103498505E-2</v>
      </c>
      <c r="V2541">
        <v>1.3014486308964399</v>
      </c>
      <c r="W2541">
        <v>9.5301567103498505E-2</v>
      </c>
      <c r="X2541">
        <v>1.3435026188791599</v>
      </c>
      <c r="Y2541">
        <v>1.0653012608636001</v>
      </c>
      <c r="Z2541">
        <v>1.50886829572215</v>
      </c>
      <c r="AA2541">
        <v>29.886782889059699</v>
      </c>
      <c r="AB2541">
        <v>-23.909426311247699</v>
      </c>
      <c r="AC2541">
        <v>29.886782889059699</v>
      </c>
      <c r="AD2541">
        <v>-23.909426311247699</v>
      </c>
      <c r="AE2541">
        <v>-23.909426311247699</v>
      </c>
      <c r="AF2541">
        <v>29.886782889059699</v>
      </c>
    </row>
    <row r="2542" spans="1:32" x14ac:dyDescent="0.25">
      <c r="A2542" t="s">
        <v>1766</v>
      </c>
      <c r="B2542" t="s">
        <v>3532</v>
      </c>
      <c r="C2542" t="s">
        <v>5298</v>
      </c>
      <c r="D2542" t="s">
        <v>6924</v>
      </c>
      <c r="E2542" t="s">
        <v>8557</v>
      </c>
      <c r="F2542" t="s">
        <v>10190</v>
      </c>
      <c r="G2542" t="s">
        <v>12769</v>
      </c>
      <c r="H2542">
        <v>1.89394E-5</v>
      </c>
      <c r="O2542">
        <v>1.0653012608636001</v>
      </c>
      <c r="P2542">
        <v>1.50886829572215</v>
      </c>
      <c r="Q2542">
        <v>9.5301567103498505E-2</v>
      </c>
      <c r="R2542">
        <v>1.3435026188791599</v>
      </c>
      <c r="S2542">
        <v>1.0653012608636001</v>
      </c>
      <c r="T2542">
        <v>1.50886829572215</v>
      </c>
      <c r="U2542">
        <v>9.5301567103498505E-2</v>
      </c>
      <c r="V2542">
        <v>1.3014486308964399</v>
      </c>
      <c r="W2542">
        <v>9.5301567103498505E-2</v>
      </c>
      <c r="X2542">
        <v>1.3435026188791599</v>
      </c>
      <c r="Y2542">
        <v>1.0653012608636001</v>
      </c>
      <c r="Z2542">
        <v>1.50886829572215</v>
      </c>
      <c r="AA2542">
        <v>29.886782889059699</v>
      </c>
      <c r="AB2542">
        <v>-23.909426311247699</v>
      </c>
      <c r="AC2542">
        <v>29.886782889059699</v>
      </c>
      <c r="AD2542">
        <v>-23.909426311247699</v>
      </c>
      <c r="AE2542">
        <v>-23.909426311247699</v>
      </c>
      <c r="AF2542">
        <v>29.886782889059699</v>
      </c>
    </row>
    <row r="2543" spans="1:32" x14ac:dyDescent="0.25">
      <c r="A2543" t="s">
        <v>1767</v>
      </c>
      <c r="B2543" t="s">
        <v>3533</v>
      </c>
      <c r="C2543" t="s">
        <v>5299</v>
      </c>
      <c r="D2543" t="s">
        <v>6925</v>
      </c>
      <c r="E2543" t="s">
        <v>8558</v>
      </c>
      <c r="F2543" t="s">
        <v>10191</v>
      </c>
      <c r="G2543" t="s">
        <v>12770</v>
      </c>
      <c r="H2543">
        <v>1.89394E-5</v>
      </c>
      <c r="O2543">
        <v>1.0653012608636001</v>
      </c>
      <c r="P2543">
        <v>1.50886829572215</v>
      </c>
      <c r="Q2543">
        <v>9.5301567103498505E-2</v>
      </c>
      <c r="R2543">
        <v>1.3435026188791599</v>
      </c>
      <c r="S2543">
        <v>1.0653012608636001</v>
      </c>
      <c r="T2543">
        <v>1.50886829572215</v>
      </c>
      <c r="U2543">
        <v>9.5301567103498505E-2</v>
      </c>
      <c r="V2543">
        <v>1.3014486308964399</v>
      </c>
      <c r="W2543">
        <v>9.5301567103498505E-2</v>
      </c>
      <c r="X2543">
        <v>1.3435026188791599</v>
      </c>
      <c r="Y2543">
        <v>1.0653012608636001</v>
      </c>
      <c r="Z2543">
        <v>1.50886829572215</v>
      </c>
      <c r="AA2543">
        <v>29.886782889059699</v>
      </c>
      <c r="AB2543">
        <v>-23.909426311247699</v>
      </c>
      <c r="AC2543">
        <v>29.886782889059699</v>
      </c>
      <c r="AD2543">
        <v>-23.909426311247699</v>
      </c>
      <c r="AE2543">
        <v>-23.909426311247699</v>
      </c>
      <c r="AF2543">
        <v>29.886782889059699</v>
      </c>
    </row>
    <row r="2544" spans="1:32" x14ac:dyDescent="0.25">
      <c r="A2544" t="s">
        <v>1768</v>
      </c>
      <c r="B2544" t="s">
        <v>3534</v>
      </c>
      <c r="C2544" t="s">
        <v>5300</v>
      </c>
      <c r="D2544" t="s">
        <v>6926</v>
      </c>
      <c r="E2544" t="s">
        <v>8559</v>
      </c>
      <c r="F2544" t="s">
        <v>10192</v>
      </c>
      <c r="G2544" t="s">
        <v>12771</v>
      </c>
      <c r="H2544">
        <v>1.89394E-5</v>
      </c>
      <c r="O2544">
        <v>1.0653012608636001</v>
      </c>
      <c r="P2544">
        <v>1.50886829572215</v>
      </c>
      <c r="Q2544">
        <v>9.5301567103498505E-2</v>
      </c>
      <c r="R2544">
        <v>1.3435026188791599</v>
      </c>
      <c r="S2544">
        <v>1.0653012608636001</v>
      </c>
      <c r="T2544">
        <v>1.50886829572215</v>
      </c>
      <c r="U2544">
        <v>9.5301567103498505E-2</v>
      </c>
      <c r="V2544">
        <v>1.3014486308964399</v>
      </c>
      <c r="W2544">
        <v>9.5301567103498505E-2</v>
      </c>
      <c r="X2544">
        <v>1.3435026188791599</v>
      </c>
      <c r="Y2544">
        <v>1.0653012608636001</v>
      </c>
      <c r="Z2544">
        <v>1.50886829572215</v>
      </c>
      <c r="AA2544">
        <v>29.886782889059699</v>
      </c>
      <c r="AB2544">
        <v>-23.909426311247699</v>
      </c>
      <c r="AC2544">
        <v>29.886782889059699</v>
      </c>
      <c r="AD2544">
        <v>-23.909426311247699</v>
      </c>
      <c r="AE2544">
        <v>-23.909426311247699</v>
      </c>
      <c r="AF2544">
        <v>29.886782889059699</v>
      </c>
    </row>
    <row r="2545" spans="1:32" x14ac:dyDescent="0.25">
      <c r="A2545" t="s">
        <v>1769</v>
      </c>
      <c r="B2545" t="s">
        <v>3535</v>
      </c>
      <c r="C2545" t="s">
        <v>5301</v>
      </c>
      <c r="D2545" t="s">
        <v>6927</v>
      </c>
      <c r="E2545" t="s">
        <v>8560</v>
      </c>
      <c r="F2545" t="s">
        <v>10193</v>
      </c>
      <c r="G2545" t="s">
        <v>12772</v>
      </c>
      <c r="H2545">
        <v>1.89394E-5</v>
      </c>
      <c r="O2545">
        <v>1.0653012608636001</v>
      </c>
      <c r="P2545">
        <v>1.50886829572215</v>
      </c>
      <c r="Q2545">
        <v>9.5301567103498505E-2</v>
      </c>
      <c r="R2545">
        <v>1.3435026188791599</v>
      </c>
      <c r="S2545">
        <v>1.0653012608636001</v>
      </c>
      <c r="T2545">
        <v>1.50886829572215</v>
      </c>
      <c r="U2545">
        <v>9.5301567103498505E-2</v>
      </c>
      <c r="V2545">
        <v>1.3014486308964399</v>
      </c>
      <c r="W2545">
        <v>9.5301567103498505E-2</v>
      </c>
      <c r="X2545">
        <v>1.3435026188791599</v>
      </c>
      <c r="Y2545">
        <v>1.0653012608636001</v>
      </c>
      <c r="Z2545">
        <v>1.50886829572215</v>
      </c>
      <c r="AA2545">
        <v>29.886782889059699</v>
      </c>
      <c r="AB2545">
        <v>-23.909426311247699</v>
      </c>
      <c r="AC2545">
        <v>29.886782889059699</v>
      </c>
      <c r="AD2545">
        <v>-23.909426311247699</v>
      </c>
      <c r="AE2545">
        <v>-23.909426311247699</v>
      </c>
      <c r="AF2545">
        <v>29.886782889059699</v>
      </c>
    </row>
    <row r="2546" spans="1:32" x14ac:dyDescent="0.25">
      <c r="A2546" t="s">
        <v>1770</v>
      </c>
      <c r="B2546" t="s">
        <v>3536</v>
      </c>
      <c r="C2546" t="s">
        <v>5302</v>
      </c>
      <c r="D2546" t="s">
        <v>6928</v>
      </c>
      <c r="E2546" t="s">
        <v>8561</v>
      </c>
      <c r="F2546" t="s">
        <v>10194</v>
      </c>
      <c r="G2546" t="s">
        <v>12773</v>
      </c>
      <c r="H2546">
        <v>1.89394E-5</v>
      </c>
      <c r="O2546">
        <v>1.0653012608636001</v>
      </c>
      <c r="P2546">
        <v>1.50886829572215</v>
      </c>
      <c r="Q2546">
        <v>9.5301567103498505E-2</v>
      </c>
      <c r="R2546">
        <v>1.3435026188791599</v>
      </c>
      <c r="S2546">
        <v>1.0653012608636001</v>
      </c>
      <c r="T2546">
        <v>1.50886829572215</v>
      </c>
      <c r="U2546">
        <v>9.5301567103498505E-2</v>
      </c>
      <c r="V2546">
        <v>1.3014486308964399</v>
      </c>
      <c r="W2546">
        <v>9.5301567103498505E-2</v>
      </c>
      <c r="X2546">
        <v>1.3435026188791599</v>
      </c>
      <c r="Y2546">
        <v>1.0653012608636001</v>
      </c>
      <c r="Z2546">
        <v>1.50886829572215</v>
      </c>
      <c r="AA2546">
        <v>29.886782889059699</v>
      </c>
      <c r="AB2546">
        <v>-23.909426311247699</v>
      </c>
      <c r="AC2546">
        <v>29.886782889059699</v>
      </c>
      <c r="AD2546">
        <v>-23.909426311247699</v>
      </c>
      <c r="AE2546">
        <v>-23.909426311247699</v>
      </c>
      <c r="AF2546">
        <v>29.886782889059699</v>
      </c>
    </row>
    <row r="2547" spans="1:32" x14ac:dyDescent="0.25">
      <c r="A2547" t="s">
        <v>1771</v>
      </c>
      <c r="B2547" t="s">
        <v>3537</v>
      </c>
      <c r="C2547" t="s">
        <v>5303</v>
      </c>
      <c r="D2547" t="s">
        <v>6929</v>
      </c>
      <c r="E2547" t="s">
        <v>8562</v>
      </c>
      <c r="F2547" t="s">
        <v>10195</v>
      </c>
      <c r="G2547" t="s">
        <v>12774</v>
      </c>
      <c r="H2547">
        <v>1.89394E-5</v>
      </c>
      <c r="O2547">
        <v>1.0653012608636001</v>
      </c>
      <c r="P2547">
        <v>1.50886829572215</v>
      </c>
      <c r="Q2547">
        <v>9.5301567103498505E-2</v>
      </c>
      <c r="R2547">
        <v>1.3435026188791599</v>
      </c>
      <c r="S2547">
        <v>1.0653012608636001</v>
      </c>
      <c r="T2547">
        <v>1.50886829572215</v>
      </c>
      <c r="U2547">
        <v>9.5301567103498505E-2</v>
      </c>
      <c r="V2547">
        <v>1.3014486308964399</v>
      </c>
      <c r="W2547">
        <v>9.5301567103498505E-2</v>
      </c>
      <c r="X2547">
        <v>1.3435026188791599</v>
      </c>
      <c r="Y2547">
        <v>1.0653012608636001</v>
      </c>
      <c r="Z2547">
        <v>1.50886829572215</v>
      </c>
      <c r="AA2547">
        <v>29.886782889059699</v>
      </c>
      <c r="AB2547">
        <v>-23.909426311247699</v>
      </c>
      <c r="AC2547">
        <v>29.886782889059699</v>
      </c>
      <c r="AD2547">
        <v>-23.909426311247699</v>
      </c>
      <c r="AE2547">
        <v>-23.909426311247699</v>
      </c>
      <c r="AF2547">
        <v>29.886782889059699</v>
      </c>
    </row>
    <row r="2548" spans="1:32" x14ac:dyDescent="0.25">
      <c r="A2548" t="s">
        <v>1772</v>
      </c>
      <c r="B2548" t="s">
        <v>3538</v>
      </c>
      <c r="C2548" t="s">
        <v>5304</v>
      </c>
      <c r="D2548" t="s">
        <v>6930</v>
      </c>
      <c r="E2548" t="s">
        <v>8563</v>
      </c>
      <c r="F2548" t="s">
        <v>10196</v>
      </c>
      <c r="G2548" t="s">
        <v>12775</v>
      </c>
      <c r="H2548">
        <v>1.89394E-5</v>
      </c>
      <c r="O2548">
        <v>1.0653012608636001</v>
      </c>
      <c r="P2548">
        <v>1.50886829572215</v>
      </c>
      <c r="Q2548">
        <v>9.5301567103498505E-2</v>
      </c>
      <c r="R2548">
        <v>1.3435026188791599</v>
      </c>
      <c r="S2548">
        <v>1.0653012608636001</v>
      </c>
      <c r="T2548">
        <v>1.50886829572215</v>
      </c>
      <c r="U2548">
        <v>9.5301567103498505E-2</v>
      </c>
      <c r="V2548">
        <v>1.3014486308964399</v>
      </c>
      <c r="W2548">
        <v>9.5301567103498505E-2</v>
      </c>
      <c r="X2548">
        <v>1.3435026188791599</v>
      </c>
      <c r="Y2548">
        <v>1.0653012608636001</v>
      </c>
      <c r="Z2548">
        <v>1.50886829572215</v>
      </c>
      <c r="AA2548">
        <v>29.886782889059699</v>
      </c>
      <c r="AB2548">
        <v>-23.909426311247699</v>
      </c>
      <c r="AC2548">
        <v>29.886782889059699</v>
      </c>
      <c r="AD2548">
        <v>-23.909426311247699</v>
      </c>
      <c r="AE2548">
        <v>-23.909426311247699</v>
      </c>
      <c r="AF2548">
        <v>29.886782889059699</v>
      </c>
    </row>
    <row r="2549" spans="1:32" x14ac:dyDescent="0.25">
      <c r="A2549" t="s">
        <v>1773</v>
      </c>
      <c r="B2549" t="s">
        <v>3539</v>
      </c>
      <c r="C2549" t="s">
        <v>5305</v>
      </c>
      <c r="D2549" t="s">
        <v>6931</v>
      </c>
      <c r="E2549" t="s">
        <v>8564</v>
      </c>
      <c r="F2549" t="s">
        <v>10197</v>
      </c>
      <c r="G2549" t="s">
        <v>12776</v>
      </c>
      <c r="H2549">
        <v>1.89394E-5</v>
      </c>
      <c r="O2549">
        <v>1.0653012608636001</v>
      </c>
      <c r="P2549">
        <v>1.50886829572215</v>
      </c>
      <c r="Q2549">
        <v>9.5301567103498505E-2</v>
      </c>
      <c r="R2549">
        <v>1.3435026188791599</v>
      </c>
      <c r="S2549">
        <v>1.0653012608636001</v>
      </c>
      <c r="T2549">
        <v>1.50886829572215</v>
      </c>
      <c r="U2549">
        <v>9.5301567103498505E-2</v>
      </c>
      <c r="V2549">
        <v>1.3014486308964399</v>
      </c>
      <c r="W2549">
        <v>9.5301567103498505E-2</v>
      </c>
      <c r="X2549">
        <v>1.3435026188791599</v>
      </c>
      <c r="Y2549">
        <v>1.0653012608636001</v>
      </c>
      <c r="Z2549">
        <v>1.50886829572215</v>
      </c>
      <c r="AA2549">
        <v>29.886782889059699</v>
      </c>
      <c r="AB2549">
        <v>-23.909426311247699</v>
      </c>
      <c r="AC2549">
        <v>29.886782889059699</v>
      </c>
      <c r="AD2549">
        <v>-23.909426311247699</v>
      </c>
      <c r="AE2549">
        <v>-23.909426311247699</v>
      </c>
      <c r="AF2549">
        <v>29.886782889059699</v>
      </c>
    </row>
    <row r="2550" spans="1:32" x14ac:dyDescent="0.25">
      <c r="A2550" t="s">
        <v>1774</v>
      </c>
      <c r="B2550" t="s">
        <v>3540</v>
      </c>
      <c r="C2550" t="s">
        <v>5306</v>
      </c>
      <c r="D2550" t="s">
        <v>6932</v>
      </c>
      <c r="E2550" t="s">
        <v>8565</v>
      </c>
      <c r="F2550" t="s">
        <v>10198</v>
      </c>
      <c r="G2550" t="s">
        <v>12777</v>
      </c>
      <c r="H2550">
        <v>1.89394E-5</v>
      </c>
      <c r="O2550">
        <v>1.0653012608636001</v>
      </c>
      <c r="P2550">
        <v>1.50886829572215</v>
      </c>
      <c r="Q2550">
        <v>9.5301567103498505E-2</v>
      </c>
      <c r="R2550">
        <v>1.3435026188791599</v>
      </c>
      <c r="S2550">
        <v>1.0653012608636001</v>
      </c>
      <c r="T2550">
        <v>1.50886829572215</v>
      </c>
      <c r="U2550">
        <v>9.5301567103498505E-2</v>
      </c>
      <c r="V2550">
        <v>1.3014486308964399</v>
      </c>
      <c r="W2550">
        <v>9.5301567103498505E-2</v>
      </c>
      <c r="X2550">
        <v>1.3435026188791599</v>
      </c>
      <c r="Y2550">
        <v>1.0653012608636001</v>
      </c>
      <c r="Z2550">
        <v>1.50886829572215</v>
      </c>
      <c r="AA2550">
        <v>29.886782889059699</v>
      </c>
      <c r="AB2550">
        <v>-23.909426311247699</v>
      </c>
      <c r="AC2550">
        <v>29.886782889059699</v>
      </c>
      <c r="AD2550">
        <v>-23.909426311247699</v>
      </c>
      <c r="AE2550">
        <v>-23.909426311247699</v>
      </c>
      <c r="AF2550">
        <v>29.886782889059699</v>
      </c>
    </row>
    <row r="2551" spans="1:32" x14ac:dyDescent="0.25">
      <c r="A2551" t="s">
        <v>1775</v>
      </c>
      <c r="B2551" t="s">
        <v>3541</v>
      </c>
      <c r="C2551" t="s">
        <v>5307</v>
      </c>
      <c r="D2551" t="s">
        <v>6933</v>
      </c>
      <c r="E2551" t="s">
        <v>8566</v>
      </c>
      <c r="F2551" t="s">
        <v>10199</v>
      </c>
      <c r="G2551" t="s">
        <v>12778</v>
      </c>
      <c r="H2551">
        <v>1.89394E-5</v>
      </c>
      <c r="O2551">
        <v>0.234301524863512</v>
      </c>
      <c r="P2551">
        <v>1.38077212055292</v>
      </c>
      <c r="Q2551">
        <v>9.5301567103498505E-2</v>
      </c>
      <c r="R2551">
        <v>1.31126162391628</v>
      </c>
      <c r="S2551">
        <v>0.234301524863512</v>
      </c>
      <c r="T2551">
        <v>1.38077212055292</v>
      </c>
      <c r="U2551">
        <v>9.5301567103498505E-2</v>
      </c>
      <c r="V2551">
        <v>1.26920763593356</v>
      </c>
      <c r="W2551">
        <v>9.5301567103498505E-2</v>
      </c>
      <c r="X2551">
        <v>1.31126162391628</v>
      </c>
      <c r="Y2551">
        <v>0.234301524863512</v>
      </c>
      <c r="Z2551">
        <v>1.38077212055292</v>
      </c>
      <c r="AA2551">
        <v>29.886782889059699</v>
      </c>
      <c r="AB2551">
        <v>-23.909426311247699</v>
      </c>
      <c r="AC2551">
        <v>29.886782889059699</v>
      </c>
      <c r="AD2551">
        <v>-23.909426311247699</v>
      </c>
      <c r="AE2551">
        <v>-23.909426311247699</v>
      </c>
      <c r="AF2551">
        <v>29.886782889059699</v>
      </c>
    </row>
    <row r="2552" spans="1:32" x14ac:dyDescent="0.25">
      <c r="A2552" t="s">
        <v>1776</v>
      </c>
      <c r="B2552" t="s">
        <v>3542</v>
      </c>
      <c r="C2552" t="s">
        <v>5308</v>
      </c>
      <c r="D2552" t="s">
        <v>6934</v>
      </c>
      <c r="E2552" t="s">
        <v>8567</v>
      </c>
      <c r="F2552" t="s">
        <v>10200</v>
      </c>
      <c r="G2552" t="s">
        <v>12779</v>
      </c>
      <c r="H2552">
        <v>1.89394E-5</v>
      </c>
      <c r="O2552">
        <v>1.0653012608636001</v>
      </c>
      <c r="P2552">
        <v>1.50886829572215</v>
      </c>
      <c r="Q2552">
        <v>9.5301567103498505E-2</v>
      </c>
      <c r="R2552">
        <v>1.3435026188791599</v>
      </c>
      <c r="S2552">
        <v>1.0653012608636001</v>
      </c>
      <c r="T2552">
        <v>1.50886829572215</v>
      </c>
      <c r="U2552">
        <v>9.5301567103498505E-2</v>
      </c>
      <c r="V2552">
        <v>1.3014486308964399</v>
      </c>
      <c r="W2552">
        <v>9.5301567103498505E-2</v>
      </c>
      <c r="X2552">
        <v>1.3435026188791599</v>
      </c>
      <c r="Y2552">
        <v>1.0653012608636001</v>
      </c>
      <c r="Z2552">
        <v>1.50886829572215</v>
      </c>
      <c r="AA2552">
        <v>29.886782889059699</v>
      </c>
      <c r="AB2552">
        <v>-23.909426311247699</v>
      </c>
      <c r="AC2552">
        <v>29.886782889059699</v>
      </c>
      <c r="AD2552">
        <v>-23.909426311247699</v>
      </c>
      <c r="AE2552">
        <v>-23.909426311247699</v>
      </c>
      <c r="AF2552">
        <v>29.886782889059699</v>
      </c>
    </row>
    <row r="2553" spans="1:32" x14ac:dyDescent="0.25">
      <c r="A2553" t="s">
        <v>1777</v>
      </c>
      <c r="B2553" t="s">
        <v>3543</v>
      </c>
      <c r="C2553" t="s">
        <v>5309</v>
      </c>
      <c r="D2553" t="s">
        <v>6935</v>
      </c>
      <c r="E2553" t="s">
        <v>8568</v>
      </c>
      <c r="F2553" t="s">
        <v>10201</v>
      </c>
      <c r="G2553" t="s">
        <v>12780</v>
      </c>
      <c r="H2553">
        <v>1.89394E-5</v>
      </c>
      <c r="O2553">
        <v>1.0653012608636001</v>
      </c>
      <c r="P2553">
        <v>1.50886829572215</v>
      </c>
      <c r="Q2553">
        <v>9.5301567103498505E-2</v>
      </c>
      <c r="R2553">
        <v>1.3435026188791599</v>
      </c>
      <c r="S2553">
        <v>1.0653012608636001</v>
      </c>
      <c r="T2553">
        <v>1.50886829572215</v>
      </c>
      <c r="U2553">
        <v>9.5301567103498505E-2</v>
      </c>
      <c r="V2553">
        <v>1.3014486308964399</v>
      </c>
      <c r="W2553">
        <v>9.5301567103498505E-2</v>
      </c>
      <c r="X2553">
        <v>1.3435026188791599</v>
      </c>
      <c r="Y2553">
        <v>1.0653012608636001</v>
      </c>
      <c r="Z2553">
        <v>1.50886829572215</v>
      </c>
      <c r="AA2553">
        <v>29.886782889059699</v>
      </c>
      <c r="AB2553">
        <v>-23.909426311247699</v>
      </c>
      <c r="AC2553">
        <v>29.886782889059699</v>
      </c>
      <c r="AD2553">
        <v>-23.909426311247699</v>
      </c>
      <c r="AE2553">
        <v>-23.909426311247699</v>
      </c>
      <c r="AF2553">
        <v>29.886782889059699</v>
      </c>
    </row>
    <row r="2554" spans="1:32" x14ac:dyDescent="0.25">
      <c r="A2554" t="s">
        <v>1778</v>
      </c>
      <c r="B2554" t="s">
        <v>3544</v>
      </c>
      <c r="C2554" t="s">
        <v>5310</v>
      </c>
      <c r="D2554" t="s">
        <v>6936</v>
      </c>
      <c r="E2554" t="s">
        <v>8569</v>
      </c>
      <c r="F2554" t="s">
        <v>10202</v>
      </c>
      <c r="G2554" t="s">
        <v>12781</v>
      </c>
      <c r="H2554">
        <v>1.89394E-5</v>
      </c>
      <c r="O2554">
        <v>1.0653012608636001</v>
      </c>
      <c r="P2554">
        <v>1.50886829572215</v>
      </c>
      <c r="Q2554">
        <v>9.5301567103498505E-2</v>
      </c>
      <c r="R2554">
        <v>1.3435026188791599</v>
      </c>
      <c r="S2554">
        <v>1.0653012608636001</v>
      </c>
      <c r="T2554">
        <v>1.50886829572215</v>
      </c>
      <c r="U2554">
        <v>9.5301567103498505E-2</v>
      </c>
      <c r="V2554">
        <v>1.3014486308964399</v>
      </c>
      <c r="W2554">
        <v>9.5301567103498505E-2</v>
      </c>
      <c r="X2554">
        <v>1.3435026188791599</v>
      </c>
      <c r="Y2554">
        <v>1.0653012608636001</v>
      </c>
      <c r="Z2554">
        <v>1.50886829572215</v>
      </c>
      <c r="AA2554">
        <v>29.886782889059699</v>
      </c>
      <c r="AB2554">
        <v>-23.909426311247699</v>
      </c>
      <c r="AC2554">
        <v>29.886782889059699</v>
      </c>
      <c r="AD2554">
        <v>-23.909426311247699</v>
      </c>
      <c r="AE2554">
        <v>-23.909426311247699</v>
      </c>
      <c r="AF2554">
        <v>29.886782889059699</v>
      </c>
    </row>
    <row r="2555" spans="1:32" x14ac:dyDescent="0.25">
      <c r="A2555" t="s">
        <v>1778</v>
      </c>
      <c r="B2555" t="s">
        <v>3544</v>
      </c>
      <c r="C2555" t="s">
        <v>5310</v>
      </c>
      <c r="D2555" t="s">
        <v>6937</v>
      </c>
      <c r="E2555" t="s">
        <v>8570</v>
      </c>
      <c r="F2555" t="s">
        <v>10203</v>
      </c>
      <c r="G2555" t="s">
        <v>12782</v>
      </c>
      <c r="H2555">
        <v>1.89394E-5</v>
      </c>
      <c r="O2555">
        <v>1.0653012608636001</v>
      </c>
      <c r="P2555">
        <v>1.50886829572215</v>
      </c>
      <c r="Q2555">
        <v>9.5301567103498505E-2</v>
      </c>
      <c r="R2555">
        <v>1.3435026188791599</v>
      </c>
      <c r="S2555">
        <v>1.0653012608636001</v>
      </c>
      <c r="T2555">
        <v>1.50886829572215</v>
      </c>
      <c r="U2555">
        <v>9.5301567103498505E-2</v>
      </c>
      <c r="V2555">
        <v>1.3014486308964399</v>
      </c>
      <c r="W2555">
        <v>9.5301567103498505E-2</v>
      </c>
      <c r="X2555">
        <v>1.3435026188791599</v>
      </c>
      <c r="Y2555">
        <v>1.0653012608636001</v>
      </c>
      <c r="Z2555">
        <v>1.50886829572215</v>
      </c>
      <c r="AA2555">
        <v>29.886782889059699</v>
      </c>
      <c r="AB2555">
        <v>-23.909426311247699</v>
      </c>
      <c r="AC2555">
        <v>29.886782889059699</v>
      </c>
      <c r="AD2555">
        <v>-23.909426311247699</v>
      </c>
      <c r="AE2555">
        <v>-23.909426311247699</v>
      </c>
      <c r="AF2555">
        <v>29.886782889059699</v>
      </c>
    </row>
    <row r="2556" spans="1:32" x14ac:dyDescent="0.25">
      <c r="A2556" t="s">
        <v>1778</v>
      </c>
      <c r="B2556" t="s">
        <v>3544</v>
      </c>
      <c r="C2556" t="s">
        <v>5310</v>
      </c>
      <c r="D2556" t="s">
        <v>6938</v>
      </c>
      <c r="E2556" t="s">
        <v>8571</v>
      </c>
      <c r="F2556" t="s">
        <v>10204</v>
      </c>
      <c r="G2556" t="s">
        <v>12783</v>
      </c>
      <c r="H2556">
        <v>1.89394E-5</v>
      </c>
      <c r="O2556">
        <v>1.0653012608636001</v>
      </c>
      <c r="P2556">
        <v>1.50886829572215</v>
      </c>
      <c r="Q2556">
        <v>9.5301567103498505E-2</v>
      </c>
      <c r="R2556">
        <v>1.3435026188791599</v>
      </c>
      <c r="S2556">
        <v>1.0653012608636001</v>
      </c>
      <c r="T2556">
        <v>1.50886829572215</v>
      </c>
      <c r="U2556">
        <v>9.5301567103498505E-2</v>
      </c>
      <c r="V2556">
        <v>1.3014486308964399</v>
      </c>
      <c r="W2556">
        <v>9.5301567103498505E-2</v>
      </c>
      <c r="X2556">
        <v>1.3435026188791599</v>
      </c>
      <c r="Y2556">
        <v>1.0653012608636001</v>
      </c>
      <c r="Z2556">
        <v>1.50886829572215</v>
      </c>
      <c r="AA2556">
        <v>29.886782889059699</v>
      </c>
      <c r="AB2556">
        <v>-23.909426311247699</v>
      </c>
      <c r="AC2556">
        <v>29.886782889059699</v>
      </c>
      <c r="AD2556">
        <v>-23.909426311247699</v>
      </c>
      <c r="AE2556">
        <v>-23.909426311247699</v>
      </c>
      <c r="AF2556">
        <v>29.886782889059699</v>
      </c>
    </row>
    <row r="2557" spans="1:32" x14ac:dyDescent="0.25">
      <c r="A2557" t="s">
        <v>1779</v>
      </c>
      <c r="B2557" t="s">
        <v>3545</v>
      </c>
      <c r="C2557" t="s">
        <v>5311</v>
      </c>
      <c r="D2557" t="s">
        <v>6939</v>
      </c>
      <c r="E2557" t="s">
        <v>8572</v>
      </c>
      <c r="F2557" t="s">
        <v>10205</v>
      </c>
      <c r="G2557" t="s">
        <v>12784</v>
      </c>
      <c r="H2557">
        <v>1.89394E-5</v>
      </c>
      <c r="O2557">
        <v>1.0653012608636001</v>
      </c>
      <c r="P2557">
        <v>1.50886829572215</v>
      </c>
      <c r="Q2557">
        <v>9.5301567103498505E-2</v>
      </c>
      <c r="R2557">
        <v>1.3435026188791599</v>
      </c>
      <c r="S2557">
        <v>1.0653012608636001</v>
      </c>
      <c r="T2557">
        <v>1.50886829572215</v>
      </c>
      <c r="U2557">
        <v>9.5301567103498505E-2</v>
      </c>
      <c r="V2557">
        <v>1.3014486308964399</v>
      </c>
      <c r="W2557">
        <v>9.5301567103498505E-2</v>
      </c>
      <c r="X2557">
        <v>1.3435026188791599</v>
      </c>
      <c r="Y2557">
        <v>1.0653012608636001</v>
      </c>
      <c r="Z2557">
        <v>1.50886829572215</v>
      </c>
      <c r="AA2557">
        <v>29.886782889059699</v>
      </c>
      <c r="AB2557">
        <v>-23.909426311247699</v>
      </c>
      <c r="AC2557">
        <v>29.886782889059699</v>
      </c>
      <c r="AD2557">
        <v>-23.909426311247699</v>
      </c>
      <c r="AE2557">
        <v>-23.909426311247699</v>
      </c>
      <c r="AF2557">
        <v>29.886782889059699</v>
      </c>
    </row>
    <row r="2558" spans="1:32" x14ac:dyDescent="0.25">
      <c r="A2558" t="s">
        <v>1780</v>
      </c>
      <c r="B2558" t="s">
        <v>3546</v>
      </c>
      <c r="C2558" t="s">
        <v>5312</v>
      </c>
      <c r="D2558" t="s">
        <v>6940</v>
      </c>
      <c r="E2558" t="s">
        <v>8573</v>
      </c>
      <c r="F2558" t="s">
        <v>10206</v>
      </c>
      <c r="G2558" t="s">
        <v>12785</v>
      </c>
      <c r="H2558">
        <v>1.89394E-5</v>
      </c>
      <c r="O2558">
        <v>1.0653012608636001</v>
      </c>
      <c r="P2558">
        <v>1.50886829572215</v>
      </c>
      <c r="Q2558">
        <v>9.5301567103498505E-2</v>
      </c>
      <c r="R2558">
        <v>1.3435026188791599</v>
      </c>
      <c r="S2558">
        <v>1.0653012608636001</v>
      </c>
      <c r="T2558">
        <v>1.50886829572215</v>
      </c>
      <c r="U2558">
        <v>9.5301567103498505E-2</v>
      </c>
      <c r="V2558">
        <v>1.3014486308964399</v>
      </c>
      <c r="W2558">
        <v>9.5301567103498505E-2</v>
      </c>
      <c r="X2558">
        <v>1.3435026188791599</v>
      </c>
      <c r="Y2558">
        <v>1.0653012608636001</v>
      </c>
      <c r="Z2558">
        <v>1.50886829572215</v>
      </c>
      <c r="AA2558">
        <v>29.886782889059699</v>
      </c>
      <c r="AB2558">
        <v>-23.909426311247699</v>
      </c>
      <c r="AC2558">
        <v>29.886782889059699</v>
      </c>
      <c r="AD2558">
        <v>-23.909426311247699</v>
      </c>
      <c r="AE2558">
        <v>-23.909426311247699</v>
      </c>
      <c r="AF2558">
        <v>29.886782889059699</v>
      </c>
    </row>
    <row r="2559" spans="1:32" x14ac:dyDescent="0.25">
      <c r="A2559" t="s">
        <v>1781</v>
      </c>
      <c r="B2559" t="s">
        <v>3547</v>
      </c>
      <c r="C2559" t="s">
        <v>5313</v>
      </c>
      <c r="D2559" t="s">
        <v>6941</v>
      </c>
      <c r="E2559" t="s">
        <v>8574</v>
      </c>
      <c r="F2559" t="s">
        <v>10207</v>
      </c>
      <c r="G2559" t="s">
        <v>12786</v>
      </c>
      <c r="H2559">
        <v>1.89394E-5</v>
      </c>
      <c r="O2559">
        <v>1.0653012608636001</v>
      </c>
      <c r="P2559">
        <v>1.50886829572215</v>
      </c>
      <c r="Q2559">
        <v>9.5301567103498505E-2</v>
      </c>
      <c r="R2559">
        <v>1.3435026188791599</v>
      </c>
      <c r="S2559">
        <v>1.0653012608636001</v>
      </c>
      <c r="T2559">
        <v>1.50886829572215</v>
      </c>
      <c r="U2559">
        <v>9.5301567103498505E-2</v>
      </c>
      <c r="V2559">
        <v>1.3014486308964399</v>
      </c>
      <c r="W2559">
        <v>9.5301567103498505E-2</v>
      </c>
      <c r="X2559">
        <v>1.3435026188791599</v>
      </c>
      <c r="Y2559">
        <v>1.0653012608636001</v>
      </c>
      <c r="Z2559">
        <v>1.50886829572215</v>
      </c>
      <c r="AA2559">
        <v>29.886782889059699</v>
      </c>
      <c r="AB2559">
        <v>-23.909426311247699</v>
      </c>
      <c r="AC2559">
        <v>29.886782889059699</v>
      </c>
      <c r="AD2559">
        <v>-23.909426311247699</v>
      </c>
      <c r="AE2559">
        <v>-23.909426311247699</v>
      </c>
      <c r="AF2559">
        <v>29.886782889059699</v>
      </c>
    </row>
    <row r="2560" spans="1:32" x14ac:dyDescent="0.25">
      <c r="A2560" t="s">
        <v>1782</v>
      </c>
      <c r="B2560" t="s">
        <v>3548</v>
      </c>
      <c r="C2560" t="s">
        <v>5314</v>
      </c>
      <c r="D2560" t="s">
        <v>6942</v>
      </c>
      <c r="E2560" t="s">
        <v>8575</v>
      </c>
      <c r="F2560" t="s">
        <v>10208</v>
      </c>
      <c r="G2560" t="s">
        <v>12787</v>
      </c>
      <c r="H2560">
        <v>1.89394E-5</v>
      </c>
      <c r="O2560">
        <v>1.0653012608636001</v>
      </c>
      <c r="P2560">
        <v>1.50886829572215</v>
      </c>
      <c r="Q2560">
        <v>9.5301567103498505E-2</v>
      </c>
      <c r="R2560">
        <v>1.3435026188791599</v>
      </c>
      <c r="S2560">
        <v>1.0653012608636001</v>
      </c>
      <c r="T2560">
        <v>1.50886829572215</v>
      </c>
      <c r="U2560">
        <v>9.5301567103498505E-2</v>
      </c>
      <c r="V2560">
        <v>1.3014486308964399</v>
      </c>
      <c r="W2560">
        <v>9.5301567103498505E-2</v>
      </c>
      <c r="X2560">
        <v>1.3435026188791599</v>
      </c>
      <c r="Y2560">
        <v>1.0653012608636001</v>
      </c>
      <c r="Z2560">
        <v>1.50886829572215</v>
      </c>
      <c r="AA2560">
        <v>29.886782889059699</v>
      </c>
      <c r="AB2560">
        <v>-23.909426311247699</v>
      </c>
      <c r="AC2560">
        <v>29.886782889059699</v>
      </c>
      <c r="AD2560">
        <v>-23.909426311247699</v>
      </c>
      <c r="AE2560">
        <v>-23.909426311247699</v>
      </c>
      <c r="AF2560">
        <v>29.886782889059699</v>
      </c>
    </row>
    <row r="2561" spans="1:32" x14ac:dyDescent="0.25">
      <c r="A2561" t="s">
        <v>1782</v>
      </c>
      <c r="B2561" t="s">
        <v>3548</v>
      </c>
      <c r="C2561" t="s">
        <v>5314</v>
      </c>
      <c r="D2561" t="s">
        <v>6943</v>
      </c>
      <c r="E2561" t="s">
        <v>8576</v>
      </c>
      <c r="F2561" t="s">
        <v>10209</v>
      </c>
      <c r="G2561" t="s">
        <v>12788</v>
      </c>
      <c r="H2561">
        <v>1.89394E-5</v>
      </c>
      <c r="O2561">
        <v>1.0653012608636001</v>
      </c>
      <c r="P2561">
        <v>1.50886829572215</v>
      </c>
      <c r="Q2561">
        <v>9.5301567103498505E-2</v>
      </c>
      <c r="R2561">
        <v>1.3435026188791599</v>
      </c>
      <c r="S2561">
        <v>1.0653012608636001</v>
      </c>
      <c r="T2561">
        <v>1.50886829572215</v>
      </c>
      <c r="U2561">
        <v>9.5301567103498505E-2</v>
      </c>
      <c r="V2561">
        <v>1.3014486308964399</v>
      </c>
      <c r="W2561">
        <v>9.5301567103498505E-2</v>
      </c>
      <c r="X2561">
        <v>1.3435026188791599</v>
      </c>
      <c r="Y2561">
        <v>1.0653012608636001</v>
      </c>
      <c r="Z2561">
        <v>1.50886829572215</v>
      </c>
      <c r="AA2561">
        <v>29.886782889059699</v>
      </c>
      <c r="AB2561">
        <v>-23.909426311247699</v>
      </c>
      <c r="AC2561">
        <v>29.886782889059699</v>
      </c>
      <c r="AD2561">
        <v>-23.909426311247699</v>
      </c>
      <c r="AE2561">
        <v>-23.909426311247699</v>
      </c>
      <c r="AF2561">
        <v>29.886782889059699</v>
      </c>
    </row>
    <row r="2562" spans="1:32" x14ac:dyDescent="0.25">
      <c r="A2562" t="s">
        <v>1783</v>
      </c>
      <c r="B2562" t="s">
        <v>3549</v>
      </c>
      <c r="C2562" t="s">
        <v>5315</v>
      </c>
      <c r="D2562" t="s">
        <v>6944</v>
      </c>
      <c r="E2562" t="s">
        <v>8577</v>
      </c>
      <c r="F2562" t="s">
        <v>10210</v>
      </c>
      <c r="G2562" t="s">
        <v>12789</v>
      </c>
      <c r="H2562">
        <v>1.89394E-5</v>
      </c>
      <c r="O2562">
        <v>1.0653012608636001</v>
      </c>
      <c r="P2562">
        <v>1.50886829572215</v>
      </c>
      <c r="Q2562">
        <v>9.5301567103498505E-2</v>
      </c>
      <c r="R2562">
        <v>1.3435026188791599</v>
      </c>
      <c r="S2562">
        <v>1.0653012608636001</v>
      </c>
      <c r="T2562">
        <v>1.50886829572215</v>
      </c>
      <c r="U2562">
        <v>9.5301567103498505E-2</v>
      </c>
      <c r="V2562">
        <v>1.3014486308964399</v>
      </c>
      <c r="W2562">
        <v>9.5301567103498505E-2</v>
      </c>
      <c r="X2562">
        <v>1.3435026188791599</v>
      </c>
      <c r="Y2562">
        <v>1.0653012608636001</v>
      </c>
      <c r="Z2562">
        <v>1.50886829572215</v>
      </c>
      <c r="AA2562">
        <v>29.886782889059699</v>
      </c>
      <c r="AB2562">
        <v>-23.909426311247699</v>
      </c>
      <c r="AC2562">
        <v>29.886782889059699</v>
      </c>
      <c r="AD2562">
        <v>-23.909426311247699</v>
      </c>
      <c r="AE2562">
        <v>-23.909426311247699</v>
      </c>
      <c r="AF2562">
        <v>29.886782889059699</v>
      </c>
    </row>
    <row r="2563" spans="1:32" x14ac:dyDescent="0.25">
      <c r="A2563" t="s">
        <v>1784</v>
      </c>
      <c r="B2563" t="s">
        <v>3550</v>
      </c>
      <c r="C2563" t="s">
        <v>5316</v>
      </c>
      <c r="D2563" t="s">
        <v>6945</v>
      </c>
      <c r="E2563" t="s">
        <v>8578</v>
      </c>
      <c r="F2563" t="s">
        <v>10211</v>
      </c>
      <c r="G2563" t="s">
        <v>12790</v>
      </c>
      <c r="H2563">
        <v>1.89394E-5</v>
      </c>
      <c r="O2563">
        <v>1.0653012608636001</v>
      </c>
      <c r="P2563">
        <v>1.50886829572215</v>
      </c>
      <c r="Q2563">
        <v>9.5301567103498505E-2</v>
      </c>
      <c r="R2563">
        <v>1.3435026188791599</v>
      </c>
      <c r="S2563">
        <v>1.0653012608636001</v>
      </c>
      <c r="T2563">
        <v>1.50886829572215</v>
      </c>
      <c r="U2563">
        <v>9.5301567103498505E-2</v>
      </c>
      <c r="V2563">
        <v>1.3014486308964399</v>
      </c>
      <c r="W2563">
        <v>9.5301567103498505E-2</v>
      </c>
      <c r="X2563">
        <v>1.3435026188791599</v>
      </c>
      <c r="Y2563">
        <v>1.0653012608636001</v>
      </c>
      <c r="Z2563">
        <v>1.50886829572215</v>
      </c>
      <c r="AA2563">
        <v>29.886782889059699</v>
      </c>
      <c r="AB2563">
        <v>-23.909426311247699</v>
      </c>
      <c r="AC2563">
        <v>29.886782889059699</v>
      </c>
      <c r="AD2563">
        <v>-23.909426311247699</v>
      </c>
      <c r="AE2563">
        <v>-23.909426311247699</v>
      </c>
      <c r="AF2563">
        <v>29.886782889059699</v>
      </c>
    </row>
    <row r="2564" spans="1:32" x14ac:dyDescent="0.25">
      <c r="A2564" t="s">
        <v>1785</v>
      </c>
      <c r="B2564" t="s">
        <v>3551</v>
      </c>
      <c r="C2564" t="s">
        <v>5317</v>
      </c>
      <c r="D2564" t="s">
        <v>6946</v>
      </c>
      <c r="E2564" t="s">
        <v>8579</v>
      </c>
      <c r="F2564" t="s">
        <v>10212</v>
      </c>
      <c r="G2564" t="s">
        <v>12791</v>
      </c>
      <c r="H2564">
        <v>1.89394E-5</v>
      </c>
      <c r="O2564">
        <v>1.0653012608636001</v>
      </c>
      <c r="P2564">
        <v>1.50886829572215</v>
      </c>
      <c r="Q2564">
        <v>9.5301567103498505E-2</v>
      </c>
      <c r="R2564">
        <v>1.3435026188791599</v>
      </c>
      <c r="S2564">
        <v>1.0653012608636001</v>
      </c>
      <c r="T2564">
        <v>1.50886829572215</v>
      </c>
      <c r="U2564">
        <v>9.5301567103498505E-2</v>
      </c>
      <c r="V2564">
        <v>1.3014486308964399</v>
      </c>
      <c r="W2564">
        <v>9.5301567103498505E-2</v>
      </c>
      <c r="X2564">
        <v>1.3435026188791599</v>
      </c>
      <c r="Y2564">
        <v>1.0653012608636001</v>
      </c>
      <c r="Z2564">
        <v>1.50886829572215</v>
      </c>
      <c r="AA2564">
        <v>29.886782889059699</v>
      </c>
      <c r="AB2564">
        <v>-23.909426311247699</v>
      </c>
      <c r="AC2564">
        <v>29.886782889059699</v>
      </c>
      <c r="AD2564">
        <v>-23.909426311247699</v>
      </c>
      <c r="AE2564">
        <v>-23.909426311247699</v>
      </c>
      <c r="AF2564">
        <v>29.886782889059699</v>
      </c>
    </row>
    <row r="2565" spans="1:32" x14ac:dyDescent="0.25">
      <c r="A2565" t="s">
        <v>1786</v>
      </c>
      <c r="B2565" t="s">
        <v>3552</v>
      </c>
      <c r="C2565" t="s">
        <v>5318</v>
      </c>
      <c r="D2565" t="s">
        <v>6947</v>
      </c>
      <c r="E2565" t="s">
        <v>8580</v>
      </c>
      <c r="F2565" t="s">
        <v>10213</v>
      </c>
      <c r="G2565" t="s">
        <v>12792</v>
      </c>
      <c r="H2565">
        <v>1.89394E-5</v>
      </c>
      <c r="O2565">
        <v>1.0653012608636001</v>
      </c>
      <c r="P2565">
        <v>1.50886829572215</v>
      </c>
      <c r="Q2565">
        <v>9.5301567103498505E-2</v>
      </c>
      <c r="R2565">
        <v>1.3435026188791599</v>
      </c>
      <c r="S2565">
        <v>1.0653012608636001</v>
      </c>
      <c r="T2565">
        <v>1.50886829572215</v>
      </c>
      <c r="U2565">
        <v>9.5301567103498505E-2</v>
      </c>
      <c r="V2565">
        <v>1.3014486308964399</v>
      </c>
      <c r="W2565">
        <v>9.5301567103498505E-2</v>
      </c>
      <c r="X2565">
        <v>1.3435026188791599</v>
      </c>
      <c r="Y2565">
        <v>1.0653012608636001</v>
      </c>
      <c r="Z2565">
        <v>1.50886829572215</v>
      </c>
      <c r="AA2565">
        <v>29.886782889059699</v>
      </c>
      <c r="AB2565">
        <v>-23.909426311247699</v>
      </c>
      <c r="AC2565">
        <v>29.886782889059699</v>
      </c>
      <c r="AD2565">
        <v>-23.909426311247699</v>
      </c>
      <c r="AE2565">
        <v>-23.909426311247699</v>
      </c>
      <c r="AF2565">
        <v>29.886782889059699</v>
      </c>
    </row>
    <row r="2566" spans="1:32" x14ac:dyDescent="0.25">
      <c r="A2566" t="s">
        <v>1787</v>
      </c>
      <c r="B2566" t="s">
        <v>3553</v>
      </c>
      <c r="C2566" t="s">
        <v>5319</v>
      </c>
      <c r="D2566" t="s">
        <v>6948</v>
      </c>
      <c r="E2566" t="s">
        <v>8581</v>
      </c>
      <c r="F2566" t="s">
        <v>10214</v>
      </c>
      <c r="G2566" t="s">
        <v>12793</v>
      </c>
      <c r="H2566">
        <v>1.89394E-5</v>
      </c>
      <c r="O2566">
        <v>1.0653012608636001</v>
      </c>
      <c r="P2566">
        <v>1.50886829572215</v>
      </c>
      <c r="Q2566">
        <v>9.5301567103498505E-2</v>
      </c>
      <c r="R2566">
        <v>1.3435026188791599</v>
      </c>
      <c r="S2566">
        <v>1.0653012608636001</v>
      </c>
      <c r="T2566">
        <v>1.50886829572215</v>
      </c>
      <c r="U2566">
        <v>9.5301567103498505E-2</v>
      </c>
      <c r="V2566">
        <v>1.3014486308964399</v>
      </c>
      <c r="W2566">
        <v>9.5301567103498505E-2</v>
      </c>
      <c r="X2566">
        <v>1.3435026188791599</v>
      </c>
      <c r="Y2566">
        <v>1.0653012608636001</v>
      </c>
      <c r="Z2566">
        <v>1.50886829572215</v>
      </c>
      <c r="AA2566">
        <v>29.886782889059699</v>
      </c>
      <c r="AB2566">
        <v>-23.909426311247699</v>
      </c>
      <c r="AC2566">
        <v>29.886782889059699</v>
      </c>
      <c r="AD2566">
        <v>-23.909426311247699</v>
      </c>
      <c r="AE2566">
        <v>-23.909426311247699</v>
      </c>
      <c r="AF2566">
        <v>29.886782889059699</v>
      </c>
    </row>
    <row r="2567" spans="1:32" x14ac:dyDescent="0.25">
      <c r="A2567" t="s">
        <v>1787</v>
      </c>
      <c r="B2567" t="s">
        <v>3553</v>
      </c>
      <c r="C2567" t="s">
        <v>5319</v>
      </c>
      <c r="D2567" t="s">
        <v>6949</v>
      </c>
      <c r="E2567" t="s">
        <v>8582</v>
      </c>
      <c r="F2567" t="s">
        <v>10215</v>
      </c>
      <c r="G2567" t="s">
        <v>12794</v>
      </c>
      <c r="H2567">
        <v>1.89394E-5</v>
      </c>
      <c r="O2567">
        <v>1.0653012608636001</v>
      </c>
      <c r="P2567">
        <v>1.50886829572215</v>
      </c>
      <c r="Q2567">
        <v>9.5301567103498505E-2</v>
      </c>
      <c r="R2567">
        <v>1.3435026188791599</v>
      </c>
      <c r="S2567">
        <v>1.0653012608636001</v>
      </c>
      <c r="T2567">
        <v>1.50886829572215</v>
      </c>
      <c r="U2567">
        <v>9.5301567103498505E-2</v>
      </c>
      <c r="V2567">
        <v>1.3014486308964399</v>
      </c>
      <c r="W2567">
        <v>9.5301567103498505E-2</v>
      </c>
      <c r="X2567">
        <v>1.3435026188791599</v>
      </c>
      <c r="Y2567">
        <v>1.0653012608636001</v>
      </c>
      <c r="Z2567">
        <v>1.50886829572215</v>
      </c>
      <c r="AA2567">
        <v>29.886782889059699</v>
      </c>
      <c r="AB2567">
        <v>-23.909426311247699</v>
      </c>
      <c r="AC2567">
        <v>29.886782889059699</v>
      </c>
      <c r="AD2567">
        <v>-23.909426311247699</v>
      </c>
      <c r="AE2567">
        <v>-23.909426311247699</v>
      </c>
      <c r="AF2567">
        <v>29.886782889059699</v>
      </c>
    </row>
    <row r="2568" spans="1:32" x14ac:dyDescent="0.25">
      <c r="A2568" t="s">
        <v>1788</v>
      </c>
      <c r="B2568" t="s">
        <v>3554</v>
      </c>
      <c r="C2568" t="s">
        <v>5320</v>
      </c>
      <c r="D2568" t="s">
        <v>6950</v>
      </c>
      <c r="E2568" t="s">
        <v>8583</v>
      </c>
      <c r="F2568" t="s">
        <v>10216</v>
      </c>
      <c r="G2568" t="s">
        <v>12795</v>
      </c>
      <c r="H2568">
        <v>1.89394E-5</v>
      </c>
      <c r="O2568">
        <v>1.0653012608636001</v>
      </c>
      <c r="P2568">
        <v>1.50886829572215</v>
      </c>
      <c r="Q2568">
        <v>9.5301567103498505E-2</v>
      </c>
      <c r="R2568">
        <v>1.3435026188791599</v>
      </c>
      <c r="S2568">
        <v>1.0653012608636001</v>
      </c>
      <c r="T2568">
        <v>1.50886829572215</v>
      </c>
      <c r="U2568">
        <v>9.5301567103498505E-2</v>
      </c>
      <c r="V2568">
        <v>1.3014486308964399</v>
      </c>
      <c r="W2568">
        <v>9.5301567103498505E-2</v>
      </c>
      <c r="X2568">
        <v>1.3435026188791599</v>
      </c>
      <c r="Y2568">
        <v>1.0653012608636001</v>
      </c>
      <c r="Z2568">
        <v>1.50886829572215</v>
      </c>
      <c r="AA2568">
        <v>29.886782889059699</v>
      </c>
      <c r="AB2568">
        <v>-23.909426311247699</v>
      </c>
      <c r="AC2568">
        <v>29.886782889059699</v>
      </c>
      <c r="AD2568">
        <v>-23.909426311247699</v>
      </c>
      <c r="AE2568">
        <v>-23.909426311247699</v>
      </c>
      <c r="AF2568">
        <v>29.886782889059699</v>
      </c>
    </row>
    <row r="2569" spans="1:32" x14ac:dyDescent="0.25">
      <c r="A2569" t="s">
        <v>1788</v>
      </c>
      <c r="B2569" t="s">
        <v>3554</v>
      </c>
      <c r="C2569" t="s">
        <v>5320</v>
      </c>
      <c r="D2569" t="s">
        <v>6951</v>
      </c>
      <c r="E2569" t="s">
        <v>8584</v>
      </c>
      <c r="F2569" t="s">
        <v>10217</v>
      </c>
      <c r="G2569" t="s">
        <v>12796</v>
      </c>
      <c r="H2569">
        <v>1.89394E-5</v>
      </c>
      <c r="O2569">
        <v>1.0653012608636001</v>
      </c>
      <c r="P2569">
        <v>1.50886829572215</v>
      </c>
      <c r="Q2569">
        <v>9.5301567103498505E-2</v>
      </c>
      <c r="R2569">
        <v>1.3435026188791599</v>
      </c>
      <c r="S2569">
        <v>1.0653012608636001</v>
      </c>
      <c r="T2569">
        <v>1.50886829572215</v>
      </c>
      <c r="U2569">
        <v>9.5301567103498505E-2</v>
      </c>
      <c r="V2569">
        <v>1.3014486308964399</v>
      </c>
      <c r="W2569">
        <v>9.5301567103498505E-2</v>
      </c>
      <c r="X2569">
        <v>1.3435026188791599</v>
      </c>
      <c r="Y2569">
        <v>1.0653012608636001</v>
      </c>
      <c r="Z2569">
        <v>1.50886829572215</v>
      </c>
      <c r="AA2569">
        <v>29.886782889059699</v>
      </c>
      <c r="AB2569">
        <v>-23.909426311247699</v>
      </c>
      <c r="AC2569">
        <v>29.886782889059699</v>
      </c>
      <c r="AD2569">
        <v>-23.909426311247699</v>
      </c>
      <c r="AE2569">
        <v>-23.909426311247699</v>
      </c>
      <c r="AF2569">
        <v>29.886782889059699</v>
      </c>
    </row>
    <row r="2570" spans="1:32" x14ac:dyDescent="0.25">
      <c r="A2570" t="s">
        <v>1788</v>
      </c>
      <c r="B2570" t="s">
        <v>3554</v>
      </c>
      <c r="C2570" t="s">
        <v>5320</v>
      </c>
      <c r="D2570" t="s">
        <v>6952</v>
      </c>
      <c r="E2570" t="s">
        <v>8585</v>
      </c>
      <c r="F2570" t="s">
        <v>10218</v>
      </c>
      <c r="G2570" t="s">
        <v>12797</v>
      </c>
      <c r="H2570">
        <v>1.89394E-5</v>
      </c>
      <c r="O2570">
        <v>1.0653012608636001</v>
      </c>
      <c r="P2570">
        <v>1.50886829572215</v>
      </c>
      <c r="Q2570">
        <v>9.5301567103498505E-2</v>
      </c>
      <c r="R2570">
        <v>1.3435026188791599</v>
      </c>
      <c r="S2570">
        <v>1.0653012608636001</v>
      </c>
      <c r="T2570">
        <v>1.50886829572215</v>
      </c>
      <c r="U2570">
        <v>9.5301567103498505E-2</v>
      </c>
      <c r="V2570">
        <v>1.3014486308964399</v>
      </c>
      <c r="W2570">
        <v>9.5301567103498505E-2</v>
      </c>
      <c r="X2570">
        <v>1.3435026188791599</v>
      </c>
      <c r="Y2570">
        <v>1.0653012608636001</v>
      </c>
      <c r="Z2570">
        <v>1.50886829572215</v>
      </c>
      <c r="AA2570">
        <v>29.886782889059699</v>
      </c>
      <c r="AB2570">
        <v>-23.909426311247699</v>
      </c>
      <c r="AC2570">
        <v>29.886782889059699</v>
      </c>
      <c r="AD2570">
        <v>-23.909426311247699</v>
      </c>
      <c r="AE2570">
        <v>-23.909426311247699</v>
      </c>
      <c r="AF2570">
        <v>29.886782889059699</v>
      </c>
    </row>
    <row r="2571" spans="1:32" x14ac:dyDescent="0.25">
      <c r="A2571" t="s">
        <v>1789</v>
      </c>
      <c r="B2571" t="s">
        <v>3555</v>
      </c>
      <c r="C2571" t="s">
        <v>5321</v>
      </c>
      <c r="D2571" t="s">
        <v>6953</v>
      </c>
      <c r="E2571" t="s">
        <v>8586</v>
      </c>
      <c r="F2571" t="s">
        <v>10219</v>
      </c>
      <c r="G2571" t="s">
        <v>12798</v>
      </c>
      <c r="H2571">
        <v>1.89394E-5</v>
      </c>
      <c r="O2571">
        <v>1.0653012608636001</v>
      </c>
      <c r="P2571">
        <v>1.50886829572215</v>
      </c>
      <c r="Q2571">
        <v>9.5301567103498505E-2</v>
      </c>
      <c r="R2571">
        <v>1.3435026188791599</v>
      </c>
      <c r="S2571">
        <v>1.0653012608636001</v>
      </c>
      <c r="T2571">
        <v>1.50886829572215</v>
      </c>
      <c r="U2571">
        <v>9.5301567103498505E-2</v>
      </c>
      <c r="V2571">
        <v>1.3014486308964399</v>
      </c>
      <c r="W2571">
        <v>9.5301567103498505E-2</v>
      </c>
      <c r="X2571">
        <v>1.3435026188791599</v>
      </c>
      <c r="Y2571">
        <v>1.0653012608636001</v>
      </c>
      <c r="Z2571">
        <v>1.50886829572215</v>
      </c>
      <c r="AA2571">
        <v>29.886782889059699</v>
      </c>
      <c r="AB2571">
        <v>-23.909426311247699</v>
      </c>
      <c r="AC2571">
        <v>29.886782889059699</v>
      </c>
      <c r="AD2571">
        <v>-23.909426311247699</v>
      </c>
      <c r="AE2571">
        <v>-23.909426311247699</v>
      </c>
      <c r="AF2571">
        <v>29.886782889059699</v>
      </c>
    </row>
    <row r="2572" spans="1:32" x14ac:dyDescent="0.25">
      <c r="A2572" t="s">
        <v>1790</v>
      </c>
      <c r="B2572" t="s">
        <v>3556</v>
      </c>
      <c r="C2572" t="s">
        <v>5322</v>
      </c>
      <c r="D2572" t="s">
        <v>6954</v>
      </c>
      <c r="E2572" t="s">
        <v>8587</v>
      </c>
      <c r="F2572" t="s">
        <v>10220</v>
      </c>
      <c r="G2572" t="s">
        <v>12799</v>
      </c>
      <c r="H2572">
        <v>1.89394E-5</v>
      </c>
      <c r="O2572">
        <v>1.0653012608636001</v>
      </c>
      <c r="P2572">
        <v>1.50886829572215</v>
      </c>
      <c r="Q2572">
        <v>9.5301567103498505E-2</v>
      </c>
      <c r="R2572">
        <v>1.3435026188791599</v>
      </c>
      <c r="S2572">
        <v>1.0653012608636001</v>
      </c>
      <c r="T2572">
        <v>1.50886829572215</v>
      </c>
      <c r="U2572">
        <v>9.5301567103498505E-2</v>
      </c>
      <c r="V2572">
        <v>1.3014486308964399</v>
      </c>
      <c r="W2572">
        <v>9.5301567103498505E-2</v>
      </c>
      <c r="X2572">
        <v>1.3435026188791599</v>
      </c>
      <c r="Y2572">
        <v>1.0653012608636001</v>
      </c>
      <c r="Z2572">
        <v>1.50886829572215</v>
      </c>
      <c r="AA2572">
        <v>29.886782889059699</v>
      </c>
      <c r="AB2572">
        <v>-23.909426311247699</v>
      </c>
      <c r="AC2572">
        <v>29.886782889059699</v>
      </c>
      <c r="AD2572">
        <v>-23.909426311247699</v>
      </c>
      <c r="AE2572">
        <v>-23.909426311247699</v>
      </c>
      <c r="AF2572">
        <v>29.886782889059699</v>
      </c>
    </row>
    <row r="2573" spans="1:32" x14ac:dyDescent="0.25">
      <c r="A2573" t="s">
        <v>1790</v>
      </c>
      <c r="B2573" t="s">
        <v>3556</v>
      </c>
      <c r="C2573" t="s">
        <v>5322</v>
      </c>
      <c r="D2573" t="s">
        <v>6955</v>
      </c>
      <c r="E2573" t="s">
        <v>8588</v>
      </c>
      <c r="F2573" t="s">
        <v>10221</v>
      </c>
      <c r="G2573" t="s">
        <v>12800</v>
      </c>
      <c r="H2573">
        <v>1.89394E-5</v>
      </c>
      <c r="O2573">
        <v>1.0653012608636001</v>
      </c>
      <c r="P2573">
        <v>1.50886829572215</v>
      </c>
      <c r="Q2573">
        <v>9.5301567103498505E-2</v>
      </c>
      <c r="R2573">
        <v>1.3435026188791599</v>
      </c>
      <c r="S2573">
        <v>1.0653012608636001</v>
      </c>
      <c r="T2573">
        <v>1.50886829572215</v>
      </c>
      <c r="U2573">
        <v>9.5301567103498505E-2</v>
      </c>
      <c r="V2573">
        <v>1.3014486308964399</v>
      </c>
      <c r="W2573">
        <v>9.5301567103498505E-2</v>
      </c>
      <c r="X2573">
        <v>1.3435026188791599</v>
      </c>
      <c r="Y2573">
        <v>1.0653012608636001</v>
      </c>
      <c r="Z2573">
        <v>1.50886829572215</v>
      </c>
      <c r="AA2573">
        <v>29.886782889059699</v>
      </c>
      <c r="AB2573">
        <v>-23.909426311247699</v>
      </c>
      <c r="AC2573">
        <v>29.886782889059699</v>
      </c>
      <c r="AD2573">
        <v>-23.909426311247699</v>
      </c>
      <c r="AE2573">
        <v>-23.909426311247699</v>
      </c>
      <c r="AF2573">
        <v>29.886782889059699</v>
      </c>
    </row>
    <row r="2574" spans="1:32" x14ac:dyDescent="0.25">
      <c r="A2574" t="s">
        <v>1791</v>
      </c>
      <c r="B2574" t="s">
        <v>3557</v>
      </c>
      <c r="C2574" t="s">
        <v>5323</v>
      </c>
      <c r="D2574" t="s">
        <v>6956</v>
      </c>
      <c r="E2574" t="s">
        <v>8589</v>
      </c>
      <c r="F2574" t="s">
        <v>10222</v>
      </c>
      <c r="G2574" t="s">
        <v>12801</v>
      </c>
      <c r="H2574">
        <v>1.89394E-5</v>
      </c>
      <c r="O2574">
        <v>1.0653012608636001</v>
      </c>
      <c r="P2574">
        <v>1.50886829572215</v>
      </c>
      <c r="Q2574">
        <v>9.5301567103498505E-2</v>
      </c>
      <c r="R2574">
        <v>1.3435026188791599</v>
      </c>
      <c r="S2574">
        <v>1.0653012608636001</v>
      </c>
      <c r="T2574">
        <v>1.50886829572215</v>
      </c>
      <c r="U2574">
        <v>9.5301567103498505E-2</v>
      </c>
      <c r="V2574">
        <v>1.3014486308964399</v>
      </c>
      <c r="W2574">
        <v>9.5301567103498505E-2</v>
      </c>
      <c r="X2574">
        <v>1.3435026188791599</v>
      </c>
      <c r="Y2574">
        <v>1.0653012608636001</v>
      </c>
      <c r="Z2574">
        <v>1.50886829572215</v>
      </c>
      <c r="AA2574">
        <v>29.886782889059699</v>
      </c>
      <c r="AB2574">
        <v>-23.909426311247699</v>
      </c>
      <c r="AC2574">
        <v>29.886782889059699</v>
      </c>
      <c r="AD2574">
        <v>-23.909426311247699</v>
      </c>
      <c r="AE2574">
        <v>-23.909426311247699</v>
      </c>
      <c r="AF2574">
        <v>29.886782889059699</v>
      </c>
    </row>
    <row r="2575" spans="1:32" x14ac:dyDescent="0.25">
      <c r="A2575" t="s">
        <v>1792</v>
      </c>
      <c r="B2575" t="s">
        <v>3558</v>
      </c>
      <c r="C2575" t="s">
        <v>5324</v>
      </c>
      <c r="D2575" t="s">
        <v>6957</v>
      </c>
      <c r="E2575" t="s">
        <v>8590</v>
      </c>
      <c r="F2575" t="s">
        <v>10223</v>
      </c>
      <c r="G2575" t="s">
        <v>12802</v>
      </c>
      <c r="H2575">
        <v>1.89394E-5</v>
      </c>
      <c r="O2575">
        <v>1.0653012608636001</v>
      </c>
      <c r="P2575">
        <v>1.50886829572215</v>
      </c>
      <c r="Q2575">
        <v>9.5301567103498505E-2</v>
      </c>
      <c r="R2575">
        <v>1.3435026188791599</v>
      </c>
      <c r="S2575">
        <v>1.0653012608636001</v>
      </c>
      <c r="T2575">
        <v>1.50886829572215</v>
      </c>
      <c r="U2575">
        <v>9.5301567103498505E-2</v>
      </c>
      <c r="V2575">
        <v>1.3014486308964399</v>
      </c>
      <c r="W2575">
        <v>9.5301567103498505E-2</v>
      </c>
      <c r="X2575">
        <v>1.3435026188791599</v>
      </c>
      <c r="Y2575">
        <v>1.0653012608636001</v>
      </c>
      <c r="Z2575">
        <v>1.50886829572215</v>
      </c>
      <c r="AA2575">
        <v>29.886782889059699</v>
      </c>
      <c r="AB2575">
        <v>-23.909426311247699</v>
      </c>
      <c r="AC2575">
        <v>29.886782889059699</v>
      </c>
      <c r="AD2575">
        <v>-23.909426311247699</v>
      </c>
      <c r="AE2575">
        <v>-23.909426311247699</v>
      </c>
      <c r="AF2575">
        <v>29.886782889059699</v>
      </c>
    </row>
    <row r="2576" spans="1:32" x14ac:dyDescent="0.25">
      <c r="A2576" t="s">
        <v>1793</v>
      </c>
      <c r="B2576" t="s">
        <v>3559</v>
      </c>
      <c r="C2576" t="s">
        <v>5325</v>
      </c>
      <c r="D2576" t="s">
        <v>6958</v>
      </c>
      <c r="E2576" t="s">
        <v>8591</v>
      </c>
      <c r="F2576" t="s">
        <v>10224</v>
      </c>
      <c r="G2576" t="s">
        <v>12803</v>
      </c>
      <c r="H2576">
        <v>1.89394E-5</v>
      </c>
      <c r="O2576">
        <v>1.0653012608636001</v>
      </c>
      <c r="P2576">
        <v>1.50886829572215</v>
      </c>
      <c r="Q2576">
        <v>9.5301567103498505E-2</v>
      </c>
      <c r="R2576">
        <v>1.3435026188791599</v>
      </c>
      <c r="S2576">
        <v>1.0653012608636001</v>
      </c>
      <c r="T2576">
        <v>1.50886829572215</v>
      </c>
      <c r="U2576">
        <v>9.5301567103498505E-2</v>
      </c>
      <c r="V2576">
        <v>1.3014486308964399</v>
      </c>
      <c r="W2576">
        <v>9.5301567103498505E-2</v>
      </c>
      <c r="X2576">
        <v>1.3435026188791599</v>
      </c>
      <c r="Y2576">
        <v>1.0653012608636001</v>
      </c>
      <c r="Z2576">
        <v>1.50886829572215</v>
      </c>
      <c r="AA2576">
        <v>29.886782889059699</v>
      </c>
      <c r="AB2576">
        <v>-23.909426311247699</v>
      </c>
      <c r="AC2576">
        <v>29.886782889059699</v>
      </c>
      <c r="AD2576">
        <v>-23.909426311247699</v>
      </c>
      <c r="AE2576">
        <v>-23.909426311247699</v>
      </c>
      <c r="AF2576">
        <v>29.886782889059699</v>
      </c>
    </row>
    <row r="2577" spans="1:32" x14ac:dyDescent="0.25">
      <c r="A2577" t="s">
        <v>1794</v>
      </c>
      <c r="B2577" t="s">
        <v>3560</v>
      </c>
      <c r="C2577" t="s">
        <v>5326</v>
      </c>
      <c r="D2577" t="s">
        <v>6959</v>
      </c>
      <c r="E2577" t="s">
        <v>8592</v>
      </c>
      <c r="F2577" t="s">
        <v>10225</v>
      </c>
      <c r="G2577" t="s">
        <v>12804</v>
      </c>
      <c r="H2577">
        <v>1.89394E-5</v>
      </c>
      <c r="O2577">
        <v>1.0653012608636001</v>
      </c>
      <c r="P2577">
        <v>1.50886829572215</v>
      </c>
      <c r="Q2577">
        <v>9.5301567103498505E-2</v>
      </c>
      <c r="R2577">
        <v>1.3435026188791599</v>
      </c>
      <c r="S2577">
        <v>1.0653012608636001</v>
      </c>
      <c r="T2577">
        <v>1.50886829572215</v>
      </c>
      <c r="U2577">
        <v>9.5301567103498505E-2</v>
      </c>
      <c r="V2577">
        <v>1.3014486308964399</v>
      </c>
      <c r="W2577">
        <v>9.5301567103498505E-2</v>
      </c>
      <c r="X2577">
        <v>1.3435026188791599</v>
      </c>
      <c r="Y2577">
        <v>1.0653012608636001</v>
      </c>
      <c r="Z2577">
        <v>1.50886829572215</v>
      </c>
      <c r="AA2577">
        <v>29.886782889059699</v>
      </c>
      <c r="AB2577">
        <v>-23.909426311247699</v>
      </c>
      <c r="AC2577">
        <v>29.886782889059699</v>
      </c>
      <c r="AD2577">
        <v>-23.909426311247699</v>
      </c>
      <c r="AE2577">
        <v>-23.909426311247699</v>
      </c>
      <c r="AF2577">
        <v>29.886782889059699</v>
      </c>
    </row>
    <row r="2578" spans="1:32" x14ac:dyDescent="0.25">
      <c r="A2578" t="s">
        <v>1795</v>
      </c>
      <c r="B2578" t="s">
        <v>3561</v>
      </c>
      <c r="C2578" t="s">
        <v>5327</v>
      </c>
      <c r="D2578" t="s">
        <v>6960</v>
      </c>
      <c r="E2578" t="s">
        <v>8593</v>
      </c>
      <c r="F2578" t="s">
        <v>10226</v>
      </c>
      <c r="G2578" t="s">
        <v>12805</v>
      </c>
      <c r="H2578">
        <v>1.89394E-5</v>
      </c>
      <c r="O2578">
        <v>1.0653012608636001</v>
      </c>
      <c r="P2578">
        <v>1.50886829572215</v>
      </c>
      <c r="Q2578">
        <v>9.5301567103498505E-2</v>
      </c>
      <c r="R2578">
        <v>1.3435026188791599</v>
      </c>
      <c r="S2578">
        <v>1.0653012608636001</v>
      </c>
      <c r="T2578">
        <v>1.50886829572215</v>
      </c>
      <c r="U2578">
        <v>9.5301567103498505E-2</v>
      </c>
      <c r="V2578">
        <v>1.3014486308964399</v>
      </c>
      <c r="W2578">
        <v>9.5301567103498505E-2</v>
      </c>
      <c r="X2578">
        <v>1.3435026188791599</v>
      </c>
      <c r="Y2578">
        <v>1.0653012608636001</v>
      </c>
      <c r="Z2578">
        <v>1.50886829572215</v>
      </c>
      <c r="AA2578">
        <v>29.886782889059699</v>
      </c>
      <c r="AB2578">
        <v>-23.909426311247699</v>
      </c>
      <c r="AC2578">
        <v>29.886782889059699</v>
      </c>
      <c r="AD2578">
        <v>-23.909426311247699</v>
      </c>
      <c r="AE2578">
        <v>-23.909426311247699</v>
      </c>
      <c r="AF2578">
        <v>29.886782889059699</v>
      </c>
    </row>
    <row r="2579" spans="1:32" x14ac:dyDescent="0.25">
      <c r="A2579" t="s">
        <v>1796</v>
      </c>
      <c r="B2579" t="s">
        <v>3562</v>
      </c>
      <c r="C2579" t="s">
        <v>5328</v>
      </c>
      <c r="D2579" t="s">
        <v>6961</v>
      </c>
      <c r="E2579" t="s">
        <v>8594</v>
      </c>
      <c r="F2579" t="s">
        <v>10227</v>
      </c>
      <c r="G2579" t="s">
        <v>12806</v>
      </c>
      <c r="H2579">
        <v>1.89394E-5</v>
      </c>
      <c r="O2579">
        <v>1.0653012608636001</v>
      </c>
      <c r="P2579">
        <v>1.50886829572215</v>
      </c>
      <c r="Q2579">
        <v>9.5301567103498505E-2</v>
      </c>
      <c r="R2579">
        <v>1.3435026188791599</v>
      </c>
      <c r="S2579">
        <v>1.0653012608636001</v>
      </c>
      <c r="T2579">
        <v>1.50886829572215</v>
      </c>
      <c r="U2579">
        <v>9.5301567103498505E-2</v>
      </c>
      <c r="V2579">
        <v>1.3014486308964399</v>
      </c>
      <c r="W2579">
        <v>9.5301567103498505E-2</v>
      </c>
      <c r="X2579">
        <v>1.3435026188791599</v>
      </c>
      <c r="Y2579">
        <v>1.0653012608636001</v>
      </c>
      <c r="Z2579">
        <v>1.50886829572215</v>
      </c>
      <c r="AA2579">
        <v>29.886782889059699</v>
      </c>
      <c r="AB2579">
        <v>-23.909426311247699</v>
      </c>
      <c r="AC2579">
        <v>29.886782889059699</v>
      </c>
      <c r="AD2579">
        <v>-23.909426311247699</v>
      </c>
      <c r="AE2579">
        <v>-23.909426311247699</v>
      </c>
      <c r="AF2579">
        <v>29.886782889059699</v>
      </c>
    </row>
    <row r="2580" spans="1:32" x14ac:dyDescent="0.25">
      <c r="A2580" t="s">
        <v>1797</v>
      </c>
      <c r="B2580" t="s">
        <v>3563</v>
      </c>
      <c r="C2580" t="s">
        <v>5329</v>
      </c>
      <c r="D2580" t="s">
        <v>6962</v>
      </c>
      <c r="E2580" t="s">
        <v>8595</v>
      </c>
      <c r="F2580" t="s">
        <v>10228</v>
      </c>
      <c r="G2580" t="s">
        <v>12807</v>
      </c>
      <c r="H2580">
        <v>1.89394E-5</v>
      </c>
      <c r="O2580">
        <v>1.0653012608636001</v>
      </c>
      <c r="P2580">
        <v>1.50886829572215</v>
      </c>
      <c r="Q2580">
        <v>9.5301567103498505E-2</v>
      </c>
      <c r="R2580">
        <v>1.3435026188791599</v>
      </c>
      <c r="S2580">
        <v>1.0653012608636001</v>
      </c>
      <c r="T2580">
        <v>1.50886829572215</v>
      </c>
      <c r="U2580">
        <v>9.5301567103498505E-2</v>
      </c>
      <c r="V2580">
        <v>1.3014486308964399</v>
      </c>
      <c r="W2580">
        <v>9.5301567103498505E-2</v>
      </c>
      <c r="X2580">
        <v>1.3435026188791599</v>
      </c>
      <c r="Y2580">
        <v>1.0653012608636001</v>
      </c>
      <c r="Z2580">
        <v>1.50886829572215</v>
      </c>
      <c r="AA2580">
        <v>29.886782889059699</v>
      </c>
      <c r="AB2580">
        <v>-23.909426311247699</v>
      </c>
      <c r="AC2580">
        <v>29.886782889059699</v>
      </c>
      <c r="AD2580">
        <v>-23.909426311247699</v>
      </c>
      <c r="AE2580">
        <v>-23.909426311247699</v>
      </c>
      <c r="AF2580">
        <v>29.886782889059699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4" width="16.7109375" customWidth="1"/>
  </cols>
  <sheetData>
    <row r="1" spans="1:4" x14ac:dyDescent="0.25">
      <c r="A1" s="1" t="s">
        <v>12808</v>
      </c>
      <c r="B1" s="1" t="s">
        <v>12809</v>
      </c>
      <c r="C1" s="1" t="s">
        <v>6</v>
      </c>
      <c r="D1" s="1" t="s">
        <v>12810</v>
      </c>
    </row>
    <row r="2" spans="1:4" x14ac:dyDescent="0.25">
      <c r="A2" t="s">
        <v>12811</v>
      </c>
      <c r="B2" t="s">
        <v>446</v>
      </c>
      <c r="C2" t="s">
        <v>12814</v>
      </c>
      <c r="D2">
        <v>1</v>
      </c>
    </row>
    <row r="3" spans="1:4" x14ac:dyDescent="0.25">
      <c r="A3" t="s">
        <v>12812</v>
      </c>
      <c r="B3" t="s">
        <v>2212</v>
      </c>
      <c r="C3" t="s">
        <v>12815</v>
      </c>
      <c r="D3">
        <v>1</v>
      </c>
    </row>
    <row r="4" spans="1:4" x14ac:dyDescent="0.25">
      <c r="A4" t="s">
        <v>12813</v>
      </c>
      <c r="B4" t="s">
        <v>3978</v>
      </c>
      <c r="C4" t="s">
        <v>12816</v>
      </c>
      <c r="D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2"/>
  <sheetViews>
    <sheetView topLeftCell="A1338" workbookViewId="0">
      <selection activeCell="F1372" sqref="F1372:K1372"/>
    </sheetView>
  </sheetViews>
  <sheetFormatPr defaultRowHeight="15" x14ac:dyDescent="0.25"/>
  <cols>
    <col min="1" max="20" width="16.7109375" customWidth="1"/>
  </cols>
  <sheetData>
    <row r="1" spans="1:19" x14ac:dyDescent="0.25">
      <c r="A1" s="1" t="s">
        <v>12817</v>
      </c>
      <c r="B1" s="1" t="s">
        <v>12818</v>
      </c>
      <c r="C1" s="1" t="s">
        <v>12819</v>
      </c>
      <c r="D1" s="1" t="s">
        <v>6</v>
      </c>
      <c r="E1" s="1" t="s">
        <v>12820</v>
      </c>
      <c r="F1" s="1" t="s">
        <v>12821</v>
      </c>
      <c r="G1" s="1" t="s">
        <v>12822</v>
      </c>
      <c r="H1" s="1" t="s">
        <v>12823</v>
      </c>
      <c r="I1" s="1" t="s">
        <v>12824</v>
      </c>
      <c r="J1" s="1" t="s">
        <v>12825</v>
      </c>
      <c r="K1" s="1" t="s">
        <v>12826</v>
      </c>
      <c r="L1" s="1" t="s">
        <v>12827</v>
      </c>
      <c r="M1" s="1" t="s">
        <v>12828</v>
      </c>
      <c r="N1" s="1" t="s">
        <v>12829</v>
      </c>
      <c r="O1" s="1" t="s">
        <v>12830</v>
      </c>
      <c r="P1" s="1" t="s">
        <v>12831</v>
      </c>
      <c r="Q1" s="1" t="s">
        <v>12832</v>
      </c>
      <c r="R1" s="1" t="s">
        <v>12810</v>
      </c>
      <c r="S1" s="1" t="s">
        <v>12833</v>
      </c>
    </row>
    <row r="2" spans="1:19" x14ac:dyDescent="0.25">
      <c r="A2" t="s">
        <v>5595</v>
      </c>
      <c r="B2" t="s">
        <v>7228</v>
      </c>
      <c r="C2" t="s">
        <v>8861</v>
      </c>
      <c r="D2" t="s">
        <v>12834</v>
      </c>
      <c r="E2" t="s">
        <v>14202</v>
      </c>
      <c r="F2">
        <v>2.6897072500000001</v>
      </c>
      <c r="G2">
        <v>1.9545878750000001</v>
      </c>
      <c r="H2">
        <v>0</v>
      </c>
      <c r="I2">
        <v>0</v>
      </c>
      <c r="J2">
        <v>0</v>
      </c>
      <c r="K2">
        <v>0</v>
      </c>
      <c r="L2">
        <v>0.41567999999999999</v>
      </c>
      <c r="M2">
        <v>0.2</v>
      </c>
      <c r="N2" t="s">
        <v>14203</v>
      </c>
      <c r="O2">
        <v>0</v>
      </c>
      <c r="P2">
        <v>0</v>
      </c>
      <c r="Q2">
        <v>1</v>
      </c>
      <c r="R2">
        <v>1</v>
      </c>
      <c r="S2">
        <v>1</v>
      </c>
    </row>
    <row r="3" spans="1:19" x14ac:dyDescent="0.25">
      <c r="A3" t="s">
        <v>5596</v>
      </c>
      <c r="B3" t="s">
        <v>7229</v>
      </c>
      <c r="C3" t="s">
        <v>8862</v>
      </c>
      <c r="D3" t="s">
        <v>12835</v>
      </c>
      <c r="E3" t="s">
        <v>14202</v>
      </c>
      <c r="F3">
        <v>2.6897072500000001</v>
      </c>
      <c r="G3">
        <v>1.9545878750000001</v>
      </c>
      <c r="H3">
        <v>0</v>
      </c>
      <c r="I3">
        <v>0</v>
      </c>
      <c r="J3">
        <v>0</v>
      </c>
      <c r="K3">
        <v>0</v>
      </c>
      <c r="L3">
        <v>0.41567999999999999</v>
      </c>
      <c r="M3">
        <v>0.2</v>
      </c>
      <c r="N3" t="s">
        <v>14203</v>
      </c>
      <c r="O3">
        <v>0</v>
      </c>
      <c r="P3">
        <v>0</v>
      </c>
      <c r="Q3">
        <v>1</v>
      </c>
      <c r="R3">
        <v>1</v>
      </c>
      <c r="S3">
        <v>1</v>
      </c>
    </row>
    <row r="4" spans="1:19" x14ac:dyDescent="0.25">
      <c r="A4" t="s">
        <v>5597</v>
      </c>
      <c r="B4" t="s">
        <v>7230</v>
      </c>
      <c r="C4" t="s">
        <v>8863</v>
      </c>
      <c r="D4" t="s">
        <v>12836</v>
      </c>
      <c r="E4" t="s">
        <v>14202</v>
      </c>
      <c r="F4">
        <v>2.6897072500000001</v>
      </c>
      <c r="G4">
        <v>1.9545878750000001</v>
      </c>
      <c r="H4">
        <v>0</v>
      </c>
      <c r="I4">
        <v>0</v>
      </c>
      <c r="J4">
        <v>0</v>
      </c>
      <c r="K4">
        <v>0</v>
      </c>
      <c r="L4">
        <v>0.41567999999999999</v>
      </c>
      <c r="M4">
        <v>0.2</v>
      </c>
      <c r="N4" t="s">
        <v>14203</v>
      </c>
      <c r="O4">
        <v>0</v>
      </c>
      <c r="P4">
        <v>0</v>
      </c>
      <c r="Q4">
        <v>1</v>
      </c>
      <c r="R4">
        <v>1</v>
      </c>
      <c r="S4">
        <v>1</v>
      </c>
    </row>
    <row r="5" spans="1:19" x14ac:dyDescent="0.25">
      <c r="A5" t="s">
        <v>5598</v>
      </c>
      <c r="B5" t="s">
        <v>7231</v>
      </c>
      <c r="C5" t="s">
        <v>8864</v>
      </c>
      <c r="D5" t="s">
        <v>12837</v>
      </c>
      <c r="E5" t="s">
        <v>14202</v>
      </c>
      <c r="F5">
        <v>2.6897072500000001</v>
      </c>
      <c r="G5">
        <v>1.9545878750000001</v>
      </c>
      <c r="H5">
        <v>0</v>
      </c>
      <c r="I5">
        <v>0</v>
      </c>
      <c r="J5">
        <v>0</v>
      </c>
      <c r="K5">
        <v>0</v>
      </c>
      <c r="L5">
        <v>0.41567999999999999</v>
      </c>
      <c r="M5">
        <v>0.2</v>
      </c>
      <c r="N5" t="s">
        <v>14203</v>
      </c>
      <c r="O5">
        <v>0</v>
      </c>
      <c r="P5">
        <v>0</v>
      </c>
      <c r="Q5">
        <v>1</v>
      </c>
      <c r="R5">
        <v>1</v>
      </c>
      <c r="S5">
        <v>1</v>
      </c>
    </row>
    <row r="6" spans="1:19" x14ac:dyDescent="0.25">
      <c r="A6" t="s">
        <v>5599</v>
      </c>
      <c r="B6" t="s">
        <v>7232</v>
      </c>
      <c r="C6" t="s">
        <v>8865</v>
      </c>
      <c r="D6" t="s">
        <v>12838</v>
      </c>
      <c r="E6" t="s">
        <v>14202</v>
      </c>
      <c r="F6">
        <v>0</v>
      </c>
      <c r="G6">
        <v>0</v>
      </c>
      <c r="H6">
        <v>0</v>
      </c>
      <c r="I6">
        <v>0</v>
      </c>
      <c r="J6">
        <v>5.1609036000000001</v>
      </c>
      <c r="K6">
        <v>3.2573962000000001</v>
      </c>
      <c r="L6">
        <v>0.41567999999999999</v>
      </c>
      <c r="M6">
        <v>0.2</v>
      </c>
      <c r="N6" t="s">
        <v>14203</v>
      </c>
      <c r="O6">
        <v>0</v>
      </c>
      <c r="P6">
        <v>0</v>
      </c>
      <c r="Q6">
        <v>1</v>
      </c>
      <c r="R6">
        <v>1</v>
      </c>
      <c r="S6">
        <v>1</v>
      </c>
    </row>
    <row r="7" spans="1:19" x14ac:dyDescent="0.25">
      <c r="A7" t="s">
        <v>5600</v>
      </c>
      <c r="B7" t="s">
        <v>7233</v>
      </c>
      <c r="C7" t="s">
        <v>8866</v>
      </c>
      <c r="D7" t="s">
        <v>12839</v>
      </c>
      <c r="E7" t="s">
        <v>14202</v>
      </c>
      <c r="F7">
        <v>0</v>
      </c>
      <c r="G7">
        <v>0</v>
      </c>
      <c r="H7">
        <v>3.5221429500000001</v>
      </c>
      <c r="I7">
        <v>2.3440292</v>
      </c>
      <c r="J7">
        <v>0</v>
      </c>
      <c r="K7">
        <v>0</v>
      </c>
      <c r="L7">
        <v>0.41567999999999999</v>
      </c>
      <c r="M7">
        <v>0.2</v>
      </c>
      <c r="N7" t="s">
        <v>14203</v>
      </c>
      <c r="O7">
        <v>0</v>
      </c>
      <c r="P7">
        <v>0</v>
      </c>
      <c r="Q7">
        <v>1</v>
      </c>
      <c r="R7">
        <v>1</v>
      </c>
      <c r="S7">
        <v>1</v>
      </c>
    </row>
    <row r="8" spans="1:19" x14ac:dyDescent="0.25">
      <c r="A8" t="s">
        <v>5601</v>
      </c>
      <c r="B8" t="s">
        <v>7234</v>
      </c>
      <c r="C8" t="s">
        <v>8867</v>
      </c>
      <c r="D8" t="s">
        <v>12840</v>
      </c>
      <c r="E8" t="s">
        <v>14202</v>
      </c>
      <c r="F8">
        <v>0</v>
      </c>
      <c r="G8">
        <v>0</v>
      </c>
      <c r="H8">
        <v>3.5221429500000001</v>
      </c>
      <c r="I8">
        <v>2.3440292</v>
      </c>
      <c r="J8">
        <v>0</v>
      </c>
      <c r="K8">
        <v>0</v>
      </c>
      <c r="L8">
        <v>0.41567999999999999</v>
      </c>
      <c r="M8">
        <v>0.2</v>
      </c>
      <c r="N8" t="s">
        <v>14203</v>
      </c>
      <c r="O8">
        <v>0</v>
      </c>
      <c r="P8">
        <v>0</v>
      </c>
      <c r="Q8">
        <v>1</v>
      </c>
      <c r="R8">
        <v>1</v>
      </c>
      <c r="S8">
        <v>1</v>
      </c>
    </row>
    <row r="9" spans="1:19" x14ac:dyDescent="0.25">
      <c r="A9" t="s">
        <v>5602</v>
      </c>
      <c r="B9" t="s">
        <v>7235</v>
      </c>
      <c r="C9" t="s">
        <v>8868</v>
      </c>
      <c r="D9" t="s">
        <v>12841</v>
      </c>
      <c r="E9" t="s">
        <v>14202</v>
      </c>
      <c r="F9">
        <v>4.0345608000000004</v>
      </c>
      <c r="G9">
        <v>2.9318818000000002</v>
      </c>
      <c r="H9">
        <v>0</v>
      </c>
      <c r="I9">
        <v>0</v>
      </c>
      <c r="J9">
        <v>0</v>
      </c>
      <c r="K9">
        <v>0</v>
      </c>
      <c r="L9">
        <v>0.41567999999999999</v>
      </c>
      <c r="M9">
        <v>0.2</v>
      </c>
      <c r="N9" t="s">
        <v>14203</v>
      </c>
      <c r="O9">
        <v>0</v>
      </c>
      <c r="P9">
        <v>0</v>
      </c>
      <c r="Q9">
        <v>1</v>
      </c>
      <c r="R9">
        <v>1</v>
      </c>
      <c r="S9">
        <v>1</v>
      </c>
    </row>
    <row r="10" spans="1:19" x14ac:dyDescent="0.25">
      <c r="A10" t="s">
        <v>5603</v>
      </c>
      <c r="B10" t="s">
        <v>7236</v>
      </c>
      <c r="C10" t="s">
        <v>8869</v>
      </c>
      <c r="D10" t="s">
        <v>12842</v>
      </c>
      <c r="E10" t="s">
        <v>14202</v>
      </c>
      <c r="F10">
        <v>0</v>
      </c>
      <c r="G10">
        <v>0</v>
      </c>
      <c r="H10">
        <v>0</v>
      </c>
      <c r="I10">
        <v>0</v>
      </c>
      <c r="J10">
        <v>1.7203011666700001</v>
      </c>
      <c r="K10">
        <v>1.0857987333300001</v>
      </c>
      <c r="L10">
        <v>0.41567999999999999</v>
      </c>
      <c r="M10">
        <v>0.2</v>
      </c>
      <c r="N10" t="s">
        <v>14203</v>
      </c>
      <c r="O10">
        <v>0</v>
      </c>
      <c r="P10">
        <v>0</v>
      </c>
      <c r="Q10">
        <v>1</v>
      </c>
      <c r="R10">
        <v>1</v>
      </c>
      <c r="S10">
        <v>1</v>
      </c>
    </row>
    <row r="11" spans="1:19" x14ac:dyDescent="0.25">
      <c r="A11" t="s">
        <v>5604</v>
      </c>
      <c r="B11" t="s">
        <v>7237</v>
      </c>
      <c r="C11" t="s">
        <v>8870</v>
      </c>
      <c r="D11" t="s">
        <v>12843</v>
      </c>
      <c r="E11" t="s">
        <v>14202</v>
      </c>
      <c r="F11">
        <v>0</v>
      </c>
      <c r="G11">
        <v>0</v>
      </c>
      <c r="H11">
        <v>0</v>
      </c>
      <c r="I11">
        <v>0</v>
      </c>
      <c r="J11">
        <v>1.7203011666700001</v>
      </c>
      <c r="K11">
        <v>1.0857987333300001</v>
      </c>
      <c r="L11">
        <v>0.41567999999999999</v>
      </c>
      <c r="M11">
        <v>0.2</v>
      </c>
      <c r="N11" t="s">
        <v>14203</v>
      </c>
      <c r="O11">
        <v>0</v>
      </c>
      <c r="P11">
        <v>0</v>
      </c>
      <c r="Q11">
        <v>1</v>
      </c>
      <c r="R11">
        <v>1</v>
      </c>
      <c r="S11">
        <v>1</v>
      </c>
    </row>
    <row r="12" spans="1:19" x14ac:dyDescent="0.25">
      <c r="A12" t="s">
        <v>5605</v>
      </c>
      <c r="B12" t="s">
        <v>7238</v>
      </c>
      <c r="C12" t="s">
        <v>8871</v>
      </c>
      <c r="D12" t="s">
        <v>12844</v>
      </c>
      <c r="E12" t="s">
        <v>14202</v>
      </c>
      <c r="F12">
        <v>0</v>
      </c>
      <c r="G12">
        <v>0</v>
      </c>
      <c r="H12">
        <v>0</v>
      </c>
      <c r="I12">
        <v>0</v>
      </c>
      <c r="J12">
        <v>1.7203011666700001</v>
      </c>
      <c r="K12">
        <v>1.0857987333300001</v>
      </c>
      <c r="L12">
        <v>0.41567999999999999</v>
      </c>
      <c r="M12">
        <v>0.2</v>
      </c>
      <c r="N12" t="s">
        <v>14203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19" x14ac:dyDescent="0.25">
      <c r="A13" t="s">
        <v>5606</v>
      </c>
      <c r="B13" t="s">
        <v>7239</v>
      </c>
      <c r="C13" t="s">
        <v>8872</v>
      </c>
      <c r="D13" t="s">
        <v>12845</v>
      </c>
      <c r="E13" t="s">
        <v>14202</v>
      </c>
      <c r="F13">
        <v>0</v>
      </c>
      <c r="G13">
        <v>0</v>
      </c>
      <c r="H13">
        <v>0</v>
      </c>
      <c r="I13">
        <v>0</v>
      </c>
      <c r="J13">
        <v>1.7203011666700001</v>
      </c>
      <c r="K13">
        <v>1.0857987333300001</v>
      </c>
      <c r="L13">
        <v>0.41567999999999999</v>
      </c>
      <c r="M13">
        <v>0.2</v>
      </c>
      <c r="N13" t="s">
        <v>14203</v>
      </c>
      <c r="O13">
        <v>0</v>
      </c>
      <c r="P13">
        <v>0</v>
      </c>
      <c r="Q13">
        <v>1</v>
      </c>
      <c r="R13">
        <v>1</v>
      </c>
      <c r="S13">
        <v>1</v>
      </c>
    </row>
    <row r="14" spans="1:19" x14ac:dyDescent="0.25">
      <c r="A14" t="s">
        <v>5607</v>
      </c>
      <c r="B14" t="s">
        <v>7240</v>
      </c>
      <c r="C14" t="s">
        <v>8873</v>
      </c>
      <c r="D14" t="s">
        <v>12846</v>
      </c>
      <c r="E14" t="s">
        <v>14202</v>
      </c>
      <c r="F14">
        <v>0</v>
      </c>
      <c r="G14">
        <v>0</v>
      </c>
      <c r="H14">
        <v>0</v>
      </c>
      <c r="I14">
        <v>0</v>
      </c>
      <c r="J14">
        <v>1.7203011666700001</v>
      </c>
      <c r="K14">
        <v>1.0857987333300001</v>
      </c>
      <c r="L14">
        <v>0.41567999999999999</v>
      </c>
      <c r="M14">
        <v>0.2</v>
      </c>
      <c r="N14" t="s">
        <v>14203</v>
      </c>
      <c r="O14">
        <v>0</v>
      </c>
      <c r="P14">
        <v>0</v>
      </c>
      <c r="Q14">
        <v>1</v>
      </c>
      <c r="R14">
        <v>1</v>
      </c>
      <c r="S14">
        <v>1</v>
      </c>
    </row>
    <row r="15" spans="1:19" x14ac:dyDescent="0.25">
      <c r="A15" t="s">
        <v>5608</v>
      </c>
      <c r="B15" t="s">
        <v>7241</v>
      </c>
      <c r="C15" t="s">
        <v>8874</v>
      </c>
      <c r="D15" t="s">
        <v>12847</v>
      </c>
      <c r="E15" t="s">
        <v>14202</v>
      </c>
      <c r="F15">
        <v>0</v>
      </c>
      <c r="G15">
        <v>0</v>
      </c>
      <c r="H15">
        <v>0</v>
      </c>
      <c r="I15">
        <v>0</v>
      </c>
      <c r="J15">
        <v>1.7203011666700001</v>
      </c>
      <c r="K15">
        <v>1.0857987333300001</v>
      </c>
      <c r="L15">
        <v>0.41567999999999999</v>
      </c>
      <c r="M15">
        <v>0.2</v>
      </c>
      <c r="N15" t="s">
        <v>14203</v>
      </c>
      <c r="O15">
        <v>0</v>
      </c>
      <c r="P15">
        <v>0</v>
      </c>
      <c r="Q15">
        <v>1</v>
      </c>
      <c r="R15">
        <v>1</v>
      </c>
      <c r="S15">
        <v>1</v>
      </c>
    </row>
    <row r="16" spans="1:19" x14ac:dyDescent="0.25">
      <c r="A16" t="s">
        <v>5609</v>
      </c>
      <c r="B16" t="s">
        <v>7242</v>
      </c>
      <c r="C16" t="s">
        <v>8875</v>
      </c>
      <c r="D16" t="s">
        <v>12848</v>
      </c>
      <c r="E16" t="s">
        <v>14202</v>
      </c>
      <c r="F16">
        <v>4.0345608000000004</v>
      </c>
      <c r="G16">
        <v>2.9318818000000002</v>
      </c>
      <c r="H16">
        <v>0</v>
      </c>
      <c r="I16">
        <v>0</v>
      </c>
      <c r="J16">
        <v>0</v>
      </c>
      <c r="K16">
        <v>0</v>
      </c>
      <c r="L16">
        <v>0.41567999999999999</v>
      </c>
      <c r="M16">
        <v>0.2</v>
      </c>
      <c r="N16" t="s">
        <v>14203</v>
      </c>
      <c r="O16">
        <v>0</v>
      </c>
      <c r="P16">
        <v>0</v>
      </c>
      <c r="Q16">
        <v>1</v>
      </c>
      <c r="R16">
        <v>1</v>
      </c>
      <c r="S16">
        <v>1</v>
      </c>
    </row>
    <row r="17" spans="1:19" x14ac:dyDescent="0.25">
      <c r="A17" t="s">
        <v>5610</v>
      </c>
      <c r="B17" t="s">
        <v>7243</v>
      </c>
      <c r="C17" t="s">
        <v>8876</v>
      </c>
      <c r="D17" t="s">
        <v>12849</v>
      </c>
      <c r="E17" t="s">
        <v>14202</v>
      </c>
      <c r="F17">
        <v>2.2414226666700001</v>
      </c>
      <c r="G17">
        <v>1.6288232333299999</v>
      </c>
      <c r="H17">
        <v>0</v>
      </c>
      <c r="I17">
        <v>0</v>
      </c>
      <c r="J17">
        <v>0</v>
      </c>
      <c r="K17">
        <v>0</v>
      </c>
      <c r="L17">
        <v>0.41567999999999999</v>
      </c>
      <c r="M17">
        <v>0.2</v>
      </c>
      <c r="N17" t="s">
        <v>14203</v>
      </c>
      <c r="O17">
        <v>0</v>
      </c>
      <c r="P17">
        <v>0</v>
      </c>
      <c r="Q17">
        <v>1</v>
      </c>
      <c r="R17">
        <v>1</v>
      </c>
      <c r="S17">
        <v>1</v>
      </c>
    </row>
    <row r="18" spans="1:19" x14ac:dyDescent="0.25">
      <c r="A18" t="s">
        <v>5611</v>
      </c>
      <c r="B18" t="s">
        <v>7244</v>
      </c>
      <c r="C18" t="s">
        <v>8877</v>
      </c>
      <c r="D18" t="s">
        <v>12850</v>
      </c>
      <c r="E18" t="s">
        <v>14202</v>
      </c>
      <c r="F18">
        <v>2.2414226666700001</v>
      </c>
      <c r="G18">
        <v>1.6288232333299999</v>
      </c>
      <c r="H18">
        <v>0</v>
      </c>
      <c r="I18">
        <v>0</v>
      </c>
      <c r="J18">
        <v>0</v>
      </c>
      <c r="K18">
        <v>0</v>
      </c>
      <c r="L18">
        <v>0.41567999999999999</v>
      </c>
      <c r="M18">
        <v>0.2</v>
      </c>
      <c r="N18" t="s">
        <v>14203</v>
      </c>
      <c r="O18">
        <v>0</v>
      </c>
      <c r="P18">
        <v>0</v>
      </c>
      <c r="Q18">
        <v>1</v>
      </c>
      <c r="R18">
        <v>1</v>
      </c>
      <c r="S18">
        <v>1</v>
      </c>
    </row>
    <row r="19" spans="1:19" x14ac:dyDescent="0.25">
      <c r="A19" t="s">
        <v>5612</v>
      </c>
      <c r="B19" t="s">
        <v>7245</v>
      </c>
      <c r="C19" t="s">
        <v>8878</v>
      </c>
      <c r="D19" t="s">
        <v>12851</v>
      </c>
      <c r="E19" t="s">
        <v>14202</v>
      </c>
      <c r="F19">
        <v>2.2414226666700001</v>
      </c>
      <c r="G19">
        <v>1.6288232333299999</v>
      </c>
      <c r="H19">
        <v>0</v>
      </c>
      <c r="I19">
        <v>0</v>
      </c>
      <c r="J19">
        <v>0</v>
      </c>
      <c r="K19">
        <v>0</v>
      </c>
      <c r="L19">
        <v>0.41567999999999999</v>
      </c>
      <c r="M19">
        <v>0.2</v>
      </c>
      <c r="N19" t="s">
        <v>14203</v>
      </c>
      <c r="O19">
        <v>0</v>
      </c>
      <c r="P19">
        <v>0</v>
      </c>
      <c r="Q19">
        <v>1</v>
      </c>
      <c r="R19">
        <v>1</v>
      </c>
      <c r="S19">
        <v>1</v>
      </c>
    </row>
    <row r="20" spans="1:19" x14ac:dyDescent="0.25">
      <c r="A20" t="s">
        <v>5613</v>
      </c>
      <c r="B20" t="s">
        <v>7246</v>
      </c>
      <c r="C20" t="s">
        <v>8879</v>
      </c>
      <c r="D20" t="s">
        <v>12852</v>
      </c>
      <c r="E20" t="s">
        <v>14202</v>
      </c>
      <c r="F20">
        <v>0</v>
      </c>
      <c r="G20">
        <v>0</v>
      </c>
      <c r="H20">
        <v>2.3480953000000002</v>
      </c>
      <c r="I20">
        <v>1.5626861333299999</v>
      </c>
      <c r="J20">
        <v>0</v>
      </c>
      <c r="K20">
        <v>0</v>
      </c>
      <c r="L20">
        <v>0.41567999999999999</v>
      </c>
      <c r="M20">
        <v>0.2</v>
      </c>
      <c r="N20" t="s">
        <v>14203</v>
      </c>
      <c r="O20">
        <v>0</v>
      </c>
      <c r="P20">
        <v>0</v>
      </c>
      <c r="Q20">
        <v>1</v>
      </c>
      <c r="R20">
        <v>1</v>
      </c>
      <c r="S20">
        <v>1</v>
      </c>
    </row>
    <row r="21" spans="1:19" x14ac:dyDescent="0.25">
      <c r="A21" t="s">
        <v>5614</v>
      </c>
      <c r="B21" t="s">
        <v>7247</v>
      </c>
      <c r="C21" t="s">
        <v>8880</v>
      </c>
      <c r="D21" t="s">
        <v>12853</v>
      </c>
      <c r="E21" t="s">
        <v>14202</v>
      </c>
      <c r="F21">
        <v>0</v>
      </c>
      <c r="G21">
        <v>0</v>
      </c>
      <c r="H21">
        <v>2.3480953000000002</v>
      </c>
      <c r="I21">
        <v>1.5626861333299999</v>
      </c>
      <c r="J21">
        <v>0</v>
      </c>
      <c r="K21">
        <v>0</v>
      </c>
      <c r="L21">
        <v>0.41567999999999999</v>
      </c>
      <c r="M21">
        <v>0.2</v>
      </c>
      <c r="N21" t="s">
        <v>14203</v>
      </c>
      <c r="O21">
        <v>0</v>
      </c>
      <c r="P21">
        <v>0</v>
      </c>
      <c r="Q21">
        <v>1</v>
      </c>
      <c r="R21">
        <v>1</v>
      </c>
      <c r="S21">
        <v>1</v>
      </c>
    </row>
    <row r="22" spans="1:19" x14ac:dyDescent="0.25">
      <c r="A22" t="s">
        <v>5615</v>
      </c>
      <c r="B22" t="s">
        <v>7248</v>
      </c>
      <c r="C22" t="s">
        <v>8881</v>
      </c>
      <c r="D22" t="s">
        <v>12854</v>
      </c>
      <c r="E22" t="s">
        <v>14202</v>
      </c>
      <c r="F22">
        <v>0</v>
      </c>
      <c r="G22">
        <v>0</v>
      </c>
      <c r="H22">
        <v>2.3480953000000002</v>
      </c>
      <c r="I22">
        <v>1.5626861333299999</v>
      </c>
      <c r="J22">
        <v>0</v>
      </c>
      <c r="K22">
        <v>0</v>
      </c>
      <c r="L22">
        <v>0.41567999999999999</v>
      </c>
      <c r="M22">
        <v>0.2</v>
      </c>
      <c r="N22" t="s">
        <v>14203</v>
      </c>
      <c r="O22">
        <v>0</v>
      </c>
      <c r="P22">
        <v>0</v>
      </c>
      <c r="Q22">
        <v>1</v>
      </c>
      <c r="R22">
        <v>1</v>
      </c>
      <c r="S22">
        <v>1</v>
      </c>
    </row>
    <row r="23" spans="1:19" x14ac:dyDescent="0.25">
      <c r="A23" t="s">
        <v>5616</v>
      </c>
      <c r="B23" t="s">
        <v>7249</v>
      </c>
      <c r="C23" t="s">
        <v>8882</v>
      </c>
      <c r="D23" t="s">
        <v>12855</v>
      </c>
      <c r="E23" t="s">
        <v>14202</v>
      </c>
      <c r="F23">
        <v>0</v>
      </c>
      <c r="G23">
        <v>0</v>
      </c>
      <c r="H23">
        <v>0</v>
      </c>
      <c r="I23">
        <v>0</v>
      </c>
      <c r="J23">
        <v>1.7203012</v>
      </c>
      <c r="K23">
        <v>1.0857987333300001</v>
      </c>
      <c r="L23">
        <v>0.41567999999999999</v>
      </c>
      <c r="M23">
        <v>0.2</v>
      </c>
      <c r="N23" t="s">
        <v>14203</v>
      </c>
      <c r="O23">
        <v>0</v>
      </c>
      <c r="P23">
        <v>0</v>
      </c>
      <c r="Q23">
        <v>1</v>
      </c>
      <c r="R23">
        <v>1</v>
      </c>
      <c r="S23">
        <v>1</v>
      </c>
    </row>
    <row r="24" spans="1:19" x14ac:dyDescent="0.25">
      <c r="A24" t="s">
        <v>5617</v>
      </c>
      <c r="B24" t="s">
        <v>7250</v>
      </c>
      <c r="C24" t="s">
        <v>8883</v>
      </c>
      <c r="D24" t="s">
        <v>12856</v>
      </c>
      <c r="E24" t="s">
        <v>14202</v>
      </c>
      <c r="F24">
        <v>0</v>
      </c>
      <c r="G24">
        <v>0</v>
      </c>
      <c r="H24">
        <v>0</v>
      </c>
      <c r="I24">
        <v>0</v>
      </c>
      <c r="J24">
        <v>1.7203012</v>
      </c>
      <c r="K24">
        <v>1.0857987333300001</v>
      </c>
      <c r="L24">
        <v>0.41567999999999999</v>
      </c>
      <c r="M24">
        <v>0.2</v>
      </c>
      <c r="N24" t="s">
        <v>14203</v>
      </c>
      <c r="O24">
        <v>0</v>
      </c>
      <c r="P24">
        <v>0</v>
      </c>
      <c r="Q24">
        <v>1</v>
      </c>
      <c r="R24">
        <v>1</v>
      </c>
      <c r="S24">
        <v>1</v>
      </c>
    </row>
    <row r="25" spans="1:19" x14ac:dyDescent="0.25">
      <c r="A25" t="s">
        <v>5618</v>
      </c>
      <c r="B25" t="s">
        <v>7251</v>
      </c>
      <c r="C25" t="s">
        <v>8884</v>
      </c>
      <c r="D25" t="s">
        <v>12857</v>
      </c>
      <c r="E25" t="s">
        <v>14202</v>
      </c>
      <c r="F25">
        <v>0</v>
      </c>
      <c r="G25">
        <v>0</v>
      </c>
      <c r="H25">
        <v>0</v>
      </c>
      <c r="I25">
        <v>0</v>
      </c>
      <c r="J25">
        <v>1.7203012</v>
      </c>
      <c r="K25">
        <v>1.0857987333300001</v>
      </c>
      <c r="L25">
        <v>0.41567999999999999</v>
      </c>
      <c r="M25">
        <v>0.2</v>
      </c>
      <c r="N25" t="s">
        <v>14203</v>
      </c>
      <c r="O25">
        <v>0</v>
      </c>
      <c r="P25">
        <v>0</v>
      </c>
      <c r="Q25">
        <v>1</v>
      </c>
      <c r="R25">
        <v>1</v>
      </c>
      <c r="S25">
        <v>1</v>
      </c>
    </row>
    <row r="26" spans="1:19" x14ac:dyDescent="0.25">
      <c r="A26" t="s">
        <v>5619</v>
      </c>
      <c r="B26" t="s">
        <v>7252</v>
      </c>
      <c r="C26" t="s">
        <v>8885</v>
      </c>
      <c r="D26" t="s">
        <v>12858</v>
      </c>
      <c r="E26" t="s">
        <v>14202</v>
      </c>
      <c r="F26">
        <v>4.0345608000000004</v>
      </c>
      <c r="G26">
        <v>2.9318818000000002</v>
      </c>
      <c r="H26">
        <v>0</v>
      </c>
      <c r="I26">
        <v>0</v>
      </c>
      <c r="J26">
        <v>0</v>
      </c>
      <c r="K26">
        <v>0</v>
      </c>
      <c r="L26">
        <v>0.41567999999999999</v>
      </c>
      <c r="M26">
        <v>0.2</v>
      </c>
      <c r="N26" t="s">
        <v>14203</v>
      </c>
      <c r="O26">
        <v>0</v>
      </c>
      <c r="P26">
        <v>0</v>
      </c>
      <c r="Q26">
        <v>1</v>
      </c>
      <c r="R26">
        <v>1</v>
      </c>
      <c r="S26">
        <v>1</v>
      </c>
    </row>
    <row r="27" spans="1:19" x14ac:dyDescent="0.25">
      <c r="A27" t="s">
        <v>5620</v>
      </c>
      <c r="B27" t="s">
        <v>7253</v>
      </c>
      <c r="C27" t="s">
        <v>8886</v>
      </c>
      <c r="D27" t="s">
        <v>12859</v>
      </c>
      <c r="E27" t="s">
        <v>14202</v>
      </c>
      <c r="F27">
        <v>0</v>
      </c>
      <c r="G27">
        <v>0</v>
      </c>
      <c r="H27">
        <v>0</v>
      </c>
      <c r="I27">
        <v>0</v>
      </c>
      <c r="J27">
        <v>3.0965421000000002</v>
      </c>
      <c r="K27">
        <v>1.9544376999999999</v>
      </c>
      <c r="L27">
        <v>0.41567999999999999</v>
      </c>
      <c r="M27">
        <v>0.2</v>
      </c>
      <c r="N27" t="s">
        <v>14203</v>
      </c>
      <c r="O27">
        <v>0</v>
      </c>
      <c r="P27">
        <v>0</v>
      </c>
      <c r="Q27">
        <v>1</v>
      </c>
      <c r="R27">
        <v>1</v>
      </c>
      <c r="S27">
        <v>1</v>
      </c>
    </row>
    <row r="28" spans="1:19" x14ac:dyDescent="0.25">
      <c r="A28" t="s">
        <v>5621</v>
      </c>
      <c r="B28" t="s">
        <v>7254</v>
      </c>
      <c r="C28" t="s">
        <v>8887</v>
      </c>
      <c r="D28" t="s">
        <v>12860</v>
      </c>
      <c r="E28" t="s">
        <v>14202</v>
      </c>
      <c r="F28">
        <v>0</v>
      </c>
      <c r="G28">
        <v>0</v>
      </c>
      <c r="H28">
        <v>0</v>
      </c>
      <c r="I28">
        <v>0</v>
      </c>
      <c r="J28">
        <v>1.5482710500000001</v>
      </c>
      <c r="K28">
        <v>0.97721884999999997</v>
      </c>
      <c r="L28">
        <v>0.41567999999999999</v>
      </c>
      <c r="M28">
        <v>0.2</v>
      </c>
      <c r="N28" t="s">
        <v>14203</v>
      </c>
      <c r="O28">
        <v>0</v>
      </c>
      <c r="P28">
        <v>0</v>
      </c>
      <c r="Q28">
        <v>1</v>
      </c>
      <c r="R28">
        <v>1</v>
      </c>
      <c r="S28">
        <v>1</v>
      </c>
    </row>
    <row r="29" spans="1:19" x14ac:dyDescent="0.25">
      <c r="A29" t="s">
        <v>5622</v>
      </c>
      <c r="B29" t="s">
        <v>7255</v>
      </c>
      <c r="C29" t="s">
        <v>8888</v>
      </c>
      <c r="D29" t="s">
        <v>12861</v>
      </c>
      <c r="E29" t="s">
        <v>14202</v>
      </c>
      <c r="F29">
        <v>0</v>
      </c>
      <c r="G29">
        <v>0</v>
      </c>
      <c r="H29">
        <v>0</v>
      </c>
      <c r="I29">
        <v>0</v>
      </c>
      <c r="J29">
        <v>1.5482710500000001</v>
      </c>
      <c r="K29">
        <v>0.97721884999999997</v>
      </c>
      <c r="L29">
        <v>0.41567999999999999</v>
      </c>
      <c r="M29">
        <v>0.2</v>
      </c>
      <c r="N29" t="s">
        <v>14203</v>
      </c>
      <c r="O29">
        <v>0</v>
      </c>
      <c r="P29">
        <v>0</v>
      </c>
      <c r="Q29">
        <v>1</v>
      </c>
      <c r="R29">
        <v>1</v>
      </c>
      <c r="S29">
        <v>1</v>
      </c>
    </row>
    <row r="30" spans="1:19" x14ac:dyDescent="0.25">
      <c r="A30" t="s">
        <v>5623</v>
      </c>
      <c r="B30" t="s">
        <v>7256</v>
      </c>
      <c r="C30" t="s">
        <v>8889</v>
      </c>
      <c r="D30" t="s">
        <v>12862</v>
      </c>
      <c r="E30" t="s">
        <v>14202</v>
      </c>
      <c r="F30">
        <v>0</v>
      </c>
      <c r="G30">
        <v>0</v>
      </c>
      <c r="H30">
        <v>2.1132857500000002</v>
      </c>
      <c r="I30">
        <v>1.4064175000000001</v>
      </c>
      <c r="J30">
        <v>0</v>
      </c>
      <c r="K30">
        <v>0</v>
      </c>
      <c r="L30">
        <v>0.41567999999999999</v>
      </c>
      <c r="M30">
        <v>0.2</v>
      </c>
      <c r="N30" t="s">
        <v>14203</v>
      </c>
      <c r="O30">
        <v>0</v>
      </c>
      <c r="P30">
        <v>0</v>
      </c>
      <c r="Q30">
        <v>1</v>
      </c>
      <c r="R30">
        <v>1</v>
      </c>
      <c r="S30">
        <v>1</v>
      </c>
    </row>
    <row r="31" spans="1:19" x14ac:dyDescent="0.25">
      <c r="A31" t="s">
        <v>5624</v>
      </c>
      <c r="B31" t="s">
        <v>7257</v>
      </c>
      <c r="C31" t="s">
        <v>8890</v>
      </c>
      <c r="D31" t="s">
        <v>12863</v>
      </c>
      <c r="E31" t="s">
        <v>14202</v>
      </c>
      <c r="F31">
        <v>0</v>
      </c>
      <c r="G31">
        <v>0</v>
      </c>
      <c r="H31">
        <v>2.1132857500000002</v>
      </c>
      <c r="I31">
        <v>1.4064175000000001</v>
      </c>
      <c r="J31">
        <v>0</v>
      </c>
      <c r="K31">
        <v>0</v>
      </c>
      <c r="L31">
        <v>0.41567999999999999</v>
      </c>
      <c r="M31">
        <v>0.2</v>
      </c>
      <c r="N31" t="s">
        <v>14203</v>
      </c>
      <c r="O31">
        <v>0</v>
      </c>
      <c r="P31">
        <v>0</v>
      </c>
      <c r="Q31">
        <v>1</v>
      </c>
      <c r="R31">
        <v>1</v>
      </c>
      <c r="S31">
        <v>1</v>
      </c>
    </row>
    <row r="32" spans="1:19" x14ac:dyDescent="0.25">
      <c r="A32" t="s">
        <v>5625</v>
      </c>
      <c r="B32" t="s">
        <v>7258</v>
      </c>
      <c r="C32" t="s">
        <v>8891</v>
      </c>
      <c r="D32" t="s">
        <v>12864</v>
      </c>
      <c r="E32" t="s">
        <v>14202</v>
      </c>
      <c r="F32">
        <v>2.0172804000000002</v>
      </c>
      <c r="G32">
        <v>1.4659409000000001</v>
      </c>
      <c r="H32">
        <v>0</v>
      </c>
      <c r="I32">
        <v>0</v>
      </c>
      <c r="J32">
        <v>0</v>
      </c>
      <c r="K32">
        <v>0</v>
      </c>
      <c r="L32">
        <v>0.41567999999999999</v>
      </c>
      <c r="M32">
        <v>0.2</v>
      </c>
      <c r="N32" t="s">
        <v>14203</v>
      </c>
      <c r="O32">
        <v>0</v>
      </c>
      <c r="P32">
        <v>0</v>
      </c>
      <c r="Q32">
        <v>1</v>
      </c>
      <c r="R32">
        <v>1</v>
      </c>
      <c r="S32">
        <v>1</v>
      </c>
    </row>
    <row r="33" spans="1:19" x14ac:dyDescent="0.25">
      <c r="A33" t="s">
        <v>5626</v>
      </c>
      <c r="B33" t="s">
        <v>7259</v>
      </c>
      <c r="C33" t="s">
        <v>8892</v>
      </c>
      <c r="D33" t="s">
        <v>12865</v>
      </c>
      <c r="E33" t="s">
        <v>14202</v>
      </c>
      <c r="F33">
        <v>2.0172804000000002</v>
      </c>
      <c r="G33">
        <v>1.4659409000000001</v>
      </c>
      <c r="H33">
        <v>0</v>
      </c>
      <c r="I33">
        <v>0</v>
      </c>
      <c r="J33">
        <v>0</v>
      </c>
      <c r="K33">
        <v>0</v>
      </c>
      <c r="L33">
        <v>0.41567999999999999</v>
      </c>
      <c r="M33">
        <v>0.2</v>
      </c>
      <c r="N33" t="s">
        <v>14203</v>
      </c>
      <c r="O33">
        <v>0</v>
      </c>
      <c r="P33">
        <v>0</v>
      </c>
      <c r="Q33">
        <v>1</v>
      </c>
      <c r="R33">
        <v>1</v>
      </c>
      <c r="S33">
        <v>1</v>
      </c>
    </row>
    <row r="34" spans="1:19" x14ac:dyDescent="0.25">
      <c r="A34" t="s">
        <v>5627</v>
      </c>
      <c r="B34" t="s">
        <v>7260</v>
      </c>
      <c r="C34" t="s">
        <v>8893</v>
      </c>
      <c r="D34" t="s">
        <v>12866</v>
      </c>
      <c r="E34" t="s">
        <v>14202</v>
      </c>
      <c r="F34">
        <v>4.0345608000000004</v>
      </c>
      <c r="G34">
        <v>2.9318818000000002</v>
      </c>
      <c r="H34">
        <v>0</v>
      </c>
      <c r="I34">
        <v>0</v>
      </c>
      <c r="J34">
        <v>0</v>
      </c>
      <c r="K34">
        <v>0</v>
      </c>
      <c r="L34">
        <v>0.41567999999999999</v>
      </c>
      <c r="M34">
        <v>0.2</v>
      </c>
      <c r="N34" t="s">
        <v>14203</v>
      </c>
      <c r="O34">
        <v>0</v>
      </c>
      <c r="P34">
        <v>0</v>
      </c>
      <c r="Q34">
        <v>1</v>
      </c>
      <c r="R34">
        <v>1</v>
      </c>
      <c r="S34">
        <v>1</v>
      </c>
    </row>
    <row r="35" spans="1:19" x14ac:dyDescent="0.25">
      <c r="A35" t="s">
        <v>5628</v>
      </c>
      <c r="B35" t="s">
        <v>7261</v>
      </c>
      <c r="C35" t="s">
        <v>8894</v>
      </c>
      <c r="D35" t="s">
        <v>12867</v>
      </c>
      <c r="E35" t="s">
        <v>14202</v>
      </c>
      <c r="F35">
        <v>4.0345608000000004</v>
      </c>
      <c r="G35">
        <v>2.9318818000000002</v>
      </c>
      <c r="H35">
        <v>0</v>
      </c>
      <c r="I35">
        <v>0</v>
      </c>
      <c r="J35">
        <v>0</v>
      </c>
      <c r="K35">
        <v>0</v>
      </c>
      <c r="L35">
        <v>0.41567999999999999</v>
      </c>
      <c r="M35">
        <v>0.2</v>
      </c>
      <c r="N35" t="s">
        <v>14203</v>
      </c>
      <c r="O35">
        <v>0</v>
      </c>
      <c r="P35">
        <v>0</v>
      </c>
      <c r="Q35">
        <v>1</v>
      </c>
      <c r="R35">
        <v>1</v>
      </c>
      <c r="S35">
        <v>1</v>
      </c>
    </row>
    <row r="36" spans="1:19" x14ac:dyDescent="0.25">
      <c r="A36" t="s">
        <v>5629</v>
      </c>
      <c r="B36" t="s">
        <v>7262</v>
      </c>
      <c r="C36" t="s">
        <v>8895</v>
      </c>
      <c r="D36" t="s">
        <v>12868</v>
      </c>
      <c r="E36" t="s">
        <v>14202</v>
      </c>
      <c r="F36">
        <v>0</v>
      </c>
      <c r="G36">
        <v>0</v>
      </c>
      <c r="H36">
        <v>4.2265715000000004</v>
      </c>
      <c r="I36">
        <v>2.8128350000000002</v>
      </c>
      <c r="J36">
        <v>0</v>
      </c>
      <c r="K36">
        <v>0</v>
      </c>
      <c r="L36">
        <v>0.41567999999999999</v>
      </c>
      <c r="M36">
        <v>0.2</v>
      </c>
      <c r="N36" t="s">
        <v>14203</v>
      </c>
      <c r="O36">
        <v>0</v>
      </c>
      <c r="P36">
        <v>0</v>
      </c>
      <c r="Q36">
        <v>1</v>
      </c>
      <c r="R36">
        <v>1</v>
      </c>
      <c r="S36">
        <v>1</v>
      </c>
    </row>
    <row r="37" spans="1:19" x14ac:dyDescent="0.25">
      <c r="A37" t="s">
        <v>5630</v>
      </c>
      <c r="B37" t="s">
        <v>7263</v>
      </c>
      <c r="C37" t="s">
        <v>8896</v>
      </c>
      <c r="D37" t="s">
        <v>12869</v>
      </c>
      <c r="E37" t="s">
        <v>14202</v>
      </c>
      <c r="F37">
        <v>0</v>
      </c>
      <c r="G37">
        <v>0</v>
      </c>
      <c r="H37">
        <v>0</v>
      </c>
      <c r="I37">
        <v>0</v>
      </c>
      <c r="J37">
        <v>3.0965421000000002</v>
      </c>
      <c r="K37">
        <v>1.9544376999999999</v>
      </c>
      <c r="L37">
        <v>0.41567999999999999</v>
      </c>
      <c r="M37">
        <v>0.2</v>
      </c>
      <c r="N37" t="s">
        <v>14203</v>
      </c>
      <c r="O37">
        <v>0</v>
      </c>
      <c r="P37">
        <v>0</v>
      </c>
      <c r="Q37">
        <v>1</v>
      </c>
      <c r="R37">
        <v>1</v>
      </c>
      <c r="S37">
        <v>1</v>
      </c>
    </row>
    <row r="38" spans="1:19" x14ac:dyDescent="0.25">
      <c r="A38" t="s">
        <v>5631</v>
      </c>
      <c r="B38" t="s">
        <v>7264</v>
      </c>
      <c r="C38" t="s">
        <v>8897</v>
      </c>
      <c r="D38" t="s">
        <v>12870</v>
      </c>
      <c r="E38" t="s">
        <v>14202</v>
      </c>
      <c r="F38">
        <v>0</v>
      </c>
      <c r="G38">
        <v>0</v>
      </c>
      <c r="H38">
        <v>0</v>
      </c>
      <c r="I38">
        <v>0</v>
      </c>
      <c r="J38">
        <v>1.7203012</v>
      </c>
      <c r="K38">
        <v>1.0857987333300001</v>
      </c>
      <c r="L38">
        <v>0.41567999999999999</v>
      </c>
      <c r="M38">
        <v>0.2</v>
      </c>
      <c r="N38" t="s">
        <v>14203</v>
      </c>
      <c r="O38">
        <v>0</v>
      </c>
      <c r="P38">
        <v>0</v>
      </c>
      <c r="Q38">
        <v>1</v>
      </c>
      <c r="R38">
        <v>1</v>
      </c>
      <c r="S38">
        <v>1</v>
      </c>
    </row>
    <row r="39" spans="1:19" x14ac:dyDescent="0.25">
      <c r="A39" t="s">
        <v>5632</v>
      </c>
      <c r="B39" t="s">
        <v>7265</v>
      </c>
      <c r="C39" t="s">
        <v>8898</v>
      </c>
      <c r="D39" t="s">
        <v>12871</v>
      </c>
      <c r="E39" t="s">
        <v>14202</v>
      </c>
      <c r="F39">
        <v>0</v>
      </c>
      <c r="G39">
        <v>0</v>
      </c>
      <c r="H39">
        <v>0</v>
      </c>
      <c r="I39">
        <v>0</v>
      </c>
      <c r="J39">
        <v>1.7203012</v>
      </c>
      <c r="K39">
        <v>1.0857987333300001</v>
      </c>
      <c r="L39">
        <v>0.41567999999999999</v>
      </c>
      <c r="M39">
        <v>0.2</v>
      </c>
      <c r="N39" t="s">
        <v>14203</v>
      </c>
      <c r="O39">
        <v>0</v>
      </c>
      <c r="P39">
        <v>0</v>
      </c>
      <c r="Q39">
        <v>1</v>
      </c>
      <c r="R39">
        <v>1</v>
      </c>
      <c r="S39">
        <v>1</v>
      </c>
    </row>
    <row r="40" spans="1:19" x14ac:dyDescent="0.25">
      <c r="A40" t="s">
        <v>5633</v>
      </c>
      <c r="B40" t="s">
        <v>7266</v>
      </c>
      <c r="C40" t="s">
        <v>8899</v>
      </c>
      <c r="D40" t="s">
        <v>12872</v>
      </c>
      <c r="E40" t="s">
        <v>14202</v>
      </c>
      <c r="F40">
        <v>0</v>
      </c>
      <c r="G40">
        <v>0</v>
      </c>
      <c r="H40">
        <v>0</v>
      </c>
      <c r="I40">
        <v>0</v>
      </c>
      <c r="J40">
        <v>1.7203012</v>
      </c>
      <c r="K40">
        <v>1.0857987333300001</v>
      </c>
      <c r="L40">
        <v>0.41567999999999999</v>
      </c>
      <c r="M40">
        <v>0.2</v>
      </c>
      <c r="N40" t="s">
        <v>14203</v>
      </c>
      <c r="O40">
        <v>0</v>
      </c>
      <c r="P40">
        <v>0</v>
      </c>
      <c r="Q40">
        <v>1</v>
      </c>
      <c r="R40">
        <v>1</v>
      </c>
      <c r="S40">
        <v>1</v>
      </c>
    </row>
    <row r="41" spans="1:19" x14ac:dyDescent="0.25">
      <c r="A41" t="s">
        <v>5634</v>
      </c>
      <c r="B41" t="s">
        <v>7267</v>
      </c>
      <c r="C41" t="s">
        <v>8900</v>
      </c>
      <c r="D41" t="s">
        <v>12873</v>
      </c>
      <c r="E41" t="s">
        <v>14202</v>
      </c>
      <c r="F41">
        <v>0</v>
      </c>
      <c r="G41">
        <v>0</v>
      </c>
      <c r="H41">
        <v>4.2265715000000004</v>
      </c>
      <c r="I41">
        <v>2.8128350000000002</v>
      </c>
      <c r="J41">
        <v>0</v>
      </c>
      <c r="K41">
        <v>0</v>
      </c>
      <c r="L41">
        <v>0.41567999999999999</v>
      </c>
      <c r="M41">
        <v>0.2</v>
      </c>
      <c r="N41" t="s">
        <v>14203</v>
      </c>
      <c r="O41">
        <v>0</v>
      </c>
      <c r="P41">
        <v>0</v>
      </c>
      <c r="Q41">
        <v>1</v>
      </c>
      <c r="R41">
        <v>1</v>
      </c>
      <c r="S41">
        <v>1</v>
      </c>
    </row>
    <row r="42" spans="1:19" x14ac:dyDescent="0.25">
      <c r="A42" t="s">
        <v>5635</v>
      </c>
      <c r="B42" t="s">
        <v>7268</v>
      </c>
      <c r="C42" t="s">
        <v>8901</v>
      </c>
      <c r="D42" t="s">
        <v>12874</v>
      </c>
      <c r="E42" t="s">
        <v>14202</v>
      </c>
      <c r="F42">
        <v>0</v>
      </c>
      <c r="G42">
        <v>0</v>
      </c>
      <c r="H42">
        <v>0</v>
      </c>
      <c r="I42">
        <v>0</v>
      </c>
      <c r="J42">
        <v>5.1609036000000001</v>
      </c>
      <c r="K42">
        <v>3.2573962000000001</v>
      </c>
      <c r="L42">
        <v>0.41567999999999999</v>
      </c>
      <c r="M42">
        <v>0.2</v>
      </c>
      <c r="N42" t="s">
        <v>14203</v>
      </c>
      <c r="O42">
        <v>0</v>
      </c>
      <c r="P42">
        <v>0</v>
      </c>
      <c r="Q42">
        <v>1</v>
      </c>
      <c r="R42">
        <v>1</v>
      </c>
      <c r="S42">
        <v>1</v>
      </c>
    </row>
    <row r="43" spans="1:19" x14ac:dyDescent="0.25">
      <c r="A43" t="s">
        <v>5636</v>
      </c>
      <c r="B43" t="s">
        <v>7269</v>
      </c>
      <c r="C43" t="s">
        <v>8902</v>
      </c>
      <c r="D43" t="s">
        <v>12875</v>
      </c>
      <c r="E43" t="s">
        <v>14202</v>
      </c>
      <c r="F43">
        <v>0</v>
      </c>
      <c r="G43">
        <v>0</v>
      </c>
      <c r="H43">
        <v>0</v>
      </c>
      <c r="I43">
        <v>0</v>
      </c>
      <c r="J43">
        <v>1.7203012</v>
      </c>
      <c r="K43">
        <v>1.0857987333300001</v>
      </c>
      <c r="L43">
        <v>0.41567999999999999</v>
      </c>
      <c r="M43">
        <v>0.2</v>
      </c>
      <c r="N43" t="s">
        <v>14203</v>
      </c>
      <c r="O43">
        <v>0</v>
      </c>
      <c r="P43">
        <v>0</v>
      </c>
      <c r="Q43">
        <v>1</v>
      </c>
      <c r="R43">
        <v>1</v>
      </c>
      <c r="S43">
        <v>1</v>
      </c>
    </row>
    <row r="44" spans="1:19" x14ac:dyDescent="0.25">
      <c r="A44" t="s">
        <v>5637</v>
      </c>
      <c r="B44" t="s">
        <v>7270</v>
      </c>
      <c r="C44" t="s">
        <v>8903</v>
      </c>
      <c r="D44" t="s">
        <v>12876</v>
      </c>
      <c r="E44" t="s">
        <v>14202</v>
      </c>
      <c r="F44">
        <v>0</v>
      </c>
      <c r="G44">
        <v>0</v>
      </c>
      <c r="H44">
        <v>0</v>
      </c>
      <c r="I44">
        <v>0</v>
      </c>
      <c r="J44">
        <v>1.7203012</v>
      </c>
      <c r="K44">
        <v>1.0857987333300001</v>
      </c>
      <c r="L44">
        <v>0.41567999999999999</v>
      </c>
      <c r="M44">
        <v>0.2</v>
      </c>
      <c r="N44" t="s">
        <v>14203</v>
      </c>
      <c r="O44">
        <v>0</v>
      </c>
      <c r="P44">
        <v>0</v>
      </c>
      <c r="Q44">
        <v>1</v>
      </c>
      <c r="R44">
        <v>1</v>
      </c>
      <c r="S44">
        <v>1</v>
      </c>
    </row>
    <row r="45" spans="1:19" x14ac:dyDescent="0.25">
      <c r="A45" t="s">
        <v>5638</v>
      </c>
      <c r="B45" t="s">
        <v>7271</v>
      </c>
      <c r="C45" t="s">
        <v>8904</v>
      </c>
      <c r="D45" t="s">
        <v>12877</v>
      </c>
      <c r="E45" t="s">
        <v>14202</v>
      </c>
      <c r="F45">
        <v>0</v>
      </c>
      <c r="G45">
        <v>0</v>
      </c>
      <c r="H45">
        <v>0</v>
      </c>
      <c r="I45">
        <v>0</v>
      </c>
      <c r="J45">
        <v>1.7203012</v>
      </c>
      <c r="K45">
        <v>1.0857987333300001</v>
      </c>
      <c r="L45">
        <v>0.41567999999999999</v>
      </c>
      <c r="M45">
        <v>0.2</v>
      </c>
      <c r="N45" t="s">
        <v>14203</v>
      </c>
      <c r="O45">
        <v>0</v>
      </c>
      <c r="P45">
        <v>0</v>
      </c>
      <c r="Q45">
        <v>1</v>
      </c>
      <c r="R45">
        <v>1</v>
      </c>
      <c r="S45">
        <v>1</v>
      </c>
    </row>
    <row r="46" spans="1:19" x14ac:dyDescent="0.25">
      <c r="A46" t="s">
        <v>5639</v>
      </c>
      <c r="B46" t="s">
        <v>7272</v>
      </c>
      <c r="C46" t="s">
        <v>8905</v>
      </c>
      <c r="D46" t="s">
        <v>12878</v>
      </c>
      <c r="E46" t="s">
        <v>14202</v>
      </c>
      <c r="F46">
        <v>0</v>
      </c>
      <c r="G46">
        <v>0</v>
      </c>
      <c r="H46">
        <v>0</v>
      </c>
      <c r="I46">
        <v>0</v>
      </c>
      <c r="J46">
        <v>0.86015059999999999</v>
      </c>
      <c r="K46">
        <v>0.54289936666700001</v>
      </c>
      <c r="L46">
        <v>0.41567999999999999</v>
      </c>
      <c r="M46">
        <v>0.2</v>
      </c>
      <c r="N46" t="s">
        <v>14203</v>
      </c>
      <c r="O46">
        <v>0</v>
      </c>
      <c r="P46">
        <v>0</v>
      </c>
      <c r="Q46">
        <v>1</v>
      </c>
      <c r="R46">
        <v>1</v>
      </c>
      <c r="S46">
        <v>1</v>
      </c>
    </row>
    <row r="47" spans="1:19" x14ac:dyDescent="0.25">
      <c r="A47" t="s">
        <v>5640</v>
      </c>
      <c r="B47" t="s">
        <v>7273</v>
      </c>
      <c r="C47" t="s">
        <v>8906</v>
      </c>
      <c r="D47" t="s">
        <v>12879</v>
      </c>
      <c r="E47" t="s">
        <v>14202</v>
      </c>
      <c r="F47">
        <v>0</v>
      </c>
      <c r="G47">
        <v>0</v>
      </c>
      <c r="H47">
        <v>0</v>
      </c>
      <c r="I47">
        <v>0</v>
      </c>
      <c r="J47">
        <v>0.86015059999999999</v>
      </c>
      <c r="K47">
        <v>0.54289936666700001</v>
      </c>
      <c r="L47">
        <v>0.41567999999999999</v>
      </c>
      <c r="M47">
        <v>0.2</v>
      </c>
      <c r="N47" t="s">
        <v>14203</v>
      </c>
      <c r="O47">
        <v>0</v>
      </c>
      <c r="P47">
        <v>0</v>
      </c>
      <c r="Q47">
        <v>1</v>
      </c>
      <c r="R47">
        <v>1</v>
      </c>
      <c r="S47">
        <v>1</v>
      </c>
    </row>
    <row r="48" spans="1:19" x14ac:dyDescent="0.25">
      <c r="A48" t="s">
        <v>5641</v>
      </c>
      <c r="B48" t="s">
        <v>7274</v>
      </c>
      <c r="C48" t="s">
        <v>8907</v>
      </c>
      <c r="D48" t="s">
        <v>12880</v>
      </c>
      <c r="E48" t="s">
        <v>14202</v>
      </c>
      <c r="F48">
        <v>0</v>
      </c>
      <c r="G48">
        <v>0</v>
      </c>
      <c r="H48">
        <v>0</v>
      </c>
      <c r="I48">
        <v>0</v>
      </c>
      <c r="J48">
        <v>0.86015059999999999</v>
      </c>
      <c r="K48">
        <v>0.54289936666700001</v>
      </c>
      <c r="L48">
        <v>0.41567999999999999</v>
      </c>
      <c r="M48">
        <v>0.2</v>
      </c>
      <c r="N48" t="s">
        <v>14203</v>
      </c>
      <c r="O48">
        <v>0</v>
      </c>
      <c r="P48">
        <v>0</v>
      </c>
      <c r="Q48">
        <v>1</v>
      </c>
      <c r="R48">
        <v>1</v>
      </c>
      <c r="S48">
        <v>1</v>
      </c>
    </row>
    <row r="49" spans="1:19" x14ac:dyDescent="0.25">
      <c r="A49" t="s">
        <v>5642</v>
      </c>
      <c r="B49" t="s">
        <v>7275</v>
      </c>
      <c r="C49" t="s">
        <v>8908</v>
      </c>
      <c r="D49" t="s">
        <v>12881</v>
      </c>
      <c r="E49" t="s">
        <v>14202</v>
      </c>
      <c r="F49">
        <v>0</v>
      </c>
      <c r="G49">
        <v>0</v>
      </c>
      <c r="H49">
        <v>0</v>
      </c>
      <c r="I49">
        <v>0</v>
      </c>
      <c r="J49">
        <v>0.86015059999999999</v>
      </c>
      <c r="K49">
        <v>0.54289936666700001</v>
      </c>
      <c r="L49">
        <v>0.41567999999999999</v>
      </c>
      <c r="M49">
        <v>0.2</v>
      </c>
      <c r="N49" t="s">
        <v>14203</v>
      </c>
      <c r="O49">
        <v>0</v>
      </c>
      <c r="P49">
        <v>0</v>
      </c>
      <c r="Q49">
        <v>1</v>
      </c>
      <c r="R49">
        <v>1</v>
      </c>
      <c r="S49">
        <v>1</v>
      </c>
    </row>
    <row r="50" spans="1:19" x14ac:dyDescent="0.25">
      <c r="A50" t="s">
        <v>5643</v>
      </c>
      <c r="B50" t="s">
        <v>7276</v>
      </c>
      <c r="C50" t="s">
        <v>8909</v>
      </c>
      <c r="D50" t="s">
        <v>12882</v>
      </c>
      <c r="E50" t="s">
        <v>14202</v>
      </c>
      <c r="F50">
        <v>0</v>
      </c>
      <c r="G50">
        <v>0</v>
      </c>
      <c r="H50">
        <v>0</v>
      </c>
      <c r="I50">
        <v>0</v>
      </c>
      <c r="J50">
        <v>0.86015059999999999</v>
      </c>
      <c r="K50">
        <v>0.54289936666700001</v>
      </c>
      <c r="L50">
        <v>0.41567999999999999</v>
      </c>
      <c r="M50">
        <v>0.2</v>
      </c>
      <c r="N50" t="s">
        <v>14203</v>
      </c>
      <c r="O50">
        <v>0</v>
      </c>
      <c r="P50">
        <v>0</v>
      </c>
      <c r="Q50">
        <v>1</v>
      </c>
      <c r="R50">
        <v>1</v>
      </c>
      <c r="S50">
        <v>1</v>
      </c>
    </row>
    <row r="51" spans="1:19" x14ac:dyDescent="0.25">
      <c r="A51" t="s">
        <v>5644</v>
      </c>
      <c r="B51" t="s">
        <v>7277</v>
      </c>
      <c r="C51" t="s">
        <v>8910</v>
      </c>
      <c r="D51" t="s">
        <v>12883</v>
      </c>
      <c r="E51" t="s">
        <v>14202</v>
      </c>
      <c r="F51">
        <v>0</v>
      </c>
      <c r="G51">
        <v>0</v>
      </c>
      <c r="H51">
        <v>0</v>
      </c>
      <c r="I51">
        <v>0</v>
      </c>
      <c r="J51">
        <v>0.86015059999999999</v>
      </c>
      <c r="K51">
        <v>0.54289936666700001</v>
      </c>
      <c r="L51">
        <v>0.41567999999999999</v>
      </c>
      <c r="M51">
        <v>0.2</v>
      </c>
      <c r="N51" t="s">
        <v>14203</v>
      </c>
      <c r="O51">
        <v>0</v>
      </c>
      <c r="P51">
        <v>0</v>
      </c>
      <c r="Q51">
        <v>1</v>
      </c>
      <c r="R51">
        <v>1</v>
      </c>
      <c r="S51">
        <v>1</v>
      </c>
    </row>
    <row r="52" spans="1:19" x14ac:dyDescent="0.25">
      <c r="A52" t="s">
        <v>5645</v>
      </c>
      <c r="B52" t="s">
        <v>7278</v>
      </c>
      <c r="C52" t="s">
        <v>8911</v>
      </c>
      <c r="D52" t="s">
        <v>12884</v>
      </c>
      <c r="E52" t="s">
        <v>14202</v>
      </c>
      <c r="F52">
        <v>0</v>
      </c>
      <c r="G52">
        <v>0</v>
      </c>
      <c r="H52">
        <v>0</v>
      </c>
      <c r="I52">
        <v>0</v>
      </c>
      <c r="J52">
        <v>3.0965421000000002</v>
      </c>
      <c r="K52">
        <v>1.9544376999999999</v>
      </c>
      <c r="L52">
        <v>0.41567999999999999</v>
      </c>
      <c r="M52">
        <v>0.2</v>
      </c>
      <c r="N52" t="s">
        <v>14203</v>
      </c>
      <c r="O52">
        <v>0</v>
      </c>
      <c r="P52">
        <v>0</v>
      </c>
      <c r="Q52">
        <v>1</v>
      </c>
      <c r="R52">
        <v>1</v>
      </c>
      <c r="S52">
        <v>1</v>
      </c>
    </row>
    <row r="53" spans="1:19" x14ac:dyDescent="0.25">
      <c r="A53" t="s">
        <v>5646</v>
      </c>
      <c r="B53" t="s">
        <v>7279</v>
      </c>
      <c r="C53" t="s">
        <v>8912</v>
      </c>
      <c r="D53" t="s">
        <v>12885</v>
      </c>
      <c r="E53" t="s">
        <v>14202</v>
      </c>
      <c r="F53">
        <v>0</v>
      </c>
      <c r="G53">
        <v>0</v>
      </c>
      <c r="H53">
        <v>0</v>
      </c>
      <c r="I53">
        <v>0</v>
      </c>
      <c r="J53">
        <v>2.0643614000000001</v>
      </c>
      <c r="K53">
        <v>1.3029584999999999</v>
      </c>
      <c r="L53">
        <v>0.41567999999999999</v>
      </c>
      <c r="M53">
        <v>0.2</v>
      </c>
      <c r="N53" t="s">
        <v>14203</v>
      </c>
      <c r="O53">
        <v>0</v>
      </c>
      <c r="P53">
        <v>0</v>
      </c>
      <c r="Q53">
        <v>1</v>
      </c>
      <c r="R53">
        <v>1</v>
      </c>
      <c r="S53">
        <v>1</v>
      </c>
    </row>
    <row r="54" spans="1:19" x14ac:dyDescent="0.25">
      <c r="A54" t="s">
        <v>5647</v>
      </c>
      <c r="B54" t="s">
        <v>7280</v>
      </c>
      <c r="C54" t="s">
        <v>8913</v>
      </c>
      <c r="D54" t="s">
        <v>12886</v>
      </c>
      <c r="E54" t="s">
        <v>14202</v>
      </c>
      <c r="F54">
        <v>0</v>
      </c>
      <c r="G54">
        <v>0</v>
      </c>
      <c r="H54">
        <v>7.0442859000000002</v>
      </c>
      <c r="I54">
        <v>4.6880584000000001</v>
      </c>
      <c r="J54">
        <v>0</v>
      </c>
      <c r="K54">
        <v>0</v>
      </c>
      <c r="L54">
        <v>0.41567999999999999</v>
      </c>
      <c r="M54">
        <v>0.2</v>
      </c>
      <c r="N54" t="s">
        <v>14203</v>
      </c>
      <c r="O54">
        <v>0</v>
      </c>
      <c r="P54">
        <v>0</v>
      </c>
      <c r="Q54">
        <v>1</v>
      </c>
      <c r="R54">
        <v>1</v>
      </c>
      <c r="S54">
        <v>1</v>
      </c>
    </row>
    <row r="55" spans="1:19" x14ac:dyDescent="0.25">
      <c r="A55" t="s">
        <v>5648</v>
      </c>
      <c r="B55" t="s">
        <v>7281</v>
      </c>
      <c r="C55" t="s">
        <v>8914</v>
      </c>
      <c r="D55" t="s">
        <v>12887</v>
      </c>
      <c r="E55" t="s">
        <v>14202</v>
      </c>
      <c r="F55">
        <v>0</v>
      </c>
      <c r="G55">
        <v>0</v>
      </c>
      <c r="H55">
        <v>0</v>
      </c>
      <c r="I55">
        <v>0</v>
      </c>
      <c r="J55">
        <v>5.1609036000000001</v>
      </c>
      <c r="K55">
        <v>3.2573962000000001</v>
      </c>
      <c r="L55">
        <v>0.41567999999999999</v>
      </c>
      <c r="M55">
        <v>0.2</v>
      </c>
      <c r="N55" t="s">
        <v>14203</v>
      </c>
      <c r="O55">
        <v>0</v>
      </c>
      <c r="P55">
        <v>0</v>
      </c>
      <c r="Q55">
        <v>1</v>
      </c>
      <c r="R55">
        <v>1</v>
      </c>
      <c r="S55">
        <v>1</v>
      </c>
    </row>
    <row r="56" spans="1:19" x14ac:dyDescent="0.25">
      <c r="A56" t="s">
        <v>5649</v>
      </c>
      <c r="B56" t="s">
        <v>7282</v>
      </c>
      <c r="C56" t="s">
        <v>8915</v>
      </c>
      <c r="D56" t="s">
        <v>12888</v>
      </c>
      <c r="E56" t="s">
        <v>14202</v>
      </c>
      <c r="F56">
        <v>0</v>
      </c>
      <c r="G56">
        <v>0</v>
      </c>
      <c r="H56">
        <v>4.2265715000000004</v>
      </c>
      <c r="I56">
        <v>2.8128350000000002</v>
      </c>
      <c r="J56">
        <v>0</v>
      </c>
      <c r="K56">
        <v>0</v>
      </c>
      <c r="L56">
        <v>0.41567999999999999</v>
      </c>
      <c r="M56">
        <v>0.2</v>
      </c>
      <c r="N56" t="s">
        <v>14203</v>
      </c>
      <c r="O56">
        <v>0</v>
      </c>
      <c r="P56">
        <v>0</v>
      </c>
      <c r="Q56">
        <v>1</v>
      </c>
      <c r="R56">
        <v>1</v>
      </c>
      <c r="S56">
        <v>1</v>
      </c>
    </row>
    <row r="57" spans="1:19" x14ac:dyDescent="0.25">
      <c r="A57" t="s">
        <v>5650</v>
      </c>
      <c r="B57" t="s">
        <v>7283</v>
      </c>
      <c r="C57" t="s">
        <v>8916</v>
      </c>
      <c r="D57" t="s">
        <v>12889</v>
      </c>
      <c r="E57" t="s">
        <v>14202</v>
      </c>
      <c r="F57">
        <v>0</v>
      </c>
      <c r="G57">
        <v>0</v>
      </c>
      <c r="H57">
        <v>0</v>
      </c>
      <c r="I57">
        <v>0</v>
      </c>
      <c r="J57">
        <v>3.0965421000000002</v>
      </c>
      <c r="K57">
        <v>1.9544376999999999</v>
      </c>
      <c r="L57">
        <v>0.41567999999999999</v>
      </c>
      <c r="M57">
        <v>0.2</v>
      </c>
      <c r="N57" t="s">
        <v>14203</v>
      </c>
      <c r="O57">
        <v>0</v>
      </c>
      <c r="P57">
        <v>0</v>
      </c>
      <c r="Q57">
        <v>1</v>
      </c>
      <c r="R57">
        <v>1</v>
      </c>
      <c r="S57">
        <v>1</v>
      </c>
    </row>
    <row r="58" spans="1:19" x14ac:dyDescent="0.25">
      <c r="A58" t="s">
        <v>5651</v>
      </c>
      <c r="B58" t="s">
        <v>7284</v>
      </c>
      <c r="C58" t="s">
        <v>8917</v>
      </c>
      <c r="D58" t="s">
        <v>12890</v>
      </c>
      <c r="E58" t="s">
        <v>14202</v>
      </c>
      <c r="F58">
        <v>0</v>
      </c>
      <c r="G58">
        <v>0</v>
      </c>
      <c r="H58">
        <v>2.1132857500000002</v>
      </c>
      <c r="I58">
        <v>1.4064175000000001</v>
      </c>
      <c r="J58">
        <v>0</v>
      </c>
      <c r="K58">
        <v>0</v>
      </c>
      <c r="L58">
        <v>0.41567999999999999</v>
      </c>
      <c r="M58">
        <v>0.2</v>
      </c>
      <c r="N58" t="s">
        <v>14203</v>
      </c>
      <c r="O58">
        <v>0</v>
      </c>
      <c r="P58">
        <v>0</v>
      </c>
      <c r="Q58">
        <v>1</v>
      </c>
      <c r="R58">
        <v>1</v>
      </c>
      <c r="S58">
        <v>1</v>
      </c>
    </row>
    <row r="59" spans="1:19" x14ac:dyDescent="0.25">
      <c r="A59" t="s">
        <v>5652</v>
      </c>
      <c r="B59" t="s">
        <v>7285</v>
      </c>
      <c r="C59" t="s">
        <v>8918</v>
      </c>
      <c r="D59" t="s">
        <v>12891</v>
      </c>
      <c r="E59" t="s">
        <v>14202</v>
      </c>
      <c r="F59">
        <v>0</v>
      </c>
      <c r="G59">
        <v>0</v>
      </c>
      <c r="H59">
        <v>2.1132857500000002</v>
      </c>
      <c r="I59">
        <v>1.4064175000000001</v>
      </c>
      <c r="J59">
        <v>0</v>
      </c>
      <c r="K59">
        <v>0</v>
      </c>
      <c r="L59">
        <v>0.41567999999999999</v>
      </c>
      <c r="M59">
        <v>0.2</v>
      </c>
      <c r="N59" t="s">
        <v>14203</v>
      </c>
      <c r="O59">
        <v>0</v>
      </c>
      <c r="P59">
        <v>0</v>
      </c>
      <c r="Q59">
        <v>1</v>
      </c>
      <c r="R59">
        <v>1</v>
      </c>
      <c r="S59">
        <v>1</v>
      </c>
    </row>
    <row r="60" spans="1:19" x14ac:dyDescent="0.25">
      <c r="A60" t="s">
        <v>5653</v>
      </c>
      <c r="B60" t="s">
        <v>7286</v>
      </c>
      <c r="C60" t="s">
        <v>8919</v>
      </c>
      <c r="D60" t="s">
        <v>12892</v>
      </c>
      <c r="E60" t="s">
        <v>14202</v>
      </c>
      <c r="F60">
        <v>1.0086402000000001</v>
      </c>
      <c r="G60">
        <v>0.73297045000000005</v>
      </c>
      <c r="H60">
        <v>0</v>
      </c>
      <c r="I60">
        <v>0</v>
      </c>
      <c r="J60">
        <v>0</v>
      </c>
      <c r="K60">
        <v>0</v>
      </c>
      <c r="L60">
        <v>0.41567999999999999</v>
      </c>
      <c r="M60">
        <v>0.2</v>
      </c>
      <c r="N60" t="s">
        <v>14203</v>
      </c>
      <c r="O60">
        <v>0</v>
      </c>
      <c r="P60">
        <v>0</v>
      </c>
      <c r="Q60">
        <v>1</v>
      </c>
      <c r="R60">
        <v>1</v>
      </c>
      <c r="S60">
        <v>1</v>
      </c>
    </row>
    <row r="61" spans="1:19" x14ac:dyDescent="0.25">
      <c r="A61" t="s">
        <v>5654</v>
      </c>
      <c r="B61" t="s">
        <v>7287</v>
      </c>
      <c r="C61" t="s">
        <v>8920</v>
      </c>
      <c r="D61" t="s">
        <v>12893</v>
      </c>
      <c r="E61" t="s">
        <v>14202</v>
      </c>
      <c r="F61">
        <v>1.0086402000000001</v>
      </c>
      <c r="G61">
        <v>0.73297045000000005</v>
      </c>
      <c r="H61">
        <v>0</v>
      </c>
      <c r="I61">
        <v>0</v>
      </c>
      <c r="J61">
        <v>0</v>
      </c>
      <c r="K61">
        <v>0</v>
      </c>
      <c r="L61">
        <v>0.41567999999999999</v>
      </c>
      <c r="M61">
        <v>0.2</v>
      </c>
      <c r="N61" t="s">
        <v>14203</v>
      </c>
      <c r="O61">
        <v>0</v>
      </c>
      <c r="P61">
        <v>0</v>
      </c>
      <c r="Q61">
        <v>1</v>
      </c>
      <c r="R61">
        <v>1</v>
      </c>
      <c r="S61">
        <v>1</v>
      </c>
    </row>
    <row r="62" spans="1:19" x14ac:dyDescent="0.25">
      <c r="A62" t="s">
        <v>5655</v>
      </c>
      <c r="B62" t="s">
        <v>7288</v>
      </c>
      <c r="C62" t="s">
        <v>8921</v>
      </c>
      <c r="D62" t="s">
        <v>12894</v>
      </c>
      <c r="E62" t="s">
        <v>14202</v>
      </c>
      <c r="F62">
        <v>1.0086402000000001</v>
      </c>
      <c r="G62">
        <v>0.73297045000000005</v>
      </c>
      <c r="H62">
        <v>0</v>
      </c>
      <c r="I62">
        <v>0</v>
      </c>
      <c r="J62">
        <v>0</v>
      </c>
      <c r="K62">
        <v>0</v>
      </c>
      <c r="L62">
        <v>0.41567999999999999</v>
      </c>
      <c r="M62">
        <v>0.2</v>
      </c>
      <c r="N62" t="s">
        <v>14203</v>
      </c>
      <c r="O62">
        <v>0</v>
      </c>
      <c r="P62">
        <v>0</v>
      </c>
      <c r="Q62">
        <v>1</v>
      </c>
      <c r="R62">
        <v>1</v>
      </c>
      <c r="S62">
        <v>1</v>
      </c>
    </row>
    <row r="63" spans="1:19" x14ac:dyDescent="0.25">
      <c r="A63" t="s">
        <v>5656</v>
      </c>
      <c r="B63" t="s">
        <v>7289</v>
      </c>
      <c r="C63" t="s">
        <v>8922</v>
      </c>
      <c r="D63" t="s">
        <v>12895</v>
      </c>
      <c r="E63" t="s">
        <v>14202</v>
      </c>
      <c r="F63">
        <v>1.0086402000000001</v>
      </c>
      <c r="G63">
        <v>0.73297045000000005</v>
      </c>
      <c r="H63">
        <v>0</v>
      </c>
      <c r="I63">
        <v>0</v>
      </c>
      <c r="J63">
        <v>0</v>
      </c>
      <c r="K63">
        <v>0</v>
      </c>
      <c r="L63">
        <v>0.41567999999999999</v>
      </c>
      <c r="M63">
        <v>0.2</v>
      </c>
      <c r="N63" t="s">
        <v>14203</v>
      </c>
      <c r="O63">
        <v>0</v>
      </c>
      <c r="P63">
        <v>0</v>
      </c>
      <c r="Q63">
        <v>1</v>
      </c>
      <c r="R63">
        <v>1</v>
      </c>
      <c r="S63">
        <v>1</v>
      </c>
    </row>
    <row r="64" spans="1:19" x14ac:dyDescent="0.25">
      <c r="A64" t="s">
        <v>5657</v>
      </c>
      <c r="B64" t="s">
        <v>7290</v>
      </c>
      <c r="C64" t="s">
        <v>8923</v>
      </c>
      <c r="D64" t="s">
        <v>12896</v>
      </c>
      <c r="E64" t="s">
        <v>14202</v>
      </c>
      <c r="F64">
        <v>0</v>
      </c>
      <c r="G64">
        <v>0</v>
      </c>
      <c r="H64">
        <v>7.0442859000000002</v>
      </c>
      <c r="I64">
        <v>4.6880584000000001</v>
      </c>
      <c r="J64">
        <v>0</v>
      </c>
      <c r="K64">
        <v>0</v>
      </c>
      <c r="L64">
        <v>0.41567999999999999</v>
      </c>
      <c r="M64">
        <v>0.2</v>
      </c>
      <c r="N64" t="s">
        <v>14203</v>
      </c>
      <c r="O64">
        <v>0</v>
      </c>
      <c r="P64">
        <v>0</v>
      </c>
      <c r="Q64">
        <v>1</v>
      </c>
      <c r="R64">
        <v>1</v>
      </c>
      <c r="S64">
        <v>1</v>
      </c>
    </row>
    <row r="65" spans="1:19" x14ac:dyDescent="0.25">
      <c r="A65" t="s">
        <v>5658</v>
      </c>
      <c r="B65" t="s">
        <v>7291</v>
      </c>
      <c r="C65" t="s">
        <v>8924</v>
      </c>
      <c r="D65" t="s">
        <v>12897</v>
      </c>
      <c r="E65" t="s">
        <v>14202</v>
      </c>
      <c r="F65">
        <v>4.0345608000000004</v>
      </c>
      <c r="G65">
        <v>2.9318818000000002</v>
      </c>
      <c r="H65">
        <v>0</v>
      </c>
      <c r="I65">
        <v>0</v>
      </c>
      <c r="J65">
        <v>0</v>
      </c>
      <c r="K65">
        <v>0</v>
      </c>
      <c r="L65">
        <v>0.41567999999999999</v>
      </c>
      <c r="M65">
        <v>0.2</v>
      </c>
      <c r="N65" t="s">
        <v>14203</v>
      </c>
      <c r="O65">
        <v>0</v>
      </c>
      <c r="P65">
        <v>0</v>
      </c>
      <c r="Q65">
        <v>1</v>
      </c>
      <c r="R65">
        <v>1</v>
      </c>
      <c r="S65">
        <v>1</v>
      </c>
    </row>
    <row r="66" spans="1:19" x14ac:dyDescent="0.25">
      <c r="A66" t="s">
        <v>5659</v>
      </c>
      <c r="B66" t="s">
        <v>7292</v>
      </c>
      <c r="C66" t="s">
        <v>8925</v>
      </c>
      <c r="D66" t="s">
        <v>12898</v>
      </c>
      <c r="E66" t="s">
        <v>14202</v>
      </c>
      <c r="F66">
        <v>4.0345608000000004</v>
      </c>
      <c r="G66">
        <v>2.9318818000000002</v>
      </c>
      <c r="H66">
        <v>0</v>
      </c>
      <c r="I66">
        <v>0</v>
      </c>
      <c r="J66">
        <v>0</v>
      </c>
      <c r="K66">
        <v>0</v>
      </c>
      <c r="L66">
        <v>0.41567999999999999</v>
      </c>
      <c r="M66">
        <v>0.2</v>
      </c>
      <c r="N66" t="s">
        <v>14203</v>
      </c>
      <c r="O66">
        <v>0</v>
      </c>
      <c r="P66">
        <v>0</v>
      </c>
      <c r="Q66">
        <v>1</v>
      </c>
      <c r="R66">
        <v>1</v>
      </c>
      <c r="S66">
        <v>1</v>
      </c>
    </row>
    <row r="67" spans="1:19" x14ac:dyDescent="0.25">
      <c r="A67" t="s">
        <v>5660</v>
      </c>
      <c r="B67" t="s">
        <v>7293</v>
      </c>
      <c r="C67" t="s">
        <v>8926</v>
      </c>
      <c r="D67" t="s">
        <v>12899</v>
      </c>
      <c r="E67" t="s">
        <v>14202</v>
      </c>
      <c r="F67">
        <v>0</v>
      </c>
      <c r="G67">
        <v>0</v>
      </c>
      <c r="H67">
        <v>0</v>
      </c>
      <c r="I67">
        <v>0</v>
      </c>
      <c r="J67">
        <v>1.0321807000000001</v>
      </c>
      <c r="K67">
        <v>0.65147923333299995</v>
      </c>
      <c r="L67">
        <v>0.41567999999999999</v>
      </c>
      <c r="M67">
        <v>0.2</v>
      </c>
      <c r="N67" t="s">
        <v>14203</v>
      </c>
      <c r="O67">
        <v>0</v>
      </c>
      <c r="P67">
        <v>0</v>
      </c>
      <c r="Q67">
        <v>1</v>
      </c>
      <c r="R67">
        <v>1</v>
      </c>
      <c r="S67">
        <v>1</v>
      </c>
    </row>
    <row r="68" spans="1:19" x14ac:dyDescent="0.25">
      <c r="A68" t="s">
        <v>5661</v>
      </c>
      <c r="B68" t="s">
        <v>7294</v>
      </c>
      <c r="C68" t="s">
        <v>8927</v>
      </c>
      <c r="D68" t="s">
        <v>12900</v>
      </c>
      <c r="E68" t="s">
        <v>14202</v>
      </c>
      <c r="F68">
        <v>0</v>
      </c>
      <c r="G68">
        <v>0</v>
      </c>
      <c r="H68">
        <v>0</v>
      </c>
      <c r="I68">
        <v>0</v>
      </c>
      <c r="J68">
        <v>1.0321807000000001</v>
      </c>
      <c r="K68">
        <v>0.65147923333299995</v>
      </c>
      <c r="L68">
        <v>0.41567999999999999</v>
      </c>
      <c r="M68">
        <v>0.2</v>
      </c>
      <c r="N68" t="s">
        <v>14203</v>
      </c>
      <c r="O68">
        <v>0</v>
      </c>
      <c r="P68">
        <v>0</v>
      </c>
      <c r="Q68">
        <v>1</v>
      </c>
      <c r="R68">
        <v>1</v>
      </c>
      <c r="S68">
        <v>1</v>
      </c>
    </row>
    <row r="69" spans="1:19" x14ac:dyDescent="0.25">
      <c r="A69" t="s">
        <v>5662</v>
      </c>
      <c r="B69" t="s">
        <v>7295</v>
      </c>
      <c r="C69" t="s">
        <v>8928</v>
      </c>
      <c r="D69" t="s">
        <v>12901</v>
      </c>
      <c r="E69" t="s">
        <v>14202</v>
      </c>
      <c r="F69">
        <v>0</v>
      </c>
      <c r="G69">
        <v>0</v>
      </c>
      <c r="H69">
        <v>0</v>
      </c>
      <c r="I69">
        <v>0</v>
      </c>
      <c r="J69">
        <v>1.0321807000000001</v>
      </c>
      <c r="K69">
        <v>0.65147923333299995</v>
      </c>
      <c r="L69">
        <v>0.41567999999999999</v>
      </c>
      <c r="M69">
        <v>0.2</v>
      </c>
      <c r="N69" t="s">
        <v>14203</v>
      </c>
      <c r="O69">
        <v>0</v>
      </c>
      <c r="P69">
        <v>0</v>
      </c>
      <c r="Q69">
        <v>1</v>
      </c>
      <c r="R69">
        <v>1</v>
      </c>
      <c r="S69">
        <v>1</v>
      </c>
    </row>
    <row r="70" spans="1:19" x14ac:dyDescent="0.25">
      <c r="A70" t="s">
        <v>5663</v>
      </c>
      <c r="B70" t="s">
        <v>7296</v>
      </c>
      <c r="C70" t="s">
        <v>8929</v>
      </c>
      <c r="D70" t="s">
        <v>12902</v>
      </c>
      <c r="E70" t="s">
        <v>14202</v>
      </c>
      <c r="F70">
        <v>0</v>
      </c>
      <c r="G70">
        <v>0</v>
      </c>
      <c r="H70">
        <v>4.2265715000000004</v>
      </c>
      <c r="I70">
        <v>2.8128350000000002</v>
      </c>
      <c r="J70">
        <v>0</v>
      </c>
      <c r="K70">
        <v>0</v>
      </c>
      <c r="L70">
        <v>0.41567999999999999</v>
      </c>
      <c r="M70">
        <v>0.2</v>
      </c>
      <c r="N70" t="s">
        <v>14203</v>
      </c>
      <c r="O70">
        <v>0</v>
      </c>
      <c r="P70">
        <v>0</v>
      </c>
      <c r="Q70">
        <v>1</v>
      </c>
      <c r="R70">
        <v>1</v>
      </c>
      <c r="S70">
        <v>1</v>
      </c>
    </row>
    <row r="71" spans="1:19" x14ac:dyDescent="0.25">
      <c r="A71" t="s">
        <v>5664</v>
      </c>
      <c r="B71" t="s">
        <v>7297</v>
      </c>
      <c r="C71" t="s">
        <v>8930</v>
      </c>
      <c r="D71" t="s">
        <v>12903</v>
      </c>
      <c r="E71" t="s">
        <v>14202</v>
      </c>
      <c r="F71">
        <v>0</v>
      </c>
      <c r="G71">
        <v>0</v>
      </c>
      <c r="H71">
        <v>0</v>
      </c>
      <c r="I71">
        <v>0</v>
      </c>
      <c r="J71">
        <v>2.0643614000000001</v>
      </c>
      <c r="K71">
        <v>1.3029584999999999</v>
      </c>
      <c r="L71">
        <v>0.41567999999999999</v>
      </c>
      <c r="M71">
        <v>0.2</v>
      </c>
      <c r="N71" t="s">
        <v>14203</v>
      </c>
      <c r="O71">
        <v>0</v>
      </c>
      <c r="P71">
        <v>0</v>
      </c>
      <c r="Q71">
        <v>1</v>
      </c>
      <c r="R71">
        <v>1</v>
      </c>
      <c r="S71">
        <v>1</v>
      </c>
    </row>
    <row r="72" spans="1:19" x14ac:dyDescent="0.25">
      <c r="A72" t="s">
        <v>5665</v>
      </c>
      <c r="B72" t="s">
        <v>7298</v>
      </c>
      <c r="C72" t="s">
        <v>8931</v>
      </c>
      <c r="D72" t="s">
        <v>12904</v>
      </c>
      <c r="E72" t="s">
        <v>14202</v>
      </c>
      <c r="F72">
        <v>0</v>
      </c>
      <c r="G72">
        <v>0</v>
      </c>
      <c r="H72">
        <v>2.8177143</v>
      </c>
      <c r="I72">
        <v>1.8752234000000001</v>
      </c>
      <c r="J72">
        <v>0</v>
      </c>
      <c r="K72">
        <v>0</v>
      </c>
      <c r="L72">
        <v>0.41567999999999999</v>
      </c>
      <c r="M72">
        <v>0.2</v>
      </c>
      <c r="N72" t="s">
        <v>14203</v>
      </c>
      <c r="O72">
        <v>0</v>
      </c>
      <c r="P72">
        <v>0</v>
      </c>
      <c r="Q72">
        <v>1</v>
      </c>
      <c r="R72">
        <v>1</v>
      </c>
      <c r="S72">
        <v>1</v>
      </c>
    </row>
    <row r="73" spans="1:19" x14ac:dyDescent="0.25">
      <c r="A73" t="s">
        <v>5666</v>
      </c>
      <c r="B73" t="s">
        <v>7299</v>
      </c>
      <c r="C73" t="s">
        <v>8932</v>
      </c>
      <c r="D73" t="s">
        <v>12905</v>
      </c>
      <c r="E73" t="s">
        <v>14202</v>
      </c>
      <c r="F73">
        <v>4.0345608000000004</v>
      </c>
      <c r="G73">
        <v>2.9318818000000002</v>
      </c>
      <c r="H73">
        <v>0</v>
      </c>
      <c r="I73">
        <v>0</v>
      </c>
      <c r="J73">
        <v>0</v>
      </c>
      <c r="K73">
        <v>0</v>
      </c>
      <c r="L73">
        <v>0.41567999999999999</v>
      </c>
      <c r="M73">
        <v>0.2</v>
      </c>
      <c r="N73" t="s">
        <v>14203</v>
      </c>
      <c r="O73">
        <v>0</v>
      </c>
      <c r="P73">
        <v>0</v>
      </c>
      <c r="Q73">
        <v>1</v>
      </c>
      <c r="R73">
        <v>1</v>
      </c>
      <c r="S73">
        <v>1</v>
      </c>
    </row>
    <row r="74" spans="1:19" x14ac:dyDescent="0.25">
      <c r="A74" t="s">
        <v>5667</v>
      </c>
      <c r="B74" t="s">
        <v>7300</v>
      </c>
      <c r="C74" t="s">
        <v>8933</v>
      </c>
      <c r="D74" t="s">
        <v>12906</v>
      </c>
      <c r="E74" t="s">
        <v>14202</v>
      </c>
      <c r="F74">
        <v>0</v>
      </c>
      <c r="G74">
        <v>0</v>
      </c>
      <c r="H74">
        <v>0</v>
      </c>
      <c r="I74">
        <v>0</v>
      </c>
      <c r="J74">
        <v>5.1609036000000001</v>
      </c>
      <c r="K74">
        <v>3.2573962000000001</v>
      </c>
      <c r="L74">
        <v>0.41567999999999999</v>
      </c>
      <c r="M74">
        <v>0.2</v>
      </c>
      <c r="N74" t="s">
        <v>14203</v>
      </c>
      <c r="O74">
        <v>0</v>
      </c>
      <c r="P74">
        <v>0</v>
      </c>
      <c r="Q74">
        <v>1</v>
      </c>
      <c r="R74">
        <v>1</v>
      </c>
      <c r="S74">
        <v>1</v>
      </c>
    </row>
    <row r="75" spans="1:19" x14ac:dyDescent="0.25">
      <c r="A75" t="s">
        <v>5668</v>
      </c>
      <c r="B75" t="s">
        <v>7301</v>
      </c>
      <c r="C75" t="s">
        <v>8934</v>
      </c>
      <c r="D75" t="s">
        <v>12907</v>
      </c>
      <c r="E75" t="s">
        <v>14202</v>
      </c>
      <c r="F75">
        <v>0</v>
      </c>
      <c r="G75">
        <v>0</v>
      </c>
      <c r="H75">
        <v>0</v>
      </c>
      <c r="I75">
        <v>0</v>
      </c>
      <c r="J75">
        <v>5.1609036000000001</v>
      </c>
      <c r="K75">
        <v>3.2573962000000001</v>
      </c>
      <c r="L75">
        <v>0.41567999999999999</v>
      </c>
      <c r="M75">
        <v>0.2</v>
      </c>
      <c r="N75" t="s">
        <v>14203</v>
      </c>
      <c r="O75">
        <v>0</v>
      </c>
      <c r="P75">
        <v>0</v>
      </c>
      <c r="Q75">
        <v>1</v>
      </c>
      <c r="R75">
        <v>1</v>
      </c>
      <c r="S75">
        <v>1</v>
      </c>
    </row>
    <row r="76" spans="1:19" x14ac:dyDescent="0.25">
      <c r="A76" t="s">
        <v>5669</v>
      </c>
      <c r="B76" t="s">
        <v>7302</v>
      </c>
      <c r="C76" t="s">
        <v>8935</v>
      </c>
      <c r="D76" t="s">
        <v>12908</v>
      </c>
      <c r="E76" t="s">
        <v>14202</v>
      </c>
      <c r="F76">
        <v>0</v>
      </c>
      <c r="G76">
        <v>0</v>
      </c>
      <c r="H76">
        <v>7.0442859000000002</v>
      </c>
      <c r="I76">
        <v>4.6880584000000001</v>
      </c>
      <c r="J76">
        <v>0</v>
      </c>
      <c r="K76">
        <v>0</v>
      </c>
      <c r="L76">
        <v>0.41567999999999999</v>
      </c>
      <c r="M76">
        <v>0.2</v>
      </c>
      <c r="N76" t="s">
        <v>14203</v>
      </c>
      <c r="O76">
        <v>0</v>
      </c>
      <c r="P76">
        <v>0</v>
      </c>
      <c r="Q76">
        <v>1</v>
      </c>
      <c r="R76">
        <v>1</v>
      </c>
      <c r="S76">
        <v>1</v>
      </c>
    </row>
    <row r="77" spans="1:19" x14ac:dyDescent="0.25">
      <c r="A77" t="s">
        <v>5670</v>
      </c>
      <c r="B77" t="s">
        <v>7303</v>
      </c>
      <c r="C77" t="s">
        <v>8936</v>
      </c>
      <c r="D77" t="s">
        <v>12909</v>
      </c>
      <c r="E77" t="s">
        <v>14202</v>
      </c>
      <c r="F77">
        <v>0</v>
      </c>
      <c r="G77">
        <v>0</v>
      </c>
      <c r="H77">
        <v>0</v>
      </c>
      <c r="I77">
        <v>0</v>
      </c>
      <c r="J77">
        <v>3.0965421000000002</v>
      </c>
      <c r="K77">
        <v>1.9544376999999999</v>
      </c>
      <c r="L77">
        <v>0.41567999999999999</v>
      </c>
      <c r="M77">
        <v>0.2</v>
      </c>
      <c r="N77" t="s">
        <v>14203</v>
      </c>
      <c r="O77">
        <v>0</v>
      </c>
      <c r="P77">
        <v>0</v>
      </c>
      <c r="Q77">
        <v>1</v>
      </c>
      <c r="R77">
        <v>1</v>
      </c>
      <c r="S77">
        <v>1</v>
      </c>
    </row>
    <row r="78" spans="1:19" x14ac:dyDescent="0.25">
      <c r="A78" t="s">
        <v>5671</v>
      </c>
      <c r="B78" t="s">
        <v>7304</v>
      </c>
      <c r="C78" t="s">
        <v>8937</v>
      </c>
      <c r="D78" t="s">
        <v>12910</v>
      </c>
      <c r="E78" t="s">
        <v>14202</v>
      </c>
      <c r="F78">
        <v>0</v>
      </c>
      <c r="G78">
        <v>0</v>
      </c>
      <c r="H78">
        <v>0</v>
      </c>
      <c r="I78">
        <v>0</v>
      </c>
      <c r="J78">
        <v>3.0965421000000002</v>
      </c>
      <c r="K78">
        <v>1.9544376999999999</v>
      </c>
      <c r="L78">
        <v>0.41567999999999999</v>
      </c>
      <c r="M78">
        <v>0.2</v>
      </c>
      <c r="N78" t="s">
        <v>14203</v>
      </c>
      <c r="O78">
        <v>0</v>
      </c>
      <c r="P78">
        <v>0</v>
      </c>
      <c r="Q78">
        <v>1</v>
      </c>
      <c r="R78">
        <v>1</v>
      </c>
      <c r="S78">
        <v>1</v>
      </c>
    </row>
    <row r="79" spans="1:19" x14ac:dyDescent="0.25">
      <c r="A79" t="s">
        <v>5672</v>
      </c>
      <c r="B79" t="s">
        <v>7305</v>
      </c>
      <c r="C79" t="s">
        <v>8938</v>
      </c>
      <c r="D79" t="s">
        <v>12911</v>
      </c>
      <c r="E79" t="s">
        <v>14202</v>
      </c>
      <c r="F79">
        <v>4.0345608000000004</v>
      </c>
      <c r="G79">
        <v>2.9318818000000002</v>
      </c>
      <c r="H79">
        <v>0</v>
      </c>
      <c r="I79">
        <v>0</v>
      </c>
      <c r="J79">
        <v>0</v>
      </c>
      <c r="K79">
        <v>0</v>
      </c>
      <c r="L79">
        <v>0.41567999999999999</v>
      </c>
      <c r="M79">
        <v>0.2</v>
      </c>
      <c r="N79" t="s">
        <v>14203</v>
      </c>
      <c r="O79">
        <v>0</v>
      </c>
      <c r="P79">
        <v>0</v>
      </c>
      <c r="Q79">
        <v>1</v>
      </c>
      <c r="R79">
        <v>1</v>
      </c>
      <c r="S79">
        <v>1</v>
      </c>
    </row>
    <row r="80" spans="1:19" x14ac:dyDescent="0.25">
      <c r="A80" t="s">
        <v>5673</v>
      </c>
      <c r="B80" t="s">
        <v>7306</v>
      </c>
      <c r="C80" t="s">
        <v>8939</v>
      </c>
      <c r="D80" t="s">
        <v>12912</v>
      </c>
      <c r="E80" t="s">
        <v>14202</v>
      </c>
      <c r="F80">
        <v>0</v>
      </c>
      <c r="G80">
        <v>0</v>
      </c>
      <c r="H80">
        <v>0</v>
      </c>
      <c r="I80">
        <v>0</v>
      </c>
      <c r="J80">
        <v>5.1609036000000001</v>
      </c>
      <c r="K80">
        <v>3.2573962000000001</v>
      </c>
      <c r="L80">
        <v>0.41567999999999999</v>
      </c>
      <c r="M80">
        <v>0.2</v>
      </c>
      <c r="N80" t="s">
        <v>14203</v>
      </c>
      <c r="O80">
        <v>0</v>
      </c>
      <c r="P80">
        <v>0</v>
      </c>
      <c r="Q80">
        <v>1</v>
      </c>
      <c r="R80">
        <v>1</v>
      </c>
      <c r="S80">
        <v>1</v>
      </c>
    </row>
    <row r="81" spans="1:19" x14ac:dyDescent="0.25">
      <c r="A81" t="s">
        <v>5674</v>
      </c>
      <c r="B81" t="s">
        <v>7307</v>
      </c>
      <c r="C81" t="s">
        <v>8940</v>
      </c>
      <c r="D81" t="s">
        <v>12913</v>
      </c>
      <c r="E81" t="s">
        <v>14202</v>
      </c>
      <c r="F81">
        <v>0.63040012499999998</v>
      </c>
      <c r="G81">
        <v>0.45810653125</v>
      </c>
      <c r="H81">
        <v>0</v>
      </c>
      <c r="I81">
        <v>0</v>
      </c>
      <c r="J81">
        <v>0</v>
      </c>
      <c r="K81">
        <v>0</v>
      </c>
      <c r="L81">
        <v>0.41567999999999999</v>
      </c>
      <c r="M81">
        <v>0.2</v>
      </c>
      <c r="N81" t="s">
        <v>14203</v>
      </c>
      <c r="O81">
        <v>0</v>
      </c>
      <c r="P81">
        <v>0</v>
      </c>
      <c r="Q81">
        <v>1</v>
      </c>
      <c r="R81">
        <v>1</v>
      </c>
      <c r="S81">
        <v>1</v>
      </c>
    </row>
    <row r="82" spans="1:19" x14ac:dyDescent="0.25">
      <c r="A82" t="s">
        <v>5675</v>
      </c>
      <c r="B82" t="s">
        <v>7308</v>
      </c>
      <c r="C82" t="s">
        <v>8941</v>
      </c>
      <c r="D82" t="s">
        <v>12914</v>
      </c>
      <c r="E82" t="s">
        <v>14202</v>
      </c>
      <c r="F82">
        <v>0.63040012499999998</v>
      </c>
      <c r="G82">
        <v>0.45810653125</v>
      </c>
      <c r="H82">
        <v>0</v>
      </c>
      <c r="I82">
        <v>0</v>
      </c>
      <c r="J82">
        <v>0</v>
      </c>
      <c r="K82">
        <v>0</v>
      </c>
      <c r="L82">
        <v>0.41567999999999999</v>
      </c>
      <c r="M82">
        <v>0.2</v>
      </c>
      <c r="N82" t="s">
        <v>14203</v>
      </c>
      <c r="O82">
        <v>0</v>
      </c>
      <c r="P82">
        <v>0</v>
      </c>
      <c r="Q82">
        <v>1</v>
      </c>
      <c r="R82">
        <v>1</v>
      </c>
      <c r="S82">
        <v>1</v>
      </c>
    </row>
    <row r="83" spans="1:19" x14ac:dyDescent="0.25">
      <c r="A83" t="s">
        <v>5676</v>
      </c>
      <c r="B83" t="s">
        <v>7309</v>
      </c>
      <c r="C83" t="s">
        <v>8942</v>
      </c>
      <c r="D83" t="s">
        <v>12915</v>
      </c>
      <c r="E83" t="s">
        <v>14202</v>
      </c>
      <c r="F83">
        <v>0.63040012499999998</v>
      </c>
      <c r="G83">
        <v>0.45810653125</v>
      </c>
      <c r="H83">
        <v>0</v>
      </c>
      <c r="I83">
        <v>0</v>
      </c>
      <c r="J83">
        <v>0</v>
      </c>
      <c r="K83">
        <v>0</v>
      </c>
      <c r="L83">
        <v>0.41567999999999999</v>
      </c>
      <c r="M83">
        <v>0.2</v>
      </c>
      <c r="N83" t="s">
        <v>14203</v>
      </c>
      <c r="O83">
        <v>0</v>
      </c>
      <c r="P83">
        <v>0</v>
      </c>
      <c r="Q83">
        <v>1</v>
      </c>
      <c r="R83">
        <v>1</v>
      </c>
      <c r="S83">
        <v>1</v>
      </c>
    </row>
    <row r="84" spans="1:19" x14ac:dyDescent="0.25">
      <c r="A84" t="s">
        <v>5677</v>
      </c>
      <c r="B84" t="s">
        <v>7310</v>
      </c>
      <c r="C84" t="s">
        <v>8943</v>
      </c>
      <c r="D84" t="s">
        <v>12916</v>
      </c>
      <c r="E84" t="s">
        <v>14202</v>
      </c>
      <c r="F84">
        <v>0.63040012499999998</v>
      </c>
      <c r="G84">
        <v>0.45810653125</v>
      </c>
      <c r="H84">
        <v>0</v>
      </c>
      <c r="I84">
        <v>0</v>
      </c>
      <c r="J84">
        <v>0</v>
      </c>
      <c r="K84">
        <v>0</v>
      </c>
      <c r="L84">
        <v>0.41567999999999999</v>
      </c>
      <c r="M84">
        <v>0.2</v>
      </c>
      <c r="N84" t="s">
        <v>14203</v>
      </c>
      <c r="O84">
        <v>0</v>
      </c>
      <c r="P84">
        <v>0</v>
      </c>
      <c r="Q84">
        <v>1</v>
      </c>
      <c r="R84">
        <v>1</v>
      </c>
      <c r="S84">
        <v>1</v>
      </c>
    </row>
    <row r="85" spans="1:19" x14ac:dyDescent="0.25">
      <c r="A85" t="s">
        <v>5678</v>
      </c>
      <c r="B85" t="s">
        <v>7311</v>
      </c>
      <c r="C85" t="s">
        <v>8944</v>
      </c>
      <c r="D85" t="s">
        <v>12917</v>
      </c>
      <c r="E85" t="s">
        <v>14202</v>
      </c>
      <c r="F85">
        <v>0.63040012499999998</v>
      </c>
      <c r="G85">
        <v>0.45810653125</v>
      </c>
      <c r="H85">
        <v>0</v>
      </c>
      <c r="I85">
        <v>0</v>
      </c>
      <c r="J85">
        <v>0</v>
      </c>
      <c r="K85">
        <v>0</v>
      </c>
      <c r="L85">
        <v>0.41567999999999999</v>
      </c>
      <c r="M85">
        <v>0.2</v>
      </c>
      <c r="N85" t="s">
        <v>14203</v>
      </c>
      <c r="O85">
        <v>0</v>
      </c>
      <c r="P85">
        <v>0</v>
      </c>
      <c r="Q85">
        <v>1</v>
      </c>
      <c r="R85">
        <v>1</v>
      </c>
      <c r="S85">
        <v>1</v>
      </c>
    </row>
    <row r="86" spans="1:19" x14ac:dyDescent="0.25">
      <c r="A86" t="s">
        <v>5679</v>
      </c>
      <c r="B86" t="s">
        <v>7312</v>
      </c>
      <c r="C86" t="s">
        <v>8945</v>
      </c>
      <c r="D86" t="s">
        <v>12918</v>
      </c>
      <c r="E86" t="s">
        <v>14202</v>
      </c>
      <c r="F86">
        <v>0.63040012499999998</v>
      </c>
      <c r="G86">
        <v>0.45810653125</v>
      </c>
      <c r="H86">
        <v>0</v>
      </c>
      <c r="I86">
        <v>0</v>
      </c>
      <c r="J86">
        <v>0</v>
      </c>
      <c r="K86">
        <v>0</v>
      </c>
      <c r="L86">
        <v>0.41567999999999999</v>
      </c>
      <c r="M86">
        <v>0.2</v>
      </c>
      <c r="N86" t="s">
        <v>14203</v>
      </c>
      <c r="O86">
        <v>0</v>
      </c>
      <c r="P86">
        <v>0</v>
      </c>
      <c r="Q86">
        <v>1</v>
      </c>
      <c r="R86">
        <v>1</v>
      </c>
      <c r="S86">
        <v>1</v>
      </c>
    </row>
    <row r="87" spans="1:19" x14ac:dyDescent="0.25">
      <c r="A87" t="s">
        <v>5680</v>
      </c>
      <c r="B87" t="s">
        <v>7313</v>
      </c>
      <c r="C87" t="s">
        <v>8946</v>
      </c>
      <c r="D87" t="s">
        <v>12919</v>
      </c>
      <c r="E87" t="s">
        <v>14202</v>
      </c>
      <c r="F87">
        <v>0.63040012499999998</v>
      </c>
      <c r="G87">
        <v>0.45810653125</v>
      </c>
      <c r="H87">
        <v>0</v>
      </c>
      <c r="I87">
        <v>0</v>
      </c>
      <c r="J87">
        <v>0</v>
      </c>
      <c r="K87">
        <v>0</v>
      </c>
      <c r="L87">
        <v>0.41567999999999999</v>
      </c>
      <c r="M87">
        <v>0.2</v>
      </c>
      <c r="N87" t="s">
        <v>14203</v>
      </c>
      <c r="O87">
        <v>0</v>
      </c>
      <c r="P87">
        <v>0</v>
      </c>
      <c r="Q87">
        <v>1</v>
      </c>
      <c r="R87">
        <v>1</v>
      </c>
      <c r="S87">
        <v>1</v>
      </c>
    </row>
    <row r="88" spans="1:19" x14ac:dyDescent="0.25">
      <c r="A88" t="s">
        <v>5681</v>
      </c>
      <c r="B88" t="s">
        <v>7314</v>
      </c>
      <c r="C88" t="s">
        <v>8947</v>
      </c>
      <c r="D88" t="s">
        <v>12920</v>
      </c>
      <c r="E88" t="s">
        <v>14202</v>
      </c>
      <c r="F88">
        <v>0.63040012499999998</v>
      </c>
      <c r="G88">
        <v>0.45810653125</v>
      </c>
      <c r="H88">
        <v>0</v>
      </c>
      <c r="I88">
        <v>0</v>
      </c>
      <c r="J88">
        <v>0</v>
      </c>
      <c r="K88">
        <v>0</v>
      </c>
      <c r="L88">
        <v>0.41567999999999999</v>
      </c>
      <c r="M88">
        <v>0.2</v>
      </c>
      <c r="N88" t="s">
        <v>14203</v>
      </c>
      <c r="O88">
        <v>0</v>
      </c>
      <c r="P88">
        <v>0</v>
      </c>
      <c r="Q88">
        <v>1</v>
      </c>
      <c r="R88">
        <v>1</v>
      </c>
      <c r="S88">
        <v>1</v>
      </c>
    </row>
    <row r="89" spans="1:19" x14ac:dyDescent="0.25">
      <c r="A89" t="s">
        <v>5682</v>
      </c>
      <c r="B89" t="s">
        <v>7315</v>
      </c>
      <c r="C89" t="s">
        <v>8948</v>
      </c>
      <c r="D89" t="s">
        <v>12921</v>
      </c>
      <c r="E89" t="s">
        <v>14202</v>
      </c>
      <c r="F89">
        <v>0.63040012499999998</v>
      </c>
      <c r="G89">
        <v>0.45810653125</v>
      </c>
      <c r="H89">
        <v>0</v>
      </c>
      <c r="I89">
        <v>0</v>
      </c>
      <c r="J89">
        <v>0</v>
      </c>
      <c r="K89">
        <v>0</v>
      </c>
      <c r="L89">
        <v>0.41567999999999999</v>
      </c>
      <c r="M89">
        <v>0.2</v>
      </c>
      <c r="N89" t="s">
        <v>14203</v>
      </c>
      <c r="O89">
        <v>0</v>
      </c>
      <c r="P89">
        <v>0</v>
      </c>
      <c r="Q89">
        <v>1</v>
      </c>
      <c r="R89">
        <v>1</v>
      </c>
      <c r="S89">
        <v>1</v>
      </c>
    </row>
    <row r="90" spans="1:19" x14ac:dyDescent="0.25">
      <c r="A90" t="s">
        <v>5683</v>
      </c>
      <c r="B90" t="s">
        <v>7316</v>
      </c>
      <c r="C90" t="s">
        <v>8949</v>
      </c>
      <c r="D90" t="s">
        <v>12922</v>
      </c>
      <c r="E90" t="s">
        <v>14202</v>
      </c>
      <c r="F90">
        <v>0.63040012499999998</v>
      </c>
      <c r="G90">
        <v>0.45810653125</v>
      </c>
      <c r="H90">
        <v>0</v>
      </c>
      <c r="I90">
        <v>0</v>
      </c>
      <c r="J90">
        <v>0</v>
      </c>
      <c r="K90">
        <v>0</v>
      </c>
      <c r="L90">
        <v>0.41567999999999999</v>
      </c>
      <c r="M90">
        <v>0.2</v>
      </c>
      <c r="N90" t="s">
        <v>14203</v>
      </c>
      <c r="O90">
        <v>0</v>
      </c>
      <c r="P90">
        <v>0</v>
      </c>
      <c r="Q90">
        <v>1</v>
      </c>
      <c r="R90">
        <v>1</v>
      </c>
      <c r="S90">
        <v>1</v>
      </c>
    </row>
    <row r="91" spans="1:19" x14ac:dyDescent="0.25">
      <c r="A91" t="s">
        <v>5684</v>
      </c>
      <c r="B91" t="s">
        <v>7317</v>
      </c>
      <c r="C91" t="s">
        <v>8950</v>
      </c>
      <c r="D91" t="s">
        <v>12923</v>
      </c>
      <c r="E91" t="s">
        <v>14202</v>
      </c>
      <c r="F91">
        <v>0.63040012499999998</v>
      </c>
      <c r="G91">
        <v>0.45810653125</v>
      </c>
      <c r="H91">
        <v>0</v>
      </c>
      <c r="I91">
        <v>0</v>
      </c>
      <c r="J91">
        <v>0</v>
      </c>
      <c r="K91">
        <v>0</v>
      </c>
      <c r="L91">
        <v>0.41567999999999999</v>
      </c>
      <c r="M91">
        <v>0.2</v>
      </c>
      <c r="N91" t="s">
        <v>14203</v>
      </c>
      <c r="O91">
        <v>0</v>
      </c>
      <c r="P91">
        <v>0</v>
      </c>
      <c r="Q91">
        <v>1</v>
      </c>
      <c r="R91">
        <v>1</v>
      </c>
      <c r="S91">
        <v>1</v>
      </c>
    </row>
    <row r="92" spans="1:19" x14ac:dyDescent="0.25">
      <c r="A92" t="s">
        <v>5685</v>
      </c>
      <c r="B92" t="s">
        <v>7318</v>
      </c>
      <c r="C92" t="s">
        <v>8951</v>
      </c>
      <c r="D92" t="s">
        <v>12924</v>
      </c>
      <c r="E92" t="s">
        <v>14202</v>
      </c>
      <c r="F92">
        <v>0.63040012499999998</v>
      </c>
      <c r="G92">
        <v>0.45810653125</v>
      </c>
      <c r="H92">
        <v>0</v>
      </c>
      <c r="I92">
        <v>0</v>
      </c>
      <c r="J92">
        <v>0</v>
      </c>
      <c r="K92">
        <v>0</v>
      </c>
      <c r="L92">
        <v>0.41567999999999999</v>
      </c>
      <c r="M92">
        <v>0.2</v>
      </c>
      <c r="N92" t="s">
        <v>14203</v>
      </c>
      <c r="O92">
        <v>0</v>
      </c>
      <c r="P92">
        <v>0</v>
      </c>
      <c r="Q92">
        <v>1</v>
      </c>
      <c r="R92">
        <v>1</v>
      </c>
      <c r="S92">
        <v>1</v>
      </c>
    </row>
    <row r="93" spans="1:19" x14ac:dyDescent="0.25">
      <c r="A93" t="s">
        <v>5686</v>
      </c>
      <c r="B93" t="s">
        <v>7319</v>
      </c>
      <c r="C93" t="s">
        <v>8952</v>
      </c>
      <c r="D93" t="s">
        <v>12925</v>
      </c>
      <c r="E93" t="s">
        <v>14202</v>
      </c>
      <c r="F93">
        <v>0.63040012499999998</v>
      </c>
      <c r="G93">
        <v>0.45810653125</v>
      </c>
      <c r="H93">
        <v>0</v>
      </c>
      <c r="I93">
        <v>0</v>
      </c>
      <c r="J93">
        <v>0</v>
      </c>
      <c r="K93">
        <v>0</v>
      </c>
      <c r="L93">
        <v>0.41567999999999999</v>
      </c>
      <c r="M93">
        <v>0.2</v>
      </c>
      <c r="N93" t="s">
        <v>14203</v>
      </c>
      <c r="O93">
        <v>0</v>
      </c>
      <c r="P93">
        <v>0</v>
      </c>
      <c r="Q93">
        <v>1</v>
      </c>
      <c r="R93">
        <v>1</v>
      </c>
      <c r="S93">
        <v>1</v>
      </c>
    </row>
    <row r="94" spans="1:19" x14ac:dyDescent="0.25">
      <c r="A94" t="s">
        <v>5687</v>
      </c>
      <c r="B94" t="s">
        <v>7320</v>
      </c>
      <c r="C94" t="s">
        <v>8953</v>
      </c>
      <c r="D94" t="s">
        <v>12926</v>
      </c>
      <c r="E94" t="s">
        <v>14202</v>
      </c>
      <c r="F94">
        <v>0.63040012499999998</v>
      </c>
      <c r="G94">
        <v>0.45810653125</v>
      </c>
      <c r="H94">
        <v>0</v>
      </c>
      <c r="I94">
        <v>0</v>
      </c>
      <c r="J94">
        <v>0</v>
      </c>
      <c r="K94">
        <v>0</v>
      </c>
      <c r="L94">
        <v>0.41567999999999999</v>
      </c>
      <c r="M94">
        <v>0.2</v>
      </c>
      <c r="N94" t="s">
        <v>14203</v>
      </c>
      <c r="O94">
        <v>0</v>
      </c>
      <c r="P94">
        <v>0</v>
      </c>
      <c r="Q94">
        <v>1</v>
      </c>
      <c r="R94">
        <v>1</v>
      </c>
      <c r="S94">
        <v>1</v>
      </c>
    </row>
    <row r="95" spans="1:19" x14ac:dyDescent="0.25">
      <c r="A95" t="s">
        <v>5688</v>
      </c>
      <c r="B95" t="s">
        <v>7321</v>
      </c>
      <c r="C95" t="s">
        <v>8954</v>
      </c>
      <c r="D95" t="s">
        <v>12927</v>
      </c>
      <c r="E95" t="s">
        <v>14202</v>
      </c>
      <c r="F95">
        <v>0.63040012499999998</v>
      </c>
      <c r="G95">
        <v>0.45810653125</v>
      </c>
      <c r="H95">
        <v>0</v>
      </c>
      <c r="I95">
        <v>0</v>
      </c>
      <c r="J95">
        <v>0</v>
      </c>
      <c r="K95">
        <v>0</v>
      </c>
      <c r="L95">
        <v>0.41567999999999999</v>
      </c>
      <c r="M95">
        <v>0.2</v>
      </c>
      <c r="N95" t="s">
        <v>14203</v>
      </c>
      <c r="O95">
        <v>0</v>
      </c>
      <c r="P95">
        <v>0</v>
      </c>
      <c r="Q95">
        <v>1</v>
      </c>
      <c r="R95">
        <v>1</v>
      </c>
      <c r="S95">
        <v>1</v>
      </c>
    </row>
    <row r="96" spans="1:19" x14ac:dyDescent="0.25">
      <c r="A96" t="s">
        <v>5689</v>
      </c>
      <c r="B96" t="s">
        <v>7322</v>
      </c>
      <c r="C96" t="s">
        <v>8955</v>
      </c>
      <c r="D96" t="s">
        <v>12928</v>
      </c>
      <c r="E96" t="s">
        <v>14202</v>
      </c>
      <c r="F96">
        <v>0.63040012499999998</v>
      </c>
      <c r="G96">
        <v>0.45810653125</v>
      </c>
      <c r="H96">
        <v>0</v>
      </c>
      <c r="I96">
        <v>0</v>
      </c>
      <c r="J96">
        <v>0</v>
      </c>
      <c r="K96">
        <v>0</v>
      </c>
      <c r="L96">
        <v>0.41567999999999999</v>
      </c>
      <c r="M96">
        <v>0.2</v>
      </c>
      <c r="N96" t="s">
        <v>14203</v>
      </c>
      <c r="O96">
        <v>0</v>
      </c>
      <c r="P96">
        <v>0</v>
      </c>
      <c r="Q96">
        <v>1</v>
      </c>
      <c r="R96">
        <v>1</v>
      </c>
      <c r="S96">
        <v>1</v>
      </c>
    </row>
    <row r="97" spans="1:19" x14ac:dyDescent="0.25">
      <c r="A97" t="s">
        <v>5690</v>
      </c>
      <c r="B97" t="s">
        <v>7323</v>
      </c>
      <c r="C97" t="s">
        <v>8956</v>
      </c>
      <c r="D97" t="s">
        <v>12929</v>
      </c>
      <c r="E97" t="s">
        <v>14202</v>
      </c>
      <c r="F97">
        <v>0</v>
      </c>
      <c r="G97">
        <v>0</v>
      </c>
      <c r="H97">
        <v>0</v>
      </c>
      <c r="I97">
        <v>0</v>
      </c>
      <c r="J97">
        <v>5.1609036000000001</v>
      </c>
      <c r="K97">
        <v>3.2573962000000001</v>
      </c>
      <c r="L97">
        <v>0.41567999999999999</v>
      </c>
      <c r="M97">
        <v>0.2</v>
      </c>
      <c r="N97" t="s">
        <v>14203</v>
      </c>
      <c r="O97">
        <v>0</v>
      </c>
      <c r="P97">
        <v>0</v>
      </c>
      <c r="Q97">
        <v>1</v>
      </c>
      <c r="R97">
        <v>1</v>
      </c>
      <c r="S97">
        <v>1</v>
      </c>
    </row>
    <row r="98" spans="1:19" x14ac:dyDescent="0.25">
      <c r="A98" t="s">
        <v>5691</v>
      </c>
      <c r="B98" t="s">
        <v>7324</v>
      </c>
      <c r="C98" t="s">
        <v>8957</v>
      </c>
      <c r="D98" t="s">
        <v>12930</v>
      </c>
      <c r="E98" t="s">
        <v>14202</v>
      </c>
      <c r="F98">
        <v>0</v>
      </c>
      <c r="G98">
        <v>0</v>
      </c>
      <c r="H98">
        <v>0</v>
      </c>
      <c r="I98">
        <v>0</v>
      </c>
      <c r="J98">
        <v>5.1609036000000001</v>
      </c>
      <c r="K98">
        <v>3.2573962000000001</v>
      </c>
      <c r="L98">
        <v>0.41567999999999999</v>
      </c>
      <c r="M98">
        <v>0.2</v>
      </c>
      <c r="N98" t="s">
        <v>14203</v>
      </c>
      <c r="O98">
        <v>0</v>
      </c>
      <c r="P98">
        <v>0</v>
      </c>
      <c r="Q98">
        <v>1</v>
      </c>
      <c r="R98">
        <v>1</v>
      </c>
      <c r="S98">
        <v>1</v>
      </c>
    </row>
    <row r="99" spans="1:19" x14ac:dyDescent="0.25">
      <c r="A99" t="s">
        <v>5692</v>
      </c>
      <c r="B99" t="s">
        <v>7325</v>
      </c>
      <c r="C99" t="s">
        <v>8958</v>
      </c>
      <c r="D99" t="s">
        <v>12931</v>
      </c>
      <c r="E99" t="s">
        <v>14202</v>
      </c>
      <c r="F99">
        <v>0</v>
      </c>
      <c r="G99">
        <v>0</v>
      </c>
      <c r="H99">
        <v>0</v>
      </c>
      <c r="I99">
        <v>0</v>
      </c>
      <c r="J99">
        <v>1.0321807000000001</v>
      </c>
      <c r="K99">
        <v>0.65147923333299995</v>
      </c>
      <c r="L99">
        <v>0.41567999999999999</v>
      </c>
      <c r="M99">
        <v>0.2</v>
      </c>
      <c r="N99" t="s">
        <v>14203</v>
      </c>
      <c r="O99">
        <v>0</v>
      </c>
      <c r="P99">
        <v>0</v>
      </c>
      <c r="Q99">
        <v>1</v>
      </c>
      <c r="R99">
        <v>1</v>
      </c>
      <c r="S99">
        <v>1</v>
      </c>
    </row>
    <row r="100" spans="1:19" x14ac:dyDescent="0.25">
      <c r="A100" t="s">
        <v>5693</v>
      </c>
      <c r="B100" t="s">
        <v>7326</v>
      </c>
      <c r="C100" t="s">
        <v>8959</v>
      </c>
      <c r="D100" t="s">
        <v>12932</v>
      </c>
      <c r="E100" t="s">
        <v>14202</v>
      </c>
      <c r="F100">
        <v>0</v>
      </c>
      <c r="G100">
        <v>0</v>
      </c>
      <c r="H100">
        <v>0</v>
      </c>
      <c r="I100">
        <v>0</v>
      </c>
      <c r="J100">
        <v>1.0321807000000001</v>
      </c>
      <c r="K100">
        <v>0.65147923333299995</v>
      </c>
      <c r="L100">
        <v>0.41567999999999999</v>
      </c>
      <c r="M100">
        <v>0.2</v>
      </c>
      <c r="N100" t="s">
        <v>14203</v>
      </c>
      <c r="O100">
        <v>0</v>
      </c>
      <c r="P100">
        <v>0</v>
      </c>
      <c r="Q100">
        <v>1</v>
      </c>
      <c r="R100">
        <v>1</v>
      </c>
      <c r="S100">
        <v>1</v>
      </c>
    </row>
    <row r="101" spans="1:19" x14ac:dyDescent="0.25">
      <c r="A101" t="s">
        <v>5694</v>
      </c>
      <c r="B101" t="s">
        <v>7327</v>
      </c>
      <c r="C101" t="s">
        <v>8960</v>
      </c>
      <c r="D101" t="s">
        <v>12933</v>
      </c>
      <c r="E101" t="s">
        <v>14202</v>
      </c>
      <c r="F101">
        <v>0</v>
      </c>
      <c r="G101">
        <v>0</v>
      </c>
      <c r="H101">
        <v>0</v>
      </c>
      <c r="I101">
        <v>0</v>
      </c>
      <c r="J101">
        <v>1.0321807000000001</v>
      </c>
      <c r="K101">
        <v>0.65147923333299995</v>
      </c>
      <c r="L101">
        <v>0.41567999999999999</v>
      </c>
      <c r="M101">
        <v>0.2</v>
      </c>
      <c r="N101" t="s">
        <v>14203</v>
      </c>
      <c r="O101">
        <v>0</v>
      </c>
      <c r="P101">
        <v>0</v>
      </c>
      <c r="Q101">
        <v>1</v>
      </c>
      <c r="R101">
        <v>1</v>
      </c>
      <c r="S101">
        <v>1</v>
      </c>
    </row>
    <row r="102" spans="1:19" x14ac:dyDescent="0.25">
      <c r="A102" t="s">
        <v>5695</v>
      </c>
      <c r="B102" t="s">
        <v>7328</v>
      </c>
      <c r="C102" t="s">
        <v>8961</v>
      </c>
      <c r="D102" t="s">
        <v>12934</v>
      </c>
      <c r="E102" t="s">
        <v>14202</v>
      </c>
      <c r="F102">
        <v>6.7242680000000004</v>
      </c>
      <c r="G102">
        <v>4.8864697000000001</v>
      </c>
      <c r="H102">
        <v>0</v>
      </c>
      <c r="I102">
        <v>0</v>
      </c>
      <c r="J102">
        <v>0</v>
      </c>
      <c r="K102">
        <v>0</v>
      </c>
      <c r="L102">
        <v>0.41567999999999999</v>
      </c>
      <c r="M102">
        <v>0.2</v>
      </c>
      <c r="N102" t="s">
        <v>14203</v>
      </c>
      <c r="O102">
        <v>0</v>
      </c>
      <c r="P102">
        <v>0</v>
      </c>
      <c r="Q102">
        <v>1</v>
      </c>
      <c r="R102">
        <v>1</v>
      </c>
      <c r="S102">
        <v>1</v>
      </c>
    </row>
    <row r="103" spans="1:19" x14ac:dyDescent="0.25">
      <c r="A103" t="s">
        <v>5696</v>
      </c>
      <c r="B103" t="s">
        <v>7329</v>
      </c>
      <c r="C103" t="s">
        <v>8962</v>
      </c>
      <c r="D103" t="s">
        <v>12935</v>
      </c>
      <c r="E103" t="s">
        <v>14202</v>
      </c>
      <c r="F103">
        <v>0</v>
      </c>
      <c r="G103">
        <v>0</v>
      </c>
      <c r="H103">
        <v>0</v>
      </c>
      <c r="I103">
        <v>0</v>
      </c>
      <c r="J103">
        <v>2.58045176667</v>
      </c>
      <c r="K103">
        <v>1.6286981</v>
      </c>
      <c r="L103">
        <v>0.41567999999999999</v>
      </c>
      <c r="M103">
        <v>0.2</v>
      </c>
      <c r="N103" t="s">
        <v>14203</v>
      </c>
      <c r="O103">
        <v>0</v>
      </c>
      <c r="P103">
        <v>0</v>
      </c>
      <c r="Q103">
        <v>1</v>
      </c>
      <c r="R103">
        <v>1</v>
      </c>
      <c r="S103">
        <v>1</v>
      </c>
    </row>
    <row r="104" spans="1:19" x14ac:dyDescent="0.25">
      <c r="A104" t="s">
        <v>5697</v>
      </c>
      <c r="B104" t="s">
        <v>7330</v>
      </c>
      <c r="C104" t="s">
        <v>8963</v>
      </c>
      <c r="D104" t="s">
        <v>12936</v>
      </c>
      <c r="E104" t="s">
        <v>14202</v>
      </c>
      <c r="F104">
        <v>0</v>
      </c>
      <c r="G104">
        <v>0</v>
      </c>
      <c r="H104">
        <v>0</v>
      </c>
      <c r="I104">
        <v>0</v>
      </c>
      <c r="J104">
        <v>2.58045176667</v>
      </c>
      <c r="K104">
        <v>1.6286981</v>
      </c>
      <c r="L104">
        <v>0.41567999999999999</v>
      </c>
      <c r="M104">
        <v>0.2</v>
      </c>
      <c r="N104" t="s">
        <v>14203</v>
      </c>
      <c r="O104">
        <v>0</v>
      </c>
      <c r="P104">
        <v>0</v>
      </c>
      <c r="Q104">
        <v>1</v>
      </c>
      <c r="R104">
        <v>1</v>
      </c>
      <c r="S104">
        <v>1</v>
      </c>
    </row>
    <row r="105" spans="1:19" x14ac:dyDescent="0.25">
      <c r="A105" t="s">
        <v>5698</v>
      </c>
      <c r="B105" t="s">
        <v>7331</v>
      </c>
      <c r="C105" t="s">
        <v>8964</v>
      </c>
      <c r="D105" t="s">
        <v>12937</v>
      </c>
      <c r="E105" t="s">
        <v>14202</v>
      </c>
      <c r="F105">
        <v>0</v>
      </c>
      <c r="G105">
        <v>0</v>
      </c>
      <c r="H105">
        <v>0</v>
      </c>
      <c r="I105">
        <v>0</v>
      </c>
      <c r="J105">
        <v>2.58045176667</v>
      </c>
      <c r="K105">
        <v>1.6286981</v>
      </c>
      <c r="L105">
        <v>0.41567999999999999</v>
      </c>
      <c r="M105">
        <v>0.2</v>
      </c>
      <c r="N105" t="s">
        <v>14203</v>
      </c>
      <c r="O105">
        <v>0</v>
      </c>
      <c r="P105">
        <v>0</v>
      </c>
      <c r="Q105">
        <v>1</v>
      </c>
      <c r="R105">
        <v>1</v>
      </c>
      <c r="S105">
        <v>1</v>
      </c>
    </row>
    <row r="106" spans="1:19" x14ac:dyDescent="0.25">
      <c r="A106" t="s">
        <v>5699</v>
      </c>
      <c r="B106" t="s">
        <v>7332</v>
      </c>
      <c r="C106" t="s">
        <v>8965</v>
      </c>
      <c r="D106" t="s">
        <v>12938</v>
      </c>
      <c r="E106" t="s">
        <v>14202</v>
      </c>
      <c r="F106">
        <v>0</v>
      </c>
      <c r="G106">
        <v>0</v>
      </c>
      <c r="H106">
        <v>0</v>
      </c>
      <c r="I106">
        <v>0</v>
      </c>
      <c r="J106">
        <v>10.321807</v>
      </c>
      <c r="K106">
        <v>6.5147924000000001</v>
      </c>
      <c r="L106">
        <v>0.41567999999999999</v>
      </c>
      <c r="M106">
        <v>0.2</v>
      </c>
      <c r="N106" t="s">
        <v>14203</v>
      </c>
      <c r="O106">
        <v>0</v>
      </c>
      <c r="P106">
        <v>0</v>
      </c>
      <c r="Q106">
        <v>1</v>
      </c>
      <c r="R106">
        <v>1</v>
      </c>
      <c r="S106">
        <v>1</v>
      </c>
    </row>
    <row r="107" spans="1:19" x14ac:dyDescent="0.25">
      <c r="A107" t="s">
        <v>5700</v>
      </c>
      <c r="B107" t="s">
        <v>7333</v>
      </c>
      <c r="C107" t="s">
        <v>8966</v>
      </c>
      <c r="D107" t="s">
        <v>12939</v>
      </c>
      <c r="E107" t="s">
        <v>14202</v>
      </c>
      <c r="F107">
        <v>0</v>
      </c>
      <c r="G107">
        <v>0</v>
      </c>
      <c r="H107">
        <v>0</v>
      </c>
      <c r="I107">
        <v>0</v>
      </c>
      <c r="J107">
        <v>5.1609036000000001</v>
      </c>
      <c r="K107">
        <v>3.2573962000000001</v>
      </c>
      <c r="L107">
        <v>0.41567999999999999</v>
      </c>
      <c r="M107">
        <v>0.2</v>
      </c>
      <c r="N107" t="s">
        <v>14203</v>
      </c>
      <c r="O107">
        <v>0</v>
      </c>
      <c r="P107">
        <v>0</v>
      </c>
      <c r="Q107">
        <v>1</v>
      </c>
      <c r="R107">
        <v>1</v>
      </c>
      <c r="S107">
        <v>1</v>
      </c>
    </row>
    <row r="108" spans="1:19" x14ac:dyDescent="0.25">
      <c r="A108" t="s">
        <v>5701</v>
      </c>
      <c r="B108" t="s">
        <v>7334</v>
      </c>
      <c r="C108" t="s">
        <v>8967</v>
      </c>
      <c r="D108" t="s">
        <v>12940</v>
      </c>
      <c r="E108" t="s">
        <v>14202</v>
      </c>
      <c r="F108">
        <v>0</v>
      </c>
      <c r="G108">
        <v>0</v>
      </c>
      <c r="H108">
        <v>0</v>
      </c>
      <c r="I108">
        <v>0</v>
      </c>
      <c r="J108">
        <v>3.0965421000000002</v>
      </c>
      <c r="K108">
        <v>1.9544376999999999</v>
      </c>
      <c r="L108">
        <v>0.41567999999999999</v>
      </c>
      <c r="M108">
        <v>0.2</v>
      </c>
      <c r="N108" t="s">
        <v>14203</v>
      </c>
      <c r="O108">
        <v>0</v>
      </c>
      <c r="P108">
        <v>0</v>
      </c>
      <c r="Q108">
        <v>1</v>
      </c>
      <c r="R108">
        <v>1</v>
      </c>
      <c r="S108">
        <v>1</v>
      </c>
    </row>
    <row r="109" spans="1:19" x14ac:dyDescent="0.25">
      <c r="A109" t="s">
        <v>5702</v>
      </c>
      <c r="B109" t="s">
        <v>7335</v>
      </c>
      <c r="C109" t="s">
        <v>8968</v>
      </c>
      <c r="D109" t="s">
        <v>12941</v>
      </c>
      <c r="E109" t="s">
        <v>14202</v>
      </c>
      <c r="F109">
        <v>10.086402</v>
      </c>
      <c r="G109">
        <v>7.3297045000000001</v>
      </c>
      <c r="H109">
        <v>0</v>
      </c>
      <c r="I109">
        <v>0</v>
      </c>
      <c r="J109">
        <v>0</v>
      </c>
      <c r="K109">
        <v>0</v>
      </c>
      <c r="L109">
        <v>0.41567999999999999</v>
      </c>
      <c r="M109">
        <v>0.2</v>
      </c>
      <c r="N109" t="s">
        <v>14203</v>
      </c>
      <c r="O109">
        <v>0</v>
      </c>
      <c r="P109">
        <v>0</v>
      </c>
      <c r="Q109">
        <v>1</v>
      </c>
      <c r="R109">
        <v>1</v>
      </c>
      <c r="S109">
        <v>1</v>
      </c>
    </row>
    <row r="110" spans="1:19" x14ac:dyDescent="0.25">
      <c r="A110" t="s">
        <v>5703</v>
      </c>
      <c r="B110" t="s">
        <v>7336</v>
      </c>
      <c r="C110" t="s">
        <v>8969</v>
      </c>
      <c r="D110" t="s">
        <v>12942</v>
      </c>
      <c r="E110" t="s">
        <v>14202</v>
      </c>
      <c r="F110">
        <v>0</v>
      </c>
      <c r="G110">
        <v>0</v>
      </c>
      <c r="H110">
        <v>10.566428999999999</v>
      </c>
      <c r="I110">
        <v>7.0320875999999997</v>
      </c>
      <c r="J110">
        <v>0</v>
      </c>
      <c r="K110">
        <v>0</v>
      </c>
      <c r="L110">
        <v>0.41567999999999999</v>
      </c>
      <c r="M110">
        <v>0.2</v>
      </c>
      <c r="N110" t="s">
        <v>14203</v>
      </c>
      <c r="O110">
        <v>0</v>
      </c>
      <c r="P110">
        <v>0</v>
      </c>
      <c r="Q110">
        <v>1</v>
      </c>
      <c r="R110">
        <v>1</v>
      </c>
      <c r="S110">
        <v>1</v>
      </c>
    </row>
    <row r="111" spans="1:19" x14ac:dyDescent="0.25">
      <c r="A111" t="s">
        <v>5704</v>
      </c>
      <c r="B111" t="s">
        <v>7337</v>
      </c>
      <c r="C111" t="s">
        <v>8970</v>
      </c>
      <c r="D111" t="s">
        <v>12943</v>
      </c>
      <c r="E111" t="s">
        <v>14202</v>
      </c>
      <c r="F111">
        <v>0</v>
      </c>
      <c r="G111">
        <v>0</v>
      </c>
      <c r="H111">
        <v>0</v>
      </c>
      <c r="I111">
        <v>0</v>
      </c>
      <c r="J111">
        <v>7.7413553000000004</v>
      </c>
      <c r="K111">
        <v>4.8860942999999999</v>
      </c>
      <c r="L111">
        <v>0.41567999999999999</v>
      </c>
      <c r="M111">
        <v>0.2</v>
      </c>
      <c r="N111" t="s">
        <v>14203</v>
      </c>
      <c r="O111">
        <v>0</v>
      </c>
      <c r="P111">
        <v>0</v>
      </c>
      <c r="Q111">
        <v>1</v>
      </c>
      <c r="R111">
        <v>1</v>
      </c>
      <c r="S111">
        <v>1</v>
      </c>
    </row>
    <row r="112" spans="1:19" x14ac:dyDescent="0.25">
      <c r="A112" t="s">
        <v>5705</v>
      </c>
      <c r="B112" t="s">
        <v>7338</v>
      </c>
      <c r="C112" t="s">
        <v>8971</v>
      </c>
      <c r="D112" t="s">
        <v>12944</v>
      </c>
      <c r="E112" t="s">
        <v>14202</v>
      </c>
      <c r="F112">
        <v>0</v>
      </c>
      <c r="G112">
        <v>0</v>
      </c>
      <c r="H112">
        <v>0</v>
      </c>
      <c r="I112">
        <v>0</v>
      </c>
      <c r="J112">
        <v>3.0965421000000002</v>
      </c>
      <c r="K112">
        <v>1.9544376999999999</v>
      </c>
      <c r="L112">
        <v>0.41567999999999999</v>
      </c>
      <c r="M112">
        <v>0.2</v>
      </c>
      <c r="N112" t="s">
        <v>14203</v>
      </c>
      <c r="O112">
        <v>0</v>
      </c>
      <c r="P112">
        <v>0</v>
      </c>
      <c r="Q112">
        <v>1</v>
      </c>
      <c r="R112">
        <v>1</v>
      </c>
      <c r="S112">
        <v>1</v>
      </c>
    </row>
    <row r="113" spans="1:19" x14ac:dyDescent="0.25">
      <c r="A113" t="s">
        <v>5706</v>
      </c>
      <c r="B113" t="s">
        <v>7339</v>
      </c>
      <c r="C113" t="s">
        <v>8972</v>
      </c>
      <c r="D113" t="s">
        <v>12945</v>
      </c>
      <c r="E113" t="s">
        <v>14202</v>
      </c>
      <c r="F113">
        <v>0</v>
      </c>
      <c r="G113">
        <v>0</v>
      </c>
      <c r="H113">
        <v>4.2265715000000004</v>
      </c>
      <c r="I113">
        <v>2.8128350000000002</v>
      </c>
      <c r="J113">
        <v>0</v>
      </c>
      <c r="K113">
        <v>0</v>
      </c>
      <c r="L113">
        <v>0.41567999999999999</v>
      </c>
      <c r="M113">
        <v>0.2</v>
      </c>
      <c r="N113" t="s">
        <v>14203</v>
      </c>
      <c r="O113">
        <v>0</v>
      </c>
      <c r="P113">
        <v>0</v>
      </c>
      <c r="Q113">
        <v>1</v>
      </c>
      <c r="R113">
        <v>1</v>
      </c>
      <c r="S113">
        <v>1</v>
      </c>
    </row>
    <row r="114" spans="1:19" x14ac:dyDescent="0.25">
      <c r="A114" t="s">
        <v>5707</v>
      </c>
      <c r="B114" t="s">
        <v>7340</v>
      </c>
      <c r="C114" t="s">
        <v>8973</v>
      </c>
      <c r="D114" t="s">
        <v>12946</v>
      </c>
      <c r="E114" t="s">
        <v>14202</v>
      </c>
      <c r="F114">
        <v>0</v>
      </c>
      <c r="G114">
        <v>0</v>
      </c>
      <c r="H114">
        <v>1.5094898571399999</v>
      </c>
      <c r="I114">
        <v>1.0045839428600001</v>
      </c>
      <c r="J114">
        <v>0</v>
      </c>
      <c r="K114">
        <v>0</v>
      </c>
      <c r="L114">
        <v>0.41567999999999999</v>
      </c>
      <c r="M114">
        <v>0.2</v>
      </c>
      <c r="N114" t="s">
        <v>14203</v>
      </c>
      <c r="O114">
        <v>0</v>
      </c>
      <c r="P114">
        <v>0</v>
      </c>
      <c r="Q114">
        <v>1</v>
      </c>
      <c r="R114">
        <v>1</v>
      </c>
      <c r="S114">
        <v>1</v>
      </c>
    </row>
    <row r="115" spans="1:19" x14ac:dyDescent="0.25">
      <c r="A115" t="s">
        <v>5708</v>
      </c>
      <c r="B115" t="s">
        <v>7341</v>
      </c>
      <c r="C115" t="s">
        <v>8974</v>
      </c>
      <c r="D115" t="s">
        <v>12947</v>
      </c>
      <c r="E115" t="s">
        <v>14202</v>
      </c>
      <c r="F115">
        <v>0</v>
      </c>
      <c r="G115">
        <v>0</v>
      </c>
      <c r="H115">
        <v>1.5094898571399999</v>
      </c>
      <c r="I115">
        <v>1.0045839428600001</v>
      </c>
      <c r="J115">
        <v>0</v>
      </c>
      <c r="K115">
        <v>0</v>
      </c>
      <c r="L115">
        <v>0.41567999999999999</v>
      </c>
      <c r="M115">
        <v>0.2</v>
      </c>
      <c r="N115" t="s">
        <v>14203</v>
      </c>
      <c r="O115">
        <v>0</v>
      </c>
      <c r="P115">
        <v>0</v>
      </c>
      <c r="Q115">
        <v>1</v>
      </c>
      <c r="R115">
        <v>1</v>
      </c>
      <c r="S115">
        <v>1</v>
      </c>
    </row>
    <row r="116" spans="1:19" x14ac:dyDescent="0.25">
      <c r="A116" t="s">
        <v>5709</v>
      </c>
      <c r="B116" t="s">
        <v>7342</v>
      </c>
      <c r="C116" t="s">
        <v>8975</v>
      </c>
      <c r="D116" t="s">
        <v>12948</v>
      </c>
      <c r="E116" t="s">
        <v>14202</v>
      </c>
      <c r="F116">
        <v>0</v>
      </c>
      <c r="G116">
        <v>0</v>
      </c>
      <c r="H116">
        <v>1.5094898571399999</v>
      </c>
      <c r="I116">
        <v>1.0045839428600001</v>
      </c>
      <c r="J116">
        <v>0</v>
      </c>
      <c r="K116">
        <v>0</v>
      </c>
      <c r="L116">
        <v>0.41567999999999999</v>
      </c>
      <c r="M116">
        <v>0.2</v>
      </c>
      <c r="N116" t="s">
        <v>14203</v>
      </c>
      <c r="O116">
        <v>0</v>
      </c>
      <c r="P116">
        <v>0</v>
      </c>
      <c r="Q116">
        <v>1</v>
      </c>
      <c r="R116">
        <v>1</v>
      </c>
      <c r="S116">
        <v>1</v>
      </c>
    </row>
    <row r="117" spans="1:19" x14ac:dyDescent="0.25">
      <c r="A117" t="s">
        <v>5710</v>
      </c>
      <c r="B117" t="s">
        <v>7343</v>
      </c>
      <c r="C117" t="s">
        <v>8976</v>
      </c>
      <c r="D117" t="s">
        <v>12949</v>
      </c>
      <c r="E117" t="s">
        <v>14202</v>
      </c>
      <c r="F117">
        <v>0</v>
      </c>
      <c r="G117">
        <v>0</v>
      </c>
      <c r="H117">
        <v>1.5094898571399999</v>
      </c>
      <c r="I117">
        <v>1.0045839428600001</v>
      </c>
      <c r="J117">
        <v>0</v>
      </c>
      <c r="K117">
        <v>0</v>
      </c>
      <c r="L117">
        <v>0.41567999999999999</v>
      </c>
      <c r="M117">
        <v>0.2</v>
      </c>
      <c r="N117" t="s">
        <v>14203</v>
      </c>
      <c r="O117">
        <v>0</v>
      </c>
      <c r="P117">
        <v>0</v>
      </c>
      <c r="Q117">
        <v>1</v>
      </c>
      <c r="R117">
        <v>1</v>
      </c>
      <c r="S117">
        <v>1</v>
      </c>
    </row>
    <row r="118" spans="1:19" x14ac:dyDescent="0.25">
      <c r="A118" t="s">
        <v>5711</v>
      </c>
      <c r="B118" t="s">
        <v>7344</v>
      </c>
      <c r="C118" t="s">
        <v>8977</v>
      </c>
      <c r="D118" t="s">
        <v>12950</v>
      </c>
      <c r="E118" t="s">
        <v>14202</v>
      </c>
      <c r="F118">
        <v>0</v>
      </c>
      <c r="G118">
        <v>0</v>
      </c>
      <c r="H118">
        <v>1.5094898571399999</v>
      </c>
      <c r="I118">
        <v>1.0045839428600001</v>
      </c>
      <c r="J118">
        <v>0</v>
      </c>
      <c r="K118">
        <v>0</v>
      </c>
      <c r="L118">
        <v>0.41567999999999999</v>
      </c>
      <c r="M118">
        <v>0.2</v>
      </c>
      <c r="N118" t="s">
        <v>14203</v>
      </c>
      <c r="O118">
        <v>0</v>
      </c>
      <c r="P118">
        <v>0</v>
      </c>
      <c r="Q118">
        <v>1</v>
      </c>
      <c r="R118">
        <v>1</v>
      </c>
      <c r="S118">
        <v>1</v>
      </c>
    </row>
    <row r="119" spans="1:19" x14ac:dyDescent="0.25">
      <c r="A119" t="s">
        <v>5712</v>
      </c>
      <c r="B119" t="s">
        <v>7345</v>
      </c>
      <c r="C119" t="s">
        <v>8978</v>
      </c>
      <c r="D119" t="s">
        <v>12951</v>
      </c>
      <c r="E119" t="s">
        <v>14202</v>
      </c>
      <c r="F119">
        <v>0</v>
      </c>
      <c r="G119">
        <v>0</v>
      </c>
      <c r="H119">
        <v>1.5094898571399999</v>
      </c>
      <c r="I119">
        <v>1.0045839428600001</v>
      </c>
      <c r="J119">
        <v>0</v>
      </c>
      <c r="K119">
        <v>0</v>
      </c>
      <c r="L119">
        <v>0.41567999999999999</v>
      </c>
      <c r="M119">
        <v>0.2</v>
      </c>
      <c r="N119" t="s">
        <v>14203</v>
      </c>
      <c r="O119">
        <v>0</v>
      </c>
      <c r="P119">
        <v>0</v>
      </c>
      <c r="Q119">
        <v>1</v>
      </c>
      <c r="R119">
        <v>1</v>
      </c>
      <c r="S119">
        <v>1</v>
      </c>
    </row>
    <row r="120" spans="1:19" x14ac:dyDescent="0.25">
      <c r="A120" t="s">
        <v>5713</v>
      </c>
      <c r="B120" t="s">
        <v>7346</v>
      </c>
      <c r="C120" t="s">
        <v>8979</v>
      </c>
      <c r="D120" t="s">
        <v>12952</v>
      </c>
      <c r="E120" t="s">
        <v>14202</v>
      </c>
      <c r="F120">
        <v>0</v>
      </c>
      <c r="G120">
        <v>0</v>
      </c>
      <c r="H120">
        <v>1.5094898571399999</v>
      </c>
      <c r="I120">
        <v>1.0045839428600001</v>
      </c>
      <c r="J120">
        <v>0</v>
      </c>
      <c r="K120">
        <v>0</v>
      </c>
      <c r="L120">
        <v>0.41567999999999999</v>
      </c>
      <c r="M120">
        <v>0.2</v>
      </c>
      <c r="N120" t="s">
        <v>14203</v>
      </c>
      <c r="O120">
        <v>0</v>
      </c>
      <c r="P120">
        <v>0</v>
      </c>
      <c r="Q120">
        <v>1</v>
      </c>
      <c r="R120">
        <v>1</v>
      </c>
      <c r="S120">
        <v>1</v>
      </c>
    </row>
    <row r="121" spans="1:19" x14ac:dyDescent="0.25">
      <c r="A121" t="s">
        <v>5714</v>
      </c>
      <c r="B121" t="s">
        <v>7347</v>
      </c>
      <c r="C121" t="s">
        <v>8980</v>
      </c>
      <c r="D121" t="s">
        <v>12953</v>
      </c>
      <c r="E121" t="s">
        <v>14202</v>
      </c>
      <c r="F121">
        <v>10.758829</v>
      </c>
      <c r="G121">
        <v>7.8183515000000003</v>
      </c>
      <c r="H121">
        <v>0</v>
      </c>
      <c r="I121">
        <v>0</v>
      </c>
      <c r="J121">
        <v>0</v>
      </c>
      <c r="K121">
        <v>0</v>
      </c>
      <c r="L121">
        <v>0.41567999999999999</v>
      </c>
      <c r="M121">
        <v>0.2</v>
      </c>
      <c r="N121" t="s">
        <v>14203</v>
      </c>
      <c r="O121">
        <v>0</v>
      </c>
      <c r="P121">
        <v>0</v>
      </c>
      <c r="Q121">
        <v>1</v>
      </c>
      <c r="R121">
        <v>1</v>
      </c>
      <c r="S121">
        <v>1</v>
      </c>
    </row>
    <row r="122" spans="1:19" x14ac:dyDescent="0.25">
      <c r="A122" t="s">
        <v>5715</v>
      </c>
      <c r="B122" t="s">
        <v>7348</v>
      </c>
      <c r="C122" t="s">
        <v>8981</v>
      </c>
      <c r="D122" t="s">
        <v>12954</v>
      </c>
      <c r="E122" t="s">
        <v>14202</v>
      </c>
      <c r="F122">
        <v>0</v>
      </c>
      <c r="G122">
        <v>0</v>
      </c>
      <c r="H122">
        <v>0</v>
      </c>
      <c r="I122">
        <v>0</v>
      </c>
      <c r="J122">
        <v>3.0965421000000002</v>
      </c>
      <c r="K122">
        <v>1.9544376999999999</v>
      </c>
      <c r="L122">
        <v>0.41567999999999999</v>
      </c>
      <c r="M122">
        <v>0.2</v>
      </c>
      <c r="N122" t="s">
        <v>14203</v>
      </c>
      <c r="O122">
        <v>0</v>
      </c>
      <c r="P122">
        <v>0</v>
      </c>
      <c r="Q122">
        <v>1</v>
      </c>
      <c r="R122">
        <v>1</v>
      </c>
      <c r="S122">
        <v>1</v>
      </c>
    </row>
    <row r="123" spans="1:19" x14ac:dyDescent="0.25">
      <c r="A123" t="s">
        <v>5716</v>
      </c>
      <c r="B123" t="s">
        <v>7349</v>
      </c>
      <c r="C123" t="s">
        <v>8982</v>
      </c>
      <c r="D123" t="s">
        <v>12955</v>
      </c>
      <c r="E123" t="s">
        <v>14202</v>
      </c>
      <c r="F123">
        <v>0</v>
      </c>
      <c r="G123">
        <v>0</v>
      </c>
      <c r="H123">
        <v>0</v>
      </c>
      <c r="I123">
        <v>0</v>
      </c>
      <c r="J123">
        <v>3.0965421000000002</v>
      </c>
      <c r="K123">
        <v>1.9544376999999999</v>
      </c>
      <c r="L123">
        <v>0.41567999999999999</v>
      </c>
      <c r="M123">
        <v>0.2</v>
      </c>
      <c r="N123" t="s">
        <v>14203</v>
      </c>
      <c r="O123">
        <v>0</v>
      </c>
      <c r="P123">
        <v>0</v>
      </c>
      <c r="Q123">
        <v>1</v>
      </c>
      <c r="R123">
        <v>1</v>
      </c>
      <c r="S123">
        <v>1</v>
      </c>
    </row>
    <row r="124" spans="1:19" x14ac:dyDescent="0.25">
      <c r="A124" t="s">
        <v>5717</v>
      </c>
      <c r="B124" t="s">
        <v>7350</v>
      </c>
      <c r="C124" t="s">
        <v>8983</v>
      </c>
      <c r="D124" t="s">
        <v>12956</v>
      </c>
      <c r="E124" t="s">
        <v>14202</v>
      </c>
      <c r="F124">
        <v>0</v>
      </c>
      <c r="G124">
        <v>0</v>
      </c>
      <c r="H124">
        <v>0</v>
      </c>
      <c r="I124">
        <v>0</v>
      </c>
      <c r="J124">
        <v>3.0965421000000002</v>
      </c>
      <c r="K124">
        <v>1.9544376999999999</v>
      </c>
      <c r="L124">
        <v>0.41567999999999999</v>
      </c>
      <c r="M124">
        <v>0.2</v>
      </c>
      <c r="N124" t="s">
        <v>14203</v>
      </c>
      <c r="O124">
        <v>0</v>
      </c>
      <c r="P124">
        <v>0</v>
      </c>
      <c r="Q124">
        <v>1</v>
      </c>
      <c r="R124">
        <v>1</v>
      </c>
      <c r="S124">
        <v>1</v>
      </c>
    </row>
    <row r="125" spans="1:19" x14ac:dyDescent="0.25">
      <c r="A125" t="s">
        <v>5718</v>
      </c>
      <c r="B125" t="s">
        <v>7351</v>
      </c>
      <c r="C125" t="s">
        <v>8984</v>
      </c>
      <c r="D125" t="s">
        <v>12957</v>
      </c>
      <c r="E125" t="s">
        <v>14202</v>
      </c>
      <c r="F125">
        <v>0</v>
      </c>
      <c r="G125">
        <v>0</v>
      </c>
      <c r="H125">
        <v>0</v>
      </c>
      <c r="I125">
        <v>0</v>
      </c>
      <c r="J125">
        <v>2.5804518000000001</v>
      </c>
      <c r="K125">
        <v>1.6286981</v>
      </c>
      <c r="L125">
        <v>0.41567999999999999</v>
      </c>
      <c r="M125">
        <v>0.2</v>
      </c>
      <c r="N125" t="s">
        <v>14203</v>
      </c>
      <c r="O125">
        <v>0</v>
      </c>
      <c r="P125">
        <v>0</v>
      </c>
      <c r="Q125">
        <v>1</v>
      </c>
      <c r="R125">
        <v>1</v>
      </c>
      <c r="S125">
        <v>1</v>
      </c>
    </row>
    <row r="126" spans="1:19" x14ac:dyDescent="0.25">
      <c r="A126" t="s">
        <v>5719</v>
      </c>
      <c r="B126" t="s">
        <v>7352</v>
      </c>
      <c r="C126" t="s">
        <v>8985</v>
      </c>
      <c r="D126" t="s">
        <v>12958</v>
      </c>
      <c r="E126" t="s">
        <v>14202</v>
      </c>
      <c r="F126">
        <v>0</v>
      </c>
      <c r="G126">
        <v>0</v>
      </c>
      <c r="H126">
        <v>0</v>
      </c>
      <c r="I126">
        <v>0</v>
      </c>
      <c r="J126">
        <v>2.5804518000000001</v>
      </c>
      <c r="K126">
        <v>1.6286981</v>
      </c>
      <c r="L126">
        <v>0.41567999999999999</v>
      </c>
      <c r="M126">
        <v>0.2</v>
      </c>
      <c r="N126" t="s">
        <v>14203</v>
      </c>
      <c r="O126">
        <v>0</v>
      </c>
      <c r="P126">
        <v>0</v>
      </c>
      <c r="Q126">
        <v>1</v>
      </c>
      <c r="R126">
        <v>1</v>
      </c>
      <c r="S126">
        <v>1</v>
      </c>
    </row>
    <row r="127" spans="1:19" x14ac:dyDescent="0.25">
      <c r="A127" t="s">
        <v>5720</v>
      </c>
      <c r="B127" t="s">
        <v>7353</v>
      </c>
      <c r="C127" t="s">
        <v>8986</v>
      </c>
      <c r="D127" t="s">
        <v>12959</v>
      </c>
      <c r="E127" t="s">
        <v>14202</v>
      </c>
      <c r="F127">
        <v>0</v>
      </c>
      <c r="G127">
        <v>0</v>
      </c>
      <c r="H127">
        <v>4.2265715000000004</v>
      </c>
      <c r="I127">
        <v>2.8128350000000002</v>
      </c>
      <c r="J127">
        <v>0</v>
      </c>
      <c r="K127">
        <v>0</v>
      </c>
      <c r="L127">
        <v>0.41567999999999999</v>
      </c>
      <c r="M127">
        <v>0.2</v>
      </c>
      <c r="N127" t="s">
        <v>14203</v>
      </c>
      <c r="O127">
        <v>0</v>
      </c>
      <c r="P127">
        <v>0</v>
      </c>
      <c r="Q127">
        <v>1</v>
      </c>
      <c r="R127">
        <v>1</v>
      </c>
      <c r="S127">
        <v>1</v>
      </c>
    </row>
    <row r="128" spans="1:19" x14ac:dyDescent="0.25">
      <c r="A128" t="s">
        <v>5721</v>
      </c>
      <c r="B128" t="s">
        <v>7354</v>
      </c>
      <c r="C128" t="s">
        <v>8987</v>
      </c>
      <c r="D128" t="s">
        <v>12960</v>
      </c>
      <c r="E128" t="s">
        <v>14202</v>
      </c>
      <c r="F128">
        <v>3.3621340000000002</v>
      </c>
      <c r="G128">
        <v>2.4432348500000001</v>
      </c>
      <c r="H128">
        <v>0</v>
      </c>
      <c r="I128">
        <v>0</v>
      </c>
      <c r="J128">
        <v>0</v>
      </c>
      <c r="K128">
        <v>0</v>
      </c>
      <c r="L128">
        <v>0.41567999999999999</v>
      </c>
      <c r="M128">
        <v>0.2</v>
      </c>
      <c r="N128" t="s">
        <v>14203</v>
      </c>
      <c r="O128">
        <v>0</v>
      </c>
      <c r="P128">
        <v>0</v>
      </c>
      <c r="Q128">
        <v>1</v>
      </c>
      <c r="R128">
        <v>1</v>
      </c>
      <c r="S128">
        <v>1</v>
      </c>
    </row>
    <row r="129" spans="1:19" x14ac:dyDescent="0.25">
      <c r="A129" t="s">
        <v>5722</v>
      </c>
      <c r="B129" t="s">
        <v>7355</v>
      </c>
      <c r="C129" t="s">
        <v>8988</v>
      </c>
      <c r="D129" t="s">
        <v>12961</v>
      </c>
      <c r="E129" t="s">
        <v>14202</v>
      </c>
      <c r="F129">
        <v>3.3621340000000002</v>
      </c>
      <c r="G129">
        <v>2.4432348500000001</v>
      </c>
      <c r="H129">
        <v>0</v>
      </c>
      <c r="I129">
        <v>0</v>
      </c>
      <c r="J129">
        <v>0</v>
      </c>
      <c r="K129">
        <v>0</v>
      </c>
      <c r="L129">
        <v>0.41567999999999999</v>
      </c>
      <c r="M129">
        <v>0.2</v>
      </c>
      <c r="N129" t="s">
        <v>14203</v>
      </c>
      <c r="O129">
        <v>0</v>
      </c>
      <c r="P129">
        <v>0</v>
      </c>
      <c r="Q129">
        <v>1</v>
      </c>
      <c r="R129">
        <v>1</v>
      </c>
      <c r="S129">
        <v>1</v>
      </c>
    </row>
    <row r="130" spans="1:19" x14ac:dyDescent="0.25">
      <c r="A130" t="s">
        <v>5723</v>
      </c>
      <c r="B130" t="s">
        <v>7356</v>
      </c>
      <c r="C130" t="s">
        <v>8989</v>
      </c>
      <c r="D130" t="s">
        <v>12962</v>
      </c>
      <c r="E130" t="s">
        <v>14202</v>
      </c>
      <c r="F130">
        <v>4.0345608000000004</v>
      </c>
      <c r="G130">
        <v>2.9318818000000002</v>
      </c>
      <c r="H130">
        <v>0</v>
      </c>
      <c r="I130">
        <v>0</v>
      </c>
      <c r="J130">
        <v>0</v>
      </c>
      <c r="K130">
        <v>0</v>
      </c>
      <c r="L130">
        <v>0.41567999999999999</v>
      </c>
      <c r="M130">
        <v>0.2</v>
      </c>
      <c r="N130" t="s">
        <v>14203</v>
      </c>
      <c r="O130">
        <v>0</v>
      </c>
      <c r="P130">
        <v>0</v>
      </c>
      <c r="Q130">
        <v>1</v>
      </c>
      <c r="R130">
        <v>1</v>
      </c>
      <c r="S130">
        <v>1</v>
      </c>
    </row>
    <row r="131" spans="1:19" x14ac:dyDescent="0.25">
      <c r="A131" t="s">
        <v>5724</v>
      </c>
      <c r="B131" t="s">
        <v>7357</v>
      </c>
      <c r="C131" t="s">
        <v>8990</v>
      </c>
      <c r="D131" t="s">
        <v>12963</v>
      </c>
      <c r="E131" t="s">
        <v>14202</v>
      </c>
      <c r="F131">
        <v>0</v>
      </c>
      <c r="G131">
        <v>0</v>
      </c>
      <c r="H131">
        <v>0</v>
      </c>
      <c r="I131">
        <v>0</v>
      </c>
      <c r="J131">
        <v>3.0965421000000002</v>
      </c>
      <c r="K131">
        <v>1.9544376999999999</v>
      </c>
      <c r="L131">
        <v>0.41567999999999999</v>
      </c>
      <c r="M131">
        <v>0.2</v>
      </c>
      <c r="N131" t="s">
        <v>14203</v>
      </c>
      <c r="O131">
        <v>0</v>
      </c>
      <c r="P131">
        <v>0</v>
      </c>
      <c r="Q131">
        <v>1</v>
      </c>
      <c r="R131">
        <v>1</v>
      </c>
      <c r="S131">
        <v>1</v>
      </c>
    </row>
    <row r="132" spans="1:19" x14ac:dyDescent="0.25">
      <c r="A132" t="s">
        <v>5725</v>
      </c>
      <c r="B132" t="s">
        <v>7358</v>
      </c>
      <c r="C132" t="s">
        <v>8991</v>
      </c>
      <c r="D132" t="s">
        <v>12964</v>
      </c>
      <c r="E132" t="s">
        <v>14202</v>
      </c>
      <c r="F132">
        <v>0</v>
      </c>
      <c r="G132">
        <v>0</v>
      </c>
      <c r="H132">
        <v>0</v>
      </c>
      <c r="I132">
        <v>0</v>
      </c>
      <c r="J132">
        <v>5.1609036000000001</v>
      </c>
      <c r="K132">
        <v>3.2573962000000001</v>
      </c>
      <c r="L132">
        <v>0.41567999999999999</v>
      </c>
      <c r="M132">
        <v>0.2</v>
      </c>
      <c r="N132" t="s">
        <v>14203</v>
      </c>
      <c r="O132">
        <v>0</v>
      </c>
      <c r="P132">
        <v>0</v>
      </c>
      <c r="Q132">
        <v>1</v>
      </c>
      <c r="R132">
        <v>1</v>
      </c>
      <c r="S132">
        <v>1</v>
      </c>
    </row>
    <row r="133" spans="1:19" x14ac:dyDescent="0.25">
      <c r="A133" t="s">
        <v>5726</v>
      </c>
      <c r="B133" t="s">
        <v>7359</v>
      </c>
      <c r="C133" t="s">
        <v>8992</v>
      </c>
      <c r="D133" t="s">
        <v>12965</v>
      </c>
      <c r="E133" t="s">
        <v>14202</v>
      </c>
      <c r="F133">
        <v>0</v>
      </c>
      <c r="G133">
        <v>0</v>
      </c>
      <c r="H133">
        <v>0</v>
      </c>
      <c r="I133">
        <v>0</v>
      </c>
      <c r="J133">
        <v>5.1609036000000001</v>
      </c>
      <c r="K133">
        <v>3.2573962000000001</v>
      </c>
      <c r="L133">
        <v>0.41567999999999999</v>
      </c>
      <c r="M133">
        <v>0.2</v>
      </c>
      <c r="N133" t="s">
        <v>14203</v>
      </c>
      <c r="O133">
        <v>0</v>
      </c>
      <c r="P133">
        <v>0</v>
      </c>
      <c r="Q133">
        <v>1</v>
      </c>
      <c r="R133">
        <v>1</v>
      </c>
      <c r="S133">
        <v>1</v>
      </c>
    </row>
    <row r="134" spans="1:19" x14ac:dyDescent="0.25">
      <c r="A134" t="s">
        <v>5727</v>
      </c>
      <c r="B134" t="s">
        <v>7360</v>
      </c>
      <c r="C134" t="s">
        <v>8993</v>
      </c>
      <c r="D134" t="s">
        <v>12966</v>
      </c>
      <c r="E134" t="s">
        <v>14202</v>
      </c>
      <c r="F134">
        <v>0</v>
      </c>
      <c r="G134">
        <v>0</v>
      </c>
      <c r="H134">
        <v>0</v>
      </c>
      <c r="I134">
        <v>0</v>
      </c>
      <c r="J134">
        <v>5.1609036000000001</v>
      </c>
      <c r="K134">
        <v>3.2573962000000001</v>
      </c>
      <c r="L134">
        <v>0.41567999999999999</v>
      </c>
      <c r="M134">
        <v>0.2</v>
      </c>
      <c r="N134" t="s">
        <v>14203</v>
      </c>
      <c r="O134">
        <v>0</v>
      </c>
      <c r="P134">
        <v>0</v>
      </c>
      <c r="Q134">
        <v>1</v>
      </c>
      <c r="R134">
        <v>1</v>
      </c>
      <c r="S134">
        <v>1</v>
      </c>
    </row>
    <row r="135" spans="1:19" x14ac:dyDescent="0.25">
      <c r="A135" t="s">
        <v>5728</v>
      </c>
      <c r="B135" t="s">
        <v>7361</v>
      </c>
      <c r="C135" t="s">
        <v>8994</v>
      </c>
      <c r="D135" t="s">
        <v>12967</v>
      </c>
      <c r="E135" t="s">
        <v>14202</v>
      </c>
      <c r="F135">
        <v>0</v>
      </c>
      <c r="G135">
        <v>0</v>
      </c>
      <c r="H135">
        <v>0</v>
      </c>
      <c r="I135">
        <v>0</v>
      </c>
      <c r="J135">
        <v>1.5482710500000001</v>
      </c>
      <c r="K135">
        <v>0.97721884999999997</v>
      </c>
      <c r="L135">
        <v>0.41567999999999999</v>
      </c>
      <c r="M135">
        <v>0.2</v>
      </c>
      <c r="N135" t="s">
        <v>14203</v>
      </c>
      <c r="O135">
        <v>0</v>
      </c>
      <c r="P135">
        <v>0</v>
      </c>
      <c r="Q135">
        <v>1</v>
      </c>
      <c r="R135">
        <v>1</v>
      </c>
      <c r="S135">
        <v>1</v>
      </c>
    </row>
    <row r="136" spans="1:19" x14ac:dyDescent="0.25">
      <c r="A136" t="s">
        <v>5729</v>
      </c>
      <c r="B136" t="s">
        <v>7362</v>
      </c>
      <c r="C136" t="s">
        <v>8995</v>
      </c>
      <c r="D136" t="s">
        <v>12968</v>
      </c>
      <c r="E136" t="s">
        <v>14202</v>
      </c>
      <c r="F136">
        <v>0</v>
      </c>
      <c r="G136">
        <v>0</v>
      </c>
      <c r="H136">
        <v>0</v>
      </c>
      <c r="I136">
        <v>0</v>
      </c>
      <c r="J136">
        <v>1.5482710500000001</v>
      </c>
      <c r="K136">
        <v>0.97721884999999997</v>
      </c>
      <c r="L136">
        <v>0.41567999999999999</v>
      </c>
      <c r="M136">
        <v>0.2</v>
      </c>
      <c r="N136" t="s">
        <v>14203</v>
      </c>
      <c r="O136">
        <v>0</v>
      </c>
      <c r="P136">
        <v>0</v>
      </c>
      <c r="Q136">
        <v>1</v>
      </c>
      <c r="R136">
        <v>1</v>
      </c>
      <c r="S136">
        <v>1</v>
      </c>
    </row>
    <row r="137" spans="1:19" x14ac:dyDescent="0.25">
      <c r="A137" t="s">
        <v>5730</v>
      </c>
      <c r="B137" t="s">
        <v>7363</v>
      </c>
      <c r="C137" t="s">
        <v>8996</v>
      </c>
      <c r="D137" t="s">
        <v>12969</v>
      </c>
      <c r="E137" t="s">
        <v>14202</v>
      </c>
      <c r="F137">
        <v>0</v>
      </c>
      <c r="G137">
        <v>0</v>
      </c>
      <c r="H137">
        <v>7.0442859000000002</v>
      </c>
      <c r="I137">
        <v>4.6880584000000001</v>
      </c>
      <c r="J137">
        <v>0</v>
      </c>
      <c r="K137">
        <v>0</v>
      </c>
      <c r="L137">
        <v>0.41567999999999999</v>
      </c>
      <c r="M137">
        <v>0.2</v>
      </c>
      <c r="N137" t="s">
        <v>14203</v>
      </c>
      <c r="O137">
        <v>0</v>
      </c>
      <c r="P137">
        <v>0</v>
      </c>
      <c r="Q137">
        <v>1</v>
      </c>
      <c r="R137">
        <v>1</v>
      </c>
      <c r="S137">
        <v>1</v>
      </c>
    </row>
    <row r="138" spans="1:19" x14ac:dyDescent="0.25">
      <c r="A138" t="s">
        <v>5731</v>
      </c>
      <c r="B138" t="s">
        <v>7364</v>
      </c>
      <c r="C138" t="s">
        <v>8997</v>
      </c>
      <c r="D138" t="s">
        <v>12970</v>
      </c>
      <c r="E138" t="s">
        <v>14202</v>
      </c>
      <c r="F138">
        <v>0</v>
      </c>
      <c r="G138">
        <v>0</v>
      </c>
      <c r="H138">
        <v>0</v>
      </c>
      <c r="I138">
        <v>0</v>
      </c>
      <c r="J138">
        <v>1.7203012</v>
      </c>
      <c r="K138">
        <v>1.0857987333300001</v>
      </c>
      <c r="L138">
        <v>0.41567999999999999</v>
      </c>
      <c r="M138">
        <v>0.2</v>
      </c>
      <c r="N138" t="s">
        <v>14203</v>
      </c>
      <c r="O138">
        <v>0</v>
      </c>
      <c r="P138">
        <v>0</v>
      </c>
      <c r="Q138">
        <v>1</v>
      </c>
      <c r="R138">
        <v>1</v>
      </c>
      <c r="S138">
        <v>1</v>
      </c>
    </row>
    <row r="139" spans="1:19" x14ac:dyDescent="0.25">
      <c r="A139" t="s">
        <v>5732</v>
      </c>
      <c r="B139" t="s">
        <v>7365</v>
      </c>
      <c r="C139" t="s">
        <v>8998</v>
      </c>
      <c r="D139" t="s">
        <v>12971</v>
      </c>
      <c r="E139" t="s">
        <v>14202</v>
      </c>
      <c r="F139">
        <v>0</v>
      </c>
      <c r="G139">
        <v>0</v>
      </c>
      <c r="H139">
        <v>0</v>
      </c>
      <c r="I139">
        <v>0</v>
      </c>
      <c r="J139">
        <v>1.7203012</v>
      </c>
      <c r="K139">
        <v>1.0857987333300001</v>
      </c>
      <c r="L139">
        <v>0.41567999999999999</v>
      </c>
      <c r="M139">
        <v>0.2</v>
      </c>
      <c r="N139" t="s">
        <v>14203</v>
      </c>
      <c r="O139">
        <v>0</v>
      </c>
      <c r="P139">
        <v>0</v>
      </c>
      <c r="Q139">
        <v>1</v>
      </c>
      <c r="R139">
        <v>1</v>
      </c>
      <c r="S139">
        <v>1</v>
      </c>
    </row>
    <row r="140" spans="1:19" x14ac:dyDescent="0.25">
      <c r="A140" t="s">
        <v>5733</v>
      </c>
      <c r="B140" t="s">
        <v>7366</v>
      </c>
      <c r="C140" t="s">
        <v>8999</v>
      </c>
      <c r="D140" t="s">
        <v>12972</v>
      </c>
      <c r="E140" t="s">
        <v>14202</v>
      </c>
      <c r="F140">
        <v>0</v>
      </c>
      <c r="G140">
        <v>0</v>
      </c>
      <c r="H140">
        <v>0</v>
      </c>
      <c r="I140">
        <v>0</v>
      </c>
      <c r="J140">
        <v>1.7203012</v>
      </c>
      <c r="K140">
        <v>1.0857987333300001</v>
      </c>
      <c r="L140">
        <v>0.41567999999999999</v>
      </c>
      <c r="M140">
        <v>0.2</v>
      </c>
      <c r="N140" t="s">
        <v>14203</v>
      </c>
      <c r="O140">
        <v>0</v>
      </c>
      <c r="P140">
        <v>0</v>
      </c>
      <c r="Q140">
        <v>1</v>
      </c>
      <c r="R140">
        <v>1</v>
      </c>
      <c r="S140">
        <v>1</v>
      </c>
    </row>
    <row r="141" spans="1:19" x14ac:dyDescent="0.25">
      <c r="A141" t="s">
        <v>5734</v>
      </c>
      <c r="B141" t="s">
        <v>7367</v>
      </c>
      <c r="C141" t="s">
        <v>9000</v>
      </c>
      <c r="D141" t="s">
        <v>12973</v>
      </c>
      <c r="E141" t="s">
        <v>14202</v>
      </c>
      <c r="F141">
        <v>2.6897072</v>
      </c>
      <c r="G141">
        <v>1.95458785</v>
      </c>
      <c r="H141">
        <v>0</v>
      </c>
      <c r="I141">
        <v>0</v>
      </c>
      <c r="J141">
        <v>0</v>
      </c>
      <c r="K141">
        <v>0</v>
      </c>
      <c r="L141">
        <v>0.41567999999999999</v>
      </c>
      <c r="M141">
        <v>0.2</v>
      </c>
      <c r="N141" t="s">
        <v>14203</v>
      </c>
      <c r="O141">
        <v>0</v>
      </c>
      <c r="P141">
        <v>0</v>
      </c>
      <c r="Q141">
        <v>1</v>
      </c>
      <c r="R141">
        <v>1</v>
      </c>
      <c r="S141">
        <v>1</v>
      </c>
    </row>
    <row r="142" spans="1:19" x14ac:dyDescent="0.25">
      <c r="A142" t="s">
        <v>5735</v>
      </c>
      <c r="B142" t="s">
        <v>7368</v>
      </c>
      <c r="C142" t="s">
        <v>9001</v>
      </c>
      <c r="D142" t="s">
        <v>12974</v>
      </c>
      <c r="E142" t="s">
        <v>14202</v>
      </c>
      <c r="F142">
        <v>2.6897072</v>
      </c>
      <c r="G142">
        <v>1.95458785</v>
      </c>
      <c r="H142">
        <v>0</v>
      </c>
      <c r="I142">
        <v>0</v>
      </c>
      <c r="J142">
        <v>0</v>
      </c>
      <c r="K142">
        <v>0</v>
      </c>
      <c r="L142">
        <v>0.41567999999999999</v>
      </c>
      <c r="M142">
        <v>0.2</v>
      </c>
      <c r="N142" t="s">
        <v>14203</v>
      </c>
      <c r="O142">
        <v>0</v>
      </c>
      <c r="P142">
        <v>0</v>
      </c>
      <c r="Q142">
        <v>1</v>
      </c>
      <c r="R142">
        <v>1</v>
      </c>
      <c r="S142">
        <v>1</v>
      </c>
    </row>
    <row r="143" spans="1:19" x14ac:dyDescent="0.25">
      <c r="A143" t="s">
        <v>5736</v>
      </c>
      <c r="B143" t="s">
        <v>7369</v>
      </c>
      <c r="C143" t="s">
        <v>9002</v>
      </c>
      <c r="D143" t="s">
        <v>12975</v>
      </c>
      <c r="E143" t="s">
        <v>14202</v>
      </c>
      <c r="F143">
        <v>0</v>
      </c>
      <c r="G143">
        <v>0</v>
      </c>
      <c r="H143">
        <v>0</v>
      </c>
      <c r="I143">
        <v>0</v>
      </c>
      <c r="J143">
        <v>2.0643614000000001</v>
      </c>
      <c r="K143">
        <v>1.3029584999999999</v>
      </c>
      <c r="L143">
        <v>0.41567999999999999</v>
      </c>
      <c r="M143">
        <v>0.2</v>
      </c>
      <c r="N143" t="s">
        <v>14203</v>
      </c>
      <c r="O143">
        <v>0</v>
      </c>
      <c r="P143">
        <v>0</v>
      </c>
      <c r="Q143">
        <v>1</v>
      </c>
      <c r="R143">
        <v>1</v>
      </c>
      <c r="S143">
        <v>1</v>
      </c>
    </row>
    <row r="144" spans="1:19" x14ac:dyDescent="0.25">
      <c r="A144" t="s">
        <v>5737</v>
      </c>
      <c r="B144" t="s">
        <v>7370</v>
      </c>
      <c r="C144" t="s">
        <v>9003</v>
      </c>
      <c r="D144" t="s">
        <v>12976</v>
      </c>
      <c r="E144" t="s">
        <v>14202</v>
      </c>
      <c r="F144">
        <v>0</v>
      </c>
      <c r="G144">
        <v>0</v>
      </c>
      <c r="H144">
        <v>0</v>
      </c>
      <c r="I144">
        <v>0</v>
      </c>
      <c r="J144">
        <v>2.0643614000000001</v>
      </c>
      <c r="K144">
        <v>1.3029584999999999</v>
      </c>
      <c r="L144">
        <v>0.41567999999999999</v>
      </c>
      <c r="M144">
        <v>0.2</v>
      </c>
      <c r="N144" t="s">
        <v>14203</v>
      </c>
      <c r="O144">
        <v>0</v>
      </c>
      <c r="P144">
        <v>0</v>
      </c>
      <c r="Q144">
        <v>1</v>
      </c>
      <c r="R144">
        <v>1</v>
      </c>
      <c r="S144">
        <v>1</v>
      </c>
    </row>
    <row r="145" spans="1:19" x14ac:dyDescent="0.25">
      <c r="A145" t="s">
        <v>5738</v>
      </c>
      <c r="B145" t="s">
        <v>7371</v>
      </c>
      <c r="C145" t="s">
        <v>9004</v>
      </c>
      <c r="D145" t="s">
        <v>12977</v>
      </c>
      <c r="E145" t="s">
        <v>14202</v>
      </c>
      <c r="F145">
        <v>4.0345608000000004</v>
      </c>
      <c r="G145">
        <v>2.9318818000000002</v>
      </c>
      <c r="H145">
        <v>0</v>
      </c>
      <c r="I145">
        <v>0</v>
      </c>
      <c r="J145">
        <v>0</v>
      </c>
      <c r="K145">
        <v>0</v>
      </c>
      <c r="L145">
        <v>0.41567999999999999</v>
      </c>
      <c r="M145">
        <v>0.2</v>
      </c>
      <c r="N145" t="s">
        <v>14203</v>
      </c>
      <c r="O145">
        <v>0</v>
      </c>
      <c r="P145">
        <v>0</v>
      </c>
      <c r="Q145">
        <v>1</v>
      </c>
      <c r="R145">
        <v>1</v>
      </c>
      <c r="S145">
        <v>1</v>
      </c>
    </row>
    <row r="146" spans="1:19" x14ac:dyDescent="0.25">
      <c r="A146" t="s">
        <v>5739</v>
      </c>
      <c r="B146" t="s">
        <v>7372</v>
      </c>
      <c r="C146" t="s">
        <v>9005</v>
      </c>
      <c r="D146" t="s">
        <v>12978</v>
      </c>
      <c r="E146" t="s">
        <v>14202</v>
      </c>
      <c r="F146">
        <v>26.897072000000001</v>
      </c>
      <c r="G146">
        <v>19.545878999999999</v>
      </c>
      <c r="H146">
        <v>0</v>
      </c>
      <c r="I146">
        <v>0</v>
      </c>
      <c r="J146">
        <v>0</v>
      </c>
      <c r="K146">
        <v>0</v>
      </c>
      <c r="L146">
        <v>0.41567999999999999</v>
      </c>
      <c r="M146">
        <v>0.2</v>
      </c>
      <c r="N146" t="s">
        <v>14203</v>
      </c>
      <c r="O146">
        <v>0</v>
      </c>
      <c r="P146">
        <v>0</v>
      </c>
      <c r="Q146">
        <v>1</v>
      </c>
      <c r="R146">
        <v>1</v>
      </c>
      <c r="S146">
        <v>1</v>
      </c>
    </row>
    <row r="147" spans="1:19" x14ac:dyDescent="0.25">
      <c r="A147" t="s">
        <v>5740</v>
      </c>
      <c r="B147" t="s">
        <v>7373</v>
      </c>
      <c r="C147" t="s">
        <v>9006</v>
      </c>
      <c r="D147" t="s">
        <v>12979</v>
      </c>
      <c r="E147" t="s">
        <v>14202</v>
      </c>
      <c r="F147">
        <v>0</v>
      </c>
      <c r="G147">
        <v>0</v>
      </c>
      <c r="H147">
        <v>28.177143000000001</v>
      </c>
      <c r="I147">
        <v>18.752234000000001</v>
      </c>
      <c r="J147">
        <v>0</v>
      </c>
      <c r="K147">
        <v>0</v>
      </c>
      <c r="L147">
        <v>0.41567999999999999</v>
      </c>
      <c r="M147">
        <v>0.2</v>
      </c>
      <c r="N147" t="s">
        <v>14203</v>
      </c>
      <c r="O147">
        <v>0</v>
      </c>
      <c r="P147">
        <v>0</v>
      </c>
      <c r="Q147">
        <v>1</v>
      </c>
      <c r="R147">
        <v>1</v>
      </c>
      <c r="S147">
        <v>1</v>
      </c>
    </row>
    <row r="148" spans="1:19" x14ac:dyDescent="0.25">
      <c r="A148" t="s">
        <v>5741</v>
      </c>
      <c r="B148" t="s">
        <v>7374</v>
      </c>
      <c r="C148" t="s">
        <v>9007</v>
      </c>
      <c r="D148" t="s">
        <v>12980</v>
      </c>
      <c r="E148" t="s">
        <v>14202</v>
      </c>
      <c r="F148">
        <v>0</v>
      </c>
      <c r="G148">
        <v>0</v>
      </c>
      <c r="H148">
        <v>0</v>
      </c>
      <c r="I148">
        <v>0</v>
      </c>
      <c r="J148">
        <v>20.643613999999999</v>
      </c>
      <c r="K148">
        <v>13.029585000000001</v>
      </c>
      <c r="L148">
        <v>0.41567999999999999</v>
      </c>
      <c r="M148">
        <v>0.2</v>
      </c>
      <c r="N148" t="s">
        <v>14203</v>
      </c>
      <c r="O148">
        <v>0</v>
      </c>
      <c r="P148">
        <v>0</v>
      </c>
      <c r="Q148">
        <v>1</v>
      </c>
      <c r="R148">
        <v>1</v>
      </c>
      <c r="S148">
        <v>1</v>
      </c>
    </row>
    <row r="149" spans="1:19" x14ac:dyDescent="0.25">
      <c r="A149" t="s">
        <v>5742</v>
      </c>
      <c r="B149" t="s">
        <v>7375</v>
      </c>
      <c r="C149" t="s">
        <v>9008</v>
      </c>
      <c r="D149" t="s">
        <v>12981</v>
      </c>
      <c r="E149" t="s">
        <v>14202</v>
      </c>
      <c r="F149">
        <v>0</v>
      </c>
      <c r="G149">
        <v>0</v>
      </c>
      <c r="H149">
        <v>4.2265715000000004</v>
      </c>
      <c r="I149">
        <v>2.8128350000000002</v>
      </c>
      <c r="J149">
        <v>0</v>
      </c>
      <c r="K149">
        <v>0</v>
      </c>
      <c r="L149">
        <v>0.41567999999999999</v>
      </c>
      <c r="M149">
        <v>0.2</v>
      </c>
      <c r="N149" t="s">
        <v>14203</v>
      </c>
      <c r="O149">
        <v>0</v>
      </c>
      <c r="P149">
        <v>0</v>
      </c>
      <c r="Q149">
        <v>1</v>
      </c>
      <c r="R149">
        <v>1</v>
      </c>
      <c r="S149">
        <v>1</v>
      </c>
    </row>
    <row r="150" spans="1:19" x14ac:dyDescent="0.25">
      <c r="A150" t="s">
        <v>5743</v>
      </c>
      <c r="B150" t="s">
        <v>7376</v>
      </c>
      <c r="C150" t="s">
        <v>9009</v>
      </c>
      <c r="D150" t="s">
        <v>12982</v>
      </c>
      <c r="E150" t="s">
        <v>14202</v>
      </c>
      <c r="F150">
        <v>0</v>
      </c>
      <c r="G150">
        <v>0</v>
      </c>
      <c r="H150">
        <v>7.0442859000000002</v>
      </c>
      <c r="I150">
        <v>4.6880584000000001</v>
      </c>
      <c r="J150">
        <v>0</v>
      </c>
      <c r="K150">
        <v>0</v>
      </c>
      <c r="L150">
        <v>0.41567999999999999</v>
      </c>
      <c r="M150">
        <v>0.2</v>
      </c>
      <c r="N150" t="s">
        <v>14203</v>
      </c>
      <c r="O150">
        <v>0</v>
      </c>
      <c r="P150">
        <v>0</v>
      </c>
      <c r="Q150">
        <v>1</v>
      </c>
      <c r="R150">
        <v>1</v>
      </c>
      <c r="S150">
        <v>1</v>
      </c>
    </row>
    <row r="151" spans="1:19" x14ac:dyDescent="0.25">
      <c r="A151" t="s">
        <v>5744</v>
      </c>
      <c r="B151" t="s">
        <v>7377</v>
      </c>
      <c r="C151" t="s">
        <v>9010</v>
      </c>
      <c r="D151" t="s">
        <v>12983</v>
      </c>
      <c r="E151" t="s">
        <v>14202</v>
      </c>
      <c r="F151">
        <v>3.3621340000000002</v>
      </c>
      <c r="G151">
        <v>2.44323483333</v>
      </c>
      <c r="H151">
        <v>0</v>
      </c>
      <c r="I151">
        <v>0</v>
      </c>
      <c r="J151">
        <v>0</v>
      </c>
      <c r="K151">
        <v>0</v>
      </c>
      <c r="L151">
        <v>0.41567999999999999</v>
      </c>
      <c r="M151">
        <v>0.2</v>
      </c>
      <c r="N151" t="s">
        <v>14203</v>
      </c>
      <c r="O151">
        <v>0</v>
      </c>
      <c r="P151">
        <v>0</v>
      </c>
      <c r="Q151">
        <v>1</v>
      </c>
      <c r="R151">
        <v>1</v>
      </c>
      <c r="S151">
        <v>1</v>
      </c>
    </row>
    <row r="152" spans="1:19" x14ac:dyDescent="0.25">
      <c r="A152" t="s">
        <v>5745</v>
      </c>
      <c r="B152" t="s">
        <v>7378</v>
      </c>
      <c r="C152" t="s">
        <v>9011</v>
      </c>
      <c r="D152" t="s">
        <v>12984</v>
      </c>
      <c r="E152" t="s">
        <v>14202</v>
      </c>
      <c r="F152">
        <v>3.3621340000000002</v>
      </c>
      <c r="G152">
        <v>2.44323483333</v>
      </c>
      <c r="H152">
        <v>0</v>
      </c>
      <c r="I152">
        <v>0</v>
      </c>
      <c r="J152">
        <v>0</v>
      </c>
      <c r="K152">
        <v>0</v>
      </c>
      <c r="L152">
        <v>0.41567999999999999</v>
      </c>
      <c r="M152">
        <v>0.2</v>
      </c>
      <c r="N152" t="s">
        <v>14203</v>
      </c>
      <c r="O152">
        <v>0</v>
      </c>
      <c r="P152">
        <v>0</v>
      </c>
      <c r="Q152">
        <v>1</v>
      </c>
      <c r="R152">
        <v>1</v>
      </c>
      <c r="S152">
        <v>1</v>
      </c>
    </row>
    <row r="153" spans="1:19" x14ac:dyDescent="0.25">
      <c r="A153" t="s">
        <v>5746</v>
      </c>
      <c r="B153" t="s">
        <v>7379</v>
      </c>
      <c r="C153" t="s">
        <v>9012</v>
      </c>
      <c r="D153" t="s">
        <v>12985</v>
      </c>
      <c r="E153" t="s">
        <v>14202</v>
      </c>
      <c r="F153">
        <v>3.3621340000000002</v>
      </c>
      <c r="G153">
        <v>2.44323483333</v>
      </c>
      <c r="H153">
        <v>0</v>
      </c>
      <c r="I153">
        <v>0</v>
      </c>
      <c r="J153">
        <v>0</v>
      </c>
      <c r="K153">
        <v>0</v>
      </c>
      <c r="L153">
        <v>0.41567999999999999</v>
      </c>
      <c r="M153">
        <v>0.2</v>
      </c>
      <c r="N153" t="s">
        <v>14203</v>
      </c>
      <c r="O153">
        <v>0</v>
      </c>
      <c r="P153">
        <v>0</v>
      </c>
      <c r="Q153">
        <v>1</v>
      </c>
      <c r="R153">
        <v>1</v>
      </c>
      <c r="S153">
        <v>1</v>
      </c>
    </row>
    <row r="154" spans="1:19" x14ac:dyDescent="0.25">
      <c r="A154" t="s">
        <v>5747</v>
      </c>
      <c r="B154" t="s">
        <v>7380</v>
      </c>
      <c r="C154" t="s">
        <v>9013</v>
      </c>
      <c r="D154" t="s">
        <v>12986</v>
      </c>
      <c r="E154" t="s">
        <v>14202</v>
      </c>
      <c r="F154">
        <v>0</v>
      </c>
      <c r="G154">
        <v>0</v>
      </c>
      <c r="H154">
        <v>0</v>
      </c>
      <c r="I154">
        <v>0</v>
      </c>
      <c r="J154">
        <v>3.0965421000000002</v>
      </c>
      <c r="K154">
        <v>1.9544376999999999</v>
      </c>
      <c r="L154">
        <v>0.41567999999999999</v>
      </c>
      <c r="M154">
        <v>0.2</v>
      </c>
      <c r="N154" t="s">
        <v>14203</v>
      </c>
      <c r="O154">
        <v>0</v>
      </c>
      <c r="P154">
        <v>0</v>
      </c>
      <c r="Q154">
        <v>1</v>
      </c>
      <c r="R154">
        <v>1</v>
      </c>
      <c r="S154">
        <v>1</v>
      </c>
    </row>
    <row r="155" spans="1:19" x14ac:dyDescent="0.25">
      <c r="A155" t="s">
        <v>5748</v>
      </c>
      <c r="B155" t="s">
        <v>7381</v>
      </c>
      <c r="C155" t="s">
        <v>9014</v>
      </c>
      <c r="D155" t="s">
        <v>12987</v>
      </c>
      <c r="E155" t="s">
        <v>14202</v>
      </c>
      <c r="F155">
        <v>0</v>
      </c>
      <c r="G155">
        <v>0</v>
      </c>
      <c r="H155">
        <v>2.1132857500000002</v>
      </c>
      <c r="I155">
        <v>1.4064175000000001</v>
      </c>
      <c r="J155">
        <v>0</v>
      </c>
      <c r="K155">
        <v>0</v>
      </c>
      <c r="L155">
        <v>0.41567999999999999</v>
      </c>
      <c r="M155">
        <v>0.2</v>
      </c>
      <c r="N155" t="s">
        <v>14203</v>
      </c>
      <c r="O155">
        <v>0</v>
      </c>
      <c r="P155">
        <v>0</v>
      </c>
      <c r="Q155">
        <v>1</v>
      </c>
      <c r="R155">
        <v>1</v>
      </c>
      <c r="S155">
        <v>1</v>
      </c>
    </row>
    <row r="156" spans="1:19" x14ac:dyDescent="0.25">
      <c r="A156" t="s">
        <v>5749</v>
      </c>
      <c r="B156" t="s">
        <v>7382</v>
      </c>
      <c r="C156" t="s">
        <v>9015</v>
      </c>
      <c r="D156" t="s">
        <v>12988</v>
      </c>
      <c r="E156" t="s">
        <v>14202</v>
      </c>
      <c r="F156">
        <v>0</v>
      </c>
      <c r="G156">
        <v>0</v>
      </c>
      <c r="H156">
        <v>2.1132857500000002</v>
      </c>
      <c r="I156">
        <v>1.4064175000000001</v>
      </c>
      <c r="J156">
        <v>0</v>
      </c>
      <c r="K156">
        <v>0</v>
      </c>
      <c r="L156">
        <v>0.41567999999999999</v>
      </c>
      <c r="M156">
        <v>0.2</v>
      </c>
      <c r="N156" t="s">
        <v>14203</v>
      </c>
      <c r="O156">
        <v>0</v>
      </c>
      <c r="P156">
        <v>0</v>
      </c>
      <c r="Q156">
        <v>1</v>
      </c>
      <c r="R156">
        <v>1</v>
      </c>
      <c r="S156">
        <v>1</v>
      </c>
    </row>
    <row r="157" spans="1:19" x14ac:dyDescent="0.25">
      <c r="A157" t="s">
        <v>5750</v>
      </c>
      <c r="B157" t="s">
        <v>7383</v>
      </c>
      <c r="C157" t="s">
        <v>9016</v>
      </c>
      <c r="D157" t="s">
        <v>12989</v>
      </c>
      <c r="E157" t="s">
        <v>14202</v>
      </c>
      <c r="F157">
        <v>6.7242680000000004</v>
      </c>
      <c r="G157">
        <v>4.8864697000000001</v>
      </c>
      <c r="H157">
        <v>0</v>
      </c>
      <c r="I157">
        <v>0</v>
      </c>
      <c r="J157">
        <v>0</v>
      </c>
      <c r="K157">
        <v>0</v>
      </c>
      <c r="L157">
        <v>0.41567999999999999</v>
      </c>
      <c r="M157">
        <v>0.2</v>
      </c>
      <c r="N157" t="s">
        <v>14203</v>
      </c>
      <c r="O157">
        <v>0</v>
      </c>
      <c r="P157">
        <v>0</v>
      </c>
      <c r="Q157">
        <v>1</v>
      </c>
      <c r="R157">
        <v>1</v>
      </c>
      <c r="S157">
        <v>1</v>
      </c>
    </row>
    <row r="158" spans="1:19" x14ac:dyDescent="0.25">
      <c r="A158" t="s">
        <v>5751</v>
      </c>
      <c r="B158" t="s">
        <v>7384</v>
      </c>
      <c r="C158" t="s">
        <v>9017</v>
      </c>
      <c r="D158" t="s">
        <v>12990</v>
      </c>
      <c r="E158" t="s">
        <v>14202</v>
      </c>
      <c r="F158">
        <v>0</v>
      </c>
      <c r="G158">
        <v>0</v>
      </c>
      <c r="H158">
        <v>0</v>
      </c>
      <c r="I158">
        <v>0</v>
      </c>
      <c r="J158">
        <v>3.0965421000000002</v>
      </c>
      <c r="K158">
        <v>1.9544376999999999</v>
      </c>
      <c r="L158">
        <v>0.41567999999999999</v>
      </c>
      <c r="M158">
        <v>0.2</v>
      </c>
      <c r="N158" t="s">
        <v>14203</v>
      </c>
      <c r="O158">
        <v>0</v>
      </c>
      <c r="P158">
        <v>0</v>
      </c>
      <c r="Q158">
        <v>1</v>
      </c>
      <c r="R158">
        <v>1</v>
      </c>
      <c r="S158">
        <v>1</v>
      </c>
    </row>
    <row r="159" spans="1:19" x14ac:dyDescent="0.25">
      <c r="A159" t="s">
        <v>5752</v>
      </c>
      <c r="B159" t="s">
        <v>7385</v>
      </c>
      <c r="C159" t="s">
        <v>9018</v>
      </c>
      <c r="D159" t="s">
        <v>12991</v>
      </c>
      <c r="E159" t="s">
        <v>14202</v>
      </c>
      <c r="F159">
        <v>0</v>
      </c>
      <c r="G159">
        <v>0</v>
      </c>
      <c r="H159">
        <v>0</v>
      </c>
      <c r="I159">
        <v>0</v>
      </c>
      <c r="J159">
        <v>1.0321807000000001</v>
      </c>
      <c r="K159">
        <v>0.65147924999999995</v>
      </c>
      <c r="L159">
        <v>0.41567999999999999</v>
      </c>
      <c r="M159">
        <v>0.2</v>
      </c>
      <c r="N159" t="s">
        <v>14203</v>
      </c>
      <c r="O159">
        <v>0</v>
      </c>
      <c r="P159">
        <v>0</v>
      </c>
      <c r="Q159">
        <v>1</v>
      </c>
      <c r="R159">
        <v>1</v>
      </c>
      <c r="S159">
        <v>1</v>
      </c>
    </row>
    <row r="160" spans="1:19" x14ac:dyDescent="0.25">
      <c r="A160" t="s">
        <v>5753</v>
      </c>
      <c r="B160" t="s">
        <v>7386</v>
      </c>
      <c r="C160" t="s">
        <v>9019</v>
      </c>
      <c r="D160" t="s">
        <v>12992</v>
      </c>
      <c r="E160" t="s">
        <v>14202</v>
      </c>
      <c r="F160">
        <v>0</v>
      </c>
      <c r="G160">
        <v>0</v>
      </c>
      <c r="H160">
        <v>0</v>
      </c>
      <c r="I160">
        <v>0</v>
      </c>
      <c r="J160">
        <v>1.0321807000000001</v>
      </c>
      <c r="K160">
        <v>0.65147924999999995</v>
      </c>
      <c r="L160">
        <v>0.41567999999999999</v>
      </c>
      <c r="M160">
        <v>0.2</v>
      </c>
      <c r="N160" t="s">
        <v>14203</v>
      </c>
      <c r="O160">
        <v>0</v>
      </c>
      <c r="P160">
        <v>0</v>
      </c>
      <c r="Q160">
        <v>1</v>
      </c>
      <c r="R160">
        <v>1</v>
      </c>
      <c r="S160">
        <v>1</v>
      </c>
    </row>
    <row r="161" spans="1:19" x14ac:dyDescent="0.25">
      <c r="A161" t="s">
        <v>5754</v>
      </c>
      <c r="B161" t="s">
        <v>7387</v>
      </c>
      <c r="C161" t="s">
        <v>9020</v>
      </c>
      <c r="D161" t="s">
        <v>12993</v>
      </c>
      <c r="E161" t="s">
        <v>14202</v>
      </c>
      <c r="F161">
        <v>0</v>
      </c>
      <c r="G161">
        <v>0</v>
      </c>
      <c r="H161">
        <v>4.2265715000000004</v>
      </c>
      <c r="I161">
        <v>2.8128350000000002</v>
      </c>
      <c r="J161">
        <v>0</v>
      </c>
      <c r="K161">
        <v>0</v>
      </c>
      <c r="L161">
        <v>0.41567999999999999</v>
      </c>
      <c r="M161">
        <v>0.2</v>
      </c>
      <c r="N161" t="s">
        <v>14203</v>
      </c>
      <c r="O161">
        <v>0</v>
      </c>
      <c r="P161">
        <v>0</v>
      </c>
      <c r="Q161">
        <v>1</v>
      </c>
      <c r="R161">
        <v>1</v>
      </c>
      <c r="S161">
        <v>1</v>
      </c>
    </row>
    <row r="162" spans="1:19" x14ac:dyDescent="0.25">
      <c r="A162" t="s">
        <v>5755</v>
      </c>
      <c r="B162" t="s">
        <v>7388</v>
      </c>
      <c r="C162" t="s">
        <v>9021</v>
      </c>
      <c r="D162" t="s">
        <v>12994</v>
      </c>
      <c r="E162" t="s">
        <v>14202</v>
      </c>
      <c r="F162">
        <v>4.0345608000000004</v>
      </c>
      <c r="G162">
        <v>2.9318818000000002</v>
      </c>
      <c r="H162">
        <v>0</v>
      </c>
      <c r="I162">
        <v>0</v>
      </c>
      <c r="J162">
        <v>0</v>
      </c>
      <c r="K162">
        <v>0</v>
      </c>
      <c r="L162">
        <v>0.41567999999999999</v>
      </c>
      <c r="M162">
        <v>0.2</v>
      </c>
      <c r="N162" t="s">
        <v>14203</v>
      </c>
      <c r="O162">
        <v>0</v>
      </c>
      <c r="P162">
        <v>0</v>
      </c>
      <c r="Q162">
        <v>1</v>
      </c>
      <c r="R162">
        <v>1</v>
      </c>
      <c r="S162">
        <v>1</v>
      </c>
    </row>
    <row r="163" spans="1:19" x14ac:dyDescent="0.25">
      <c r="A163" t="s">
        <v>5756</v>
      </c>
      <c r="B163" t="s">
        <v>7389</v>
      </c>
      <c r="C163" t="s">
        <v>9022</v>
      </c>
      <c r="D163" t="s">
        <v>12995</v>
      </c>
      <c r="E163" t="s">
        <v>14202</v>
      </c>
      <c r="F163">
        <v>0</v>
      </c>
      <c r="G163">
        <v>0</v>
      </c>
      <c r="H163">
        <v>0</v>
      </c>
      <c r="I163">
        <v>0</v>
      </c>
      <c r="J163">
        <v>3.0965421000000002</v>
      </c>
      <c r="K163">
        <v>1.9544376999999999</v>
      </c>
      <c r="L163">
        <v>0.41567999999999999</v>
      </c>
      <c r="M163">
        <v>0.2</v>
      </c>
      <c r="N163" t="s">
        <v>14203</v>
      </c>
      <c r="O163">
        <v>0</v>
      </c>
      <c r="P163">
        <v>0</v>
      </c>
      <c r="Q163">
        <v>1</v>
      </c>
      <c r="R163">
        <v>1</v>
      </c>
      <c r="S163">
        <v>1</v>
      </c>
    </row>
    <row r="164" spans="1:19" x14ac:dyDescent="0.25">
      <c r="A164" t="s">
        <v>5757</v>
      </c>
      <c r="B164" t="s">
        <v>7390</v>
      </c>
      <c r="C164" t="s">
        <v>9023</v>
      </c>
      <c r="D164" t="s">
        <v>12996</v>
      </c>
      <c r="E164" t="s">
        <v>14202</v>
      </c>
      <c r="F164">
        <v>0</v>
      </c>
      <c r="G164">
        <v>0</v>
      </c>
      <c r="H164">
        <v>0</v>
      </c>
      <c r="I164">
        <v>0</v>
      </c>
      <c r="J164">
        <v>3.0965421000000002</v>
      </c>
      <c r="K164">
        <v>1.9544376999999999</v>
      </c>
      <c r="L164">
        <v>0.41567999999999999</v>
      </c>
      <c r="M164">
        <v>0.2</v>
      </c>
      <c r="N164" t="s">
        <v>14203</v>
      </c>
      <c r="O164">
        <v>0</v>
      </c>
      <c r="P164">
        <v>0</v>
      </c>
      <c r="Q164">
        <v>1</v>
      </c>
      <c r="R164">
        <v>1</v>
      </c>
      <c r="S164">
        <v>1</v>
      </c>
    </row>
    <row r="165" spans="1:19" x14ac:dyDescent="0.25">
      <c r="A165" t="s">
        <v>5758</v>
      </c>
      <c r="B165" t="s">
        <v>7391</v>
      </c>
      <c r="C165" t="s">
        <v>9024</v>
      </c>
      <c r="D165" t="s">
        <v>12997</v>
      </c>
      <c r="E165" t="s">
        <v>14202</v>
      </c>
      <c r="F165">
        <v>0</v>
      </c>
      <c r="G165">
        <v>0</v>
      </c>
      <c r="H165">
        <v>0</v>
      </c>
      <c r="I165">
        <v>0</v>
      </c>
      <c r="J165">
        <v>1.0321807000000001</v>
      </c>
      <c r="K165">
        <v>0.65147923333299995</v>
      </c>
      <c r="L165">
        <v>0.41567999999999999</v>
      </c>
      <c r="M165">
        <v>0.2</v>
      </c>
      <c r="N165" t="s">
        <v>14203</v>
      </c>
      <c r="O165">
        <v>0</v>
      </c>
      <c r="P165">
        <v>0</v>
      </c>
      <c r="Q165">
        <v>1</v>
      </c>
      <c r="R165">
        <v>1</v>
      </c>
      <c r="S165">
        <v>1</v>
      </c>
    </row>
    <row r="166" spans="1:19" x14ac:dyDescent="0.25">
      <c r="A166" t="s">
        <v>5759</v>
      </c>
      <c r="B166" t="s">
        <v>7392</v>
      </c>
      <c r="C166" t="s">
        <v>9025</v>
      </c>
      <c r="D166" t="s">
        <v>12998</v>
      </c>
      <c r="E166" t="s">
        <v>14202</v>
      </c>
      <c r="F166">
        <v>0</v>
      </c>
      <c r="G166">
        <v>0</v>
      </c>
      <c r="H166">
        <v>0</v>
      </c>
      <c r="I166">
        <v>0</v>
      </c>
      <c r="J166">
        <v>1.0321807000000001</v>
      </c>
      <c r="K166">
        <v>0.65147923333299995</v>
      </c>
      <c r="L166">
        <v>0.41567999999999999</v>
      </c>
      <c r="M166">
        <v>0.2</v>
      </c>
      <c r="N166" t="s">
        <v>14203</v>
      </c>
      <c r="O166">
        <v>0</v>
      </c>
      <c r="P166">
        <v>0</v>
      </c>
      <c r="Q166">
        <v>1</v>
      </c>
      <c r="R166">
        <v>1</v>
      </c>
      <c r="S166">
        <v>1</v>
      </c>
    </row>
    <row r="167" spans="1:19" x14ac:dyDescent="0.25">
      <c r="A167" t="s">
        <v>5760</v>
      </c>
      <c r="B167" t="s">
        <v>7393</v>
      </c>
      <c r="C167" t="s">
        <v>9026</v>
      </c>
      <c r="D167" t="s">
        <v>12999</v>
      </c>
      <c r="E167" t="s">
        <v>14202</v>
      </c>
      <c r="F167">
        <v>0</v>
      </c>
      <c r="G167">
        <v>0</v>
      </c>
      <c r="H167">
        <v>0</v>
      </c>
      <c r="I167">
        <v>0</v>
      </c>
      <c r="J167">
        <v>1.0321807000000001</v>
      </c>
      <c r="K167">
        <v>0.65147923333299995</v>
      </c>
      <c r="L167">
        <v>0.41567999999999999</v>
      </c>
      <c r="M167">
        <v>0.2</v>
      </c>
      <c r="N167" t="s">
        <v>14203</v>
      </c>
      <c r="O167">
        <v>0</v>
      </c>
      <c r="P167">
        <v>0</v>
      </c>
      <c r="Q167">
        <v>1</v>
      </c>
      <c r="R167">
        <v>1</v>
      </c>
      <c r="S167">
        <v>1</v>
      </c>
    </row>
    <row r="168" spans="1:19" x14ac:dyDescent="0.25">
      <c r="A168" t="s">
        <v>5761</v>
      </c>
      <c r="B168" t="s">
        <v>7394</v>
      </c>
      <c r="C168" t="s">
        <v>9027</v>
      </c>
      <c r="D168" t="s">
        <v>13000</v>
      </c>
      <c r="E168" t="s">
        <v>14202</v>
      </c>
      <c r="F168">
        <v>3.3621340000000002</v>
      </c>
      <c r="G168">
        <v>2.4432348500000001</v>
      </c>
      <c r="H168">
        <v>0</v>
      </c>
      <c r="I168">
        <v>0</v>
      </c>
      <c r="J168">
        <v>0</v>
      </c>
      <c r="K168">
        <v>0</v>
      </c>
      <c r="L168">
        <v>0.41567999999999999</v>
      </c>
      <c r="M168">
        <v>0.2</v>
      </c>
      <c r="N168" t="s">
        <v>14203</v>
      </c>
      <c r="O168">
        <v>0</v>
      </c>
      <c r="P168">
        <v>0</v>
      </c>
      <c r="Q168">
        <v>1</v>
      </c>
      <c r="R168">
        <v>1</v>
      </c>
      <c r="S168">
        <v>1</v>
      </c>
    </row>
    <row r="169" spans="1:19" x14ac:dyDescent="0.25">
      <c r="A169" t="s">
        <v>5762</v>
      </c>
      <c r="B169" t="s">
        <v>7395</v>
      </c>
      <c r="C169" t="s">
        <v>9028</v>
      </c>
      <c r="D169" t="s">
        <v>13001</v>
      </c>
      <c r="E169" t="s">
        <v>14202</v>
      </c>
      <c r="F169">
        <v>3.3621340000000002</v>
      </c>
      <c r="G169">
        <v>2.4432348500000001</v>
      </c>
      <c r="H169">
        <v>0</v>
      </c>
      <c r="I169">
        <v>0</v>
      </c>
      <c r="J169">
        <v>0</v>
      </c>
      <c r="K169">
        <v>0</v>
      </c>
      <c r="L169">
        <v>0.41567999999999999</v>
      </c>
      <c r="M169">
        <v>0.2</v>
      </c>
      <c r="N169" t="s">
        <v>14203</v>
      </c>
      <c r="O169">
        <v>0</v>
      </c>
      <c r="P169">
        <v>0</v>
      </c>
      <c r="Q169">
        <v>1</v>
      </c>
      <c r="R169">
        <v>1</v>
      </c>
      <c r="S169">
        <v>1</v>
      </c>
    </row>
    <row r="170" spans="1:19" x14ac:dyDescent="0.25">
      <c r="A170" t="s">
        <v>5763</v>
      </c>
      <c r="B170" t="s">
        <v>7396</v>
      </c>
      <c r="C170" t="s">
        <v>9029</v>
      </c>
      <c r="D170" t="s">
        <v>13002</v>
      </c>
      <c r="E170" t="s">
        <v>14202</v>
      </c>
      <c r="F170">
        <v>0</v>
      </c>
      <c r="G170">
        <v>0</v>
      </c>
      <c r="H170">
        <v>0</v>
      </c>
      <c r="I170">
        <v>0</v>
      </c>
      <c r="J170">
        <v>3.0965421000000002</v>
      </c>
      <c r="K170">
        <v>1.9544376999999999</v>
      </c>
      <c r="L170">
        <v>0.41567999999999999</v>
      </c>
      <c r="M170">
        <v>0.2</v>
      </c>
      <c r="N170" t="s">
        <v>14203</v>
      </c>
      <c r="O170">
        <v>0</v>
      </c>
      <c r="P170">
        <v>0</v>
      </c>
      <c r="Q170">
        <v>1</v>
      </c>
      <c r="R170">
        <v>1</v>
      </c>
      <c r="S170">
        <v>1</v>
      </c>
    </row>
    <row r="171" spans="1:19" x14ac:dyDescent="0.25">
      <c r="A171" t="s">
        <v>5764</v>
      </c>
      <c r="B171" t="s">
        <v>7397</v>
      </c>
      <c r="C171" t="s">
        <v>9030</v>
      </c>
      <c r="D171" t="s">
        <v>13003</v>
      </c>
      <c r="E171" t="s">
        <v>14202</v>
      </c>
      <c r="F171">
        <v>0</v>
      </c>
      <c r="G171">
        <v>0</v>
      </c>
      <c r="H171">
        <v>3.5221429999999998</v>
      </c>
      <c r="I171">
        <v>2.3440292</v>
      </c>
      <c r="J171">
        <v>0</v>
      </c>
      <c r="K171">
        <v>0</v>
      </c>
      <c r="L171">
        <v>0.41567999999999999</v>
      </c>
      <c r="M171">
        <v>0.2</v>
      </c>
      <c r="N171" t="s">
        <v>14203</v>
      </c>
      <c r="O171">
        <v>0</v>
      </c>
      <c r="P171">
        <v>0</v>
      </c>
      <c r="Q171">
        <v>1</v>
      </c>
      <c r="R171">
        <v>1</v>
      </c>
      <c r="S171">
        <v>1</v>
      </c>
    </row>
    <row r="172" spans="1:19" x14ac:dyDescent="0.25">
      <c r="A172" t="s">
        <v>5765</v>
      </c>
      <c r="B172" t="s">
        <v>7398</v>
      </c>
      <c r="C172" t="s">
        <v>9031</v>
      </c>
      <c r="D172" t="s">
        <v>13004</v>
      </c>
      <c r="E172" t="s">
        <v>14202</v>
      </c>
      <c r="F172">
        <v>0</v>
      </c>
      <c r="G172">
        <v>0</v>
      </c>
      <c r="H172">
        <v>3.5221429999999998</v>
      </c>
      <c r="I172">
        <v>2.3440292</v>
      </c>
      <c r="J172">
        <v>0</v>
      </c>
      <c r="K172">
        <v>0</v>
      </c>
      <c r="L172">
        <v>0.41567999999999999</v>
      </c>
      <c r="M172">
        <v>0.2</v>
      </c>
      <c r="N172" t="s">
        <v>14203</v>
      </c>
      <c r="O172">
        <v>0</v>
      </c>
      <c r="P172">
        <v>0</v>
      </c>
      <c r="Q172">
        <v>1</v>
      </c>
      <c r="R172">
        <v>1</v>
      </c>
      <c r="S172">
        <v>1</v>
      </c>
    </row>
    <row r="173" spans="1:19" x14ac:dyDescent="0.25">
      <c r="A173" t="s">
        <v>5766</v>
      </c>
      <c r="B173" t="s">
        <v>7399</v>
      </c>
      <c r="C173" t="s">
        <v>9032</v>
      </c>
      <c r="D173" t="s">
        <v>13005</v>
      </c>
      <c r="E173" t="s">
        <v>14202</v>
      </c>
      <c r="F173">
        <v>0</v>
      </c>
      <c r="G173">
        <v>0</v>
      </c>
      <c r="H173">
        <v>3.5221429999999998</v>
      </c>
      <c r="I173">
        <v>2.3440292</v>
      </c>
      <c r="J173">
        <v>0</v>
      </c>
      <c r="K173">
        <v>0</v>
      </c>
      <c r="L173">
        <v>0.41567999999999999</v>
      </c>
      <c r="M173">
        <v>0.2</v>
      </c>
      <c r="N173" t="s">
        <v>14203</v>
      </c>
      <c r="O173">
        <v>0</v>
      </c>
      <c r="P173">
        <v>0</v>
      </c>
      <c r="Q173">
        <v>1</v>
      </c>
      <c r="R173">
        <v>1</v>
      </c>
      <c r="S173">
        <v>1</v>
      </c>
    </row>
    <row r="174" spans="1:19" x14ac:dyDescent="0.25">
      <c r="A174" t="s">
        <v>5767</v>
      </c>
      <c r="B174" t="s">
        <v>7400</v>
      </c>
      <c r="C174" t="s">
        <v>9033</v>
      </c>
      <c r="D174" t="s">
        <v>13006</v>
      </c>
      <c r="E174" t="s">
        <v>14202</v>
      </c>
      <c r="F174">
        <v>0</v>
      </c>
      <c r="G174">
        <v>0</v>
      </c>
      <c r="H174">
        <v>2.1132857500000002</v>
      </c>
      <c r="I174">
        <v>1.4064175000000001</v>
      </c>
      <c r="J174">
        <v>0</v>
      </c>
      <c r="K174">
        <v>0</v>
      </c>
      <c r="L174">
        <v>0.41567999999999999</v>
      </c>
      <c r="M174">
        <v>0.2</v>
      </c>
      <c r="N174" t="s">
        <v>14203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5">
      <c r="A175" t="s">
        <v>5768</v>
      </c>
      <c r="B175" t="s">
        <v>7401</v>
      </c>
      <c r="C175" t="s">
        <v>9034</v>
      </c>
      <c r="D175" t="s">
        <v>13007</v>
      </c>
      <c r="E175" t="s">
        <v>14202</v>
      </c>
      <c r="F175">
        <v>0</v>
      </c>
      <c r="G175">
        <v>0</v>
      </c>
      <c r="H175">
        <v>2.1132857500000002</v>
      </c>
      <c r="I175">
        <v>1.4064175000000001</v>
      </c>
      <c r="J175">
        <v>0</v>
      </c>
      <c r="K175">
        <v>0</v>
      </c>
      <c r="L175">
        <v>0.41567999999999999</v>
      </c>
      <c r="M175">
        <v>0.2</v>
      </c>
      <c r="N175" t="s">
        <v>14203</v>
      </c>
      <c r="O175">
        <v>0</v>
      </c>
      <c r="P175">
        <v>0</v>
      </c>
      <c r="Q175">
        <v>1</v>
      </c>
      <c r="R175">
        <v>1</v>
      </c>
      <c r="S175">
        <v>1</v>
      </c>
    </row>
    <row r="176" spans="1:19" x14ac:dyDescent="0.25">
      <c r="A176" t="s">
        <v>5769</v>
      </c>
      <c r="B176" t="s">
        <v>7402</v>
      </c>
      <c r="C176" t="s">
        <v>9035</v>
      </c>
      <c r="D176" t="s">
        <v>13008</v>
      </c>
      <c r="E176" t="s">
        <v>14202</v>
      </c>
      <c r="F176">
        <v>0</v>
      </c>
      <c r="G176">
        <v>0</v>
      </c>
      <c r="H176">
        <v>7.0442859000000002</v>
      </c>
      <c r="I176">
        <v>4.6880584000000001</v>
      </c>
      <c r="J176">
        <v>0</v>
      </c>
      <c r="K176">
        <v>0</v>
      </c>
      <c r="L176">
        <v>0.41567999999999999</v>
      </c>
      <c r="M176">
        <v>0.2</v>
      </c>
      <c r="N176" t="s">
        <v>14203</v>
      </c>
      <c r="O176">
        <v>0</v>
      </c>
      <c r="P176">
        <v>0</v>
      </c>
      <c r="Q176">
        <v>1</v>
      </c>
      <c r="R176">
        <v>1</v>
      </c>
      <c r="S176">
        <v>1</v>
      </c>
    </row>
    <row r="177" spans="1:19" x14ac:dyDescent="0.25">
      <c r="A177" t="s">
        <v>5770</v>
      </c>
      <c r="B177" t="s">
        <v>7403</v>
      </c>
      <c r="C177" t="s">
        <v>9036</v>
      </c>
      <c r="D177" t="s">
        <v>13009</v>
      </c>
      <c r="E177" t="s">
        <v>14202</v>
      </c>
      <c r="F177">
        <v>0</v>
      </c>
      <c r="G177">
        <v>0</v>
      </c>
      <c r="H177">
        <v>0</v>
      </c>
      <c r="I177">
        <v>0</v>
      </c>
      <c r="J177">
        <v>5.1609036000000001</v>
      </c>
      <c r="K177">
        <v>3.2573962000000001</v>
      </c>
      <c r="L177">
        <v>0.41567999999999999</v>
      </c>
      <c r="M177">
        <v>0.2</v>
      </c>
      <c r="N177" t="s">
        <v>14203</v>
      </c>
      <c r="O177">
        <v>0</v>
      </c>
      <c r="P177">
        <v>0</v>
      </c>
      <c r="Q177">
        <v>1</v>
      </c>
      <c r="R177">
        <v>1</v>
      </c>
      <c r="S177">
        <v>1</v>
      </c>
    </row>
    <row r="178" spans="1:19" x14ac:dyDescent="0.25">
      <c r="A178" t="s">
        <v>5771</v>
      </c>
      <c r="B178" t="s">
        <v>7404</v>
      </c>
      <c r="C178" t="s">
        <v>9037</v>
      </c>
      <c r="D178" t="s">
        <v>13010</v>
      </c>
      <c r="E178" t="s">
        <v>14202</v>
      </c>
      <c r="F178">
        <v>4.0345608000000004</v>
      </c>
      <c r="G178">
        <v>2.9318818000000002</v>
      </c>
      <c r="H178">
        <v>0</v>
      </c>
      <c r="I178">
        <v>0</v>
      </c>
      <c r="J178">
        <v>0</v>
      </c>
      <c r="K178">
        <v>0</v>
      </c>
      <c r="L178">
        <v>0.41567999999999999</v>
      </c>
      <c r="M178">
        <v>0.2</v>
      </c>
      <c r="N178" t="s">
        <v>14203</v>
      </c>
      <c r="O178">
        <v>0</v>
      </c>
      <c r="P178">
        <v>0</v>
      </c>
      <c r="Q178">
        <v>1</v>
      </c>
      <c r="R178">
        <v>1</v>
      </c>
      <c r="S178">
        <v>1</v>
      </c>
    </row>
    <row r="179" spans="1:19" x14ac:dyDescent="0.25">
      <c r="A179" t="s">
        <v>5772</v>
      </c>
      <c r="B179" t="s">
        <v>7405</v>
      </c>
      <c r="C179" t="s">
        <v>9038</v>
      </c>
      <c r="D179" t="s">
        <v>13011</v>
      </c>
      <c r="E179" t="s">
        <v>14202</v>
      </c>
      <c r="F179">
        <v>0</v>
      </c>
      <c r="G179">
        <v>0</v>
      </c>
      <c r="H179">
        <v>7.0442859000000002</v>
      </c>
      <c r="I179">
        <v>4.6880584000000001</v>
      </c>
      <c r="J179">
        <v>0</v>
      </c>
      <c r="K179">
        <v>0</v>
      </c>
      <c r="L179">
        <v>0.41567999999999999</v>
      </c>
      <c r="M179">
        <v>0.2</v>
      </c>
      <c r="N179" t="s">
        <v>14203</v>
      </c>
      <c r="O179">
        <v>0</v>
      </c>
      <c r="P179">
        <v>0</v>
      </c>
      <c r="Q179">
        <v>1</v>
      </c>
      <c r="R179">
        <v>1</v>
      </c>
      <c r="S179">
        <v>1</v>
      </c>
    </row>
    <row r="180" spans="1:19" x14ac:dyDescent="0.25">
      <c r="A180" t="s">
        <v>5773</v>
      </c>
      <c r="B180" t="s">
        <v>7406</v>
      </c>
      <c r="C180" t="s">
        <v>9039</v>
      </c>
      <c r="D180" t="s">
        <v>13012</v>
      </c>
      <c r="E180" t="s">
        <v>14202</v>
      </c>
      <c r="F180">
        <v>0</v>
      </c>
      <c r="G180">
        <v>0</v>
      </c>
      <c r="H180">
        <v>0</v>
      </c>
      <c r="I180">
        <v>0</v>
      </c>
      <c r="J180">
        <v>5.1609036000000001</v>
      </c>
      <c r="K180">
        <v>3.2573962000000001</v>
      </c>
      <c r="L180">
        <v>0.41567999999999999</v>
      </c>
      <c r="M180">
        <v>0.2</v>
      </c>
      <c r="N180" t="s">
        <v>14203</v>
      </c>
      <c r="O180">
        <v>0</v>
      </c>
      <c r="P180">
        <v>0</v>
      </c>
      <c r="Q180">
        <v>1</v>
      </c>
      <c r="R180">
        <v>1</v>
      </c>
      <c r="S180">
        <v>1</v>
      </c>
    </row>
    <row r="181" spans="1:19" x14ac:dyDescent="0.25">
      <c r="A181" t="s">
        <v>5774</v>
      </c>
      <c r="B181" t="s">
        <v>7407</v>
      </c>
      <c r="C181" t="s">
        <v>9040</v>
      </c>
      <c r="D181" t="s">
        <v>13013</v>
      </c>
      <c r="E181" t="s">
        <v>14202</v>
      </c>
      <c r="F181">
        <v>0</v>
      </c>
      <c r="G181">
        <v>0</v>
      </c>
      <c r="H181">
        <v>0</v>
      </c>
      <c r="I181">
        <v>0</v>
      </c>
      <c r="J181">
        <v>1.5482710500000001</v>
      </c>
      <c r="K181">
        <v>0.97721884999999997</v>
      </c>
      <c r="L181">
        <v>0.41567999999999999</v>
      </c>
      <c r="M181">
        <v>0.2</v>
      </c>
      <c r="N181" t="s">
        <v>14203</v>
      </c>
      <c r="O181">
        <v>0</v>
      </c>
      <c r="P181">
        <v>0</v>
      </c>
      <c r="Q181">
        <v>1</v>
      </c>
      <c r="R181">
        <v>1</v>
      </c>
      <c r="S181">
        <v>1</v>
      </c>
    </row>
    <row r="182" spans="1:19" x14ac:dyDescent="0.25">
      <c r="A182" t="s">
        <v>5775</v>
      </c>
      <c r="B182" t="s">
        <v>7408</v>
      </c>
      <c r="C182" t="s">
        <v>9041</v>
      </c>
      <c r="D182" t="s">
        <v>13014</v>
      </c>
      <c r="E182" t="s">
        <v>14202</v>
      </c>
      <c r="F182">
        <v>0</v>
      </c>
      <c r="G182">
        <v>0</v>
      </c>
      <c r="H182">
        <v>0</v>
      </c>
      <c r="I182">
        <v>0</v>
      </c>
      <c r="J182">
        <v>1.5482710500000001</v>
      </c>
      <c r="K182">
        <v>0.97721884999999997</v>
      </c>
      <c r="L182">
        <v>0.41567999999999999</v>
      </c>
      <c r="M182">
        <v>0.2</v>
      </c>
      <c r="N182" t="s">
        <v>14203</v>
      </c>
      <c r="O182">
        <v>0</v>
      </c>
      <c r="P182">
        <v>0</v>
      </c>
      <c r="Q182">
        <v>1</v>
      </c>
      <c r="R182">
        <v>1</v>
      </c>
      <c r="S182">
        <v>1</v>
      </c>
    </row>
    <row r="183" spans="1:19" x14ac:dyDescent="0.25">
      <c r="A183" t="s">
        <v>5776</v>
      </c>
      <c r="B183" t="s">
        <v>7409</v>
      </c>
      <c r="C183" t="s">
        <v>9042</v>
      </c>
      <c r="D183" t="s">
        <v>13015</v>
      </c>
      <c r="E183" t="s">
        <v>14202</v>
      </c>
      <c r="F183">
        <v>0</v>
      </c>
      <c r="G183">
        <v>0</v>
      </c>
      <c r="H183">
        <v>7.0442859000000002</v>
      </c>
      <c r="I183">
        <v>4.6880584000000001</v>
      </c>
      <c r="J183">
        <v>0</v>
      </c>
      <c r="K183">
        <v>0</v>
      </c>
      <c r="L183">
        <v>0.41567999999999999</v>
      </c>
      <c r="M183">
        <v>0.2</v>
      </c>
      <c r="N183" t="s">
        <v>14203</v>
      </c>
      <c r="O183">
        <v>0</v>
      </c>
      <c r="P183">
        <v>0</v>
      </c>
      <c r="Q183">
        <v>1</v>
      </c>
      <c r="R183">
        <v>1</v>
      </c>
      <c r="S183">
        <v>1</v>
      </c>
    </row>
    <row r="184" spans="1:19" x14ac:dyDescent="0.25">
      <c r="A184" t="s">
        <v>5777</v>
      </c>
      <c r="B184" t="s">
        <v>7410</v>
      </c>
      <c r="C184" t="s">
        <v>9043</v>
      </c>
      <c r="D184" t="s">
        <v>13016</v>
      </c>
      <c r="E184" t="s">
        <v>14202</v>
      </c>
      <c r="F184">
        <v>0</v>
      </c>
      <c r="G184">
        <v>0</v>
      </c>
      <c r="H184">
        <v>0</v>
      </c>
      <c r="I184">
        <v>0</v>
      </c>
      <c r="J184">
        <v>3.0965421000000002</v>
      </c>
      <c r="K184">
        <v>1.9544376999999999</v>
      </c>
      <c r="L184">
        <v>0.41567999999999999</v>
      </c>
      <c r="M184">
        <v>0.2</v>
      </c>
      <c r="N184" t="s">
        <v>14203</v>
      </c>
      <c r="O184">
        <v>0</v>
      </c>
      <c r="P184">
        <v>0</v>
      </c>
      <c r="Q184">
        <v>1</v>
      </c>
      <c r="R184">
        <v>1</v>
      </c>
      <c r="S184">
        <v>1</v>
      </c>
    </row>
    <row r="185" spans="1:19" x14ac:dyDescent="0.25">
      <c r="A185" t="s">
        <v>5778</v>
      </c>
      <c r="B185" t="s">
        <v>7411</v>
      </c>
      <c r="C185" t="s">
        <v>9044</v>
      </c>
      <c r="D185" t="s">
        <v>13017</v>
      </c>
      <c r="E185" t="s">
        <v>14202</v>
      </c>
      <c r="F185">
        <v>0</v>
      </c>
      <c r="G185">
        <v>0</v>
      </c>
      <c r="H185">
        <v>7.0442859000000002</v>
      </c>
      <c r="I185">
        <v>4.6880584000000001</v>
      </c>
      <c r="J185">
        <v>0</v>
      </c>
      <c r="K185">
        <v>0</v>
      </c>
      <c r="L185">
        <v>0.41567999999999999</v>
      </c>
      <c r="M185">
        <v>0.2</v>
      </c>
      <c r="N185" t="s">
        <v>14203</v>
      </c>
      <c r="O185">
        <v>0</v>
      </c>
      <c r="P185">
        <v>0</v>
      </c>
      <c r="Q185">
        <v>1</v>
      </c>
      <c r="R185">
        <v>1</v>
      </c>
      <c r="S185">
        <v>1</v>
      </c>
    </row>
    <row r="186" spans="1:19" x14ac:dyDescent="0.25">
      <c r="A186" t="s">
        <v>5779</v>
      </c>
      <c r="B186" t="s">
        <v>7412</v>
      </c>
      <c r="C186" t="s">
        <v>9045</v>
      </c>
      <c r="D186" t="s">
        <v>13018</v>
      </c>
      <c r="E186" t="s">
        <v>14202</v>
      </c>
      <c r="F186">
        <v>0</v>
      </c>
      <c r="G186">
        <v>0</v>
      </c>
      <c r="H186">
        <v>7.0442859000000002</v>
      </c>
      <c r="I186">
        <v>4.6880584000000001</v>
      </c>
      <c r="J186">
        <v>0</v>
      </c>
      <c r="K186">
        <v>0</v>
      </c>
      <c r="L186">
        <v>0.41567999999999999</v>
      </c>
      <c r="M186">
        <v>0.2</v>
      </c>
      <c r="N186" t="s">
        <v>14203</v>
      </c>
      <c r="O186">
        <v>0</v>
      </c>
      <c r="P186">
        <v>0</v>
      </c>
      <c r="Q186">
        <v>1</v>
      </c>
      <c r="R186">
        <v>1</v>
      </c>
      <c r="S186">
        <v>1</v>
      </c>
    </row>
    <row r="187" spans="1:19" x14ac:dyDescent="0.25">
      <c r="A187" t="s">
        <v>5780</v>
      </c>
      <c r="B187" t="s">
        <v>7413</v>
      </c>
      <c r="C187" t="s">
        <v>9046</v>
      </c>
      <c r="D187" t="s">
        <v>13019</v>
      </c>
      <c r="E187" t="s">
        <v>14202</v>
      </c>
      <c r="F187">
        <v>0</v>
      </c>
      <c r="G187">
        <v>0</v>
      </c>
      <c r="H187">
        <v>4.2265715000000004</v>
      </c>
      <c r="I187">
        <v>2.8128350000000002</v>
      </c>
      <c r="J187">
        <v>0</v>
      </c>
      <c r="K187">
        <v>0</v>
      </c>
      <c r="L187">
        <v>0.41567999999999999</v>
      </c>
      <c r="M187">
        <v>0.2</v>
      </c>
      <c r="N187" t="s">
        <v>14203</v>
      </c>
      <c r="O187">
        <v>0</v>
      </c>
      <c r="P187">
        <v>0</v>
      </c>
      <c r="Q187">
        <v>1</v>
      </c>
      <c r="R187">
        <v>1</v>
      </c>
      <c r="S187">
        <v>1</v>
      </c>
    </row>
    <row r="188" spans="1:19" x14ac:dyDescent="0.25">
      <c r="A188" t="s">
        <v>5781</v>
      </c>
      <c r="B188" t="s">
        <v>7414</v>
      </c>
      <c r="C188" t="s">
        <v>9047</v>
      </c>
      <c r="D188" t="s">
        <v>13020</v>
      </c>
      <c r="E188" t="s">
        <v>14202</v>
      </c>
      <c r="F188">
        <v>0</v>
      </c>
      <c r="G188">
        <v>0</v>
      </c>
      <c r="H188">
        <v>0</v>
      </c>
      <c r="I188">
        <v>0</v>
      </c>
      <c r="J188">
        <v>3.0965421000000002</v>
      </c>
      <c r="K188">
        <v>1.9544376999999999</v>
      </c>
      <c r="L188">
        <v>0.41567999999999999</v>
      </c>
      <c r="M188">
        <v>0.2</v>
      </c>
      <c r="N188" t="s">
        <v>14203</v>
      </c>
      <c r="O188">
        <v>0</v>
      </c>
      <c r="P188">
        <v>0</v>
      </c>
      <c r="Q188">
        <v>1</v>
      </c>
      <c r="R188">
        <v>1</v>
      </c>
      <c r="S188">
        <v>1</v>
      </c>
    </row>
    <row r="189" spans="1:19" x14ac:dyDescent="0.25">
      <c r="A189" t="s">
        <v>5782</v>
      </c>
      <c r="B189" t="s">
        <v>7415</v>
      </c>
      <c r="C189" t="s">
        <v>9048</v>
      </c>
      <c r="D189" t="s">
        <v>13021</v>
      </c>
      <c r="E189" t="s">
        <v>14202</v>
      </c>
      <c r="F189">
        <v>0</v>
      </c>
      <c r="G189">
        <v>0</v>
      </c>
      <c r="H189">
        <v>2.8177143</v>
      </c>
      <c r="I189">
        <v>1.8752234000000001</v>
      </c>
      <c r="J189">
        <v>0</v>
      </c>
      <c r="K189">
        <v>0</v>
      </c>
      <c r="L189">
        <v>0.41567999999999999</v>
      </c>
      <c r="M189">
        <v>0.2</v>
      </c>
      <c r="N189" t="s">
        <v>14203</v>
      </c>
      <c r="O189">
        <v>0</v>
      </c>
      <c r="P189">
        <v>0</v>
      </c>
      <c r="Q189">
        <v>1</v>
      </c>
      <c r="R189">
        <v>1</v>
      </c>
      <c r="S189">
        <v>1</v>
      </c>
    </row>
    <row r="190" spans="1:19" x14ac:dyDescent="0.25">
      <c r="A190" t="s">
        <v>5783</v>
      </c>
      <c r="B190" t="s">
        <v>7416</v>
      </c>
      <c r="C190" t="s">
        <v>9049</v>
      </c>
      <c r="D190" t="s">
        <v>13022</v>
      </c>
      <c r="E190" t="s">
        <v>14202</v>
      </c>
      <c r="F190">
        <v>0</v>
      </c>
      <c r="G190">
        <v>0</v>
      </c>
      <c r="H190">
        <v>0</v>
      </c>
      <c r="I190">
        <v>0</v>
      </c>
      <c r="J190">
        <v>2.0643614000000001</v>
      </c>
      <c r="K190">
        <v>1.3029584999999999</v>
      </c>
      <c r="L190">
        <v>0.41567999999999999</v>
      </c>
      <c r="M190">
        <v>0.2</v>
      </c>
      <c r="N190" t="s">
        <v>14203</v>
      </c>
      <c r="O190">
        <v>0</v>
      </c>
      <c r="P190">
        <v>0</v>
      </c>
      <c r="Q190">
        <v>1</v>
      </c>
      <c r="R190">
        <v>1</v>
      </c>
      <c r="S190">
        <v>1</v>
      </c>
    </row>
    <row r="191" spans="1:19" x14ac:dyDescent="0.25">
      <c r="A191" t="s">
        <v>5784</v>
      </c>
      <c r="B191" t="s">
        <v>7417</v>
      </c>
      <c r="C191" t="s">
        <v>9050</v>
      </c>
      <c r="D191" t="s">
        <v>13023</v>
      </c>
      <c r="E191" t="s">
        <v>14202</v>
      </c>
      <c r="F191">
        <v>0</v>
      </c>
      <c r="G191">
        <v>0</v>
      </c>
      <c r="H191">
        <v>0</v>
      </c>
      <c r="I191">
        <v>0</v>
      </c>
      <c r="J191">
        <v>1.2902259</v>
      </c>
      <c r="K191">
        <v>0.81434905000000002</v>
      </c>
      <c r="L191">
        <v>0.41567999999999999</v>
      </c>
      <c r="M191">
        <v>0.2</v>
      </c>
      <c r="N191" t="s">
        <v>14203</v>
      </c>
      <c r="O191">
        <v>0</v>
      </c>
      <c r="P191">
        <v>0</v>
      </c>
      <c r="Q191">
        <v>1</v>
      </c>
      <c r="R191">
        <v>1</v>
      </c>
      <c r="S191">
        <v>1</v>
      </c>
    </row>
    <row r="192" spans="1:19" x14ac:dyDescent="0.25">
      <c r="A192" t="s">
        <v>5785</v>
      </c>
      <c r="B192" t="s">
        <v>7418</v>
      </c>
      <c r="C192" t="s">
        <v>9051</v>
      </c>
      <c r="D192" t="s">
        <v>13024</v>
      </c>
      <c r="E192" t="s">
        <v>14202</v>
      </c>
      <c r="F192">
        <v>0</v>
      </c>
      <c r="G192">
        <v>0</v>
      </c>
      <c r="H192">
        <v>0</v>
      </c>
      <c r="I192">
        <v>0</v>
      </c>
      <c r="J192">
        <v>1.2902259</v>
      </c>
      <c r="K192">
        <v>0.81434905000000002</v>
      </c>
      <c r="L192">
        <v>0.41567999999999999</v>
      </c>
      <c r="M192">
        <v>0.2</v>
      </c>
      <c r="N192" t="s">
        <v>14203</v>
      </c>
      <c r="O192">
        <v>0</v>
      </c>
      <c r="P192">
        <v>0</v>
      </c>
      <c r="Q192">
        <v>1</v>
      </c>
      <c r="R192">
        <v>1</v>
      </c>
      <c r="S192">
        <v>1</v>
      </c>
    </row>
    <row r="193" spans="1:19" x14ac:dyDescent="0.25">
      <c r="A193" t="s">
        <v>5786</v>
      </c>
      <c r="B193" t="s">
        <v>7419</v>
      </c>
      <c r="C193" t="s">
        <v>9052</v>
      </c>
      <c r="D193" t="s">
        <v>13025</v>
      </c>
      <c r="E193" t="s">
        <v>14202</v>
      </c>
      <c r="F193">
        <v>0</v>
      </c>
      <c r="G193">
        <v>0</v>
      </c>
      <c r="H193">
        <v>0</v>
      </c>
      <c r="I193">
        <v>0</v>
      </c>
      <c r="J193">
        <v>1.2902259</v>
      </c>
      <c r="K193">
        <v>0.81434905000000002</v>
      </c>
      <c r="L193">
        <v>0.41567999999999999</v>
      </c>
      <c r="M193">
        <v>0.2</v>
      </c>
      <c r="N193" t="s">
        <v>14203</v>
      </c>
      <c r="O193">
        <v>0</v>
      </c>
      <c r="P193">
        <v>0</v>
      </c>
      <c r="Q193">
        <v>1</v>
      </c>
      <c r="R193">
        <v>1</v>
      </c>
      <c r="S193">
        <v>1</v>
      </c>
    </row>
    <row r="194" spans="1:19" x14ac:dyDescent="0.25">
      <c r="A194" t="s">
        <v>5787</v>
      </c>
      <c r="B194" t="s">
        <v>7420</v>
      </c>
      <c r="C194" t="s">
        <v>9053</v>
      </c>
      <c r="D194" t="s">
        <v>13026</v>
      </c>
      <c r="E194" t="s">
        <v>14202</v>
      </c>
      <c r="F194">
        <v>0</v>
      </c>
      <c r="G194">
        <v>0</v>
      </c>
      <c r="H194">
        <v>0</v>
      </c>
      <c r="I194">
        <v>0</v>
      </c>
      <c r="J194">
        <v>1.2902259</v>
      </c>
      <c r="K194">
        <v>0.81434905000000002</v>
      </c>
      <c r="L194">
        <v>0.41567999999999999</v>
      </c>
      <c r="M194">
        <v>0.2</v>
      </c>
      <c r="N194" t="s">
        <v>14203</v>
      </c>
      <c r="O194">
        <v>0</v>
      </c>
      <c r="P194">
        <v>0</v>
      </c>
      <c r="Q194">
        <v>1</v>
      </c>
      <c r="R194">
        <v>1</v>
      </c>
      <c r="S194">
        <v>1</v>
      </c>
    </row>
    <row r="195" spans="1:19" x14ac:dyDescent="0.25">
      <c r="A195" t="s">
        <v>5788</v>
      </c>
      <c r="B195" t="s">
        <v>7421</v>
      </c>
      <c r="C195" t="s">
        <v>9054</v>
      </c>
      <c r="D195" t="s">
        <v>13027</v>
      </c>
      <c r="E195" t="s">
        <v>14202</v>
      </c>
      <c r="F195">
        <v>0</v>
      </c>
      <c r="G195">
        <v>0</v>
      </c>
      <c r="H195">
        <v>4.2265715000000004</v>
      </c>
      <c r="I195">
        <v>2.8128350000000002</v>
      </c>
      <c r="J195">
        <v>0</v>
      </c>
      <c r="K195">
        <v>0</v>
      </c>
      <c r="L195">
        <v>0.41567999999999999</v>
      </c>
      <c r="M195">
        <v>0.2</v>
      </c>
      <c r="N195" t="s">
        <v>14203</v>
      </c>
      <c r="O195">
        <v>0</v>
      </c>
      <c r="P195">
        <v>0</v>
      </c>
      <c r="Q195">
        <v>1</v>
      </c>
      <c r="R195">
        <v>1</v>
      </c>
      <c r="S195">
        <v>1</v>
      </c>
    </row>
    <row r="196" spans="1:19" x14ac:dyDescent="0.25">
      <c r="A196" t="s">
        <v>5789</v>
      </c>
      <c r="B196" t="s">
        <v>7422</v>
      </c>
      <c r="C196" t="s">
        <v>9055</v>
      </c>
      <c r="D196" t="s">
        <v>13028</v>
      </c>
      <c r="E196" t="s">
        <v>14202</v>
      </c>
      <c r="F196">
        <v>0</v>
      </c>
      <c r="G196">
        <v>0</v>
      </c>
      <c r="H196">
        <v>2.1132857500000002</v>
      </c>
      <c r="I196">
        <v>1.4064175000000001</v>
      </c>
      <c r="J196">
        <v>0</v>
      </c>
      <c r="K196">
        <v>0</v>
      </c>
      <c r="L196">
        <v>0.41567999999999999</v>
      </c>
      <c r="M196">
        <v>0.2</v>
      </c>
      <c r="N196" t="s">
        <v>14203</v>
      </c>
      <c r="O196">
        <v>0</v>
      </c>
      <c r="P196">
        <v>0</v>
      </c>
      <c r="Q196">
        <v>1</v>
      </c>
      <c r="R196">
        <v>1</v>
      </c>
      <c r="S196">
        <v>1</v>
      </c>
    </row>
    <row r="197" spans="1:19" x14ac:dyDescent="0.25">
      <c r="A197" t="s">
        <v>5790</v>
      </c>
      <c r="B197" t="s">
        <v>7423</v>
      </c>
      <c r="C197" t="s">
        <v>9056</v>
      </c>
      <c r="D197" t="s">
        <v>13029</v>
      </c>
      <c r="E197" t="s">
        <v>14202</v>
      </c>
      <c r="F197">
        <v>0</v>
      </c>
      <c r="G197">
        <v>0</v>
      </c>
      <c r="H197">
        <v>2.1132857500000002</v>
      </c>
      <c r="I197">
        <v>1.4064175000000001</v>
      </c>
      <c r="J197">
        <v>0</v>
      </c>
      <c r="K197">
        <v>0</v>
      </c>
      <c r="L197">
        <v>0.41567999999999999</v>
      </c>
      <c r="M197">
        <v>0.2</v>
      </c>
      <c r="N197" t="s">
        <v>14203</v>
      </c>
      <c r="O197">
        <v>0</v>
      </c>
      <c r="P197">
        <v>0</v>
      </c>
      <c r="Q197">
        <v>1</v>
      </c>
      <c r="R197">
        <v>1</v>
      </c>
      <c r="S197">
        <v>1</v>
      </c>
    </row>
    <row r="198" spans="1:19" x14ac:dyDescent="0.25">
      <c r="A198" t="s">
        <v>5791</v>
      </c>
      <c r="B198" t="s">
        <v>7424</v>
      </c>
      <c r="C198" t="s">
        <v>9057</v>
      </c>
      <c r="D198" t="s">
        <v>13030</v>
      </c>
      <c r="E198" t="s">
        <v>14202</v>
      </c>
      <c r="F198">
        <v>0</v>
      </c>
      <c r="G198">
        <v>0</v>
      </c>
      <c r="H198">
        <v>3.5221429500000001</v>
      </c>
      <c r="I198">
        <v>2.3440292</v>
      </c>
      <c r="J198">
        <v>0</v>
      </c>
      <c r="K198">
        <v>0</v>
      </c>
      <c r="L198">
        <v>0.41567999999999999</v>
      </c>
      <c r="M198">
        <v>0.2</v>
      </c>
      <c r="N198" t="s">
        <v>14203</v>
      </c>
      <c r="O198">
        <v>0</v>
      </c>
      <c r="P198">
        <v>0</v>
      </c>
      <c r="Q198">
        <v>1</v>
      </c>
      <c r="R198">
        <v>1</v>
      </c>
      <c r="S198">
        <v>1</v>
      </c>
    </row>
    <row r="199" spans="1:19" x14ac:dyDescent="0.25">
      <c r="A199" t="s">
        <v>5792</v>
      </c>
      <c r="B199" t="s">
        <v>7425</v>
      </c>
      <c r="C199" t="s">
        <v>9058</v>
      </c>
      <c r="D199" t="s">
        <v>13031</v>
      </c>
      <c r="E199" t="s">
        <v>14202</v>
      </c>
      <c r="F199">
        <v>0</v>
      </c>
      <c r="G199">
        <v>0</v>
      </c>
      <c r="H199">
        <v>3.5221429500000001</v>
      </c>
      <c r="I199">
        <v>2.3440292</v>
      </c>
      <c r="J199">
        <v>0</v>
      </c>
      <c r="K199">
        <v>0</v>
      </c>
      <c r="L199">
        <v>0.41567999999999999</v>
      </c>
      <c r="M199">
        <v>0.2</v>
      </c>
      <c r="N199" t="s">
        <v>14203</v>
      </c>
      <c r="O199">
        <v>0</v>
      </c>
      <c r="P199">
        <v>0</v>
      </c>
      <c r="Q199">
        <v>1</v>
      </c>
      <c r="R199">
        <v>1</v>
      </c>
      <c r="S199">
        <v>1</v>
      </c>
    </row>
    <row r="200" spans="1:19" x14ac:dyDescent="0.25">
      <c r="A200" t="s">
        <v>5793</v>
      </c>
      <c r="B200" t="s">
        <v>7426</v>
      </c>
      <c r="C200" t="s">
        <v>9059</v>
      </c>
      <c r="D200" t="s">
        <v>13032</v>
      </c>
      <c r="E200" t="s">
        <v>14202</v>
      </c>
      <c r="F200">
        <v>24.918109999999999</v>
      </c>
      <c r="G200">
        <v>12.641617</v>
      </c>
      <c r="H200">
        <v>0</v>
      </c>
      <c r="I200">
        <v>0</v>
      </c>
      <c r="J200">
        <v>0</v>
      </c>
      <c r="K200">
        <v>0</v>
      </c>
      <c r="L200">
        <v>0.41567999999999999</v>
      </c>
      <c r="M200">
        <v>0.2</v>
      </c>
      <c r="N200" t="s">
        <v>14203</v>
      </c>
      <c r="O200">
        <v>0</v>
      </c>
      <c r="P200">
        <v>0</v>
      </c>
      <c r="Q200">
        <v>1</v>
      </c>
      <c r="R200">
        <v>1</v>
      </c>
      <c r="S200">
        <v>1</v>
      </c>
    </row>
    <row r="201" spans="1:19" x14ac:dyDescent="0.25">
      <c r="A201" t="s">
        <v>5794</v>
      </c>
      <c r="B201" t="s">
        <v>7427</v>
      </c>
      <c r="C201" t="s">
        <v>9060</v>
      </c>
      <c r="D201" t="s">
        <v>13033</v>
      </c>
      <c r="E201" t="s">
        <v>14202</v>
      </c>
      <c r="F201">
        <v>0</v>
      </c>
      <c r="G201">
        <v>0</v>
      </c>
      <c r="H201">
        <v>27.05583</v>
      </c>
      <c r="I201">
        <v>11.316229999999999</v>
      </c>
      <c r="J201">
        <v>0</v>
      </c>
      <c r="K201">
        <v>0</v>
      </c>
      <c r="L201">
        <v>0.41567999999999999</v>
      </c>
      <c r="M201">
        <v>0.2</v>
      </c>
      <c r="N201" t="s">
        <v>14203</v>
      </c>
      <c r="O201">
        <v>0</v>
      </c>
      <c r="P201">
        <v>0</v>
      </c>
      <c r="Q201">
        <v>1</v>
      </c>
      <c r="R201">
        <v>1</v>
      </c>
      <c r="S201">
        <v>1</v>
      </c>
    </row>
    <row r="202" spans="1:19" x14ac:dyDescent="0.25">
      <c r="A202" t="s">
        <v>5795</v>
      </c>
      <c r="B202" t="s">
        <v>7428</v>
      </c>
      <c r="C202" t="s">
        <v>9061</v>
      </c>
      <c r="D202" t="s">
        <v>13034</v>
      </c>
      <c r="E202" t="s">
        <v>14202</v>
      </c>
      <c r="F202">
        <v>0</v>
      </c>
      <c r="G202">
        <v>0</v>
      </c>
      <c r="H202">
        <v>0</v>
      </c>
      <c r="I202">
        <v>0</v>
      </c>
      <c r="J202">
        <v>24.474836</v>
      </c>
      <c r="K202">
        <v>11.759406999999999</v>
      </c>
      <c r="L202">
        <v>0.41567999999999999</v>
      </c>
      <c r="M202">
        <v>0.2</v>
      </c>
      <c r="N202" t="s">
        <v>14203</v>
      </c>
      <c r="O202">
        <v>0</v>
      </c>
      <c r="P202">
        <v>0</v>
      </c>
      <c r="Q202">
        <v>1</v>
      </c>
      <c r="R202">
        <v>1</v>
      </c>
      <c r="S202">
        <v>1</v>
      </c>
    </row>
    <row r="203" spans="1:19" x14ac:dyDescent="0.25">
      <c r="A203" t="s">
        <v>5796</v>
      </c>
      <c r="B203" t="s">
        <v>7429</v>
      </c>
      <c r="C203" t="s">
        <v>9062</v>
      </c>
      <c r="D203" t="s">
        <v>13035</v>
      </c>
      <c r="E203" t="s">
        <v>14202</v>
      </c>
      <c r="F203">
        <v>0</v>
      </c>
      <c r="G203">
        <v>0</v>
      </c>
      <c r="H203">
        <v>0</v>
      </c>
      <c r="I203">
        <v>0</v>
      </c>
      <c r="J203">
        <v>5.1609036000000001</v>
      </c>
      <c r="K203">
        <v>3.2573962000000001</v>
      </c>
      <c r="L203">
        <v>0.41567999999999999</v>
      </c>
      <c r="M203">
        <v>0.2</v>
      </c>
      <c r="N203" t="s">
        <v>14203</v>
      </c>
      <c r="O203">
        <v>0</v>
      </c>
      <c r="P203">
        <v>0</v>
      </c>
      <c r="Q203">
        <v>1</v>
      </c>
      <c r="R203">
        <v>1</v>
      </c>
      <c r="S203">
        <v>1</v>
      </c>
    </row>
    <row r="204" spans="1:19" x14ac:dyDescent="0.25">
      <c r="A204" t="s">
        <v>5797</v>
      </c>
      <c r="B204" t="s">
        <v>7430</v>
      </c>
      <c r="C204" t="s">
        <v>9063</v>
      </c>
      <c r="D204" t="s">
        <v>13036</v>
      </c>
      <c r="E204" t="s">
        <v>14202</v>
      </c>
      <c r="F204">
        <v>4.0345608000000004</v>
      </c>
      <c r="G204">
        <v>2.9318818000000002</v>
      </c>
      <c r="H204">
        <v>0</v>
      </c>
      <c r="I204">
        <v>0</v>
      </c>
      <c r="J204">
        <v>0</v>
      </c>
      <c r="K204">
        <v>0</v>
      </c>
      <c r="L204">
        <v>0.41567999999999999</v>
      </c>
      <c r="M204">
        <v>0.2</v>
      </c>
      <c r="N204" t="s">
        <v>14203</v>
      </c>
      <c r="O204">
        <v>0</v>
      </c>
      <c r="P204">
        <v>0</v>
      </c>
      <c r="Q204">
        <v>1</v>
      </c>
      <c r="R204">
        <v>1</v>
      </c>
      <c r="S204">
        <v>1</v>
      </c>
    </row>
    <row r="205" spans="1:19" x14ac:dyDescent="0.25">
      <c r="A205" t="s">
        <v>5798</v>
      </c>
      <c r="B205" t="s">
        <v>7431</v>
      </c>
      <c r="C205" t="s">
        <v>9064</v>
      </c>
      <c r="D205" t="s">
        <v>13037</v>
      </c>
      <c r="E205" t="s">
        <v>14202</v>
      </c>
      <c r="F205">
        <v>0</v>
      </c>
      <c r="G205">
        <v>0</v>
      </c>
      <c r="H205">
        <v>4.2265715000000004</v>
      </c>
      <c r="I205">
        <v>2.8128350000000002</v>
      </c>
      <c r="J205">
        <v>0</v>
      </c>
      <c r="K205">
        <v>0</v>
      </c>
      <c r="L205">
        <v>0.41567999999999999</v>
      </c>
      <c r="M205">
        <v>0.2</v>
      </c>
      <c r="N205" t="s">
        <v>14203</v>
      </c>
      <c r="O205">
        <v>0</v>
      </c>
      <c r="P205">
        <v>0</v>
      </c>
      <c r="Q205">
        <v>1</v>
      </c>
      <c r="R205">
        <v>1</v>
      </c>
      <c r="S205">
        <v>1</v>
      </c>
    </row>
    <row r="206" spans="1:19" x14ac:dyDescent="0.25">
      <c r="A206" t="s">
        <v>5799</v>
      </c>
      <c r="B206" t="s">
        <v>7432</v>
      </c>
      <c r="C206" t="s">
        <v>9065</v>
      </c>
      <c r="D206" t="s">
        <v>13038</v>
      </c>
      <c r="E206" t="s">
        <v>14202</v>
      </c>
      <c r="F206">
        <v>0</v>
      </c>
      <c r="G206">
        <v>0</v>
      </c>
      <c r="H206">
        <v>0</v>
      </c>
      <c r="I206">
        <v>0</v>
      </c>
      <c r="J206">
        <v>3.0965421000000002</v>
      </c>
      <c r="K206">
        <v>1.9544376999999999</v>
      </c>
      <c r="L206">
        <v>0.41567999999999999</v>
      </c>
      <c r="M206">
        <v>0.2</v>
      </c>
      <c r="N206" t="s">
        <v>14203</v>
      </c>
      <c r="O206">
        <v>0</v>
      </c>
      <c r="P206">
        <v>0</v>
      </c>
      <c r="Q206">
        <v>1</v>
      </c>
      <c r="R206">
        <v>1</v>
      </c>
      <c r="S206">
        <v>1</v>
      </c>
    </row>
    <row r="207" spans="1:19" x14ac:dyDescent="0.25">
      <c r="A207" t="s">
        <v>5800</v>
      </c>
      <c r="B207" t="s">
        <v>7433</v>
      </c>
      <c r="C207" t="s">
        <v>9066</v>
      </c>
      <c r="D207" t="s">
        <v>13039</v>
      </c>
      <c r="E207" t="s">
        <v>14202</v>
      </c>
      <c r="F207">
        <v>0</v>
      </c>
      <c r="G207">
        <v>0</v>
      </c>
      <c r="H207">
        <v>0</v>
      </c>
      <c r="I207">
        <v>0</v>
      </c>
      <c r="J207">
        <v>5.1609036000000001</v>
      </c>
      <c r="K207">
        <v>3.2573962000000001</v>
      </c>
      <c r="L207">
        <v>0.41567999999999999</v>
      </c>
      <c r="M207">
        <v>0.2</v>
      </c>
      <c r="N207" t="s">
        <v>14203</v>
      </c>
      <c r="O207">
        <v>0</v>
      </c>
      <c r="P207">
        <v>0</v>
      </c>
      <c r="Q207">
        <v>1</v>
      </c>
      <c r="R207">
        <v>1</v>
      </c>
      <c r="S207">
        <v>1</v>
      </c>
    </row>
    <row r="208" spans="1:19" x14ac:dyDescent="0.25">
      <c r="A208" t="s">
        <v>5801</v>
      </c>
      <c r="B208" t="s">
        <v>7434</v>
      </c>
      <c r="C208" t="s">
        <v>9067</v>
      </c>
      <c r="D208" t="s">
        <v>13040</v>
      </c>
      <c r="E208" t="s">
        <v>14202</v>
      </c>
      <c r="F208">
        <v>0</v>
      </c>
      <c r="G208">
        <v>0</v>
      </c>
      <c r="H208">
        <v>0</v>
      </c>
      <c r="I208">
        <v>0</v>
      </c>
      <c r="J208">
        <v>3.0965421000000002</v>
      </c>
      <c r="K208">
        <v>1.9544376999999999</v>
      </c>
      <c r="L208">
        <v>0.41567999999999999</v>
      </c>
      <c r="M208">
        <v>0.2</v>
      </c>
      <c r="N208" t="s">
        <v>14203</v>
      </c>
      <c r="O208">
        <v>0</v>
      </c>
      <c r="P208">
        <v>0</v>
      </c>
      <c r="Q208">
        <v>1</v>
      </c>
      <c r="R208">
        <v>1</v>
      </c>
      <c r="S208">
        <v>1</v>
      </c>
    </row>
    <row r="209" spans="1:19" x14ac:dyDescent="0.25">
      <c r="A209" t="s">
        <v>5802</v>
      </c>
      <c r="B209" t="s">
        <v>7435</v>
      </c>
      <c r="C209" t="s">
        <v>9068</v>
      </c>
      <c r="D209" t="s">
        <v>13041</v>
      </c>
      <c r="E209" t="s">
        <v>14202</v>
      </c>
      <c r="F209">
        <v>0</v>
      </c>
      <c r="G209">
        <v>0</v>
      </c>
      <c r="H209">
        <v>0</v>
      </c>
      <c r="I209">
        <v>0</v>
      </c>
      <c r="J209">
        <v>3.0965421000000002</v>
      </c>
      <c r="K209">
        <v>1.9544376999999999</v>
      </c>
      <c r="L209">
        <v>0.41567999999999999</v>
      </c>
      <c r="M209">
        <v>0.2</v>
      </c>
      <c r="N209" t="s">
        <v>14203</v>
      </c>
      <c r="O209">
        <v>0</v>
      </c>
      <c r="P209">
        <v>0</v>
      </c>
      <c r="Q209">
        <v>1</v>
      </c>
      <c r="R209">
        <v>1</v>
      </c>
      <c r="S209">
        <v>1</v>
      </c>
    </row>
    <row r="210" spans="1:19" x14ac:dyDescent="0.25">
      <c r="A210" t="s">
        <v>5803</v>
      </c>
      <c r="B210" t="s">
        <v>7436</v>
      </c>
      <c r="C210" t="s">
        <v>9069</v>
      </c>
      <c r="D210" t="s">
        <v>13042</v>
      </c>
      <c r="E210" t="s">
        <v>14202</v>
      </c>
      <c r="F210">
        <v>2.1853870999999998</v>
      </c>
      <c r="G210">
        <v>1.5881026499999999</v>
      </c>
      <c r="H210">
        <v>0</v>
      </c>
      <c r="I210">
        <v>0</v>
      </c>
      <c r="J210">
        <v>0</v>
      </c>
      <c r="K210">
        <v>0</v>
      </c>
      <c r="L210">
        <v>0.41567999999999999</v>
      </c>
      <c r="M210">
        <v>0.2</v>
      </c>
      <c r="N210" t="s">
        <v>14203</v>
      </c>
      <c r="O210">
        <v>0</v>
      </c>
      <c r="P210">
        <v>0</v>
      </c>
      <c r="Q210">
        <v>1</v>
      </c>
      <c r="R210">
        <v>1</v>
      </c>
      <c r="S210">
        <v>1</v>
      </c>
    </row>
    <row r="211" spans="1:19" x14ac:dyDescent="0.25">
      <c r="A211" t="s">
        <v>5804</v>
      </c>
      <c r="B211" t="s">
        <v>7437</v>
      </c>
      <c r="C211" t="s">
        <v>9070</v>
      </c>
      <c r="D211" t="s">
        <v>13043</v>
      </c>
      <c r="E211" t="s">
        <v>14202</v>
      </c>
      <c r="F211">
        <v>2.1853870999999998</v>
      </c>
      <c r="G211">
        <v>1.5881026499999999</v>
      </c>
      <c r="H211">
        <v>0</v>
      </c>
      <c r="I211">
        <v>0</v>
      </c>
      <c r="J211">
        <v>0</v>
      </c>
      <c r="K211">
        <v>0</v>
      </c>
      <c r="L211">
        <v>0.41567999999999999</v>
      </c>
      <c r="M211">
        <v>0.2</v>
      </c>
      <c r="N211" t="s">
        <v>14203</v>
      </c>
      <c r="O211">
        <v>0</v>
      </c>
      <c r="P211">
        <v>0</v>
      </c>
      <c r="Q211">
        <v>1</v>
      </c>
      <c r="R211">
        <v>1</v>
      </c>
      <c r="S211">
        <v>1</v>
      </c>
    </row>
    <row r="212" spans="1:19" x14ac:dyDescent="0.25">
      <c r="A212" t="s">
        <v>5805</v>
      </c>
      <c r="B212" t="s">
        <v>7438</v>
      </c>
      <c r="C212" t="s">
        <v>9071</v>
      </c>
      <c r="D212" t="s">
        <v>13044</v>
      </c>
      <c r="E212" t="s">
        <v>14202</v>
      </c>
      <c r="F212">
        <v>2.1853870999999998</v>
      </c>
      <c r="G212">
        <v>1.5881026499999999</v>
      </c>
      <c r="H212">
        <v>0</v>
      </c>
      <c r="I212">
        <v>0</v>
      </c>
      <c r="J212">
        <v>0</v>
      </c>
      <c r="K212">
        <v>0</v>
      </c>
      <c r="L212">
        <v>0.41567999999999999</v>
      </c>
      <c r="M212">
        <v>0.2</v>
      </c>
      <c r="N212" t="s">
        <v>14203</v>
      </c>
      <c r="O212">
        <v>0</v>
      </c>
      <c r="P212">
        <v>0</v>
      </c>
      <c r="Q212">
        <v>1</v>
      </c>
      <c r="R212">
        <v>1</v>
      </c>
      <c r="S212">
        <v>1</v>
      </c>
    </row>
    <row r="213" spans="1:19" x14ac:dyDescent="0.25">
      <c r="A213" t="s">
        <v>5806</v>
      </c>
      <c r="B213" t="s">
        <v>7439</v>
      </c>
      <c r="C213" t="s">
        <v>9072</v>
      </c>
      <c r="D213" t="s">
        <v>13045</v>
      </c>
      <c r="E213" t="s">
        <v>14202</v>
      </c>
      <c r="F213">
        <v>2.1853870999999998</v>
      </c>
      <c r="G213">
        <v>1.5881026499999999</v>
      </c>
      <c r="H213">
        <v>0</v>
      </c>
      <c r="I213">
        <v>0</v>
      </c>
      <c r="J213">
        <v>0</v>
      </c>
      <c r="K213">
        <v>0</v>
      </c>
      <c r="L213">
        <v>0.41567999999999999</v>
      </c>
      <c r="M213">
        <v>0.2</v>
      </c>
      <c r="N213" t="s">
        <v>14203</v>
      </c>
      <c r="O213">
        <v>0</v>
      </c>
      <c r="P213">
        <v>0</v>
      </c>
      <c r="Q213">
        <v>1</v>
      </c>
      <c r="R213">
        <v>1</v>
      </c>
      <c r="S213">
        <v>1</v>
      </c>
    </row>
    <row r="214" spans="1:19" x14ac:dyDescent="0.25">
      <c r="A214" t="s">
        <v>5807</v>
      </c>
      <c r="B214" t="s">
        <v>7440</v>
      </c>
      <c r="C214" t="s">
        <v>9073</v>
      </c>
      <c r="D214" t="s">
        <v>13046</v>
      </c>
      <c r="E214" t="s">
        <v>14202</v>
      </c>
      <c r="F214">
        <v>0</v>
      </c>
      <c r="G214">
        <v>0</v>
      </c>
      <c r="H214">
        <v>2.2893929000000002</v>
      </c>
      <c r="I214">
        <v>1.523618975</v>
      </c>
      <c r="J214">
        <v>0</v>
      </c>
      <c r="K214">
        <v>0</v>
      </c>
      <c r="L214">
        <v>0.41567999999999999</v>
      </c>
      <c r="M214">
        <v>0.2</v>
      </c>
      <c r="N214" t="s">
        <v>14203</v>
      </c>
      <c r="O214">
        <v>0</v>
      </c>
      <c r="P214">
        <v>0</v>
      </c>
      <c r="Q214">
        <v>1</v>
      </c>
      <c r="R214">
        <v>1</v>
      </c>
      <c r="S214">
        <v>1</v>
      </c>
    </row>
    <row r="215" spans="1:19" x14ac:dyDescent="0.25">
      <c r="A215" t="s">
        <v>5808</v>
      </c>
      <c r="B215" t="s">
        <v>7441</v>
      </c>
      <c r="C215" t="s">
        <v>9074</v>
      </c>
      <c r="D215" t="s">
        <v>13047</v>
      </c>
      <c r="E215" t="s">
        <v>14202</v>
      </c>
      <c r="F215">
        <v>0</v>
      </c>
      <c r="G215">
        <v>0</v>
      </c>
      <c r="H215">
        <v>2.2893929000000002</v>
      </c>
      <c r="I215">
        <v>1.523618975</v>
      </c>
      <c r="J215">
        <v>0</v>
      </c>
      <c r="K215">
        <v>0</v>
      </c>
      <c r="L215">
        <v>0.41567999999999999</v>
      </c>
      <c r="M215">
        <v>0.2</v>
      </c>
      <c r="N215" t="s">
        <v>14203</v>
      </c>
      <c r="O215">
        <v>0</v>
      </c>
      <c r="P215">
        <v>0</v>
      </c>
      <c r="Q215">
        <v>1</v>
      </c>
      <c r="R215">
        <v>1</v>
      </c>
      <c r="S215">
        <v>1</v>
      </c>
    </row>
    <row r="216" spans="1:19" x14ac:dyDescent="0.25">
      <c r="A216" t="s">
        <v>5809</v>
      </c>
      <c r="B216" t="s">
        <v>7442</v>
      </c>
      <c r="C216" t="s">
        <v>9075</v>
      </c>
      <c r="D216" t="s">
        <v>13048</v>
      </c>
      <c r="E216" t="s">
        <v>14202</v>
      </c>
      <c r="F216">
        <v>0</v>
      </c>
      <c r="G216">
        <v>0</v>
      </c>
      <c r="H216">
        <v>2.2893929000000002</v>
      </c>
      <c r="I216">
        <v>1.523618975</v>
      </c>
      <c r="J216">
        <v>0</v>
      </c>
      <c r="K216">
        <v>0</v>
      </c>
      <c r="L216">
        <v>0.41567999999999999</v>
      </c>
      <c r="M216">
        <v>0.2</v>
      </c>
      <c r="N216" t="s">
        <v>14203</v>
      </c>
      <c r="O216">
        <v>0</v>
      </c>
      <c r="P216">
        <v>0</v>
      </c>
      <c r="Q216">
        <v>1</v>
      </c>
      <c r="R216">
        <v>1</v>
      </c>
      <c r="S216">
        <v>1</v>
      </c>
    </row>
    <row r="217" spans="1:19" x14ac:dyDescent="0.25">
      <c r="A217" t="s">
        <v>5810</v>
      </c>
      <c r="B217" t="s">
        <v>7443</v>
      </c>
      <c r="C217" t="s">
        <v>9076</v>
      </c>
      <c r="D217" t="s">
        <v>13049</v>
      </c>
      <c r="E217" t="s">
        <v>14202</v>
      </c>
      <c r="F217">
        <v>0</v>
      </c>
      <c r="G217">
        <v>0</v>
      </c>
      <c r="H217">
        <v>2.2893929000000002</v>
      </c>
      <c r="I217">
        <v>1.523618975</v>
      </c>
      <c r="J217">
        <v>0</v>
      </c>
      <c r="K217">
        <v>0</v>
      </c>
      <c r="L217">
        <v>0.41567999999999999</v>
      </c>
      <c r="M217">
        <v>0.2</v>
      </c>
      <c r="N217" t="s">
        <v>14203</v>
      </c>
      <c r="O217">
        <v>0</v>
      </c>
      <c r="P217">
        <v>0</v>
      </c>
      <c r="Q217">
        <v>1</v>
      </c>
      <c r="R217">
        <v>1</v>
      </c>
      <c r="S217">
        <v>1</v>
      </c>
    </row>
    <row r="218" spans="1:19" x14ac:dyDescent="0.25">
      <c r="A218" t="s">
        <v>5811</v>
      </c>
      <c r="B218" t="s">
        <v>7444</v>
      </c>
      <c r="C218" t="s">
        <v>9077</v>
      </c>
      <c r="D218" t="s">
        <v>13050</v>
      </c>
      <c r="E218" t="s">
        <v>14202</v>
      </c>
      <c r="F218">
        <v>0</v>
      </c>
      <c r="G218">
        <v>0</v>
      </c>
      <c r="H218">
        <v>7.0442859000000002</v>
      </c>
      <c r="I218">
        <v>4.6880584000000001</v>
      </c>
      <c r="J218">
        <v>0</v>
      </c>
      <c r="K218">
        <v>0</v>
      </c>
      <c r="L218">
        <v>0.41567999999999999</v>
      </c>
      <c r="M218">
        <v>0.2</v>
      </c>
      <c r="N218" t="s">
        <v>14203</v>
      </c>
      <c r="O218">
        <v>0</v>
      </c>
      <c r="P218">
        <v>0</v>
      </c>
      <c r="Q218">
        <v>1</v>
      </c>
      <c r="R218">
        <v>1</v>
      </c>
      <c r="S218">
        <v>1</v>
      </c>
    </row>
    <row r="219" spans="1:19" x14ac:dyDescent="0.25">
      <c r="A219" t="s">
        <v>5812</v>
      </c>
      <c r="B219" t="s">
        <v>7445</v>
      </c>
      <c r="C219" t="s">
        <v>9078</v>
      </c>
      <c r="D219" t="s">
        <v>13051</v>
      </c>
      <c r="E219" t="s">
        <v>14202</v>
      </c>
      <c r="F219">
        <v>0</v>
      </c>
      <c r="G219">
        <v>0</v>
      </c>
      <c r="H219">
        <v>14.088571999999999</v>
      </c>
      <c r="I219">
        <v>9.3761168000000001</v>
      </c>
      <c r="J219">
        <v>0</v>
      </c>
      <c r="K219">
        <v>0</v>
      </c>
      <c r="L219">
        <v>0.41567999999999999</v>
      </c>
      <c r="M219">
        <v>0.2</v>
      </c>
      <c r="N219" t="s">
        <v>14203</v>
      </c>
      <c r="O219">
        <v>0</v>
      </c>
      <c r="P219">
        <v>0</v>
      </c>
      <c r="Q219">
        <v>1</v>
      </c>
      <c r="R219">
        <v>1</v>
      </c>
      <c r="S219">
        <v>1</v>
      </c>
    </row>
    <row r="220" spans="1:19" x14ac:dyDescent="0.25">
      <c r="A220" t="s">
        <v>5813</v>
      </c>
      <c r="B220" t="s">
        <v>7446</v>
      </c>
      <c r="C220" t="s">
        <v>9079</v>
      </c>
      <c r="D220" t="s">
        <v>13052</v>
      </c>
      <c r="E220" t="s">
        <v>14202</v>
      </c>
      <c r="F220">
        <v>2.6897072</v>
      </c>
      <c r="G220">
        <v>1.9545878999999999</v>
      </c>
      <c r="H220">
        <v>0</v>
      </c>
      <c r="I220">
        <v>0</v>
      </c>
      <c r="J220">
        <v>0</v>
      </c>
      <c r="K220">
        <v>0</v>
      </c>
      <c r="L220">
        <v>0.41567999999999999</v>
      </c>
      <c r="M220">
        <v>0.2</v>
      </c>
      <c r="N220" t="s">
        <v>14203</v>
      </c>
      <c r="O220">
        <v>0</v>
      </c>
      <c r="P220">
        <v>0</v>
      </c>
      <c r="Q220">
        <v>1</v>
      </c>
      <c r="R220">
        <v>1</v>
      </c>
      <c r="S220">
        <v>1</v>
      </c>
    </row>
    <row r="221" spans="1:19" x14ac:dyDescent="0.25">
      <c r="A221" t="s">
        <v>5814</v>
      </c>
      <c r="B221" t="s">
        <v>7447</v>
      </c>
      <c r="C221" t="s">
        <v>9080</v>
      </c>
      <c r="D221" t="s">
        <v>13053</v>
      </c>
      <c r="E221" t="s">
        <v>14202</v>
      </c>
      <c r="F221">
        <v>0</v>
      </c>
      <c r="G221">
        <v>0</v>
      </c>
      <c r="H221">
        <v>0</v>
      </c>
      <c r="I221">
        <v>0</v>
      </c>
      <c r="J221">
        <v>1.5482710500000001</v>
      </c>
      <c r="K221">
        <v>0.97721884999999997</v>
      </c>
      <c r="L221">
        <v>0.41567999999999999</v>
      </c>
      <c r="M221">
        <v>0.2</v>
      </c>
      <c r="N221" t="s">
        <v>14203</v>
      </c>
      <c r="O221">
        <v>0</v>
      </c>
      <c r="P221">
        <v>0</v>
      </c>
      <c r="Q221">
        <v>1</v>
      </c>
      <c r="R221">
        <v>1</v>
      </c>
      <c r="S221">
        <v>1</v>
      </c>
    </row>
    <row r="222" spans="1:19" x14ac:dyDescent="0.25">
      <c r="A222" t="s">
        <v>5815</v>
      </c>
      <c r="B222" t="s">
        <v>7448</v>
      </c>
      <c r="C222" t="s">
        <v>9081</v>
      </c>
      <c r="D222" t="s">
        <v>13054</v>
      </c>
      <c r="E222" t="s">
        <v>14202</v>
      </c>
      <c r="F222">
        <v>0</v>
      </c>
      <c r="G222">
        <v>0</v>
      </c>
      <c r="H222">
        <v>0</v>
      </c>
      <c r="I222">
        <v>0</v>
      </c>
      <c r="J222">
        <v>1.5482710500000001</v>
      </c>
      <c r="K222">
        <v>0.97721884999999997</v>
      </c>
      <c r="L222">
        <v>0.41567999999999999</v>
      </c>
      <c r="M222">
        <v>0.2</v>
      </c>
      <c r="N222" t="s">
        <v>14203</v>
      </c>
      <c r="O222">
        <v>0</v>
      </c>
      <c r="P222">
        <v>0</v>
      </c>
      <c r="Q222">
        <v>1</v>
      </c>
      <c r="R222">
        <v>1</v>
      </c>
      <c r="S222">
        <v>1</v>
      </c>
    </row>
    <row r="223" spans="1:19" x14ac:dyDescent="0.25">
      <c r="A223" t="s">
        <v>5816</v>
      </c>
      <c r="B223" t="s">
        <v>7449</v>
      </c>
      <c r="C223" t="s">
        <v>9082</v>
      </c>
      <c r="D223" t="s">
        <v>13055</v>
      </c>
      <c r="E223" t="s">
        <v>14202</v>
      </c>
      <c r="F223">
        <v>0</v>
      </c>
      <c r="G223">
        <v>0</v>
      </c>
      <c r="H223">
        <v>0</v>
      </c>
      <c r="I223">
        <v>0</v>
      </c>
      <c r="J223">
        <v>2.5804518000000001</v>
      </c>
      <c r="K223">
        <v>1.6286981</v>
      </c>
      <c r="L223">
        <v>0.41567999999999999</v>
      </c>
      <c r="M223">
        <v>0.2</v>
      </c>
      <c r="N223" t="s">
        <v>14203</v>
      </c>
      <c r="O223">
        <v>0</v>
      </c>
      <c r="P223">
        <v>0</v>
      </c>
      <c r="Q223">
        <v>1</v>
      </c>
      <c r="R223">
        <v>1</v>
      </c>
      <c r="S223">
        <v>1</v>
      </c>
    </row>
    <row r="224" spans="1:19" x14ac:dyDescent="0.25">
      <c r="A224" t="s">
        <v>5817</v>
      </c>
      <c r="B224" t="s">
        <v>7450</v>
      </c>
      <c r="C224" t="s">
        <v>9083</v>
      </c>
      <c r="D224" t="s">
        <v>13056</v>
      </c>
      <c r="E224" t="s">
        <v>14202</v>
      </c>
      <c r="F224">
        <v>0</v>
      </c>
      <c r="G224">
        <v>0</v>
      </c>
      <c r="H224">
        <v>0</v>
      </c>
      <c r="I224">
        <v>0</v>
      </c>
      <c r="J224">
        <v>2.5804518000000001</v>
      </c>
      <c r="K224">
        <v>1.6286981</v>
      </c>
      <c r="L224">
        <v>0.41567999999999999</v>
      </c>
      <c r="M224">
        <v>0.2</v>
      </c>
      <c r="N224" t="s">
        <v>14203</v>
      </c>
      <c r="O224">
        <v>0</v>
      </c>
      <c r="P224">
        <v>0</v>
      </c>
      <c r="Q224">
        <v>1</v>
      </c>
      <c r="R224">
        <v>1</v>
      </c>
      <c r="S224">
        <v>1</v>
      </c>
    </row>
    <row r="225" spans="1:19" x14ac:dyDescent="0.25">
      <c r="A225" t="s">
        <v>5818</v>
      </c>
      <c r="B225" t="s">
        <v>7451</v>
      </c>
      <c r="C225" t="s">
        <v>9084</v>
      </c>
      <c r="D225" t="s">
        <v>13057</v>
      </c>
      <c r="E225" t="s">
        <v>14202</v>
      </c>
      <c r="F225">
        <v>0</v>
      </c>
      <c r="G225">
        <v>0</v>
      </c>
      <c r="H225">
        <v>4.2265715000000004</v>
      </c>
      <c r="I225">
        <v>2.8128350000000002</v>
      </c>
      <c r="J225">
        <v>0</v>
      </c>
      <c r="K225">
        <v>0</v>
      </c>
      <c r="L225">
        <v>0.41567999999999999</v>
      </c>
      <c r="M225">
        <v>0.2</v>
      </c>
      <c r="N225" t="s">
        <v>14203</v>
      </c>
      <c r="O225">
        <v>0</v>
      </c>
      <c r="P225">
        <v>0</v>
      </c>
      <c r="Q225">
        <v>1</v>
      </c>
      <c r="R225">
        <v>1</v>
      </c>
      <c r="S225">
        <v>1</v>
      </c>
    </row>
    <row r="226" spans="1:19" x14ac:dyDescent="0.25">
      <c r="A226" t="s">
        <v>5819</v>
      </c>
      <c r="B226" t="s">
        <v>7452</v>
      </c>
      <c r="C226" t="s">
        <v>9085</v>
      </c>
      <c r="D226" t="s">
        <v>13058</v>
      </c>
      <c r="E226" t="s">
        <v>14202</v>
      </c>
      <c r="F226">
        <v>3.3621340000000002</v>
      </c>
      <c r="G226">
        <v>2.4432348500000001</v>
      </c>
      <c r="H226">
        <v>0</v>
      </c>
      <c r="I226">
        <v>0</v>
      </c>
      <c r="J226">
        <v>0</v>
      </c>
      <c r="K226">
        <v>0</v>
      </c>
      <c r="L226">
        <v>0.41567999999999999</v>
      </c>
      <c r="M226">
        <v>0.2</v>
      </c>
      <c r="N226" t="s">
        <v>14203</v>
      </c>
      <c r="O226">
        <v>0</v>
      </c>
      <c r="P226">
        <v>0</v>
      </c>
      <c r="Q226">
        <v>1</v>
      </c>
      <c r="R226">
        <v>1</v>
      </c>
      <c r="S226">
        <v>1</v>
      </c>
    </row>
    <row r="227" spans="1:19" x14ac:dyDescent="0.25">
      <c r="A227" t="s">
        <v>5820</v>
      </c>
      <c r="B227" t="s">
        <v>7453</v>
      </c>
      <c r="C227" t="s">
        <v>9086</v>
      </c>
      <c r="D227" t="s">
        <v>13059</v>
      </c>
      <c r="E227" t="s">
        <v>14202</v>
      </c>
      <c r="F227">
        <v>3.3621340000000002</v>
      </c>
      <c r="G227">
        <v>2.4432348500000001</v>
      </c>
      <c r="H227">
        <v>0</v>
      </c>
      <c r="I227">
        <v>0</v>
      </c>
      <c r="J227">
        <v>0</v>
      </c>
      <c r="K227">
        <v>0</v>
      </c>
      <c r="L227">
        <v>0.41567999999999999</v>
      </c>
      <c r="M227">
        <v>0.2</v>
      </c>
      <c r="N227" t="s">
        <v>14203</v>
      </c>
      <c r="O227">
        <v>0</v>
      </c>
      <c r="P227">
        <v>0</v>
      </c>
      <c r="Q227">
        <v>1</v>
      </c>
      <c r="R227">
        <v>1</v>
      </c>
      <c r="S227">
        <v>1</v>
      </c>
    </row>
    <row r="228" spans="1:19" x14ac:dyDescent="0.25">
      <c r="A228" t="s">
        <v>5821</v>
      </c>
      <c r="B228" t="s">
        <v>7454</v>
      </c>
      <c r="C228" t="s">
        <v>9087</v>
      </c>
      <c r="D228" t="s">
        <v>13060</v>
      </c>
      <c r="E228" t="s">
        <v>14202</v>
      </c>
      <c r="F228">
        <v>0</v>
      </c>
      <c r="G228">
        <v>0</v>
      </c>
      <c r="H228">
        <v>0</v>
      </c>
      <c r="I228">
        <v>0</v>
      </c>
      <c r="J228">
        <v>2.5804518000000001</v>
      </c>
      <c r="K228">
        <v>1.6286981</v>
      </c>
      <c r="L228">
        <v>0.41567999999999999</v>
      </c>
      <c r="M228">
        <v>0.2</v>
      </c>
      <c r="N228" t="s">
        <v>14203</v>
      </c>
      <c r="O228">
        <v>0</v>
      </c>
      <c r="P228">
        <v>0</v>
      </c>
      <c r="Q228">
        <v>1</v>
      </c>
      <c r="R228">
        <v>1</v>
      </c>
      <c r="S228">
        <v>1</v>
      </c>
    </row>
    <row r="229" spans="1:19" x14ac:dyDescent="0.25">
      <c r="A229" t="s">
        <v>5822</v>
      </c>
      <c r="B229" t="s">
        <v>7455</v>
      </c>
      <c r="C229" t="s">
        <v>9088</v>
      </c>
      <c r="D229" t="s">
        <v>13061</v>
      </c>
      <c r="E229" t="s">
        <v>14202</v>
      </c>
      <c r="F229">
        <v>0</v>
      </c>
      <c r="G229">
        <v>0</v>
      </c>
      <c r="H229">
        <v>0</v>
      </c>
      <c r="I229">
        <v>0</v>
      </c>
      <c r="J229">
        <v>2.5804518000000001</v>
      </c>
      <c r="K229">
        <v>1.6286981</v>
      </c>
      <c r="L229">
        <v>0.41567999999999999</v>
      </c>
      <c r="M229">
        <v>0.2</v>
      </c>
      <c r="N229" t="s">
        <v>14203</v>
      </c>
      <c r="O229">
        <v>0</v>
      </c>
      <c r="P229">
        <v>0</v>
      </c>
      <c r="Q229">
        <v>1</v>
      </c>
      <c r="R229">
        <v>1</v>
      </c>
      <c r="S229">
        <v>1</v>
      </c>
    </row>
    <row r="230" spans="1:19" x14ac:dyDescent="0.25">
      <c r="A230" t="s">
        <v>5823</v>
      </c>
      <c r="B230" t="s">
        <v>7456</v>
      </c>
      <c r="C230" t="s">
        <v>9089</v>
      </c>
      <c r="D230" t="s">
        <v>13062</v>
      </c>
      <c r="E230" t="s">
        <v>14202</v>
      </c>
      <c r="F230">
        <v>6.7242680000000004</v>
      </c>
      <c r="G230">
        <v>4.8864697000000001</v>
      </c>
      <c r="H230">
        <v>0</v>
      </c>
      <c r="I230">
        <v>0</v>
      </c>
      <c r="J230">
        <v>0</v>
      </c>
      <c r="K230">
        <v>0</v>
      </c>
      <c r="L230">
        <v>0.41567999999999999</v>
      </c>
      <c r="M230">
        <v>0.2</v>
      </c>
      <c r="N230" t="s">
        <v>14203</v>
      </c>
      <c r="O230">
        <v>0</v>
      </c>
      <c r="P230">
        <v>0</v>
      </c>
      <c r="Q230">
        <v>1</v>
      </c>
      <c r="R230">
        <v>1</v>
      </c>
      <c r="S230">
        <v>1</v>
      </c>
    </row>
    <row r="231" spans="1:19" x14ac:dyDescent="0.25">
      <c r="A231" t="s">
        <v>5824</v>
      </c>
      <c r="B231" t="s">
        <v>7457</v>
      </c>
      <c r="C231" t="s">
        <v>9090</v>
      </c>
      <c r="D231" t="s">
        <v>13063</v>
      </c>
      <c r="E231" t="s">
        <v>14202</v>
      </c>
      <c r="F231">
        <v>4.0345608000000004</v>
      </c>
      <c r="G231">
        <v>2.9318818000000002</v>
      </c>
      <c r="H231">
        <v>0</v>
      </c>
      <c r="I231">
        <v>0</v>
      </c>
      <c r="J231">
        <v>0</v>
      </c>
      <c r="K231">
        <v>0</v>
      </c>
      <c r="L231">
        <v>0.41567999999999999</v>
      </c>
      <c r="M231">
        <v>0.2</v>
      </c>
      <c r="N231" t="s">
        <v>14203</v>
      </c>
      <c r="O231">
        <v>0</v>
      </c>
      <c r="P231">
        <v>0</v>
      </c>
      <c r="Q231">
        <v>1</v>
      </c>
      <c r="R231">
        <v>1</v>
      </c>
      <c r="S231">
        <v>1</v>
      </c>
    </row>
    <row r="232" spans="1:19" x14ac:dyDescent="0.25">
      <c r="A232" t="s">
        <v>5825</v>
      </c>
      <c r="B232" t="s">
        <v>7458</v>
      </c>
      <c r="C232" t="s">
        <v>9091</v>
      </c>
      <c r="D232" t="s">
        <v>13064</v>
      </c>
      <c r="E232" t="s">
        <v>14202</v>
      </c>
      <c r="F232">
        <v>0</v>
      </c>
      <c r="G232">
        <v>0</v>
      </c>
      <c r="H232">
        <v>0</v>
      </c>
      <c r="I232">
        <v>0</v>
      </c>
      <c r="J232">
        <v>5.1609036000000001</v>
      </c>
      <c r="K232">
        <v>3.2573962000000001</v>
      </c>
      <c r="L232">
        <v>0.41567999999999999</v>
      </c>
      <c r="M232">
        <v>0.2</v>
      </c>
      <c r="N232" t="s">
        <v>14203</v>
      </c>
      <c r="O232">
        <v>0</v>
      </c>
      <c r="P232">
        <v>0</v>
      </c>
      <c r="Q232">
        <v>1</v>
      </c>
      <c r="R232">
        <v>1</v>
      </c>
      <c r="S232">
        <v>1</v>
      </c>
    </row>
    <row r="233" spans="1:19" x14ac:dyDescent="0.25">
      <c r="A233" t="s">
        <v>5826</v>
      </c>
      <c r="B233" t="s">
        <v>7459</v>
      </c>
      <c r="C233" t="s">
        <v>9092</v>
      </c>
      <c r="D233" t="s">
        <v>13065</v>
      </c>
      <c r="E233" t="s">
        <v>14202</v>
      </c>
      <c r="F233">
        <v>1.3448536</v>
      </c>
      <c r="G233">
        <v>0.97729394999999997</v>
      </c>
      <c r="H233">
        <v>0</v>
      </c>
      <c r="I233">
        <v>0</v>
      </c>
      <c r="J233">
        <v>0</v>
      </c>
      <c r="K233">
        <v>0</v>
      </c>
      <c r="L233">
        <v>0.41567999999999999</v>
      </c>
      <c r="M233">
        <v>0.2</v>
      </c>
      <c r="N233" t="s">
        <v>14203</v>
      </c>
      <c r="O233">
        <v>0</v>
      </c>
      <c r="P233">
        <v>0</v>
      </c>
      <c r="Q233">
        <v>1</v>
      </c>
      <c r="R233">
        <v>1</v>
      </c>
      <c r="S233">
        <v>1</v>
      </c>
    </row>
    <row r="234" spans="1:19" x14ac:dyDescent="0.25">
      <c r="A234" t="s">
        <v>5827</v>
      </c>
      <c r="B234" t="s">
        <v>7460</v>
      </c>
      <c r="C234" t="s">
        <v>9093</v>
      </c>
      <c r="D234" t="s">
        <v>13066</v>
      </c>
      <c r="E234" t="s">
        <v>14202</v>
      </c>
      <c r="F234">
        <v>1.3448536</v>
      </c>
      <c r="G234">
        <v>0.97729394999999997</v>
      </c>
      <c r="H234">
        <v>0</v>
      </c>
      <c r="I234">
        <v>0</v>
      </c>
      <c r="J234">
        <v>0</v>
      </c>
      <c r="K234">
        <v>0</v>
      </c>
      <c r="L234">
        <v>0.41567999999999999</v>
      </c>
      <c r="M234">
        <v>0.2</v>
      </c>
      <c r="N234" t="s">
        <v>14203</v>
      </c>
      <c r="O234">
        <v>0</v>
      </c>
      <c r="P234">
        <v>0</v>
      </c>
      <c r="Q234">
        <v>1</v>
      </c>
      <c r="R234">
        <v>1</v>
      </c>
      <c r="S234">
        <v>1</v>
      </c>
    </row>
    <row r="235" spans="1:19" x14ac:dyDescent="0.25">
      <c r="A235" t="s">
        <v>5828</v>
      </c>
      <c r="B235" t="s">
        <v>7461</v>
      </c>
      <c r="C235" t="s">
        <v>9094</v>
      </c>
      <c r="D235" t="s">
        <v>13067</v>
      </c>
      <c r="E235" t="s">
        <v>14202</v>
      </c>
      <c r="F235">
        <v>0.84053350000000004</v>
      </c>
      <c r="G235">
        <v>0.61080871250000002</v>
      </c>
      <c r="H235">
        <v>0</v>
      </c>
      <c r="I235">
        <v>0</v>
      </c>
      <c r="J235">
        <v>0</v>
      </c>
      <c r="K235">
        <v>0</v>
      </c>
      <c r="L235">
        <v>0.41567999999999999</v>
      </c>
      <c r="M235">
        <v>0.2</v>
      </c>
      <c r="N235" t="s">
        <v>14203</v>
      </c>
      <c r="O235">
        <v>0</v>
      </c>
      <c r="P235">
        <v>0</v>
      </c>
      <c r="Q235">
        <v>1</v>
      </c>
      <c r="R235">
        <v>1</v>
      </c>
      <c r="S235">
        <v>1</v>
      </c>
    </row>
    <row r="236" spans="1:19" x14ac:dyDescent="0.25">
      <c r="A236" t="s">
        <v>5829</v>
      </c>
      <c r="B236" t="s">
        <v>7462</v>
      </c>
      <c r="C236" t="s">
        <v>9095</v>
      </c>
      <c r="D236" t="s">
        <v>13068</v>
      </c>
      <c r="E236" t="s">
        <v>14202</v>
      </c>
      <c r="F236">
        <v>0.84053350000000004</v>
      </c>
      <c r="G236">
        <v>0.61080871250000002</v>
      </c>
      <c r="H236">
        <v>0</v>
      </c>
      <c r="I236">
        <v>0</v>
      </c>
      <c r="J236">
        <v>0</v>
      </c>
      <c r="K236">
        <v>0</v>
      </c>
      <c r="L236">
        <v>0.41567999999999999</v>
      </c>
      <c r="M236">
        <v>0.2</v>
      </c>
      <c r="N236" t="s">
        <v>14203</v>
      </c>
      <c r="O236">
        <v>0</v>
      </c>
      <c r="P236">
        <v>0</v>
      </c>
      <c r="Q236">
        <v>1</v>
      </c>
      <c r="R236">
        <v>1</v>
      </c>
      <c r="S236">
        <v>1</v>
      </c>
    </row>
    <row r="237" spans="1:19" x14ac:dyDescent="0.25">
      <c r="A237" t="s">
        <v>5830</v>
      </c>
      <c r="B237" t="s">
        <v>7463</v>
      </c>
      <c r="C237" t="s">
        <v>9096</v>
      </c>
      <c r="D237" t="s">
        <v>13069</v>
      </c>
      <c r="E237" t="s">
        <v>14202</v>
      </c>
      <c r="F237">
        <v>0.84053350000000004</v>
      </c>
      <c r="G237">
        <v>0.61080871250000002</v>
      </c>
      <c r="H237">
        <v>0</v>
      </c>
      <c r="I237">
        <v>0</v>
      </c>
      <c r="J237">
        <v>0</v>
      </c>
      <c r="K237">
        <v>0</v>
      </c>
      <c r="L237">
        <v>0.41567999999999999</v>
      </c>
      <c r="M237">
        <v>0.2</v>
      </c>
      <c r="N237" t="s">
        <v>14203</v>
      </c>
      <c r="O237">
        <v>0</v>
      </c>
      <c r="P237">
        <v>0</v>
      </c>
      <c r="Q237">
        <v>1</v>
      </c>
      <c r="R237">
        <v>1</v>
      </c>
      <c r="S237">
        <v>1</v>
      </c>
    </row>
    <row r="238" spans="1:19" x14ac:dyDescent="0.25">
      <c r="A238" t="s">
        <v>5831</v>
      </c>
      <c r="B238" t="s">
        <v>7464</v>
      </c>
      <c r="C238" t="s">
        <v>9097</v>
      </c>
      <c r="D238" t="s">
        <v>13070</v>
      </c>
      <c r="E238" t="s">
        <v>14202</v>
      </c>
      <c r="F238">
        <v>0.84053350000000004</v>
      </c>
      <c r="G238">
        <v>0.61080871250000002</v>
      </c>
      <c r="H238">
        <v>0</v>
      </c>
      <c r="I238">
        <v>0</v>
      </c>
      <c r="J238">
        <v>0</v>
      </c>
      <c r="K238">
        <v>0</v>
      </c>
      <c r="L238">
        <v>0.41567999999999999</v>
      </c>
      <c r="M238">
        <v>0.2</v>
      </c>
      <c r="N238" t="s">
        <v>14203</v>
      </c>
      <c r="O238">
        <v>0</v>
      </c>
      <c r="P238">
        <v>0</v>
      </c>
      <c r="Q238">
        <v>1</v>
      </c>
      <c r="R238">
        <v>1</v>
      </c>
      <c r="S238">
        <v>1</v>
      </c>
    </row>
    <row r="239" spans="1:19" x14ac:dyDescent="0.25">
      <c r="A239" t="s">
        <v>5832</v>
      </c>
      <c r="B239" t="s">
        <v>7465</v>
      </c>
      <c r="C239" t="s">
        <v>9098</v>
      </c>
      <c r="D239" t="s">
        <v>13071</v>
      </c>
      <c r="E239" t="s">
        <v>14202</v>
      </c>
      <c r="F239">
        <v>0.84053350000000004</v>
      </c>
      <c r="G239">
        <v>0.61080871250000002</v>
      </c>
      <c r="H239">
        <v>0</v>
      </c>
      <c r="I239">
        <v>0</v>
      </c>
      <c r="J239">
        <v>0</v>
      </c>
      <c r="K239">
        <v>0</v>
      </c>
      <c r="L239">
        <v>0.41567999999999999</v>
      </c>
      <c r="M239">
        <v>0.2</v>
      </c>
      <c r="N239" t="s">
        <v>14203</v>
      </c>
      <c r="O239">
        <v>0</v>
      </c>
      <c r="P239">
        <v>0</v>
      </c>
      <c r="Q239">
        <v>1</v>
      </c>
      <c r="R239">
        <v>1</v>
      </c>
      <c r="S239">
        <v>1</v>
      </c>
    </row>
    <row r="240" spans="1:19" x14ac:dyDescent="0.25">
      <c r="A240" t="s">
        <v>5833</v>
      </c>
      <c r="B240" t="s">
        <v>7466</v>
      </c>
      <c r="C240" t="s">
        <v>9099</v>
      </c>
      <c r="D240" t="s">
        <v>13072</v>
      </c>
      <c r="E240" t="s">
        <v>14202</v>
      </c>
      <c r="F240">
        <v>0.84053350000000004</v>
      </c>
      <c r="G240">
        <v>0.61080871250000002</v>
      </c>
      <c r="H240">
        <v>0</v>
      </c>
      <c r="I240">
        <v>0</v>
      </c>
      <c r="J240">
        <v>0</v>
      </c>
      <c r="K240">
        <v>0</v>
      </c>
      <c r="L240">
        <v>0.41567999999999999</v>
      </c>
      <c r="M240">
        <v>0.2</v>
      </c>
      <c r="N240" t="s">
        <v>14203</v>
      </c>
      <c r="O240">
        <v>0</v>
      </c>
      <c r="P240">
        <v>0</v>
      </c>
      <c r="Q240">
        <v>1</v>
      </c>
      <c r="R240">
        <v>1</v>
      </c>
      <c r="S240">
        <v>1</v>
      </c>
    </row>
    <row r="241" spans="1:19" x14ac:dyDescent="0.25">
      <c r="A241" t="s">
        <v>5834</v>
      </c>
      <c r="B241" t="s">
        <v>7467</v>
      </c>
      <c r="C241" t="s">
        <v>9100</v>
      </c>
      <c r="D241" t="s">
        <v>13073</v>
      </c>
      <c r="E241" t="s">
        <v>14202</v>
      </c>
      <c r="F241">
        <v>0.84053350000000004</v>
      </c>
      <c r="G241">
        <v>0.61080871250000002</v>
      </c>
      <c r="H241">
        <v>0</v>
      </c>
      <c r="I241">
        <v>0</v>
      </c>
      <c r="J241">
        <v>0</v>
      </c>
      <c r="K241">
        <v>0</v>
      </c>
      <c r="L241">
        <v>0.41567999999999999</v>
      </c>
      <c r="M241">
        <v>0.2</v>
      </c>
      <c r="N241" t="s">
        <v>14203</v>
      </c>
      <c r="O241">
        <v>0</v>
      </c>
      <c r="P241">
        <v>0</v>
      </c>
      <c r="Q241">
        <v>1</v>
      </c>
      <c r="R241">
        <v>1</v>
      </c>
      <c r="S241">
        <v>1</v>
      </c>
    </row>
    <row r="242" spans="1:19" x14ac:dyDescent="0.25">
      <c r="A242" t="s">
        <v>5835</v>
      </c>
      <c r="B242" t="s">
        <v>7468</v>
      </c>
      <c r="C242" t="s">
        <v>9101</v>
      </c>
      <c r="D242" t="s">
        <v>13074</v>
      </c>
      <c r="E242" t="s">
        <v>14202</v>
      </c>
      <c r="F242">
        <v>0.84053350000000004</v>
      </c>
      <c r="G242">
        <v>0.61080871250000002</v>
      </c>
      <c r="H242">
        <v>0</v>
      </c>
      <c r="I242">
        <v>0</v>
      </c>
      <c r="J242">
        <v>0</v>
      </c>
      <c r="K242">
        <v>0</v>
      </c>
      <c r="L242">
        <v>0.41567999999999999</v>
      </c>
      <c r="M242">
        <v>0.2</v>
      </c>
      <c r="N242" t="s">
        <v>14203</v>
      </c>
      <c r="O242">
        <v>0</v>
      </c>
      <c r="P242">
        <v>0</v>
      </c>
      <c r="Q242">
        <v>1</v>
      </c>
      <c r="R242">
        <v>1</v>
      </c>
      <c r="S242">
        <v>1</v>
      </c>
    </row>
    <row r="243" spans="1:19" x14ac:dyDescent="0.25">
      <c r="A243" t="s">
        <v>5836</v>
      </c>
      <c r="B243" t="s">
        <v>7469</v>
      </c>
      <c r="C243" t="s">
        <v>9102</v>
      </c>
      <c r="D243" t="s">
        <v>13075</v>
      </c>
      <c r="E243" t="s">
        <v>14202</v>
      </c>
      <c r="F243">
        <v>1.3448536</v>
      </c>
      <c r="G243">
        <v>0.97729394000000003</v>
      </c>
      <c r="H243">
        <v>0</v>
      </c>
      <c r="I243">
        <v>0</v>
      </c>
      <c r="J243">
        <v>0</v>
      </c>
      <c r="K243">
        <v>0</v>
      </c>
      <c r="L243">
        <v>0.41567999999999999</v>
      </c>
      <c r="M243">
        <v>0.2</v>
      </c>
      <c r="N243" t="s">
        <v>14203</v>
      </c>
      <c r="O243">
        <v>0</v>
      </c>
      <c r="P243">
        <v>0</v>
      </c>
      <c r="Q243">
        <v>1</v>
      </c>
      <c r="R243">
        <v>1</v>
      </c>
      <c r="S243">
        <v>1</v>
      </c>
    </row>
    <row r="244" spans="1:19" x14ac:dyDescent="0.25">
      <c r="A244" t="s">
        <v>5837</v>
      </c>
      <c r="B244" t="s">
        <v>7470</v>
      </c>
      <c r="C244" t="s">
        <v>9103</v>
      </c>
      <c r="D244" t="s">
        <v>13076</v>
      </c>
      <c r="E244" t="s">
        <v>14202</v>
      </c>
      <c r="F244">
        <v>0</v>
      </c>
      <c r="G244">
        <v>0</v>
      </c>
      <c r="H244">
        <v>0</v>
      </c>
      <c r="I244">
        <v>0</v>
      </c>
      <c r="J244">
        <v>3.0965421000000002</v>
      </c>
      <c r="K244">
        <v>1.9544376999999999</v>
      </c>
      <c r="L244">
        <v>0.41567999999999999</v>
      </c>
      <c r="M244">
        <v>0.2</v>
      </c>
      <c r="N244" t="s">
        <v>14203</v>
      </c>
      <c r="O244">
        <v>0</v>
      </c>
      <c r="P244">
        <v>0</v>
      </c>
      <c r="Q244">
        <v>1</v>
      </c>
      <c r="R244">
        <v>1</v>
      </c>
      <c r="S244">
        <v>1</v>
      </c>
    </row>
    <row r="245" spans="1:19" x14ac:dyDescent="0.25">
      <c r="A245" t="s">
        <v>5838</v>
      </c>
      <c r="B245" t="s">
        <v>7471</v>
      </c>
      <c r="C245" t="s">
        <v>9104</v>
      </c>
      <c r="D245" t="s">
        <v>13077</v>
      </c>
      <c r="E245" t="s">
        <v>14202</v>
      </c>
      <c r="F245">
        <v>0</v>
      </c>
      <c r="G245">
        <v>0</v>
      </c>
      <c r="H245">
        <v>0</v>
      </c>
      <c r="I245">
        <v>0</v>
      </c>
      <c r="J245">
        <v>3.0965421000000002</v>
      </c>
      <c r="K245">
        <v>1.9544376999999999</v>
      </c>
      <c r="L245">
        <v>0.41567999999999999</v>
      </c>
      <c r="M245">
        <v>0.2</v>
      </c>
      <c r="N245" t="s">
        <v>14203</v>
      </c>
      <c r="O245">
        <v>0</v>
      </c>
      <c r="P245">
        <v>0</v>
      </c>
      <c r="Q245">
        <v>1</v>
      </c>
      <c r="R245">
        <v>1</v>
      </c>
      <c r="S245">
        <v>1</v>
      </c>
    </row>
    <row r="246" spans="1:19" x14ac:dyDescent="0.25">
      <c r="A246" t="s">
        <v>5839</v>
      </c>
      <c r="B246" t="s">
        <v>7472</v>
      </c>
      <c r="C246" t="s">
        <v>9105</v>
      </c>
      <c r="D246" t="s">
        <v>13078</v>
      </c>
      <c r="E246" t="s">
        <v>14202</v>
      </c>
      <c r="F246">
        <v>0</v>
      </c>
      <c r="G246">
        <v>0</v>
      </c>
      <c r="H246">
        <v>7.0442859000000002</v>
      </c>
      <c r="I246">
        <v>4.6880584000000001</v>
      </c>
      <c r="J246">
        <v>0</v>
      </c>
      <c r="K246">
        <v>0</v>
      </c>
      <c r="L246">
        <v>0.41567999999999999</v>
      </c>
      <c r="M246">
        <v>0.2</v>
      </c>
      <c r="N246" t="s">
        <v>14203</v>
      </c>
      <c r="O246">
        <v>0</v>
      </c>
      <c r="P246">
        <v>0</v>
      </c>
      <c r="Q246">
        <v>1</v>
      </c>
      <c r="R246">
        <v>1</v>
      </c>
      <c r="S246">
        <v>1</v>
      </c>
    </row>
    <row r="247" spans="1:19" x14ac:dyDescent="0.25">
      <c r="A247" t="s">
        <v>5840</v>
      </c>
      <c r="B247" t="s">
        <v>7473</v>
      </c>
      <c r="C247" t="s">
        <v>9106</v>
      </c>
      <c r="D247" t="s">
        <v>13079</v>
      </c>
      <c r="E247" t="s">
        <v>14202</v>
      </c>
      <c r="F247">
        <v>0</v>
      </c>
      <c r="G247">
        <v>0</v>
      </c>
      <c r="H247">
        <v>0</v>
      </c>
      <c r="I247">
        <v>0</v>
      </c>
      <c r="J247">
        <v>0.77413552500000005</v>
      </c>
      <c r="K247">
        <v>0.48860942499999999</v>
      </c>
      <c r="L247">
        <v>0.41567999999999999</v>
      </c>
      <c r="M247">
        <v>0.2</v>
      </c>
      <c r="N247" t="s">
        <v>14203</v>
      </c>
      <c r="O247">
        <v>0</v>
      </c>
      <c r="P247">
        <v>0</v>
      </c>
      <c r="Q247">
        <v>1</v>
      </c>
      <c r="R247">
        <v>1</v>
      </c>
      <c r="S247">
        <v>1</v>
      </c>
    </row>
    <row r="248" spans="1:19" x14ac:dyDescent="0.25">
      <c r="A248" t="s">
        <v>5841</v>
      </c>
      <c r="B248" t="s">
        <v>7474</v>
      </c>
      <c r="C248" t="s">
        <v>9107</v>
      </c>
      <c r="D248" t="s">
        <v>13080</v>
      </c>
      <c r="E248" t="s">
        <v>14202</v>
      </c>
      <c r="F248">
        <v>0</v>
      </c>
      <c r="G248">
        <v>0</v>
      </c>
      <c r="H248">
        <v>0</v>
      </c>
      <c r="I248">
        <v>0</v>
      </c>
      <c r="J248">
        <v>0.77413552500000005</v>
      </c>
      <c r="K248">
        <v>0.48860942499999999</v>
      </c>
      <c r="L248">
        <v>0.41567999999999999</v>
      </c>
      <c r="M248">
        <v>0.2</v>
      </c>
      <c r="N248" t="s">
        <v>14203</v>
      </c>
      <c r="O248">
        <v>0</v>
      </c>
      <c r="P248">
        <v>0</v>
      </c>
      <c r="Q248">
        <v>1</v>
      </c>
      <c r="R248">
        <v>1</v>
      </c>
      <c r="S248">
        <v>1</v>
      </c>
    </row>
    <row r="249" spans="1:19" x14ac:dyDescent="0.25">
      <c r="A249" t="s">
        <v>5842</v>
      </c>
      <c r="B249" t="s">
        <v>7475</v>
      </c>
      <c r="C249" t="s">
        <v>9108</v>
      </c>
      <c r="D249" t="s">
        <v>13081</v>
      </c>
      <c r="E249" t="s">
        <v>14202</v>
      </c>
      <c r="F249">
        <v>0</v>
      </c>
      <c r="G249">
        <v>0</v>
      </c>
      <c r="H249">
        <v>0</v>
      </c>
      <c r="I249">
        <v>0</v>
      </c>
      <c r="J249">
        <v>0.77413552500000005</v>
      </c>
      <c r="K249">
        <v>0.48860942499999999</v>
      </c>
      <c r="L249">
        <v>0.41567999999999999</v>
      </c>
      <c r="M249">
        <v>0.2</v>
      </c>
      <c r="N249" t="s">
        <v>14203</v>
      </c>
      <c r="O249">
        <v>0</v>
      </c>
      <c r="P249">
        <v>0</v>
      </c>
      <c r="Q249">
        <v>1</v>
      </c>
      <c r="R249">
        <v>1</v>
      </c>
      <c r="S249">
        <v>1</v>
      </c>
    </row>
    <row r="250" spans="1:19" x14ac:dyDescent="0.25">
      <c r="A250" t="s">
        <v>5843</v>
      </c>
      <c r="B250" t="s">
        <v>7476</v>
      </c>
      <c r="C250" t="s">
        <v>9109</v>
      </c>
      <c r="D250" t="s">
        <v>13082</v>
      </c>
      <c r="E250" t="s">
        <v>14202</v>
      </c>
      <c r="F250">
        <v>0</v>
      </c>
      <c r="G250">
        <v>0</v>
      </c>
      <c r="H250">
        <v>0</v>
      </c>
      <c r="I250">
        <v>0</v>
      </c>
      <c r="J250">
        <v>0.77413552500000005</v>
      </c>
      <c r="K250">
        <v>0.48860942499999999</v>
      </c>
      <c r="L250">
        <v>0.41567999999999999</v>
      </c>
      <c r="M250">
        <v>0.2</v>
      </c>
      <c r="N250" t="s">
        <v>14203</v>
      </c>
      <c r="O250">
        <v>0</v>
      </c>
      <c r="P250">
        <v>0</v>
      </c>
      <c r="Q250">
        <v>1</v>
      </c>
      <c r="R250">
        <v>1</v>
      </c>
      <c r="S250">
        <v>1</v>
      </c>
    </row>
    <row r="251" spans="1:19" x14ac:dyDescent="0.25">
      <c r="A251" t="s">
        <v>5844</v>
      </c>
      <c r="B251" t="s">
        <v>7477</v>
      </c>
      <c r="C251" t="s">
        <v>9110</v>
      </c>
      <c r="D251" t="s">
        <v>13083</v>
      </c>
      <c r="E251" t="s">
        <v>14202</v>
      </c>
      <c r="F251">
        <v>0</v>
      </c>
      <c r="G251">
        <v>0</v>
      </c>
      <c r="H251">
        <v>5.6354287000000003</v>
      </c>
      <c r="I251">
        <v>3.7504466999999999</v>
      </c>
      <c r="J251">
        <v>0</v>
      </c>
      <c r="K251">
        <v>0</v>
      </c>
      <c r="L251">
        <v>0.41567999999999999</v>
      </c>
      <c r="M251">
        <v>0.2</v>
      </c>
      <c r="N251" t="s">
        <v>14203</v>
      </c>
      <c r="O251">
        <v>0</v>
      </c>
      <c r="P251">
        <v>0</v>
      </c>
      <c r="Q251">
        <v>1</v>
      </c>
      <c r="R251">
        <v>1</v>
      </c>
      <c r="S251">
        <v>1</v>
      </c>
    </row>
    <row r="252" spans="1:19" x14ac:dyDescent="0.25">
      <c r="A252" t="s">
        <v>5845</v>
      </c>
      <c r="B252" t="s">
        <v>7478</v>
      </c>
      <c r="C252" t="s">
        <v>9111</v>
      </c>
      <c r="D252" t="s">
        <v>13084</v>
      </c>
      <c r="E252" t="s">
        <v>14202</v>
      </c>
      <c r="F252">
        <v>0</v>
      </c>
      <c r="G252">
        <v>0</v>
      </c>
      <c r="H252">
        <v>0</v>
      </c>
      <c r="I252">
        <v>0</v>
      </c>
      <c r="J252">
        <v>4.1287228000000002</v>
      </c>
      <c r="K252">
        <v>2.6059169999999998</v>
      </c>
      <c r="L252">
        <v>0.41567999999999999</v>
      </c>
      <c r="M252">
        <v>0.2</v>
      </c>
      <c r="N252" t="s">
        <v>14203</v>
      </c>
      <c r="O252">
        <v>0</v>
      </c>
      <c r="P252">
        <v>0</v>
      </c>
      <c r="Q252">
        <v>1</v>
      </c>
      <c r="R252">
        <v>1</v>
      </c>
      <c r="S252">
        <v>1</v>
      </c>
    </row>
    <row r="253" spans="1:19" x14ac:dyDescent="0.25">
      <c r="A253" t="s">
        <v>5846</v>
      </c>
      <c r="B253" t="s">
        <v>7479</v>
      </c>
      <c r="C253" t="s">
        <v>9112</v>
      </c>
      <c r="D253" t="s">
        <v>13085</v>
      </c>
      <c r="E253" t="s">
        <v>14202</v>
      </c>
      <c r="F253">
        <v>0</v>
      </c>
      <c r="G253">
        <v>0</v>
      </c>
      <c r="H253">
        <v>0</v>
      </c>
      <c r="I253">
        <v>0</v>
      </c>
      <c r="J253">
        <v>2.58045176667</v>
      </c>
      <c r="K253">
        <v>1.6286981</v>
      </c>
      <c r="L253">
        <v>0.41567999999999999</v>
      </c>
      <c r="M253">
        <v>0.2</v>
      </c>
      <c r="N253" t="s">
        <v>14203</v>
      </c>
      <c r="O253">
        <v>0</v>
      </c>
      <c r="P253">
        <v>0</v>
      </c>
      <c r="Q253">
        <v>1</v>
      </c>
      <c r="R253">
        <v>1</v>
      </c>
      <c r="S253">
        <v>1</v>
      </c>
    </row>
    <row r="254" spans="1:19" x14ac:dyDescent="0.25">
      <c r="A254" t="s">
        <v>5847</v>
      </c>
      <c r="B254" t="s">
        <v>7480</v>
      </c>
      <c r="C254" t="s">
        <v>9113</v>
      </c>
      <c r="D254" t="s">
        <v>13086</v>
      </c>
      <c r="E254" t="s">
        <v>14202</v>
      </c>
      <c r="F254">
        <v>0</v>
      </c>
      <c r="G254">
        <v>0</v>
      </c>
      <c r="H254">
        <v>0</v>
      </c>
      <c r="I254">
        <v>0</v>
      </c>
      <c r="J254">
        <v>2.58045176667</v>
      </c>
      <c r="K254">
        <v>1.6286981</v>
      </c>
      <c r="L254">
        <v>0.41567999999999999</v>
      </c>
      <c r="M254">
        <v>0.2</v>
      </c>
      <c r="N254" t="s">
        <v>14203</v>
      </c>
      <c r="O254">
        <v>0</v>
      </c>
      <c r="P254">
        <v>0</v>
      </c>
      <c r="Q254">
        <v>1</v>
      </c>
      <c r="R254">
        <v>1</v>
      </c>
      <c r="S254">
        <v>1</v>
      </c>
    </row>
    <row r="255" spans="1:19" x14ac:dyDescent="0.25">
      <c r="A255" t="s">
        <v>5848</v>
      </c>
      <c r="B255" t="s">
        <v>7481</v>
      </c>
      <c r="C255" t="s">
        <v>9114</v>
      </c>
      <c r="D255" t="s">
        <v>13087</v>
      </c>
      <c r="E255" t="s">
        <v>14202</v>
      </c>
      <c r="F255">
        <v>0</v>
      </c>
      <c r="G255">
        <v>0</v>
      </c>
      <c r="H255">
        <v>0</v>
      </c>
      <c r="I255">
        <v>0</v>
      </c>
      <c r="J255">
        <v>2.58045176667</v>
      </c>
      <c r="K255">
        <v>1.6286981</v>
      </c>
      <c r="L255">
        <v>0.41567999999999999</v>
      </c>
      <c r="M255">
        <v>0.2</v>
      </c>
      <c r="N255" t="s">
        <v>14203</v>
      </c>
      <c r="O255">
        <v>0</v>
      </c>
      <c r="P255">
        <v>0</v>
      </c>
      <c r="Q255">
        <v>1</v>
      </c>
      <c r="R255">
        <v>1</v>
      </c>
      <c r="S255">
        <v>1</v>
      </c>
    </row>
    <row r="256" spans="1:19" x14ac:dyDescent="0.25">
      <c r="A256" t="s">
        <v>5849</v>
      </c>
      <c r="B256" t="s">
        <v>7482</v>
      </c>
      <c r="C256" t="s">
        <v>9115</v>
      </c>
      <c r="D256" t="s">
        <v>13088</v>
      </c>
      <c r="E256" t="s">
        <v>14202</v>
      </c>
      <c r="F256">
        <v>0</v>
      </c>
      <c r="G256">
        <v>0</v>
      </c>
      <c r="H256">
        <v>0</v>
      </c>
      <c r="I256">
        <v>0</v>
      </c>
      <c r="J256">
        <v>0.64511295000000002</v>
      </c>
      <c r="K256">
        <v>0.40717452500000001</v>
      </c>
      <c r="L256">
        <v>0.41567999999999999</v>
      </c>
      <c r="M256">
        <v>0.2</v>
      </c>
      <c r="N256" t="s">
        <v>14203</v>
      </c>
      <c r="O256">
        <v>0</v>
      </c>
      <c r="P256">
        <v>0</v>
      </c>
      <c r="Q256">
        <v>1</v>
      </c>
      <c r="R256">
        <v>1</v>
      </c>
      <c r="S256">
        <v>1</v>
      </c>
    </row>
    <row r="257" spans="1:19" x14ac:dyDescent="0.25">
      <c r="A257" t="s">
        <v>5850</v>
      </c>
      <c r="B257" t="s">
        <v>7483</v>
      </c>
      <c r="C257" t="s">
        <v>9116</v>
      </c>
      <c r="D257" t="s">
        <v>13089</v>
      </c>
      <c r="E257" t="s">
        <v>14202</v>
      </c>
      <c r="F257">
        <v>0</v>
      </c>
      <c r="G257">
        <v>0</v>
      </c>
      <c r="H257">
        <v>0</v>
      </c>
      <c r="I257">
        <v>0</v>
      </c>
      <c r="J257">
        <v>0.64511295000000002</v>
      </c>
      <c r="K257">
        <v>0.40717452500000001</v>
      </c>
      <c r="L257">
        <v>0.41567999999999999</v>
      </c>
      <c r="M257">
        <v>0.2</v>
      </c>
      <c r="N257" t="s">
        <v>14203</v>
      </c>
      <c r="O257">
        <v>0</v>
      </c>
      <c r="P257">
        <v>0</v>
      </c>
      <c r="Q257">
        <v>1</v>
      </c>
      <c r="R257">
        <v>1</v>
      </c>
      <c r="S257">
        <v>1</v>
      </c>
    </row>
    <row r="258" spans="1:19" x14ac:dyDescent="0.25">
      <c r="A258" t="s">
        <v>5851</v>
      </c>
      <c r="B258" t="s">
        <v>7484</v>
      </c>
      <c r="C258" t="s">
        <v>9117</v>
      </c>
      <c r="D258" t="s">
        <v>13090</v>
      </c>
      <c r="E258" t="s">
        <v>14202</v>
      </c>
      <c r="F258">
        <v>0</v>
      </c>
      <c r="G258">
        <v>0</v>
      </c>
      <c r="H258">
        <v>0</v>
      </c>
      <c r="I258">
        <v>0</v>
      </c>
      <c r="J258">
        <v>0.64511295000000002</v>
      </c>
      <c r="K258">
        <v>0.40717452500000001</v>
      </c>
      <c r="L258">
        <v>0.41567999999999999</v>
      </c>
      <c r="M258">
        <v>0.2</v>
      </c>
      <c r="N258" t="s">
        <v>14203</v>
      </c>
      <c r="O258">
        <v>0</v>
      </c>
      <c r="P258">
        <v>0</v>
      </c>
      <c r="Q258">
        <v>1</v>
      </c>
      <c r="R258">
        <v>1</v>
      </c>
      <c r="S258">
        <v>1</v>
      </c>
    </row>
    <row r="259" spans="1:19" x14ac:dyDescent="0.25">
      <c r="A259" t="s">
        <v>5852</v>
      </c>
      <c r="B259" t="s">
        <v>7485</v>
      </c>
      <c r="C259" t="s">
        <v>9118</v>
      </c>
      <c r="D259" t="s">
        <v>13091</v>
      </c>
      <c r="E259" t="s">
        <v>14202</v>
      </c>
      <c r="F259">
        <v>0</v>
      </c>
      <c r="G259">
        <v>0</v>
      </c>
      <c r="H259">
        <v>0</v>
      </c>
      <c r="I259">
        <v>0</v>
      </c>
      <c r="J259">
        <v>0.64511295000000002</v>
      </c>
      <c r="K259">
        <v>0.40717452500000001</v>
      </c>
      <c r="L259">
        <v>0.41567999999999999</v>
      </c>
      <c r="M259">
        <v>0.2</v>
      </c>
      <c r="N259" t="s">
        <v>14203</v>
      </c>
      <c r="O259">
        <v>0</v>
      </c>
      <c r="P259">
        <v>0</v>
      </c>
      <c r="Q259">
        <v>1</v>
      </c>
      <c r="R259">
        <v>1</v>
      </c>
      <c r="S259">
        <v>1</v>
      </c>
    </row>
    <row r="260" spans="1:19" x14ac:dyDescent="0.25">
      <c r="A260" t="s">
        <v>5853</v>
      </c>
      <c r="B260" t="s">
        <v>7486</v>
      </c>
      <c r="C260" t="s">
        <v>9119</v>
      </c>
      <c r="D260" t="s">
        <v>13092</v>
      </c>
      <c r="E260" t="s">
        <v>14202</v>
      </c>
      <c r="F260">
        <v>0</v>
      </c>
      <c r="G260">
        <v>0</v>
      </c>
      <c r="H260">
        <v>0</v>
      </c>
      <c r="I260">
        <v>0</v>
      </c>
      <c r="J260">
        <v>0.64511295000000002</v>
      </c>
      <c r="K260">
        <v>0.40717452500000001</v>
      </c>
      <c r="L260">
        <v>0.41567999999999999</v>
      </c>
      <c r="M260">
        <v>0.2</v>
      </c>
      <c r="N260" t="s">
        <v>14203</v>
      </c>
      <c r="O260">
        <v>0</v>
      </c>
      <c r="P260">
        <v>0</v>
      </c>
      <c r="Q260">
        <v>1</v>
      </c>
      <c r="R260">
        <v>1</v>
      </c>
      <c r="S260">
        <v>1</v>
      </c>
    </row>
    <row r="261" spans="1:19" x14ac:dyDescent="0.25">
      <c r="A261" t="s">
        <v>5854</v>
      </c>
      <c r="B261" t="s">
        <v>7487</v>
      </c>
      <c r="C261" t="s">
        <v>9120</v>
      </c>
      <c r="D261" t="s">
        <v>13093</v>
      </c>
      <c r="E261" t="s">
        <v>14202</v>
      </c>
      <c r="F261">
        <v>0</v>
      </c>
      <c r="G261">
        <v>0</v>
      </c>
      <c r="H261">
        <v>0</v>
      </c>
      <c r="I261">
        <v>0</v>
      </c>
      <c r="J261">
        <v>0.64511295000000002</v>
      </c>
      <c r="K261">
        <v>0.40717452500000001</v>
      </c>
      <c r="L261">
        <v>0.41567999999999999</v>
      </c>
      <c r="M261">
        <v>0.2</v>
      </c>
      <c r="N261" t="s">
        <v>14203</v>
      </c>
      <c r="O261">
        <v>0</v>
      </c>
      <c r="P261">
        <v>0</v>
      </c>
      <c r="Q261">
        <v>1</v>
      </c>
      <c r="R261">
        <v>1</v>
      </c>
      <c r="S261">
        <v>1</v>
      </c>
    </row>
    <row r="262" spans="1:19" x14ac:dyDescent="0.25">
      <c r="A262" t="s">
        <v>5855</v>
      </c>
      <c r="B262" t="s">
        <v>7488</v>
      </c>
      <c r="C262" t="s">
        <v>9121</v>
      </c>
      <c r="D262" t="s">
        <v>13094</v>
      </c>
      <c r="E262" t="s">
        <v>14202</v>
      </c>
      <c r="F262">
        <v>0</v>
      </c>
      <c r="G262">
        <v>0</v>
      </c>
      <c r="H262">
        <v>0</v>
      </c>
      <c r="I262">
        <v>0</v>
      </c>
      <c r="J262">
        <v>0.64511295000000002</v>
      </c>
      <c r="K262">
        <v>0.40717452500000001</v>
      </c>
      <c r="L262">
        <v>0.41567999999999999</v>
      </c>
      <c r="M262">
        <v>0.2</v>
      </c>
      <c r="N262" t="s">
        <v>14203</v>
      </c>
      <c r="O262">
        <v>0</v>
      </c>
      <c r="P262">
        <v>0</v>
      </c>
      <c r="Q262">
        <v>1</v>
      </c>
      <c r="R262">
        <v>1</v>
      </c>
      <c r="S262">
        <v>1</v>
      </c>
    </row>
    <row r="263" spans="1:19" x14ac:dyDescent="0.25">
      <c r="A263" t="s">
        <v>5856</v>
      </c>
      <c r="B263" t="s">
        <v>7489</v>
      </c>
      <c r="C263" t="s">
        <v>9122</v>
      </c>
      <c r="D263" t="s">
        <v>13095</v>
      </c>
      <c r="E263" t="s">
        <v>14202</v>
      </c>
      <c r="F263">
        <v>0</v>
      </c>
      <c r="G263">
        <v>0</v>
      </c>
      <c r="H263">
        <v>0</v>
      </c>
      <c r="I263">
        <v>0</v>
      </c>
      <c r="J263">
        <v>0.64511295000000002</v>
      </c>
      <c r="K263">
        <v>0.40717452500000001</v>
      </c>
      <c r="L263">
        <v>0.41567999999999999</v>
      </c>
      <c r="M263">
        <v>0.2</v>
      </c>
      <c r="N263" t="s">
        <v>14203</v>
      </c>
      <c r="O263">
        <v>0</v>
      </c>
      <c r="P263">
        <v>0</v>
      </c>
      <c r="Q263">
        <v>1</v>
      </c>
      <c r="R263">
        <v>1</v>
      </c>
      <c r="S263">
        <v>1</v>
      </c>
    </row>
    <row r="264" spans="1:19" x14ac:dyDescent="0.25">
      <c r="A264" t="s">
        <v>5857</v>
      </c>
      <c r="B264" t="s">
        <v>7490</v>
      </c>
      <c r="C264" t="s">
        <v>9123</v>
      </c>
      <c r="D264" t="s">
        <v>13096</v>
      </c>
      <c r="E264" t="s">
        <v>14202</v>
      </c>
      <c r="F264">
        <v>0</v>
      </c>
      <c r="G264">
        <v>0</v>
      </c>
      <c r="H264">
        <v>0</v>
      </c>
      <c r="I264">
        <v>0</v>
      </c>
      <c r="J264">
        <v>3.0965421000000002</v>
      </c>
      <c r="K264">
        <v>1.9544376999999999</v>
      </c>
      <c r="L264">
        <v>0.41567999999999999</v>
      </c>
      <c r="M264">
        <v>0.2</v>
      </c>
      <c r="N264" t="s">
        <v>14203</v>
      </c>
      <c r="O264">
        <v>0</v>
      </c>
      <c r="P264">
        <v>0</v>
      </c>
      <c r="Q264">
        <v>1</v>
      </c>
      <c r="R264">
        <v>1</v>
      </c>
      <c r="S264">
        <v>1</v>
      </c>
    </row>
    <row r="265" spans="1:19" x14ac:dyDescent="0.25">
      <c r="A265" t="s">
        <v>5858</v>
      </c>
      <c r="B265" t="s">
        <v>7491</v>
      </c>
      <c r="C265" t="s">
        <v>9124</v>
      </c>
      <c r="D265" t="s">
        <v>13097</v>
      </c>
      <c r="E265" t="s">
        <v>14202</v>
      </c>
      <c r="F265">
        <v>0</v>
      </c>
      <c r="G265">
        <v>0</v>
      </c>
      <c r="H265">
        <v>0</v>
      </c>
      <c r="I265">
        <v>0</v>
      </c>
      <c r="J265">
        <v>3.0965421000000002</v>
      </c>
      <c r="K265">
        <v>1.9544376999999999</v>
      </c>
      <c r="L265">
        <v>0.41567999999999999</v>
      </c>
      <c r="M265">
        <v>0.2</v>
      </c>
      <c r="N265" t="s">
        <v>14203</v>
      </c>
      <c r="O265">
        <v>0</v>
      </c>
      <c r="P265">
        <v>0</v>
      </c>
      <c r="Q265">
        <v>1</v>
      </c>
      <c r="R265">
        <v>1</v>
      </c>
      <c r="S265">
        <v>1</v>
      </c>
    </row>
    <row r="266" spans="1:19" x14ac:dyDescent="0.25">
      <c r="A266" t="s">
        <v>5859</v>
      </c>
      <c r="B266" t="s">
        <v>7492</v>
      </c>
      <c r="C266" t="s">
        <v>9125</v>
      </c>
      <c r="D266" t="s">
        <v>13098</v>
      </c>
      <c r="E266" t="s">
        <v>14202</v>
      </c>
      <c r="F266">
        <v>0</v>
      </c>
      <c r="G266">
        <v>0</v>
      </c>
      <c r="H266">
        <v>1.4088571999999999</v>
      </c>
      <c r="I266">
        <v>0.93761167999999995</v>
      </c>
      <c r="J266">
        <v>0</v>
      </c>
      <c r="K266">
        <v>0</v>
      </c>
      <c r="L266">
        <v>0.41567999999999999</v>
      </c>
      <c r="M266">
        <v>0.2</v>
      </c>
      <c r="N266" t="s">
        <v>14203</v>
      </c>
      <c r="O266">
        <v>0</v>
      </c>
      <c r="P266">
        <v>0</v>
      </c>
      <c r="Q266">
        <v>1</v>
      </c>
      <c r="R266">
        <v>1</v>
      </c>
      <c r="S266">
        <v>1</v>
      </c>
    </row>
    <row r="267" spans="1:19" x14ac:dyDescent="0.25">
      <c r="A267" t="s">
        <v>5860</v>
      </c>
      <c r="B267" t="s">
        <v>7493</v>
      </c>
      <c r="C267" t="s">
        <v>9126</v>
      </c>
      <c r="D267" t="s">
        <v>13099</v>
      </c>
      <c r="E267" t="s">
        <v>14202</v>
      </c>
      <c r="F267">
        <v>0</v>
      </c>
      <c r="G267">
        <v>0</v>
      </c>
      <c r="H267">
        <v>0</v>
      </c>
      <c r="I267">
        <v>0</v>
      </c>
      <c r="J267">
        <v>5.1609036000000001</v>
      </c>
      <c r="K267">
        <v>3.2573962000000001</v>
      </c>
      <c r="L267">
        <v>0.41567999999999999</v>
      </c>
      <c r="M267">
        <v>0.2</v>
      </c>
      <c r="N267" t="s">
        <v>14203</v>
      </c>
      <c r="O267">
        <v>0</v>
      </c>
      <c r="P267">
        <v>0</v>
      </c>
      <c r="Q267">
        <v>1</v>
      </c>
      <c r="R267">
        <v>1</v>
      </c>
      <c r="S267">
        <v>1</v>
      </c>
    </row>
    <row r="268" spans="1:19" x14ac:dyDescent="0.25">
      <c r="A268" t="s">
        <v>5861</v>
      </c>
      <c r="B268" t="s">
        <v>7494</v>
      </c>
      <c r="C268" t="s">
        <v>9127</v>
      </c>
      <c r="D268" t="s">
        <v>13100</v>
      </c>
      <c r="E268" t="s">
        <v>14202</v>
      </c>
      <c r="F268">
        <v>0</v>
      </c>
      <c r="G268">
        <v>0</v>
      </c>
      <c r="H268">
        <v>0</v>
      </c>
      <c r="I268">
        <v>0</v>
      </c>
      <c r="J268">
        <v>3.0965421000000002</v>
      </c>
      <c r="K268">
        <v>1.9544376999999999</v>
      </c>
      <c r="L268">
        <v>0.41567999999999999</v>
      </c>
      <c r="M268">
        <v>0.2</v>
      </c>
      <c r="N268" t="s">
        <v>14203</v>
      </c>
      <c r="O268">
        <v>0</v>
      </c>
      <c r="P268">
        <v>0</v>
      </c>
      <c r="Q268">
        <v>1</v>
      </c>
      <c r="R268">
        <v>1</v>
      </c>
      <c r="S268">
        <v>1</v>
      </c>
    </row>
    <row r="269" spans="1:19" x14ac:dyDescent="0.25">
      <c r="A269" t="s">
        <v>5862</v>
      </c>
      <c r="B269" t="s">
        <v>7495</v>
      </c>
      <c r="C269" t="s">
        <v>9128</v>
      </c>
      <c r="D269" t="s">
        <v>13101</v>
      </c>
      <c r="E269" t="s">
        <v>14202</v>
      </c>
      <c r="F269">
        <v>0</v>
      </c>
      <c r="G269">
        <v>0</v>
      </c>
      <c r="H269">
        <v>7.0442859000000002</v>
      </c>
      <c r="I269">
        <v>4.6880584000000001</v>
      </c>
      <c r="J269">
        <v>0</v>
      </c>
      <c r="K269">
        <v>0</v>
      </c>
      <c r="L269">
        <v>0.41567999999999999</v>
      </c>
      <c r="M269">
        <v>0.2</v>
      </c>
      <c r="N269" t="s">
        <v>14203</v>
      </c>
      <c r="O269">
        <v>0</v>
      </c>
      <c r="P269">
        <v>0</v>
      </c>
      <c r="Q269">
        <v>1</v>
      </c>
      <c r="R269">
        <v>1</v>
      </c>
      <c r="S269">
        <v>1</v>
      </c>
    </row>
    <row r="270" spans="1:19" x14ac:dyDescent="0.25">
      <c r="A270" t="s">
        <v>5863</v>
      </c>
      <c r="B270" t="s">
        <v>7496</v>
      </c>
      <c r="C270" t="s">
        <v>9129</v>
      </c>
      <c r="D270" t="s">
        <v>13102</v>
      </c>
      <c r="E270" t="s">
        <v>14202</v>
      </c>
      <c r="F270">
        <v>3.3621340000000002</v>
      </c>
      <c r="G270">
        <v>2.4432348500000001</v>
      </c>
      <c r="H270">
        <v>0</v>
      </c>
      <c r="I270">
        <v>0</v>
      </c>
      <c r="J270">
        <v>0</v>
      </c>
      <c r="K270">
        <v>0</v>
      </c>
      <c r="L270">
        <v>0.41567999999999999</v>
      </c>
      <c r="M270">
        <v>0.2</v>
      </c>
      <c r="N270" t="s">
        <v>14203</v>
      </c>
      <c r="O270">
        <v>0</v>
      </c>
      <c r="P270">
        <v>0</v>
      </c>
      <c r="Q270">
        <v>1</v>
      </c>
      <c r="R270">
        <v>1</v>
      </c>
      <c r="S270">
        <v>1</v>
      </c>
    </row>
    <row r="271" spans="1:19" x14ac:dyDescent="0.25">
      <c r="A271" t="s">
        <v>5864</v>
      </c>
      <c r="B271" t="s">
        <v>7497</v>
      </c>
      <c r="C271" t="s">
        <v>9130</v>
      </c>
      <c r="D271" t="s">
        <v>13103</v>
      </c>
      <c r="E271" t="s">
        <v>14202</v>
      </c>
      <c r="F271">
        <v>3.3621340000000002</v>
      </c>
      <c r="G271">
        <v>2.4432348500000001</v>
      </c>
      <c r="H271">
        <v>0</v>
      </c>
      <c r="I271">
        <v>0</v>
      </c>
      <c r="J271">
        <v>0</v>
      </c>
      <c r="K271">
        <v>0</v>
      </c>
      <c r="L271">
        <v>0.41567999999999999</v>
      </c>
      <c r="M271">
        <v>0.2</v>
      </c>
      <c r="N271" t="s">
        <v>14203</v>
      </c>
      <c r="O271">
        <v>0</v>
      </c>
      <c r="P271">
        <v>0</v>
      </c>
      <c r="Q271">
        <v>1</v>
      </c>
      <c r="R271">
        <v>1</v>
      </c>
      <c r="S271">
        <v>1</v>
      </c>
    </row>
    <row r="272" spans="1:19" x14ac:dyDescent="0.25">
      <c r="A272" t="s">
        <v>5865</v>
      </c>
      <c r="B272" t="s">
        <v>7498</v>
      </c>
      <c r="C272" t="s">
        <v>9131</v>
      </c>
      <c r="D272" t="s">
        <v>13104</v>
      </c>
      <c r="E272" t="s">
        <v>14202</v>
      </c>
      <c r="F272">
        <v>4.0345608000000004</v>
      </c>
      <c r="G272">
        <v>2.9318818000000002</v>
      </c>
      <c r="H272">
        <v>0</v>
      </c>
      <c r="I272">
        <v>0</v>
      </c>
      <c r="J272">
        <v>0</v>
      </c>
      <c r="K272">
        <v>0</v>
      </c>
      <c r="L272">
        <v>0.41567999999999999</v>
      </c>
      <c r="M272">
        <v>0.2</v>
      </c>
      <c r="N272" t="s">
        <v>14203</v>
      </c>
      <c r="O272">
        <v>0</v>
      </c>
      <c r="P272">
        <v>0</v>
      </c>
      <c r="Q272">
        <v>1</v>
      </c>
      <c r="R272">
        <v>1</v>
      </c>
      <c r="S272">
        <v>1</v>
      </c>
    </row>
    <row r="273" spans="1:19" x14ac:dyDescent="0.25">
      <c r="A273" t="s">
        <v>5866</v>
      </c>
      <c r="B273" t="s">
        <v>7499</v>
      </c>
      <c r="C273" t="s">
        <v>9132</v>
      </c>
      <c r="D273" t="s">
        <v>13105</v>
      </c>
      <c r="E273" t="s">
        <v>14202</v>
      </c>
      <c r="F273">
        <v>2.0172804000000002</v>
      </c>
      <c r="G273">
        <v>1.4659409000000001</v>
      </c>
      <c r="H273">
        <v>0</v>
      </c>
      <c r="I273">
        <v>0</v>
      </c>
      <c r="J273">
        <v>0</v>
      </c>
      <c r="K273">
        <v>0</v>
      </c>
      <c r="L273">
        <v>0.41567999999999999</v>
      </c>
      <c r="M273">
        <v>0.2</v>
      </c>
      <c r="N273" t="s">
        <v>14203</v>
      </c>
      <c r="O273">
        <v>0</v>
      </c>
      <c r="P273">
        <v>0</v>
      </c>
      <c r="Q273">
        <v>1</v>
      </c>
      <c r="R273">
        <v>1</v>
      </c>
      <c r="S273">
        <v>1</v>
      </c>
    </row>
    <row r="274" spans="1:19" x14ac:dyDescent="0.25">
      <c r="A274" t="s">
        <v>5867</v>
      </c>
      <c r="B274" t="s">
        <v>7500</v>
      </c>
      <c r="C274" t="s">
        <v>9133</v>
      </c>
      <c r="D274" t="s">
        <v>13106</v>
      </c>
      <c r="E274" t="s">
        <v>14202</v>
      </c>
      <c r="F274">
        <v>2.0172804000000002</v>
      </c>
      <c r="G274">
        <v>1.4659409000000001</v>
      </c>
      <c r="H274">
        <v>0</v>
      </c>
      <c r="I274">
        <v>0</v>
      </c>
      <c r="J274">
        <v>0</v>
      </c>
      <c r="K274">
        <v>0</v>
      </c>
      <c r="L274">
        <v>0.41567999999999999</v>
      </c>
      <c r="M274">
        <v>0.2</v>
      </c>
      <c r="N274" t="s">
        <v>14203</v>
      </c>
      <c r="O274">
        <v>0</v>
      </c>
      <c r="P274">
        <v>0</v>
      </c>
      <c r="Q274">
        <v>1</v>
      </c>
      <c r="R274">
        <v>1</v>
      </c>
      <c r="S274">
        <v>1</v>
      </c>
    </row>
    <row r="275" spans="1:19" x14ac:dyDescent="0.25">
      <c r="A275" t="s">
        <v>5868</v>
      </c>
      <c r="B275" t="s">
        <v>7501</v>
      </c>
      <c r="C275" t="s">
        <v>9134</v>
      </c>
      <c r="D275" t="s">
        <v>13107</v>
      </c>
      <c r="E275" t="s">
        <v>14202</v>
      </c>
      <c r="F275">
        <v>0</v>
      </c>
      <c r="G275">
        <v>0</v>
      </c>
      <c r="H275">
        <v>1.7610714750000001</v>
      </c>
      <c r="I275">
        <v>1.1720146</v>
      </c>
      <c r="J275">
        <v>0</v>
      </c>
      <c r="K275">
        <v>0</v>
      </c>
      <c r="L275">
        <v>0.41567999999999999</v>
      </c>
      <c r="M275">
        <v>0.2</v>
      </c>
      <c r="N275" t="s">
        <v>14203</v>
      </c>
      <c r="O275">
        <v>0</v>
      </c>
      <c r="P275">
        <v>0</v>
      </c>
      <c r="Q275">
        <v>1</v>
      </c>
      <c r="R275">
        <v>1</v>
      </c>
      <c r="S275">
        <v>1</v>
      </c>
    </row>
    <row r="276" spans="1:19" x14ac:dyDescent="0.25">
      <c r="A276" t="s">
        <v>5869</v>
      </c>
      <c r="B276" t="s">
        <v>7502</v>
      </c>
      <c r="C276" t="s">
        <v>9135</v>
      </c>
      <c r="D276" t="s">
        <v>13108</v>
      </c>
      <c r="E276" t="s">
        <v>14202</v>
      </c>
      <c r="F276">
        <v>0</v>
      </c>
      <c r="G276">
        <v>0</v>
      </c>
      <c r="H276">
        <v>1.7610714750000001</v>
      </c>
      <c r="I276">
        <v>1.1720146</v>
      </c>
      <c r="J276">
        <v>0</v>
      </c>
      <c r="K276">
        <v>0</v>
      </c>
      <c r="L276">
        <v>0.41567999999999999</v>
      </c>
      <c r="M276">
        <v>0.2</v>
      </c>
      <c r="N276" t="s">
        <v>14203</v>
      </c>
      <c r="O276">
        <v>0</v>
      </c>
      <c r="P276">
        <v>0</v>
      </c>
      <c r="Q276">
        <v>1</v>
      </c>
      <c r="R276">
        <v>1</v>
      </c>
      <c r="S276">
        <v>1</v>
      </c>
    </row>
    <row r="277" spans="1:19" x14ac:dyDescent="0.25">
      <c r="A277" t="s">
        <v>5870</v>
      </c>
      <c r="B277" t="s">
        <v>7503</v>
      </c>
      <c r="C277" t="s">
        <v>9136</v>
      </c>
      <c r="D277" t="s">
        <v>13109</v>
      </c>
      <c r="E277" t="s">
        <v>14202</v>
      </c>
      <c r="F277">
        <v>0</v>
      </c>
      <c r="G277">
        <v>0</v>
      </c>
      <c r="H277">
        <v>1.7610714750000001</v>
      </c>
      <c r="I277">
        <v>1.1720146</v>
      </c>
      <c r="J277">
        <v>0</v>
      </c>
      <c r="K277">
        <v>0</v>
      </c>
      <c r="L277">
        <v>0.41567999999999999</v>
      </c>
      <c r="M277">
        <v>0.2</v>
      </c>
      <c r="N277" t="s">
        <v>14203</v>
      </c>
      <c r="O277">
        <v>0</v>
      </c>
      <c r="P277">
        <v>0</v>
      </c>
      <c r="Q277">
        <v>1</v>
      </c>
      <c r="R277">
        <v>1</v>
      </c>
      <c r="S277">
        <v>1</v>
      </c>
    </row>
    <row r="278" spans="1:19" x14ac:dyDescent="0.25">
      <c r="A278" t="s">
        <v>5871</v>
      </c>
      <c r="B278" t="s">
        <v>7504</v>
      </c>
      <c r="C278" t="s">
        <v>9137</v>
      </c>
      <c r="D278" t="s">
        <v>13110</v>
      </c>
      <c r="E278" t="s">
        <v>14202</v>
      </c>
      <c r="F278">
        <v>0</v>
      </c>
      <c r="G278">
        <v>0</v>
      </c>
      <c r="H278">
        <v>1.7610714750000001</v>
      </c>
      <c r="I278">
        <v>1.1720146</v>
      </c>
      <c r="J278">
        <v>0</v>
      </c>
      <c r="K278">
        <v>0</v>
      </c>
      <c r="L278">
        <v>0.41567999999999999</v>
      </c>
      <c r="M278">
        <v>0.2</v>
      </c>
      <c r="N278" t="s">
        <v>14203</v>
      </c>
      <c r="O278">
        <v>0</v>
      </c>
      <c r="P278">
        <v>0</v>
      </c>
      <c r="Q278">
        <v>1</v>
      </c>
      <c r="R278">
        <v>1</v>
      </c>
      <c r="S278">
        <v>1</v>
      </c>
    </row>
    <row r="279" spans="1:19" x14ac:dyDescent="0.25">
      <c r="A279" t="s">
        <v>5872</v>
      </c>
      <c r="B279" t="s">
        <v>7505</v>
      </c>
      <c r="C279" t="s">
        <v>9138</v>
      </c>
      <c r="D279" t="s">
        <v>13111</v>
      </c>
      <c r="E279" t="s">
        <v>14202</v>
      </c>
      <c r="F279">
        <v>0.84053350000000004</v>
      </c>
      <c r="G279">
        <v>0.61080870833300005</v>
      </c>
      <c r="H279">
        <v>0</v>
      </c>
      <c r="I279">
        <v>0</v>
      </c>
      <c r="J279">
        <v>0</v>
      </c>
      <c r="K279">
        <v>0</v>
      </c>
      <c r="L279">
        <v>0.41567999999999999</v>
      </c>
      <c r="M279">
        <v>0.2</v>
      </c>
      <c r="N279" t="s">
        <v>14203</v>
      </c>
      <c r="O279">
        <v>0</v>
      </c>
      <c r="P279">
        <v>0</v>
      </c>
      <c r="Q279">
        <v>1</v>
      </c>
      <c r="R279">
        <v>1</v>
      </c>
      <c r="S279">
        <v>1</v>
      </c>
    </row>
    <row r="280" spans="1:19" x14ac:dyDescent="0.25">
      <c r="A280" t="s">
        <v>5873</v>
      </c>
      <c r="B280" t="s">
        <v>7506</v>
      </c>
      <c r="C280" t="s">
        <v>9139</v>
      </c>
      <c r="D280" t="s">
        <v>13112</v>
      </c>
      <c r="E280" t="s">
        <v>14202</v>
      </c>
      <c r="F280">
        <v>0.84053350000000004</v>
      </c>
      <c r="G280">
        <v>0.61080870833300005</v>
      </c>
      <c r="H280">
        <v>0</v>
      </c>
      <c r="I280">
        <v>0</v>
      </c>
      <c r="J280">
        <v>0</v>
      </c>
      <c r="K280">
        <v>0</v>
      </c>
      <c r="L280">
        <v>0.41567999999999999</v>
      </c>
      <c r="M280">
        <v>0.2</v>
      </c>
      <c r="N280" t="s">
        <v>14203</v>
      </c>
      <c r="O280">
        <v>0</v>
      </c>
      <c r="P280">
        <v>0</v>
      </c>
      <c r="Q280">
        <v>1</v>
      </c>
      <c r="R280">
        <v>1</v>
      </c>
      <c r="S280">
        <v>1</v>
      </c>
    </row>
    <row r="281" spans="1:19" x14ac:dyDescent="0.25">
      <c r="A281" t="s">
        <v>5874</v>
      </c>
      <c r="B281" t="s">
        <v>7507</v>
      </c>
      <c r="C281" t="s">
        <v>9140</v>
      </c>
      <c r="D281" t="s">
        <v>13113</v>
      </c>
      <c r="E281" t="s">
        <v>14202</v>
      </c>
      <c r="F281">
        <v>0.84053350000000004</v>
      </c>
      <c r="G281">
        <v>0.61080870833300005</v>
      </c>
      <c r="H281">
        <v>0</v>
      </c>
      <c r="I281">
        <v>0</v>
      </c>
      <c r="J281">
        <v>0</v>
      </c>
      <c r="K281">
        <v>0</v>
      </c>
      <c r="L281">
        <v>0.41567999999999999</v>
      </c>
      <c r="M281">
        <v>0.2</v>
      </c>
      <c r="N281" t="s">
        <v>14203</v>
      </c>
      <c r="O281">
        <v>0</v>
      </c>
      <c r="P281">
        <v>0</v>
      </c>
      <c r="Q281">
        <v>1</v>
      </c>
      <c r="R281">
        <v>1</v>
      </c>
      <c r="S281">
        <v>1</v>
      </c>
    </row>
    <row r="282" spans="1:19" x14ac:dyDescent="0.25">
      <c r="A282" t="s">
        <v>5875</v>
      </c>
      <c r="B282" t="s">
        <v>7508</v>
      </c>
      <c r="C282" t="s">
        <v>9141</v>
      </c>
      <c r="D282" t="s">
        <v>13114</v>
      </c>
      <c r="E282" t="s">
        <v>14202</v>
      </c>
      <c r="F282">
        <v>0.84053350000000004</v>
      </c>
      <c r="G282">
        <v>0.61080870833300005</v>
      </c>
      <c r="H282">
        <v>0</v>
      </c>
      <c r="I282">
        <v>0</v>
      </c>
      <c r="J282">
        <v>0</v>
      </c>
      <c r="K282">
        <v>0</v>
      </c>
      <c r="L282">
        <v>0.41567999999999999</v>
      </c>
      <c r="M282">
        <v>0.2</v>
      </c>
      <c r="N282" t="s">
        <v>14203</v>
      </c>
      <c r="O282">
        <v>0</v>
      </c>
      <c r="P282">
        <v>0</v>
      </c>
      <c r="Q282">
        <v>1</v>
      </c>
      <c r="R282">
        <v>1</v>
      </c>
      <c r="S282">
        <v>1</v>
      </c>
    </row>
    <row r="283" spans="1:19" x14ac:dyDescent="0.25">
      <c r="A283" t="s">
        <v>5876</v>
      </c>
      <c r="B283" t="s">
        <v>7509</v>
      </c>
      <c r="C283" t="s">
        <v>9142</v>
      </c>
      <c r="D283" t="s">
        <v>13115</v>
      </c>
      <c r="E283" t="s">
        <v>14202</v>
      </c>
      <c r="F283">
        <v>0.84053350000000004</v>
      </c>
      <c r="G283">
        <v>0.61080870833300005</v>
      </c>
      <c r="H283">
        <v>0</v>
      </c>
      <c r="I283">
        <v>0</v>
      </c>
      <c r="J283">
        <v>0</v>
      </c>
      <c r="K283">
        <v>0</v>
      </c>
      <c r="L283">
        <v>0.41567999999999999</v>
      </c>
      <c r="M283">
        <v>0.2</v>
      </c>
      <c r="N283" t="s">
        <v>14203</v>
      </c>
      <c r="O283">
        <v>0</v>
      </c>
      <c r="P283">
        <v>0</v>
      </c>
      <c r="Q283">
        <v>1</v>
      </c>
      <c r="R283">
        <v>1</v>
      </c>
      <c r="S283">
        <v>1</v>
      </c>
    </row>
    <row r="284" spans="1:19" x14ac:dyDescent="0.25">
      <c r="A284" t="s">
        <v>5877</v>
      </c>
      <c r="B284" t="s">
        <v>7510</v>
      </c>
      <c r="C284" t="s">
        <v>9143</v>
      </c>
      <c r="D284" t="s">
        <v>13116</v>
      </c>
      <c r="E284" t="s">
        <v>14202</v>
      </c>
      <c r="F284">
        <v>0.84053350000000004</v>
      </c>
      <c r="G284">
        <v>0.61080870833300005</v>
      </c>
      <c r="H284">
        <v>0</v>
      </c>
      <c r="I284">
        <v>0</v>
      </c>
      <c r="J284">
        <v>0</v>
      </c>
      <c r="K284">
        <v>0</v>
      </c>
      <c r="L284">
        <v>0.41567999999999999</v>
      </c>
      <c r="M284">
        <v>0.2</v>
      </c>
      <c r="N284" t="s">
        <v>14203</v>
      </c>
      <c r="O284">
        <v>0</v>
      </c>
      <c r="P284">
        <v>0</v>
      </c>
      <c r="Q284">
        <v>1</v>
      </c>
      <c r="R284">
        <v>1</v>
      </c>
      <c r="S284">
        <v>1</v>
      </c>
    </row>
    <row r="285" spans="1:19" x14ac:dyDescent="0.25">
      <c r="A285" t="s">
        <v>5878</v>
      </c>
      <c r="B285" t="s">
        <v>7511</v>
      </c>
      <c r="C285" t="s">
        <v>9144</v>
      </c>
      <c r="D285" t="s">
        <v>13117</v>
      </c>
      <c r="E285" t="s">
        <v>14202</v>
      </c>
      <c r="F285">
        <v>0.84053350000000004</v>
      </c>
      <c r="G285">
        <v>0.61080870833300005</v>
      </c>
      <c r="H285">
        <v>0</v>
      </c>
      <c r="I285">
        <v>0</v>
      </c>
      <c r="J285">
        <v>0</v>
      </c>
      <c r="K285">
        <v>0</v>
      </c>
      <c r="L285">
        <v>0.41567999999999999</v>
      </c>
      <c r="M285">
        <v>0.2</v>
      </c>
      <c r="N285" t="s">
        <v>14203</v>
      </c>
      <c r="O285">
        <v>0</v>
      </c>
      <c r="P285">
        <v>0</v>
      </c>
      <c r="Q285">
        <v>1</v>
      </c>
      <c r="R285">
        <v>1</v>
      </c>
      <c r="S285">
        <v>1</v>
      </c>
    </row>
    <row r="286" spans="1:19" x14ac:dyDescent="0.25">
      <c r="A286" t="s">
        <v>5879</v>
      </c>
      <c r="B286" t="s">
        <v>7512</v>
      </c>
      <c r="C286" t="s">
        <v>9145</v>
      </c>
      <c r="D286" t="s">
        <v>13118</v>
      </c>
      <c r="E286" t="s">
        <v>14202</v>
      </c>
      <c r="F286">
        <v>0.84053350000000004</v>
      </c>
      <c r="G286">
        <v>0.61080870833300005</v>
      </c>
      <c r="H286">
        <v>0</v>
      </c>
      <c r="I286">
        <v>0</v>
      </c>
      <c r="J286">
        <v>0</v>
      </c>
      <c r="K286">
        <v>0</v>
      </c>
      <c r="L286">
        <v>0.41567999999999999</v>
      </c>
      <c r="M286">
        <v>0.2</v>
      </c>
      <c r="N286" t="s">
        <v>14203</v>
      </c>
      <c r="O286">
        <v>0</v>
      </c>
      <c r="P286">
        <v>0</v>
      </c>
      <c r="Q286">
        <v>1</v>
      </c>
      <c r="R286">
        <v>1</v>
      </c>
      <c r="S286">
        <v>1</v>
      </c>
    </row>
    <row r="287" spans="1:19" x14ac:dyDescent="0.25">
      <c r="A287" t="s">
        <v>5880</v>
      </c>
      <c r="B287" t="s">
        <v>7513</v>
      </c>
      <c r="C287" t="s">
        <v>9146</v>
      </c>
      <c r="D287" t="s">
        <v>13119</v>
      </c>
      <c r="E287" t="s">
        <v>14202</v>
      </c>
      <c r="F287">
        <v>0.84053350000000004</v>
      </c>
      <c r="G287">
        <v>0.61080870833300005</v>
      </c>
      <c r="H287">
        <v>0</v>
      </c>
      <c r="I287">
        <v>0</v>
      </c>
      <c r="J287">
        <v>0</v>
      </c>
      <c r="K287">
        <v>0</v>
      </c>
      <c r="L287">
        <v>0.41567999999999999</v>
      </c>
      <c r="M287">
        <v>0.2</v>
      </c>
      <c r="N287" t="s">
        <v>14203</v>
      </c>
      <c r="O287">
        <v>0</v>
      </c>
      <c r="P287">
        <v>0</v>
      </c>
      <c r="Q287">
        <v>1</v>
      </c>
      <c r="R287">
        <v>1</v>
      </c>
      <c r="S287">
        <v>1</v>
      </c>
    </row>
    <row r="288" spans="1:19" x14ac:dyDescent="0.25">
      <c r="A288" t="s">
        <v>5881</v>
      </c>
      <c r="B288" t="s">
        <v>7514</v>
      </c>
      <c r="C288" t="s">
        <v>9147</v>
      </c>
      <c r="D288" t="s">
        <v>13120</v>
      </c>
      <c r="E288" t="s">
        <v>14202</v>
      </c>
      <c r="F288">
        <v>0.84053350000000004</v>
      </c>
      <c r="G288">
        <v>0.61080870833300005</v>
      </c>
      <c r="H288">
        <v>0</v>
      </c>
      <c r="I288">
        <v>0</v>
      </c>
      <c r="J288">
        <v>0</v>
      </c>
      <c r="K288">
        <v>0</v>
      </c>
      <c r="L288">
        <v>0.41567999999999999</v>
      </c>
      <c r="M288">
        <v>0.2</v>
      </c>
      <c r="N288" t="s">
        <v>14203</v>
      </c>
      <c r="O288">
        <v>0</v>
      </c>
      <c r="P288">
        <v>0</v>
      </c>
      <c r="Q288">
        <v>1</v>
      </c>
      <c r="R288">
        <v>1</v>
      </c>
      <c r="S288">
        <v>1</v>
      </c>
    </row>
    <row r="289" spans="1:19" x14ac:dyDescent="0.25">
      <c r="A289" t="s">
        <v>5882</v>
      </c>
      <c r="B289" t="s">
        <v>7515</v>
      </c>
      <c r="C289" t="s">
        <v>9148</v>
      </c>
      <c r="D289" t="s">
        <v>13121</v>
      </c>
      <c r="E289" t="s">
        <v>14202</v>
      </c>
      <c r="F289">
        <v>0.84053350000000004</v>
      </c>
      <c r="G289">
        <v>0.61080870833300005</v>
      </c>
      <c r="H289">
        <v>0</v>
      </c>
      <c r="I289">
        <v>0</v>
      </c>
      <c r="J289">
        <v>0</v>
      </c>
      <c r="K289">
        <v>0</v>
      </c>
      <c r="L289">
        <v>0.41567999999999999</v>
      </c>
      <c r="M289">
        <v>0.2</v>
      </c>
      <c r="N289" t="s">
        <v>14203</v>
      </c>
      <c r="O289">
        <v>0</v>
      </c>
      <c r="P289">
        <v>0</v>
      </c>
      <c r="Q289">
        <v>1</v>
      </c>
      <c r="R289">
        <v>1</v>
      </c>
      <c r="S289">
        <v>1</v>
      </c>
    </row>
    <row r="290" spans="1:19" x14ac:dyDescent="0.25">
      <c r="A290" t="s">
        <v>5883</v>
      </c>
      <c r="B290" t="s">
        <v>7516</v>
      </c>
      <c r="C290" t="s">
        <v>9149</v>
      </c>
      <c r="D290" t="s">
        <v>13122</v>
      </c>
      <c r="E290" t="s">
        <v>14202</v>
      </c>
      <c r="F290">
        <v>0.84053350000000004</v>
      </c>
      <c r="G290">
        <v>0.61080870833300005</v>
      </c>
      <c r="H290">
        <v>0</v>
      </c>
      <c r="I290">
        <v>0</v>
      </c>
      <c r="J290">
        <v>0</v>
      </c>
      <c r="K290">
        <v>0</v>
      </c>
      <c r="L290">
        <v>0.41567999999999999</v>
      </c>
      <c r="M290">
        <v>0.2</v>
      </c>
      <c r="N290" t="s">
        <v>14203</v>
      </c>
      <c r="O290">
        <v>0</v>
      </c>
      <c r="P290">
        <v>0</v>
      </c>
      <c r="Q290">
        <v>1</v>
      </c>
      <c r="R290">
        <v>1</v>
      </c>
      <c r="S290">
        <v>1</v>
      </c>
    </row>
    <row r="291" spans="1:19" x14ac:dyDescent="0.25">
      <c r="A291" t="s">
        <v>5884</v>
      </c>
      <c r="B291" t="s">
        <v>7517</v>
      </c>
      <c r="C291" t="s">
        <v>9150</v>
      </c>
      <c r="D291" t="s">
        <v>13123</v>
      </c>
      <c r="E291" t="s">
        <v>14202</v>
      </c>
      <c r="F291">
        <v>0</v>
      </c>
      <c r="G291">
        <v>0</v>
      </c>
      <c r="H291">
        <v>4.2265715000000004</v>
      </c>
      <c r="I291">
        <v>2.8128350000000002</v>
      </c>
      <c r="J291">
        <v>0</v>
      </c>
      <c r="K291">
        <v>0</v>
      </c>
      <c r="L291">
        <v>0.41567999999999999</v>
      </c>
      <c r="M291">
        <v>0.2</v>
      </c>
      <c r="N291" t="s">
        <v>14203</v>
      </c>
      <c r="O291">
        <v>0</v>
      </c>
      <c r="P291">
        <v>0</v>
      </c>
      <c r="Q291">
        <v>1</v>
      </c>
      <c r="R291">
        <v>1</v>
      </c>
      <c r="S291">
        <v>1</v>
      </c>
    </row>
    <row r="292" spans="1:19" x14ac:dyDescent="0.25">
      <c r="A292" t="s">
        <v>5885</v>
      </c>
      <c r="B292" t="s">
        <v>7518</v>
      </c>
      <c r="C292" t="s">
        <v>9151</v>
      </c>
      <c r="D292" t="s">
        <v>13124</v>
      </c>
      <c r="E292" t="s">
        <v>14202</v>
      </c>
      <c r="F292">
        <v>0</v>
      </c>
      <c r="G292">
        <v>0</v>
      </c>
      <c r="H292">
        <v>0</v>
      </c>
      <c r="I292">
        <v>0</v>
      </c>
      <c r="J292">
        <v>1.5482710500000001</v>
      </c>
      <c r="K292">
        <v>0.97721884999999997</v>
      </c>
      <c r="L292">
        <v>0.41567999999999999</v>
      </c>
      <c r="M292">
        <v>0.2</v>
      </c>
      <c r="N292" t="s">
        <v>14203</v>
      </c>
      <c r="O292">
        <v>0</v>
      </c>
      <c r="P292">
        <v>0</v>
      </c>
      <c r="Q292">
        <v>1</v>
      </c>
      <c r="R292">
        <v>1</v>
      </c>
      <c r="S292">
        <v>1</v>
      </c>
    </row>
    <row r="293" spans="1:19" x14ac:dyDescent="0.25">
      <c r="A293" t="s">
        <v>5886</v>
      </c>
      <c r="B293" t="s">
        <v>7519</v>
      </c>
      <c r="C293" t="s">
        <v>9152</v>
      </c>
      <c r="D293" t="s">
        <v>13125</v>
      </c>
      <c r="E293" t="s">
        <v>14202</v>
      </c>
      <c r="F293">
        <v>0</v>
      </c>
      <c r="G293">
        <v>0</v>
      </c>
      <c r="H293">
        <v>0</v>
      </c>
      <c r="I293">
        <v>0</v>
      </c>
      <c r="J293">
        <v>1.5482710500000001</v>
      </c>
      <c r="K293">
        <v>0.97721884999999997</v>
      </c>
      <c r="L293">
        <v>0.41567999999999999</v>
      </c>
      <c r="M293">
        <v>0.2</v>
      </c>
      <c r="N293" t="s">
        <v>14203</v>
      </c>
      <c r="O293">
        <v>0</v>
      </c>
      <c r="P293">
        <v>0</v>
      </c>
      <c r="Q293">
        <v>1</v>
      </c>
      <c r="R293">
        <v>1</v>
      </c>
      <c r="S293">
        <v>1</v>
      </c>
    </row>
    <row r="294" spans="1:19" x14ac:dyDescent="0.25">
      <c r="A294" t="s">
        <v>5887</v>
      </c>
      <c r="B294" t="s">
        <v>7520</v>
      </c>
      <c r="C294" t="s">
        <v>9153</v>
      </c>
      <c r="D294" t="s">
        <v>13126</v>
      </c>
      <c r="E294" t="s">
        <v>14202</v>
      </c>
      <c r="F294">
        <v>0</v>
      </c>
      <c r="G294">
        <v>0</v>
      </c>
      <c r="H294">
        <v>0</v>
      </c>
      <c r="I294">
        <v>0</v>
      </c>
      <c r="J294">
        <v>10.321807</v>
      </c>
      <c r="K294">
        <v>6.5147924000000001</v>
      </c>
      <c r="L294">
        <v>0.41567999999999999</v>
      </c>
      <c r="M294">
        <v>0.2</v>
      </c>
      <c r="N294" t="s">
        <v>14203</v>
      </c>
      <c r="O294">
        <v>0</v>
      </c>
      <c r="P294">
        <v>0</v>
      </c>
      <c r="Q294">
        <v>1</v>
      </c>
      <c r="R294">
        <v>1</v>
      </c>
      <c r="S294">
        <v>1</v>
      </c>
    </row>
    <row r="295" spans="1:19" x14ac:dyDescent="0.25">
      <c r="A295" t="s">
        <v>5888</v>
      </c>
      <c r="B295" t="s">
        <v>7521</v>
      </c>
      <c r="C295" t="s">
        <v>9154</v>
      </c>
      <c r="D295" t="s">
        <v>13127</v>
      </c>
      <c r="E295" t="s">
        <v>14202</v>
      </c>
      <c r="F295">
        <v>0</v>
      </c>
      <c r="G295">
        <v>0</v>
      </c>
      <c r="H295">
        <v>0</v>
      </c>
      <c r="I295">
        <v>0</v>
      </c>
      <c r="J295">
        <v>1.54827106</v>
      </c>
      <c r="K295">
        <v>0.97721886000000002</v>
      </c>
      <c r="L295">
        <v>0.41567999999999999</v>
      </c>
      <c r="M295">
        <v>0.2</v>
      </c>
      <c r="N295" t="s">
        <v>14203</v>
      </c>
      <c r="O295">
        <v>0</v>
      </c>
      <c r="P295">
        <v>0</v>
      </c>
      <c r="Q295">
        <v>1</v>
      </c>
      <c r="R295">
        <v>1</v>
      </c>
      <c r="S295">
        <v>1</v>
      </c>
    </row>
    <row r="296" spans="1:19" x14ac:dyDescent="0.25">
      <c r="A296" t="s">
        <v>5889</v>
      </c>
      <c r="B296" t="s">
        <v>7522</v>
      </c>
      <c r="C296" t="s">
        <v>9155</v>
      </c>
      <c r="D296" t="s">
        <v>13128</v>
      </c>
      <c r="E296" t="s">
        <v>14202</v>
      </c>
      <c r="F296">
        <v>0</v>
      </c>
      <c r="G296">
        <v>0</v>
      </c>
      <c r="H296">
        <v>0</v>
      </c>
      <c r="I296">
        <v>0</v>
      </c>
      <c r="J296">
        <v>1.54827106</v>
      </c>
      <c r="K296">
        <v>0.97721886000000002</v>
      </c>
      <c r="L296">
        <v>0.41567999999999999</v>
      </c>
      <c r="M296">
        <v>0.2</v>
      </c>
      <c r="N296" t="s">
        <v>14203</v>
      </c>
      <c r="O296">
        <v>0</v>
      </c>
      <c r="P296">
        <v>0</v>
      </c>
      <c r="Q296">
        <v>1</v>
      </c>
      <c r="R296">
        <v>1</v>
      </c>
      <c r="S296">
        <v>1</v>
      </c>
    </row>
    <row r="297" spans="1:19" x14ac:dyDescent="0.25">
      <c r="A297" t="s">
        <v>5890</v>
      </c>
      <c r="B297" t="s">
        <v>7523</v>
      </c>
      <c r="C297" t="s">
        <v>9156</v>
      </c>
      <c r="D297" t="s">
        <v>13129</v>
      </c>
      <c r="E297" t="s">
        <v>14202</v>
      </c>
      <c r="F297">
        <v>0</v>
      </c>
      <c r="G297">
        <v>0</v>
      </c>
      <c r="H297">
        <v>0</v>
      </c>
      <c r="I297">
        <v>0</v>
      </c>
      <c r="J297">
        <v>1.54827106</v>
      </c>
      <c r="K297">
        <v>0.97721886000000002</v>
      </c>
      <c r="L297">
        <v>0.41567999999999999</v>
      </c>
      <c r="M297">
        <v>0.2</v>
      </c>
      <c r="N297" t="s">
        <v>14203</v>
      </c>
      <c r="O297">
        <v>0</v>
      </c>
      <c r="P297">
        <v>0</v>
      </c>
      <c r="Q297">
        <v>1</v>
      </c>
      <c r="R297">
        <v>1</v>
      </c>
      <c r="S297">
        <v>1</v>
      </c>
    </row>
    <row r="298" spans="1:19" x14ac:dyDescent="0.25">
      <c r="A298" t="s">
        <v>5891</v>
      </c>
      <c r="B298" t="s">
        <v>7524</v>
      </c>
      <c r="C298" t="s">
        <v>9157</v>
      </c>
      <c r="D298" t="s">
        <v>13130</v>
      </c>
      <c r="E298" t="s">
        <v>14202</v>
      </c>
      <c r="F298">
        <v>0</v>
      </c>
      <c r="G298">
        <v>0</v>
      </c>
      <c r="H298">
        <v>0</v>
      </c>
      <c r="I298">
        <v>0</v>
      </c>
      <c r="J298">
        <v>1.54827106</v>
      </c>
      <c r="K298">
        <v>0.97721886000000002</v>
      </c>
      <c r="L298">
        <v>0.41567999999999999</v>
      </c>
      <c r="M298">
        <v>0.2</v>
      </c>
      <c r="N298" t="s">
        <v>14203</v>
      </c>
      <c r="O298">
        <v>0</v>
      </c>
      <c r="P298">
        <v>0</v>
      </c>
      <c r="Q298">
        <v>1</v>
      </c>
      <c r="R298">
        <v>1</v>
      </c>
      <c r="S298">
        <v>1</v>
      </c>
    </row>
    <row r="299" spans="1:19" x14ac:dyDescent="0.25">
      <c r="A299" t="s">
        <v>5892</v>
      </c>
      <c r="B299" t="s">
        <v>7525</v>
      </c>
      <c r="C299" t="s">
        <v>9158</v>
      </c>
      <c r="D299" t="s">
        <v>13131</v>
      </c>
      <c r="E299" t="s">
        <v>14202</v>
      </c>
      <c r="F299">
        <v>0</v>
      </c>
      <c r="G299">
        <v>0</v>
      </c>
      <c r="H299">
        <v>0</v>
      </c>
      <c r="I299">
        <v>0</v>
      </c>
      <c r="J299">
        <v>1.54827106</v>
      </c>
      <c r="K299">
        <v>0.97721886000000002</v>
      </c>
      <c r="L299">
        <v>0.41567999999999999</v>
      </c>
      <c r="M299">
        <v>0.2</v>
      </c>
      <c r="N299" t="s">
        <v>14203</v>
      </c>
      <c r="O299">
        <v>0</v>
      </c>
      <c r="P299">
        <v>0</v>
      </c>
      <c r="Q299">
        <v>1</v>
      </c>
      <c r="R299">
        <v>1</v>
      </c>
      <c r="S299">
        <v>1</v>
      </c>
    </row>
    <row r="300" spans="1:19" x14ac:dyDescent="0.25">
      <c r="A300" t="s">
        <v>5893</v>
      </c>
      <c r="B300" t="s">
        <v>7526</v>
      </c>
      <c r="C300" t="s">
        <v>9159</v>
      </c>
      <c r="D300" t="s">
        <v>13132</v>
      </c>
      <c r="E300" t="s">
        <v>14202</v>
      </c>
      <c r="F300">
        <v>0</v>
      </c>
      <c r="G300">
        <v>0</v>
      </c>
      <c r="H300">
        <v>0</v>
      </c>
      <c r="I300">
        <v>0</v>
      </c>
      <c r="J300">
        <v>3.8706776500000002</v>
      </c>
      <c r="K300">
        <v>2.4430471499999999</v>
      </c>
      <c r="L300">
        <v>0.41567999999999999</v>
      </c>
      <c r="M300">
        <v>0.2</v>
      </c>
      <c r="N300" t="s">
        <v>14203</v>
      </c>
      <c r="O300">
        <v>0</v>
      </c>
      <c r="P300">
        <v>0</v>
      </c>
      <c r="Q300">
        <v>1</v>
      </c>
      <c r="R300">
        <v>1</v>
      </c>
      <c r="S300">
        <v>1</v>
      </c>
    </row>
    <row r="301" spans="1:19" x14ac:dyDescent="0.25">
      <c r="A301" t="s">
        <v>5894</v>
      </c>
      <c r="B301" t="s">
        <v>7527</v>
      </c>
      <c r="C301" t="s">
        <v>9160</v>
      </c>
      <c r="D301" t="s">
        <v>13133</v>
      </c>
      <c r="E301" t="s">
        <v>14202</v>
      </c>
      <c r="F301">
        <v>0</v>
      </c>
      <c r="G301">
        <v>0</v>
      </c>
      <c r="H301">
        <v>0</v>
      </c>
      <c r="I301">
        <v>0</v>
      </c>
      <c r="J301">
        <v>3.8706776500000002</v>
      </c>
      <c r="K301">
        <v>2.4430471499999999</v>
      </c>
      <c r="L301">
        <v>0.41567999999999999</v>
      </c>
      <c r="M301">
        <v>0.2</v>
      </c>
      <c r="N301" t="s">
        <v>14203</v>
      </c>
      <c r="O301">
        <v>0</v>
      </c>
      <c r="P301">
        <v>0</v>
      </c>
      <c r="Q301">
        <v>1</v>
      </c>
      <c r="R301">
        <v>1</v>
      </c>
      <c r="S301">
        <v>1</v>
      </c>
    </row>
    <row r="302" spans="1:19" x14ac:dyDescent="0.25">
      <c r="A302" t="s">
        <v>5895</v>
      </c>
      <c r="B302" t="s">
        <v>7528</v>
      </c>
      <c r="C302" t="s">
        <v>9161</v>
      </c>
      <c r="D302" t="s">
        <v>13134</v>
      </c>
      <c r="E302" t="s">
        <v>14202</v>
      </c>
      <c r="F302">
        <v>4.0345608000000004</v>
      </c>
      <c r="G302">
        <v>2.9318818000000002</v>
      </c>
      <c r="H302">
        <v>0</v>
      </c>
      <c r="I302">
        <v>0</v>
      </c>
      <c r="J302">
        <v>0</v>
      </c>
      <c r="K302">
        <v>0</v>
      </c>
      <c r="L302">
        <v>0.41567999999999999</v>
      </c>
      <c r="M302">
        <v>0.2</v>
      </c>
      <c r="N302" t="s">
        <v>14203</v>
      </c>
      <c r="O302">
        <v>0</v>
      </c>
      <c r="P302">
        <v>0</v>
      </c>
      <c r="Q302">
        <v>1</v>
      </c>
      <c r="R302">
        <v>1</v>
      </c>
      <c r="S302">
        <v>1</v>
      </c>
    </row>
    <row r="303" spans="1:19" x14ac:dyDescent="0.25">
      <c r="A303" t="s">
        <v>5896</v>
      </c>
      <c r="B303" t="s">
        <v>7529</v>
      </c>
      <c r="C303" t="s">
        <v>9162</v>
      </c>
      <c r="D303" t="s">
        <v>13135</v>
      </c>
      <c r="E303" t="s">
        <v>14202</v>
      </c>
      <c r="F303">
        <v>0.67242679999999999</v>
      </c>
      <c r="G303">
        <v>0.48864697000000001</v>
      </c>
      <c r="H303">
        <v>0</v>
      </c>
      <c r="I303">
        <v>0</v>
      </c>
      <c r="J303">
        <v>0</v>
      </c>
      <c r="K303">
        <v>0</v>
      </c>
      <c r="L303">
        <v>0.41567999999999999</v>
      </c>
      <c r="M303">
        <v>0.2</v>
      </c>
      <c r="N303" t="s">
        <v>14203</v>
      </c>
      <c r="O303">
        <v>0</v>
      </c>
      <c r="P303">
        <v>0</v>
      </c>
      <c r="Q303">
        <v>1</v>
      </c>
      <c r="R303">
        <v>1</v>
      </c>
      <c r="S303">
        <v>1</v>
      </c>
    </row>
    <row r="304" spans="1:19" x14ac:dyDescent="0.25">
      <c r="A304" t="s">
        <v>5897</v>
      </c>
      <c r="B304" t="s">
        <v>7530</v>
      </c>
      <c r="C304" t="s">
        <v>9163</v>
      </c>
      <c r="D304" t="s">
        <v>13136</v>
      </c>
      <c r="E304" t="s">
        <v>14202</v>
      </c>
      <c r="F304">
        <v>0.67242679999999999</v>
      </c>
      <c r="G304">
        <v>0.48864697000000001</v>
      </c>
      <c r="H304">
        <v>0</v>
      </c>
      <c r="I304">
        <v>0</v>
      </c>
      <c r="J304">
        <v>0</v>
      </c>
      <c r="K304">
        <v>0</v>
      </c>
      <c r="L304">
        <v>0.41567999999999999</v>
      </c>
      <c r="M304">
        <v>0.2</v>
      </c>
      <c r="N304" t="s">
        <v>14203</v>
      </c>
      <c r="O304">
        <v>0</v>
      </c>
      <c r="P304">
        <v>0</v>
      </c>
      <c r="Q304">
        <v>1</v>
      </c>
      <c r="R304">
        <v>1</v>
      </c>
      <c r="S304">
        <v>1</v>
      </c>
    </row>
    <row r="305" spans="1:19" x14ac:dyDescent="0.25">
      <c r="A305" t="s">
        <v>5898</v>
      </c>
      <c r="B305" t="s">
        <v>7531</v>
      </c>
      <c r="C305" t="s">
        <v>9164</v>
      </c>
      <c r="D305" t="s">
        <v>13137</v>
      </c>
      <c r="E305" t="s">
        <v>14202</v>
      </c>
      <c r="F305">
        <v>0</v>
      </c>
      <c r="G305">
        <v>0</v>
      </c>
      <c r="H305">
        <v>4.2265715000000004</v>
      </c>
      <c r="I305">
        <v>2.8128350000000002</v>
      </c>
      <c r="J305">
        <v>0</v>
      </c>
      <c r="K305">
        <v>0</v>
      </c>
      <c r="L305">
        <v>0.41567999999999999</v>
      </c>
      <c r="M305">
        <v>0.2</v>
      </c>
      <c r="N305" t="s">
        <v>14203</v>
      </c>
      <c r="O305">
        <v>0</v>
      </c>
      <c r="P305">
        <v>0</v>
      </c>
      <c r="Q305">
        <v>1</v>
      </c>
      <c r="R305">
        <v>1</v>
      </c>
      <c r="S305">
        <v>1</v>
      </c>
    </row>
    <row r="306" spans="1:19" x14ac:dyDescent="0.25">
      <c r="A306" t="s">
        <v>5899</v>
      </c>
      <c r="B306" t="s">
        <v>7532</v>
      </c>
      <c r="C306" t="s">
        <v>9165</v>
      </c>
      <c r="D306" t="s">
        <v>13138</v>
      </c>
      <c r="E306" t="s">
        <v>14202</v>
      </c>
      <c r="F306">
        <v>10.086402</v>
      </c>
      <c r="G306">
        <v>7.3297045000000001</v>
      </c>
      <c r="H306">
        <v>0</v>
      </c>
      <c r="I306">
        <v>0</v>
      </c>
      <c r="J306">
        <v>0</v>
      </c>
      <c r="K306">
        <v>0</v>
      </c>
      <c r="L306">
        <v>0.41567999999999999</v>
      </c>
      <c r="M306">
        <v>0.2</v>
      </c>
      <c r="N306" t="s">
        <v>14203</v>
      </c>
      <c r="O306">
        <v>0</v>
      </c>
      <c r="P306">
        <v>0</v>
      </c>
      <c r="Q306">
        <v>1</v>
      </c>
      <c r="R306">
        <v>1</v>
      </c>
      <c r="S306">
        <v>1</v>
      </c>
    </row>
    <row r="307" spans="1:19" x14ac:dyDescent="0.25">
      <c r="A307" t="s">
        <v>5900</v>
      </c>
      <c r="B307" t="s">
        <v>7533</v>
      </c>
      <c r="C307" t="s">
        <v>9166</v>
      </c>
      <c r="D307" t="s">
        <v>13139</v>
      </c>
      <c r="E307" t="s">
        <v>14202</v>
      </c>
      <c r="F307">
        <v>0</v>
      </c>
      <c r="G307">
        <v>0</v>
      </c>
      <c r="H307">
        <v>10.566428999999999</v>
      </c>
      <c r="I307">
        <v>7.0320875999999997</v>
      </c>
      <c r="J307">
        <v>0</v>
      </c>
      <c r="K307">
        <v>0</v>
      </c>
      <c r="L307">
        <v>0.41567999999999999</v>
      </c>
      <c r="M307">
        <v>0.2</v>
      </c>
      <c r="N307" t="s">
        <v>14203</v>
      </c>
      <c r="O307">
        <v>0</v>
      </c>
      <c r="P307">
        <v>0</v>
      </c>
      <c r="Q307">
        <v>1</v>
      </c>
      <c r="R307">
        <v>1</v>
      </c>
      <c r="S307">
        <v>1</v>
      </c>
    </row>
    <row r="308" spans="1:19" x14ac:dyDescent="0.25">
      <c r="A308" t="s">
        <v>5901</v>
      </c>
      <c r="B308" t="s">
        <v>7534</v>
      </c>
      <c r="C308" t="s">
        <v>9167</v>
      </c>
      <c r="D308" t="s">
        <v>13140</v>
      </c>
      <c r="E308" t="s">
        <v>14202</v>
      </c>
      <c r="F308">
        <v>0</v>
      </c>
      <c r="G308">
        <v>0</v>
      </c>
      <c r="H308">
        <v>0</v>
      </c>
      <c r="I308">
        <v>0</v>
      </c>
      <c r="J308">
        <v>7.7413553000000004</v>
      </c>
      <c r="K308">
        <v>4.8860942999999999</v>
      </c>
      <c r="L308">
        <v>0.41567999999999999</v>
      </c>
      <c r="M308">
        <v>0.2</v>
      </c>
      <c r="N308" t="s">
        <v>14203</v>
      </c>
      <c r="O308">
        <v>0</v>
      </c>
      <c r="P308">
        <v>0</v>
      </c>
      <c r="Q308">
        <v>1</v>
      </c>
      <c r="R308">
        <v>1</v>
      </c>
      <c r="S308">
        <v>1</v>
      </c>
    </row>
    <row r="309" spans="1:19" x14ac:dyDescent="0.25">
      <c r="A309" t="s">
        <v>5902</v>
      </c>
      <c r="B309" t="s">
        <v>7535</v>
      </c>
      <c r="C309" t="s">
        <v>9168</v>
      </c>
      <c r="D309" t="s">
        <v>13141</v>
      </c>
      <c r="E309" t="s">
        <v>14202</v>
      </c>
      <c r="F309">
        <v>6.7242680000000004</v>
      </c>
      <c r="G309">
        <v>4.8864697000000001</v>
      </c>
      <c r="H309">
        <v>0</v>
      </c>
      <c r="I309">
        <v>0</v>
      </c>
      <c r="J309">
        <v>0</v>
      </c>
      <c r="K309">
        <v>0</v>
      </c>
      <c r="L309">
        <v>0.41567999999999999</v>
      </c>
      <c r="M309">
        <v>0.2</v>
      </c>
      <c r="N309" t="s">
        <v>14203</v>
      </c>
      <c r="O309">
        <v>0</v>
      </c>
      <c r="P309">
        <v>0</v>
      </c>
      <c r="Q309">
        <v>1</v>
      </c>
      <c r="R309">
        <v>1</v>
      </c>
      <c r="S309">
        <v>1</v>
      </c>
    </row>
    <row r="310" spans="1:19" x14ac:dyDescent="0.25">
      <c r="A310" t="s">
        <v>5903</v>
      </c>
      <c r="B310" t="s">
        <v>7536</v>
      </c>
      <c r="C310" t="s">
        <v>9169</v>
      </c>
      <c r="D310" t="s">
        <v>13142</v>
      </c>
      <c r="E310" t="s">
        <v>14202</v>
      </c>
      <c r="F310">
        <v>0</v>
      </c>
      <c r="G310">
        <v>0</v>
      </c>
      <c r="H310">
        <v>7.0442859000000002</v>
      </c>
      <c r="I310">
        <v>4.6880584000000001</v>
      </c>
      <c r="J310">
        <v>0</v>
      </c>
      <c r="K310">
        <v>0</v>
      </c>
      <c r="L310">
        <v>0.41567999999999999</v>
      </c>
      <c r="M310">
        <v>0.2</v>
      </c>
      <c r="N310" t="s">
        <v>14203</v>
      </c>
      <c r="O310">
        <v>0</v>
      </c>
      <c r="P310">
        <v>0</v>
      </c>
      <c r="Q310">
        <v>1</v>
      </c>
      <c r="R310">
        <v>1</v>
      </c>
      <c r="S310">
        <v>1</v>
      </c>
    </row>
    <row r="311" spans="1:19" x14ac:dyDescent="0.25">
      <c r="A311" t="s">
        <v>5904</v>
      </c>
      <c r="B311" t="s">
        <v>7537</v>
      </c>
      <c r="C311" t="s">
        <v>9170</v>
      </c>
      <c r="D311" t="s">
        <v>13143</v>
      </c>
      <c r="E311" t="s">
        <v>14202</v>
      </c>
      <c r="F311">
        <v>4.0345608000000004</v>
      </c>
      <c r="G311">
        <v>2.9318818000000002</v>
      </c>
      <c r="H311">
        <v>0</v>
      </c>
      <c r="I311">
        <v>0</v>
      </c>
      <c r="J311">
        <v>0</v>
      </c>
      <c r="K311">
        <v>0</v>
      </c>
      <c r="L311">
        <v>0.41567999999999999</v>
      </c>
      <c r="M311">
        <v>0.2</v>
      </c>
      <c r="N311" t="s">
        <v>14203</v>
      </c>
      <c r="O311">
        <v>0</v>
      </c>
      <c r="P311">
        <v>0</v>
      </c>
      <c r="Q311">
        <v>1</v>
      </c>
      <c r="R311">
        <v>1</v>
      </c>
      <c r="S311">
        <v>1</v>
      </c>
    </row>
    <row r="312" spans="1:19" x14ac:dyDescent="0.25">
      <c r="A312" t="s">
        <v>5905</v>
      </c>
      <c r="B312" t="s">
        <v>7538</v>
      </c>
      <c r="C312" t="s">
        <v>9171</v>
      </c>
      <c r="D312" t="s">
        <v>13144</v>
      </c>
      <c r="E312" t="s">
        <v>14202</v>
      </c>
      <c r="F312">
        <v>0</v>
      </c>
      <c r="G312">
        <v>0</v>
      </c>
      <c r="H312">
        <v>0</v>
      </c>
      <c r="I312">
        <v>0</v>
      </c>
      <c r="J312">
        <v>3.0965421000000002</v>
      </c>
      <c r="K312">
        <v>1.9544376999999999</v>
      </c>
      <c r="L312">
        <v>0.41567999999999999</v>
      </c>
      <c r="M312">
        <v>0.2</v>
      </c>
      <c r="N312" t="s">
        <v>14203</v>
      </c>
      <c r="O312">
        <v>0</v>
      </c>
      <c r="P312">
        <v>0</v>
      </c>
      <c r="Q312">
        <v>1</v>
      </c>
      <c r="R312">
        <v>1</v>
      </c>
      <c r="S312">
        <v>1</v>
      </c>
    </row>
    <row r="313" spans="1:19" x14ac:dyDescent="0.25">
      <c r="A313" t="s">
        <v>5906</v>
      </c>
      <c r="B313" t="s">
        <v>7539</v>
      </c>
      <c r="C313" t="s">
        <v>9172</v>
      </c>
      <c r="D313" t="s">
        <v>13145</v>
      </c>
      <c r="E313" t="s">
        <v>14202</v>
      </c>
      <c r="F313">
        <v>6.7242680000000004</v>
      </c>
      <c r="G313">
        <v>4.8864697000000001</v>
      </c>
      <c r="H313">
        <v>0</v>
      </c>
      <c r="I313">
        <v>0</v>
      </c>
      <c r="J313">
        <v>0</v>
      </c>
      <c r="K313">
        <v>0</v>
      </c>
      <c r="L313">
        <v>0.41567999999999999</v>
      </c>
      <c r="M313">
        <v>0.2</v>
      </c>
      <c r="N313" t="s">
        <v>14203</v>
      </c>
      <c r="O313">
        <v>0</v>
      </c>
      <c r="P313">
        <v>0</v>
      </c>
      <c r="Q313">
        <v>1</v>
      </c>
      <c r="R313">
        <v>1</v>
      </c>
      <c r="S313">
        <v>1</v>
      </c>
    </row>
    <row r="314" spans="1:19" x14ac:dyDescent="0.25">
      <c r="A314" t="s">
        <v>5907</v>
      </c>
      <c r="B314" t="s">
        <v>7540</v>
      </c>
      <c r="C314" t="s">
        <v>9173</v>
      </c>
      <c r="D314" t="s">
        <v>13146</v>
      </c>
      <c r="E314" t="s">
        <v>14202</v>
      </c>
      <c r="F314">
        <v>0</v>
      </c>
      <c r="G314">
        <v>0</v>
      </c>
      <c r="H314">
        <v>0</v>
      </c>
      <c r="I314">
        <v>0</v>
      </c>
      <c r="J314">
        <v>5.1609036000000001</v>
      </c>
      <c r="K314">
        <v>3.2573962000000001</v>
      </c>
      <c r="L314">
        <v>0.41567999999999999</v>
      </c>
      <c r="M314">
        <v>0.2</v>
      </c>
      <c r="N314" t="s">
        <v>14203</v>
      </c>
      <c r="O314">
        <v>0</v>
      </c>
      <c r="P314">
        <v>0</v>
      </c>
      <c r="Q314">
        <v>1</v>
      </c>
      <c r="R314">
        <v>1</v>
      </c>
      <c r="S314">
        <v>1</v>
      </c>
    </row>
    <row r="315" spans="1:19" x14ac:dyDescent="0.25">
      <c r="A315" t="s">
        <v>5908</v>
      </c>
      <c r="B315" t="s">
        <v>7541</v>
      </c>
      <c r="C315" t="s">
        <v>9174</v>
      </c>
      <c r="D315" t="s">
        <v>13147</v>
      </c>
      <c r="E315" t="s">
        <v>14202</v>
      </c>
      <c r="F315">
        <v>0</v>
      </c>
      <c r="G315">
        <v>0</v>
      </c>
      <c r="H315">
        <v>0</v>
      </c>
      <c r="I315">
        <v>0</v>
      </c>
      <c r="J315">
        <v>3.0965421000000002</v>
      </c>
      <c r="K315">
        <v>1.9544376999999999</v>
      </c>
      <c r="L315">
        <v>0.41567999999999999</v>
      </c>
      <c r="M315">
        <v>0.2</v>
      </c>
      <c r="N315" t="s">
        <v>14203</v>
      </c>
      <c r="O315">
        <v>0</v>
      </c>
      <c r="P315">
        <v>0</v>
      </c>
      <c r="Q315">
        <v>1</v>
      </c>
      <c r="R315">
        <v>1</v>
      </c>
      <c r="S315">
        <v>1</v>
      </c>
    </row>
    <row r="316" spans="1:19" x14ac:dyDescent="0.25">
      <c r="A316" t="s">
        <v>5909</v>
      </c>
      <c r="B316" t="s">
        <v>7542</v>
      </c>
      <c r="C316" t="s">
        <v>9175</v>
      </c>
      <c r="D316" t="s">
        <v>13148</v>
      </c>
      <c r="E316" t="s">
        <v>14202</v>
      </c>
      <c r="F316">
        <v>0</v>
      </c>
      <c r="G316">
        <v>0</v>
      </c>
      <c r="H316">
        <v>0</v>
      </c>
      <c r="I316">
        <v>0</v>
      </c>
      <c r="J316">
        <v>1.5482710500000001</v>
      </c>
      <c r="K316">
        <v>0.97721884999999997</v>
      </c>
      <c r="L316">
        <v>0.41567999999999999</v>
      </c>
      <c r="M316">
        <v>0.2</v>
      </c>
      <c r="N316" t="s">
        <v>14203</v>
      </c>
      <c r="O316">
        <v>0</v>
      </c>
      <c r="P316">
        <v>0</v>
      </c>
      <c r="Q316">
        <v>1</v>
      </c>
      <c r="R316">
        <v>1</v>
      </c>
      <c r="S316">
        <v>1</v>
      </c>
    </row>
    <row r="317" spans="1:19" x14ac:dyDescent="0.25">
      <c r="A317" t="s">
        <v>5910</v>
      </c>
      <c r="B317" t="s">
        <v>7543</v>
      </c>
      <c r="C317" t="s">
        <v>9176</v>
      </c>
      <c r="D317" t="s">
        <v>13149</v>
      </c>
      <c r="E317" t="s">
        <v>14202</v>
      </c>
      <c r="F317">
        <v>0</v>
      </c>
      <c r="G317">
        <v>0</v>
      </c>
      <c r="H317">
        <v>0</v>
      </c>
      <c r="I317">
        <v>0</v>
      </c>
      <c r="J317">
        <v>1.5482710500000001</v>
      </c>
      <c r="K317">
        <v>0.97721884999999997</v>
      </c>
      <c r="L317">
        <v>0.41567999999999999</v>
      </c>
      <c r="M317">
        <v>0.2</v>
      </c>
      <c r="N317" t="s">
        <v>14203</v>
      </c>
      <c r="O317">
        <v>0</v>
      </c>
      <c r="P317">
        <v>0</v>
      </c>
      <c r="Q317">
        <v>1</v>
      </c>
      <c r="R317">
        <v>1</v>
      </c>
      <c r="S317">
        <v>1</v>
      </c>
    </row>
    <row r="318" spans="1:19" x14ac:dyDescent="0.25">
      <c r="A318" t="s">
        <v>5911</v>
      </c>
      <c r="B318" t="s">
        <v>7544</v>
      </c>
      <c r="C318" t="s">
        <v>9177</v>
      </c>
      <c r="D318" t="s">
        <v>13150</v>
      </c>
      <c r="E318" t="s">
        <v>14202</v>
      </c>
      <c r="F318">
        <v>0</v>
      </c>
      <c r="G318">
        <v>0</v>
      </c>
      <c r="H318">
        <v>0</v>
      </c>
      <c r="I318">
        <v>0</v>
      </c>
      <c r="J318">
        <v>3.0965421000000002</v>
      </c>
      <c r="K318">
        <v>1.9544376999999999</v>
      </c>
      <c r="L318">
        <v>0.41567999999999999</v>
      </c>
      <c r="M318">
        <v>0.2</v>
      </c>
      <c r="N318" t="s">
        <v>14203</v>
      </c>
      <c r="O318">
        <v>0</v>
      </c>
      <c r="P318">
        <v>0</v>
      </c>
      <c r="Q318">
        <v>1</v>
      </c>
      <c r="R318">
        <v>1</v>
      </c>
      <c r="S318">
        <v>1</v>
      </c>
    </row>
    <row r="319" spans="1:19" x14ac:dyDescent="0.25">
      <c r="A319" t="s">
        <v>5912</v>
      </c>
      <c r="B319" t="s">
        <v>7545</v>
      </c>
      <c r="C319" t="s">
        <v>9178</v>
      </c>
      <c r="D319" t="s">
        <v>13151</v>
      </c>
      <c r="E319" t="s">
        <v>14202</v>
      </c>
      <c r="F319">
        <v>0</v>
      </c>
      <c r="G319">
        <v>0</v>
      </c>
      <c r="H319">
        <v>0</v>
      </c>
      <c r="I319">
        <v>0</v>
      </c>
      <c r="J319">
        <v>5.1609036000000001</v>
      </c>
      <c r="K319">
        <v>3.2573962000000001</v>
      </c>
      <c r="L319">
        <v>0.41567999999999999</v>
      </c>
      <c r="M319">
        <v>0.2</v>
      </c>
      <c r="N319" t="s">
        <v>14203</v>
      </c>
      <c r="O319">
        <v>0</v>
      </c>
      <c r="P319">
        <v>0</v>
      </c>
      <c r="Q319">
        <v>1</v>
      </c>
      <c r="R319">
        <v>1</v>
      </c>
      <c r="S319">
        <v>1</v>
      </c>
    </row>
    <row r="320" spans="1:19" x14ac:dyDescent="0.25">
      <c r="A320" t="s">
        <v>5913</v>
      </c>
      <c r="B320" t="s">
        <v>7546</v>
      </c>
      <c r="C320" t="s">
        <v>9179</v>
      </c>
      <c r="D320" t="s">
        <v>13152</v>
      </c>
      <c r="E320" t="s">
        <v>14202</v>
      </c>
      <c r="F320">
        <v>0</v>
      </c>
      <c r="G320">
        <v>0</v>
      </c>
      <c r="H320">
        <v>0</v>
      </c>
      <c r="I320">
        <v>0</v>
      </c>
      <c r="J320">
        <v>0.51609035000000003</v>
      </c>
      <c r="K320">
        <v>0.32573961666700002</v>
      </c>
      <c r="L320">
        <v>0.41567999999999999</v>
      </c>
      <c r="M320">
        <v>0.2</v>
      </c>
      <c r="N320" t="s">
        <v>14203</v>
      </c>
      <c r="O320">
        <v>0</v>
      </c>
      <c r="P320">
        <v>0</v>
      </c>
      <c r="Q320">
        <v>1</v>
      </c>
      <c r="R320">
        <v>1</v>
      </c>
      <c r="S320">
        <v>1</v>
      </c>
    </row>
    <row r="321" spans="1:19" x14ac:dyDescent="0.25">
      <c r="A321" t="s">
        <v>5914</v>
      </c>
      <c r="B321" t="s">
        <v>7547</v>
      </c>
      <c r="C321" t="s">
        <v>9180</v>
      </c>
      <c r="D321" t="s">
        <v>13153</v>
      </c>
      <c r="E321" t="s">
        <v>14202</v>
      </c>
      <c r="F321">
        <v>0</v>
      </c>
      <c r="G321">
        <v>0</v>
      </c>
      <c r="H321">
        <v>0</v>
      </c>
      <c r="I321">
        <v>0</v>
      </c>
      <c r="J321">
        <v>0.51609035000000003</v>
      </c>
      <c r="K321">
        <v>0.32573961666700002</v>
      </c>
      <c r="L321">
        <v>0.41567999999999999</v>
      </c>
      <c r="M321">
        <v>0.2</v>
      </c>
      <c r="N321" t="s">
        <v>14203</v>
      </c>
      <c r="O321">
        <v>0</v>
      </c>
      <c r="P321">
        <v>0</v>
      </c>
      <c r="Q321">
        <v>1</v>
      </c>
      <c r="R321">
        <v>1</v>
      </c>
      <c r="S321">
        <v>1</v>
      </c>
    </row>
    <row r="322" spans="1:19" x14ac:dyDescent="0.25">
      <c r="A322" t="s">
        <v>5915</v>
      </c>
      <c r="B322" t="s">
        <v>7548</v>
      </c>
      <c r="C322" t="s">
        <v>9181</v>
      </c>
      <c r="D322" t="s">
        <v>13154</v>
      </c>
      <c r="E322" t="s">
        <v>14202</v>
      </c>
      <c r="F322">
        <v>0</v>
      </c>
      <c r="G322">
        <v>0</v>
      </c>
      <c r="H322">
        <v>0</v>
      </c>
      <c r="I322">
        <v>0</v>
      </c>
      <c r="J322">
        <v>0.51609035000000003</v>
      </c>
      <c r="K322">
        <v>0.32573961666700002</v>
      </c>
      <c r="L322">
        <v>0.41567999999999999</v>
      </c>
      <c r="M322">
        <v>0.2</v>
      </c>
      <c r="N322" t="s">
        <v>14203</v>
      </c>
      <c r="O322">
        <v>0</v>
      </c>
      <c r="P322">
        <v>0</v>
      </c>
      <c r="Q322">
        <v>1</v>
      </c>
      <c r="R322">
        <v>1</v>
      </c>
      <c r="S322">
        <v>1</v>
      </c>
    </row>
    <row r="323" spans="1:19" x14ac:dyDescent="0.25">
      <c r="A323" t="s">
        <v>5916</v>
      </c>
      <c r="B323" t="s">
        <v>7549</v>
      </c>
      <c r="C323" t="s">
        <v>9182</v>
      </c>
      <c r="D323" t="s">
        <v>13155</v>
      </c>
      <c r="E323" t="s">
        <v>14202</v>
      </c>
      <c r="F323">
        <v>0</v>
      </c>
      <c r="G323">
        <v>0</v>
      </c>
      <c r="H323">
        <v>0</v>
      </c>
      <c r="I323">
        <v>0</v>
      </c>
      <c r="J323">
        <v>0.51609035000000003</v>
      </c>
      <c r="K323">
        <v>0.32573961666700002</v>
      </c>
      <c r="L323">
        <v>0.41567999999999999</v>
      </c>
      <c r="M323">
        <v>0.2</v>
      </c>
      <c r="N323" t="s">
        <v>14203</v>
      </c>
      <c r="O323">
        <v>0</v>
      </c>
      <c r="P323">
        <v>0</v>
      </c>
      <c r="Q323">
        <v>1</v>
      </c>
      <c r="R323">
        <v>1</v>
      </c>
      <c r="S323">
        <v>1</v>
      </c>
    </row>
    <row r="324" spans="1:19" x14ac:dyDescent="0.25">
      <c r="A324" t="s">
        <v>5917</v>
      </c>
      <c r="B324" t="s">
        <v>7550</v>
      </c>
      <c r="C324" t="s">
        <v>9183</v>
      </c>
      <c r="D324" t="s">
        <v>13156</v>
      </c>
      <c r="E324" t="s">
        <v>14202</v>
      </c>
      <c r="F324">
        <v>0</v>
      </c>
      <c r="G324">
        <v>0</v>
      </c>
      <c r="H324">
        <v>0</v>
      </c>
      <c r="I324">
        <v>0</v>
      </c>
      <c r="J324">
        <v>0.51609035000000003</v>
      </c>
      <c r="K324">
        <v>0.32573961666700002</v>
      </c>
      <c r="L324">
        <v>0.41567999999999999</v>
      </c>
      <c r="M324">
        <v>0.2</v>
      </c>
      <c r="N324" t="s">
        <v>14203</v>
      </c>
      <c r="O324">
        <v>0</v>
      </c>
      <c r="P324">
        <v>0</v>
      </c>
      <c r="Q324">
        <v>1</v>
      </c>
      <c r="R324">
        <v>1</v>
      </c>
      <c r="S324">
        <v>1</v>
      </c>
    </row>
    <row r="325" spans="1:19" x14ac:dyDescent="0.25">
      <c r="A325" t="s">
        <v>5918</v>
      </c>
      <c r="B325" t="s">
        <v>7551</v>
      </c>
      <c r="C325" t="s">
        <v>9184</v>
      </c>
      <c r="D325" t="s">
        <v>13157</v>
      </c>
      <c r="E325" t="s">
        <v>14202</v>
      </c>
      <c r="F325">
        <v>0</v>
      </c>
      <c r="G325">
        <v>0</v>
      </c>
      <c r="H325">
        <v>0</v>
      </c>
      <c r="I325">
        <v>0</v>
      </c>
      <c r="J325">
        <v>0.51609035000000003</v>
      </c>
      <c r="K325">
        <v>0.32573961666700002</v>
      </c>
      <c r="L325">
        <v>0.41567999999999999</v>
      </c>
      <c r="M325">
        <v>0.2</v>
      </c>
      <c r="N325" t="s">
        <v>14203</v>
      </c>
      <c r="O325">
        <v>0</v>
      </c>
      <c r="P325">
        <v>0</v>
      </c>
      <c r="Q325">
        <v>1</v>
      </c>
      <c r="R325">
        <v>1</v>
      </c>
      <c r="S325">
        <v>1</v>
      </c>
    </row>
    <row r="326" spans="1:19" x14ac:dyDescent="0.25">
      <c r="A326" t="s">
        <v>5919</v>
      </c>
      <c r="B326" t="s">
        <v>7552</v>
      </c>
      <c r="C326" t="s">
        <v>9185</v>
      </c>
      <c r="D326" t="s">
        <v>13158</v>
      </c>
      <c r="E326" t="s">
        <v>14202</v>
      </c>
      <c r="F326">
        <v>0</v>
      </c>
      <c r="G326">
        <v>0</v>
      </c>
      <c r="H326">
        <v>7.0442859000000002</v>
      </c>
      <c r="I326">
        <v>4.6880584000000001</v>
      </c>
      <c r="J326">
        <v>0</v>
      </c>
      <c r="K326">
        <v>0</v>
      </c>
      <c r="L326">
        <v>0.41567999999999999</v>
      </c>
      <c r="M326">
        <v>0.2</v>
      </c>
      <c r="N326" t="s">
        <v>14203</v>
      </c>
      <c r="O326">
        <v>0</v>
      </c>
      <c r="P326">
        <v>0</v>
      </c>
      <c r="Q326">
        <v>1</v>
      </c>
      <c r="R326">
        <v>1</v>
      </c>
      <c r="S326">
        <v>1</v>
      </c>
    </row>
    <row r="327" spans="1:19" x14ac:dyDescent="0.25">
      <c r="A327" t="s">
        <v>5920</v>
      </c>
      <c r="B327" t="s">
        <v>7553</v>
      </c>
      <c r="C327" t="s">
        <v>9186</v>
      </c>
      <c r="D327" t="s">
        <v>13159</v>
      </c>
      <c r="E327" t="s">
        <v>14202</v>
      </c>
      <c r="F327">
        <v>6.7242680000000004</v>
      </c>
      <c r="G327">
        <v>4.8864697000000001</v>
      </c>
      <c r="H327">
        <v>0</v>
      </c>
      <c r="I327">
        <v>0</v>
      </c>
      <c r="J327">
        <v>0</v>
      </c>
      <c r="K327">
        <v>0</v>
      </c>
      <c r="L327">
        <v>0.41567999999999999</v>
      </c>
      <c r="M327">
        <v>0.2</v>
      </c>
      <c r="N327" t="s">
        <v>14203</v>
      </c>
      <c r="O327">
        <v>0</v>
      </c>
      <c r="P327">
        <v>0</v>
      </c>
      <c r="Q327">
        <v>1</v>
      </c>
      <c r="R327">
        <v>1</v>
      </c>
      <c r="S327">
        <v>1</v>
      </c>
    </row>
    <row r="328" spans="1:19" x14ac:dyDescent="0.25">
      <c r="A328" t="s">
        <v>5921</v>
      </c>
      <c r="B328" t="s">
        <v>7554</v>
      </c>
      <c r="C328" t="s">
        <v>9187</v>
      </c>
      <c r="D328" t="s">
        <v>13160</v>
      </c>
      <c r="E328" t="s">
        <v>14202</v>
      </c>
      <c r="F328">
        <v>0</v>
      </c>
      <c r="G328">
        <v>0</v>
      </c>
      <c r="H328">
        <v>0</v>
      </c>
      <c r="I328">
        <v>0</v>
      </c>
      <c r="J328">
        <v>5.1609036000000001</v>
      </c>
      <c r="K328">
        <v>3.2573962000000001</v>
      </c>
      <c r="L328">
        <v>0.41567999999999999</v>
      </c>
      <c r="M328">
        <v>0.2</v>
      </c>
      <c r="N328" t="s">
        <v>14203</v>
      </c>
      <c r="O328">
        <v>0</v>
      </c>
      <c r="P328">
        <v>0</v>
      </c>
      <c r="Q328">
        <v>1</v>
      </c>
      <c r="R328">
        <v>1</v>
      </c>
      <c r="S328">
        <v>1</v>
      </c>
    </row>
    <row r="329" spans="1:19" x14ac:dyDescent="0.25">
      <c r="A329" t="s">
        <v>5922</v>
      </c>
      <c r="B329" t="s">
        <v>7555</v>
      </c>
      <c r="C329" t="s">
        <v>9188</v>
      </c>
      <c r="D329" t="s">
        <v>13161</v>
      </c>
      <c r="E329" t="s">
        <v>14202</v>
      </c>
      <c r="F329">
        <v>0</v>
      </c>
      <c r="G329">
        <v>0</v>
      </c>
      <c r="H329">
        <v>4.2265715000000004</v>
      </c>
      <c r="I329">
        <v>2.8128350000000002</v>
      </c>
      <c r="J329">
        <v>0</v>
      </c>
      <c r="K329">
        <v>0</v>
      </c>
      <c r="L329">
        <v>0.41567999999999999</v>
      </c>
      <c r="M329">
        <v>0.2</v>
      </c>
      <c r="N329" t="s">
        <v>14203</v>
      </c>
      <c r="O329">
        <v>0</v>
      </c>
      <c r="P329">
        <v>0</v>
      </c>
      <c r="Q329">
        <v>1</v>
      </c>
      <c r="R329">
        <v>1</v>
      </c>
      <c r="S329">
        <v>1</v>
      </c>
    </row>
    <row r="330" spans="1:19" x14ac:dyDescent="0.25">
      <c r="A330" t="s">
        <v>5923</v>
      </c>
      <c r="B330" t="s">
        <v>7556</v>
      </c>
      <c r="C330" t="s">
        <v>9189</v>
      </c>
      <c r="D330" t="s">
        <v>13162</v>
      </c>
      <c r="E330" t="s">
        <v>14202</v>
      </c>
      <c r="F330">
        <v>0</v>
      </c>
      <c r="G330">
        <v>0</v>
      </c>
      <c r="H330">
        <v>2.1132857500000002</v>
      </c>
      <c r="I330">
        <v>1.4064175000000001</v>
      </c>
      <c r="J330">
        <v>0</v>
      </c>
      <c r="K330">
        <v>0</v>
      </c>
      <c r="L330">
        <v>0.41567999999999999</v>
      </c>
      <c r="M330">
        <v>0.2</v>
      </c>
      <c r="N330" t="s">
        <v>14203</v>
      </c>
      <c r="O330">
        <v>0</v>
      </c>
      <c r="P330">
        <v>0</v>
      </c>
      <c r="Q330">
        <v>1</v>
      </c>
      <c r="R330">
        <v>1</v>
      </c>
      <c r="S330">
        <v>1</v>
      </c>
    </row>
    <row r="331" spans="1:19" x14ac:dyDescent="0.25">
      <c r="A331" t="s">
        <v>5924</v>
      </c>
      <c r="B331" t="s">
        <v>7557</v>
      </c>
      <c r="C331" t="s">
        <v>9190</v>
      </c>
      <c r="D331" t="s">
        <v>13163</v>
      </c>
      <c r="E331" t="s">
        <v>14202</v>
      </c>
      <c r="F331">
        <v>0</v>
      </c>
      <c r="G331">
        <v>0</v>
      </c>
      <c r="H331">
        <v>2.1132857500000002</v>
      </c>
      <c r="I331">
        <v>1.4064175000000001</v>
      </c>
      <c r="J331">
        <v>0</v>
      </c>
      <c r="K331">
        <v>0</v>
      </c>
      <c r="L331">
        <v>0.41567999999999999</v>
      </c>
      <c r="M331">
        <v>0.2</v>
      </c>
      <c r="N331" t="s">
        <v>14203</v>
      </c>
      <c r="O331">
        <v>0</v>
      </c>
      <c r="P331">
        <v>0</v>
      </c>
      <c r="Q331">
        <v>1</v>
      </c>
      <c r="R331">
        <v>1</v>
      </c>
      <c r="S331">
        <v>1</v>
      </c>
    </row>
    <row r="332" spans="1:19" x14ac:dyDescent="0.25">
      <c r="A332" t="s">
        <v>5925</v>
      </c>
      <c r="B332" t="s">
        <v>7558</v>
      </c>
      <c r="C332" t="s">
        <v>9191</v>
      </c>
      <c r="D332" t="s">
        <v>13164</v>
      </c>
      <c r="E332" t="s">
        <v>14202</v>
      </c>
      <c r="F332">
        <v>0</v>
      </c>
      <c r="G332">
        <v>0</v>
      </c>
      <c r="H332">
        <v>0</v>
      </c>
      <c r="I332">
        <v>0</v>
      </c>
      <c r="J332">
        <v>2.5804518000000001</v>
      </c>
      <c r="K332">
        <v>1.6286981</v>
      </c>
      <c r="L332">
        <v>0.41567999999999999</v>
      </c>
      <c r="M332">
        <v>0.2</v>
      </c>
      <c r="N332" t="s">
        <v>14203</v>
      </c>
      <c r="O332">
        <v>0</v>
      </c>
      <c r="P332">
        <v>0</v>
      </c>
      <c r="Q332">
        <v>1</v>
      </c>
      <c r="R332">
        <v>1</v>
      </c>
      <c r="S332">
        <v>1</v>
      </c>
    </row>
    <row r="333" spans="1:19" x14ac:dyDescent="0.25">
      <c r="A333" t="s">
        <v>5926</v>
      </c>
      <c r="B333" t="s">
        <v>7559</v>
      </c>
      <c r="C333" t="s">
        <v>9192</v>
      </c>
      <c r="D333" t="s">
        <v>13165</v>
      </c>
      <c r="E333" t="s">
        <v>14202</v>
      </c>
      <c r="F333">
        <v>0</v>
      </c>
      <c r="G333">
        <v>0</v>
      </c>
      <c r="H333">
        <v>0</v>
      </c>
      <c r="I333">
        <v>0</v>
      </c>
      <c r="J333">
        <v>2.5804518000000001</v>
      </c>
      <c r="K333">
        <v>1.6286981</v>
      </c>
      <c r="L333">
        <v>0.41567999999999999</v>
      </c>
      <c r="M333">
        <v>0.2</v>
      </c>
      <c r="N333" t="s">
        <v>14203</v>
      </c>
      <c r="O333">
        <v>0</v>
      </c>
      <c r="P333">
        <v>0</v>
      </c>
      <c r="Q333">
        <v>1</v>
      </c>
      <c r="R333">
        <v>1</v>
      </c>
      <c r="S333">
        <v>1</v>
      </c>
    </row>
    <row r="334" spans="1:19" x14ac:dyDescent="0.25">
      <c r="A334" t="s">
        <v>5927</v>
      </c>
      <c r="B334" t="s">
        <v>7560</v>
      </c>
      <c r="C334" t="s">
        <v>9193</v>
      </c>
      <c r="D334" t="s">
        <v>13166</v>
      </c>
      <c r="E334" t="s">
        <v>14202</v>
      </c>
      <c r="F334">
        <v>6.7242680000000004</v>
      </c>
      <c r="G334">
        <v>4.8864697000000001</v>
      </c>
      <c r="H334">
        <v>0</v>
      </c>
      <c r="I334">
        <v>0</v>
      </c>
      <c r="J334">
        <v>0</v>
      </c>
      <c r="K334">
        <v>0</v>
      </c>
      <c r="L334">
        <v>0.41567999999999999</v>
      </c>
      <c r="M334">
        <v>0.2</v>
      </c>
      <c r="N334" t="s">
        <v>14203</v>
      </c>
      <c r="O334">
        <v>0</v>
      </c>
      <c r="P334">
        <v>0</v>
      </c>
      <c r="Q334">
        <v>1</v>
      </c>
      <c r="R334">
        <v>1</v>
      </c>
      <c r="S334">
        <v>1</v>
      </c>
    </row>
    <row r="335" spans="1:19" x14ac:dyDescent="0.25">
      <c r="A335" t="s">
        <v>5928</v>
      </c>
      <c r="B335" t="s">
        <v>7561</v>
      </c>
      <c r="C335" t="s">
        <v>9194</v>
      </c>
      <c r="D335" t="s">
        <v>13167</v>
      </c>
      <c r="E335" t="s">
        <v>14202</v>
      </c>
      <c r="F335">
        <v>0</v>
      </c>
      <c r="G335">
        <v>0</v>
      </c>
      <c r="H335">
        <v>0</v>
      </c>
      <c r="I335">
        <v>0</v>
      </c>
      <c r="J335">
        <v>1.7203012</v>
      </c>
      <c r="K335">
        <v>1.0857987333300001</v>
      </c>
      <c r="L335">
        <v>0.41567999999999999</v>
      </c>
      <c r="M335">
        <v>0.2</v>
      </c>
      <c r="N335" t="s">
        <v>14203</v>
      </c>
      <c r="O335">
        <v>0</v>
      </c>
      <c r="P335">
        <v>0</v>
      </c>
      <c r="Q335">
        <v>1</v>
      </c>
      <c r="R335">
        <v>1</v>
      </c>
      <c r="S335">
        <v>1</v>
      </c>
    </row>
    <row r="336" spans="1:19" x14ac:dyDescent="0.25">
      <c r="A336" t="s">
        <v>5929</v>
      </c>
      <c r="B336" t="s">
        <v>7562</v>
      </c>
      <c r="C336" t="s">
        <v>9195</v>
      </c>
      <c r="D336" t="s">
        <v>13168</v>
      </c>
      <c r="E336" t="s">
        <v>14202</v>
      </c>
      <c r="F336">
        <v>0</v>
      </c>
      <c r="G336">
        <v>0</v>
      </c>
      <c r="H336">
        <v>0</v>
      </c>
      <c r="I336">
        <v>0</v>
      </c>
      <c r="J336">
        <v>1.7203012</v>
      </c>
      <c r="K336">
        <v>1.0857987333300001</v>
      </c>
      <c r="L336">
        <v>0.41567999999999999</v>
      </c>
      <c r="M336">
        <v>0.2</v>
      </c>
      <c r="N336" t="s">
        <v>14203</v>
      </c>
      <c r="O336">
        <v>0</v>
      </c>
      <c r="P336">
        <v>0</v>
      </c>
      <c r="Q336">
        <v>1</v>
      </c>
      <c r="R336">
        <v>1</v>
      </c>
      <c r="S336">
        <v>1</v>
      </c>
    </row>
    <row r="337" spans="1:19" x14ac:dyDescent="0.25">
      <c r="A337" t="s">
        <v>5930</v>
      </c>
      <c r="B337" t="s">
        <v>7563</v>
      </c>
      <c r="C337" t="s">
        <v>9196</v>
      </c>
      <c r="D337" t="s">
        <v>13169</v>
      </c>
      <c r="E337" t="s">
        <v>14202</v>
      </c>
      <c r="F337">
        <v>0</v>
      </c>
      <c r="G337">
        <v>0</v>
      </c>
      <c r="H337">
        <v>0</v>
      </c>
      <c r="I337">
        <v>0</v>
      </c>
      <c r="J337">
        <v>1.7203012</v>
      </c>
      <c r="K337">
        <v>1.0857987333300001</v>
      </c>
      <c r="L337">
        <v>0.41567999999999999</v>
      </c>
      <c r="M337">
        <v>0.2</v>
      </c>
      <c r="N337" t="s">
        <v>14203</v>
      </c>
      <c r="O337">
        <v>0</v>
      </c>
      <c r="P337">
        <v>0</v>
      </c>
      <c r="Q337">
        <v>1</v>
      </c>
      <c r="R337">
        <v>1</v>
      </c>
      <c r="S337">
        <v>1</v>
      </c>
    </row>
    <row r="338" spans="1:19" x14ac:dyDescent="0.25">
      <c r="A338" t="s">
        <v>5931</v>
      </c>
      <c r="B338" t="s">
        <v>7564</v>
      </c>
      <c r="C338" t="s">
        <v>9197</v>
      </c>
      <c r="D338" t="s">
        <v>13170</v>
      </c>
      <c r="E338" t="s">
        <v>14202</v>
      </c>
      <c r="F338">
        <v>4.0345608000000004</v>
      </c>
      <c r="G338">
        <v>2.9318818000000002</v>
      </c>
      <c r="H338">
        <v>0</v>
      </c>
      <c r="I338">
        <v>0</v>
      </c>
      <c r="J338">
        <v>0</v>
      </c>
      <c r="K338">
        <v>0</v>
      </c>
      <c r="L338">
        <v>0.41567999999999999</v>
      </c>
      <c r="M338">
        <v>0.2</v>
      </c>
      <c r="N338" t="s">
        <v>14203</v>
      </c>
      <c r="O338">
        <v>0</v>
      </c>
      <c r="P338">
        <v>0</v>
      </c>
      <c r="Q338">
        <v>1</v>
      </c>
      <c r="R338">
        <v>1</v>
      </c>
      <c r="S338">
        <v>1</v>
      </c>
    </row>
    <row r="339" spans="1:19" x14ac:dyDescent="0.25">
      <c r="A339" t="s">
        <v>5932</v>
      </c>
      <c r="B339" t="s">
        <v>7565</v>
      </c>
      <c r="C339" t="s">
        <v>9198</v>
      </c>
      <c r="D339" t="s">
        <v>13171</v>
      </c>
      <c r="E339" t="s">
        <v>14202</v>
      </c>
      <c r="F339">
        <v>0</v>
      </c>
      <c r="G339">
        <v>0</v>
      </c>
      <c r="H339">
        <v>0</v>
      </c>
      <c r="I339">
        <v>0</v>
      </c>
      <c r="J339">
        <v>3.0965421000000002</v>
      </c>
      <c r="K339">
        <v>1.9544376999999999</v>
      </c>
      <c r="L339">
        <v>0.41567999999999999</v>
      </c>
      <c r="M339">
        <v>0.2</v>
      </c>
      <c r="N339" t="s">
        <v>14203</v>
      </c>
      <c r="O339">
        <v>0</v>
      </c>
      <c r="P339">
        <v>0</v>
      </c>
      <c r="Q339">
        <v>1</v>
      </c>
      <c r="R339">
        <v>1</v>
      </c>
      <c r="S339">
        <v>1</v>
      </c>
    </row>
    <row r="340" spans="1:19" x14ac:dyDescent="0.25">
      <c r="A340" t="s">
        <v>5933</v>
      </c>
      <c r="B340" t="s">
        <v>7566</v>
      </c>
      <c r="C340" t="s">
        <v>9199</v>
      </c>
      <c r="D340" t="s">
        <v>13172</v>
      </c>
      <c r="E340" t="s">
        <v>14202</v>
      </c>
      <c r="F340">
        <v>0</v>
      </c>
      <c r="G340">
        <v>0</v>
      </c>
      <c r="H340">
        <v>10.566428999999999</v>
      </c>
      <c r="I340">
        <v>7.0320875999999997</v>
      </c>
      <c r="J340">
        <v>0</v>
      </c>
      <c r="K340">
        <v>0</v>
      </c>
      <c r="L340">
        <v>0.41567999999999999</v>
      </c>
      <c r="M340">
        <v>0.2</v>
      </c>
      <c r="N340" t="s">
        <v>14203</v>
      </c>
      <c r="O340">
        <v>0</v>
      </c>
      <c r="P340">
        <v>0</v>
      </c>
      <c r="Q340">
        <v>1</v>
      </c>
      <c r="R340">
        <v>1</v>
      </c>
      <c r="S340">
        <v>1</v>
      </c>
    </row>
    <row r="341" spans="1:19" x14ac:dyDescent="0.25">
      <c r="A341" t="s">
        <v>5934</v>
      </c>
      <c r="B341" t="s">
        <v>7567</v>
      </c>
      <c r="C341" t="s">
        <v>9200</v>
      </c>
      <c r="D341" t="s">
        <v>13173</v>
      </c>
      <c r="E341" t="s">
        <v>14202</v>
      </c>
      <c r="F341">
        <v>0</v>
      </c>
      <c r="G341">
        <v>0</v>
      </c>
      <c r="H341">
        <v>4.2265715000000004</v>
      </c>
      <c r="I341">
        <v>2.8128350000000002</v>
      </c>
      <c r="J341">
        <v>0</v>
      </c>
      <c r="K341">
        <v>0</v>
      </c>
      <c r="L341">
        <v>0.41567999999999999</v>
      </c>
      <c r="M341">
        <v>0.2</v>
      </c>
      <c r="N341" t="s">
        <v>14203</v>
      </c>
      <c r="O341">
        <v>0</v>
      </c>
      <c r="P341">
        <v>0</v>
      </c>
      <c r="Q341">
        <v>1</v>
      </c>
      <c r="R341">
        <v>1</v>
      </c>
      <c r="S341">
        <v>1</v>
      </c>
    </row>
    <row r="342" spans="1:19" x14ac:dyDescent="0.25">
      <c r="A342" t="s">
        <v>5935</v>
      </c>
      <c r="B342" t="s">
        <v>7568</v>
      </c>
      <c r="C342" t="s">
        <v>9201</v>
      </c>
      <c r="D342" t="s">
        <v>13174</v>
      </c>
      <c r="E342" t="s">
        <v>14202</v>
      </c>
      <c r="F342">
        <v>10.086402</v>
      </c>
      <c r="G342">
        <v>7.3297045000000001</v>
      </c>
      <c r="H342">
        <v>0</v>
      </c>
      <c r="I342">
        <v>0</v>
      </c>
      <c r="J342">
        <v>0</v>
      </c>
      <c r="K342">
        <v>0</v>
      </c>
      <c r="L342">
        <v>0.41567999999999999</v>
      </c>
      <c r="M342">
        <v>0.2</v>
      </c>
      <c r="N342" t="s">
        <v>14203</v>
      </c>
      <c r="O342">
        <v>0</v>
      </c>
      <c r="P342">
        <v>0</v>
      </c>
      <c r="Q342">
        <v>1</v>
      </c>
      <c r="R342">
        <v>1</v>
      </c>
      <c r="S342">
        <v>1</v>
      </c>
    </row>
    <row r="343" spans="1:19" x14ac:dyDescent="0.25">
      <c r="A343" t="s">
        <v>5936</v>
      </c>
      <c r="B343" t="s">
        <v>7569</v>
      </c>
      <c r="C343" t="s">
        <v>9202</v>
      </c>
      <c r="D343" t="s">
        <v>13175</v>
      </c>
      <c r="E343" t="s">
        <v>14202</v>
      </c>
      <c r="F343">
        <v>0</v>
      </c>
      <c r="G343">
        <v>0</v>
      </c>
      <c r="H343">
        <v>0</v>
      </c>
      <c r="I343">
        <v>0</v>
      </c>
      <c r="J343">
        <v>2.5804518000000001</v>
      </c>
      <c r="K343">
        <v>1.6286981</v>
      </c>
      <c r="L343">
        <v>0.41567999999999999</v>
      </c>
      <c r="M343">
        <v>0.2</v>
      </c>
      <c r="N343" t="s">
        <v>14203</v>
      </c>
      <c r="O343">
        <v>0</v>
      </c>
      <c r="P343">
        <v>0</v>
      </c>
      <c r="Q343">
        <v>1</v>
      </c>
      <c r="R343">
        <v>1</v>
      </c>
      <c r="S343">
        <v>1</v>
      </c>
    </row>
    <row r="344" spans="1:19" x14ac:dyDescent="0.25">
      <c r="A344" t="s">
        <v>5937</v>
      </c>
      <c r="B344" t="s">
        <v>7570</v>
      </c>
      <c r="C344" t="s">
        <v>9203</v>
      </c>
      <c r="D344" t="s">
        <v>13176</v>
      </c>
      <c r="E344" t="s">
        <v>14202</v>
      </c>
      <c r="F344">
        <v>0</v>
      </c>
      <c r="G344">
        <v>0</v>
      </c>
      <c r="H344">
        <v>0</v>
      </c>
      <c r="I344">
        <v>0</v>
      </c>
      <c r="J344">
        <v>2.5804518000000001</v>
      </c>
      <c r="K344">
        <v>1.6286981</v>
      </c>
      <c r="L344">
        <v>0.41567999999999999</v>
      </c>
      <c r="M344">
        <v>0.2</v>
      </c>
      <c r="N344" t="s">
        <v>14203</v>
      </c>
      <c r="O344">
        <v>0</v>
      </c>
      <c r="P344">
        <v>0</v>
      </c>
      <c r="Q344">
        <v>1</v>
      </c>
      <c r="R344">
        <v>1</v>
      </c>
      <c r="S344">
        <v>1</v>
      </c>
    </row>
    <row r="345" spans="1:19" x14ac:dyDescent="0.25">
      <c r="A345" t="s">
        <v>5938</v>
      </c>
      <c r="B345" t="s">
        <v>7571</v>
      </c>
      <c r="C345" t="s">
        <v>9204</v>
      </c>
      <c r="D345" t="s">
        <v>13177</v>
      </c>
      <c r="E345" t="s">
        <v>14202</v>
      </c>
      <c r="F345">
        <v>10.086402</v>
      </c>
      <c r="G345">
        <v>7.3297045000000001</v>
      </c>
      <c r="H345">
        <v>0</v>
      </c>
      <c r="I345">
        <v>0</v>
      </c>
      <c r="J345">
        <v>0</v>
      </c>
      <c r="K345">
        <v>0</v>
      </c>
      <c r="L345">
        <v>0.41567999999999999</v>
      </c>
      <c r="M345">
        <v>0.2</v>
      </c>
      <c r="N345" t="s">
        <v>14203</v>
      </c>
      <c r="O345">
        <v>0</v>
      </c>
      <c r="P345">
        <v>0</v>
      </c>
      <c r="Q345">
        <v>1</v>
      </c>
      <c r="R345">
        <v>1</v>
      </c>
      <c r="S345">
        <v>1</v>
      </c>
    </row>
    <row r="346" spans="1:19" x14ac:dyDescent="0.25">
      <c r="A346" t="s">
        <v>5939</v>
      </c>
      <c r="B346" t="s">
        <v>7572</v>
      </c>
      <c r="C346" t="s">
        <v>9205</v>
      </c>
      <c r="D346" t="s">
        <v>13178</v>
      </c>
      <c r="E346" t="s">
        <v>14202</v>
      </c>
      <c r="F346">
        <v>0</v>
      </c>
      <c r="G346">
        <v>0</v>
      </c>
      <c r="H346">
        <v>10.566428999999999</v>
      </c>
      <c r="I346">
        <v>7.0320875999999997</v>
      </c>
      <c r="J346">
        <v>0</v>
      </c>
      <c r="K346">
        <v>0</v>
      </c>
      <c r="L346">
        <v>0.41567999999999999</v>
      </c>
      <c r="M346">
        <v>0.2</v>
      </c>
      <c r="N346" t="s">
        <v>14203</v>
      </c>
      <c r="O346">
        <v>0</v>
      </c>
      <c r="P346">
        <v>0</v>
      </c>
      <c r="Q346">
        <v>1</v>
      </c>
      <c r="R346">
        <v>1</v>
      </c>
      <c r="S346">
        <v>1</v>
      </c>
    </row>
    <row r="347" spans="1:19" x14ac:dyDescent="0.25">
      <c r="A347" t="s">
        <v>5940</v>
      </c>
      <c r="B347" t="s">
        <v>7573</v>
      </c>
      <c r="C347" t="s">
        <v>9206</v>
      </c>
      <c r="D347" t="s">
        <v>13179</v>
      </c>
      <c r="E347" t="s">
        <v>14202</v>
      </c>
      <c r="F347">
        <v>0</v>
      </c>
      <c r="G347">
        <v>0</v>
      </c>
      <c r="H347">
        <v>0</v>
      </c>
      <c r="I347">
        <v>0</v>
      </c>
      <c r="J347">
        <v>7.7413553000000004</v>
      </c>
      <c r="K347">
        <v>4.8860942999999999</v>
      </c>
      <c r="L347">
        <v>0.41567999999999999</v>
      </c>
      <c r="M347">
        <v>0.2</v>
      </c>
      <c r="N347" t="s">
        <v>14203</v>
      </c>
      <c r="O347">
        <v>0</v>
      </c>
      <c r="P347">
        <v>0</v>
      </c>
      <c r="Q347">
        <v>1</v>
      </c>
      <c r="R347">
        <v>1</v>
      </c>
      <c r="S347">
        <v>1</v>
      </c>
    </row>
    <row r="348" spans="1:19" x14ac:dyDescent="0.25">
      <c r="A348" t="s">
        <v>5941</v>
      </c>
      <c r="B348" t="s">
        <v>7574</v>
      </c>
      <c r="C348" t="s">
        <v>9207</v>
      </c>
      <c r="D348" t="s">
        <v>13180</v>
      </c>
      <c r="E348" t="s">
        <v>14202</v>
      </c>
      <c r="F348">
        <v>0</v>
      </c>
      <c r="G348">
        <v>0</v>
      </c>
      <c r="H348">
        <v>5.2832144999999997</v>
      </c>
      <c r="I348">
        <v>3.5160437999999998</v>
      </c>
      <c r="J348">
        <v>0</v>
      </c>
      <c r="K348">
        <v>0</v>
      </c>
      <c r="L348">
        <v>0.41567999999999999</v>
      </c>
      <c r="M348">
        <v>0.2</v>
      </c>
      <c r="N348" t="s">
        <v>14203</v>
      </c>
      <c r="O348">
        <v>0</v>
      </c>
      <c r="P348">
        <v>0</v>
      </c>
      <c r="Q348">
        <v>1</v>
      </c>
      <c r="R348">
        <v>1</v>
      </c>
      <c r="S348">
        <v>1</v>
      </c>
    </row>
    <row r="349" spans="1:19" x14ac:dyDescent="0.25">
      <c r="A349" t="s">
        <v>5942</v>
      </c>
      <c r="B349" t="s">
        <v>7575</v>
      </c>
      <c r="C349" t="s">
        <v>9208</v>
      </c>
      <c r="D349" t="s">
        <v>13181</v>
      </c>
      <c r="E349" t="s">
        <v>14202</v>
      </c>
      <c r="F349">
        <v>0</v>
      </c>
      <c r="G349">
        <v>0</v>
      </c>
      <c r="H349">
        <v>5.2832144999999997</v>
      </c>
      <c r="I349">
        <v>3.5160437999999998</v>
      </c>
      <c r="J349">
        <v>0</v>
      </c>
      <c r="K349">
        <v>0</v>
      </c>
      <c r="L349">
        <v>0.41567999999999999</v>
      </c>
      <c r="M349">
        <v>0.2</v>
      </c>
      <c r="N349" t="s">
        <v>14203</v>
      </c>
      <c r="O349">
        <v>0</v>
      </c>
      <c r="P349">
        <v>0</v>
      </c>
      <c r="Q349">
        <v>1</v>
      </c>
      <c r="R349">
        <v>1</v>
      </c>
      <c r="S349">
        <v>1</v>
      </c>
    </row>
    <row r="350" spans="1:19" x14ac:dyDescent="0.25">
      <c r="A350" t="s">
        <v>5943</v>
      </c>
      <c r="B350" t="s">
        <v>7576</v>
      </c>
      <c r="C350" t="s">
        <v>9209</v>
      </c>
      <c r="D350" t="s">
        <v>13182</v>
      </c>
      <c r="E350" t="s">
        <v>14202</v>
      </c>
      <c r="F350">
        <v>0</v>
      </c>
      <c r="G350">
        <v>0</v>
      </c>
      <c r="H350">
        <v>0</v>
      </c>
      <c r="I350">
        <v>0</v>
      </c>
      <c r="J350">
        <v>3.8706776500000002</v>
      </c>
      <c r="K350">
        <v>2.4430471499999999</v>
      </c>
      <c r="L350">
        <v>0.41567999999999999</v>
      </c>
      <c r="M350">
        <v>0.2</v>
      </c>
      <c r="N350" t="s">
        <v>14203</v>
      </c>
      <c r="O350">
        <v>0</v>
      </c>
      <c r="P350">
        <v>0</v>
      </c>
      <c r="Q350">
        <v>1</v>
      </c>
      <c r="R350">
        <v>1</v>
      </c>
      <c r="S350">
        <v>1</v>
      </c>
    </row>
    <row r="351" spans="1:19" x14ac:dyDescent="0.25">
      <c r="A351" t="s">
        <v>5944</v>
      </c>
      <c r="B351" t="s">
        <v>7577</v>
      </c>
      <c r="C351" t="s">
        <v>9210</v>
      </c>
      <c r="D351" t="s">
        <v>13183</v>
      </c>
      <c r="E351" t="s">
        <v>14202</v>
      </c>
      <c r="F351">
        <v>0</v>
      </c>
      <c r="G351">
        <v>0</v>
      </c>
      <c r="H351">
        <v>0</v>
      </c>
      <c r="I351">
        <v>0</v>
      </c>
      <c r="J351">
        <v>3.8706776500000002</v>
      </c>
      <c r="K351">
        <v>2.4430471499999999</v>
      </c>
      <c r="L351">
        <v>0.41567999999999999</v>
      </c>
      <c r="M351">
        <v>0.2</v>
      </c>
      <c r="N351" t="s">
        <v>14203</v>
      </c>
      <c r="O351">
        <v>0</v>
      </c>
      <c r="P351">
        <v>0</v>
      </c>
      <c r="Q351">
        <v>1</v>
      </c>
      <c r="R351">
        <v>1</v>
      </c>
      <c r="S351">
        <v>1</v>
      </c>
    </row>
    <row r="352" spans="1:19" x14ac:dyDescent="0.25">
      <c r="A352" t="s">
        <v>5945</v>
      </c>
      <c r="B352" t="s">
        <v>7578</v>
      </c>
      <c r="C352" t="s">
        <v>9211</v>
      </c>
      <c r="D352" t="s">
        <v>13184</v>
      </c>
      <c r="E352" t="s">
        <v>14202</v>
      </c>
      <c r="F352">
        <v>0</v>
      </c>
      <c r="G352">
        <v>0</v>
      </c>
      <c r="H352">
        <v>1.7610714750000001</v>
      </c>
      <c r="I352">
        <v>1.1720146</v>
      </c>
      <c r="J352">
        <v>0</v>
      </c>
      <c r="K352">
        <v>0</v>
      </c>
      <c r="L352">
        <v>0.41567999999999999</v>
      </c>
      <c r="M352">
        <v>0.2</v>
      </c>
      <c r="N352" t="s">
        <v>14203</v>
      </c>
      <c r="O352">
        <v>0</v>
      </c>
      <c r="P352">
        <v>0</v>
      </c>
      <c r="Q352">
        <v>1</v>
      </c>
      <c r="R352">
        <v>1</v>
      </c>
      <c r="S352">
        <v>1</v>
      </c>
    </row>
    <row r="353" spans="1:19" x14ac:dyDescent="0.25">
      <c r="A353" t="s">
        <v>5946</v>
      </c>
      <c r="B353" t="s">
        <v>7579</v>
      </c>
      <c r="C353" t="s">
        <v>9212</v>
      </c>
      <c r="D353" t="s">
        <v>13185</v>
      </c>
      <c r="E353" t="s">
        <v>14202</v>
      </c>
      <c r="F353">
        <v>0</v>
      </c>
      <c r="G353">
        <v>0</v>
      </c>
      <c r="H353">
        <v>1.7610714750000001</v>
      </c>
      <c r="I353">
        <v>1.1720146</v>
      </c>
      <c r="J353">
        <v>0</v>
      </c>
      <c r="K353">
        <v>0</v>
      </c>
      <c r="L353">
        <v>0.41567999999999999</v>
      </c>
      <c r="M353">
        <v>0.2</v>
      </c>
      <c r="N353" t="s">
        <v>14203</v>
      </c>
      <c r="O353">
        <v>0</v>
      </c>
      <c r="P353">
        <v>0</v>
      </c>
      <c r="Q353">
        <v>1</v>
      </c>
      <c r="R353">
        <v>1</v>
      </c>
      <c r="S353">
        <v>1</v>
      </c>
    </row>
    <row r="354" spans="1:19" x14ac:dyDescent="0.25">
      <c r="A354" t="s">
        <v>5947</v>
      </c>
      <c r="B354" t="s">
        <v>7580</v>
      </c>
      <c r="C354" t="s">
        <v>9213</v>
      </c>
      <c r="D354" t="s">
        <v>13186</v>
      </c>
      <c r="E354" t="s">
        <v>14202</v>
      </c>
      <c r="F354">
        <v>0</v>
      </c>
      <c r="G354">
        <v>0</v>
      </c>
      <c r="H354">
        <v>1.7610714750000001</v>
      </c>
      <c r="I354">
        <v>1.1720146</v>
      </c>
      <c r="J354">
        <v>0</v>
      </c>
      <c r="K354">
        <v>0</v>
      </c>
      <c r="L354">
        <v>0.41567999999999999</v>
      </c>
      <c r="M354">
        <v>0.2</v>
      </c>
      <c r="N354" t="s">
        <v>14203</v>
      </c>
      <c r="O354">
        <v>0</v>
      </c>
      <c r="P354">
        <v>0</v>
      </c>
      <c r="Q354">
        <v>1</v>
      </c>
      <c r="R354">
        <v>1</v>
      </c>
      <c r="S354">
        <v>1</v>
      </c>
    </row>
    <row r="355" spans="1:19" x14ac:dyDescent="0.25">
      <c r="A355" t="s">
        <v>5948</v>
      </c>
      <c r="B355" t="s">
        <v>7581</v>
      </c>
      <c r="C355" t="s">
        <v>9214</v>
      </c>
      <c r="D355" t="s">
        <v>13187</v>
      </c>
      <c r="E355" t="s">
        <v>14202</v>
      </c>
      <c r="F355">
        <v>0</v>
      </c>
      <c r="G355">
        <v>0</v>
      </c>
      <c r="H355">
        <v>1.7610714750000001</v>
      </c>
      <c r="I355">
        <v>1.1720146</v>
      </c>
      <c r="J355">
        <v>0</v>
      </c>
      <c r="K355">
        <v>0</v>
      </c>
      <c r="L355">
        <v>0.41567999999999999</v>
      </c>
      <c r="M355">
        <v>0.2</v>
      </c>
      <c r="N355" t="s">
        <v>14203</v>
      </c>
      <c r="O355">
        <v>0</v>
      </c>
      <c r="P355">
        <v>0</v>
      </c>
      <c r="Q355">
        <v>1</v>
      </c>
      <c r="R355">
        <v>1</v>
      </c>
      <c r="S355">
        <v>1</v>
      </c>
    </row>
    <row r="356" spans="1:19" x14ac:dyDescent="0.25">
      <c r="A356" t="s">
        <v>5949</v>
      </c>
      <c r="B356" t="s">
        <v>7582</v>
      </c>
      <c r="C356" t="s">
        <v>9215</v>
      </c>
      <c r="D356" t="s">
        <v>13188</v>
      </c>
      <c r="E356" t="s">
        <v>14202</v>
      </c>
      <c r="F356">
        <v>0</v>
      </c>
      <c r="G356">
        <v>0</v>
      </c>
      <c r="H356">
        <v>4.2265715000000004</v>
      </c>
      <c r="I356">
        <v>2.8128350000000002</v>
      </c>
      <c r="J356">
        <v>0</v>
      </c>
      <c r="K356">
        <v>0</v>
      </c>
      <c r="L356">
        <v>0.41567999999999999</v>
      </c>
      <c r="M356">
        <v>0.2</v>
      </c>
      <c r="N356" t="s">
        <v>14203</v>
      </c>
      <c r="O356">
        <v>0</v>
      </c>
      <c r="P356">
        <v>0</v>
      </c>
      <c r="Q356">
        <v>1</v>
      </c>
      <c r="R356">
        <v>1</v>
      </c>
      <c r="S356">
        <v>1</v>
      </c>
    </row>
    <row r="357" spans="1:19" x14ac:dyDescent="0.25">
      <c r="A357" t="s">
        <v>5950</v>
      </c>
      <c r="B357" t="s">
        <v>7583</v>
      </c>
      <c r="C357" t="s">
        <v>9216</v>
      </c>
      <c r="D357" t="s">
        <v>13189</v>
      </c>
      <c r="E357" t="s">
        <v>14202</v>
      </c>
      <c r="F357">
        <v>0</v>
      </c>
      <c r="G357">
        <v>0</v>
      </c>
      <c r="H357">
        <v>0</v>
      </c>
      <c r="I357">
        <v>0</v>
      </c>
      <c r="J357">
        <v>2.5804518000000001</v>
      </c>
      <c r="K357">
        <v>1.6286981</v>
      </c>
      <c r="L357">
        <v>0.41567999999999999</v>
      </c>
      <c r="M357">
        <v>0.2</v>
      </c>
      <c r="N357" t="s">
        <v>14203</v>
      </c>
      <c r="O357">
        <v>0</v>
      </c>
      <c r="P357">
        <v>0</v>
      </c>
      <c r="Q357">
        <v>1</v>
      </c>
      <c r="R357">
        <v>1</v>
      </c>
      <c r="S357">
        <v>1</v>
      </c>
    </row>
    <row r="358" spans="1:19" x14ac:dyDescent="0.25">
      <c r="A358" t="s">
        <v>5951</v>
      </c>
      <c r="B358" t="s">
        <v>7584</v>
      </c>
      <c r="C358" t="s">
        <v>9217</v>
      </c>
      <c r="D358" t="s">
        <v>13190</v>
      </c>
      <c r="E358" t="s">
        <v>14202</v>
      </c>
      <c r="F358">
        <v>0</v>
      </c>
      <c r="G358">
        <v>0</v>
      </c>
      <c r="H358">
        <v>0</v>
      </c>
      <c r="I358">
        <v>0</v>
      </c>
      <c r="J358">
        <v>2.5804518000000001</v>
      </c>
      <c r="K358">
        <v>1.6286981</v>
      </c>
      <c r="L358">
        <v>0.41567999999999999</v>
      </c>
      <c r="M358">
        <v>0.2</v>
      </c>
      <c r="N358" t="s">
        <v>14203</v>
      </c>
      <c r="O358">
        <v>0</v>
      </c>
      <c r="P358">
        <v>0</v>
      </c>
      <c r="Q358">
        <v>1</v>
      </c>
      <c r="R358">
        <v>1</v>
      </c>
      <c r="S358">
        <v>1</v>
      </c>
    </row>
    <row r="359" spans="1:19" x14ac:dyDescent="0.25">
      <c r="A359" t="s">
        <v>5952</v>
      </c>
      <c r="B359" t="s">
        <v>7585</v>
      </c>
      <c r="C359" t="s">
        <v>9218</v>
      </c>
      <c r="D359" t="s">
        <v>13191</v>
      </c>
      <c r="E359" t="s">
        <v>14202</v>
      </c>
      <c r="F359">
        <v>0</v>
      </c>
      <c r="G359">
        <v>0</v>
      </c>
      <c r="H359">
        <v>0</v>
      </c>
      <c r="I359">
        <v>0</v>
      </c>
      <c r="J359">
        <v>1.5482710500000001</v>
      </c>
      <c r="K359">
        <v>0.97721884999999997</v>
      </c>
      <c r="L359">
        <v>0.41567999999999999</v>
      </c>
      <c r="M359">
        <v>0.2</v>
      </c>
      <c r="N359" t="s">
        <v>14203</v>
      </c>
      <c r="O359">
        <v>0</v>
      </c>
      <c r="P359">
        <v>0</v>
      </c>
      <c r="Q359">
        <v>1</v>
      </c>
      <c r="R359">
        <v>1</v>
      </c>
      <c r="S359">
        <v>1</v>
      </c>
    </row>
    <row r="360" spans="1:19" x14ac:dyDescent="0.25">
      <c r="A360" t="s">
        <v>5953</v>
      </c>
      <c r="B360" t="s">
        <v>7586</v>
      </c>
      <c r="C360" t="s">
        <v>9219</v>
      </c>
      <c r="D360" t="s">
        <v>13192</v>
      </c>
      <c r="E360" t="s">
        <v>14202</v>
      </c>
      <c r="F360">
        <v>0</v>
      </c>
      <c r="G360">
        <v>0</v>
      </c>
      <c r="H360">
        <v>0</v>
      </c>
      <c r="I360">
        <v>0</v>
      </c>
      <c r="J360">
        <v>1.5482710500000001</v>
      </c>
      <c r="K360">
        <v>0.97721884999999997</v>
      </c>
      <c r="L360">
        <v>0.41567999999999999</v>
      </c>
      <c r="M360">
        <v>0.2</v>
      </c>
      <c r="N360" t="s">
        <v>14203</v>
      </c>
      <c r="O360">
        <v>0</v>
      </c>
      <c r="P360">
        <v>0</v>
      </c>
      <c r="Q360">
        <v>1</v>
      </c>
      <c r="R360">
        <v>1</v>
      </c>
      <c r="S360">
        <v>1</v>
      </c>
    </row>
    <row r="361" spans="1:19" x14ac:dyDescent="0.25">
      <c r="A361" t="s">
        <v>5954</v>
      </c>
      <c r="B361" t="s">
        <v>7587</v>
      </c>
      <c r="C361" t="s">
        <v>9220</v>
      </c>
      <c r="D361" t="s">
        <v>13193</v>
      </c>
      <c r="E361" t="s">
        <v>14202</v>
      </c>
      <c r="F361">
        <v>0</v>
      </c>
      <c r="G361">
        <v>0</v>
      </c>
      <c r="H361">
        <v>2.1132857500000002</v>
      </c>
      <c r="I361">
        <v>1.4064175000000001</v>
      </c>
      <c r="J361">
        <v>0</v>
      </c>
      <c r="K361">
        <v>0</v>
      </c>
      <c r="L361">
        <v>0.41567999999999999</v>
      </c>
      <c r="M361">
        <v>0.2</v>
      </c>
      <c r="N361" t="s">
        <v>14203</v>
      </c>
      <c r="O361">
        <v>0</v>
      </c>
      <c r="P361">
        <v>0</v>
      </c>
      <c r="Q361">
        <v>1</v>
      </c>
      <c r="R361">
        <v>1</v>
      </c>
      <c r="S361">
        <v>1</v>
      </c>
    </row>
    <row r="362" spans="1:19" x14ac:dyDescent="0.25">
      <c r="A362" t="s">
        <v>5955</v>
      </c>
      <c r="B362" t="s">
        <v>7588</v>
      </c>
      <c r="C362" t="s">
        <v>9221</v>
      </c>
      <c r="D362" t="s">
        <v>13194</v>
      </c>
      <c r="E362" t="s">
        <v>14202</v>
      </c>
      <c r="F362">
        <v>0</v>
      </c>
      <c r="G362">
        <v>0</v>
      </c>
      <c r="H362">
        <v>2.1132857500000002</v>
      </c>
      <c r="I362">
        <v>1.4064175000000001</v>
      </c>
      <c r="J362">
        <v>0</v>
      </c>
      <c r="K362">
        <v>0</v>
      </c>
      <c r="L362">
        <v>0.41567999999999999</v>
      </c>
      <c r="M362">
        <v>0.2</v>
      </c>
      <c r="N362" t="s">
        <v>14203</v>
      </c>
      <c r="O362">
        <v>0</v>
      </c>
      <c r="P362">
        <v>0</v>
      </c>
      <c r="Q362">
        <v>1</v>
      </c>
      <c r="R362">
        <v>1</v>
      </c>
      <c r="S362">
        <v>1</v>
      </c>
    </row>
    <row r="363" spans="1:19" x14ac:dyDescent="0.25">
      <c r="A363" t="s">
        <v>5956</v>
      </c>
      <c r="B363" t="s">
        <v>7589</v>
      </c>
      <c r="C363" t="s">
        <v>9222</v>
      </c>
      <c r="D363" t="s">
        <v>13195</v>
      </c>
      <c r="E363" t="s">
        <v>14202</v>
      </c>
      <c r="F363">
        <v>0</v>
      </c>
      <c r="G363">
        <v>0</v>
      </c>
      <c r="H363">
        <v>0</v>
      </c>
      <c r="I363">
        <v>0</v>
      </c>
      <c r="J363">
        <v>2.5804518000000001</v>
      </c>
      <c r="K363">
        <v>1.6286981</v>
      </c>
      <c r="L363">
        <v>0.41567999999999999</v>
      </c>
      <c r="M363">
        <v>0.2</v>
      </c>
      <c r="N363" t="s">
        <v>14203</v>
      </c>
      <c r="O363">
        <v>0</v>
      </c>
      <c r="P363">
        <v>0</v>
      </c>
      <c r="Q363">
        <v>1</v>
      </c>
      <c r="R363">
        <v>1</v>
      </c>
      <c r="S363">
        <v>1</v>
      </c>
    </row>
    <row r="364" spans="1:19" x14ac:dyDescent="0.25">
      <c r="A364" t="s">
        <v>5957</v>
      </c>
      <c r="B364" t="s">
        <v>7590</v>
      </c>
      <c r="C364" t="s">
        <v>9223</v>
      </c>
      <c r="D364" t="s">
        <v>13196</v>
      </c>
      <c r="E364" t="s">
        <v>14202</v>
      </c>
      <c r="F364">
        <v>0</v>
      </c>
      <c r="G364">
        <v>0</v>
      </c>
      <c r="H364">
        <v>0</v>
      </c>
      <c r="I364">
        <v>0</v>
      </c>
      <c r="J364">
        <v>2.5804518000000001</v>
      </c>
      <c r="K364">
        <v>1.6286981</v>
      </c>
      <c r="L364">
        <v>0.41567999999999999</v>
      </c>
      <c r="M364">
        <v>0.2</v>
      </c>
      <c r="N364" t="s">
        <v>14203</v>
      </c>
      <c r="O364">
        <v>0</v>
      </c>
      <c r="P364">
        <v>0</v>
      </c>
      <c r="Q364">
        <v>1</v>
      </c>
      <c r="R364">
        <v>1</v>
      </c>
      <c r="S364">
        <v>1</v>
      </c>
    </row>
    <row r="365" spans="1:19" x14ac:dyDescent="0.25">
      <c r="A365" t="s">
        <v>5958</v>
      </c>
      <c r="B365" t="s">
        <v>7591</v>
      </c>
      <c r="C365" t="s">
        <v>9224</v>
      </c>
      <c r="D365" t="s">
        <v>13197</v>
      </c>
      <c r="E365" t="s">
        <v>14202</v>
      </c>
      <c r="F365">
        <v>0</v>
      </c>
      <c r="G365">
        <v>0</v>
      </c>
      <c r="H365">
        <v>5.6354284999999997</v>
      </c>
      <c r="I365">
        <v>3.7504466999999999</v>
      </c>
      <c r="J365">
        <v>0</v>
      </c>
      <c r="K365">
        <v>0</v>
      </c>
      <c r="L365">
        <v>0.41567999999999999</v>
      </c>
      <c r="M365">
        <v>0.2</v>
      </c>
      <c r="N365" t="s">
        <v>14203</v>
      </c>
      <c r="O365">
        <v>0</v>
      </c>
      <c r="P365">
        <v>0</v>
      </c>
      <c r="Q365">
        <v>1</v>
      </c>
      <c r="R365">
        <v>1</v>
      </c>
      <c r="S365">
        <v>1</v>
      </c>
    </row>
    <row r="366" spans="1:19" x14ac:dyDescent="0.25">
      <c r="A366" t="s">
        <v>5959</v>
      </c>
      <c r="B366" t="s">
        <v>7592</v>
      </c>
      <c r="C366" t="s">
        <v>9225</v>
      </c>
      <c r="D366" t="s">
        <v>13198</v>
      </c>
      <c r="E366" t="s">
        <v>14202</v>
      </c>
      <c r="F366">
        <v>0</v>
      </c>
      <c r="G366">
        <v>0</v>
      </c>
      <c r="H366">
        <v>5.6354284999999997</v>
      </c>
      <c r="I366">
        <v>3.7504466999999999</v>
      </c>
      <c r="J366">
        <v>0</v>
      </c>
      <c r="K366">
        <v>0</v>
      </c>
      <c r="L366">
        <v>0.41567999999999999</v>
      </c>
      <c r="M366">
        <v>0.2</v>
      </c>
      <c r="N366" t="s">
        <v>14203</v>
      </c>
      <c r="O366">
        <v>0</v>
      </c>
      <c r="P366">
        <v>0</v>
      </c>
      <c r="Q366">
        <v>1</v>
      </c>
      <c r="R366">
        <v>1</v>
      </c>
      <c r="S366">
        <v>1</v>
      </c>
    </row>
    <row r="367" spans="1:19" x14ac:dyDescent="0.25">
      <c r="A367" t="s">
        <v>5960</v>
      </c>
      <c r="B367" t="s">
        <v>7593</v>
      </c>
      <c r="C367" t="s">
        <v>9226</v>
      </c>
      <c r="D367" t="s">
        <v>13199</v>
      </c>
      <c r="E367" t="s">
        <v>14202</v>
      </c>
      <c r="F367">
        <v>0</v>
      </c>
      <c r="G367">
        <v>0</v>
      </c>
      <c r="H367">
        <v>0</v>
      </c>
      <c r="I367">
        <v>0</v>
      </c>
      <c r="J367">
        <v>5.1609036000000001</v>
      </c>
      <c r="K367">
        <v>3.2573962000000001</v>
      </c>
      <c r="L367">
        <v>0.41567999999999999</v>
      </c>
      <c r="M367">
        <v>0.2</v>
      </c>
      <c r="N367" t="s">
        <v>14203</v>
      </c>
      <c r="O367">
        <v>0</v>
      </c>
      <c r="P367">
        <v>0</v>
      </c>
      <c r="Q367">
        <v>1</v>
      </c>
      <c r="R367">
        <v>1</v>
      </c>
      <c r="S367">
        <v>1</v>
      </c>
    </row>
    <row r="368" spans="1:19" x14ac:dyDescent="0.25">
      <c r="A368" t="s">
        <v>5961</v>
      </c>
      <c r="B368" t="s">
        <v>7594</v>
      </c>
      <c r="C368" t="s">
        <v>9227</v>
      </c>
      <c r="D368" t="s">
        <v>13200</v>
      </c>
      <c r="E368" t="s">
        <v>14202</v>
      </c>
      <c r="F368">
        <v>0</v>
      </c>
      <c r="G368">
        <v>0</v>
      </c>
      <c r="H368">
        <v>0</v>
      </c>
      <c r="I368">
        <v>0</v>
      </c>
      <c r="J368">
        <v>5.1609036000000001</v>
      </c>
      <c r="K368">
        <v>3.2573962000000001</v>
      </c>
      <c r="L368">
        <v>0.41567999999999999</v>
      </c>
      <c r="M368">
        <v>0.2</v>
      </c>
      <c r="N368" t="s">
        <v>14203</v>
      </c>
      <c r="O368">
        <v>0</v>
      </c>
      <c r="P368">
        <v>0</v>
      </c>
      <c r="Q368">
        <v>1</v>
      </c>
      <c r="R368">
        <v>1</v>
      </c>
      <c r="S368">
        <v>1</v>
      </c>
    </row>
    <row r="369" spans="1:19" x14ac:dyDescent="0.25">
      <c r="A369" t="s">
        <v>5962</v>
      </c>
      <c r="B369" t="s">
        <v>7595</v>
      </c>
      <c r="C369" t="s">
        <v>9228</v>
      </c>
      <c r="D369" t="s">
        <v>13201</v>
      </c>
      <c r="E369" t="s">
        <v>14202</v>
      </c>
      <c r="F369">
        <v>6.7242680000000004</v>
      </c>
      <c r="G369">
        <v>4.8864697000000001</v>
      </c>
      <c r="H369">
        <v>0</v>
      </c>
      <c r="I369">
        <v>0</v>
      </c>
      <c r="J369">
        <v>0</v>
      </c>
      <c r="K369">
        <v>0</v>
      </c>
      <c r="L369">
        <v>0.41567999999999999</v>
      </c>
      <c r="M369">
        <v>0.2</v>
      </c>
      <c r="N369" t="s">
        <v>14203</v>
      </c>
      <c r="O369">
        <v>0</v>
      </c>
      <c r="P369">
        <v>0</v>
      </c>
      <c r="Q369">
        <v>1</v>
      </c>
      <c r="R369">
        <v>1</v>
      </c>
      <c r="S369">
        <v>1</v>
      </c>
    </row>
    <row r="370" spans="1:19" x14ac:dyDescent="0.25">
      <c r="A370" t="s">
        <v>5963</v>
      </c>
      <c r="B370" t="s">
        <v>7596</v>
      </c>
      <c r="C370" t="s">
        <v>9229</v>
      </c>
      <c r="D370" t="s">
        <v>13202</v>
      </c>
      <c r="E370" t="s">
        <v>14202</v>
      </c>
      <c r="F370">
        <v>0</v>
      </c>
      <c r="G370">
        <v>0</v>
      </c>
      <c r="H370">
        <v>7.0442859000000002</v>
      </c>
      <c r="I370">
        <v>4.6880584000000001</v>
      </c>
      <c r="J370">
        <v>0</v>
      </c>
      <c r="K370">
        <v>0</v>
      </c>
      <c r="L370">
        <v>0.41567999999999999</v>
      </c>
      <c r="M370">
        <v>0.2</v>
      </c>
      <c r="N370" t="s">
        <v>14203</v>
      </c>
      <c r="O370">
        <v>0</v>
      </c>
      <c r="P370">
        <v>0</v>
      </c>
      <c r="Q370">
        <v>1</v>
      </c>
      <c r="R370">
        <v>1</v>
      </c>
      <c r="S370">
        <v>1</v>
      </c>
    </row>
    <row r="371" spans="1:19" x14ac:dyDescent="0.25">
      <c r="A371" t="s">
        <v>5964</v>
      </c>
      <c r="B371" t="s">
        <v>7597</v>
      </c>
      <c r="C371" t="s">
        <v>9230</v>
      </c>
      <c r="D371" t="s">
        <v>13203</v>
      </c>
      <c r="E371" t="s">
        <v>14202</v>
      </c>
      <c r="F371">
        <v>0</v>
      </c>
      <c r="G371">
        <v>0</v>
      </c>
      <c r="H371">
        <v>0</v>
      </c>
      <c r="I371">
        <v>0</v>
      </c>
      <c r="J371">
        <v>5.1609036000000001</v>
      </c>
      <c r="K371">
        <v>3.2573962000000001</v>
      </c>
      <c r="L371">
        <v>0.41567999999999999</v>
      </c>
      <c r="M371">
        <v>0.2</v>
      </c>
      <c r="N371" t="s">
        <v>14203</v>
      </c>
      <c r="O371">
        <v>0</v>
      </c>
      <c r="P371">
        <v>0</v>
      </c>
      <c r="Q371">
        <v>1</v>
      </c>
      <c r="R371">
        <v>1</v>
      </c>
      <c r="S371">
        <v>1</v>
      </c>
    </row>
    <row r="372" spans="1:19" x14ac:dyDescent="0.25">
      <c r="A372" t="s">
        <v>5965</v>
      </c>
      <c r="B372" t="s">
        <v>7598</v>
      </c>
      <c r="C372" t="s">
        <v>9231</v>
      </c>
      <c r="D372" t="s">
        <v>13204</v>
      </c>
      <c r="E372" t="s">
        <v>14202</v>
      </c>
      <c r="F372">
        <v>0</v>
      </c>
      <c r="G372">
        <v>0</v>
      </c>
      <c r="H372">
        <v>4.2265715000000004</v>
      </c>
      <c r="I372">
        <v>2.8128350000000002</v>
      </c>
      <c r="J372">
        <v>0</v>
      </c>
      <c r="K372">
        <v>0</v>
      </c>
      <c r="L372">
        <v>0.41567999999999999</v>
      </c>
      <c r="M372">
        <v>0.2</v>
      </c>
      <c r="N372" t="s">
        <v>14203</v>
      </c>
      <c r="O372">
        <v>0</v>
      </c>
      <c r="P372">
        <v>0</v>
      </c>
      <c r="Q372">
        <v>1</v>
      </c>
      <c r="R372">
        <v>1</v>
      </c>
      <c r="S372">
        <v>1</v>
      </c>
    </row>
    <row r="373" spans="1:19" x14ac:dyDescent="0.25">
      <c r="A373" t="s">
        <v>5966</v>
      </c>
      <c r="B373" t="s">
        <v>7599</v>
      </c>
      <c r="C373" t="s">
        <v>9232</v>
      </c>
      <c r="D373" t="s">
        <v>13205</v>
      </c>
      <c r="E373" t="s">
        <v>14202</v>
      </c>
      <c r="F373">
        <v>0</v>
      </c>
      <c r="G373">
        <v>0</v>
      </c>
      <c r="H373">
        <v>0</v>
      </c>
      <c r="I373">
        <v>0</v>
      </c>
      <c r="J373">
        <v>1.0321807000000001</v>
      </c>
      <c r="K373">
        <v>0.65147924000000001</v>
      </c>
      <c r="L373">
        <v>0.41567999999999999</v>
      </c>
      <c r="M373">
        <v>0.2</v>
      </c>
      <c r="N373" t="s">
        <v>14203</v>
      </c>
      <c r="O373">
        <v>0</v>
      </c>
      <c r="P373">
        <v>0</v>
      </c>
      <c r="Q373">
        <v>1</v>
      </c>
      <c r="R373">
        <v>1</v>
      </c>
      <c r="S373">
        <v>1</v>
      </c>
    </row>
    <row r="374" spans="1:19" x14ac:dyDescent="0.25">
      <c r="A374" t="s">
        <v>5967</v>
      </c>
      <c r="B374" t="s">
        <v>7600</v>
      </c>
      <c r="C374" t="s">
        <v>9233</v>
      </c>
      <c r="D374" t="s">
        <v>13206</v>
      </c>
      <c r="E374" t="s">
        <v>14202</v>
      </c>
      <c r="F374">
        <v>1.0086402000000001</v>
      </c>
      <c r="G374">
        <v>0.73297045000000005</v>
      </c>
      <c r="H374">
        <v>0</v>
      </c>
      <c r="I374">
        <v>0</v>
      </c>
      <c r="J374">
        <v>0</v>
      </c>
      <c r="K374">
        <v>0</v>
      </c>
      <c r="L374">
        <v>0.41567999999999999</v>
      </c>
      <c r="M374">
        <v>0.2</v>
      </c>
      <c r="N374" t="s">
        <v>14203</v>
      </c>
      <c r="O374">
        <v>0</v>
      </c>
      <c r="P374">
        <v>0</v>
      </c>
      <c r="Q374">
        <v>1</v>
      </c>
      <c r="R374">
        <v>1</v>
      </c>
      <c r="S374">
        <v>1</v>
      </c>
    </row>
    <row r="375" spans="1:19" x14ac:dyDescent="0.25">
      <c r="A375" t="s">
        <v>5968</v>
      </c>
      <c r="B375" t="s">
        <v>7601</v>
      </c>
      <c r="C375" t="s">
        <v>9234</v>
      </c>
      <c r="D375" t="s">
        <v>13207</v>
      </c>
      <c r="E375" t="s">
        <v>14202</v>
      </c>
      <c r="F375">
        <v>1.0086402000000001</v>
      </c>
      <c r="G375">
        <v>0.73297045000000005</v>
      </c>
      <c r="H375">
        <v>0</v>
      </c>
      <c r="I375">
        <v>0</v>
      </c>
      <c r="J375">
        <v>0</v>
      </c>
      <c r="K375">
        <v>0</v>
      </c>
      <c r="L375">
        <v>0.41567999999999999</v>
      </c>
      <c r="M375">
        <v>0.2</v>
      </c>
      <c r="N375" t="s">
        <v>14203</v>
      </c>
      <c r="O375">
        <v>0</v>
      </c>
      <c r="P375">
        <v>0</v>
      </c>
      <c r="Q375">
        <v>1</v>
      </c>
      <c r="R375">
        <v>1</v>
      </c>
      <c r="S375">
        <v>1</v>
      </c>
    </row>
    <row r="376" spans="1:19" x14ac:dyDescent="0.25">
      <c r="A376" t="s">
        <v>5969</v>
      </c>
      <c r="B376" t="s">
        <v>7602</v>
      </c>
      <c r="C376" t="s">
        <v>9235</v>
      </c>
      <c r="D376" t="s">
        <v>13208</v>
      </c>
      <c r="E376" t="s">
        <v>14202</v>
      </c>
      <c r="F376">
        <v>1.0086402000000001</v>
      </c>
      <c r="G376">
        <v>0.73297045000000005</v>
      </c>
      <c r="H376">
        <v>0</v>
      </c>
      <c r="I376">
        <v>0</v>
      </c>
      <c r="J376">
        <v>0</v>
      </c>
      <c r="K376">
        <v>0</v>
      </c>
      <c r="L376">
        <v>0.41567999999999999</v>
      </c>
      <c r="M376">
        <v>0.2</v>
      </c>
      <c r="N376" t="s">
        <v>14203</v>
      </c>
      <c r="O376">
        <v>0</v>
      </c>
      <c r="P376">
        <v>0</v>
      </c>
      <c r="Q376">
        <v>1</v>
      </c>
      <c r="R376">
        <v>1</v>
      </c>
      <c r="S376">
        <v>1</v>
      </c>
    </row>
    <row r="377" spans="1:19" x14ac:dyDescent="0.25">
      <c r="A377" t="s">
        <v>5970</v>
      </c>
      <c r="B377" t="s">
        <v>7603</v>
      </c>
      <c r="C377" t="s">
        <v>9236</v>
      </c>
      <c r="D377" t="s">
        <v>13209</v>
      </c>
      <c r="E377" t="s">
        <v>14202</v>
      </c>
      <c r="F377">
        <v>1.0086402000000001</v>
      </c>
      <c r="G377">
        <v>0.73297045000000005</v>
      </c>
      <c r="H377">
        <v>0</v>
      </c>
      <c r="I377">
        <v>0</v>
      </c>
      <c r="J377">
        <v>0</v>
      </c>
      <c r="K377">
        <v>0</v>
      </c>
      <c r="L377">
        <v>0.41567999999999999</v>
      </c>
      <c r="M377">
        <v>0.2</v>
      </c>
      <c r="N377" t="s">
        <v>14203</v>
      </c>
      <c r="O377">
        <v>0</v>
      </c>
      <c r="P377">
        <v>0</v>
      </c>
      <c r="Q377">
        <v>1</v>
      </c>
      <c r="R377">
        <v>1</v>
      </c>
      <c r="S377">
        <v>1</v>
      </c>
    </row>
    <row r="378" spans="1:19" x14ac:dyDescent="0.25">
      <c r="A378" t="s">
        <v>5971</v>
      </c>
      <c r="B378" t="s">
        <v>7604</v>
      </c>
      <c r="C378" t="s">
        <v>9237</v>
      </c>
      <c r="D378" t="s">
        <v>13210</v>
      </c>
      <c r="E378" t="s">
        <v>14202</v>
      </c>
      <c r="F378">
        <v>2.0172804000000002</v>
      </c>
      <c r="G378">
        <v>1.4659409000000001</v>
      </c>
      <c r="H378">
        <v>0</v>
      </c>
      <c r="I378">
        <v>0</v>
      </c>
      <c r="J378">
        <v>0</v>
      </c>
      <c r="K378">
        <v>0</v>
      </c>
      <c r="L378">
        <v>0.41567999999999999</v>
      </c>
      <c r="M378">
        <v>0.2</v>
      </c>
      <c r="N378" t="s">
        <v>14203</v>
      </c>
      <c r="O378">
        <v>0</v>
      </c>
      <c r="P378">
        <v>0</v>
      </c>
      <c r="Q378">
        <v>1</v>
      </c>
      <c r="R378">
        <v>1</v>
      </c>
      <c r="S378">
        <v>1</v>
      </c>
    </row>
    <row r="379" spans="1:19" x14ac:dyDescent="0.25">
      <c r="A379" t="s">
        <v>5972</v>
      </c>
      <c r="B379" t="s">
        <v>7605</v>
      </c>
      <c r="C379" t="s">
        <v>9238</v>
      </c>
      <c r="D379" t="s">
        <v>13211</v>
      </c>
      <c r="E379" t="s">
        <v>14202</v>
      </c>
      <c r="F379">
        <v>2.0172804000000002</v>
      </c>
      <c r="G379">
        <v>1.4659409000000001</v>
      </c>
      <c r="H379">
        <v>0</v>
      </c>
      <c r="I379">
        <v>0</v>
      </c>
      <c r="J379">
        <v>0</v>
      </c>
      <c r="K379">
        <v>0</v>
      </c>
      <c r="L379">
        <v>0.41567999999999999</v>
      </c>
      <c r="M379">
        <v>0.2</v>
      </c>
      <c r="N379" t="s">
        <v>14203</v>
      </c>
      <c r="O379">
        <v>0</v>
      </c>
      <c r="P379">
        <v>0</v>
      </c>
      <c r="Q379">
        <v>1</v>
      </c>
      <c r="R379">
        <v>1</v>
      </c>
      <c r="S379">
        <v>1</v>
      </c>
    </row>
    <row r="380" spans="1:19" x14ac:dyDescent="0.25">
      <c r="A380" t="s">
        <v>5973</v>
      </c>
      <c r="B380" t="s">
        <v>7606</v>
      </c>
      <c r="C380" t="s">
        <v>9239</v>
      </c>
      <c r="D380" t="s">
        <v>13212</v>
      </c>
      <c r="E380" t="s">
        <v>14202</v>
      </c>
      <c r="F380">
        <v>0</v>
      </c>
      <c r="G380">
        <v>0</v>
      </c>
      <c r="H380">
        <v>1.40885718</v>
      </c>
      <c r="I380">
        <v>0.93761167999999995</v>
      </c>
      <c r="J380">
        <v>0</v>
      </c>
      <c r="K380">
        <v>0</v>
      </c>
      <c r="L380">
        <v>0.41567999999999999</v>
      </c>
      <c r="M380">
        <v>0.2</v>
      </c>
      <c r="N380" t="s">
        <v>14203</v>
      </c>
      <c r="O380">
        <v>0</v>
      </c>
      <c r="P380">
        <v>0</v>
      </c>
      <c r="Q380">
        <v>1</v>
      </c>
      <c r="R380">
        <v>1</v>
      </c>
      <c r="S380">
        <v>1</v>
      </c>
    </row>
    <row r="381" spans="1:19" x14ac:dyDescent="0.25">
      <c r="A381" t="s">
        <v>5974</v>
      </c>
      <c r="B381" t="s">
        <v>7607</v>
      </c>
      <c r="C381" t="s">
        <v>9240</v>
      </c>
      <c r="D381" t="s">
        <v>13213</v>
      </c>
      <c r="E381" t="s">
        <v>14202</v>
      </c>
      <c r="F381">
        <v>0</v>
      </c>
      <c r="G381">
        <v>0</v>
      </c>
      <c r="H381">
        <v>1.40885718</v>
      </c>
      <c r="I381">
        <v>0.93761167999999995</v>
      </c>
      <c r="J381">
        <v>0</v>
      </c>
      <c r="K381">
        <v>0</v>
      </c>
      <c r="L381">
        <v>0.41567999999999999</v>
      </c>
      <c r="M381">
        <v>0.2</v>
      </c>
      <c r="N381" t="s">
        <v>14203</v>
      </c>
      <c r="O381">
        <v>0</v>
      </c>
      <c r="P381">
        <v>0</v>
      </c>
      <c r="Q381">
        <v>1</v>
      </c>
      <c r="R381">
        <v>1</v>
      </c>
      <c r="S381">
        <v>1</v>
      </c>
    </row>
    <row r="382" spans="1:19" x14ac:dyDescent="0.25">
      <c r="A382" t="s">
        <v>5975</v>
      </c>
      <c r="B382" t="s">
        <v>7608</v>
      </c>
      <c r="C382" t="s">
        <v>9241</v>
      </c>
      <c r="D382" t="s">
        <v>13214</v>
      </c>
      <c r="E382" t="s">
        <v>14202</v>
      </c>
      <c r="F382">
        <v>0</v>
      </c>
      <c r="G382">
        <v>0</v>
      </c>
      <c r="H382">
        <v>1.40885718</v>
      </c>
      <c r="I382">
        <v>0.93761167999999995</v>
      </c>
      <c r="J382">
        <v>0</v>
      </c>
      <c r="K382">
        <v>0</v>
      </c>
      <c r="L382">
        <v>0.41567999999999999</v>
      </c>
      <c r="M382">
        <v>0.2</v>
      </c>
      <c r="N382" t="s">
        <v>14203</v>
      </c>
      <c r="O382">
        <v>0</v>
      </c>
      <c r="P382">
        <v>0</v>
      </c>
      <c r="Q382">
        <v>1</v>
      </c>
      <c r="R382">
        <v>1</v>
      </c>
      <c r="S382">
        <v>1</v>
      </c>
    </row>
    <row r="383" spans="1:19" x14ac:dyDescent="0.25">
      <c r="A383" t="s">
        <v>5976</v>
      </c>
      <c r="B383" t="s">
        <v>7609</v>
      </c>
      <c r="C383" t="s">
        <v>9242</v>
      </c>
      <c r="D383" t="s">
        <v>13215</v>
      </c>
      <c r="E383" t="s">
        <v>14202</v>
      </c>
      <c r="F383">
        <v>0</v>
      </c>
      <c r="G383">
        <v>0</v>
      </c>
      <c r="H383">
        <v>1.40885718</v>
      </c>
      <c r="I383">
        <v>0.93761167999999995</v>
      </c>
      <c r="J383">
        <v>0</v>
      </c>
      <c r="K383">
        <v>0</v>
      </c>
      <c r="L383">
        <v>0.41567999999999999</v>
      </c>
      <c r="M383">
        <v>0.2</v>
      </c>
      <c r="N383" t="s">
        <v>14203</v>
      </c>
      <c r="O383">
        <v>0</v>
      </c>
      <c r="P383">
        <v>0</v>
      </c>
      <c r="Q383">
        <v>1</v>
      </c>
      <c r="R383">
        <v>1</v>
      </c>
      <c r="S383">
        <v>1</v>
      </c>
    </row>
    <row r="384" spans="1:19" x14ac:dyDescent="0.25">
      <c r="A384" t="s">
        <v>5977</v>
      </c>
      <c r="B384" t="s">
        <v>7610</v>
      </c>
      <c r="C384" t="s">
        <v>9243</v>
      </c>
      <c r="D384" t="s">
        <v>13216</v>
      </c>
      <c r="E384" t="s">
        <v>14202</v>
      </c>
      <c r="F384">
        <v>0</v>
      </c>
      <c r="G384">
        <v>0</v>
      </c>
      <c r="H384">
        <v>1.40885718</v>
      </c>
      <c r="I384">
        <v>0.93761167999999995</v>
      </c>
      <c r="J384">
        <v>0</v>
      </c>
      <c r="K384">
        <v>0</v>
      </c>
      <c r="L384">
        <v>0.41567999999999999</v>
      </c>
      <c r="M384">
        <v>0.2</v>
      </c>
      <c r="N384" t="s">
        <v>14203</v>
      </c>
      <c r="O384">
        <v>0</v>
      </c>
      <c r="P384">
        <v>0</v>
      </c>
      <c r="Q384">
        <v>1</v>
      </c>
      <c r="R384">
        <v>1</v>
      </c>
      <c r="S384">
        <v>1</v>
      </c>
    </row>
    <row r="385" spans="1:19" x14ac:dyDescent="0.25">
      <c r="A385" t="s">
        <v>5978</v>
      </c>
      <c r="B385" t="s">
        <v>7611</v>
      </c>
      <c r="C385" t="s">
        <v>9244</v>
      </c>
      <c r="D385" t="s">
        <v>13217</v>
      </c>
      <c r="E385" t="s">
        <v>14202</v>
      </c>
      <c r="F385">
        <v>0</v>
      </c>
      <c r="G385">
        <v>0</v>
      </c>
      <c r="H385">
        <v>0</v>
      </c>
      <c r="I385">
        <v>0</v>
      </c>
      <c r="J385">
        <v>3.0965421000000002</v>
      </c>
      <c r="K385">
        <v>1.9544376999999999</v>
      </c>
      <c r="L385">
        <v>0.41567999999999999</v>
      </c>
      <c r="M385">
        <v>0.2</v>
      </c>
      <c r="N385" t="s">
        <v>14203</v>
      </c>
      <c r="O385">
        <v>0</v>
      </c>
      <c r="P385">
        <v>0</v>
      </c>
      <c r="Q385">
        <v>1</v>
      </c>
      <c r="R385">
        <v>1</v>
      </c>
      <c r="S385">
        <v>1</v>
      </c>
    </row>
    <row r="386" spans="1:19" x14ac:dyDescent="0.25">
      <c r="A386" t="s">
        <v>5979</v>
      </c>
      <c r="B386" t="s">
        <v>7612</v>
      </c>
      <c r="C386" t="s">
        <v>9245</v>
      </c>
      <c r="D386" t="s">
        <v>13218</v>
      </c>
      <c r="E386" t="s">
        <v>14202</v>
      </c>
      <c r="F386">
        <v>0</v>
      </c>
      <c r="G386">
        <v>0</v>
      </c>
      <c r="H386">
        <v>0</v>
      </c>
      <c r="I386">
        <v>0</v>
      </c>
      <c r="J386">
        <v>2.5804518000000001</v>
      </c>
      <c r="K386">
        <v>1.6286981</v>
      </c>
      <c r="L386">
        <v>0.41567999999999999</v>
      </c>
      <c r="M386">
        <v>0.2</v>
      </c>
      <c r="N386" t="s">
        <v>14203</v>
      </c>
      <c r="O386">
        <v>0</v>
      </c>
      <c r="P386">
        <v>0</v>
      </c>
      <c r="Q386">
        <v>1</v>
      </c>
      <c r="R386">
        <v>1</v>
      </c>
      <c r="S386">
        <v>1</v>
      </c>
    </row>
    <row r="387" spans="1:19" x14ac:dyDescent="0.25">
      <c r="A387" t="s">
        <v>5980</v>
      </c>
      <c r="B387" t="s">
        <v>7613</v>
      </c>
      <c r="C387" t="s">
        <v>9246</v>
      </c>
      <c r="D387" t="s">
        <v>13219</v>
      </c>
      <c r="E387" t="s">
        <v>14202</v>
      </c>
      <c r="F387">
        <v>0</v>
      </c>
      <c r="G387">
        <v>0</v>
      </c>
      <c r="H387">
        <v>0</v>
      </c>
      <c r="I387">
        <v>0</v>
      </c>
      <c r="J387">
        <v>2.5804518000000001</v>
      </c>
      <c r="K387">
        <v>1.6286981</v>
      </c>
      <c r="L387">
        <v>0.41567999999999999</v>
      </c>
      <c r="M387">
        <v>0.2</v>
      </c>
      <c r="N387" t="s">
        <v>14203</v>
      </c>
      <c r="O387">
        <v>0</v>
      </c>
      <c r="P387">
        <v>0</v>
      </c>
      <c r="Q387">
        <v>1</v>
      </c>
      <c r="R387">
        <v>1</v>
      </c>
      <c r="S387">
        <v>1</v>
      </c>
    </row>
    <row r="388" spans="1:19" x14ac:dyDescent="0.25">
      <c r="A388" t="s">
        <v>5981</v>
      </c>
      <c r="B388" t="s">
        <v>7614</v>
      </c>
      <c r="C388" t="s">
        <v>9247</v>
      </c>
      <c r="D388" t="s">
        <v>13220</v>
      </c>
      <c r="E388" t="s">
        <v>14202</v>
      </c>
      <c r="F388">
        <v>0</v>
      </c>
      <c r="G388">
        <v>0</v>
      </c>
      <c r="H388">
        <v>0</v>
      </c>
      <c r="I388">
        <v>0</v>
      </c>
      <c r="J388">
        <v>3.0965421000000002</v>
      </c>
      <c r="K388">
        <v>1.9544376999999999</v>
      </c>
      <c r="L388">
        <v>0.41567999999999999</v>
      </c>
      <c r="M388">
        <v>0.2</v>
      </c>
      <c r="N388" t="s">
        <v>14203</v>
      </c>
      <c r="O388">
        <v>0</v>
      </c>
      <c r="P388">
        <v>0</v>
      </c>
      <c r="Q388">
        <v>1</v>
      </c>
      <c r="R388">
        <v>1</v>
      </c>
      <c r="S388">
        <v>1</v>
      </c>
    </row>
    <row r="389" spans="1:19" x14ac:dyDescent="0.25">
      <c r="A389" t="s">
        <v>5982</v>
      </c>
      <c r="B389" t="s">
        <v>7615</v>
      </c>
      <c r="C389" t="s">
        <v>9248</v>
      </c>
      <c r="D389" t="s">
        <v>13221</v>
      </c>
      <c r="E389" t="s">
        <v>14202</v>
      </c>
      <c r="F389">
        <v>0</v>
      </c>
      <c r="G389">
        <v>0</v>
      </c>
      <c r="H389">
        <v>2.1132857500000002</v>
      </c>
      <c r="I389">
        <v>1.4064175000000001</v>
      </c>
      <c r="J389">
        <v>0</v>
      </c>
      <c r="K389">
        <v>0</v>
      </c>
      <c r="L389">
        <v>0.41567999999999999</v>
      </c>
      <c r="M389">
        <v>0.2</v>
      </c>
      <c r="N389" t="s">
        <v>14203</v>
      </c>
      <c r="O389">
        <v>0</v>
      </c>
      <c r="P389">
        <v>0</v>
      </c>
      <c r="Q389">
        <v>1</v>
      </c>
      <c r="R389">
        <v>1</v>
      </c>
      <c r="S389">
        <v>1</v>
      </c>
    </row>
    <row r="390" spans="1:19" x14ac:dyDescent="0.25">
      <c r="A390" t="s">
        <v>5983</v>
      </c>
      <c r="B390" t="s">
        <v>7616</v>
      </c>
      <c r="C390" t="s">
        <v>9249</v>
      </c>
      <c r="D390" t="s">
        <v>13222</v>
      </c>
      <c r="E390" t="s">
        <v>14202</v>
      </c>
      <c r="F390">
        <v>0</v>
      </c>
      <c r="G390">
        <v>0</v>
      </c>
      <c r="H390">
        <v>2.1132857500000002</v>
      </c>
      <c r="I390">
        <v>1.4064175000000001</v>
      </c>
      <c r="J390">
        <v>0</v>
      </c>
      <c r="K390">
        <v>0</v>
      </c>
      <c r="L390">
        <v>0.41567999999999999</v>
      </c>
      <c r="M390">
        <v>0.2</v>
      </c>
      <c r="N390" t="s">
        <v>14203</v>
      </c>
      <c r="O390">
        <v>0</v>
      </c>
      <c r="P390">
        <v>0</v>
      </c>
      <c r="Q390">
        <v>1</v>
      </c>
      <c r="R390">
        <v>1</v>
      </c>
      <c r="S390">
        <v>1</v>
      </c>
    </row>
    <row r="391" spans="1:19" x14ac:dyDescent="0.25">
      <c r="A391" t="s">
        <v>5984</v>
      </c>
      <c r="B391" t="s">
        <v>7617</v>
      </c>
      <c r="C391" t="s">
        <v>9250</v>
      </c>
      <c r="D391" t="s">
        <v>13223</v>
      </c>
      <c r="E391" t="s">
        <v>14202</v>
      </c>
      <c r="F391">
        <v>0</v>
      </c>
      <c r="G391">
        <v>0</v>
      </c>
      <c r="H391">
        <v>0</v>
      </c>
      <c r="I391">
        <v>0</v>
      </c>
      <c r="J391">
        <v>1.7203012</v>
      </c>
      <c r="K391">
        <v>1.0857987333300001</v>
      </c>
      <c r="L391">
        <v>0.41567999999999999</v>
      </c>
      <c r="M391">
        <v>0.2</v>
      </c>
      <c r="N391" t="s">
        <v>14203</v>
      </c>
      <c r="O391">
        <v>0</v>
      </c>
      <c r="P391">
        <v>0</v>
      </c>
      <c r="Q391">
        <v>1</v>
      </c>
      <c r="R391">
        <v>1</v>
      </c>
      <c r="S391">
        <v>1</v>
      </c>
    </row>
    <row r="392" spans="1:19" x14ac:dyDescent="0.25">
      <c r="A392" t="s">
        <v>5985</v>
      </c>
      <c r="B392" t="s">
        <v>7618</v>
      </c>
      <c r="C392" t="s">
        <v>9251</v>
      </c>
      <c r="D392" t="s">
        <v>13224</v>
      </c>
      <c r="E392" t="s">
        <v>14202</v>
      </c>
      <c r="F392">
        <v>0</v>
      </c>
      <c r="G392">
        <v>0</v>
      </c>
      <c r="H392">
        <v>0</v>
      </c>
      <c r="I392">
        <v>0</v>
      </c>
      <c r="J392">
        <v>1.7203012</v>
      </c>
      <c r="K392">
        <v>1.0857987333300001</v>
      </c>
      <c r="L392">
        <v>0.41567999999999999</v>
      </c>
      <c r="M392">
        <v>0.2</v>
      </c>
      <c r="N392" t="s">
        <v>14203</v>
      </c>
      <c r="O392">
        <v>0</v>
      </c>
      <c r="P392">
        <v>0</v>
      </c>
      <c r="Q392">
        <v>1</v>
      </c>
      <c r="R392">
        <v>1</v>
      </c>
      <c r="S392">
        <v>1</v>
      </c>
    </row>
    <row r="393" spans="1:19" x14ac:dyDescent="0.25">
      <c r="A393" t="s">
        <v>5986</v>
      </c>
      <c r="B393" t="s">
        <v>7619</v>
      </c>
      <c r="C393" t="s">
        <v>9252</v>
      </c>
      <c r="D393" t="s">
        <v>13225</v>
      </c>
      <c r="E393" t="s">
        <v>14202</v>
      </c>
      <c r="F393">
        <v>0</v>
      </c>
      <c r="G393">
        <v>0</v>
      </c>
      <c r="H393">
        <v>0</v>
      </c>
      <c r="I393">
        <v>0</v>
      </c>
      <c r="J393">
        <v>1.7203012</v>
      </c>
      <c r="K393">
        <v>1.0857987333300001</v>
      </c>
      <c r="L393">
        <v>0.41567999999999999</v>
      </c>
      <c r="M393">
        <v>0.2</v>
      </c>
      <c r="N393" t="s">
        <v>14203</v>
      </c>
      <c r="O393">
        <v>0</v>
      </c>
      <c r="P393">
        <v>0</v>
      </c>
      <c r="Q393">
        <v>1</v>
      </c>
      <c r="R393">
        <v>1</v>
      </c>
      <c r="S393">
        <v>1</v>
      </c>
    </row>
    <row r="394" spans="1:19" x14ac:dyDescent="0.25">
      <c r="A394" t="s">
        <v>5987</v>
      </c>
      <c r="B394" t="s">
        <v>7620</v>
      </c>
      <c r="C394" t="s">
        <v>9253</v>
      </c>
      <c r="D394" t="s">
        <v>13226</v>
      </c>
      <c r="E394" t="s">
        <v>14202</v>
      </c>
      <c r="F394">
        <v>0</v>
      </c>
      <c r="G394">
        <v>0</v>
      </c>
      <c r="H394">
        <v>0</v>
      </c>
      <c r="I394">
        <v>0</v>
      </c>
      <c r="J394">
        <v>8.2574456999999999</v>
      </c>
      <c r="K394">
        <v>5.2118339000000002</v>
      </c>
      <c r="L394">
        <v>0.41567999999999999</v>
      </c>
      <c r="M394">
        <v>0.2</v>
      </c>
      <c r="N394" t="s">
        <v>14203</v>
      </c>
      <c r="O394">
        <v>0</v>
      </c>
      <c r="P394">
        <v>0</v>
      </c>
      <c r="Q394">
        <v>1</v>
      </c>
      <c r="R394">
        <v>1</v>
      </c>
      <c r="S394">
        <v>1</v>
      </c>
    </row>
    <row r="395" spans="1:19" x14ac:dyDescent="0.25">
      <c r="A395" t="s">
        <v>5988</v>
      </c>
      <c r="B395" t="s">
        <v>7621</v>
      </c>
      <c r="C395" t="s">
        <v>9254</v>
      </c>
      <c r="D395" t="s">
        <v>13227</v>
      </c>
      <c r="E395" t="s">
        <v>14202</v>
      </c>
      <c r="F395">
        <v>0</v>
      </c>
      <c r="G395">
        <v>0</v>
      </c>
      <c r="H395">
        <v>0</v>
      </c>
      <c r="I395">
        <v>0</v>
      </c>
      <c r="J395">
        <v>5.1609036000000001</v>
      </c>
      <c r="K395">
        <v>3.2573962000000001</v>
      </c>
      <c r="L395">
        <v>0.41567999999999999</v>
      </c>
      <c r="M395">
        <v>0.2</v>
      </c>
      <c r="N395" t="s">
        <v>14203</v>
      </c>
      <c r="O395">
        <v>0</v>
      </c>
      <c r="P395">
        <v>0</v>
      </c>
      <c r="Q395">
        <v>1</v>
      </c>
      <c r="R395">
        <v>1</v>
      </c>
      <c r="S395">
        <v>1</v>
      </c>
    </row>
    <row r="396" spans="1:19" x14ac:dyDescent="0.25">
      <c r="A396" t="s">
        <v>5989</v>
      </c>
      <c r="B396" t="s">
        <v>7622</v>
      </c>
      <c r="C396" t="s">
        <v>9255</v>
      </c>
      <c r="D396" t="s">
        <v>13228</v>
      </c>
      <c r="E396" t="s">
        <v>14202</v>
      </c>
      <c r="F396">
        <v>0</v>
      </c>
      <c r="G396">
        <v>0</v>
      </c>
      <c r="H396">
        <v>0</v>
      </c>
      <c r="I396">
        <v>0</v>
      </c>
      <c r="J396">
        <v>1.2902259</v>
      </c>
      <c r="K396">
        <v>0.81434905000000002</v>
      </c>
      <c r="L396">
        <v>0.41567999999999999</v>
      </c>
      <c r="M396">
        <v>0.2</v>
      </c>
      <c r="N396" t="s">
        <v>14203</v>
      </c>
      <c r="O396">
        <v>0</v>
      </c>
      <c r="P396">
        <v>0</v>
      </c>
      <c r="Q396">
        <v>1</v>
      </c>
      <c r="R396">
        <v>1</v>
      </c>
      <c r="S396">
        <v>1</v>
      </c>
    </row>
    <row r="397" spans="1:19" x14ac:dyDescent="0.25">
      <c r="A397" t="s">
        <v>5990</v>
      </c>
      <c r="B397" t="s">
        <v>7623</v>
      </c>
      <c r="C397" t="s">
        <v>9256</v>
      </c>
      <c r="D397" t="s">
        <v>13229</v>
      </c>
      <c r="E397" t="s">
        <v>14202</v>
      </c>
      <c r="F397">
        <v>0</v>
      </c>
      <c r="G397">
        <v>0</v>
      </c>
      <c r="H397">
        <v>0</v>
      </c>
      <c r="I397">
        <v>0</v>
      </c>
      <c r="J397">
        <v>1.2902259</v>
      </c>
      <c r="K397">
        <v>0.81434905000000002</v>
      </c>
      <c r="L397">
        <v>0.41567999999999999</v>
      </c>
      <c r="M397">
        <v>0.2</v>
      </c>
      <c r="N397" t="s">
        <v>14203</v>
      </c>
      <c r="O397">
        <v>0</v>
      </c>
      <c r="P397">
        <v>0</v>
      </c>
      <c r="Q397">
        <v>1</v>
      </c>
      <c r="R397">
        <v>1</v>
      </c>
      <c r="S397">
        <v>1</v>
      </c>
    </row>
    <row r="398" spans="1:19" x14ac:dyDescent="0.25">
      <c r="A398" t="s">
        <v>5991</v>
      </c>
      <c r="B398" t="s">
        <v>7624</v>
      </c>
      <c r="C398" t="s">
        <v>9257</v>
      </c>
      <c r="D398" t="s">
        <v>13230</v>
      </c>
      <c r="E398" t="s">
        <v>14202</v>
      </c>
      <c r="F398">
        <v>0</v>
      </c>
      <c r="G398">
        <v>0</v>
      </c>
      <c r="H398">
        <v>0</v>
      </c>
      <c r="I398">
        <v>0</v>
      </c>
      <c r="J398">
        <v>1.2902259</v>
      </c>
      <c r="K398">
        <v>0.81434905000000002</v>
      </c>
      <c r="L398">
        <v>0.41567999999999999</v>
      </c>
      <c r="M398">
        <v>0.2</v>
      </c>
      <c r="N398" t="s">
        <v>14203</v>
      </c>
      <c r="O398">
        <v>0</v>
      </c>
      <c r="P398">
        <v>0</v>
      </c>
      <c r="Q398">
        <v>1</v>
      </c>
      <c r="R398">
        <v>1</v>
      </c>
      <c r="S398">
        <v>1</v>
      </c>
    </row>
    <row r="399" spans="1:19" x14ac:dyDescent="0.25">
      <c r="A399" t="s">
        <v>5992</v>
      </c>
      <c r="B399" t="s">
        <v>7625</v>
      </c>
      <c r="C399" t="s">
        <v>9258</v>
      </c>
      <c r="D399" t="s">
        <v>13231</v>
      </c>
      <c r="E399" t="s">
        <v>14202</v>
      </c>
      <c r="F399">
        <v>0</v>
      </c>
      <c r="G399">
        <v>0</v>
      </c>
      <c r="H399">
        <v>0</v>
      </c>
      <c r="I399">
        <v>0</v>
      </c>
      <c r="J399">
        <v>1.2902259</v>
      </c>
      <c r="K399">
        <v>0.81434905000000002</v>
      </c>
      <c r="L399">
        <v>0.41567999999999999</v>
      </c>
      <c r="M399">
        <v>0.2</v>
      </c>
      <c r="N399" t="s">
        <v>14203</v>
      </c>
      <c r="O399">
        <v>0</v>
      </c>
      <c r="P399">
        <v>0</v>
      </c>
      <c r="Q399">
        <v>1</v>
      </c>
      <c r="R399">
        <v>1</v>
      </c>
      <c r="S399">
        <v>1</v>
      </c>
    </row>
    <row r="400" spans="1:19" x14ac:dyDescent="0.25">
      <c r="A400" t="s">
        <v>5993</v>
      </c>
      <c r="B400" t="s">
        <v>7626</v>
      </c>
      <c r="C400" t="s">
        <v>9259</v>
      </c>
      <c r="D400" t="s">
        <v>13232</v>
      </c>
      <c r="E400" t="s">
        <v>14202</v>
      </c>
      <c r="F400">
        <v>0</v>
      </c>
      <c r="G400">
        <v>0</v>
      </c>
      <c r="H400">
        <v>0</v>
      </c>
      <c r="I400">
        <v>0</v>
      </c>
      <c r="J400">
        <v>2.5804518000000001</v>
      </c>
      <c r="K400">
        <v>1.6286981</v>
      </c>
      <c r="L400">
        <v>0.41567999999999999</v>
      </c>
      <c r="M400">
        <v>0.2</v>
      </c>
      <c r="N400" t="s">
        <v>14203</v>
      </c>
      <c r="O400">
        <v>0</v>
      </c>
      <c r="P400">
        <v>0</v>
      </c>
      <c r="Q400">
        <v>1</v>
      </c>
      <c r="R400">
        <v>1</v>
      </c>
      <c r="S400">
        <v>1</v>
      </c>
    </row>
    <row r="401" spans="1:19" x14ac:dyDescent="0.25">
      <c r="A401" t="s">
        <v>5994</v>
      </c>
      <c r="B401" t="s">
        <v>7627</v>
      </c>
      <c r="C401" t="s">
        <v>9260</v>
      </c>
      <c r="D401" t="s">
        <v>13233</v>
      </c>
      <c r="E401" t="s">
        <v>14202</v>
      </c>
      <c r="F401">
        <v>0</v>
      </c>
      <c r="G401">
        <v>0</v>
      </c>
      <c r="H401">
        <v>0</v>
      </c>
      <c r="I401">
        <v>0</v>
      </c>
      <c r="J401">
        <v>2.5804518000000001</v>
      </c>
      <c r="K401">
        <v>1.6286981</v>
      </c>
      <c r="L401">
        <v>0.41567999999999999</v>
      </c>
      <c r="M401">
        <v>0.2</v>
      </c>
      <c r="N401" t="s">
        <v>14203</v>
      </c>
      <c r="O401">
        <v>0</v>
      </c>
      <c r="P401">
        <v>0</v>
      </c>
      <c r="Q401">
        <v>1</v>
      </c>
      <c r="R401">
        <v>1</v>
      </c>
      <c r="S401">
        <v>1</v>
      </c>
    </row>
    <row r="402" spans="1:19" x14ac:dyDescent="0.25">
      <c r="A402" t="s">
        <v>5995</v>
      </c>
      <c r="B402" t="s">
        <v>7628</v>
      </c>
      <c r="C402" t="s">
        <v>9261</v>
      </c>
      <c r="D402" t="s">
        <v>13234</v>
      </c>
      <c r="E402" t="s">
        <v>14202</v>
      </c>
      <c r="F402">
        <v>0</v>
      </c>
      <c r="G402">
        <v>0</v>
      </c>
      <c r="H402">
        <v>0</v>
      </c>
      <c r="I402">
        <v>0</v>
      </c>
      <c r="J402">
        <v>1.0321807000000001</v>
      </c>
      <c r="K402">
        <v>0.65147923333299995</v>
      </c>
      <c r="L402">
        <v>0.41567999999999999</v>
      </c>
      <c r="M402">
        <v>0.2</v>
      </c>
      <c r="N402" t="s">
        <v>14203</v>
      </c>
      <c r="O402">
        <v>0</v>
      </c>
      <c r="P402">
        <v>0</v>
      </c>
      <c r="Q402">
        <v>1</v>
      </c>
      <c r="R402">
        <v>1</v>
      </c>
      <c r="S402">
        <v>1</v>
      </c>
    </row>
    <row r="403" spans="1:19" x14ac:dyDescent="0.25">
      <c r="A403" t="s">
        <v>5996</v>
      </c>
      <c r="B403" t="s">
        <v>7629</v>
      </c>
      <c r="C403" t="s">
        <v>9262</v>
      </c>
      <c r="D403" t="s">
        <v>13235</v>
      </c>
      <c r="E403" t="s">
        <v>14202</v>
      </c>
      <c r="F403">
        <v>0</v>
      </c>
      <c r="G403">
        <v>0</v>
      </c>
      <c r="H403">
        <v>0</v>
      </c>
      <c r="I403">
        <v>0</v>
      </c>
      <c r="J403">
        <v>1.0321807000000001</v>
      </c>
      <c r="K403">
        <v>0.65147923333299995</v>
      </c>
      <c r="L403">
        <v>0.41567999999999999</v>
      </c>
      <c r="M403">
        <v>0.2</v>
      </c>
      <c r="N403" t="s">
        <v>14203</v>
      </c>
      <c r="O403">
        <v>0</v>
      </c>
      <c r="P403">
        <v>0</v>
      </c>
      <c r="Q403">
        <v>1</v>
      </c>
      <c r="R403">
        <v>1</v>
      </c>
      <c r="S403">
        <v>1</v>
      </c>
    </row>
    <row r="404" spans="1:19" x14ac:dyDescent="0.25">
      <c r="A404" t="s">
        <v>5997</v>
      </c>
      <c r="B404" t="s">
        <v>7630</v>
      </c>
      <c r="C404" t="s">
        <v>9263</v>
      </c>
      <c r="D404" t="s">
        <v>13236</v>
      </c>
      <c r="E404" t="s">
        <v>14202</v>
      </c>
      <c r="F404">
        <v>0</v>
      </c>
      <c r="G404">
        <v>0</v>
      </c>
      <c r="H404">
        <v>0</v>
      </c>
      <c r="I404">
        <v>0</v>
      </c>
      <c r="J404">
        <v>1.0321807000000001</v>
      </c>
      <c r="K404">
        <v>0.65147923333299995</v>
      </c>
      <c r="L404">
        <v>0.41567999999999999</v>
      </c>
      <c r="M404">
        <v>0.2</v>
      </c>
      <c r="N404" t="s">
        <v>14203</v>
      </c>
      <c r="O404">
        <v>0</v>
      </c>
      <c r="P404">
        <v>0</v>
      </c>
      <c r="Q404">
        <v>1</v>
      </c>
      <c r="R404">
        <v>1</v>
      </c>
      <c r="S404">
        <v>1</v>
      </c>
    </row>
    <row r="405" spans="1:19" x14ac:dyDescent="0.25">
      <c r="A405" t="s">
        <v>5998</v>
      </c>
      <c r="B405" t="s">
        <v>7631</v>
      </c>
      <c r="C405" t="s">
        <v>9264</v>
      </c>
      <c r="D405" t="s">
        <v>13237</v>
      </c>
      <c r="E405" t="s">
        <v>14202</v>
      </c>
      <c r="F405">
        <v>0</v>
      </c>
      <c r="G405">
        <v>0</v>
      </c>
      <c r="H405">
        <v>0</v>
      </c>
      <c r="I405">
        <v>0</v>
      </c>
      <c r="J405">
        <v>5.1609036000000001</v>
      </c>
      <c r="K405">
        <v>3.2573962000000001</v>
      </c>
      <c r="L405">
        <v>0.41567999999999999</v>
      </c>
      <c r="M405">
        <v>0.2</v>
      </c>
      <c r="N405" t="s">
        <v>14203</v>
      </c>
      <c r="O405">
        <v>0</v>
      </c>
      <c r="P405">
        <v>0</v>
      </c>
      <c r="Q405">
        <v>1</v>
      </c>
      <c r="R405">
        <v>1</v>
      </c>
      <c r="S405">
        <v>1</v>
      </c>
    </row>
    <row r="406" spans="1:19" x14ac:dyDescent="0.25">
      <c r="A406" t="s">
        <v>5999</v>
      </c>
      <c r="B406" t="s">
        <v>7632</v>
      </c>
      <c r="C406" t="s">
        <v>9265</v>
      </c>
      <c r="D406" t="s">
        <v>13238</v>
      </c>
      <c r="E406" t="s">
        <v>14202</v>
      </c>
      <c r="F406">
        <v>2.0172804000000002</v>
      </c>
      <c r="G406">
        <v>1.4659409000000001</v>
      </c>
      <c r="H406">
        <v>0</v>
      </c>
      <c r="I406">
        <v>0</v>
      </c>
      <c r="J406">
        <v>0</v>
      </c>
      <c r="K406">
        <v>0</v>
      </c>
      <c r="L406">
        <v>0.41567999999999999</v>
      </c>
      <c r="M406">
        <v>0.2</v>
      </c>
      <c r="N406" t="s">
        <v>14203</v>
      </c>
      <c r="O406">
        <v>0</v>
      </c>
      <c r="P406">
        <v>0</v>
      </c>
      <c r="Q406">
        <v>1</v>
      </c>
      <c r="R406">
        <v>1</v>
      </c>
      <c r="S406">
        <v>1</v>
      </c>
    </row>
    <row r="407" spans="1:19" x14ac:dyDescent="0.25">
      <c r="A407" t="s">
        <v>6000</v>
      </c>
      <c r="B407" t="s">
        <v>7633</v>
      </c>
      <c r="C407" t="s">
        <v>9266</v>
      </c>
      <c r="D407" t="s">
        <v>13239</v>
      </c>
      <c r="E407" t="s">
        <v>14202</v>
      </c>
      <c r="F407">
        <v>2.0172804000000002</v>
      </c>
      <c r="G407">
        <v>1.4659409000000001</v>
      </c>
      <c r="H407">
        <v>0</v>
      </c>
      <c r="I407">
        <v>0</v>
      </c>
      <c r="J407">
        <v>0</v>
      </c>
      <c r="K407">
        <v>0</v>
      </c>
      <c r="L407">
        <v>0.41567999999999999</v>
      </c>
      <c r="M407">
        <v>0.2</v>
      </c>
      <c r="N407" t="s">
        <v>14203</v>
      </c>
      <c r="O407">
        <v>0</v>
      </c>
      <c r="P407">
        <v>0</v>
      </c>
      <c r="Q407">
        <v>1</v>
      </c>
      <c r="R407">
        <v>1</v>
      </c>
      <c r="S407">
        <v>1</v>
      </c>
    </row>
    <row r="408" spans="1:19" x14ac:dyDescent="0.25">
      <c r="A408" t="s">
        <v>6001</v>
      </c>
      <c r="B408" t="s">
        <v>7634</v>
      </c>
      <c r="C408" t="s">
        <v>9267</v>
      </c>
      <c r="D408" t="s">
        <v>13240</v>
      </c>
      <c r="E408" t="s">
        <v>14202</v>
      </c>
      <c r="F408">
        <v>4.9302333000000003</v>
      </c>
      <c r="G408">
        <v>3.5827596000000002</v>
      </c>
      <c r="H408">
        <v>0</v>
      </c>
      <c r="I408">
        <v>0</v>
      </c>
      <c r="J408">
        <v>0</v>
      </c>
      <c r="K408">
        <v>0</v>
      </c>
      <c r="L408">
        <v>0.41567999999999999</v>
      </c>
      <c r="M408">
        <v>0.2</v>
      </c>
      <c r="N408" t="s">
        <v>14203</v>
      </c>
      <c r="O408">
        <v>0</v>
      </c>
      <c r="P408">
        <v>0</v>
      </c>
      <c r="Q408">
        <v>1</v>
      </c>
      <c r="R408">
        <v>1</v>
      </c>
      <c r="S408">
        <v>1</v>
      </c>
    </row>
    <row r="409" spans="1:19" x14ac:dyDescent="0.25">
      <c r="A409" t="s">
        <v>6002</v>
      </c>
      <c r="B409" t="s">
        <v>7635</v>
      </c>
      <c r="C409" t="s">
        <v>9268</v>
      </c>
      <c r="D409" t="s">
        <v>13241</v>
      </c>
      <c r="E409" t="s">
        <v>14202</v>
      </c>
      <c r="F409">
        <v>0</v>
      </c>
      <c r="G409">
        <v>0</v>
      </c>
      <c r="H409">
        <v>5.1648703999999999</v>
      </c>
      <c r="I409">
        <v>3.4372843999999998</v>
      </c>
      <c r="J409">
        <v>0</v>
      </c>
      <c r="K409">
        <v>0</v>
      </c>
      <c r="L409">
        <v>0.41567999999999999</v>
      </c>
      <c r="M409">
        <v>0.2</v>
      </c>
      <c r="N409" t="s">
        <v>14203</v>
      </c>
      <c r="O409">
        <v>0</v>
      </c>
      <c r="P409">
        <v>0</v>
      </c>
      <c r="Q409">
        <v>1</v>
      </c>
      <c r="R409">
        <v>1</v>
      </c>
      <c r="S409">
        <v>1</v>
      </c>
    </row>
    <row r="410" spans="1:19" x14ac:dyDescent="0.25">
      <c r="A410" t="s">
        <v>6003</v>
      </c>
      <c r="B410" t="s">
        <v>7636</v>
      </c>
      <c r="C410" t="s">
        <v>9269</v>
      </c>
      <c r="D410" t="s">
        <v>13242</v>
      </c>
      <c r="E410" t="s">
        <v>14202</v>
      </c>
      <c r="F410">
        <v>0</v>
      </c>
      <c r="G410">
        <v>0</v>
      </c>
      <c r="H410">
        <v>0</v>
      </c>
      <c r="I410">
        <v>0</v>
      </c>
      <c r="J410">
        <v>3.7839744999999998</v>
      </c>
      <c r="K410">
        <v>2.3883228999999999</v>
      </c>
      <c r="L410">
        <v>0.41567999999999999</v>
      </c>
      <c r="M410">
        <v>0.2</v>
      </c>
      <c r="N410" t="s">
        <v>14203</v>
      </c>
      <c r="O410">
        <v>0</v>
      </c>
      <c r="P410">
        <v>0</v>
      </c>
      <c r="Q410">
        <v>1</v>
      </c>
      <c r="R410">
        <v>1</v>
      </c>
      <c r="S410">
        <v>1</v>
      </c>
    </row>
    <row r="411" spans="1:19" x14ac:dyDescent="0.25">
      <c r="A411" t="s">
        <v>6004</v>
      </c>
      <c r="B411" t="s">
        <v>7637</v>
      </c>
      <c r="C411" t="s">
        <v>9270</v>
      </c>
      <c r="D411" t="s">
        <v>13243</v>
      </c>
      <c r="E411" t="s">
        <v>14202</v>
      </c>
      <c r="F411">
        <v>0</v>
      </c>
      <c r="G411">
        <v>0</v>
      </c>
      <c r="H411">
        <v>0</v>
      </c>
      <c r="I411">
        <v>0</v>
      </c>
      <c r="J411">
        <v>2.0643614000000001</v>
      </c>
      <c r="K411">
        <v>1.3029584999999999</v>
      </c>
      <c r="L411">
        <v>0.41567999999999999</v>
      </c>
      <c r="M411">
        <v>0.2</v>
      </c>
      <c r="N411" t="s">
        <v>14203</v>
      </c>
      <c r="O411">
        <v>0</v>
      </c>
      <c r="P411">
        <v>0</v>
      </c>
      <c r="Q411">
        <v>1</v>
      </c>
      <c r="R411">
        <v>1</v>
      </c>
      <c r="S411">
        <v>1</v>
      </c>
    </row>
    <row r="412" spans="1:19" x14ac:dyDescent="0.25">
      <c r="A412" t="s">
        <v>6005</v>
      </c>
      <c r="B412" t="s">
        <v>7638</v>
      </c>
      <c r="C412" t="s">
        <v>9271</v>
      </c>
      <c r="D412" t="s">
        <v>13244</v>
      </c>
      <c r="E412" t="s">
        <v>14202</v>
      </c>
      <c r="F412">
        <v>3.3621340000000002</v>
      </c>
      <c r="G412">
        <v>2.4432348500000001</v>
      </c>
      <c r="H412">
        <v>0</v>
      </c>
      <c r="I412">
        <v>0</v>
      </c>
      <c r="J412">
        <v>0</v>
      </c>
      <c r="K412">
        <v>0</v>
      </c>
      <c r="L412">
        <v>0.41567999999999999</v>
      </c>
      <c r="M412">
        <v>0.2</v>
      </c>
      <c r="N412" t="s">
        <v>14203</v>
      </c>
      <c r="O412">
        <v>0</v>
      </c>
      <c r="P412">
        <v>0</v>
      </c>
      <c r="Q412">
        <v>1</v>
      </c>
      <c r="R412">
        <v>1</v>
      </c>
      <c r="S412">
        <v>1</v>
      </c>
    </row>
    <row r="413" spans="1:19" x14ac:dyDescent="0.25">
      <c r="A413" t="s">
        <v>6006</v>
      </c>
      <c r="B413" t="s">
        <v>7639</v>
      </c>
      <c r="C413" t="s">
        <v>9272</v>
      </c>
      <c r="D413" t="s">
        <v>13245</v>
      </c>
      <c r="E413" t="s">
        <v>14202</v>
      </c>
      <c r="F413">
        <v>3.3621340000000002</v>
      </c>
      <c r="G413">
        <v>2.4432348500000001</v>
      </c>
      <c r="H413">
        <v>0</v>
      </c>
      <c r="I413">
        <v>0</v>
      </c>
      <c r="J413">
        <v>0</v>
      </c>
      <c r="K413">
        <v>0</v>
      </c>
      <c r="L413">
        <v>0.41567999999999999</v>
      </c>
      <c r="M413">
        <v>0.2</v>
      </c>
      <c r="N413" t="s">
        <v>14203</v>
      </c>
      <c r="O413">
        <v>0</v>
      </c>
      <c r="P413">
        <v>0</v>
      </c>
      <c r="Q413">
        <v>1</v>
      </c>
      <c r="R413">
        <v>1</v>
      </c>
      <c r="S413">
        <v>1</v>
      </c>
    </row>
    <row r="414" spans="1:19" x14ac:dyDescent="0.25">
      <c r="A414" t="s">
        <v>6007</v>
      </c>
      <c r="B414" t="s">
        <v>7640</v>
      </c>
      <c r="C414" t="s">
        <v>9273</v>
      </c>
      <c r="D414" t="s">
        <v>13246</v>
      </c>
      <c r="E414" t="s">
        <v>14202</v>
      </c>
      <c r="F414">
        <v>4.0345608000000004</v>
      </c>
      <c r="G414">
        <v>2.9318818000000002</v>
      </c>
      <c r="H414">
        <v>0</v>
      </c>
      <c r="I414">
        <v>0</v>
      </c>
      <c r="J414">
        <v>0</v>
      </c>
      <c r="K414">
        <v>0</v>
      </c>
      <c r="L414">
        <v>0.41567999999999999</v>
      </c>
      <c r="M414">
        <v>0.2</v>
      </c>
      <c r="N414" t="s">
        <v>14203</v>
      </c>
      <c r="O414">
        <v>0</v>
      </c>
      <c r="P414">
        <v>0</v>
      </c>
      <c r="Q414">
        <v>1</v>
      </c>
      <c r="R414">
        <v>1</v>
      </c>
      <c r="S414">
        <v>1</v>
      </c>
    </row>
    <row r="415" spans="1:19" x14ac:dyDescent="0.25">
      <c r="A415" t="s">
        <v>6008</v>
      </c>
      <c r="B415" t="s">
        <v>7641</v>
      </c>
      <c r="C415" t="s">
        <v>9274</v>
      </c>
      <c r="D415" t="s">
        <v>13247</v>
      </c>
      <c r="E415" t="s">
        <v>14202</v>
      </c>
      <c r="F415">
        <v>0</v>
      </c>
      <c r="G415">
        <v>0</v>
      </c>
      <c r="H415">
        <v>7.0442859000000002</v>
      </c>
      <c r="I415">
        <v>4.6880584000000001</v>
      </c>
      <c r="J415">
        <v>0</v>
      </c>
      <c r="K415">
        <v>0</v>
      </c>
      <c r="L415">
        <v>0.41567999999999999</v>
      </c>
      <c r="M415">
        <v>0.2</v>
      </c>
      <c r="N415" t="s">
        <v>14203</v>
      </c>
      <c r="O415">
        <v>0</v>
      </c>
      <c r="P415">
        <v>0</v>
      </c>
      <c r="Q415">
        <v>1</v>
      </c>
      <c r="R415">
        <v>1</v>
      </c>
      <c r="S415">
        <v>1</v>
      </c>
    </row>
    <row r="416" spans="1:19" x14ac:dyDescent="0.25">
      <c r="A416" t="s">
        <v>6009</v>
      </c>
      <c r="B416" t="s">
        <v>7642</v>
      </c>
      <c r="C416" t="s">
        <v>9275</v>
      </c>
      <c r="D416" t="s">
        <v>13248</v>
      </c>
      <c r="E416" t="s">
        <v>14202</v>
      </c>
      <c r="F416">
        <v>4.0345608000000004</v>
      </c>
      <c r="G416">
        <v>2.9318818000000002</v>
      </c>
      <c r="H416">
        <v>0</v>
      </c>
      <c r="I416">
        <v>0</v>
      </c>
      <c r="J416">
        <v>0</v>
      </c>
      <c r="K416">
        <v>0</v>
      </c>
      <c r="L416">
        <v>0.41567999999999999</v>
      </c>
      <c r="M416">
        <v>0.2</v>
      </c>
      <c r="N416" t="s">
        <v>14203</v>
      </c>
      <c r="O416">
        <v>0</v>
      </c>
      <c r="P416">
        <v>0</v>
      </c>
      <c r="Q416">
        <v>1</v>
      </c>
      <c r="R416">
        <v>1</v>
      </c>
      <c r="S416">
        <v>1</v>
      </c>
    </row>
    <row r="417" spans="1:19" x14ac:dyDescent="0.25">
      <c r="A417" t="s">
        <v>6010</v>
      </c>
      <c r="B417" t="s">
        <v>7643</v>
      </c>
      <c r="C417" t="s">
        <v>9276</v>
      </c>
      <c r="D417" t="s">
        <v>13249</v>
      </c>
      <c r="E417" t="s">
        <v>14202</v>
      </c>
      <c r="F417">
        <v>0</v>
      </c>
      <c r="G417">
        <v>0</v>
      </c>
      <c r="H417">
        <v>7.0442859000000002</v>
      </c>
      <c r="I417">
        <v>4.6880584000000001</v>
      </c>
      <c r="J417">
        <v>0</v>
      </c>
      <c r="K417">
        <v>0</v>
      </c>
      <c r="L417">
        <v>0.41567999999999999</v>
      </c>
      <c r="M417">
        <v>0.2</v>
      </c>
      <c r="N417" t="s">
        <v>14203</v>
      </c>
      <c r="O417">
        <v>0</v>
      </c>
      <c r="P417">
        <v>0</v>
      </c>
      <c r="Q417">
        <v>1</v>
      </c>
      <c r="R417">
        <v>1</v>
      </c>
      <c r="S417">
        <v>1</v>
      </c>
    </row>
    <row r="418" spans="1:19" x14ac:dyDescent="0.25">
      <c r="A418" t="s">
        <v>6011</v>
      </c>
      <c r="B418" t="s">
        <v>7644</v>
      </c>
      <c r="C418" t="s">
        <v>9277</v>
      </c>
      <c r="D418" t="s">
        <v>13250</v>
      </c>
      <c r="E418" t="s">
        <v>14202</v>
      </c>
      <c r="F418">
        <v>0</v>
      </c>
      <c r="G418">
        <v>0</v>
      </c>
      <c r="H418">
        <v>0</v>
      </c>
      <c r="I418">
        <v>0</v>
      </c>
      <c r="J418">
        <v>1.2902259</v>
      </c>
      <c r="K418">
        <v>0.81434905000000002</v>
      </c>
      <c r="L418">
        <v>0.41567999999999999</v>
      </c>
      <c r="M418">
        <v>0.2</v>
      </c>
      <c r="N418" t="s">
        <v>14203</v>
      </c>
      <c r="O418">
        <v>0</v>
      </c>
      <c r="P418">
        <v>0</v>
      </c>
      <c r="Q418">
        <v>1</v>
      </c>
      <c r="R418">
        <v>1</v>
      </c>
      <c r="S418">
        <v>1</v>
      </c>
    </row>
    <row r="419" spans="1:19" x14ac:dyDescent="0.25">
      <c r="A419" t="s">
        <v>6012</v>
      </c>
      <c r="B419" t="s">
        <v>7645</v>
      </c>
      <c r="C419" t="s">
        <v>9278</v>
      </c>
      <c r="D419" t="s">
        <v>13251</v>
      </c>
      <c r="E419" t="s">
        <v>14202</v>
      </c>
      <c r="F419">
        <v>0</v>
      </c>
      <c r="G419">
        <v>0</v>
      </c>
      <c r="H419">
        <v>0</v>
      </c>
      <c r="I419">
        <v>0</v>
      </c>
      <c r="J419">
        <v>1.2902259</v>
      </c>
      <c r="K419">
        <v>0.81434905000000002</v>
      </c>
      <c r="L419">
        <v>0.41567999999999999</v>
      </c>
      <c r="M419">
        <v>0.2</v>
      </c>
      <c r="N419" t="s">
        <v>14203</v>
      </c>
      <c r="O419">
        <v>0</v>
      </c>
      <c r="P419">
        <v>0</v>
      </c>
      <c r="Q419">
        <v>1</v>
      </c>
      <c r="R419">
        <v>1</v>
      </c>
      <c r="S419">
        <v>1</v>
      </c>
    </row>
    <row r="420" spans="1:19" x14ac:dyDescent="0.25">
      <c r="A420" t="s">
        <v>6013</v>
      </c>
      <c r="B420" t="s">
        <v>7646</v>
      </c>
      <c r="C420" t="s">
        <v>9279</v>
      </c>
      <c r="D420" t="s">
        <v>13252</v>
      </c>
      <c r="E420" t="s">
        <v>14202</v>
      </c>
      <c r="F420">
        <v>0</v>
      </c>
      <c r="G420">
        <v>0</v>
      </c>
      <c r="H420">
        <v>0</v>
      </c>
      <c r="I420">
        <v>0</v>
      </c>
      <c r="J420">
        <v>1.2902259</v>
      </c>
      <c r="K420">
        <v>0.81434905000000002</v>
      </c>
      <c r="L420">
        <v>0.41567999999999999</v>
      </c>
      <c r="M420">
        <v>0.2</v>
      </c>
      <c r="N420" t="s">
        <v>14203</v>
      </c>
      <c r="O420">
        <v>0</v>
      </c>
      <c r="P420">
        <v>0</v>
      </c>
      <c r="Q420">
        <v>1</v>
      </c>
      <c r="R420">
        <v>1</v>
      </c>
      <c r="S420">
        <v>1</v>
      </c>
    </row>
    <row r="421" spans="1:19" x14ac:dyDescent="0.25">
      <c r="A421" t="s">
        <v>6014</v>
      </c>
      <c r="B421" t="s">
        <v>7647</v>
      </c>
      <c r="C421" t="s">
        <v>9280</v>
      </c>
      <c r="D421" t="s">
        <v>13253</v>
      </c>
      <c r="E421" t="s">
        <v>14202</v>
      </c>
      <c r="F421">
        <v>0</v>
      </c>
      <c r="G421">
        <v>0</v>
      </c>
      <c r="H421">
        <v>0</v>
      </c>
      <c r="I421">
        <v>0</v>
      </c>
      <c r="J421">
        <v>1.2902259</v>
      </c>
      <c r="K421">
        <v>0.81434905000000002</v>
      </c>
      <c r="L421">
        <v>0.41567999999999999</v>
      </c>
      <c r="M421">
        <v>0.2</v>
      </c>
      <c r="N421" t="s">
        <v>14203</v>
      </c>
      <c r="O421">
        <v>0</v>
      </c>
      <c r="P421">
        <v>0</v>
      </c>
      <c r="Q421">
        <v>1</v>
      </c>
      <c r="R421">
        <v>1</v>
      </c>
      <c r="S421">
        <v>1</v>
      </c>
    </row>
    <row r="422" spans="1:19" x14ac:dyDescent="0.25">
      <c r="A422" t="s">
        <v>6015</v>
      </c>
      <c r="B422" t="s">
        <v>7648</v>
      </c>
      <c r="C422" t="s">
        <v>9281</v>
      </c>
      <c r="D422" t="s">
        <v>13254</v>
      </c>
      <c r="E422" t="s">
        <v>14202</v>
      </c>
      <c r="F422">
        <v>6.7242680000000004</v>
      </c>
      <c r="G422">
        <v>4.8864697000000001</v>
      </c>
      <c r="H422">
        <v>0</v>
      </c>
      <c r="I422">
        <v>0</v>
      </c>
      <c r="J422">
        <v>0</v>
      </c>
      <c r="K422">
        <v>0</v>
      </c>
      <c r="L422">
        <v>0.41567999999999999</v>
      </c>
      <c r="M422">
        <v>0.2</v>
      </c>
      <c r="N422" t="s">
        <v>14203</v>
      </c>
      <c r="O422">
        <v>0</v>
      </c>
      <c r="P422">
        <v>0</v>
      </c>
      <c r="Q422">
        <v>1</v>
      </c>
      <c r="R422">
        <v>1</v>
      </c>
      <c r="S422">
        <v>1</v>
      </c>
    </row>
    <row r="423" spans="1:19" x14ac:dyDescent="0.25">
      <c r="A423" t="s">
        <v>6016</v>
      </c>
      <c r="B423" t="s">
        <v>7649</v>
      </c>
      <c r="C423" t="s">
        <v>9282</v>
      </c>
      <c r="D423" t="s">
        <v>13255</v>
      </c>
      <c r="E423" t="s">
        <v>14202</v>
      </c>
      <c r="F423">
        <v>0</v>
      </c>
      <c r="G423">
        <v>0</v>
      </c>
      <c r="H423">
        <v>0</v>
      </c>
      <c r="I423">
        <v>0</v>
      </c>
      <c r="J423">
        <v>3.0965421000000002</v>
      </c>
      <c r="K423">
        <v>1.9544376999999999</v>
      </c>
      <c r="L423">
        <v>0.41567999999999999</v>
      </c>
      <c r="M423">
        <v>0.2</v>
      </c>
      <c r="N423" t="s">
        <v>14203</v>
      </c>
      <c r="O423">
        <v>0</v>
      </c>
      <c r="P423">
        <v>0</v>
      </c>
      <c r="Q423">
        <v>1</v>
      </c>
      <c r="R423">
        <v>1</v>
      </c>
      <c r="S423">
        <v>1</v>
      </c>
    </row>
    <row r="424" spans="1:19" x14ac:dyDescent="0.25">
      <c r="A424" t="s">
        <v>6017</v>
      </c>
      <c r="B424" t="s">
        <v>7650</v>
      </c>
      <c r="C424" t="s">
        <v>9283</v>
      </c>
      <c r="D424" t="s">
        <v>13256</v>
      </c>
      <c r="E424" t="s">
        <v>14202</v>
      </c>
      <c r="F424">
        <v>2.2414226666700001</v>
      </c>
      <c r="G424">
        <v>1.6288232333299999</v>
      </c>
      <c r="H424">
        <v>0</v>
      </c>
      <c r="I424">
        <v>0</v>
      </c>
      <c r="J424">
        <v>0</v>
      </c>
      <c r="K424">
        <v>0</v>
      </c>
      <c r="L424">
        <v>0.41567999999999999</v>
      </c>
      <c r="M424">
        <v>0.2</v>
      </c>
      <c r="N424" t="s">
        <v>14203</v>
      </c>
      <c r="O424">
        <v>0</v>
      </c>
      <c r="P424">
        <v>0</v>
      </c>
      <c r="Q424">
        <v>1</v>
      </c>
      <c r="R424">
        <v>1</v>
      </c>
      <c r="S424">
        <v>1</v>
      </c>
    </row>
    <row r="425" spans="1:19" x14ac:dyDescent="0.25">
      <c r="A425" t="s">
        <v>6018</v>
      </c>
      <c r="B425" t="s">
        <v>7651</v>
      </c>
      <c r="C425" t="s">
        <v>9284</v>
      </c>
      <c r="D425" t="s">
        <v>13257</v>
      </c>
      <c r="E425" t="s">
        <v>14202</v>
      </c>
      <c r="F425">
        <v>2.2414226666700001</v>
      </c>
      <c r="G425">
        <v>1.6288232333299999</v>
      </c>
      <c r="H425">
        <v>0</v>
      </c>
      <c r="I425">
        <v>0</v>
      </c>
      <c r="J425">
        <v>0</v>
      </c>
      <c r="K425">
        <v>0</v>
      </c>
      <c r="L425">
        <v>0.41567999999999999</v>
      </c>
      <c r="M425">
        <v>0.2</v>
      </c>
      <c r="N425" t="s">
        <v>14203</v>
      </c>
      <c r="O425">
        <v>0</v>
      </c>
      <c r="P425">
        <v>0</v>
      </c>
      <c r="Q425">
        <v>1</v>
      </c>
      <c r="R425">
        <v>1</v>
      </c>
      <c r="S425">
        <v>1</v>
      </c>
    </row>
    <row r="426" spans="1:19" x14ac:dyDescent="0.25">
      <c r="A426" t="s">
        <v>6019</v>
      </c>
      <c r="B426" t="s">
        <v>7652</v>
      </c>
      <c r="C426" t="s">
        <v>9285</v>
      </c>
      <c r="D426" t="s">
        <v>13258</v>
      </c>
      <c r="E426" t="s">
        <v>14202</v>
      </c>
      <c r="F426">
        <v>2.2414226666700001</v>
      </c>
      <c r="G426">
        <v>1.6288232333299999</v>
      </c>
      <c r="H426">
        <v>0</v>
      </c>
      <c r="I426">
        <v>0</v>
      </c>
      <c r="J426">
        <v>0</v>
      </c>
      <c r="K426">
        <v>0</v>
      </c>
      <c r="L426">
        <v>0.41567999999999999</v>
      </c>
      <c r="M426">
        <v>0.2</v>
      </c>
      <c r="N426" t="s">
        <v>14203</v>
      </c>
      <c r="O426">
        <v>0</v>
      </c>
      <c r="P426">
        <v>0</v>
      </c>
      <c r="Q426">
        <v>1</v>
      </c>
      <c r="R426">
        <v>1</v>
      </c>
      <c r="S426">
        <v>1</v>
      </c>
    </row>
    <row r="427" spans="1:19" x14ac:dyDescent="0.25">
      <c r="A427" t="s">
        <v>6020</v>
      </c>
      <c r="B427" t="s">
        <v>7653</v>
      </c>
      <c r="C427" t="s">
        <v>9286</v>
      </c>
      <c r="D427" t="s">
        <v>13259</v>
      </c>
      <c r="E427" t="s">
        <v>14202</v>
      </c>
      <c r="F427">
        <v>4.0345608000000004</v>
      </c>
      <c r="G427">
        <v>2.9318818000000002</v>
      </c>
      <c r="H427">
        <v>0</v>
      </c>
      <c r="I427">
        <v>0</v>
      </c>
      <c r="J427">
        <v>0</v>
      </c>
      <c r="K427">
        <v>0</v>
      </c>
      <c r="L427">
        <v>0.41567999999999999</v>
      </c>
      <c r="M427">
        <v>0.2</v>
      </c>
      <c r="N427" t="s">
        <v>14203</v>
      </c>
      <c r="O427">
        <v>0</v>
      </c>
      <c r="P427">
        <v>0</v>
      </c>
      <c r="Q427">
        <v>1</v>
      </c>
      <c r="R427">
        <v>1</v>
      </c>
      <c r="S427">
        <v>1</v>
      </c>
    </row>
    <row r="428" spans="1:19" x14ac:dyDescent="0.25">
      <c r="A428" t="s">
        <v>6021</v>
      </c>
      <c r="B428" t="s">
        <v>7654</v>
      </c>
      <c r="C428" t="s">
        <v>9287</v>
      </c>
      <c r="D428" t="s">
        <v>13260</v>
      </c>
      <c r="E428" t="s">
        <v>14202</v>
      </c>
      <c r="F428">
        <v>0</v>
      </c>
      <c r="G428">
        <v>0</v>
      </c>
      <c r="H428">
        <v>7.0442859000000002</v>
      </c>
      <c r="I428">
        <v>4.6880584000000001</v>
      </c>
      <c r="J428">
        <v>0</v>
      </c>
      <c r="K428">
        <v>0</v>
      </c>
      <c r="L428">
        <v>0.41567999999999999</v>
      </c>
      <c r="M428">
        <v>0.2</v>
      </c>
      <c r="N428" t="s">
        <v>14203</v>
      </c>
      <c r="O428">
        <v>0</v>
      </c>
      <c r="P428">
        <v>0</v>
      </c>
      <c r="Q428">
        <v>1</v>
      </c>
      <c r="R428">
        <v>1</v>
      </c>
      <c r="S428">
        <v>1</v>
      </c>
    </row>
    <row r="429" spans="1:19" x14ac:dyDescent="0.25">
      <c r="A429" t="s">
        <v>6022</v>
      </c>
      <c r="B429" t="s">
        <v>7655</v>
      </c>
      <c r="C429" t="s">
        <v>9288</v>
      </c>
      <c r="D429" t="s">
        <v>13261</v>
      </c>
      <c r="E429" t="s">
        <v>14202</v>
      </c>
      <c r="F429">
        <v>0</v>
      </c>
      <c r="G429">
        <v>0</v>
      </c>
      <c r="H429">
        <v>0</v>
      </c>
      <c r="I429">
        <v>0</v>
      </c>
      <c r="J429">
        <v>0.73727194285700004</v>
      </c>
      <c r="K429">
        <v>0.46534231428599998</v>
      </c>
      <c r="L429">
        <v>0.41567999999999999</v>
      </c>
      <c r="M429">
        <v>0.2</v>
      </c>
      <c r="N429" t="s">
        <v>14203</v>
      </c>
      <c r="O429">
        <v>0</v>
      </c>
      <c r="P429">
        <v>0</v>
      </c>
      <c r="Q429">
        <v>1</v>
      </c>
      <c r="R429">
        <v>1</v>
      </c>
      <c r="S429">
        <v>1</v>
      </c>
    </row>
    <row r="430" spans="1:19" x14ac:dyDescent="0.25">
      <c r="A430" t="s">
        <v>6023</v>
      </c>
      <c r="B430" t="s">
        <v>7656</v>
      </c>
      <c r="C430" t="s">
        <v>9289</v>
      </c>
      <c r="D430" t="s">
        <v>13262</v>
      </c>
      <c r="E430" t="s">
        <v>14202</v>
      </c>
      <c r="F430">
        <v>0</v>
      </c>
      <c r="G430">
        <v>0</v>
      </c>
      <c r="H430">
        <v>0</v>
      </c>
      <c r="I430">
        <v>0</v>
      </c>
      <c r="J430">
        <v>0.73727194285700004</v>
      </c>
      <c r="K430">
        <v>0.46534231428599998</v>
      </c>
      <c r="L430">
        <v>0.41567999999999999</v>
      </c>
      <c r="M430">
        <v>0.2</v>
      </c>
      <c r="N430" t="s">
        <v>14203</v>
      </c>
      <c r="O430">
        <v>0</v>
      </c>
      <c r="P430">
        <v>0</v>
      </c>
      <c r="Q430">
        <v>1</v>
      </c>
      <c r="R430">
        <v>1</v>
      </c>
      <c r="S430">
        <v>1</v>
      </c>
    </row>
    <row r="431" spans="1:19" x14ac:dyDescent="0.25">
      <c r="A431" t="s">
        <v>6024</v>
      </c>
      <c r="B431" t="s">
        <v>7657</v>
      </c>
      <c r="C431" t="s">
        <v>9290</v>
      </c>
      <c r="D431" t="s">
        <v>13263</v>
      </c>
      <c r="E431" t="s">
        <v>14202</v>
      </c>
      <c r="F431">
        <v>0</v>
      </c>
      <c r="G431">
        <v>0</v>
      </c>
      <c r="H431">
        <v>0</v>
      </c>
      <c r="I431">
        <v>0</v>
      </c>
      <c r="J431">
        <v>0.73727194285700004</v>
      </c>
      <c r="K431">
        <v>0.46534231428599998</v>
      </c>
      <c r="L431">
        <v>0.41567999999999999</v>
      </c>
      <c r="M431">
        <v>0.2</v>
      </c>
      <c r="N431" t="s">
        <v>14203</v>
      </c>
      <c r="O431">
        <v>0</v>
      </c>
      <c r="P431">
        <v>0</v>
      </c>
      <c r="Q431">
        <v>1</v>
      </c>
      <c r="R431">
        <v>1</v>
      </c>
      <c r="S431">
        <v>1</v>
      </c>
    </row>
    <row r="432" spans="1:19" x14ac:dyDescent="0.25">
      <c r="A432" t="s">
        <v>6025</v>
      </c>
      <c r="B432" t="s">
        <v>7658</v>
      </c>
      <c r="C432" t="s">
        <v>9291</v>
      </c>
      <c r="D432" t="s">
        <v>13264</v>
      </c>
      <c r="E432" t="s">
        <v>14202</v>
      </c>
      <c r="F432">
        <v>0</v>
      </c>
      <c r="G432">
        <v>0</v>
      </c>
      <c r="H432">
        <v>0</v>
      </c>
      <c r="I432">
        <v>0</v>
      </c>
      <c r="J432">
        <v>0.73727194285700004</v>
      </c>
      <c r="K432">
        <v>0.46534231428599998</v>
      </c>
      <c r="L432">
        <v>0.41567999999999999</v>
      </c>
      <c r="M432">
        <v>0.2</v>
      </c>
      <c r="N432" t="s">
        <v>14203</v>
      </c>
      <c r="O432">
        <v>0</v>
      </c>
      <c r="P432">
        <v>0</v>
      </c>
      <c r="Q432">
        <v>1</v>
      </c>
      <c r="R432">
        <v>1</v>
      </c>
      <c r="S432">
        <v>1</v>
      </c>
    </row>
    <row r="433" spans="1:19" x14ac:dyDescent="0.25">
      <c r="A433" t="s">
        <v>6026</v>
      </c>
      <c r="B433" t="s">
        <v>7659</v>
      </c>
      <c r="C433" t="s">
        <v>9292</v>
      </c>
      <c r="D433" t="s">
        <v>13265</v>
      </c>
      <c r="E433" t="s">
        <v>14202</v>
      </c>
      <c r="F433">
        <v>0</v>
      </c>
      <c r="G433">
        <v>0</v>
      </c>
      <c r="H433">
        <v>0</v>
      </c>
      <c r="I433">
        <v>0</v>
      </c>
      <c r="J433">
        <v>0.73727194285700004</v>
      </c>
      <c r="K433">
        <v>0.46534231428599998</v>
      </c>
      <c r="L433">
        <v>0.41567999999999999</v>
      </c>
      <c r="M433">
        <v>0.2</v>
      </c>
      <c r="N433" t="s">
        <v>14203</v>
      </c>
      <c r="O433">
        <v>0</v>
      </c>
      <c r="P433">
        <v>0</v>
      </c>
      <c r="Q433">
        <v>1</v>
      </c>
      <c r="R433">
        <v>1</v>
      </c>
      <c r="S433">
        <v>1</v>
      </c>
    </row>
    <row r="434" spans="1:19" x14ac:dyDescent="0.25">
      <c r="A434" t="s">
        <v>6027</v>
      </c>
      <c r="B434" t="s">
        <v>7660</v>
      </c>
      <c r="C434" t="s">
        <v>9293</v>
      </c>
      <c r="D434" t="s">
        <v>13266</v>
      </c>
      <c r="E434" t="s">
        <v>14202</v>
      </c>
      <c r="F434">
        <v>0</v>
      </c>
      <c r="G434">
        <v>0</v>
      </c>
      <c r="H434">
        <v>0</v>
      </c>
      <c r="I434">
        <v>0</v>
      </c>
      <c r="J434">
        <v>0.73727194285700004</v>
      </c>
      <c r="K434">
        <v>0.46534231428599998</v>
      </c>
      <c r="L434">
        <v>0.41567999999999999</v>
      </c>
      <c r="M434">
        <v>0.2</v>
      </c>
      <c r="N434" t="s">
        <v>14203</v>
      </c>
      <c r="O434">
        <v>0</v>
      </c>
      <c r="P434">
        <v>0</v>
      </c>
      <c r="Q434">
        <v>1</v>
      </c>
      <c r="R434">
        <v>1</v>
      </c>
      <c r="S434">
        <v>1</v>
      </c>
    </row>
    <row r="435" spans="1:19" x14ac:dyDescent="0.25">
      <c r="A435" t="s">
        <v>6028</v>
      </c>
      <c r="B435" t="s">
        <v>7661</v>
      </c>
      <c r="C435" t="s">
        <v>9294</v>
      </c>
      <c r="D435" t="s">
        <v>13267</v>
      </c>
      <c r="E435" t="s">
        <v>14202</v>
      </c>
      <c r="F435">
        <v>0</v>
      </c>
      <c r="G435">
        <v>0</v>
      </c>
      <c r="H435">
        <v>0</v>
      </c>
      <c r="I435">
        <v>0</v>
      </c>
      <c r="J435">
        <v>0.73727194285700004</v>
      </c>
      <c r="K435">
        <v>0.46534231428599998</v>
      </c>
      <c r="L435">
        <v>0.41567999999999999</v>
      </c>
      <c r="M435">
        <v>0.2</v>
      </c>
      <c r="N435" t="s">
        <v>14203</v>
      </c>
      <c r="O435">
        <v>0</v>
      </c>
      <c r="P435">
        <v>0</v>
      </c>
      <c r="Q435">
        <v>1</v>
      </c>
      <c r="R435">
        <v>1</v>
      </c>
      <c r="S435">
        <v>1</v>
      </c>
    </row>
    <row r="436" spans="1:19" x14ac:dyDescent="0.25">
      <c r="A436" t="s">
        <v>6029</v>
      </c>
      <c r="B436" t="s">
        <v>7662</v>
      </c>
      <c r="C436" t="s">
        <v>9295</v>
      </c>
      <c r="D436" t="s">
        <v>13268</v>
      </c>
      <c r="E436" t="s">
        <v>14202</v>
      </c>
      <c r="F436">
        <v>0</v>
      </c>
      <c r="G436">
        <v>0</v>
      </c>
      <c r="H436">
        <v>0</v>
      </c>
      <c r="I436">
        <v>0</v>
      </c>
      <c r="J436">
        <v>1.5482710500000001</v>
      </c>
      <c r="K436">
        <v>0.97721884999999997</v>
      </c>
      <c r="L436">
        <v>0.41567999999999999</v>
      </c>
      <c r="M436">
        <v>0.2</v>
      </c>
      <c r="N436" t="s">
        <v>14203</v>
      </c>
      <c r="O436">
        <v>0</v>
      </c>
      <c r="P436">
        <v>0</v>
      </c>
      <c r="Q436">
        <v>1</v>
      </c>
      <c r="R436">
        <v>1</v>
      </c>
      <c r="S436">
        <v>1</v>
      </c>
    </row>
    <row r="437" spans="1:19" x14ac:dyDescent="0.25">
      <c r="A437" t="s">
        <v>6030</v>
      </c>
      <c r="B437" t="s">
        <v>7663</v>
      </c>
      <c r="C437" t="s">
        <v>9296</v>
      </c>
      <c r="D437" t="s">
        <v>13269</v>
      </c>
      <c r="E437" t="s">
        <v>14202</v>
      </c>
      <c r="F437">
        <v>0</v>
      </c>
      <c r="G437">
        <v>0</v>
      </c>
      <c r="H437">
        <v>0</v>
      </c>
      <c r="I437">
        <v>0</v>
      </c>
      <c r="J437">
        <v>1.5482710500000001</v>
      </c>
      <c r="K437">
        <v>0.97721884999999997</v>
      </c>
      <c r="L437">
        <v>0.41567999999999999</v>
      </c>
      <c r="M437">
        <v>0.2</v>
      </c>
      <c r="N437" t="s">
        <v>14203</v>
      </c>
      <c r="O437">
        <v>0</v>
      </c>
      <c r="P437">
        <v>0</v>
      </c>
      <c r="Q437">
        <v>1</v>
      </c>
      <c r="R437">
        <v>1</v>
      </c>
      <c r="S437">
        <v>1</v>
      </c>
    </row>
    <row r="438" spans="1:19" x14ac:dyDescent="0.25">
      <c r="A438" t="s">
        <v>6031</v>
      </c>
      <c r="B438" t="s">
        <v>7664</v>
      </c>
      <c r="C438" t="s">
        <v>9297</v>
      </c>
      <c r="D438" t="s">
        <v>13270</v>
      </c>
      <c r="E438" t="s">
        <v>14202</v>
      </c>
      <c r="F438">
        <v>2.0172804000000002</v>
      </c>
      <c r="G438">
        <v>1.4659409000000001</v>
      </c>
      <c r="H438">
        <v>0</v>
      </c>
      <c r="I438">
        <v>0</v>
      </c>
      <c r="J438">
        <v>0</v>
      </c>
      <c r="K438">
        <v>0</v>
      </c>
      <c r="L438">
        <v>0.41567999999999999</v>
      </c>
      <c r="M438">
        <v>0.2</v>
      </c>
      <c r="N438" t="s">
        <v>14203</v>
      </c>
      <c r="O438">
        <v>0</v>
      </c>
      <c r="P438">
        <v>0</v>
      </c>
      <c r="Q438">
        <v>1</v>
      </c>
      <c r="R438">
        <v>1</v>
      </c>
      <c r="S438">
        <v>1</v>
      </c>
    </row>
    <row r="439" spans="1:19" x14ac:dyDescent="0.25">
      <c r="A439" t="s">
        <v>6032</v>
      </c>
      <c r="B439" t="s">
        <v>7665</v>
      </c>
      <c r="C439" t="s">
        <v>9298</v>
      </c>
      <c r="D439" t="s">
        <v>13271</v>
      </c>
      <c r="E439" t="s">
        <v>14202</v>
      </c>
      <c r="F439">
        <v>2.0172804000000002</v>
      </c>
      <c r="G439">
        <v>1.4659409000000001</v>
      </c>
      <c r="H439">
        <v>0</v>
      </c>
      <c r="I439">
        <v>0</v>
      </c>
      <c r="J439">
        <v>0</v>
      </c>
      <c r="K439">
        <v>0</v>
      </c>
      <c r="L439">
        <v>0.41567999999999999</v>
      </c>
      <c r="M439">
        <v>0.2</v>
      </c>
      <c r="N439" t="s">
        <v>14203</v>
      </c>
      <c r="O439">
        <v>0</v>
      </c>
      <c r="P439">
        <v>0</v>
      </c>
      <c r="Q439">
        <v>1</v>
      </c>
      <c r="R439">
        <v>1</v>
      </c>
      <c r="S439">
        <v>1</v>
      </c>
    </row>
    <row r="440" spans="1:19" x14ac:dyDescent="0.25">
      <c r="A440" t="s">
        <v>6033</v>
      </c>
      <c r="B440" t="s">
        <v>7666</v>
      </c>
      <c r="C440" t="s">
        <v>9299</v>
      </c>
      <c r="D440" t="s">
        <v>13272</v>
      </c>
      <c r="E440" t="s">
        <v>14202</v>
      </c>
      <c r="F440">
        <v>6.7242680000000004</v>
      </c>
      <c r="G440">
        <v>4.8864697000000001</v>
      </c>
      <c r="H440">
        <v>0</v>
      </c>
      <c r="I440">
        <v>0</v>
      </c>
      <c r="J440">
        <v>0</v>
      </c>
      <c r="K440">
        <v>0</v>
      </c>
      <c r="L440">
        <v>0.41567999999999999</v>
      </c>
      <c r="M440">
        <v>0.2</v>
      </c>
      <c r="N440" t="s">
        <v>14203</v>
      </c>
      <c r="O440">
        <v>0</v>
      </c>
      <c r="P440">
        <v>0</v>
      </c>
      <c r="Q440">
        <v>1</v>
      </c>
      <c r="R440">
        <v>1</v>
      </c>
      <c r="S440">
        <v>1</v>
      </c>
    </row>
    <row r="441" spans="1:19" x14ac:dyDescent="0.25">
      <c r="A441" t="s">
        <v>6034</v>
      </c>
      <c r="B441" t="s">
        <v>7667</v>
      </c>
      <c r="C441" t="s">
        <v>9300</v>
      </c>
      <c r="D441" t="s">
        <v>13273</v>
      </c>
      <c r="E441" t="s">
        <v>14202</v>
      </c>
      <c r="F441">
        <v>6.7242680000000004</v>
      </c>
      <c r="G441">
        <v>4.8864697000000001</v>
      </c>
      <c r="H441">
        <v>0</v>
      </c>
      <c r="I441">
        <v>0</v>
      </c>
      <c r="J441">
        <v>0</v>
      </c>
      <c r="K441">
        <v>0</v>
      </c>
      <c r="L441">
        <v>0.41567999999999999</v>
      </c>
      <c r="M441">
        <v>0.2</v>
      </c>
      <c r="N441" t="s">
        <v>14203</v>
      </c>
      <c r="O441">
        <v>0</v>
      </c>
      <c r="P441">
        <v>0</v>
      </c>
      <c r="Q441">
        <v>1</v>
      </c>
      <c r="R441">
        <v>1</v>
      </c>
      <c r="S441">
        <v>1</v>
      </c>
    </row>
    <row r="442" spans="1:19" x14ac:dyDescent="0.25">
      <c r="A442" t="s">
        <v>6035</v>
      </c>
      <c r="B442" t="s">
        <v>7668</v>
      </c>
      <c r="C442" t="s">
        <v>9301</v>
      </c>
      <c r="D442" t="s">
        <v>13274</v>
      </c>
      <c r="E442" t="s">
        <v>14202</v>
      </c>
      <c r="F442">
        <v>0</v>
      </c>
      <c r="G442">
        <v>0</v>
      </c>
      <c r="H442">
        <v>4.2265715000000004</v>
      </c>
      <c r="I442">
        <v>2.8128350000000002</v>
      </c>
      <c r="J442">
        <v>0</v>
      </c>
      <c r="K442">
        <v>0</v>
      </c>
      <c r="L442">
        <v>0.41567999999999999</v>
      </c>
      <c r="M442">
        <v>0.2</v>
      </c>
      <c r="N442" t="s">
        <v>14203</v>
      </c>
      <c r="O442">
        <v>0</v>
      </c>
      <c r="P442">
        <v>0</v>
      </c>
      <c r="Q442">
        <v>1</v>
      </c>
      <c r="R442">
        <v>1</v>
      </c>
      <c r="S442">
        <v>1</v>
      </c>
    </row>
    <row r="443" spans="1:19" x14ac:dyDescent="0.25">
      <c r="A443" t="s">
        <v>6036</v>
      </c>
      <c r="B443" t="s">
        <v>7669</v>
      </c>
      <c r="C443" t="s">
        <v>9302</v>
      </c>
      <c r="D443" t="s">
        <v>13275</v>
      </c>
      <c r="E443" t="s">
        <v>14202</v>
      </c>
      <c r="F443">
        <v>4.0345608000000004</v>
      </c>
      <c r="G443">
        <v>2.9318818000000002</v>
      </c>
      <c r="H443">
        <v>0</v>
      </c>
      <c r="I443">
        <v>0</v>
      </c>
      <c r="J443">
        <v>0</v>
      </c>
      <c r="K443">
        <v>0</v>
      </c>
      <c r="L443">
        <v>0.41567999999999999</v>
      </c>
      <c r="M443">
        <v>0.2</v>
      </c>
      <c r="N443" t="s">
        <v>14203</v>
      </c>
      <c r="O443">
        <v>0</v>
      </c>
      <c r="P443">
        <v>0</v>
      </c>
      <c r="Q443">
        <v>1</v>
      </c>
      <c r="R443">
        <v>1</v>
      </c>
      <c r="S443">
        <v>1</v>
      </c>
    </row>
    <row r="444" spans="1:19" x14ac:dyDescent="0.25">
      <c r="A444" t="s">
        <v>6037</v>
      </c>
      <c r="B444" t="s">
        <v>7670</v>
      </c>
      <c r="C444" t="s">
        <v>9303</v>
      </c>
      <c r="D444" t="s">
        <v>13276</v>
      </c>
      <c r="E444" t="s">
        <v>14202</v>
      </c>
      <c r="F444">
        <v>0</v>
      </c>
      <c r="G444">
        <v>0</v>
      </c>
      <c r="H444">
        <v>0</v>
      </c>
      <c r="I444">
        <v>0</v>
      </c>
      <c r="J444">
        <v>1.2902259</v>
      </c>
      <c r="K444">
        <v>0.81434905000000002</v>
      </c>
      <c r="L444">
        <v>0.41567999999999999</v>
      </c>
      <c r="M444">
        <v>0.2</v>
      </c>
      <c r="N444" t="s">
        <v>14203</v>
      </c>
      <c r="O444">
        <v>0</v>
      </c>
      <c r="P444">
        <v>0</v>
      </c>
      <c r="Q444">
        <v>1</v>
      </c>
      <c r="R444">
        <v>1</v>
      </c>
      <c r="S444">
        <v>1</v>
      </c>
    </row>
    <row r="445" spans="1:19" x14ac:dyDescent="0.25">
      <c r="A445" t="s">
        <v>6038</v>
      </c>
      <c r="B445" t="s">
        <v>7671</v>
      </c>
      <c r="C445" t="s">
        <v>9304</v>
      </c>
      <c r="D445" t="s">
        <v>13277</v>
      </c>
      <c r="E445" t="s">
        <v>14202</v>
      </c>
      <c r="F445">
        <v>0</v>
      </c>
      <c r="G445">
        <v>0</v>
      </c>
      <c r="H445">
        <v>0</v>
      </c>
      <c r="I445">
        <v>0</v>
      </c>
      <c r="J445">
        <v>1.2902259</v>
      </c>
      <c r="K445">
        <v>0.81434905000000002</v>
      </c>
      <c r="L445">
        <v>0.41567999999999999</v>
      </c>
      <c r="M445">
        <v>0.2</v>
      </c>
      <c r="N445" t="s">
        <v>14203</v>
      </c>
      <c r="O445">
        <v>0</v>
      </c>
      <c r="P445">
        <v>0</v>
      </c>
      <c r="Q445">
        <v>1</v>
      </c>
      <c r="R445">
        <v>1</v>
      </c>
      <c r="S445">
        <v>1</v>
      </c>
    </row>
    <row r="446" spans="1:19" x14ac:dyDescent="0.25">
      <c r="A446" t="s">
        <v>6039</v>
      </c>
      <c r="B446" t="s">
        <v>7672</v>
      </c>
      <c r="C446" t="s">
        <v>9305</v>
      </c>
      <c r="D446" t="s">
        <v>13278</v>
      </c>
      <c r="E446" t="s">
        <v>14202</v>
      </c>
      <c r="F446">
        <v>0</v>
      </c>
      <c r="G446">
        <v>0</v>
      </c>
      <c r="H446">
        <v>0</v>
      </c>
      <c r="I446">
        <v>0</v>
      </c>
      <c r="J446">
        <v>1.2902259</v>
      </c>
      <c r="K446">
        <v>0.81434905000000002</v>
      </c>
      <c r="L446">
        <v>0.41567999999999999</v>
      </c>
      <c r="M446">
        <v>0.2</v>
      </c>
      <c r="N446" t="s">
        <v>14203</v>
      </c>
      <c r="O446">
        <v>0</v>
      </c>
      <c r="P446">
        <v>0</v>
      </c>
      <c r="Q446">
        <v>1</v>
      </c>
      <c r="R446">
        <v>1</v>
      </c>
      <c r="S446">
        <v>1</v>
      </c>
    </row>
    <row r="447" spans="1:19" x14ac:dyDescent="0.25">
      <c r="A447" t="s">
        <v>6040</v>
      </c>
      <c r="B447" t="s">
        <v>7673</v>
      </c>
      <c r="C447" t="s">
        <v>9306</v>
      </c>
      <c r="D447" t="s">
        <v>13279</v>
      </c>
      <c r="E447" t="s">
        <v>14202</v>
      </c>
      <c r="F447">
        <v>0</v>
      </c>
      <c r="G447">
        <v>0</v>
      </c>
      <c r="H447">
        <v>0</v>
      </c>
      <c r="I447">
        <v>0</v>
      </c>
      <c r="J447">
        <v>1.2902259</v>
      </c>
      <c r="K447">
        <v>0.81434905000000002</v>
      </c>
      <c r="L447">
        <v>0.41567999999999999</v>
      </c>
      <c r="M447">
        <v>0.2</v>
      </c>
      <c r="N447" t="s">
        <v>14203</v>
      </c>
      <c r="O447">
        <v>0</v>
      </c>
      <c r="P447">
        <v>0</v>
      </c>
      <c r="Q447">
        <v>1</v>
      </c>
      <c r="R447">
        <v>1</v>
      </c>
      <c r="S447">
        <v>1</v>
      </c>
    </row>
    <row r="448" spans="1:19" x14ac:dyDescent="0.25">
      <c r="A448" t="s">
        <v>6041</v>
      </c>
      <c r="B448" t="s">
        <v>7674</v>
      </c>
      <c r="C448" t="s">
        <v>9307</v>
      </c>
      <c r="D448" t="s">
        <v>13280</v>
      </c>
      <c r="E448" t="s">
        <v>14202</v>
      </c>
      <c r="F448">
        <v>0</v>
      </c>
      <c r="G448">
        <v>0</v>
      </c>
      <c r="H448">
        <v>0</v>
      </c>
      <c r="I448">
        <v>0</v>
      </c>
      <c r="J448">
        <v>2.0643614000000001</v>
      </c>
      <c r="K448">
        <v>1.3029584999999999</v>
      </c>
      <c r="L448">
        <v>0.41567999999999999</v>
      </c>
      <c r="M448">
        <v>0.2</v>
      </c>
      <c r="N448" t="s">
        <v>14203</v>
      </c>
      <c r="O448">
        <v>0</v>
      </c>
      <c r="P448">
        <v>0</v>
      </c>
      <c r="Q448">
        <v>1</v>
      </c>
      <c r="R448">
        <v>1</v>
      </c>
      <c r="S448">
        <v>1</v>
      </c>
    </row>
    <row r="449" spans="1:19" x14ac:dyDescent="0.25">
      <c r="A449" t="s">
        <v>6042</v>
      </c>
      <c r="B449" t="s">
        <v>7675</v>
      </c>
      <c r="C449" t="s">
        <v>9308</v>
      </c>
      <c r="D449" t="s">
        <v>13281</v>
      </c>
      <c r="E449" t="s">
        <v>14202</v>
      </c>
      <c r="F449">
        <v>0</v>
      </c>
      <c r="G449">
        <v>0</v>
      </c>
      <c r="H449">
        <v>3.5221429500000001</v>
      </c>
      <c r="I449">
        <v>2.3440292</v>
      </c>
      <c r="J449">
        <v>0</v>
      </c>
      <c r="K449">
        <v>0</v>
      </c>
      <c r="L449">
        <v>0.41567999999999999</v>
      </c>
      <c r="M449">
        <v>0.2</v>
      </c>
      <c r="N449" t="s">
        <v>14203</v>
      </c>
      <c r="O449">
        <v>0</v>
      </c>
      <c r="P449">
        <v>0</v>
      </c>
      <c r="Q449">
        <v>1</v>
      </c>
      <c r="R449">
        <v>1</v>
      </c>
      <c r="S449">
        <v>1</v>
      </c>
    </row>
    <row r="450" spans="1:19" x14ac:dyDescent="0.25">
      <c r="A450" t="s">
        <v>6043</v>
      </c>
      <c r="B450" t="s">
        <v>7676</v>
      </c>
      <c r="C450" t="s">
        <v>9309</v>
      </c>
      <c r="D450" t="s">
        <v>13282</v>
      </c>
      <c r="E450" t="s">
        <v>14202</v>
      </c>
      <c r="F450">
        <v>0</v>
      </c>
      <c r="G450">
        <v>0</v>
      </c>
      <c r="H450">
        <v>3.5221429500000001</v>
      </c>
      <c r="I450">
        <v>2.3440292</v>
      </c>
      <c r="J450">
        <v>0</v>
      </c>
      <c r="K450">
        <v>0</v>
      </c>
      <c r="L450">
        <v>0.41567999999999999</v>
      </c>
      <c r="M450">
        <v>0.2</v>
      </c>
      <c r="N450" t="s">
        <v>14203</v>
      </c>
      <c r="O450">
        <v>0</v>
      </c>
      <c r="P450">
        <v>0</v>
      </c>
      <c r="Q450">
        <v>1</v>
      </c>
      <c r="R450">
        <v>1</v>
      </c>
      <c r="S450">
        <v>1</v>
      </c>
    </row>
    <row r="451" spans="1:19" x14ac:dyDescent="0.25">
      <c r="A451" t="s">
        <v>6044</v>
      </c>
      <c r="B451" t="s">
        <v>7677</v>
      </c>
      <c r="C451" t="s">
        <v>9310</v>
      </c>
      <c r="D451" t="s">
        <v>13283</v>
      </c>
      <c r="E451" t="s">
        <v>14202</v>
      </c>
      <c r="F451">
        <v>0</v>
      </c>
      <c r="G451">
        <v>0</v>
      </c>
      <c r="H451">
        <v>0</v>
      </c>
      <c r="I451">
        <v>0</v>
      </c>
      <c r="J451">
        <v>0.73727194285700004</v>
      </c>
      <c r="K451">
        <v>0.46534231428599998</v>
      </c>
      <c r="L451">
        <v>0.41567999999999999</v>
      </c>
      <c r="M451">
        <v>0.2</v>
      </c>
      <c r="N451" t="s">
        <v>14203</v>
      </c>
      <c r="O451">
        <v>0</v>
      </c>
      <c r="P451">
        <v>0</v>
      </c>
      <c r="Q451">
        <v>1</v>
      </c>
      <c r="R451">
        <v>1</v>
      </c>
      <c r="S451">
        <v>1</v>
      </c>
    </row>
    <row r="452" spans="1:19" x14ac:dyDescent="0.25">
      <c r="A452" t="s">
        <v>6045</v>
      </c>
      <c r="B452" t="s">
        <v>7678</v>
      </c>
      <c r="C452" t="s">
        <v>9311</v>
      </c>
      <c r="D452" t="s">
        <v>13284</v>
      </c>
      <c r="E452" t="s">
        <v>14202</v>
      </c>
      <c r="F452">
        <v>0</v>
      </c>
      <c r="G452">
        <v>0</v>
      </c>
      <c r="H452">
        <v>0</v>
      </c>
      <c r="I452">
        <v>0</v>
      </c>
      <c r="J452">
        <v>0.73727194285700004</v>
      </c>
      <c r="K452">
        <v>0.46534231428599998</v>
      </c>
      <c r="L452">
        <v>0.41567999999999999</v>
      </c>
      <c r="M452">
        <v>0.2</v>
      </c>
      <c r="N452" t="s">
        <v>14203</v>
      </c>
      <c r="O452">
        <v>0</v>
      </c>
      <c r="P452">
        <v>0</v>
      </c>
      <c r="Q452">
        <v>1</v>
      </c>
      <c r="R452">
        <v>1</v>
      </c>
      <c r="S452">
        <v>1</v>
      </c>
    </row>
    <row r="453" spans="1:19" x14ac:dyDescent="0.25">
      <c r="A453" t="s">
        <v>6046</v>
      </c>
      <c r="B453" t="s">
        <v>7679</v>
      </c>
      <c r="C453" t="s">
        <v>9312</v>
      </c>
      <c r="D453" t="s">
        <v>13285</v>
      </c>
      <c r="E453" t="s">
        <v>14202</v>
      </c>
      <c r="F453">
        <v>0</v>
      </c>
      <c r="G453">
        <v>0</v>
      </c>
      <c r="H453">
        <v>0</v>
      </c>
      <c r="I453">
        <v>0</v>
      </c>
      <c r="J453">
        <v>0.73727194285700004</v>
      </c>
      <c r="K453">
        <v>0.46534231428599998</v>
      </c>
      <c r="L453">
        <v>0.41567999999999999</v>
      </c>
      <c r="M453">
        <v>0.2</v>
      </c>
      <c r="N453" t="s">
        <v>14203</v>
      </c>
      <c r="O453">
        <v>0</v>
      </c>
      <c r="P453">
        <v>0</v>
      </c>
      <c r="Q453">
        <v>1</v>
      </c>
      <c r="R453">
        <v>1</v>
      </c>
      <c r="S453">
        <v>1</v>
      </c>
    </row>
    <row r="454" spans="1:19" x14ac:dyDescent="0.25">
      <c r="A454" t="s">
        <v>6047</v>
      </c>
      <c r="B454" t="s">
        <v>7680</v>
      </c>
      <c r="C454" t="s">
        <v>9313</v>
      </c>
      <c r="D454" t="s">
        <v>13286</v>
      </c>
      <c r="E454" t="s">
        <v>14202</v>
      </c>
      <c r="F454">
        <v>0</v>
      </c>
      <c r="G454">
        <v>0</v>
      </c>
      <c r="H454">
        <v>0</v>
      </c>
      <c r="I454">
        <v>0</v>
      </c>
      <c r="J454">
        <v>0.73727194285700004</v>
      </c>
      <c r="K454">
        <v>0.46534231428599998</v>
      </c>
      <c r="L454">
        <v>0.41567999999999999</v>
      </c>
      <c r="M454">
        <v>0.2</v>
      </c>
      <c r="N454" t="s">
        <v>14203</v>
      </c>
      <c r="O454">
        <v>0</v>
      </c>
      <c r="P454">
        <v>0</v>
      </c>
      <c r="Q454">
        <v>1</v>
      </c>
      <c r="R454">
        <v>1</v>
      </c>
      <c r="S454">
        <v>1</v>
      </c>
    </row>
    <row r="455" spans="1:19" x14ac:dyDescent="0.25">
      <c r="A455" t="s">
        <v>6048</v>
      </c>
      <c r="B455" t="s">
        <v>7681</v>
      </c>
      <c r="C455" t="s">
        <v>9314</v>
      </c>
      <c r="D455" t="s">
        <v>13287</v>
      </c>
      <c r="E455" t="s">
        <v>14202</v>
      </c>
      <c r="F455">
        <v>0</v>
      </c>
      <c r="G455">
        <v>0</v>
      </c>
      <c r="H455">
        <v>0</v>
      </c>
      <c r="I455">
        <v>0</v>
      </c>
      <c r="J455">
        <v>0.73727194285700004</v>
      </c>
      <c r="K455">
        <v>0.46534231428599998</v>
      </c>
      <c r="L455">
        <v>0.41567999999999999</v>
      </c>
      <c r="M455">
        <v>0.2</v>
      </c>
      <c r="N455" t="s">
        <v>14203</v>
      </c>
      <c r="O455">
        <v>0</v>
      </c>
      <c r="P455">
        <v>0</v>
      </c>
      <c r="Q455">
        <v>1</v>
      </c>
      <c r="R455">
        <v>1</v>
      </c>
      <c r="S455">
        <v>1</v>
      </c>
    </row>
    <row r="456" spans="1:19" x14ac:dyDescent="0.25">
      <c r="A456" t="s">
        <v>6049</v>
      </c>
      <c r="B456" t="s">
        <v>7682</v>
      </c>
      <c r="C456" t="s">
        <v>9315</v>
      </c>
      <c r="D456" t="s">
        <v>13288</v>
      </c>
      <c r="E456" t="s">
        <v>14202</v>
      </c>
      <c r="F456">
        <v>0</v>
      </c>
      <c r="G456">
        <v>0</v>
      </c>
      <c r="H456">
        <v>0</v>
      </c>
      <c r="I456">
        <v>0</v>
      </c>
      <c r="J456">
        <v>0.73727194285700004</v>
      </c>
      <c r="K456">
        <v>0.46534231428599998</v>
      </c>
      <c r="L456">
        <v>0.41567999999999999</v>
      </c>
      <c r="M456">
        <v>0.2</v>
      </c>
      <c r="N456" t="s">
        <v>14203</v>
      </c>
      <c r="O456">
        <v>0</v>
      </c>
      <c r="P456">
        <v>0</v>
      </c>
      <c r="Q456">
        <v>1</v>
      </c>
      <c r="R456">
        <v>1</v>
      </c>
      <c r="S456">
        <v>1</v>
      </c>
    </row>
    <row r="457" spans="1:19" x14ac:dyDescent="0.25">
      <c r="A457" t="s">
        <v>6050</v>
      </c>
      <c r="B457" t="s">
        <v>7683</v>
      </c>
      <c r="C457" t="s">
        <v>9316</v>
      </c>
      <c r="D457" t="s">
        <v>13289</v>
      </c>
      <c r="E457" t="s">
        <v>14202</v>
      </c>
      <c r="F457">
        <v>0</v>
      </c>
      <c r="G457">
        <v>0</v>
      </c>
      <c r="H457">
        <v>0</v>
      </c>
      <c r="I457">
        <v>0</v>
      </c>
      <c r="J457">
        <v>0.73727194285700004</v>
      </c>
      <c r="K457">
        <v>0.46534231428599998</v>
      </c>
      <c r="L457">
        <v>0.41567999999999999</v>
      </c>
      <c r="M457">
        <v>0.2</v>
      </c>
      <c r="N457" t="s">
        <v>14203</v>
      </c>
      <c r="O457">
        <v>0</v>
      </c>
      <c r="P457">
        <v>0</v>
      </c>
      <c r="Q457">
        <v>1</v>
      </c>
      <c r="R457">
        <v>1</v>
      </c>
      <c r="S457">
        <v>1</v>
      </c>
    </row>
    <row r="458" spans="1:19" x14ac:dyDescent="0.25">
      <c r="A458" t="s">
        <v>6051</v>
      </c>
      <c r="B458" t="s">
        <v>7684</v>
      </c>
      <c r="C458" t="s">
        <v>9317</v>
      </c>
      <c r="D458" t="s">
        <v>13290</v>
      </c>
      <c r="E458" t="s">
        <v>14202</v>
      </c>
      <c r="F458">
        <v>0</v>
      </c>
      <c r="G458">
        <v>0</v>
      </c>
      <c r="H458">
        <v>0</v>
      </c>
      <c r="I458">
        <v>0</v>
      </c>
      <c r="J458">
        <v>5.1609036000000001</v>
      </c>
      <c r="K458">
        <v>3.2573962000000001</v>
      </c>
      <c r="L458">
        <v>0.41567999999999999</v>
      </c>
      <c r="M458">
        <v>0.2</v>
      </c>
      <c r="N458" t="s">
        <v>14203</v>
      </c>
      <c r="O458">
        <v>0</v>
      </c>
      <c r="P458">
        <v>0</v>
      </c>
      <c r="Q458">
        <v>1</v>
      </c>
      <c r="R458">
        <v>1</v>
      </c>
      <c r="S458">
        <v>1</v>
      </c>
    </row>
    <row r="459" spans="1:19" x14ac:dyDescent="0.25">
      <c r="A459" t="s">
        <v>6052</v>
      </c>
      <c r="B459" t="s">
        <v>7685</v>
      </c>
      <c r="C459" t="s">
        <v>9318</v>
      </c>
      <c r="D459" t="s">
        <v>13291</v>
      </c>
      <c r="E459" t="s">
        <v>14202</v>
      </c>
      <c r="F459">
        <v>0</v>
      </c>
      <c r="G459">
        <v>0</v>
      </c>
      <c r="H459">
        <v>0</v>
      </c>
      <c r="I459">
        <v>0</v>
      </c>
      <c r="J459">
        <v>1.5482710500000001</v>
      </c>
      <c r="K459">
        <v>0.97721884999999997</v>
      </c>
      <c r="L459">
        <v>0.41567999999999999</v>
      </c>
      <c r="M459">
        <v>0.2</v>
      </c>
      <c r="N459" t="s">
        <v>14203</v>
      </c>
      <c r="O459">
        <v>0</v>
      </c>
      <c r="P459">
        <v>0</v>
      </c>
      <c r="Q459">
        <v>1</v>
      </c>
      <c r="R459">
        <v>1</v>
      </c>
      <c r="S459">
        <v>1</v>
      </c>
    </row>
    <row r="460" spans="1:19" x14ac:dyDescent="0.25">
      <c r="A460" t="s">
        <v>6053</v>
      </c>
      <c r="B460" t="s">
        <v>7686</v>
      </c>
      <c r="C460" t="s">
        <v>9319</v>
      </c>
      <c r="D460" t="s">
        <v>13292</v>
      </c>
      <c r="E460" t="s">
        <v>14202</v>
      </c>
      <c r="F460">
        <v>0</v>
      </c>
      <c r="G460">
        <v>0</v>
      </c>
      <c r="H460">
        <v>0</v>
      </c>
      <c r="I460">
        <v>0</v>
      </c>
      <c r="J460">
        <v>1.5482710500000001</v>
      </c>
      <c r="K460">
        <v>0.97721884999999997</v>
      </c>
      <c r="L460">
        <v>0.41567999999999999</v>
      </c>
      <c r="M460">
        <v>0.2</v>
      </c>
      <c r="N460" t="s">
        <v>14203</v>
      </c>
      <c r="O460">
        <v>0</v>
      </c>
      <c r="P460">
        <v>0</v>
      </c>
      <c r="Q460">
        <v>1</v>
      </c>
      <c r="R460">
        <v>1</v>
      </c>
      <c r="S460">
        <v>1</v>
      </c>
    </row>
    <row r="461" spans="1:19" x14ac:dyDescent="0.25">
      <c r="A461" t="s">
        <v>6054</v>
      </c>
      <c r="B461" t="s">
        <v>7687</v>
      </c>
      <c r="C461" t="s">
        <v>9320</v>
      </c>
      <c r="D461" t="s">
        <v>13293</v>
      </c>
      <c r="E461" t="s">
        <v>14202</v>
      </c>
      <c r="F461">
        <v>0</v>
      </c>
      <c r="G461">
        <v>0</v>
      </c>
      <c r="H461">
        <v>0</v>
      </c>
      <c r="I461">
        <v>0</v>
      </c>
      <c r="J461">
        <v>3.0965421000000002</v>
      </c>
      <c r="K461">
        <v>1.9544376999999999</v>
      </c>
      <c r="L461">
        <v>0.41567999999999999</v>
      </c>
      <c r="M461">
        <v>0.2</v>
      </c>
      <c r="N461" t="s">
        <v>14203</v>
      </c>
      <c r="O461">
        <v>0</v>
      </c>
      <c r="P461">
        <v>0</v>
      </c>
      <c r="Q461">
        <v>1</v>
      </c>
      <c r="R461">
        <v>1</v>
      </c>
      <c r="S461">
        <v>1</v>
      </c>
    </row>
    <row r="462" spans="1:19" x14ac:dyDescent="0.25">
      <c r="A462" t="s">
        <v>6055</v>
      </c>
      <c r="B462" t="s">
        <v>7688</v>
      </c>
      <c r="C462" t="s">
        <v>9321</v>
      </c>
      <c r="D462" t="s">
        <v>13294</v>
      </c>
      <c r="E462" t="s">
        <v>14202</v>
      </c>
      <c r="F462">
        <v>4.2026674999999996</v>
      </c>
      <c r="G462">
        <v>3.0540435499999998</v>
      </c>
      <c r="H462">
        <v>0</v>
      </c>
      <c r="I462">
        <v>0</v>
      </c>
      <c r="J462">
        <v>0</v>
      </c>
      <c r="K462">
        <v>0</v>
      </c>
      <c r="L462">
        <v>0.41567999999999999</v>
      </c>
      <c r="M462">
        <v>0.2</v>
      </c>
      <c r="N462" t="s">
        <v>14203</v>
      </c>
      <c r="O462">
        <v>0</v>
      </c>
      <c r="P462">
        <v>0</v>
      </c>
      <c r="Q462">
        <v>1</v>
      </c>
      <c r="R462">
        <v>1</v>
      </c>
      <c r="S462">
        <v>1</v>
      </c>
    </row>
    <row r="463" spans="1:19" x14ac:dyDescent="0.25">
      <c r="A463" t="s">
        <v>6056</v>
      </c>
      <c r="B463" t="s">
        <v>7689</v>
      </c>
      <c r="C463" t="s">
        <v>9322</v>
      </c>
      <c r="D463" t="s">
        <v>13295</v>
      </c>
      <c r="E463" t="s">
        <v>14202</v>
      </c>
      <c r="F463">
        <v>4.2026674999999996</v>
      </c>
      <c r="G463">
        <v>3.0540435499999998</v>
      </c>
      <c r="H463">
        <v>0</v>
      </c>
      <c r="I463">
        <v>0</v>
      </c>
      <c r="J463">
        <v>0</v>
      </c>
      <c r="K463">
        <v>0</v>
      </c>
      <c r="L463">
        <v>0.41567999999999999</v>
      </c>
      <c r="M463">
        <v>0.2</v>
      </c>
      <c r="N463" t="s">
        <v>14203</v>
      </c>
      <c r="O463">
        <v>0</v>
      </c>
      <c r="P463">
        <v>0</v>
      </c>
      <c r="Q463">
        <v>1</v>
      </c>
      <c r="R463">
        <v>1</v>
      </c>
      <c r="S463">
        <v>1</v>
      </c>
    </row>
    <row r="464" spans="1:19" x14ac:dyDescent="0.25">
      <c r="A464" t="s">
        <v>6057</v>
      </c>
      <c r="B464" t="s">
        <v>7690</v>
      </c>
      <c r="C464" t="s">
        <v>9323</v>
      </c>
      <c r="D464" t="s">
        <v>13296</v>
      </c>
      <c r="E464" t="s">
        <v>14202</v>
      </c>
      <c r="F464">
        <v>0</v>
      </c>
      <c r="G464">
        <v>0</v>
      </c>
      <c r="H464">
        <v>0</v>
      </c>
      <c r="I464">
        <v>0</v>
      </c>
      <c r="J464">
        <v>3.2255647000000001</v>
      </c>
      <c r="K464">
        <v>2.03587265</v>
      </c>
      <c r="L464">
        <v>0.41567999999999999</v>
      </c>
      <c r="M464">
        <v>0.2</v>
      </c>
      <c r="N464" t="s">
        <v>14203</v>
      </c>
      <c r="O464">
        <v>0</v>
      </c>
      <c r="P464">
        <v>0</v>
      </c>
      <c r="Q464">
        <v>1</v>
      </c>
      <c r="R464">
        <v>1</v>
      </c>
      <c r="S464">
        <v>1</v>
      </c>
    </row>
    <row r="465" spans="1:19" x14ac:dyDescent="0.25">
      <c r="A465" t="s">
        <v>6058</v>
      </c>
      <c r="B465" t="s">
        <v>7691</v>
      </c>
      <c r="C465" t="s">
        <v>9324</v>
      </c>
      <c r="D465" t="s">
        <v>13297</v>
      </c>
      <c r="E465" t="s">
        <v>14202</v>
      </c>
      <c r="F465">
        <v>0</v>
      </c>
      <c r="G465">
        <v>0</v>
      </c>
      <c r="H465">
        <v>0</v>
      </c>
      <c r="I465">
        <v>0</v>
      </c>
      <c r="J465">
        <v>3.2255647000000001</v>
      </c>
      <c r="K465">
        <v>2.03587265</v>
      </c>
      <c r="L465">
        <v>0.41567999999999999</v>
      </c>
      <c r="M465">
        <v>0.2</v>
      </c>
      <c r="N465" t="s">
        <v>14203</v>
      </c>
      <c r="O465">
        <v>0</v>
      </c>
      <c r="P465">
        <v>0</v>
      </c>
      <c r="Q465">
        <v>1</v>
      </c>
      <c r="R465">
        <v>1</v>
      </c>
      <c r="S465">
        <v>1</v>
      </c>
    </row>
    <row r="466" spans="1:19" x14ac:dyDescent="0.25">
      <c r="A466" t="s">
        <v>6059</v>
      </c>
      <c r="B466" t="s">
        <v>7692</v>
      </c>
      <c r="C466" t="s">
        <v>9325</v>
      </c>
      <c r="D466" t="s">
        <v>13298</v>
      </c>
      <c r="E466" t="s">
        <v>14202</v>
      </c>
      <c r="F466">
        <v>0</v>
      </c>
      <c r="G466">
        <v>0</v>
      </c>
      <c r="H466">
        <v>4.2265715000000004</v>
      </c>
      <c r="I466">
        <v>2.8128350000000002</v>
      </c>
      <c r="J466">
        <v>0</v>
      </c>
      <c r="K466">
        <v>0</v>
      </c>
      <c r="L466">
        <v>0.41567999999999999</v>
      </c>
      <c r="M466">
        <v>0.2</v>
      </c>
      <c r="N466" t="s">
        <v>14203</v>
      </c>
      <c r="O466">
        <v>0</v>
      </c>
      <c r="P466">
        <v>0</v>
      </c>
      <c r="Q466">
        <v>1</v>
      </c>
      <c r="R466">
        <v>1</v>
      </c>
      <c r="S466">
        <v>1</v>
      </c>
    </row>
    <row r="467" spans="1:19" x14ac:dyDescent="0.25">
      <c r="A467" t="s">
        <v>6060</v>
      </c>
      <c r="B467" t="s">
        <v>7693</v>
      </c>
      <c r="C467" t="s">
        <v>9326</v>
      </c>
      <c r="D467" t="s">
        <v>13299</v>
      </c>
      <c r="E467" t="s">
        <v>14202</v>
      </c>
      <c r="F467">
        <v>0</v>
      </c>
      <c r="G467">
        <v>0</v>
      </c>
      <c r="H467">
        <v>0</v>
      </c>
      <c r="I467">
        <v>0</v>
      </c>
      <c r="J467">
        <v>1.5482710500000001</v>
      </c>
      <c r="K467">
        <v>0.97721884999999997</v>
      </c>
      <c r="L467">
        <v>0.41567999999999999</v>
      </c>
      <c r="M467">
        <v>0.2</v>
      </c>
      <c r="N467" t="s">
        <v>14203</v>
      </c>
      <c r="O467">
        <v>0</v>
      </c>
      <c r="P467">
        <v>0</v>
      </c>
      <c r="Q467">
        <v>1</v>
      </c>
      <c r="R467">
        <v>1</v>
      </c>
      <c r="S467">
        <v>1</v>
      </c>
    </row>
    <row r="468" spans="1:19" x14ac:dyDescent="0.25">
      <c r="A468" t="s">
        <v>6061</v>
      </c>
      <c r="B468" t="s">
        <v>7694</v>
      </c>
      <c r="C468" t="s">
        <v>9327</v>
      </c>
      <c r="D468" t="s">
        <v>13300</v>
      </c>
      <c r="E468" t="s">
        <v>14202</v>
      </c>
      <c r="F468">
        <v>0</v>
      </c>
      <c r="G468">
        <v>0</v>
      </c>
      <c r="H468">
        <v>0</v>
      </c>
      <c r="I468">
        <v>0</v>
      </c>
      <c r="J468">
        <v>1.5482710500000001</v>
      </c>
      <c r="K468">
        <v>0.97721884999999997</v>
      </c>
      <c r="L468">
        <v>0.41567999999999999</v>
      </c>
      <c r="M468">
        <v>0.2</v>
      </c>
      <c r="N468" t="s">
        <v>14203</v>
      </c>
      <c r="O468">
        <v>0</v>
      </c>
      <c r="P468">
        <v>0</v>
      </c>
      <c r="Q468">
        <v>1</v>
      </c>
      <c r="R468">
        <v>1</v>
      </c>
      <c r="S468">
        <v>1</v>
      </c>
    </row>
    <row r="469" spans="1:19" x14ac:dyDescent="0.25">
      <c r="A469" t="s">
        <v>6062</v>
      </c>
      <c r="B469" t="s">
        <v>7695</v>
      </c>
      <c r="C469" t="s">
        <v>9328</v>
      </c>
      <c r="D469" t="s">
        <v>13301</v>
      </c>
      <c r="E469" t="s">
        <v>14202</v>
      </c>
      <c r="F469">
        <v>0</v>
      </c>
      <c r="G469">
        <v>0</v>
      </c>
      <c r="H469">
        <v>0</v>
      </c>
      <c r="I469">
        <v>0</v>
      </c>
      <c r="J469">
        <v>1.5482710500000001</v>
      </c>
      <c r="K469">
        <v>0.97721884999999997</v>
      </c>
      <c r="L469">
        <v>0.41567999999999999</v>
      </c>
      <c r="M469">
        <v>0.2</v>
      </c>
      <c r="N469" t="s">
        <v>14203</v>
      </c>
      <c r="O469">
        <v>0</v>
      </c>
      <c r="P469">
        <v>0</v>
      </c>
      <c r="Q469">
        <v>1</v>
      </c>
      <c r="R469">
        <v>1</v>
      </c>
      <c r="S469">
        <v>1</v>
      </c>
    </row>
    <row r="470" spans="1:19" x14ac:dyDescent="0.25">
      <c r="A470" t="s">
        <v>6063</v>
      </c>
      <c r="B470" t="s">
        <v>7696</v>
      </c>
      <c r="C470" t="s">
        <v>9329</v>
      </c>
      <c r="D470" t="s">
        <v>13302</v>
      </c>
      <c r="E470" t="s">
        <v>14202</v>
      </c>
      <c r="F470">
        <v>0</v>
      </c>
      <c r="G470">
        <v>0</v>
      </c>
      <c r="H470">
        <v>0</v>
      </c>
      <c r="I470">
        <v>0</v>
      </c>
      <c r="J470">
        <v>1.5482710500000001</v>
      </c>
      <c r="K470">
        <v>0.97721884999999997</v>
      </c>
      <c r="L470">
        <v>0.41567999999999999</v>
      </c>
      <c r="M470">
        <v>0.2</v>
      </c>
      <c r="N470" t="s">
        <v>14203</v>
      </c>
      <c r="O470">
        <v>0</v>
      </c>
      <c r="P470">
        <v>0</v>
      </c>
      <c r="Q470">
        <v>1</v>
      </c>
      <c r="R470">
        <v>1</v>
      </c>
      <c r="S470">
        <v>1</v>
      </c>
    </row>
    <row r="471" spans="1:19" x14ac:dyDescent="0.25">
      <c r="A471" t="s">
        <v>6064</v>
      </c>
      <c r="B471" t="s">
        <v>7697</v>
      </c>
      <c r="C471" t="s">
        <v>9330</v>
      </c>
      <c r="D471" t="s">
        <v>13303</v>
      </c>
      <c r="E471" t="s">
        <v>14202</v>
      </c>
      <c r="F471">
        <v>0</v>
      </c>
      <c r="G471">
        <v>0</v>
      </c>
      <c r="H471">
        <v>0</v>
      </c>
      <c r="I471">
        <v>0</v>
      </c>
      <c r="J471">
        <v>7.7413553000000004</v>
      </c>
      <c r="K471">
        <v>4.8860942999999999</v>
      </c>
      <c r="L471">
        <v>0.41567999999999999</v>
      </c>
      <c r="M471">
        <v>0.2</v>
      </c>
      <c r="N471" t="s">
        <v>14203</v>
      </c>
      <c r="O471">
        <v>0</v>
      </c>
      <c r="P471">
        <v>0</v>
      </c>
      <c r="Q471">
        <v>1</v>
      </c>
      <c r="R471">
        <v>1</v>
      </c>
      <c r="S471">
        <v>1</v>
      </c>
    </row>
    <row r="472" spans="1:19" x14ac:dyDescent="0.25">
      <c r="A472" t="s">
        <v>6065</v>
      </c>
      <c r="B472" t="s">
        <v>7698</v>
      </c>
      <c r="C472" t="s">
        <v>9331</v>
      </c>
      <c r="D472" t="s">
        <v>13304</v>
      </c>
      <c r="E472" t="s">
        <v>14202</v>
      </c>
      <c r="F472">
        <v>0</v>
      </c>
      <c r="G472">
        <v>0</v>
      </c>
      <c r="H472">
        <v>0</v>
      </c>
      <c r="I472">
        <v>0</v>
      </c>
      <c r="J472">
        <v>3.0965421000000002</v>
      </c>
      <c r="K472">
        <v>1.9544376999999999</v>
      </c>
      <c r="L472">
        <v>0.41567999999999999</v>
      </c>
      <c r="M472">
        <v>0.2</v>
      </c>
      <c r="N472" t="s">
        <v>14203</v>
      </c>
      <c r="O472">
        <v>0</v>
      </c>
      <c r="P472">
        <v>0</v>
      </c>
      <c r="Q472">
        <v>1</v>
      </c>
      <c r="R472">
        <v>1</v>
      </c>
      <c r="S472">
        <v>1</v>
      </c>
    </row>
    <row r="473" spans="1:19" x14ac:dyDescent="0.25">
      <c r="A473" t="s">
        <v>6066</v>
      </c>
      <c r="B473" t="s">
        <v>7699</v>
      </c>
      <c r="C473" t="s">
        <v>9332</v>
      </c>
      <c r="D473" t="s">
        <v>13305</v>
      </c>
      <c r="E473" t="s">
        <v>14202</v>
      </c>
      <c r="F473">
        <v>3.3621340000000002</v>
      </c>
      <c r="G473">
        <v>2.4432347999999999</v>
      </c>
      <c r="H473">
        <v>0</v>
      </c>
      <c r="I473">
        <v>0</v>
      </c>
      <c r="J473">
        <v>0</v>
      </c>
      <c r="K473">
        <v>0</v>
      </c>
      <c r="L473">
        <v>0.41567999999999999</v>
      </c>
      <c r="M473">
        <v>0.2</v>
      </c>
      <c r="N473" t="s">
        <v>14203</v>
      </c>
      <c r="O473">
        <v>0</v>
      </c>
      <c r="P473">
        <v>0</v>
      </c>
      <c r="Q473">
        <v>1</v>
      </c>
      <c r="R473">
        <v>1</v>
      </c>
      <c r="S473">
        <v>1</v>
      </c>
    </row>
    <row r="474" spans="1:19" x14ac:dyDescent="0.25">
      <c r="A474" t="s">
        <v>6067</v>
      </c>
      <c r="B474" t="s">
        <v>7700</v>
      </c>
      <c r="C474" t="s">
        <v>9333</v>
      </c>
      <c r="D474" t="s">
        <v>13306</v>
      </c>
      <c r="E474" t="s">
        <v>14202</v>
      </c>
      <c r="F474">
        <v>3.3621340000000002</v>
      </c>
      <c r="G474">
        <v>2.4432347999999999</v>
      </c>
      <c r="H474">
        <v>0</v>
      </c>
      <c r="I474">
        <v>0</v>
      </c>
      <c r="J474">
        <v>0</v>
      </c>
      <c r="K474">
        <v>0</v>
      </c>
      <c r="L474">
        <v>0.41567999999999999</v>
      </c>
      <c r="M474">
        <v>0.2</v>
      </c>
      <c r="N474" t="s">
        <v>14203</v>
      </c>
      <c r="O474">
        <v>0</v>
      </c>
      <c r="P474">
        <v>0</v>
      </c>
      <c r="Q474">
        <v>1</v>
      </c>
      <c r="R474">
        <v>1</v>
      </c>
      <c r="S474">
        <v>1</v>
      </c>
    </row>
    <row r="475" spans="1:19" x14ac:dyDescent="0.25">
      <c r="A475" t="s">
        <v>6068</v>
      </c>
      <c r="B475" t="s">
        <v>7701</v>
      </c>
      <c r="C475" t="s">
        <v>9334</v>
      </c>
      <c r="D475" t="s">
        <v>13307</v>
      </c>
      <c r="E475" t="s">
        <v>14202</v>
      </c>
      <c r="F475">
        <v>3.3621340000000002</v>
      </c>
      <c r="G475">
        <v>2.4432347999999999</v>
      </c>
      <c r="H475">
        <v>0</v>
      </c>
      <c r="I475">
        <v>0</v>
      </c>
      <c r="J475">
        <v>0</v>
      </c>
      <c r="K475">
        <v>0</v>
      </c>
      <c r="L475">
        <v>0.41567999999999999</v>
      </c>
      <c r="M475">
        <v>0.2</v>
      </c>
      <c r="N475" t="s">
        <v>14203</v>
      </c>
      <c r="O475">
        <v>0</v>
      </c>
      <c r="P475">
        <v>0</v>
      </c>
      <c r="Q475">
        <v>1</v>
      </c>
      <c r="R475">
        <v>1</v>
      </c>
      <c r="S475">
        <v>1</v>
      </c>
    </row>
    <row r="476" spans="1:19" x14ac:dyDescent="0.25">
      <c r="A476" t="s">
        <v>6069</v>
      </c>
      <c r="B476" t="s">
        <v>7702</v>
      </c>
      <c r="C476" t="s">
        <v>9335</v>
      </c>
      <c r="D476" t="s">
        <v>13308</v>
      </c>
      <c r="E476" t="s">
        <v>14202</v>
      </c>
      <c r="F476">
        <v>3.3621340000000002</v>
      </c>
      <c r="G476">
        <v>2.4432347999999999</v>
      </c>
      <c r="H476">
        <v>0</v>
      </c>
      <c r="I476">
        <v>0</v>
      </c>
      <c r="J476">
        <v>0</v>
      </c>
      <c r="K476">
        <v>0</v>
      </c>
      <c r="L476">
        <v>0.41567999999999999</v>
      </c>
      <c r="M476">
        <v>0.2</v>
      </c>
      <c r="N476" t="s">
        <v>14203</v>
      </c>
      <c r="O476">
        <v>0</v>
      </c>
      <c r="P476">
        <v>0</v>
      </c>
      <c r="Q476">
        <v>1</v>
      </c>
      <c r="R476">
        <v>1</v>
      </c>
      <c r="S476">
        <v>1</v>
      </c>
    </row>
    <row r="477" spans="1:19" x14ac:dyDescent="0.25">
      <c r="A477" t="s">
        <v>6070</v>
      </c>
      <c r="B477" t="s">
        <v>7703</v>
      </c>
      <c r="C477" t="s">
        <v>9336</v>
      </c>
      <c r="D477" t="s">
        <v>13309</v>
      </c>
      <c r="E477" t="s">
        <v>14202</v>
      </c>
      <c r="F477">
        <v>3.3621340000000002</v>
      </c>
      <c r="G477">
        <v>2.4432347999999999</v>
      </c>
      <c r="H477">
        <v>0</v>
      </c>
      <c r="I477">
        <v>0</v>
      </c>
      <c r="J477">
        <v>0</v>
      </c>
      <c r="K477">
        <v>0</v>
      </c>
      <c r="L477">
        <v>0.41567999999999999</v>
      </c>
      <c r="M477">
        <v>0.2</v>
      </c>
      <c r="N477" t="s">
        <v>14203</v>
      </c>
      <c r="O477">
        <v>0</v>
      </c>
      <c r="P477">
        <v>0</v>
      </c>
      <c r="Q477">
        <v>1</v>
      </c>
      <c r="R477">
        <v>1</v>
      </c>
      <c r="S477">
        <v>1</v>
      </c>
    </row>
    <row r="478" spans="1:19" x14ac:dyDescent="0.25">
      <c r="A478" t="s">
        <v>6071</v>
      </c>
      <c r="B478" t="s">
        <v>7704</v>
      </c>
      <c r="C478" t="s">
        <v>9337</v>
      </c>
      <c r="D478" t="s">
        <v>13310</v>
      </c>
      <c r="E478" t="s">
        <v>14202</v>
      </c>
      <c r="F478">
        <v>0</v>
      </c>
      <c r="G478">
        <v>0</v>
      </c>
      <c r="H478">
        <v>2.8177143</v>
      </c>
      <c r="I478">
        <v>1.8752234000000001</v>
      </c>
      <c r="J478">
        <v>0</v>
      </c>
      <c r="K478">
        <v>0</v>
      </c>
      <c r="L478">
        <v>0.41567999999999999</v>
      </c>
      <c r="M478">
        <v>0.2</v>
      </c>
      <c r="N478" t="s">
        <v>14203</v>
      </c>
      <c r="O478">
        <v>0</v>
      </c>
      <c r="P478">
        <v>0</v>
      </c>
      <c r="Q478">
        <v>1</v>
      </c>
      <c r="R478">
        <v>1</v>
      </c>
      <c r="S478">
        <v>1</v>
      </c>
    </row>
    <row r="479" spans="1:19" x14ac:dyDescent="0.25">
      <c r="A479" t="s">
        <v>6072</v>
      </c>
      <c r="B479" t="s">
        <v>7705</v>
      </c>
      <c r="C479" t="s">
        <v>9338</v>
      </c>
      <c r="D479" t="s">
        <v>13311</v>
      </c>
      <c r="E479" t="s">
        <v>14202</v>
      </c>
      <c r="F479">
        <v>0</v>
      </c>
      <c r="G479">
        <v>0</v>
      </c>
      <c r="H479">
        <v>2.8177143</v>
      </c>
      <c r="I479">
        <v>1.8752234000000001</v>
      </c>
      <c r="J479">
        <v>0</v>
      </c>
      <c r="K479">
        <v>0</v>
      </c>
      <c r="L479">
        <v>0.41567999999999999</v>
      </c>
      <c r="M479">
        <v>0.2</v>
      </c>
      <c r="N479" t="s">
        <v>14203</v>
      </c>
      <c r="O479">
        <v>0</v>
      </c>
      <c r="P479">
        <v>0</v>
      </c>
      <c r="Q479">
        <v>1</v>
      </c>
      <c r="R479">
        <v>1</v>
      </c>
      <c r="S479">
        <v>1</v>
      </c>
    </row>
    <row r="480" spans="1:19" x14ac:dyDescent="0.25">
      <c r="A480" t="s">
        <v>6073</v>
      </c>
      <c r="B480" t="s">
        <v>7706</v>
      </c>
      <c r="C480" t="s">
        <v>9339</v>
      </c>
      <c r="D480" t="s">
        <v>13312</v>
      </c>
      <c r="E480" t="s">
        <v>14202</v>
      </c>
      <c r="F480">
        <v>0</v>
      </c>
      <c r="G480">
        <v>0</v>
      </c>
      <c r="H480">
        <v>0</v>
      </c>
      <c r="I480">
        <v>0</v>
      </c>
      <c r="J480">
        <v>2.0643614000000001</v>
      </c>
      <c r="K480">
        <v>1.3029584999999999</v>
      </c>
      <c r="L480">
        <v>0.41567999999999999</v>
      </c>
      <c r="M480">
        <v>0.2</v>
      </c>
      <c r="N480" t="s">
        <v>14203</v>
      </c>
      <c r="O480">
        <v>0</v>
      </c>
      <c r="P480">
        <v>0</v>
      </c>
      <c r="Q480">
        <v>1</v>
      </c>
      <c r="R480">
        <v>1</v>
      </c>
      <c r="S480">
        <v>1</v>
      </c>
    </row>
    <row r="481" spans="1:19" x14ac:dyDescent="0.25">
      <c r="A481" t="s">
        <v>6074</v>
      </c>
      <c r="B481" t="s">
        <v>7707</v>
      </c>
      <c r="C481" t="s">
        <v>9340</v>
      </c>
      <c r="D481" t="s">
        <v>13313</v>
      </c>
      <c r="E481" t="s">
        <v>14202</v>
      </c>
      <c r="F481">
        <v>0</v>
      </c>
      <c r="G481">
        <v>0</v>
      </c>
      <c r="H481">
        <v>0</v>
      </c>
      <c r="I481">
        <v>0</v>
      </c>
      <c r="J481">
        <v>3.0965421000000002</v>
      </c>
      <c r="K481">
        <v>1.9544376999999999</v>
      </c>
      <c r="L481">
        <v>0.41567999999999999</v>
      </c>
      <c r="M481">
        <v>0.2</v>
      </c>
      <c r="N481" t="s">
        <v>14203</v>
      </c>
      <c r="O481">
        <v>0</v>
      </c>
      <c r="P481">
        <v>0</v>
      </c>
      <c r="Q481">
        <v>1</v>
      </c>
      <c r="R481">
        <v>1</v>
      </c>
      <c r="S481">
        <v>1</v>
      </c>
    </row>
    <row r="482" spans="1:19" x14ac:dyDescent="0.25">
      <c r="A482" t="s">
        <v>6075</v>
      </c>
      <c r="B482" t="s">
        <v>7708</v>
      </c>
      <c r="C482" t="s">
        <v>9341</v>
      </c>
      <c r="D482" t="s">
        <v>13314</v>
      </c>
      <c r="E482" t="s">
        <v>14202</v>
      </c>
      <c r="F482">
        <v>6.7242680000000004</v>
      </c>
      <c r="G482">
        <v>4.8864697000000001</v>
      </c>
      <c r="H482">
        <v>0</v>
      </c>
      <c r="I482">
        <v>0</v>
      </c>
      <c r="J482">
        <v>0</v>
      </c>
      <c r="K482">
        <v>0</v>
      </c>
      <c r="L482">
        <v>0.41567999999999999</v>
      </c>
      <c r="M482">
        <v>0.2</v>
      </c>
      <c r="N482" t="s">
        <v>14203</v>
      </c>
      <c r="O482">
        <v>0</v>
      </c>
      <c r="P482">
        <v>0</v>
      </c>
      <c r="Q482">
        <v>1</v>
      </c>
      <c r="R482">
        <v>1</v>
      </c>
      <c r="S482">
        <v>1</v>
      </c>
    </row>
    <row r="483" spans="1:19" x14ac:dyDescent="0.25">
      <c r="A483" t="s">
        <v>6076</v>
      </c>
      <c r="B483" t="s">
        <v>7709</v>
      </c>
      <c r="C483" t="s">
        <v>9342</v>
      </c>
      <c r="D483" t="s">
        <v>13315</v>
      </c>
      <c r="E483" t="s">
        <v>14202</v>
      </c>
      <c r="F483">
        <v>2.3903933333333298</v>
      </c>
      <c r="G483">
        <v>0</v>
      </c>
      <c r="H483">
        <v>2.3903933333333298</v>
      </c>
      <c r="I483">
        <v>0</v>
      </c>
      <c r="J483">
        <v>2.3903933333333298</v>
      </c>
      <c r="K483">
        <v>0</v>
      </c>
      <c r="L483">
        <v>0.41599999999999998</v>
      </c>
      <c r="M483">
        <v>0.2</v>
      </c>
      <c r="N483" t="s">
        <v>14203</v>
      </c>
      <c r="O483">
        <v>0</v>
      </c>
      <c r="P483">
        <v>0</v>
      </c>
      <c r="Q483">
        <v>1</v>
      </c>
      <c r="R483">
        <v>1</v>
      </c>
      <c r="S483">
        <v>1</v>
      </c>
    </row>
    <row r="484" spans="1:19" x14ac:dyDescent="0.25">
      <c r="A484" t="s">
        <v>6077</v>
      </c>
      <c r="B484" t="s">
        <v>7710</v>
      </c>
      <c r="C484" t="s">
        <v>9343</v>
      </c>
      <c r="D484" t="s">
        <v>13316</v>
      </c>
      <c r="E484" t="s">
        <v>14202</v>
      </c>
      <c r="F484">
        <v>0</v>
      </c>
      <c r="G484">
        <v>0</v>
      </c>
      <c r="H484">
        <v>4.2265715000000004</v>
      </c>
      <c r="I484">
        <v>2.8128350000000002</v>
      </c>
      <c r="J484">
        <v>0</v>
      </c>
      <c r="K484">
        <v>0</v>
      </c>
      <c r="L484">
        <v>0.41567999999999999</v>
      </c>
      <c r="M484">
        <v>0.2</v>
      </c>
      <c r="N484" t="s">
        <v>14203</v>
      </c>
      <c r="O484">
        <v>0</v>
      </c>
      <c r="P484">
        <v>0</v>
      </c>
      <c r="Q484">
        <v>1</v>
      </c>
      <c r="R484">
        <v>1</v>
      </c>
      <c r="S484">
        <v>1</v>
      </c>
    </row>
    <row r="485" spans="1:19" x14ac:dyDescent="0.25">
      <c r="A485" t="s">
        <v>6078</v>
      </c>
      <c r="B485" t="s">
        <v>7711</v>
      </c>
      <c r="C485" t="s">
        <v>9344</v>
      </c>
      <c r="D485" t="s">
        <v>13317</v>
      </c>
      <c r="E485" t="s">
        <v>14202</v>
      </c>
      <c r="F485">
        <v>0</v>
      </c>
      <c r="G485">
        <v>0</v>
      </c>
      <c r="H485">
        <v>2.1132857500000002</v>
      </c>
      <c r="I485">
        <v>1.4064175000000001</v>
      </c>
      <c r="J485">
        <v>0</v>
      </c>
      <c r="K485">
        <v>0</v>
      </c>
      <c r="L485">
        <v>0.41567999999999999</v>
      </c>
      <c r="M485">
        <v>0.2</v>
      </c>
      <c r="N485" t="s">
        <v>14203</v>
      </c>
      <c r="O485">
        <v>0</v>
      </c>
      <c r="P485">
        <v>0</v>
      </c>
      <c r="Q485">
        <v>1</v>
      </c>
      <c r="R485">
        <v>1</v>
      </c>
      <c r="S485">
        <v>1</v>
      </c>
    </row>
    <row r="486" spans="1:19" x14ac:dyDescent="0.25">
      <c r="A486" t="s">
        <v>6079</v>
      </c>
      <c r="B486" t="s">
        <v>7712</v>
      </c>
      <c r="C486" t="s">
        <v>9345</v>
      </c>
      <c r="D486" t="s">
        <v>13318</v>
      </c>
      <c r="E486" t="s">
        <v>14202</v>
      </c>
      <c r="F486">
        <v>0</v>
      </c>
      <c r="G486">
        <v>0</v>
      </c>
      <c r="H486">
        <v>2.1132857500000002</v>
      </c>
      <c r="I486">
        <v>1.4064175000000001</v>
      </c>
      <c r="J486">
        <v>0</v>
      </c>
      <c r="K486">
        <v>0</v>
      </c>
      <c r="L486">
        <v>0.41567999999999999</v>
      </c>
      <c r="M486">
        <v>0.2</v>
      </c>
      <c r="N486" t="s">
        <v>14203</v>
      </c>
      <c r="O486">
        <v>0</v>
      </c>
      <c r="P486">
        <v>0</v>
      </c>
      <c r="Q486">
        <v>1</v>
      </c>
      <c r="R486">
        <v>1</v>
      </c>
      <c r="S486">
        <v>1</v>
      </c>
    </row>
    <row r="487" spans="1:19" x14ac:dyDescent="0.25">
      <c r="A487" t="s">
        <v>6080</v>
      </c>
      <c r="B487" t="s">
        <v>7713</v>
      </c>
      <c r="C487" t="s">
        <v>9346</v>
      </c>
      <c r="D487" t="s">
        <v>13319</v>
      </c>
      <c r="E487" t="s">
        <v>14202</v>
      </c>
      <c r="F487">
        <v>1.6810670000000001</v>
      </c>
      <c r="G487">
        <v>1.22161741667</v>
      </c>
      <c r="H487">
        <v>0</v>
      </c>
      <c r="I487">
        <v>0</v>
      </c>
      <c r="J487">
        <v>0</v>
      </c>
      <c r="K487">
        <v>0</v>
      </c>
      <c r="L487">
        <v>0.41567999999999999</v>
      </c>
      <c r="M487">
        <v>0.2</v>
      </c>
      <c r="N487" t="s">
        <v>14203</v>
      </c>
      <c r="O487">
        <v>0</v>
      </c>
      <c r="P487">
        <v>0</v>
      </c>
      <c r="Q487">
        <v>1</v>
      </c>
      <c r="R487">
        <v>1</v>
      </c>
      <c r="S487">
        <v>1</v>
      </c>
    </row>
    <row r="488" spans="1:19" x14ac:dyDescent="0.25">
      <c r="A488" t="s">
        <v>6081</v>
      </c>
      <c r="B488" t="s">
        <v>7714</v>
      </c>
      <c r="C488" t="s">
        <v>9347</v>
      </c>
      <c r="D488" t="s">
        <v>13320</v>
      </c>
      <c r="E488" t="s">
        <v>14202</v>
      </c>
      <c r="F488">
        <v>1.6810670000000001</v>
      </c>
      <c r="G488">
        <v>1.22161741667</v>
      </c>
      <c r="H488">
        <v>0</v>
      </c>
      <c r="I488">
        <v>0</v>
      </c>
      <c r="J488">
        <v>0</v>
      </c>
      <c r="K488">
        <v>0</v>
      </c>
      <c r="L488">
        <v>0.41567999999999999</v>
      </c>
      <c r="M488">
        <v>0.2</v>
      </c>
      <c r="N488" t="s">
        <v>14203</v>
      </c>
      <c r="O488">
        <v>0</v>
      </c>
      <c r="P488">
        <v>0</v>
      </c>
      <c r="Q488">
        <v>1</v>
      </c>
      <c r="R488">
        <v>1</v>
      </c>
      <c r="S488">
        <v>1</v>
      </c>
    </row>
    <row r="489" spans="1:19" x14ac:dyDescent="0.25">
      <c r="A489" t="s">
        <v>6082</v>
      </c>
      <c r="B489" t="s">
        <v>7715</v>
      </c>
      <c r="C489" t="s">
        <v>9348</v>
      </c>
      <c r="D489" t="s">
        <v>13321</v>
      </c>
      <c r="E489" t="s">
        <v>14202</v>
      </c>
      <c r="F489">
        <v>1.6810670000000001</v>
      </c>
      <c r="G489">
        <v>1.22161741667</v>
      </c>
      <c r="H489">
        <v>0</v>
      </c>
      <c r="I489">
        <v>0</v>
      </c>
      <c r="J489">
        <v>0</v>
      </c>
      <c r="K489">
        <v>0</v>
      </c>
      <c r="L489">
        <v>0.41567999999999999</v>
      </c>
      <c r="M489">
        <v>0.2</v>
      </c>
      <c r="N489" t="s">
        <v>14203</v>
      </c>
      <c r="O489">
        <v>0</v>
      </c>
      <c r="P489">
        <v>0</v>
      </c>
      <c r="Q489">
        <v>1</v>
      </c>
      <c r="R489">
        <v>1</v>
      </c>
      <c r="S489">
        <v>1</v>
      </c>
    </row>
    <row r="490" spans="1:19" x14ac:dyDescent="0.25">
      <c r="A490" t="s">
        <v>6083</v>
      </c>
      <c r="B490" t="s">
        <v>7716</v>
      </c>
      <c r="C490" t="s">
        <v>9349</v>
      </c>
      <c r="D490" t="s">
        <v>13322</v>
      </c>
      <c r="E490" t="s">
        <v>14202</v>
      </c>
      <c r="F490">
        <v>1.6810670000000001</v>
      </c>
      <c r="G490">
        <v>1.22161741667</v>
      </c>
      <c r="H490">
        <v>0</v>
      </c>
      <c r="I490">
        <v>0</v>
      </c>
      <c r="J490">
        <v>0</v>
      </c>
      <c r="K490">
        <v>0</v>
      </c>
      <c r="L490">
        <v>0.41567999999999999</v>
      </c>
      <c r="M490">
        <v>0.2</v>
      </c>
      <c r="N490" t="s">
        <v>14203</v>
      </c>
      <c r="O490">
        <v>0</v>
      </c>
      <c r="P490">
        <v>0</v>
      </c>
      <c r="Q490">
        <v>1</v>
      </c>
      <c r="R490">
        <v>1</v>
      </c>
      <c r="S490">
        <v>1</v>
      </c>
    </row>
    <row r="491" spans="1:19" x14ac:dyDescent="0.25">
      <c r="A491" t="s">
        <v>6084</v>
      </c>
      <c r="B491" t="s">
        <v>7717</v>
      </c>
      <c r="C491" t="s">
        <v>9350</v>
      </c>
      <c r="D491" t="s">
        <v>13323</v>
      </c>
      <c r="E491" t="s">
        <v>14202</v>
      </c>
      <c r="F491">
        <v>1.6810670000000001</v>
      </c>
      <c r="G491">
        <v>1.22161741667</v>
      </c>
      <c r="H491">
        <v>0</v>
      </c>
      <c r="I491">
        <v>0</v>
      </c>
      <c r="J491">
        <v>0</v>
      </c>
      <c r="K491">
        <v>0</v>
      </c>
      <c r="L491">
        <v>0.41567999999999999</v>
      </c>
      <c r="M491">
        <v>0.2</v>
      </c>
      <c r="N491" t="s">
        <v>14203</v>
      </c>
      <c r="O491">
        <v>0</v>
      </c>
      <c r="P491">
        <v>0</v>
      </c>
      <c r="Q491">
        <v>1</v>
      </c>
      <c r="R491">
        <v>1</v>
      </c>
      <c r="S491">
        <v>1</v>
      </c>
    </row>
    <row r="492" spans="1:19" x14ac:dyDescent="0.25">
      <c r="A492" t="s">
        <v>6085</v>
      </c>
      <c r="B492" t="s">
        <v>7718</v>
      </c>
      <c r="C492" t="s">
        <v>9351</v>
      </c>
      <c r="D492" t="s">
        <v>13324</v>
      </c>
      <c r="E492" t="s">
        <v>14202</v>
      </c>
      <c r="F492">
        <v>1.6810670000000001</v>
      </c>
      <c r="G492">
        <v>1.22161741667</v>
      </c>
      <c r="H492">
        <v>0</v>
      </c>
      <c r="I492">
        <v>0</v>
      </c>
      <c r="J492">
        <v>0</v>
      </c>
      <c r="K492">
        <v>0</v>
      </c>
      <c r="L492">
        <v>0.41567999999999999</v>
      </c>
      <c r="M492">
        <v>0.2</v>
      </c>
      <c r="N492" t="s">
        <v>14203</v>
      </c>
      <c r="O492">
        <v>0</v>
      </c>
      <c r="P492">
        <v>0</v>
      </c>
      <c r="Q492">
        <v>1</v>
      </c>
      <c r="R492">
        <v>1</v>
      </c>
      <c r="S492">
        <v>1</v>
      </c>
    </row>
    <row r="493" spans="1:19" x14ac:dyDescent="0.25">
      <c r="A493" t="s">
        <v>6086</v>
      </c>
      <c r="B493" t="s">
        <v>7719</v>
      </c>
      <c r="C493" t="s">
        <v>9352</v>
      </c>
      <c r="D493" t="s">
        <v>13325</v>
      </c>
      <c r="E493" t="s">
        <v>14202</v>
      </c>
      <c r="F493">
        <v>0</v>
      </c>
      <c r="G493">
        <v>0</v>
      </c>
      <c r="H493">
        <v>7.0442859000000002</v>
      </c>
      <c r="I493">
        <v>4.6880584000000001</v>
      </c>
      <c r="J493">
        <v>0</v>
      </c>
      <c r="K493">
        <v>0</v>
      </c>
      <c r="L493">
        <v>0.41567999999999999</v>
      </c>
      <c r="M493">
        <v>0.2</v>
      </c>
      <c r="N493" t="s">
        <v>14203</v>
      </c>
      <c r="O493">
        <v>0</v>
      </c>
      <c r="P493">
        <v>0</v>
      </c>
      <c r="Q493">
        <v>1</v>
      </c>
      <c r="R493">
        <v>1</v>
      </c>
      <c r="S493">
        <v>1</v>
      </c>
    </row>
    <row r="494" spans="1:19" x14ac:dyDescent="0.25">
      <c r="A494" t="s">
        <v>6087</v>
      </c>
      <c r="B494" t="s">
        <v>7720</v>
      </c>
      <c r="C494" t="s">
        <v>9353</v>
      </c>
      <c r="D494" t="s">
        <v>13326</v>
      </c>
      <c r="E494" t="s">
        <v>14202</v>
      </c>
      <c r="F494">
        <v>0</v>
      </c>
      <c r="G494">
        <v>0</v>
      </c>
      <c r="H494">
        <v>3.5221429500000001</v>
      </c>
      <c r="I494">
        <v>2.3440292</v>
      </c>
      <c r="J494">
        <v>0</v>
      </c>
      <c r="K494">
        <v>0</v>
      </c>
      <c r="L494">
        <v>0.41567999999999999</v>
      </c>
      <c r="M494">
        <v>0.2</v>
      </c>
      <c r="N494" t="s">
        <v>14203</v>
      </c>
      <c r="O494">
        <v>0</v>
      </c>
      <c r="P494">
        <v>0</v>
      </c>
      <c r="Q494">
        <v>1</v>
      </c>
      <c r="R494">
        <v>1</v>
      </c>
      <c r="S494">
        <v>1</v>
      </c>
    </row>
    <row r="495" spans="1:19" x14ac:dyDescent="0.25">
      <c r="A495" t="s">
        <v>6088</v>
      </c>
      <c r="B495" t="s">
        <v>7721</v>
      </c>
      <c r="C495" t="s">
        <v>9354</v>
      </c>
      <c r="D495" t="s">
        <v>13327</v>
      </c>
      <c r="E495" t="s">
        <v>14202</v>
      </c>
      <c r="F495">
        <v>0</v>
      </c>
      <c r="G495">
        <v>0</v>
      </c>
      <c r="H495">
        <v>3.5221429500000001</v>
      </c>
      <c r="I495">
        <v>2.3440292</v>
      </c>
      <c r="J495">
        <v>0</v>
      </c>
      <c r="K495">
        <v>0</v>
      </c>
      <c r="L495">
        <v>0.41567999999999999</v>
      </c>
      <c r="M495">
        <v>0.2</v>
      </c>
      <c r="N495" t="s">
        <v>14203</v>
      </c>
      <c r="O495">
        <v>0</v>
      </c>
      <c r="P495">
        <v>0</v>
      </c>
      <c r="Q495">
        <v>1</v>
      </c>
      <c r="R495">
        <v>1</v>
      </c>
      <c r="S495">
        <v>1</v>
      </c>
    </row>
    <row r="496" spans="1:19" x14ac:dyDescent="0.25">
      <c r="A496" t="s">
        <v>6089</v>
      </c>
      <c r="B496" t="s">
        <v>7722</v>
      </c>
      <c r="C496" t="s">
        <v>9355</v>
      </c>
      <c r="D496" t="s">
        <v>13328</v>
      </c>
      <c r="E496" t="s">
        <v>14202</v>
      </c>
      <c r="F496">
        <v>0</v>
      </c>
      <c r="G496">
        <v>0</v>
      </c>
      <c r="H496">
        <v>1.0566428750000001</v>
      </c>
      <c r="I496">
        <v>0.70320875000000005</v>
      </c>
      <c r="J496">
        <v>0</v>
      </c>
      <c r="K496">
        <v>0</v>
      </c>
      <c r="L496">
        <v>0.41567999999999999</v>
      </c>
      <c r="M496">
        <v>0.2</v>
      </c>
      <c r="N496" t="s">
        <v>14203</v>
      </c>
      <c r="O496">
        <v>0</v>
      </c>
      <c r="P496">
        <v>0</v>
      </c>
      <c r="Q496">
        <v>1</v>
      </c>
      <c r="R496">
        <v>1</v>
      </c>
      <c r="S496">
        <v>1</v>
      </c>
    </row>
    <row r="497" spans="1:19" x14ac:dyDescent="0.25">
      <c r="A497" t="s">
        <v>6090</v>
      </c>
      <c r="B497" t="s">
        <v>7723</v>
      </c>
      <c r="C497" t="s">
        <v>9356</v>
      </c>
      <c r="D497" t="s">
        <v>13329</v>
      </c>
      <c r="E497" t="s">
        <v>14202</v>
      </c>
      <c r="F497">
        <v>0</v>
      </c>
      <c r="G497">
        <v>0</v>
      </c>
      <c r="H497">
        <v>1.0566428750000001</v>
      </c>
      <c r="I497">
        <v>0.70320875000000005</v>
      </c>
      <c r="J497">
        <v>0</v>
      </c>
      <c r="K497">
        <v>0</v>
      </c>
      <c r="L497">
        <v>0.41567999999999999</v>
      </c>
      <c r="M497">
        <v>0.2</v>
      </c>
      <c r="N497" t="s">
        <v>14203</v>
      </c>
      <c r="O497">
        <v>0</v>
      </c>
      <c r="P497">
        <v>0</v>
      </c>
      <c r="Q497">
        <v>1</v>
      </c>
      <c r="R497">
        <v>1</v>
      </c>
      <c r="S497">
        <v>1</v>
      </c>
    </row>
    <row r="498" spans="1:19" x14ac:dyDescent="0.25">
      <c r="A498" t="s">
        <v>6091</v>
      </c>
      <c r="B498" t="s">
        <v>7724</v>
      </c>
      <c r="C498" t="s">
        <v>9357</v>
      </c>
      <c r="D498" t="s">
        <v>13330</v>
      </c>
      <c r="E498" t="s">
        <v>14202</v>
      </c>
      <c r="F498">
        <v>0</v>
      </c>
      <c r="G498">
        <v>0</v>
      </c>
      <c r="H498">
        <v>1.0566428750000001</v>
      </c>
      <c r="I498">
        <v>0.70320875000000005</v>
      </c>
      <c r="J498">
        <v>0</v>
      </c>
      <c r="K498">
        <v>0</v>
      </c>
      <c r="L498">
        <v>0.41567999999999999</v>
      </c>
      <c r="M498">
        <v>0.2</v>
      </c>
      <c r="N498" t="s">
        <v>14203</v>
      </c>
      <c r="O498">
        <v>0</v>
      </c>
      <c r="P498">
        <v>0</v>
      </c>
      <c r="Q498">
        <v>1</v>
      </c>
      <c r="R498">
        <v>1</v>
      </c>
      <c r="S498">
        <v>1</v>
      </c>
    </row>
    <row r="499" spans="1:19" x14ac:dyDescent="0.25">
      <c r="A499" t="s">
        <v>6092</v>
      </c>
      <c r="B499" t="s">
        <v>7725</v>
      </c>
      <c r="C499" t="s">
        <v>9358</v>
      </c>
      <c r="D499" t="s">
        <v>13331</v>
      </c>
      <c r="E499" t="s">
        <v>14202</v>
      </c>
      <c r="F499">
        <v>0</v>
      </c>
      <c r="G499">
        <v>0</v>
      </c>
      <c r="H499">
        <v>1.0566428750000001</v>
      </c>
      <c r="I499">
        <v>0.70320875000000005</v>
      </c>
      <c r="J499">
        <v>0</v>
      </c>
      <c r="K499">
        <v>0</v>
      </c>
      <c r="L499">
        <v>0.41567999999999999</v>
      </c>
      <c r="M499">
        <v>0.2</v>
      </c>
      <c r="N499" t="s">
        <v>14203</v>
      </c>
      <c r="O499">
        <v>0</v>
      </c>
      <c r="P499">
        <v>0</v>
      </c>
      <c r="Q499">
        <v>1</v>
      </c>
      <c r="R499">
        <v>1</v>
      </c>
      <c r="S499">
        <v>1</v>
      </c>
    </row>
    <row r="500" spans="1:19" x14ac:dyDescent="0.25">
      <c r="A500" t="s">
        <v>6093</v>
      </c>
      <c r="B500" t="s">
        <v>7726</v>
      </c>
      <c r="C500" t="s">
        <v>9359</v>
      </c>
      <c r="D500" t="s">
        <v>13332</v>
      </c>
      <c r="E500" t="s">
        <v>14202</v>
      </c>
      <c r="F500">
        <v>0</v>
      </c>
      <c r="G500">
        <v>0</v>
      </c>
      <c r="H500">
        <v>0</v>
      </c>
      <c r="I500">
        <v>0</v>
      </c>
      <c r="J500">
        <v>2.0643614000000001</v>
      </c>
      <c r="K500">
        <v>1.3029584999999999</v>
      </c>
      <c r="L500">
        <v>0.41567999999999999</v>
      </c>
      <c r="M500">
        <v>0.2</v>
      </c>
      <c r="N500" t="s">
        <v>14203</v>
      </c>
      <c r="O500">
        <v>0</v>
      </c>
      <c r="P500">
        <v>0</v>
      </c>
      <c r="Q500">
        <v>1</v>
      </c>
      <c r="R500">
        <v>1</v>
      </c>
      <c r="S500">
        <v>1</v>
      </c>
    </row>
    <row r="501" spans="1:19" x14ac:dyDescent="0.25">
      <c r="A501" t="s">
        <v>6094</v>
      </c>
      <c r="B501" t="s">
        <v>7727</v>
      </c>
      <c r="C501" t="s">
        <v>9360</v>
      </c>
      <c r="D501" t="s">
        <v>13333</v>
      </c>
      <c r="E501" t="s">
        <v>14202</v>
      </c>
      <c r="F501">
        <v>0</v>
      </c>
      <c r="G501">
        <v>0</v>
      </c>
      <c r="H501">
        <v>0</v>
      </c>
      <c r="I501">
        <v>0</v>
      </c>
      <c r="J501">
        <v>1.7203012</v>
      </c>
      <c r="K501">
        <v>1.0857987333300001</v>
      </c>
      <c r="L501">
        <v>0.41567999999999999</v>
      </c>
      <c r="M501">
        <v>0.2</v>
      </c>
      <c r="N501" t="s">
        <v>14203</v>
      </c>
      <c r="O501">
        <v>0</v>
      </c>
      <c r="P501">
        <v>0</v>
      </c>
      <c r="Q501">
        <v>1</v>
      </c>
      <c r="R501">
        <v>1</v>
      </c>
      <c r="S501">
        <v>1</v>
      </c>
    </row>
    <row r="502" spans="1:19" x14ac:dyDescent="0.25">
      <c r="A502" t="s">
        <v>6095</v>
      </c>
      <c r="B502" t="s">
        <v>7728</v>
      </c>
      <c r="C502" t="s">
        <v>9361</v>
      </c>
      <c r="D502" t="s">
        <v>13334</v>
      </c>
      <c r="E502" t="s">
        <v>14202</v>
      </c>
      <c r="F502">
        <v>0</v>
      </c>
      <c r="G502">
        <v>0</v>
      </c>
      <c r="H502">
        <v>0</v>
      </c>
      <c r="I502">
        <v>0</v>
      </c>
      <c r="J502">
        <v>1.7203012</v>
      </c>
      <c r="K502">
        <v>1.0857987333300001</v>
      </c>
      <c r="L502">
        <v>0.41567999999999999</v>
      </c>
      <c r="M502">
        <v>0.2</v>
      </c>
      <c r="N502" t="s">
        <v>14203</v>
      </c>
      <c r="O502">
        <v>0</v>
      </c>
      <c r="P502">
        <v>0</v>
      </c>
      <c r="Q502">
        <v>1</v>
      </c>
      <c r="R502">
        <v>1</v>
      </c>
      <c r="S502">
        <v>1</v>
      </c>
    </row>
    <row r="503" spans="1:19" x14ac:dyDescent="0.25">
      <c r="A503" t="s">
        <v>6096</v>
      </c>
      <c r="B503" t="s">
        <v>7729</v>
      </c>
      <c r="C503" t="s">
        <v>9362</v>
      </c>
      <c r="D503" t="s">
        <v>13335</v>
      </c>
      <c r="E503" t="s">
        <v>14202</v>
      </c>
      <c r="F503">
        <v>0</v>
      </c>
      <c r="G503">
        <v>0</v>
      </c>
      <c r="H503">
        <v>0</v>
      </c>
      <c r="I503">
        <v>0</v>
      </c>
      <c r="J503">
        <v>1.7203012</v>
      </c>
      <c r="K503">
        <v>1.0857987333300001</v>
      </c>
      <c r="L503">
        <v>0.41567999999999999</v>
      </c>
      <c r="M503">
        <v>0.2</v>
      </c>
      <c r="N503" t="s">
        <v>14203</v>
      </c>
      <c r="O503">
        <v>0</v>
      </c>
      <c r="P503">
        <v>0</v>
      </c>
      <c r="Q503">
        <v>1</v>
      </c>
      <c r="R503">
        <v>1</v>
      </c>
      <c r="S503">
        <v>1</v>
      </c>
    </row>
    <row r="504" spans="1:19" x14ac:dyDescent="0.25">
      <c r="A504" t="s">
        <v>6097</v>
      </c>
      <c r="B504" t="s">
        <v>7730</v>
      </c>
      <c r="C504" t="s">
        <v>9363</v>
      </c>
      <c r="D504" t="s">
        <v>13336</v>
      </c>
      <c r="E504" t="s">
        <v>14202</v>
      </c>
      <c r="F504">
        <v>0</v>
      </c>
      <c r="G504">
        <v>0</v>
      </c>
      <c r="H504">
        <v>7.0442859000000002</v>
      </c>
      <c r="I504">
        <v>4.6880584000000001</v>
      </c>
      <c r="J504">
        <v>0</v>
      </c>
      <c r="K504">
        <v>0</v>
      </c>
      <c r="L504">
        <v>0.41567999999999999</v>
      </c>
      <c r="M504">
        <v>0.2</v>
      </c>
      <c r="N504" t="s">
        <v>14203</v>
      </c>
      <c r="O504">
        <v>0</v>
      </c>
      <c r="P504">
        <v>0</v>
      </c>
      <c r="Q504">
        <v>1</v>
      </c>
      <c r="R504">
        <v>1</v>
      </c>
      <c r="S504">
        <v>1</v>
      </c>
    </row>
    <row r="505" spans="1:19" x14ac:dyDescent="0.25">
      <c r="A505" t="s">
        <v>6098</v>
      </c>
      <c r="B505" t="s">
        <v>7731</v>
      </c>
      <c r="C505" t="s">
        <v>9364</v>
      </c>
      <c r="D505" t="s">
        <v>13337</v>
      </c>
      <c r="E505" t="s">
        <v>14202</v>
      </c>
      <c r="F505">
        <v>0</v>
      </c>
      <c r="G505">
        <v>0</v>
      </c>
      <c r="H505">
        <v>0</v>
      </c>
      <c r="I505">
        <v>0</v>
      </c>
      <c r="J505">
        <v>3.0965421000000002</v>
      </c>
      <c r="K505">
        <v>1.9544376999999999</v>
      </c>
      <c r="L505">
        <v>0.41567999999999999</v>
      </c>
      <c r="M505">
        <v>0.2</v>
      </c>
      <c r="N505" t="s">
        <v>14203</v>
      </c>
      <c r="O505">
        <v>0</v>
      </c>
      <c r="P505">
        <v>0</v>
      </c>
      <c r="Q505">
        <v>1</v>
      </c>
      <c r="R505">
        <v>1</v>
      </c>
      <c r="S505">
        <v>1</v>
      </c>
    </row>
    <row r="506" spans="1:19" x14ac:dyDescent="0.25">
      <c r="A506" t="s">
        <v>6099</v>
      </c>
      <c r="B506" t="s">
        <v>7732</v>
      </c>
      <c r="C506" t="s">
        <v>9365</v>
      </c>
      <c r="D506" t="s">
        <v>13338</v>
      </c>
      <c r="E506" t="s">
        <v>14202</v>
      </c>
      <c r="F506">
        <v>0</v>
      </c>
      <c r="G506">
        <v>0</v>
      </c>
      <c r="H506">
        <v>1.7610714750000001</v>
      </c>
      <c r="I506">
        <v>1.1720146</v>
      </c>
      <c r="J506">
        <v>0</v>
      </c>
      <c r="K506">
        <v>0</v>
      </c>
      <c r="L506">
        <v>0.41567999999999999</v>
      </c>
      <c r="M506">
        <v>0.2</v>
      </c>
      <c r="N506" t="s">
        <v>14203</v>
      </c>
      <c r="O506">
        <v>0</v>
      </c>
      <c r="P506">
        <v>0</v>
      </c>
      <c r="Q506">
        <v>1</v>
      </c>
      <c r="R506">
        <v>1</v>
      </c>
      <c r="S506">
        <v>1</v>
      </c>
    </row>
    <row r="507" spans="1:19" x14ac:dyDescent="0.25">
      <c r="A507" t="s">
        <v>6100</v>
      </c>
      <c r="B507" t="s">
        <v>7733</v>
      </c>
      <c r="C507" t="s">
        <v>9366</v>
      </c>
      <c r="D507" t="s">
        <v>13339</v>
      </c>
      <c r="E507" t="s">
        <v>14202</v>
      </c>
      <c r="F507">
        <v>0</v>
      </c>
      <c r="G507">
        <v>0</v>
      </c>
      <c r="H507">
        <v>1.7610714750000001</v>
      </c>
      <c r="I507">
        <v>1.1720146</v>
      </c>
      <c r="J507">
        <v>0</v>
      </c>
      <c r="K507">
        <v>0</v>
      </c>
      <c r="L507">
        <v>0.41567999999999999</v>
      </c>
      <c r="M507">
        <v>0.2</v>
      </c>
      <c r="N507" t="s">
        <v>14203</v>
      </c>
      <c r="O507">
        <v>0</v>
      </c>
      <c r="P507">
        <v>0</v>
      </c>
      <c r="Q507">
        <v>1</v>
      </c>
      <c r="R507">
        <v>1</v>
      </c>
      <c r="S507">
        <v>1</v>
      </c>
    </row>
    <row r="508" spans="1:19" x14ac:dyDescent="0.25">
      <c r="A508" t="s">
        <v>6101</v>
      </c>
      <c r="B508" t="s">
        <v>7734</v>
      </c>
      <c r="C508" t="s">
        <v>9367</v>
      </c>
      <c r="D508" t="s">
        <v>13340</v>
      </c>
      <c r="E508" t="s">
        <v>14202</v>
      </c>
      <c r="F508">
        <v>0</v>
      </c>
      <c r="G508">
        <v>0</v>
      </c>
      <c r="H508">
        <v>1.7610714750000001</v>
      </c>
      <c r="I508">
        <v>1.1720146</v>
      </c>
      <c r="J508">
        <v>0</v>
      </c>
      <c r="K508">
        <v>0</v>
      </c>
      <c r="L508">
        <v>0.41567999999999999</v>
      </c>
      <c r="M508">
        <v>0.2</v>
      </c>
      <c r="N508" t="s">
        <v>14203</v>
      </c>
      <c r="O508">
        <v>0</v>
      </c>
      <c r="P508">
        <v>0</v>
      </c>
      <c r="Q508">
        <v>1</v>
      </c>
      <c r="R508">
        <v>1</v>
      </c>
      <c r="S508">
        <v>1</v>
      </c>
    </row>
    <row r="509" spans="1:19" x14ac:dyDescent="0.25">
      <c r="A509" t="s">
        <v>6102</v>
      </c>
      <c r="B509" t="s">
        <v>7735</v>
      </c>
      <c r="C509" t="s">
        <v>9368</v>
      </c>
      <c r="D509" t="s">
        <v>13341</v>
      </c>
      <c r="E509" t="s">
        <v>14202</v>
      </c>
      <c r="F509">
        <v>0</v>
      </c>
      <c r="G509">
        <v>0</v>
      </c>
      <c r="H509">
        <v>1.7610714750000001</v>
      </c>
      <c r="I509">
        <v>1.1720146</v>
      </c>
      <c r="J509">
        <v>0</v>
      </c>
      <c r="K509">
        <v>0</v>
      </c>
      <c r="L509">
        <v>0.41567999999999999</v>
      </c>
      <c r="M509">
        <v>0.2</v>
      </c>
      <c r="N509" t="s">
        <v>14203</v>
      </c>
      <c r="O509">
        <v>0</v>
      </c>
      <c r="P509">
        <v>0</v>
      </c>
      <c r="Q509">
        <v>1</v>
      </c>
      <c r="R509">
        <v>1</v>
      </c>
      <c r="S509">
        <v>1</v>
      </c>
    </row>
    <row r="510" spans="1:19" x14ac:dyDescent="0.25">
      <c r="A510" t="s">
        <v>6103</v>
      </c>
      <c r="B510" t="s">
        <v>7736</v>
      </c>
      <c r="C510" t="s">
        <v>9369</v>
      </c>
      <c r="D510" t="s">
        <v>13342</v>
      </c>
      <c r="E510" t="s">
        <v>14202</v>
      </c>
      <c r="F510">
        <v>0</v>
      </c>
      <c r="G510">
        <v>0</v>
      </c>
      <c r="H510">
        <v>0</v>
      </c>
      <c r="I510">
        <v>0</v>
      </c>
      <c r="J510">
        <v>3.0965421000000002</v>
      </c>
      <c r="K510">
        <v>1.9544376999999999</v>
      </c>
      <c r="L510">
        <v>0.41567999999999999</v>
      </c>
      <c r="M510">
        <v>0.2</v>
      </c>
      <c r="N510" t="s">
        <v>14203</v>
      </c>
      <c r="O510">
        <v>0</v>
      </c>
      <c r="P510">
        <v>0</v>
      </c>
      <c r="Q510">
        <v>1</v>
      </c>
      <c r="R510">
        <v>1</v>
      </c>
      <c r="S510">
        <v>1</v>
      </c>
    </row>
    <row r="511" spans="1:19" x14ac:dyDescent="0.25">
      <c r="A511" t="s">
        <v>6104</v>
      </c>
      <c r="B511" t="s">
        <v>7737</v>
      </c>
      <c r="C511" t="s">
        <v>9370</v>
      </c>
      <c r="D511" t="s">
        <v>13343</v>
      </c>
      <c r="E511" t="s">
        <v>14202</v>
      </c>
      <c r="F511">
        <v>0</v>
      </c>
      <c r="G511">
        <v>0</v>
      </c>
      <c r="H511">
        <v>0</v>
      </c>
      <c r="I511">
        <v>0</v>
      </c>
      <c r="J511">
        <v>5.1609036000000001</v>
      </c>
      <c r="K511">
        <v>3.2573962000000001</v>
      </c>
      <c r="L511">
        <v>0.41567999999999999</v>
      </c>
      <c r="M511">
        <v>0.2</v>
      </c>
      <c r="N511" t="s">
        <v>14203</v>
      </c>
      <c r="O511">
        <v>0</v>
      </c>
      <c r="P511">
        <v>0</v>
      </c>
      <c r="Q511">
        <v>1</v>
      </c>
      <c r="R511">
        <v>1</v>
      </c>
      <c r="S511">
        <v>1</v>
      </c>
    </row>
    <row r="512" spans="1:19" x14ac:dyDescent="0.25">
      <c r="A512" t="s">
        <v>6105</v>
      </c>
      <c r="B512" t="s">
        <v>7738</v>
      </c>
      <c r="C512" t="s">
        <v>9371</v>
      </c>
      <c r="D512" t="s">
        <v>13344</v>
      </c>
      <c r="E512" t="s">
        <v>14202</v>
      </c>
      <c r="F512">
        <v>0</v>
      </c>
      <c r="G512">
        <v>0</v>
      </c>
      <c r="H512">
        <v>4.2265715000000004</v>
      </c>
      <c r="I512">
        <v>2.8128350000000002</v>
      </c>
      <c r="J512">
        <v>0</v>
      </c>
      <c r="K512">
        <v>0</v>
      </c>
      <c r="L512">
        <v>0.41567999999999999</v>
      </c>
      <c r="M512">
        <v>0.2</v>
      </c>
      <c r="N512" t="s">
        <v>14203</v>
      </c>
      <c r="O512">
        <v>0</v>
      </c>
      <c r="P512">
        <v>0</v>
      </c>
      <c r="Q512">
        <v>1</v>
      </c>
      <c r="R512">
        <v>1</v>
      </c>
      <c r="S512">
        <v>1</v>
      </c>
    </row>
    <row r="513" spans="1:19" x14ac:dyDescent="0.25">
      <c r="A513" t="s">
        <v>6106</v>
      </c>
      <c r="B513" t="s">
        <v>7739</v>
      </c>
      <c r="C513" t="s">
        <v>9372</v>
      </c>
      <c r="D513" t="s">
        <v>13345</v>
      </c>
      <c r="E513" t="s">
        <v>14202</v>
      </c>
      <c r="F513">
        <v>0</v>
      </c>
      <c r="G513">
        <v>0</v>
      </c>
      <c r="H513">
        <v>7.0442859000000002</v>
      </c>
      <c r="I513">
        <v>4.6880584000000001</v>
      </c>
      <c r="J513">
        <v>0</v>
      </c>
      <c r="K513">
        <v>0</v>
      </c>
      <c r="L513">
        <v>0.41567999999999999</v>
      </c>
      <c r="M513">
        <v>0.2</v>
      </c>
      <c r="N513" t="s">
        <v>14203</v>
      </c>
      <c r="O513">
        <v>0</v>
      </c>
      <c r="P513">
        <v>0</v>
      </c>
      <c r="Q513">
        <v>1</v>
      </c>
      <c r="R513">
        <v>1</v>
      </c>
      <c r="S513">
        <v>1</v>
      </c>
    </row>
    <row r="514" spans="1:19" x14ac:dyDescent="0.25">
      <c r="A514" t="s">
        <v>6107</v>
      </c>
      <c r="B514" t="s">
        <v>7740</v>
      </c>
      <c r="C514" t="s">
        <v>9373</v>
      </c>
      <c r="D514" t="s">
        <v>13346</v>
      </c>
      <c r="E514" t="s">
        <v>14202</v>
      </c>
      <c r="F514">
        <v>0</v>
      </c>
      <c r="G514">
        <v>0</v>
      </c>
      <c r="H514">
        <v>7.0442859000000002</v>
      </c>
      <c r="I514">
        <v>4.6880584000000001</v>
      </c>
      <c r="J514">
        <v>0</v>
      </c>
      <c r="K514">
        <v>0</v>
      </c>
      <c r="L514">
        <v>0.41567999999999999</v>
      </c>
      <c r="M514">
        <v>0.2</v>
      </c>
      <c r="N514" t="s">
        <v>14203</v>
      </c>
      <c r="O514">
        <v>0</v>
      </c>
      <c r="P514">
        <v>0</v>
      </c>
      <c r="Q514">
        <v>1</v>
      </c>
      <c r="R514">
        <v>1</v>
      </c>
      <c r="S514">
        <v>1</v>
      </c>
    </row>
    <row r="515" spans="1:19" x14ac:dyDescent="0.25">
      <c r="A515" t="s">
        <v>6108</v>
      </c>
      <c r="B515" t="s">
        <v>7741</v>
      </c>
      <c r="C515" t="s">
        <v>9374</v>
      </c>
      <c r="D515" t="s">
        <v>13347</v>
      </c>
      <c r="E515" t="s">
        <v>14202</v>
      </c>
      <c r="F515">
        <v>0</v>
      </c>
      <c r="G515">
        <v>0</v>
      </c>
      <c r="H515">
        <v>4.2265715000000004</v>
      </c>
      <c r="I515">
        <v>2.8128350000000002</v>
      </c>
      <c r="J515">
        <v>0</v>
      </c>
      <c r="K515">
        <v>0</v>
      </c>
      <c r="L515">
        <v>0.41567999999999999</v>
      </c>
      <c r="M515">
        <v>0.2</v>
      </c>
      <c r="N515" t="s">
        <v>14203</v>
      </c>
      <c r="O515">
        <v>0</v>
      </c>
      <c r="P515">
        <v>0</v>
      </c>
      <c r="Q515">
        <v>1</v>
      </c>
      <c r="R515">
        <v>1</v>
      </c>
      <c r="S515">
        <v>1</v>
      </c>
    </row>
    <row r="516" spans="1:19" x14ac:dyDescent="0.25">
      <c r="A516" t="s">
        <v>6109</v>
      </c>
      <c r="B516" t="s">
        <v>7742</v>
      </c>
      <c r="C516" t="s">
        <v>9375</v>
      </c>
      <c r="D516" t="s">
        <v>13348</v>
      </c>
      <c r="E516" t="s">
        <v>14202</v>
      </c>
      <c r="F516">
        <v>4.0345608000000004</v>
      </c>
      <c r="G516">
        <v>2.9318818000000002</v>
      </c>
      <c r="H516">
        <v>0</v>
      </c>
      <c r="I516">
        <v>0</v>
      </c>
      <c r="J516">
        <v>0</v>
      </c>
      <c r="K516">
        <v>0</v>
      </c>
      <c r="L516">
        <v>0.41567999999999999</v>
      </c>
      <c r="M516">
        <v>0.2</v>
      </c>
      <c r="N516" t="s">
        <v>14203</v>
      </c>
      <c r="O516">
        <v>0</v>
      </c>
      <c r="P516">
        <v>0</v>
      </c>
      <c r="Q516">
        <v>1</v>
      </c>
      <c r="R516">
        <v>1</v>
      </c>
      <c r="S516">
        <v>1</v>
      </c>
    </row>
    <row r="517" spans="1:19" x14ac:dyDescent="0.25">
      <c r="A517" t="s">
        <v>6110</v>
      </c>
      <c r="B517" t="s">
        <v>7743</v>
      </c>
      <c r="C517" t="s">
        <v>9376</v>
      </c>
      <c r="D517" t="s">
        <v>13349</v>
      </c>
      <c r="E517" t="s">
        <v>14202</v>
      </c>
      <c r="F517">
        <v>3.3621340000000002</v>
      </c>
      <c r="G517">
        <v>2.4432348500000001</v>
      </c>
      <c r="H517">
        <v>0</v>
      </c>
      <c r="I517">
        <v>0</v>
      </c>
      <c r="J517">
        <v>0</v>
      </c>
      <c r="K517">
        <v>0</v>
      </c>
      <c r="L517">
        <v>0.41567999999999999</v>
      </c>
      <c r="M517">
        <v>0.2</v>
      </c>
      <c r="N517" t="s">
        <v>14203</v>
      </c>
      <c r="O517">
        <v>0</v>
      </c>
      <c r="P517">
        <v>0</v>
      </c>
      <c r="Q517">
        <v>1</v>
      </c>
      <c r="R517">
        <v>1</v>
      </c>
      <c r="S517">
        <v>1</v>
      </c>
    </row>
    <row r="518" spans="1:19" x14ac:dyDescent="0.25">
      <c r="A518" t="s">
        <v>6111</v>
      </c>
      <c r="B518" t="s">
        <v>7744</v>
      </c>
      <c r="C518" t="s">
        <v>9377</v>
      </c>
      <c r="D518" t="s">
        <v>13350</v>
      </c>
      <c r="E518" t="s">
        <v>14202</v>
      </c>
      <c r="F518">
        <v>3.3621340000000002</v>
      </c>
      <c r="G518">
        <v>2.4432348500000001</v>
      </c>
      <c r="H518">
        <v>0</v>
      </c>
      <c r="I518">
        <v>0</v>
      </c>
      <c r="J518">
        <v>0</v>
      </c>
      <c r="K518">
        <v>0</v>
      </c>
      <c r="L518">
        <v>0.41567999999999999</v>
      </c>
      <c r="M518">
        <v>0.2</v>
      </c>
      <c r="N518" t="s">
        <v>14203</v>
      </c>
      <c r="O518">
        <v>0</v>
      </c>
      <c r="P518">
        <v>0</v>
      </c>
      <c r="Q518">
        <v>1</v>
      </c>
      <c r="R518">
        <v>1</v>
      </c>
      <c r="S518">
        <v>1</v>
      </c>
    </row>
    <row r="519" spans="1:19" x14ac:dyDescent="0.25">
      <c r="A519" t="s">
        <v>6112</v>
      </c>
      <c r="B519" t="s">
        <v>7745</v>
      </c>
      <c r="C519" t="s">
        <v>9378</v>
      </c>
      <c r="D519" t="s">
        <v>13351</v>
      </c>
      <c r="E519" t="s">
        <v>14202</v>
      </c>
      <c r="F519">
        <v>6.7242680000000004</v>
      </c>
      <c r="G519">
        <v>4.8864697000000001</v>
      </c>
      <c r="H519">
        <v>0</v>
      </c>
      <c r="I519">
        <v>0</v>
      </c>
      <c r="J519">
        <v>0</v>
      </c>
      <c r="K519">
        <v>0</v>
      </c>
      <c r="L519">
        <v>0.41567999999999999</v>
      </c>
      <c r="M519">
        <v>0.2</v>
      </c>
      <c r="N519" t="s">
        <v>14203</v>
      </c>
      <c r="O519">
        <v>0</v>
      </c>
      <c r="P519">
        <v>0</v>
      </c>
      <c r="Q519">
        <v>1</v>
      </c>
      <c r="R519">
        <v>1</v>
      </c>
      <c r="S519">
        <v>1</v>
      </c>
    </row>
    <row r="520" spans="1:19" x14ac:dyDescent="0.25">
      <c r="A520" t="s">
        <v>6113</v>
      </c>
      <c r="B520" t="s">
        <v>7746</v>
      </c>
      <c r="C520" t="s">
        <v>9379</v>
      </c>
      <c r="D520" t="s">
        <v>13352</v>
      </c>
      <c r="E520" t="s">
        <v>14202</v>
      </c>
      <c r="F520">
        <v>0</v>
      </c>
      <c r="G520">
        <v>0</v>
      </c>
      <c r="H520">
        <v>7.0442859000000002</v>
      </c>
      <c r="I520">
        <v>4.6880584000000001</v>
      </c>
      <c r="J520">
        <v>0</v>
      </c>
      <c r="K520">
        <v>0</v>
      </c>
      <c r="L520">
        <v>0.41567999999999999</v>
      </c>
      <c r="M520">
        <v>0.2</v>
      </c>
      <c r="N520" t="s">
        <v>14203</v>
      </c>
      <c r="O520">
        <v>0</v>
      </c>
      <c r="P520">
        <v>0</v>
      </c>
      <c r="Q520">
        <v>1</v>
      </c>
      <c r="R520">
        <v>1</v>
      </c>
      <c r="S520">
        <v>1</v>
      </c>
    </row>
    <row r="521" spans="1:19" x14ac:dyDescent="0.25">
      <c r="A521" t="s">
        <v>6114</v>
      </c>
      <c r="B521" t="s">
        <v>7747</v>
      </c>
      <c r="C521" t="s">
        <v>9380</v>
      </c>
      <c r="D521" t="s">
        <v>13353</v>
      </c>
      <c r="E521" t="s">
        <v>14202</v>
      </c>
      <c r="F521">
        <v>0</v>
      </c>
      <c r="G521">
        <v>0</v>
      </c>
      <c r="H521">
        <v>0</v>
      </c>
      <c r="I521">
        <v>0</v>
      </c>
      <c r="J521">
        <v>5.1609036000000001</v>
      </c>
      <c r="K521">
        <v>3.2573962000000001</v>
      </c>
      <c r="L521">
        <v>0.41567999999999999</v>
      </c>
      <c r="M521">
        <v>0.2</v>
      </c>
      <c r="N521" t="s">
        <v>14203</v>
      </c>
      <c r="O521">
        <v>0</v>
      </c>
      <c r="P521">
        <v>0</v>
      </c>
      <c r="Q521">
        <v>1</v>
      </c>
      <c r="R521">
        <v>1</v>
      </c>
      <c r="S521">
        <v>1</v>
      </c>
    </row>
    <row r="522" spans="1:19" x14ac:dyDescent="0.25">
      <c r="A522" t="s">
        <v>6115</v>
      </c>
      <c r="B522" t="s">
        <v>7748</v>
      </c>
      <c r="C522" t="s">
        <v>9381</v>
      </c>
      <c r="D522" t="s">
        <v>13354</v>
      </c>
      <c r="E522" t="s">
        <v>14202</v>
      </c>
      <c r="F522">
        <v>0</v>
      </c>
      <c r="G522">
        <v>0</v>
      </c>
      <c r="H522">
        <v>0</v>
      </c>
      <c r="I522">
        <v>0</v>
      </c>
      <c r="J522">
        <v>3.0965421000000002</v>
      </c>
      <c r="K522">
        <v>1.9544376999999999</v>
      </c>
      <c r="L522">
        <v>0.41567999999999999</v>
      </c>
      <c r="M522">
        <v>0.2</v>
      </c>
      <c r="N522" t="s">
        <v>14203</v>
      </c>
      <c r="O522">
        <v>0</v>
      </c>
      <c r="P522">
        <v>0</v>
      </c>
      <c r="Q522">
        <v>1</v>
      </c>
      <c r="R522">
        <v>1</v>
      </c>
      <c r="S522">
        <v>1</v>
      </c>
    </row>
    <row r="523" spans="1:19" x14ac:dyDescent="0.25">
      <c r="A523" t="s">
        <v>6116</v>
      </c>
      <c r="B523" t="s">
        <v>7749</v>
      </c>
      <c r="C523" t="s">
        <v>9382</v>
      </c>
      <c r="D523" t="s">
        <v>13355</v>
      </c>
      <c r="E523" t="s">
        <v>14202</v>
      </c>
      <c r="F523">
        <v>13.448536000000001</v>
      </c>
      <c r="G523">
        <v>9.7729394000000003</v>
      </c>
      <c r="H523">
        <v>0</v>
      </c>
      <c r="I523">
        <v>0</v>
      </c>
      <c r="J523">
        <v>0</v>
      </c>
      <c r="K523">
        <v>0</v>
      </c>
      <c r="L523">
        <v>0.41567999999999999</v>
      </c>
      <c r="M523">
        <v>0.2</v>
      </c>
      <c r="N523" t="s">
        <v>14203</v>
      </c>
      <c r="O523">
        <v>0</v>
      </c>
      <c r="P523">
        <v>0</v>
      </c>
      <c r="Q523">
        <v>1</v>
      </c>
      <c r="R523">
        <v>1</v>
      </c>
      <c r="S523">
        <v>1</v>
      </c>
    </row>
    <row r="524" spans="1:19" x14ac:dyDescent="0.25">
      <c r="A524" t="s">
        <v>6117</v>
      </c>
      <c r="B524" t="s">
        <v>7750</v>
      </c>
      <c r="C524" t="s">
        <v>9383</v>
      </c>
      <c r="D524" t="s">
        <v>13356</v>
      </c>
      <c r="E524" t="s">
        <v>14202</v>
      </c>
      <c r="F524">
        <v>0</v>
      </c>
      <c r="G524">
        <v>0</v>
      </c>
      <c r="H524">
        <v>14.088571999999999</v>
      </c>
      <c r="I524">
        <v>9.3761168000000001</v>
      </c>
      <c r="J524">
        <v>0</v>
      </c>
      <c r="K524">
        <v>0</v>
      </c>
      <c r="L524">
        <v>0.41567999999999999</v>
      </c>
      <c r="M524">
        <v>0.2</v>
      </c>
      <c r="N524" t="s">
        <v>14203</v>
      </c>
      <c r="O524">
        <v>0</v>
      </c>
      <c r="P524">
        <v>0</v>
      </c>
      <c r="Q524">
        <v>1</v>
      </c>
      <c r="R524">
        <v>1</v>
      </c>
      <c r="S524">
        <v>1</v>
      </c>
    </row>
    <row r="525" spans="1:19" x14ac:dyDescent="0.25">
      <c r="A525" t="s">
        <v>6118</v>
      </c>
      <c r="B525" t="s">
        <v>7751</v>
      </c>
      <c r="C525" t="s">
        <v>9384</v>
      </c>
      <c r="D525" t="s">
        <v>13357</v>
      </c>
      <c r="E525" t="s">
        <v>14202</v>
      </c>
      <c r="F525">
        <v>0</v>
      </c>
      <c r="G525">
        <v>0</v>
      </c>
      <c r="H525">
        <v>0</v>
      </c>
      <c r="I525">
        <v>0</v>
      </c>
      <c r="J525">
        <v>10.321807</v>
      </c>
      <c r="K525">
        <v>6.5147924000000001</v>
      </c>
      <c r="L525">
        <v>0.41567999999999999</v>
      </c>
      <c r="M525">
        <v>0.2</v>
      </c>
      <c r="N525" t="s">
        <v>14203</v>
      </c>
      <c r="O525">
        <v>0</v>
      </c>
      <c r="P525">
        <v>0</v>
      </c>
      <c r="Q525">
        <v>1</v>
      </c>
      <c r="R525">
        <v>1</v>
      </c>
      <c r="S525">
        <v>1</v>
      </c>
    </row>
    <row r="526" spans="1:19" x14ac:dyDescent="0.25">
      <c r="A526" t="s">
        <v>6119</v>
      </c>
      <c r="B526" t="s">
        <v>7752</v>
      </c>
      <c r="C526" t="s">
        <v>9385</v>
      </c>
      <c r="D526" t="s">
        <v>13358</v>
      </c>
      <c r="E526" t="s">
        <v>14202</v>
      </c>
      <c r="F526">
        <v>6.7242680000000004</v>
      </c>
      <c r="G526">
        <v>4.8864697000000001</v>
      </c>
      <c r="H526">
        <v>0</v>
      </c>
      <c r="I526">
        <v>0</v>
      </c>
      <c r="J526">
        <v>0</v>
      </c>
      <c r="K526">
        <v>0</v>
      </c>
      <c r="L526">
        <v>0.41567999999999999</v>
      </c>
      <c r="M526">
        <v>0.2</v>
      </c>
      <c r="N526" t="s">
        <v>14203</v>
      </c>
      <c r="O526">
        <v>0</v>
      </c>
      <c r="P526">
        <v>0</v>
      </c>
      <c r="Q526">
        <v>1</v>
      </c>
      <c r="R526">
        <v>1</v>
      </c>
      <c r="S526">
        <v>1</v>
      </c>
    </row>
    <row r="527" spans="1:19" x14ac:dyDescent="0.25">
      <c r="A527" t="s">
        <v>6120</v>
      </c>
      <c r="B527" t="s">
        <v>7753</v>
      </c>
      <c r="C527" t="s">
        <v>9386</v>
      </c>
      <c r="D527" t="s">
        <v>13359</v>
      </c>
      <c r="E527" t="s">
        <v>14202</v>
      </c>
      <c r="F527">
        <v>0</v>
      </c>
      <c r="G527">
        <v>0</v>
      </c>
      <c r="H527">
        <v>0</v>
      </c>
      <c r="I527">
        <v>0</v>
      </c>
      <c r="J527">
        <v>3.0965421000000002</v>
      </c>
      <c r="K527">
        <v>1.9544376999999999</v>
      </c>
      <c r="L527">
        <v>0.41567999999999999</v>
      </c>
      <c r="M527">
        <v>0.2</v>
      </c>
      <c r="N527" t="s">
        <v>14203</v>
      </c>
      <c r="O527">
        <v>0</v>
      </c>
      <c r="P527">
        <v>0</v>
      </c>
      <c r="Q527">
        <v>1</v>
      </c>
      <c r="R527">
        <v>1</v>
      </c>
      <c r="S527">
        <v>1</v>
      </c>
    </row>
    <row r="528" spans="1:19" x14ac:dyDescent="0.25">
      <c r="A528" t="s">
        <v>6121</v>
      </c>
      <c r="B528" t="s">
        <v>7754</v>
      </c>
      <c r="C528" t="s">
        <v>9387</v>
      </c>
      <c r="D528" t="s">
        <v>13360</v>
      </c>
      <c r="E528" t="s">
        <v>14202</v>
      </c>
      <c r="F528">
        <v>0</v>
      </c>
      <c r="G528">
        <v>0</v>
      </c>
      <c r="H528">
        <v>0</v>
      </c>
      <c r="I528">
        <v>0</v>
      </c>
      <c r="J528">
        <v>1.7203012</v>
      </c>
      <c r="K528">
        <v>1.0857987333300001</v>
      </c>
      <c r="L528">
        <v>0.41567999999999999</v>
      </c>
      <c r="M528">
        <v>0.2</v>
      </c>
      <c r="N528" t="s">
        <v>14203</v>
      </c>
      <c r="O528">
        <v>0</v>
      </c>
      <c r="P528">
        <v>0</v>
      </c>
      <c r="Q528">
        <v>1</v>
      </c>
      <c r="R528">
        <v>1</v>
      </c>
      <c r="S528">
        <v>1</v>
      </c>
    </row>
    <row r="529" spans="1:19" x14ac:dyDescent="0.25">
      <c r="A529" t="s">
        <v>6122</v>
      </c>
      <c r="B529" t="s">
        <v>7755</v>
      </c>
      <c r="C529" t="s">
        <v>9388</v>
      </c>
      <c r="D529" t="s">
        <v>13361</v>
      </c>
      <c r="E529" t="s">
        <v>14202</v>
      </c>
      <c r="F529">
        <v>0</v>
      </c>
      <c r="G529">
        <v>0</v>
      </c>
      <c r="H529">
        <v>0</v>
      </c>
      <c r="I529">
        <v>0</v>
      </c>
      <c r="J529">
        <v>1.7203012</v>
      </c>
      <c r="K529">
        <v>1.0857987333300001</v>
      </c>
      <c r="L529">
        <v>0.41567999999999999</v>
      </c>
      <c r="M529">
        <v>0.2</v>
      </c>
      <c r="N529" t="s">
        <v>14203</v>
      </c>
      <c r="O529">
        <v>0</v>
      </c>
      <c r="P529">
        <v>0</v>
      </c>
      <c r="Q529">
        <v>1</v>
      </c>
      <c r="R529">
        <v>1</v>
      </c>
      <c r="S529">
        <v>1</v>
      </c>
    </row>
    <row r="530" spans="1:19" x14ac:dyDescent="0.25">
      <c r="A530" t="s">
        <v>6123</v>
      </c>
      <c r="B530" t="s">
        <v>7756</v>
      </c>
      <c r="C530" t="s">
        <v>9389</v>
      </c>
      <c r="D530" t="s">
        <v>13362</v>
      </c>
      <c r="E530" t="s">
        <v>14202</v>
      </c>
      <c r="F530">
        <v>0</v>
      </c>
      <c r="G530">
        <v>0</v>
      </c>
      <c r="H530">
        <v>0</v>
      </c>
      <c r="I530">
        <v>0</v>
      </c>
      <c r="J530">
        <v>1.7203012</v>
      </c>
      <c r="K530">
        <v>1.0857987333300001</v>
      </c>
      <c r="L530">
        <v>0.41567999999999999</v>
      </c>
      <c r="M530">
        <v>0.2</v>
      </c>
      <c r="N530" t="s">
        <v>14203</v>
      </c>
      <c r="O530">
        <v>0</v>
      </c>
      <c r="P530">
        <v>0</v>
      </c>
      <c r="Q530">
        <v>1</v>
      </c>
      <c r="R530">
        <v>1</v>
      </c>
      <c r="S530">
        <v>1</v>
      </c>
    </row>
    <row r="531" spans="1:19" x14ac:dyDescent="0.25">
      <c r="A531" t="s">
        <v>6124</v>
      </c>
      <c r="B531" t="s">
        <v>7757</v>
      </c>
      <c r="C531" t="s">
        <v>9390</v>
      </c>
      <c r="D531" t="s">
        <v>13363</v>
      </c>
      <c r="E531" t="s">
        <v>14202</v>
      </c>
      <c r="F531">
        <v>0</v>
      </c>
      <c r="G531">
        <v>0</v>
      </c>
      <c r="H531">
        <v>2.3480953000000002</v>
      </c>
      <c r="I531">
        <v>1.5626861333299999</v>
      </c>
      <c r="J531">
        <v>0</v>
      </c>
      <c r="K531">
        <v>0</v>
      </c>
      <c r="L531">
        <v>0.41567999999999999</v>
      </c>
      <c r="M531">
        <v>0.2</v>
      </c>
      <c r="N531" t="s">
        <v>14203</v>
      </c>
      <c r="O531">
        <v>0</v>
      </c>
      <c r="P531">
        <v>0</v>
      </c>
      <c r="Q531">
        <v>1</v>
      </c>
      <c r="R531">
        <v>1</v>
      </c>
      <c r="S531">
        <v>1</v>
      </c>
    </row>
    <row r="532" spans="1:19" x14ac:dyDescent="0.25">
      <c r="A532" t="s">
        <v>6125</v>
      </c>
      <c r="B532" t="s">
        <v>7758</v>
      </c>
      <c r="C532" t="s">
        <v>9391</v>
      </c>
      <c r="D532" t="s">
        <v>13364</v>
      </c>
      <c r="E532" t="s">
        <v>14202</v>
      </c>
      <c r="F532">
        <v>0</v>
      </c>
      <c r="G532">
        <v>0</v>
      </c>
      <c r="H532">
        <v>2.3480953000000002</v>
      </c>
      <c r="I532">
        <v>1.5626861333299999</v>
      </c>
      <c r="J532">
        <v>0</v>
      </c>
      <c r="K532">
        <v>0</v>
      </c>
      <c r="L532">
        <v>0.41567999999999999</v>
      </c>
      <c r="M532">
        <v>0.2</v>
      </c>
      <c r="N532" t="s">
        <v>14203</v>
      </c>
      <c r="O532">
        <v>0</v>
      </c>
      <c r="P532">
        <v>0</v>
      </c>
      <c r="Q532">
        <v>1</v>
      </c>
      <c r="R532">
        <v>1</v>
      </c>
      <c r="S532">
        <v>1</v>
      </c>
    </row>
    <row r="533" spans="1:19" x14ac:dyDescent="0.25">
      <c r="A533" t="s">
        <v>6126</v>
      </c>
      <c r="B533" t="s">
        <v>7759</v>
      </c>
      <c r="C533" t="s">
        <v>9392</v>
      </c>
      <c r="D533" t="s">
        <v>13365</v>
      </c>
      <c r="E533" t="s">
        <v>14202</v>
      </c>
      <c r="F533">
        <v>0</v>
      </c>
      <c r="G533">
        <v>0</v>
      </c>
      <c r="H533">
        <v>2.3480953000000002</v>
      </c>
      <c r="I533">
        <v>1.5626861333299999</v>
      </c>
      <c r="J533">
        <v>0</v>
      </c>
      <c r="K533">
        <v>0</v>
      </c>
      <c r="L533">
        <v>0.41567999999999999</v>
      </c>
      <c r="M533">
        <v>0.2</v>
      </c>
      <c r="N533" t="s">
        <v>14203</v>
      </c>
      <c r="O533">
        <v>0</v>
      </c>
      <c r="P533">
        <v>0</v>
      </c>
      <c r="Q533">
        <v>1</v>
      </c>
      <c r="R533">
        <v>1</v>
      </c>
      <c r="S533">
        <v>1</v>
      </c>
    </row>
    <row r="534" spans="1:19" x14ac:dyDescent="0.25">
      <c r="A534" t="s">
        <v>6127</v>
      </c>
      <c r="B534" t="s">
        <v>7760</v>
      </c>
      <c r="C534" t="s">
        <v>9393</v>
      </c>
      <c r="D534" t="s">
        <v>13366</v>
      </c>
      <c r="E534" t="s">
        <v>14202</v>
      </c>
      <c r="F534">
        <v>0</v>
      </c>
      <c r="G534">
        <v>0</v>
      </c>
      <c r="H534">
        <v>3.5221429500000001</v>
      </c>
      <c r="I534">
        <v>2.3440292</v>
      </c>
      <c r="J534">
        <v>0</v>
      </c>
      <c r="K534">
        <v>0</v>
      </c>
      <c r="L534">
        <v>0.41567999999999999</v>
      </c>
      <c r="M534">
        <v>0.2</v>
      </c>
      <c r="N534" t="s">
        <v>14203</v>
      </c>
      <c r="O534">
        <v>0</v>
      </c>
      <c r="P534">
        <v>0</v>
      </c>
      <c r="Q534">
        <v>1</v>
      </c>
      <c r="R534">
        <v>1</v>
      </c>
      <c r="S534">
        <v>1</v>
      </c>
    </row>
    <row r="535" spans="1:19" x14ac:dyDescent="0.25">
      <c r="A535" t="s">
        <v>6128</v>
      </c>
      <c r="B535" t="s">
        <v>7761</v>
      </c>
      <c r="C535" t="s">
        <v>9394</v>
      </c>
      <c r="D535" t="s">
        <v>13367</v>
      </c>
      <c r="E535" t="s">
        <v>14202</v>
      </c>
      <c r="F535">
        <v>0</v>
      </c>
      <c r="G535">
        <v>0</v>
      </c>
      <c r="H535">
        <v>3.5221429500000001</v>
      </c>
      <c r="I535">
        <v>2.3440292</v>
      </c>
      <c r="J535">
        <v>0</v>
      </c>
      <c r="K535">
        <v>0</v>
      </c>
      <c r="L535">
        <v>0.41567999999999999</v>
      </c>
      <c r="M535">
        <v>0.2</v>
      </c>
      <c r="N535" t="s">
        <v>14203</v>
      </c>
      <c r="O535">
        <v>0</v>
      </c>
      <c r="P535">
        <v>0</v>
      </c>
      <c r="Q535">
        <v>1</v>
      </c>
      <c r="R535">
        <v>1</v>
      </c>
      <c r="S535">
        <v>1</v>
      </c>
    </row>
    <row r="536" spans="1:19" x14ac:dyDescent="0.25">
      <c r="A536" t="s">
        <v>6129</v>
      </c>
      <c r="B536" t="s">
        <v>7762</v>
      </c>
      <c r="C536" t="s">
        <v>9395</v>
      </c>
      <c r="D536" t="s">
        <v>13368</v>
      </c>
      <c r="E536" t="s">
        <v>14202</v>
      </c>
      <c r="F536">
        <v>4.0345608000000004</v>
      </c>
      <c r="G536">
        <v>2.9318818000000002</v>
      </c>
      <c r="H536">
        <v>0</v>
      </c>
      <c r="I536">
        <v>0</v>
      </c>
      <c r="J536">
        <v>0</v>
      </c>
      <c r="K536">
        <v>0</v>
      </c>
      <c r="L536">
        <v>0.41567999999999999</v>
      </c>
      <c r="M536">
        <v>0.2</v>
      </c>
      <c r="N536" t="s">
        <v>14203</v>
      </c>
      <c r="O536">
        <v>0</v>
      </c>
      <c r="P536">
        <v>0</v>
      </c>
      <c r="Q536">
        <v>1</v>
      </c>
      <c r="R536">
        <v>1</v>
      </c>
      <c r="S536">
        <v>1</v>
      </c>
    </row>
    <row r="537" spans="1:19" x14ac:dyDescent="0.25">
      <c r="A537" t="s">
        <v>6130</v>
      </c>
      <c r="B537" t="s">
        <v>7763</v>
      </c>
      <c r="C537" t="s">
        <v>9396</v>
      </c>
      <c r="D537" t="s">
        <v>13369</v>
      </c>
      <c r="E537" t="s">
        <v>14202</v>
      </c>
      <c r="F537">
        <v>0</v>
      </c>
      <c r="G537">
        <v>0</v>
      </c>
      <c r="H537">
        <v>0</v>
      </c>
      <c r="I537">
        <v>0</v>
      </c>
      <c r="J537">
        <v>0.77413553749999997</v>
      </c>
      <c r="K537">
        <v>0.48860943750000002</v>
      </c>
      <c r="L537">
        <v>0.41567999999999999</v>
      </c>
      <c r="M537">
        <v>0.2</v>
      </c>
      <c r="N537" t="s">
        <v>14203</v>
      </c>
      <c r="O537">
        <v>0</v>
      </c>
      <c r="P537">
        <v>0</v>
      </c>
      <c r="Q537">
        <v>1</v>
      </c>
      <c r="R537">
        <v>1</v>
      </c>
      <c r="S537">
        <v>1</v>
      </c>
    </row>
    <row r="538" spans="1:19" x14ac:dyDescent="0.25">
      <c r="A538" t="s">
        <v>6131</v>
      </c>
      <c r="B538" t="s">
        <v>7764</v>
      </c>
      <c r="C538" t="s">
        <v>9397</v>
      </c>
      <c r="D538" t="s">
        <v>13370</v>
      </c>
      <c r="E538" t="s">
        <v>14202</v>
      </c>
      <c r="F538">
        <v>0</v>
      </c>
      <c r="G538">
        <v>0</v>
      </c>
      <c r="H538">
        <v>0</v>
      </c>
      <c r="I538">
        <v>0</v>
      </c>
      <c r="J538">
        <v>0.77413553749999997</v>
      </c>
      <c r="K538">
        <v>0.48860943750000002</v>
      </c>
      <c r="L538">
        <v>0.41567999999999999</v>
      </c>
      <c r="M538">
        <v>0.2</v>
      </c>
      <c r="N538" t="s">
        <v>14203</v>
      </c>
      <c r="O538">
        <v>0</v>
      </c>
      <c r="P538">
        <v>0</v>
      </c>
      <c r="Q538">
        <v>1</v>
      </c>
      <c r="R538">
        <v>1</v>
      </c>
      <c r="S538">
        <v>1</v>
      </c>
    </row>
    <row r="539" spans="1:19" x14ac:dyDescent="0.25">
      <c r="A539" t="s">
        <v>6132</v>
      </c>
      <c r="B539" t="s">
        <v>7765</v>
      </c>
      <c r="C539" t="s">
        <v>9398</v>
      </c>
      <c r="D539" t="s">
        <v>13371</v>
      </c>
      <c r="E539" t="s">
        <v>14202</v>
      </c>
      <c r="F539">
        <v>0</v>
      </c>
      <c r="G539">
        <v>0</v>
      </c>
      <c r="H539">
        <v>0</v>
      </c>
      <c r="I539">
        <v>0</v>
      </c>
      <c r="J539">
        <v>0.77413553749999997</v>
      </c>
      <c r="K539">
        <v>0.48860943750000002</v>
      </c>
      <c r="L539">
        <v>0.41567999999999999</v>
      </c>
      <c r="M539">
        <v>0.2</v>
      </c>
      <c r="N539" t="s">
        <v>14203</v>
      </c>
      <c r="O539">
        <v>0</v>
      </c>
      <c r="P539">
        <v>0</v>
      </c>
      <c r="Q539">
        <v>1</v>
      </c>
      <c r="R539">
        <v>1</v>
      </c>
      <c r="S539">
        <v>1</v>
      </c>
    </row>
    <row r="540" spans="1:19" x14ac:dyDescent="0.25">
      <c r="A540" t="s">
        <v>6133</v>
      </c>
      <c r="B540" t="s">
        <v>7766</v>
      </c>
      <c r="C540" t="s">
        <v>9399</v>
      </c>
      <c r="D540" t="s">
        <v>13372</v>
      </c>
      <c r="E540" t="s">
        <v>14202</v>
      </c>
      <c r="F540">
        <v>0</v>
      </c>
      <c r="G540">
        <v>0</v>
      </c>
      <c r="H540">
        <v>0</v>
      </c>
      <c r="I540">
        <v>0</v>
      </c>
      <c r="J540">
        <v>0.77413553749999997</v>
      </c>
      <c r="K540">
        <v>0.48860943750000002</v>
      </c>
      <c r="L540">
        <v>0.41567999999999999</v>
      </c>
      <c r="M540">
        <v>0.2</v>
      </c>
      <c r="N540" t="s">
        <v>14203</v>
      </c>
      <c r="O540">
        <v>0</v>
      </c>
      <c r="P540">
        <v>0</v>
      </c>
      <c r="Q540">
        <v>1</v>
      </c>
      <c r="R540">
        <v>1</v>
      </c>
      <c r="S540">
        <v>1</v>
      </c>
    </row>
    <row r="541" spans="1:19" x14ac:dyDescent="0.25">
      <c r="A541" t="s">
        <v>6134</v>
      </c>
      <c r="B541" t="s">
        <v>7767</v>
      </c>
      <c r="C541" t="s">
        <v>9400</v>
      </c>
      <c r="D541" t="s">
        <v>13373</v>
      </c>
      <c r="E541" t="s">
        <v>14202</v>
      </c>
      <c r="F541">
        <v>0</v>
      </c>
      <c r="G541">
        <v>0</v>
      </c>
      <c r="H541">
        <v>0</v>
      </c>
      <c r="I541">
        <v>0</v>
      </c>
      <c r="J541">
        <v>0.77413553749999997</v>
      </c>
      <c r="K541">
        <v>0.48860943750000002</v>
      </c>
      <c r="L541">
        <v>0.41567999999999999</v>
      </c>
      <c r="M541">
        <v>0.2</v>
      </c>
      <c r="N541" t="s">
        <v>14203</v>
      </c>
      <c r="O541">
        <v>0</v>
      </c>
      <c r="P541">
        <v>0</v>
      </c>
      <c r="Q541">
        <v>1</v>
      </c>
      <c r="R541">
        <v>1</v>
      </c>
      <c r="S541">
        <v>1</v>
      </c>
    </row>
    <row r="542" spans="1:19" x14ac:dyDescent="0.25">
      <c r="A542" t="s">
        <v>6135</v>
      </c>
      <c r="B542" t="s">
        <v>7768</v>
      </c>
      <c r="C542" t="s">
        <v>9401</v>
      </c>
      <c r="D542" t="s">
        <v>13374</v>
      </c>
      <c r="E542" t="s">
        <v>14202</v>
      </c>
      <c r="F542">
        <v>0</v>
      </c>
      <c r="G542">
        <v>0</v>
      </c>
      <c r="H542">
        <v>0</v>
      </c>
      <c r="I542">
        <v>0</v>
      </c>
      <c r="J542">
        <v>0.77413553749999997</v>
      </c>
      <c r="K542">
        <v>0.48860943750000002</v>
      </c>
      <c r="L542">
        <v>0.41567999999999999</v>
      </c>
      <c r="M542">
        <v>0.2</v>
      </c>
      <c r="N542" t="s">
        <v>14203</v>
      </c>
      <c r="O542">
        <v>0</v>
      </c>
      <c r="P542">
        <v>0</v>
      </c>
      <c r="Q542">
        <v>1</v>
      </c>
      <c r="R542">
        <v>1</v>
      </c>
      <c r="S542">
        <v>1</v>
      </c>
    </row>
    <row r="543" spans="1:19" x14ac:dyDescent="0.25">
      <c r="A543" t="s">
        <v>6136</v>
      </c>
      <c r="B543" t="s">
        <v>7769</v>
      </c>
      <c r="C543" t="s">
        <v>9402</v>
      </c>
      <c r="D543" t="s">
        <v>13375</v>
      </c>
      <c r="E543" t="s">
        <v>14202</v>
      </c>
      <c r="F543">
        <v>0</v>
      </c>
      <c r="G543">
        <v>0</v>
      </c>
      <c r="H543">
        <v>0</v>
      </c>
      <c r="I543">
        <v>0</v>
      </c>
      <c r="J543">
        <v>0.77413553749999997</v>
      </c>
      <c r="K543">
        <v>0.48860943750000002</v>
      </c>
      <c r="L543">
        <v>0.41567999999999999</v>
      </c>
      <c r="M543">
        <v>0.2</v>
      </c>
      <c r="N543" t="s">
        <v>14203</v>
      </c>
      <c r="O543">
        <v>0</v>
      </c>
      <c r="P543">
        <v>0</v>
      </c>
      <c r="Q543">
        <v>1</v>
      </c>
      <c r="R543">
        <v>1</v>
      </c>
      <c r="S543">
        <v>1</v>
      </c>
    </row>
    <row r="544" spans="1:19" x14ac:dyDescent="0.25">
      <c r="A544" t="s">
        <v>6137</v>
      </c>
      <c r="B544" t="s">
        <v>7770</v>
      </c>
      <c r="C544" t="s">
        <v>9403</v>
      </c>
      <c r="D544" t="s">
        <v>13376</v>
      </c>
      <c r="E544" t="s">
        <v>14202</v>
      </c>
      <c r="F544">
        <v>0</v>
      </c>
      <c r="G544">
        <v>0</v>
      </c>
      <c r="H544">
        <v>0</v>
      </c>
      <c r="I544">
        <v>0</v>
      </c>
      <c r="J544">
        <v>0.77413553749999997</v>
      </c>
      <c r="K544">
        <v>0.48860943750000002</v>
      </c>
      <c r="L544">
        <v>0.41567999999999999</v>
      </c>
      <c r="M544">
        <v>0.2</v>
      </c>
      <c r="N544" t="s">
        <v>14203</v>
      </c>
      <c r="O544">
        <v>0</v>
      </c>
      <c r="P544">
        <v>0</v>
      </c>
      <c r="Q544">
        <v>1</v>
      </c>
      <c r="R544">
        <v>1</v>
      </c>
      <c r="S544">
        <v>1</v>
      </c>
    </row>
    <row r="545" spans="1:19" x14ac:dyDescent="0.25">
      <c r="A545" t="s">
        <v>6138</v>
      </c>
      <c r="B545" t="s">
        <v>7771</v>
      </c>
      <c r="C545" t="s">
        <v>9404</v>
      </c>
      <c r="D545" t="s">
        <v>13377</v>
      </c>
      <c r="E545" t="s">
        <v>14202</v>
      </c>
      <c r="F545">
        <v>0</v>
      </c>
      <c r="G545">
        <v>0</v>
      </c>
      <c r="H545">
        <v>7.0442859000000002</v>
      </c>
      <c r="I545">
        <v>4.6880584000000001</v>
      </c>
      <c r="J545">
        <v>0</v>
      </c>
      <c r="K545">
        <v>0</v>
      </c>
      <c r="L545">
        <v>0.41567999999999999</v>
      </c>
      <c r="M545">
        <v>0.2</v>
      </c>
      <c r="N545" t="s">
        <v>14203</v>
      </c>
      <c r="O545">
        <v>0</v>
      </c>
      <c r="P545">
        <v>0</v>
      </c>
      <c r="Q545">
        <v>1</v>
      </c>
      <c r="R545">
        <v>1</v>
      </c>
      <c r="S545">
        <v>1</v>
      </c>
    </row>
    <row r="546" spans="1:19" x14ac:dyDescent="0.25">
      <c r="A546" t="s">
        <v>6139</v>
      </c>
      <c r="B546" t="s">
        <v>7772</v>
      </c>
      <c r="C546" t="s">
        <v>9405</v>
      </c>
      <c r="D546" t="s">
        <v>13378</v>
      </c>
      <c r="E546" t="s">
        <v>14202</v>
      </c>
      <c r="F546">
        <v>6.7242680000000004</v>
      </c>
      <c r="G546">
        <v>4.8864697000000001</v>
      </c>
      <c r="H546">
        <v>0</v>
      </c>
      <c r="I546">
        <v>0</v>
      </c>
      <c r="J546">
        <v>0</v>
      </c>
      <c r="K546">
        <v>0</v>
      </c>
      <c r="L546">
        <v>0.41567999999999999</v>
      </c>
      <c r="M546">
        <v>0.2</v>
      </c>
      <c r="N546" t="s">
        <v>14203</v>
      </c>
      <c r="O546">
        <v>0</v>
      </c>
      <c r="P546">
        <v>0</v>
      </c>
      <c r="Q546">
        <v>1</v>
      </c>
      <c r="R546">
        <v>1</v>
      </c>
      <c r="S546">
        <v>1</v>
      </c>
    </row>
    <row r="547" spans="1:19" x14ac:dyDescent="0.25">
      <c r="A547" t="s">
        <v>6140</v>
      </c>
      <c r="B547" t="s">
        <v>7773</v>
      </c>
      <c r="C547" t="s">
        <v>9406</v>
      </c>
      <c r="D547" t="s">
        <v>13379</v>
      </c>
      <c r="E547" t="s">
        <v>14202</v>
      </c>
      <c r="F547">
        <v>0</v>
      </c>
      <c r="G547">
        <v>0</v>
      </c>
      <c r="H547">
        <v>0</v>
      </c>
      <c r="I547">
        <v>0</v>
      </c>
      <c r="J547">
        <v>3.0965421000000002</v>
      </c>
      <c r="K547">
        <v>1.9544376999999999</v>
      </c>
      <c r="L547">
        <v>0.41567999999999999</v>
      </c>
      <c r="M547">
        <v>0.2</v>
      </c>
      <c r="N547" t="s">
        <v>14203</v>
      </c>
      <c r="O547">
        <v>0</v>
      </c>
      <c r="P547">
        <v>0</v>
      </c>
      <c r="Q547">
        <v>1</v>
      </c>
      <c r="R547">
        <v>1</v>
      </c>
      <c r="S547">
        <v>1</v>
      </c>
    </row>
    <row r="548" spans="1:19" x14ac:dyDescent="0.25">
      <c r="A548" t="s">
        <v>6141</v>
      </c>
      <c r="B548" t="s">
        <v>7774</v>
      </c>
      <c r="C548" t="s">
        <v>9407</v>
      </c>
      <c r="D548" t="s">
        <v>13380</v>
      </c>
      <c r="E548" t="s">
        <v>14202</v>
      </c>
      <c r="F548">
        <v>0</v>
      </c>
      <c r="G548">
        <v>0</v>
      </c>
      <c r="H548">
        <v>0</v>
      </c>
      <c r="I548">
        <v>0</v>
      </c>
      <c r="J548">
        <v>3.0965421000000002</v>
      </c>
      <c r="K548">
        <v>1.9544376999999999</v>
      </c>
      <c r="L548">
        <v>0.41567999999999999</v>
      </c>
      <c r="M548">
        <v>0.2</v>
      </c>
      <c r="N548" t="s">
        <v>14203</v>
      </c>
      <c r="O548">
        <v>0</v>
      </c>
      <c r="P548">
        <v>0</v>
      </c>
      <c r="Q548">
        <v>1</v>
      </c>
      <c r="R548">
        <v>1</v>
      </c>
      <c r="S548">
        <v>1</v>
      </c>
    </row>
    <row r="549" spans="1:19" x14ac:dyDescent="0.25">
      <c r="A549" t="s">
        <v>6142</v>
      </c>
      <c r="B549" t="s">
        <v>7775</v>
      </c>
      <c r="C549" t="s">
        <v>9408</v>
      </c>
      <c r="D549" t="s">
        <v>13381</v>
      </c>
      <c r="E549" t="s">
        <v>14202</v>
      </c>
      <c r="F549">
        <v>0</v>
      </c>
      <c r="G549">
        <v>0</v>
      </c>
      <c r="H549">
        <v>0</v>
      </c>
      <c r="I549">
        <v>0</v>
      </c>
      <c r="J549">
        <v>0.86015059999999999</v>
      </c>
      <c r="K549">
        <v>0.54289936666700001</v>
      </c>
      <c r="L549">
        <v>0.41567999999999999</v>
      </c>
      <c r="M549">
        <v>0.2</v>
      </c>
      <c r="N549" t="s">
        <v>14203</v>
      </c>
      <c r="O549">
        <v>0</v>
      </c>
      <c r="P549">
        <v>0</v>
      </c>
      <c r="Q549">
        <v>1</v>
      </c>
      <c r="R549">
        <v>1</v>
      </c>
      <c r="S549">
        <v>1</v>
      </c>
    </row>
    <row r="550" spans="1:19" x14ac:dyDescent="0.25">
      <c r="A550" t="s">
        <v>6143</v>
      </c>
      <c r="B550" t="s">
        <v>7776</v>
      </c>
      <c r="C550" t="s">
        <v>9409</v>
      </c>
      <c r="D550" t="s">
        <v>13382</v>
      </c>
      <c r="E550" t="s">
        <v>14202</v>
      </c>
      <c r="F550">
        <v>0</v>
      </c>
      <c r="G550">
        <v>0</v>
      </c>
      <c r="H550">
        <v>0</v>
      </c>
      <c r="I550">
        <v>0</v>
      </c>
      <c r="J550">
        <v>0.86015059999999999</v>
      </c>
      <c r="K550">
        <v>0.54289936666700001</v>
      </c>
      <c r="L550">
        <v>0.41567999999999999</v>
      </c>
      <c r="M550">
        <v>0.2</v>
      </c>
      <c r="N550" t="s">
        <v>14203</v>
      </c>
      <c r="O550">
        <v>0</v>
      </c>
      <c r="P550">
        <v>0</v>
      </c>
      <c r="Q550">
        <v>1</v>
      </c>
      <c r="R550">
        <v>1</v>
      </c>
      <c r="S550">
        <v>1</v>
      </c>
    </row>
    <row r="551" spans="1:19" x14ac:dyDescent="0.25">
      <c r="A551" t="s">
        <v>6144</v>
      </c>
      <c r="B551" t="s">
        <v>7777</v>
      </c>
      <c r="C551" t="s">
        <v>9410</v>
      </c>
      <c r="D551" t="s">
        <v>13383</v>
      </c>
      <c r="E551" t="s">
        <v>14202</v>
      </c>
      <c r="F551">
        <v>0</v>
      </c>
      <c r="G551">
        <v>0</v>
      </c>
      <c r="H551">
        <v>0</v>
      </c>
      <c r="I551">
        <v>0</v>
      </c>
      <c r="J551">
        <v>0.86015059999999999</v>
      </c>
      <c r="K551">
        <v>0.54289936666700001</v>
      </c>
      <c r="L551">
        <v>0.41567999999999999</v>
      </c>
      <c r="M551">
        <v>0.2</v>
      </c>
      <c r="N551" t="s">
        <v>14203</v>
      </c>
      <c r="O551">
        <v>0</v>
      </c>
      <c r="P551">
        <v>0</v>
      </c>
      <c r="Q551">
        <v>1</v>
      </c>
      <c r="R551">
        <v>1</v>
      </c>
      <c r="S551">
        <v>1</v>
      </c>
    </row>
    <row r="552" spans="1:19" x14ac:dyDescent="0.25">
      <c r="A552" t="s">
        <v>6145</v>
      </c>
      <c r="B552" t="s">
        <v>7778</v>
      </c>
      <c r="C552" t="s">
        <v>9411</v>
      </c>
      <c r="D552" t="s">
        <v>13384</v>
      </c>
      <c r="E552" t="s">
        <v>14202</v>
      </c>
      <c r="F552">
        <v>0</v>
      </c>
      <c r="G552">
        <v>0</v>
      </c>
      <c r="H552">
        <v>0</v>
      </c>
      <c r="I552">
        <v>0</v>
      </c>
      <c r="J552">
        <v>0.86015059999999999</v>
      </c>
      <c r="K552">
        <v>0.54289936666700001</v>
      </c>
      <c r="L552">
        <v>0.41567999999999999</v>
      </c>
      <c r="M552">
        <v>0.2</v>
      </c>
      <c r="N552" t="s">
        <v>14203</v>
      </c>
      <c r="O552">
        <v>0</v>
      </c>
      <c r="P552">
        <v>0</v>
      </c>
      <c r="Q552">
        <v>1</v>
      </c>
      <c r="R552">
        <v>1</v>
      </c>
      <c r="S552">
        <v>1</v>
      </c>
    </row>
    <row r="553" spans="1:19" x14ac:dyDescent="0.25">
      <c r="A553" t="s">
        <v>6146</v>
      </c>
      <c r="B553" t="s">
        <v>7779</v>
      </c>
      <c r="C553" t="s">
        <v>9412</v>
      </c>
      <c r="D553" t="s">
        <v>13385</v>
      </c>
      <c r="E553" t="s">
        <v>14202</v>
      </c>
      <c r="F553">
        <v>0</v>
      </c>
      <c r="G553">
        <v>0</v>
      </c>
      <c r="H553">
        <v>0</v>
      </c>
      <c r="I553">
        <v>0</v>
      </c>
      <c r="J553">
        <v>0.86015059999999999</v>
      </c>
      <c r="K553">
        <v>0.54289936666700001</v>
      </c>
      <c r="L553">
        <v>0.41567999999999999</v>
      </c>
      <c r="M553">
        <v>0.2</v>
      </c>
      <c r="N553" t="s">
        <v>14203</v>
      </c>
      <c r="O553">
        <v>0</v>
      </c>
      <c r="P553">
        <v>0</v>
      </c>
      <c r="Q553">
        <v>1</v>
      </c>
      <c r="R553">
        <v>1</v>
      </c>
      <c r="S553">
        <v>1</v>
      </c>
    </row>
    <row r="554" spans="1:19" x14ac:dyDescent="0.25">
      <c r="A554" t="s">
        <v>6147</v>
      </c>
      <c r="B554" t="s">
        <v>7780</v>
      </c>
      <c r="C554" t="s">
        <v>9413</v>
      </c>
      <c r="D554" t="s">
        <v>13386</v>
      </c>
      <c r="E554" t="s">
        <v>14202</v>
      </c>
      <c r="F554">
        <v>0</v>
      </c>
      <c r="G554">
        <v>0</v>
      </c>
      <c r="H554">
        <v>0</v>
      </c>
      <c r="I554">
        <v>0</v>
      </c>
      <c r="J554">
        <v>0.86015059999999999</v>
      </c>
      <c r="K554">
        <v>0.54289936666700001</v>
      </c>
      <c r="L554">
        <v>0.41567999999999999</v>
      </c>
      <c r="M554">
        <v>0.2</v>
      </c>
      <c r="N554" t="s">
        <v>14203</v>
      </c>
      <c r="O554">
        <v>0</v>
      </c>
      <c r="P554">
        <v>0</v>
      </c>
      <c r="Q554">
        <v>1</v>
      </c>
      <c r="R554">
        <v>1</v>
      </c>
      <c r="S554">
        <v>1</v>
      </c>
    </row>
    <row r="555" spans="1:19" x14ac:dyDescent="0.25">
      <c r="A555" t="s">
        <v>6148</v>
      </c>
      <c r="B555" t="s">
        <v>7781</v>
      </c>
      <c r="C555" t="s">
        <v>9414</v>
      </c>
      <c r="D555" t="s">
        <v>13387</v>
      </c>
      <c r="E555" t="s">
        <v>14202</v>
      </c>
      <c r="F555">
        <v>2.2414226666700001</v>
      </c>
      <c r="G555">
        <v>1.6288232333299999</v>
      </c>
      <c r="H555">
        <v>0</v>
      </c>
      <c r="I555">
        <v>0</v>
      </c>
      <c r="J555">
        <v>0</v>
      </c>
      <c r="K555">
        <v>0</v>
      </c>
      <c r="L555">
        <v>0.41567999999999999</v>
      </c>
      <c r="M555">
        <v>0.2</v>
      </c>
      <c r="N555" t="s">
        <v>14203</v>
      </c>
      <c r="O555">
        <v>0</v>
      </c>
      <c r="P555">
        <v>0</v>
      </c>
      <c r="Q555">
        <v>1</v>
      </c>
      <c r="R555">
        <v>1</v>
      </c>
      <c r="S555">
        <v>1</v>
      </c>
    </row>
    <row r="556" spans="1:19" x14ac:dyDescent="0.25">
      <c r="A556" t="s">
        <v>6149</v>
      </c>
      <c r="B556" t="s">
        <v>7782</v>
      </c>
      <c r="C556" t="s">
        <v>9415</v>
      </c>
      <c r="D556" t="s">
        <v>13388</v>
      </c>
      <c r="E556" t="s">
        <v>14202</v>
      </c>
      <c r="F556">
        <v>2.2414226666700001</v>
      </c>
      <c r="G556">
        <v>1.6288232333299999</v>
      </c>
      <c r="H556">
        <v>0</v>
      </c>
      <c r="I556">
        <v>0</v>
      </c>
      <c r="J556">
        <v>0</v>
      </c>
      <c r="K556">
        <v>0</v>
      </c>
      <c r="L556">
        <v>0.41567999999999999</v>
      </c>
      <c r="M556">
        <v>0.2</v>
      </c>
      <c r="N556" t="s">
        <v>14203</v>
      </c>
      <c r="O556">
        <v>0</v>
      </c>
      <c r="P556">
        <v>0</v>
      </c>
      <c r="Q556">
        <v>1</v>
      </c>
      <c r="R556">
        <v>1</v>
      </c>
      <c r="S556">
        <v>1</v>
      </c>
    </row>
    <row r="557" spans="1:19" x14ac:dyDescent="0.25">
      <c r="A557" t="s">
        <v>6150</v>
      </c>
      <c r="B557" t="s">
        <v>7783</v>
      </c>
      <c r="C557" t="s">
        <v>9416</v>
      </c>
      <c r="D557" t="s">
        <v>13389</v>
      </c>
      <c r="E557" t="s">
        <v>14202</v>
      </c>
      <c r="F557">
        <v>2.2414226666700001</v>
      </c>
      <c r="G557">
        <v>1.6288232333299999</v>
      </c>
      <c r="H557">
        <v>0</v>
      </c>
      <c r="I557">
        <v>0</v>
      </c>
      <c r="J557">
        <v>0</v>
      </c>
      <c r="K557">
        <v>0</v>
      </c>
      <c r="L557">
        <v>0.41567999999999999</v>
      </c>
      <c r="M557">
        <v>0.2</v>
      </c>
      <c r="N557" t="s">
        <v>14203</v>
      </c>
      <c r="O557">
        <v>0</v>
      </c>
      <c r="P557">
        <v>0</v>
      </c>
      <c r="Q557">
        <v>1</v>
      </c>
      <c r="R557">
        <v>1</v>
      </c>
      <c r="S557">
        <v>1</v>
      </c>
    </row>
    <row r="558" spans="1:19" x14ac:dyDescent="0.25">
      <c r="A558" t="s">
        <v>6151</v>
      </c>
      <c r="B558" t="s">
        <v>7784</v>
      </c>
      <c r="C558" t="s">
        <v>9417</v>
      </c>
      <c r="D558" t="s">
        <v>13390</v>
      </c>
      <c r="E558" t="s">
        <v>14202</v>
      </c>
      <c r="F558">
        <v>0</v>
      </c>
      <c r="G558">
        <v>0</v>
      </c>
      <c r="H558">
        <v>0</v>
      </c>
      <c r="I558">
        <v>0</v>
      </c>
      <c r="J558">
        <v>5.1609036000000001</v>
      </c>
      <c r="K558">
        <v>3.2573962000000001</v>
      </c>
      <c r="L558">
        <v>0.41567999999999999</v>
      </c>
      <c r="M558">
        <v>0.2</v>
      </c>
      <c r="N558" t="s">
        <v>14203</v>
      </c>
      <c r="O558">
        <v>0</v>
      </c>
      <c r="P558">
        <v>0</v>
      </c>
      <c r="Q558">
        <v>1</v>
      </c>
      <c r="R558">
        <v>1</v>
      </c>
      <c r="S558">
        <v>1</v>
      </c>
    </row>
    <row r="559" spans="1:19" x14ac:dyDescent="0.25">
      <c r="A559" t="s">
        <v>6152</v>
      </c>
      <c r="B559" t="s">
        <v>7785</v>
      </c>
      <c r="C559" t="s">
        <v>9418</v>
      </c>
      <c r="D559" t="s">
        <v>13391</v>
      </c>
      <c r="E559" t="s">
        <v>14202</v>
      </c>
      <c r="F559">
        <v>0</v>
      </c>
      <c r="G559">
        <v>0</v>
      </c>
      <c r="H559">
        <v>0</v>
      </c>
      <c r="I559">
        <v>0</v>
      </c>
      <c r="J559">
        <v>2.5804518000000001</v>
      </c>
      <c r="K559">
        <v>1.6286981</v>
      </c>
      <c r="L559">
        <v>0.41567999999999999</v>
      </c>
      <c r="M559">
        <v>0.2</v>
      </c>
      <c r="N559" t="s">
        <v>14203</v>
      </c>
      <c r="O559">
        <v>0</v>
      </c>
      <c r="P559">
        <v>0</v>
      </c>
      <c r="Q559">
        <v>1</v>
      </c>
      <c r="R559">
        <v>1</v>
      </c>
      <c r="S559">
        <v>1</v>
      </c>
    </row>
    <row r="560" spans="1:19" x14ac:dyDescent="0.25">
      <c r="A560" t="s">
        <v>6153</v>
      </c>
      <c r="B560" t="s">
        <v>7786</v>
      </c>
      <c r="C560" t="s">
        <v>9419</v>
      </c>
      <c r="D560" t="s">
        <v>13392</v>
      </c>
      <c r="E560" t="s">
        <v>14202</v>
      </c>
      <c r="F560">
        <v>0</v>
      </c>
      <c r="G560">
        <v>0</v>
      </c>
      <c r="H560">
        <v>0</v>
      </c>
      <c r="I560">
        <v>0</v>
      </c>
      <c r="J560">
        <v>2.5804518000000001</v>
      </c>
      <c r="K560">
        <v>1.6286981</v>
      </c>
      <c r="L560">
        <v>0.41567999999999999</v>
      </c>
      <c r="M560">
        <v>0.2</v>
      </c>
      <c r="N560" t="s">
        <v>14203</v>
      </c>
      <c r="O560">
        <v>0</v>
      </c>
      <c r="P560">
        <v>0</v>
      </c>
      <c r="Q560">
        <v>1</v>
      </c>
      <c r="R560">
        <v>1</v>
      </c>
      <c r="S560">
        <v>1</v>
      </c>
    </row>
    <row r="561" spans="1:19" x14ac:dyDescent="0.25">
      <c r="A561" t="s">
        <v>6154</v>
      </c>
      <c r="B561" t="s">
        <v>7787</v>
      </c>
      <c r="C561" t="s">
        <v>9420</v>
      </c>
      <c r="D561" t="s">
        <v>13393</v>
      </c>
      <c r="E561" t="s">
        <v>14202</v>
      </c>
      <c r="F561">
        <v>0</v>
      </c>
      <c r="G561">
        <v>0</v>
      </c>
      <c r="H561">
        <v>0</v>
      </c>
      <c r="I561">
        <v>0</v>
      </c>
      <c r="J561">
        <v>5.1609036000000001</v>
      </c>
      <c r="K561">
        <v>3.2573962000000001</v>
      </c>
      <c r="L561">
        <v>0.41567999999999999</v>
      </c>
      <c r="M561">
        <v>0.2</v>
      </c>
      <c r="N561" t="s">
        <v>14203</v>
      </c>
      <c r="O561">
        <v>0</v>
      </c>
      <c r="P561">
        <v>0</v>
      </c>
      <c r="Q561">
        <v>1</v>
      </c>
      <c r="R561">
        <v>1</v>
      </c>
      <c r="S561">
        <v>1</v>
      </c>
    </row>
    <row r="562" spans="1:19" x14ac:dyDescent="0.25">
      <c r="A562" t="s">
        <v>6155</v>
      </c>
      <c r="B562" t="s">
        <v>7788</v>
      </c>
      <c r="C562" t="s">
        <v>9421</v>
      </c>
      <c r="D562" t="s">
        <v>13394</v>
      </c>
      <c r="E562" t="s">
        <v>14202</v>
      </c>
      <c r="F562">
        <v>6.7242680000000004</v>
      </c>
      <c r="G562">
        <v>4.8864697000000001</v>
      </c>
      <c r="H562">
        <v>0</v>
      </c>
      <c r="I562">
        <v>0</v>
      </c>
      <c r="J562">
        <v>0</v>
      </c>
      <c r="K562">
        <v>0</v>
      </c>
      <c r="L562">
        <v>0.41567999999999999</v>
      </c>
      <c r="M562">
        <v>0.2</v>
      </c>
      <c r="N562" t="s">
        <v>14203</v>
      </c>
      <c r="O562">
        <v>0</v>
      </c>
      <c r="P562">
        <v>0</v>
      </c>
      <c r="Q562">
        <v>1</v>
      </c>
      <c r="R562">
        <v>1</v>
      </c>
      <c r="S562">
        <v>1</v>
      </c>
    </row>
    <row r="563" spans="1:19" x14ac:dyDescent="0.25">
      <c r="A563" t="s">
        <v>6156</v>
      </c>
      <c r="B563" t="s">
        <v>7789</v>
      </c>
      <c r="C563" t="s">
        <v>9422</v>
      </c>
      <c r="D563" t="s">
        <v>13395</v>
      </c>
      <c r="E563" t="s">
        <v>14202</v>
      </c>
      <c r="F563">
        <v>0</v>
      </c>
      <c r="G563">
        <v>0</v>
      </c>
      <c r="H563">
        <v>0</v>
      </c>
      <c r="I563">
        <v>0</v>
      </c>
      <c r="J563">
        <v>5.1609036000000001</v>
      </c>
      <c r="K563">
        <v>3.2573962000000001</v>
      </c>
      <c r="L563">
        <v>0.41567999999999999</v>
      </c>
      <c r="M563">
        <v>0.2</v>
      </c>
      <c r="N563" t="s">
        <v>14203</v>
      </c>
      <c r="O563">
        <v>0</v>
      </c>
      <c r="P563">
        <v>0</v>
      </c>
      <c r="Q563">
        <v>1</v>
      </c>
      <c r="R563">
        <v>1</v>
      </c>
      <c r="S563">
        <v>1</v>
      </c>
    </row>
    <row r="564" spans="1:19" x14ac:dyDescent="0.25">
      <c r="A564" t="s">
        <v>6157</v>
      </c>
      <c r="B564" t="s">
        <v>7790</v>
      </c>
      <c r="C564" t="s">
        <v>9423</v>
      </c>
      <c r="D564" t="s">
        <v>13396</v>
      </c>
      <c r="E564" t="s">
        <v>14202</v>
      </c>
      <c r="F564">
        <v>0</v>
      </c>
      <c r="G564">
        <v>0</v>
      </c>
      <c r="H564">
        <v>1.40885715</v>
      </c>
      <c r="I564">
        <v>0.93761170000000005</v>
      </c>
      <c r="J564">
        <v>0</v>
      </c>
      <c r="K564">
        <v>0</v>
      </c>
      <c r="L564">
        <v>0.41567999999999999</v>
      </c>
      <c r="M564">
        <v>0.2</v>
      </c>
      <c r="N564" t="s">
        <v>14203</v>
      </c>
      <c r="O564">
        <v>0</v>
      </c>
      <c r="P564">
        <v>0</v>
      </c>
      <c r="Q564">
        <v>1</v>
      </c>
      <c r="R564">
        <v>1</v>
      </c>
      <c r="S564">
        <v>1</v>
      </c>
    </row>
    <row r="565" spans="1:19" x14ac:dyDescent="0.25">
      <c r="A565" t="s">
        <v>6158</v>
      </c>
      <c r="B565" t="s">
        <v>7791</v>
      </c>
      <c r="C565" t="s">
        <v>9424</v>
      </c>
      <c r="D565" t="s">
        <v>13397</v>
      </c>
      <c r="E565" t="s">
        <v>14202</v>
      </c>
      <c r="F565">
        <v>0</v>
      </c>
      <c r="G565">
        <v>0</v>
      </c>
      <c r="H565">
        <v>1.40885715</v>
      </c>
      <c r="I565">
        <v>0.93761170000000005</v>
      </c>
      <c r="J565">
        <v>0</v>
      </c>
      <c r="K565">
        <v>0</v>
      </c>
      <c r="L565">
        <v>0.41567999999999999</v>
      </c>
      <c r="M565">
        <v>0.2</v>
      </c>
      <c r="N565" t="s">
        <v>14203</v>
      </c>
      <c r="O565">
        <v>0</v>
      </c>
      <c r="P565">
        <v>0</v>
      </c>
      <c r="Q565">
        <v>1</v>
      </c>
      <c r="R565">
        <v>1</v>
      </c>
      <c r="S565">
        <v>1</v>
      </c>
    </row>
    <row r="566" spans="1:19" x14ac:dyDescent="0.25">
      <c r="A566" t="s">
        <v>6159</v>
      </c>
      <c r="B566" t="s">
        <v>7792</v>
      </c>
      <c r="C566" t="s">
        <v>9425</v>
      </c>
      <c r="D566" t="s">
        <v>13398</v>
      </c>
      <c r="E566" t="s">
        <v>14202</v>
      </c>
      <c r="F566">
        <v>6.7242680000000004</v>
      </c>
      <c r="G566">
        <v>4.8864697000000001</v>
      </c>
      <c r="H566">
        <v>0</v>
      </c>
      <c r="I566">
        <v>0</v>
      </c>
      <c r="J566">
        <v>0</v>
      </c>
      <c r="K566">
        <v>0</v>
      </c>
      <c r="L566">
        <v>0.41567999999999999</v>
      </c>
      <c r="M566">
        <v>0.2</v>
      </c>
      <c r="N566" t="s">
        <v>14203</v>
      </c>
      <c r="O566">
        <v>0</v>
      </c>
      <c r="P566">
        <v>0</v>
      </c>
      <c r="Q566">
        <v>1</v>
      </c>
      <c r="R566">
        <v>1</v>
      </c>
      <c r="S566">
        <v>1</v>
      </c>
    </row>
    <row r="567" spans="1:19" x14ac:dyDescent="0.25">
      <c r="A567" t="s">
        <v>6160</v>
      </c>
      <c r="B567" t="s">
        <v>7793</v>
      </c>
      <c r="C567" t="s">
        <v>9426</v>
      </c>
      <c r="D567" t="s">
        <v>13399</v>
      </c>
      <c r="E567" t="s">
        <v>14202</v>
      </c>
      <c r="F567">
        <v>0</v>
      </c>
      <c r="G567">
        <v>0</v>
      </c>
      <c r="H567">
        <v>0</v>
      </c>
      <c r="I567">
        <v>0</v>
      </c>
      <c r="J567">
        <v>5.1609036000000001</v>
      </c>
      <c r="K567">
        <v>3.2573962000000001</v>
      </c>
      <c r="L567">
        <v>0.41567999999999999</v>
      </c>
      <c r="M567">
        <v>0.2</v>
      </c>
      <c r="N567" t="s">
        <v>14203</v>
      </c>
      <c r="O567">
        <v>0</v>
      </c>
      <c r="P567">
        <v>0</v>
      </c>
      <c r="Q567">
        <v>1</v>
      </c>
      <c r="R567">
        <v>1</v>
      </c>
      <c r="S567">
        <v>1</v>
      </c>
    </row>
    <row r="568" spans="1:19" x14ac:dyDescent="0.25">
      <c r="A568" t="s">
        <v>6161</v>
      </c>
      <c r="B568" t="s">
        <v>7794</v>
      </c>
      <c r="C568" t="s">
        <v>9427</v>
      </c>
      <c r="D568" t="s">
        <v>13400</v>
      </c>
      <c r="E568" t="s">
        <v>14202</v>
      </c>
      <c r="F568">
        <v>0</v>
      </c>
      <c r="G568">
        <v>0</v>
      </c>
      <c r="H568">
        <v>0</v>
      </c>
      <c r="I568">
        <v>0</v>
      </c>
      <c r="J568">
        <v>3.0965421000000002</v>
      </c>
      <c r="K568">
        <v>1.9544376999999999</v>
      </c>
      <c r="L568">
        <v>0.41567999999999999</v>
      </c>
      <c r="M568">
        <v>0.2</v>
      </c>
      <c r="N568" t="s">
        <v>14203</v>
      </c>
      <c r="O568">
        <v>0</v>
      </c>
      <c r="P568">
        <v>0</v>
      </c>
      <c r="Q568">
        <v>1</v>
      </c>
      <c r="R568">
        <v>1</v>
      </c>
      <c r="S568">
        <v>1</v>
      </c>
    </row>
    <row r="569" spans="1:19" x14ac:dyDescent="0.25">
      <c r="A569" t="s">
        <v>6162</v>
      </c>
      <c r="B569" t="s">
        <v>7795</v>
      </c>
      <c r="C569" t="s">
        <v>9428</v>
      </c>
      <c r="D569" t="s">
        <v>13401</v>
      </c>
      <c r="E569" t="s">
        <v>14202</v>
      </c>
      <c r="F569">
        <v>0</v>
      </c>
      <c r="G569">
        <v>0</v>
      </c>
      <c r="H569">
        <v>7.0442859000000002</v>
      </c>
      <c r="I569">
        <v>4.6880584000000001</v>
      </c>
      <c r="J569">
        <v>0</v>
      </c>
      <c r="K569">
        <v>0</v>
      </c>
      <c r="L569">
        <v>0.41567999999999999</v>
      </c>
      <c r="M569">
        <v>0.2</v>
      </c>
      <c r="N569" t="s">
        <v>14203</v>
      </c>
      <c r="O569">
        <v>0</v>
      </c>
      <c r="P569">
        <v>0</v>
      </c>
      <c r="Q569">
        <v>1</v>
      </c>
      <c r="R569">
        <v>1</v>
      </c>
      <c r="S569">
        <v>1</v>
      </c>
    </row>
    <row r="570" spans="1:19" x14ac:dyDescent="0.25">
      <c r="A570" t="s">
        <v>6163</v>
      </c>
      <c r="B570" t="s">
        <v>7796</v>
      </c>
      <c r="C570" t="s">
        <v>9429</v>
      </c>
      <c r="D570" t="s">
        <v>13402</v>
      </c>
      <c r="E570" t="s">
        <v>14202</v>
      </c>
      <c r="F570">
        <v>0</v>
      </c>
      <c r="G570">
        <v>0</v>
      </c>
      <c r="H570">
        <v>0</v>
      </c>
      <c r="I570">
        <v>0</v>
      </c>
      <c r="J570">
        <v>3.0965421000000002</v>
      </c>
      <c r="K570">
        <v>1.9544376999999999</v>
      </c>
      <c r="L570">
        <v>0.41567999999999999</v>
      </c>
      <c r="M570">
        <v>0.2</v>
      </c>
      <c r="N570" t="s">
        <v>14203</v>
      </c>
      <c r="O570">
        <v>0</v>
      </c>
      <c r="P570">
        <v>0</v>
      </c>
      <c r="Q570">
        <v>1</v>
      </c>
      <c r="R570">
        <v>1</v>
      </c>
      <c r="S570">
        <v>1</v>
      </c>
    </row>
    <row r="571" spans="1:19" x14ac:dyDescent="0.25">
      <c r="A571" t="s">
        <v>6164</v>
      </c>
      <c r="B571" t="s">
        <v>7797</v>
      </c>
      <c r="C571" t="s">
        <v>9430</v>
      </c>
      <c r="D571" t="s">
        <v>13403</v>
      </c>
      <c r="E571" t="s">
        <v>14202</v>
      </c>
      <c r="F571">
        <v>2.0172804000000002</v>
      </c>
      <c r="G571">
        <v>1.4659409000000001</v>
      </c>
      <c r="H571">
        <v>0</v>
      </c>
      <c r="I571">
        <v>0</v>
      </c>
      <c r="J571">
        <v>0</v>
      </c>
      <c r="K571">
        <v>0</v>
      </c>
      <c r="L571">
        <v>0.41567999999999999</v>
      </c>
      <c r="M571">
        <v>0.2</v>
      </c>
      <c r="N571" t="s">
        <v>14203</v>
      </c>
      <c r="O571">
        <v>0</v>
      </c>
      <c r="P571">
        <v>0</v>
      </c>
      <c r="Q571">
        <v>1</v>
      </c>
      <c r="R571">
        <v>1</v>
      </c>
      <c r="S571">
        <v>1</v>
      </c>
    </row>
    <row r="572" spans="1:19" x14ac:dyDescent="0.25">
      <c r="A572" t="s">
        <v>6165</v>
      </c>
      <c r="B572" t="s">
        <v>7798</v>
      </c>
      <c r="C572" t="s">
        <v>9431</v>
      </c>
      <c r="D572" t="s">
        <v>13404</v>
      </c>
      <c r="E572" t="s">
        <v>14202</v>
      </c>
      <c r="F572">
        <v>2.0172804000000002</v>
      </c>
      <c r="G572">
        <v>1.4659409000000001</v>
      </c>
      <c r="H572">
        <v>0</v>
      </c>
      <c r="I572">
        <v>0</v>
      </c>
      <c r="J572">
        <v>0</v>
      </c>
      <c r="K572">
        <v>0</v>
      </c>
      <c r="L572">
        <v>0.41567999999999999</v>
      </c>
      <c r="M572">
        <v>0.2</v>
      </c>
      <c r="N572" t="s">
        <v>14203</v>
      </c>
      <c r="O572">
        <v>0</v>
      </c>
      <c r="P572">
        <v>0</v>
      </c>
      <c r="Q572">
        <v>1</v>
      </c>
      <c r="R572">
        <v>1</v>
      </c>
      <c r="S572">
        <v>1</v>
      </c>
    </row>
    <row r="573" spans="1:19" x14ac:dyDescent="0.25">
      <c r="A573" t="s">
        <v>6166</v>
      </c>
      <c r="B573" t="s">
        <v>7799</v>
      </c>
      <c r="C573" t="s">
        <v>9432</v>
      </c>
      <c r="D573" t="s">
        <v>13405</v>
      </c>
      <c r="E573" t="s">
        <v>14202</v>
      </c>
      <c r="F573">
        <v>0</v>
      </c>
      <c r="G573">
        <v>0</v>
      </c>
      <c r="H573">
        <v>0</v>
      </c>
      <c r="I573">
        <v>0</v>
      </c>
      <c r="J573">
        <v>3.0965421000000002</v>
      </c>
      <c r="K573">
        <v>1.9544376999999999</v>
      </c>
      <c r="L573">
        <v>0.41567999999999999</v>
      </c>
      <c r="M573">
        <v>0.2</v>
      </c>
      <c r="N573" t="s">
        <v>14203</v>
      </c>
      <c r="O573">
        <v>0</v>
      </c>
      <c r="P573">
        <v>0</v>
      </c>
      <c r="Q573">
        <v>1</v>
      </c>
      <c r="R573">
        <v>1</v>
      </c>
      <c r="S573">
        <v>1</v>
      </c>
    </row>
    <row r="574" spans="1:19" x14ac:dyDescent="0.25">
      <c r="A574" t="s">
        <v>6167</v>
      </c>
      <c r="B574" t="s">
        <v>7800</v>
      </c>
      <c r="C574" t="s">
        <v>9433</v>
      </c>
      <c r="D574" t="s">
        <v>13406</v>
      </c>
      <c r="E574" t="s">
        <v>14202</v>
      </c>
      <c r="F574">
        <v>0</v>
      </c>
      <c r="G574">
        <v>0</v>
      </c>
      <c r="H574">
        <v>0</v>
      </c>
      <c r="I574">
        <v>0</v>
      </c>
      <c r="J574">
        <v>3.0965421000000002</v>
      </c>
      <c r="K574">
        <v>1.9544376999999999</v>
      </c>
      <c r="L574">
        <v>0.41567999999999999</v>
      </c>
      <c r="M574">
        <v>0.2</v>
      </c>
      <c r="N574" t="s">
        <v>14203</v>
      </c>
      <c r="O574">
        <v>0</v>
      </c>
      <c r="P574">
        <v>0</v>
      </c>
      <c r="Q574">
        <v>1</v>
      </c>
      <c r="R574">
        <v>1</v>
      </c>
      <c r="S574">
        <v>1</v>
      </c>
    </row>
    <row r="575" spans="1:19" x14ac:dyDescent="0.25">
      <c r="A575" t="s">
        <v>6168</v>
      </c>
      <c r="B575" t="s">
        <v>7801</v>
      </c>
      <c r="C575" t="s">
        <v>9434</v>
      </c>
      <c r="D575" t="s">
        <v>13407</v>
      </c>
      <c r="E575" t="s">
        <v>14202</v>
      </c>
      <c r="F575">
        <v>0</v>
      </c>
      <c r="G575">
        <v>0</v>
      </c>
      <c r="H575">
        <v>0</v>
      </c>
      <c r="I575">
        <v>0</v>
      </c>
      <c r="J575">
        <v>1.7203012</v>
      </c>
      <c r="K575">
        <v>1.0857987333300001</v>
      </c>
      <c r="L575">
        <v>0.41567999999999999</v>
      </c>
      <c r="M575">
        <v>0.2</v>
      </c>
      <c r="N575" t="s">
        <v>14203</v>
      </c>
      <c r="O575">
        <v>0</v>
      </c>
      <c r="P575">
        <v>0</v>
      </c>
      <c r="Q575">
        <v>1</v>
      </c>
      <c r="R575">
        <v>1</v>
      </c>
      <c r="S575">
        <v>1</v>
      </c>
    </row>
    <row r="576" spans="1:19" x14ac:dyDescent="0.25">
      <c r="A576" t="s">
        <v>6169</v>
      </c>
      <c r="B576" t="s">
        <v>7802</v>
      </c>
      <c r="C576" t="s">
        <v>9435</v>
      </c>
      <c r="D576" t="s">
        <v>13408</v>
      </c>
      <c r="E576" t="s">
        <v>14202</v>
      </c>
      <c r="F576">
        <v>0</v>
      </c>
      <c r="G576">
        <v>0</v>
      </c>
      <c r="H576">
        <v>0</v>
      </c>
      <c r="I576">
        <v>0</v>
      </c>
      <c r="J576">
        <v>1.7203012</v>
      </c>
      <c r="K576">
        <v>1.0857987333300001</v>
      </c>
      <c r="L576">
        <v>0.41567999999999999</v>
      </c>
      <c r="M576">
        <v>0.2</v>
      </c>
      <c r="N576" t="s">
        <v>14203</v>
      </c>
      <c r="O576">
        <v>0</v>
      </c>
      <c r="P576">
        <v>0</v>
      </c>
      <c r="Q576">
        <v>1</v>
      </c>
      <c r="R576">
        <v>1</v>
      </c>
      <c r="S576">
        <v>1</v>
      </c>
    </row>
    <row r="577" spans="1:19" x14ac:dyDescent="0.25">
      <c r="A577" t="s">
        <v>6170</v>
      </c>
      <c r="B577" t="s">
        <v>7803</v>
      </c>
      <c r="C577" t="s">
        <v>9436</v>
      </c>
      <c r="D577" t="s">
        <v>13409</v>
      </c>
      <c r="E577" t="s">
        <v>14202</v>
      </c>
      <c r="F577">
        <v>0</v>
      </c>
      <c r="G577">
        <v>0</v>
      </c>
      <c r="H577">
        <v>0</v>
      </c>
      <c r="I577">
        <v>0</v>
      </c>
      <c r="J577">
        <v>1.7203012</v>
      </c>
      <c r="K577">
        <v>1.0857987333300001</v>
      </c>
      <c r="L577">
        <v>0.41567999999999999</v>
      </c>
      <c r="M577">
        <v>0.2</v>
      </c>
      <c r="N577" t="s">
        <v>14203</v>
      </c>
      <c r="O577">
        <v>0</v>
      </c>
      <c r="P577">
        <v>0</v>
      </c>
      <c r="Q577">
        <v>1</v>
      </c>
      <c r="R577">
        <v>1</v>
      </c>
      <c r="S577">
        <v>1</v>
      </c>
    </row>
    <row r="578" spans="1:19" x14ac:dyDescent="0.25">
      <c r="A578" t="s">
        <v>6171</v>
      </c>
      <c r="B578" t="s">
        <v>7804</v>
      </c>
      <c r="C578" t="s">
        <v>9437</v>
      </c>
      <c r="D578" t="s">
        <v>13410</v>
      </c>
      <c r="E578" t="s">
        <v>14202</v>
      </c>
      <c r="F578">
        <v>4.0345608000000004</v>
      </c>
      <c r="G578">
        <v>2.9318818000000002</v>
      </c>
      <c r="H578">
        <v>0</v>
      </c>
      <c r="I578">
        <v>0</v>
      </c>
      <c r="J578">
        <v>0</v>
      </c>
      <c r="K578">
        <v>0</v>
      </c>
      <c r="L578">
        <v>0.41567999999999999</v>
      </c>
      <c r="M578">
        <v>0.2</v>
      </c>
      <c r="N578" t="s">
        <v>14203</v>
      </c>
      <c r="O578">
        <v>0</v>
      </c>
      <c r="P578">
        <v>0</v>
      </c>
      <c r="Q578">
        <v>1</v>
      </c>
      <c r="R578">
        <v>1</v>
      </c>
      <c r="S578">
        <v>1</v>
      </c>
    </row>
    <row r="579" spans="1:19" x14ac:dyDescent="0.25">
      <c r="A579" t="s">
        <v>6172</v>
      </c>
      <c r="B579" t="s">
        <v>7805</v>
      </c>
      <c r="C579" t="s">
        <v>9438</v>
      </c>
      <c r="D579" t="s">
        <v>13411</v>
      </c>
      <c r="E579" t="s">
        <v>14202</v>
      </c>
      <c r="F579">
        <v>4.0345608000000004</v>
      </c>
      <c r="G579">
        <v>2.9318818000000002</v>
      </c>
      <c r="H579">
        <v>0</v>
      </c>
      <c r="I579">
        <v>0</v>
      </c>
      <c r="J579">
        <v>0</v>
      </c>
      <c r="K579">
        <v>0</v>
      </c>
      <c r="L579">
        <v>0.41567999999999999</v>
      </c>
      <c r="M579">
        <v>0.2</v>
      </c>
      <c r="N579" t="s">
        <v>14203</v>
      </c>
      <c r="O579">
        <v>0</v>
      </c>
      <c r="P579">
        <v>0</v>
      </c>
      <c r="Q579">
        <v>1</v>
      </c>
      <c r="R579">
        <v>1</v>
      </c>
      <c r="S579">
        <v>1</v>
      </c>
    </row>
    <row r="580" spans="1:19" x14ac:dyDescent="0.25">
      <c r="A580" t="s">
        <v>6173</v>
      </c>
      <c r="B580" t="s">
        <v>7806</v>
      </c>
      <c r="C580" t="s">
        <v>9439</v>
      </c>
      <c r="D580" t="s">
        <v>13412</v>
      </c>
      <c r="E580" t="s">
        <v>14202</v>
      </c>
      <c r="F580">
        <v>4.0345608000000004</v>
      </c>
      <c r="G580">
        <v>2.9318818000000002</v>
      </c>
      <c r="H580">
        <v>0</v>
      </c>
      <c r="I580">
        <v>0</v>
      </c>
      <c r="J580">
        <v>0</v>
      </c>
      <c r="K580">
        <v>0</v>
      </c>
      <c r="L580">
        <v>0.41567999999999999</v>
      </c>
      <c r="M580">
        <v>0.2</v>
      </c>
      <c r="N580" t="s">
        <v>14203</v>
      </c>
      <c r="O580">
        <v>0</v>
      </c>
      <c r="P580">
        <v>0</v>
      </c>
      <c r="Q580">
        <v>1</v>
      </c>
      <c r="R580">
        <v>1</v>
      </c>
      <c r="S580">
        <v>1</v>
      </c>
    </row>
    <row r="581" spans="1:19" x14ac:dyDescent="0.25">
      <c r="A581" t="s">
        <v>6174</v>
      </c>
      <c r="B581" t="s">
        <v>7807</v>
      </c>
      <c r="C581" t="s">
        <v>9440</v>
      </c>
      <c r="D581" t="s">
        <v>13413</v>
      </c>
      <c r="E581" t="s">
        <v>14202</v>
      </c>
      <c r="F581">
        <v>4.0345608000000004</v>
      </c>
      <c r="G581">
        <v>2.9318818000000002</v>
      </c>
      <c r="H581">
        <v>0</v>
      </c>
      <c r="I581">
        <v>0</v>
      </c>
      <c r="J581">
        <v>0</v>
      </c>
      <c r="K581">
        <v>0</v>
      </c>
      <c r="L581">
        <v>0.41567999999999999</v>
      </c>
      <c r="M581">
        <v>0.2</v>
      </c>
      <c r="N581" t="s">
        <v>14203</v>
      </c>
      <c r="O581">
        <v>0</v>
      </c>
      <c r="P581">
        <v>0</v>
      </c>
      <c r="Q581">
        <v>1</v>
      </c>
      <c r="R581">
        <v>1</v>
      </c>
      <c r="S581">
        <v>1</v>
      </c>
    </row>
    <row r="582" spans="1:19" x14ac:dyDescent="0.25">
      <c r="A582" t="s">
        <v>6175</v>
      </c>
      <c r="B582" t="s">
        <v>7808</v>
      </c>
      <c r="C582" t="s">
        <v>9441</v>
      </c>
      <c r="D582" t="s">
        <v>13414</v>
      </c>
      <c r="E582" t="s">
        <v>14202</v>
      </c>
      <c r="F582">
        <v>4.0345608000000004</v>
      </c>
      <c r="G582">
        <v>2.9318818000000002</v>
      </c>
      <c r="H582">
        <v>0</v>
      </c>
      <c r="I582">
        <v>0</v>
      </c>
      <c r="J582">
        <v>0</v>
      </c>
      <c r="K582">
        <v>0</v>
      </c>
      <c r="L582">
        <v>0.41567999999999999</v>
      </c>
      <c r="M582">
        <v>0.2</v>
      </c>
      <c r="N582" t="s">
        <v>14203</v>
      </c>
      <c r="O582">
        <v>0</v>
      </c>
      <c r="P582">
        <v>0</v>
      </c>
      <c r="Q582">
        <v>1</v>
      </c>
      <c r="R582">
        <v>1</v>
      </c>
      <c r="S582">
        <v>1</v>
      </c>
    </row>
    <row r="583" spans="1:19" x14ac:dyDescent="0.25">
      <c r="A583" t="s">
        <v>6176</v>
      </c>
      <c r="B583" t="s">
        <v>7809</v>
      </c>
      <c r="C583" t="s">
        <v>9442</v>
      </c>
      <c r="D583" t="s">
        <v>13415</v>
      </c>
      <c r="E583" t="s">
        <v>14202</v>
      </c>
      <c r="F583">
        <v>10.086402</v>
      </c>
      <c r="G583">
        <v>7.3297045000000001</v>
      </c>
      <c r="H583">
        <v>0</v>
      </c>
      <c r="I583">
        <v>0</v>
      </c>
      <c r="J583">
        <v>0</v>
      </c>
      <c r="K583">
        <v>0</v>
      </c>
      <c r="L583">
        <v>0.41567999999999999</v>
      </c>
      <c r="M583">
        <v>0.2</v>
      </c>
      <c r="N583" t="s">
        <v>14203</v>
      </c>
      <c r="O583">
        <v>0</v>
      </c>
      <c r="P583">
        <v>0</v>
      </c>
      <c r="Q583">
        <v>1</v>
      </c>
      <c r="R583">
        <v>1</v>
      </c>
      <c r="S583">
        <v>1</v>
      </c>
    </row>
    <row r="584" spans="1:19" x14ac:dyDescent="0.25">
      <c r="A584" t="s">
        <v>6177</v>
      </c>
      <c r="B584" t="s">
        <v>7810</v>
      </c>
      <c r="C584" t="s">
        <v>9443</v>
      </c>
      <c r="D584" t="s">
        <v>13416</v>
      </c>
      <c r="E584" t="s">
        <v>14202</v>
      </c>
      <c r="F584">
        <v>0</v>
      </c>
      <c r="G584">
        <v>0</v>
      </c>
      <c r="H584">
        <v>2.1132857999999999</v>
      </c>
      <c r="I584">
        <v>1.40641752</v>
      </c>
      <c r="J584">
        <v>0</v>
      </c>
      <c r="K584">
        <v>0</v>
      </c>
      <c r="L584">
        <v>0.41567999999999999</v>
      </c>
      <c r="M584">
        <v>0.2</v>
      </c>
      <c r="N584" t="s">
        <v>14203</v>
      </c>
      <c r="O584">
        <v>0</v>
      </c>
      <c r="P584">
        <v>0</v>
      </c>
      <c r="Q584">
        <v>1</v>
      </c>
      <c r="R584">
        <v>1</v>
      </c>
      <c r="S584">
        <v>1</v>
      </c>
    </row>
    <row r="585" spans="1:19" x14ac:dyDescent="0.25">
      <c r="A585" t="s">
        <v>6178</v>
      </c>
      <c r="B585" t="s">
        <v>7811</v>
      </c>
      <c r="C585" t="s">
        <v>9444</v>
      </c>
      <c r="D585" t="s">
        <v>13417</v>
      </c>
      <c r="E585" t="s">
        <v>14202</v>
      </c>
      <c r="F585">
        <v>0</v>
      </c>
      <c r="G585">
        <v>0</v>
      </c>
      <c r="H585">
        <v>2.1132857999999999</v>
      </c>
      <c r="I585">
        <v>1.40641752</v>
      </c>
      <c r="J585">
        <v>0</v>
      </c>
      <c r="K585">
        <v>0</v>
      </c>
      <c r="L585">
        <v>0.41567999999999999</v>
      </c>
      <c r="M585">
        <v>0.2</v>
      </c>
      <c r="N585" t="s">
        <v>14203</v>
      </c>
      <c r="O585">
        <v>0</v>
      </c>
      <c r="P585">
        <v>0</v>
      </c>
      <c r="Q585">
        <v>1</v>
      </c>
      <c r="R585">
        <v>1</v>
      </c>
      <c r="S585">
        <v>1</v>
      </c>
    </row>
    <row r="586" spans="1:19" x14ac:dyDescent="0.25">
      <c r="A586" t="s">
        <v>6179</v>
      </c>
      <c r="B586" t="s">
        <v>7812</v>
      </c>
      <c r="C586" t="s">
        <v>9445</v>
      </c>
      <c r="D586" t="s">
        <v>13418</v>
      </c>
      <c r="E586" t="s">
        <v>14202</v>
      </c>
      <c r="F586">
        <v>0</v>
      </c>
      <c r="G586">
        <v>0</v>
      </c>
      <c r="H586">
        <v>2.1132857999999999</v>
      </c>
      <c r="I586">
        <v>1.40641752</v>
      </c>
      <c r="J586">
        <v>0</v>
      </c>
      <c r="K586">
        <v>0</v>
      </c>
      <c r="L586">
        <v>0.41567999999999999</v>
      </c>
      <c r="M586">
        <v>0.2</v>
      </c>
      <c r="N586" t="s">
        <v>14203</v>
      </c>
      <c r="O586">
        <v>0</v>
      </c>
      <c r="P586">
        <v>0</v>
      </c>
      <c r="Q586">
        <v>1</v>
      </c>
      <c r="R586">
        <v>1</v>
      </c>
      <c r="S586">
        <v>1</v>
      </c>
    </row>
    <row r="587" spans="1:19" x14ac:dyDescent="0.25">
      <c r="A587" t="s">
        <v>6180</v>
      </c>
      <c r="B587" t="s">
        <v>7813</v>
      </c>
      <c r="C587" t="s">
        <v>9446</v>
      </c>
      <c r="D587" t="s">
        <v>13419</v>
      </c>
      <c r="E587" t="s">
        <v>14202</v>
      </c>
      <c r="F587">
        <v>0</v>
      </c>
      <c r="G587">
        <v>0</v>
      </c>
      <c r="H587">
        <v>2.1132857999999999</v>
      </c>
      <c r="I587">
        <v>1.40641752</v>
      </c>
      <c r="J587">
        <v>0</v>
      </c>
      <c r="K587">
        <v>0</v>
      </c>
      <c r="L587">
        <v>0.41567999999999999</v>
      </c>
      <c r="M587">
        <v>0.2</v>
      </c>
      <c r="N587" t="s">
        <v>14203</v>
      </c>
      <c r="O587">
        <v>0</v>
      </c>
      <c r="P587">
        <v>0</v>
      </c>
      <c r="Q587">
        <v>1</v>
      </c>
      <c r="R587">
        <v>1</v>
      </c>
      <c r="S587">
        <v>1</v>
      </c>
    </row>
    <row r="588" spans="1:19" x14ac:dyDescent="0.25">
      <c r="A588" t="s">
        <v>6181</v>
      </c>
      <c r="B588" t="s">
        <v>7814</v>
      </c>
      <c r="C588" t="s">
        <v>9447</v>
      </c>
      <c r="D588" t="s">
        <v>13420</v>
      </c>
      <c r="E588" t="s">
        <v>14202</v>
      </c>
      <c r="F588">
        <v>0</v>
      </c>
      <c r="G588">
        <v>0</v>
      </c>
      <c r="H588">
        <v>2.1132857999999999</v>
      </c>
      <c r="I588">
        <v>1.40641752</v>
      </c>
      <c r="J588">
        <v>0</v>
      </c>
      <c r="K588">
        <v>0</v>
      </c>
      <c r="L588">
        <v>0.41567999999999999</v>
      </c>
      <c r="M588">
        <v>0.2</v>
      </c>
      <c r="N588" t="s">
        <v>14203</v>
      </c>
      <c r="O588">
        <v>0</v>
      </c>
      <c r="P588">
        <v>0</v>
      </c>
      <c r="Q588">
        <v>1</v>
      </c>
      <c r="R588">
        <v>1</v>
      </c>
      <c r="S588">
        <v>1</v>
      </c>
    </row>
    <row r="589" spans="1:19" x14ac:dyDescent="0.25">
      <c r="A589" t="s">
        <v>6182</v>
      </c>
      <c r="B589" t="s">
        <v>7815</v>
      </c>
      <c r="C589" t="s">
        <v>9448</v>
      </c>
      <c r="D589" t="s">
        <v>13421</v>
      </c>
      <c r="E589" t="s">
        <v>14202</v>
      </c>
      <c r="F589">
        <v>0</v>
      </c>
      <c r="G589">
        <v>0</v>
      </c>
      <c r="H589">
        <v>0</v>
      </c>
      <c r="I589">
        <v>0</v>
      </c>
      <c r="J589">
        <v>3.0965421000000002</v>
      </c>
      <c r="K589">
        <v>1.9544376999999999</v>
      </c>
      <c r="L589">
        <v>0.41567999999999999</v>
      </c>
      <c r="M589">
        <v>0.2</v>
      </c>
      <c r="N589" t="s">
        <v>14203</v>
      </c>
      <c r="O589">
        <v>0</v>
      </c>
      <c r="P589">
        <v>0</v>
      </c>
      <c r="Q589">
        <v>1</v>
      </c>
      <c r="R589">
        <v>1</v>
      </c>
      <c r="S589">
        <v>1</v>
      </c>
    </row>
    <row r="590" spans="1:19" x14ac:dyDescent="0.25">
      <c r="A590" t="s">
        <v>6183</v>
      </c>
      <c r="B590" t="s">
        <v>7816</v>
      </c>
      <c r="C590" t="s">
        <v>9449</v>
      </c>
      <c r="D590" t="s">
        <v>13422</v>
      </c>
      <c r="E590" t="s">
        <v>14202</v>
      </c>
      <c r="F590">
        <v>0</v>
      </c>
      <c r="G590">
        <v>0</v>
      </c>
      <c r="H590">
        <v>0</v>
      </c>
      <c r="I590">
        <v>0</v>
      </c>
      <c r="J590">
        <v>3.0965421000000002</v>
      </c>
      <c r="K590">
        <v>1.9544376999999999</v>
      </c>
      <c r="L590">
        <v>0.41567999999999999</v>
      </c>
      <c r="M590">
        <v>0.2</v>
      </c>
      <c r="N590" t="s">
        <v>14203</v>
      </c>
      <c r="O590">
        <v>0</v>
      </c>
      <c r="P590">
        <v>0</v>
      </c>
      <c r="Q590">
        <v>1</v>
      </c>
      <c r="R590">
        <v>1</v>
      </c>
      <c r="S590">
        <v>1</v>
      </c>
    </row>
    <row r="591" spans="1:19" x14ac:dyDescent="0.25">
      <c r="A591" t="s">
        <v>6184</v>
      </c>
      <c r="B591" t="s">
        <v>7817</v>
      </c>
      <c r="C591" t="s">
        <v>9450</v>
      </c>
      <c r="D591" t="s">
        <v>13423</v>
      </c>
      <c r="E591" t="s">
        <v>14202</v>
      </c>
      <c r="F591">
        <v>0</v>
      </c>
      <c r="G591">
        <v>0</v>
      </c>
      <c r="H591">
        <v>0</v>
      </c>
      <c r="I591">
        <v>0</v>
      </c>
      <c r="J591">
        <v>2.5804518000000001</v>
      </c>
      <c r="K591">
        <v>1.6286981</v>
      </c>
      <c r="L591">
        <v>0.41567999999999999</v>
      </c>
      <c r="M591">
        <v>0.2</v>
      </c>
      <c r="N591" t="s">
        <v>14203</v>
      </c>
      <c r="O591">
        <v>0</v>
      </c>
      <c r="P591">
        <v>0</v>
      </c>
      <c r="Q591">
        <v>1</v>
      </c>
      <c r="R591">
        <v>1</v>
      </c>
      <c r="S591">
        <v>1</v>
      </c>
    </row>
    <row r="592" spans="1:19" x14ac:dyDescent="0.25">
      <c r="A592" t="s">
        <v>6185</v>
      </c>
      <c r="B592" t="s">
        <v>7818</v>
      </c>
      <c r="C592" t="s">
        <v>9451</v>
      </c>
      <c r="D592" t="s">
        <v>13424</v>
      </c>
      <c r="E592" t="s">
        <v>14202</v>
      </c>
      <c r="F592">
        <v>0</v>
      </c>
      <c r="G592">
        <v>0</v>
      </c>
      <c r="H592">
        <v>0</v>
      </c>
      <c r="I592">
        <v>0</v>
      </c>
      <c r="J592">
        <v>2.5804518000000001</v>
      </c>
      <c r="K592">
        <v>1.6286981</v>
      </c>
      <c r="L592">
        <v>0.41567999999999999</v>
      </c>
      <c r="M592">
        <v>0.2</v>
      </c>
      <c r="N592" t="s">
        <v>14203</v>
      </c>
      <c r="O592">
        <v>0</v>
      </c>
      <c r="P592">
        <v>0</v>
      </c>
      <c r="Q592">
        <v>1</v>
      </c>
      <c r="R592">
        <v>1</v>
      </c>
      <c r="S592">
        <v>1</v>
      </c>
    </row>
    <row r="593" spans="1:19" x14ac:dyDescent="0.25">
      <c r="A593" t="s">
        <v>6186</v>
      </c>
      <c r="B593" t="s">
        <v>7819</v>
      </c>
      <c r="C593" t="s">
        <v>9452</v>
      </c>
      <c r="D593" t="s">
        <v>13425</v>
      </c>
      <c r="E593" t="s">
        <v>14202</v>
      </c>
      <c r="F593">
        <v>0</v>
      </c>
      <c r="G593">
        <v>0</v>
      </c>
      <c r="H593">
        <v>4.2265715000000004</v>
      </c>
      <c r="I593">
        <v>2.8128350000000002</v>
      </c>
      <c r="J593">
        <v>0</v>
      </c>
      <c r="K593">
        <v>0</v>
      </c>
      <c r="L593">
        <v>0.41567999999999999</v>
      </c>
      <c r="M593">
        <v>0.2</v>
      </c>
      <c r="N593" t="s">
        <v>14203</v>
      </c>
      <c r="O593">
        <v>0</v>
      </c>
      <c r="P593">
        <v>0</v>
      </c>
      <c r="Q593">
        <v>1</v>
      </c>
      <c r="R593">
        <v>1</v>
      </c>
      <c r="S593">
        <v>1</v>
      </c>
    </row>
    <row r="594" spans="1:19" x14ac:dyDescent="0.25">
      <c r="A594" t="s">
        <v>6187</v>
      </c>
      <c r="B594" t="s">
        <v>7820</v>
      </c>
      <c r="C594" t="s">
        <v>9453</v>
      </c>
      <c r="D594" t="s">
        <v>13426</v>
      </c>
      <c r="E594" t="s">
        <v>14202</v>
      </c>
      <c r="F594">
        <v>0</v>
      </c>
      <c r="G594">
        <v>0</v>
      </c>
      <c r="H594">
        <v>0</v>
      </c>
      <c r="I594">
        <v>0</v>
      </c>
      <c r="J594">
        <v>5.1609036000000001</v>
      </c>
      <c r="K594">
        <v>3.2573962000000001</v>
      </c>
      <c r="L594">
        <v>0.41567999999999999</v>
      </c>
      <c r="M594">
        <v>0.2</v>
      </c>
      <c r="N594" t="s">
        <v>14203</v>
      </c>
      <c r="O594">
        <v>0</v>
      </c>
      <c r="P594">
        <v>0</v>
      </c>
      <c r="Q594">
        <v>1</v>
      </c>
      <c r="R594">
        <v>1</v>
      </c>
      <c r="S594">
        <v>1</v>
      </c>
    </row>
    <row r="595" spans="1:19" x14ac:dyDescent="0.25">
      <c r="A595" t="s">
        <v>6188</v>
      </c>
      <c r="B595" t="s">
        <v>7821</v>
      </c>
      <c r="C595" t="s">
        <v>9454</v>
      </c>
      <c r="D595" t="s">
        <v>13427</v>
      </c>
      <c r="E595" t="s">
        <v>14202</v>
      </c>
      <c r="F595">
        <v>0</v>
      </c>
      <c r="G595">
        <v>0</v>
      </c>
      <c r="H595">
        <v>0</v>
      </c>
      <c r="I595">
        <v>0</v>
      </c>
      <c r="J595">
        <v>0.86015059999999999</v>
      </c>
      <c r="K595">
        <v>0.54289936666700001</v>
      </c>
      <c r="L595">
        <v>0.41567999999999999</v>
      </c>
      <c r="M595">
        <v>0.2</v>
      </c>
      <c r="N595" t="s">
        <v>14203</v>
      </c>
      <c r="O595">
        <v>0</v>
      </c>
      <c r="P595">
        <v>0</v>
      </c>
      <c r="Q595">
        <v>1</v>
      </c>
      <c r="R595">
        <v>1</v>
      </c>
      <c r="S595">
        <v>1</v>
      </c>
    </row>
    <row r="596" spans="1:19" x14ac:dyDescent="0.25">
      <c r="A596" t="s">
        <v>6189</v>
      </c>
      <c r="B596" t="s">
        <v>7822</v>
      </c>
      <c r="C596" t="s">
        <v>9455</v>
      </c>
      <c r="D596" t="s">
        <v>13428</v>
      </c>
      <c r="E596" t="s">
        <v>14202</v>
      </c>
      <c r="F596">
        <v>0</v>
      </c>
      <c r="G596">
        <v>0</v>
      </c>
      <c r="H596">
        <v>0</v>
      </c>
      <c r="I596">
        <v>0</v>
      </c>
      <c r="J596">
        <v>0.86015059999999999</v>
      </c>
      <c r="K596">
        <v>0.54289936666700001</v>
      </c>
      <c r="L596">
        <v>0.41567999999999999</v>
      </c>
      <c r="M596">
        <v>0.2</v>
      </c>
      <c r="N596" t="s">
        <v>14203</v>
      </c>
      <c r="O596">
        <v>0</v>
      </c>
      <c r="P596">
        <v>0</v>
      </c>
      <c r="Q596">
        <v>1</v>
      </c>
      <c r="R596">
        <v>1</v>
      </c>
      <c r="S596">
        <v>1</v>
      </c>
    </row>
    <row r="597" spans="1:19" x14ac:dyDescent="0.25">
      <c r="A597" t="s">
        <v>6190</v>
      </c>
      <c r="B597" t="s">
        <v>7823</v>
      </c>
      <c r="C597" t="s">
        <v>9456</v>
      </c>
      <c r="D597" t="s">
        <v>13429</v>
      </c>
      <c r="E597" t="s">
        <v>14202</v>
      </c>
      <c r="F597">
        <v>0</v>
      </c>
      <c r="G597">
        <v>0</v>
      </c>
      <c r="H597">
        <v>0</v>
      </c>
      <c r="I597">
        <v>0</v>
      </c>
      <c r="J597">
        <v>0.86015059999999999</v>
      </c>
      <c r="K597">
        <v>0.54289936666700001</v>
      </c>
      <c r="L597">
        <v>0.41567999999999999</v>
      </c>
      <c r="M597">
        <v>0.2</v>
      </c>
      <c r="N597" t="s">
        <v>14203</v>
      </c>
      <c r="O597">
        <v>0</v>
      </c>
      <c r="P597">
        <v>0</v>
      </c>
      <c r="Q597">
        <v>1</v>
      </c>
      <c r="R597">
        <v>1</v>
      </c>
      <c r="S597">
        <v>1</v>
      </c>
    </row>
    <row r="598" spans="1:19" x14ac:dyDescent="0.25">
      <c r="A598" t="s">
        <v>6191</v>
      </c>
      <c r="B598" t="s">
        <v>7824</v>
      </c>
      <c r="C598" t="s">
        <v>9457</v>
      </c>
      <c r="D598" t="s">
        <v>13430</v>
      </c>
      <c r="E598" t="s">
        <v>14202</v>
      </c>
      <c r="F598">
        <v>0</v>
      </c>
      <c r="G598">
        <v>0</v>
      </c>
      <c r="H598">
        <v>0</v>
      </c>
      <c r="I598">
        <v>0</v>
      </c>
      <c r="J598">
        <v>0.86015059999999999</v>
      </c>
      <c r="K598">
        <v>0.54289936666700001</v>
      </c>
      <c r="L598">
        <v>0.41567999999999999</v>
      </c>
      <c r="M598">
        <v>0.2</v>
      </c>
      <c r="N598" t="s">
        <v>14203</v>
      </c>
      <c r="O598">
        <v>0</v>
      </c>
      <c r="P598">
        <v>0</v>
      </c>
      <c r="Q598">
        <v>1</v>
      </c>
      <c r="R598">
        <v>1</v>
      </c>
      <c r="S598">
        <v>1</v>
      </c>
    </row>
    <row r="599" spans="1:19" x14ac:dyDescent="0.25">
      <c r="A599" t="s">
        <v>6192</v>
      </c>
      <c r="B599" t="s">
        <v>7825</v>
      </c>
      <c r="C599" t="s">
        <v>9458</v>
      </c>
      <c r="D599" t="s">
        <v>13431</v>
      </c>
      <c r="E599" t="s">
        <v>14202</v>
      </c>
      <c r="F599">
        <v>0</v>
      </c>
      <c r="G599">
        <v>0</v>
      </c>
      <c r="H599">
        <v>0</v>
      </c>
      <c r="I599">
        <v>0</v>
      </c>
      <c r="J599">
        <v>0.86015059999999999</v>
      </c>
      <c r="K599">
        <v>0.54289936666700001</v>
      </c>
      <c r="L599">
        <v>0.41567999999999999</v>
      </c>
      <c r="M599">
        <v>0.2</v>
      </c>
      <c r="N599" t="s">
        <v>14203</v>
      </c>
      <c r="O599">
        <v>0</v>
      </c>
      <c r="P599">
        <v>0</v>
      </c>
      <c r="Q599">
        <v>1</v>
      </c>
      <c r="R599">
        <v>1</v>
      </c>
      <c r="S599">
        <v>1</v>
      </c>
    </row>
    <row r="600" spans="1:19" x14ac:dyDescent="0.25">
      <c r="A600" t="s">
        <v>6193</v>
      </c>
      <c r="B600" t="s">
        <v>7826</v>
      </c>
      <c r="C600" t="s">
        <v>9459</v>
      </c>
      <c r="D600" t="s">
        <v>13432</v>
      </c>
      <c r="E600" t="s">
        <v>14202</v>
      </c>
      <c r="F600">
        <v>0</v>
      </c>
      <c r="G600">
        <v>0</v>
      </c>
      <c r="H600">
        <v>0</v>
      </c>
      <c r="I600">
        <v>0</v>
      </c>
      <c r="J600">
        <v>0.86015059999999999</v>
      </c>
      <c r="K600">
        <v>0.54289936666700001</v>
      </c>
      <c r="L600">
        <v>0.41567999999999999</v>
      </c>
      <c r="M600">
        <v>0.2</v>
      </c>
      <c r="N600" t="s">
        <v>14203</v>
      </c>
      <c r="O600">
        <v>0</v>
      </c>
      <c r="P600">
        <v>0</v>
      </c>
      <c r="Q600">
        <v>1</v>
      </c>
      <c r="R600">
        <v>1</v>
      </c>
      <c r="S600">
        <v>1</v>
      </c>
    </row>
    <row r="601" spans="1:19" x14ac:dyDescent="0.25">
      <c r="A601" t="s">
        <v>6194</v>
      </c>
      <c r="B601" t="s">
        <v>7827</v>
      </c>
      <c r="C601" t="s">
        <v>9460</v>
      </c>
      <c r="D601" t="s">
        <v>13433</v>
      </c>
      <c r="E601" t="s">
        <v>14202</v>
      </c>
      <c r="F601">
        <v>0</v>
      </c>
      <c r="G601">
        <v>0</v>
      </c>
      <c r="H601">
        <v>0</v>
      </c>
      <c r="I601">
        <v>0</v>
      </c>
      <c r="J601">
        <v>1.2902259</v>
      </c>
      <c r="K601">
        <v>0.81434905000000002</v>
      </c>
      <c r="L601">
        <v>0.41567999999999999</v>
      </c>
      <c r="M601">
        <v>0.2</v>
      </c>
      <c r="N601" t="s">
        <v>14203</v>
      </c>
      <c r="O601">
        <v>0</v>
      </c>
      <c r="P601">
        <v>0</v>
      </c>
      <c r="Q601">
        <v>1</v>
      </c>
      <c r="R601">
        <v>1</v>
      </c>
      <c r="S601">
        <v>1</v>
      </c>
    </row>
    <row r="602" spans="1:19" x14ac:dyDescent="0.25">
      <c r="A602" t="s">
        <v>6195</v>
      </c>
      <c r="B602" t="s">
        <v>7828</v>
      </c>
      <c r="C602" t="s">
        <v>9461</v>
      </c>
      <c r="D602" t="s">
        <v>13434</v>
      </c>
      <c r="E602" t="s">
        <v>14202</v>
      </c>
      <c r="F602">
        <v>0</v>
      </c>
      <c r="G602">
        <v>0</v>
      </c>
      <c r="H602">
        <v>0</v>
      </c>
      <c r="I602">
        <v>0</v>
      </c>
      <c r="J602">
        <v>1.2902259</v>
      </c>
      <c r="K602">
        <v>0.81434905000000002</v>
      </c>
      <c r="L602">
        <v>0.41567999999999999</v>
      </c>
      <c r="M602">
        <v>0.2</v>
      </c>
      <c r="N602" t="s">
        <v>14203</v>
      </c>
      <c r="O602">
        <v>0</v>
      </c>
      <c r="P602">
        <v>0</v>
      </c>
      <c r="Q602">
        <v>1</v>
      </c>
      <c r="R602">
        <v>1</v>
      </c>
      <c r="S602">
        <v>1</v>
      </c>
    </row>
    <row r="603" spans="1:19" x14ac:dyDescent="0.25">
      <c r="A603" t="s">
        <v>6196</v>
      </c>
      <c r="B603" t="s">
        <v>7829</v>
      </c>
      <c r="C603" t="s">
        <v>9462</v>
      </c>
      <c r="D603" t="s">
        <v>13435</v>
      </c>
      <c r="E603" t="s">
        <v>14202</v>
      </c>
      <c r="F603">
        <v>0</v>
      </c>
      <c r="G603">
        <v>0</v>
      </c>
      <c r="H603">
        <v>0</v>
      </c>
      <c r="I603">
        <v>0</v>
      </c>
      <c r="J603">
        <v>1.2902259</v>
      </c>
      <c r="K603">
        <v>0.81434905000000002</v>
      </c>
      <c r="L603">
        <v>0.41567999999999999</v>
      </c>
      <c r="M603">
        <v>0.2</v>
      </c>
      <c r="N603" t="s">
        <v>14203</v>
      </c>
      <c r="O603">
        <v>0</v>
      </c>
      <c r="P603">
        <v>0</v>
      </c>
      <c r="Q603">
        <v>1</v>
      </c>
      <c r="R603">
        <v>1</v>
      </c>
      <c r="S603">
        <v>1</v>
      </c>
    </row>
    <row r="604" spans="1:19" x14ac:dyDescent="0.25">
      <c r="A604" t="s">
        <v>6197</v>
      </c>
      <c r="B604" t="s">
        <v>7830</v>
      </c>
      <c r="C604" t="s">
        <v>9463</v>
      </c>
      <c r="D604" t="s">
        <v>13436</v>
      </c>
      <c r="E604" t="s">
        <v>14202</v>
      </c>
      <c r="F604">
        <v>0</v>
      </c>
      <c r="G604">
        <v>0</v>
      </c>
      <c r="H604">
        <v>0</v>
      </c>
      <c r="I604">
        <v>0</v>
      </c>
      <c r="J604">
        <v>1.2902259</v>
      </c>
      <c r="K604">
        <v>0.81434905000000002</v>
      </c>
      <c r="L604">
        <v>0.41567999999999999</v>
      </c>
      <c r="M604">
        <v>0.2</v>
      </c>
      <c r="N604" t="s">
        <v>14203</v>
      </c>
      <c r="O604">
        <v>0</v>
      </c>
      <c r="P604">
        <v>0</v>
      </c>
      <c r="Q604">
        <v>1</v>
      </c>
      <c r="R604">
        <v>1</v>
      </c>
      <c r="S604">
        <v>1</v>
      </c>
    </row>
    <row r="605" spans="1:19" x14ac:dyDescent="0.25">
      <c r="A605" t="s">
        <v>6198</v>
      </c>
      <c r="B605" t="s">
        <v>7831</v>
      </c>
      <c r="C605" t="s">
        <v>9464</v>
      </c>
      <c r="D605" t="s">
        <v>13437</v>
      </c>
      <c r="E605" t="s">
        <v>14202</v>
      </c>
      <c r="F605">
        <v>0</v>
      </c>
      <c r="G605">
        <v>0</v>
      </c>
      <c r="H605">
        <v>0</v>
      </c>
      <c r="I605">
        <v>0</v>
      </c>
      <c r="J605">
        <v>3.0965421000000002</v>
      </c>
      <c r="K605">
        <v>1.9544376999999999</v>
      </c>
      <c r="L605">
        <v>0.41567999999999999</v>
      </c>
      <c r="M605">
        <v>0.2</v>
      </c>
      <c r="N605" t="s">
        <v>14203</v>
      </c>
      <c r="O605">
        <v>0</v>
      </c>
      <c r="P605">
        <v>0</v>
      </c>
      <c r="Q605">
        <v>1</v>
      </c>
      <c r="R605">
        <v>1</v>
      </c>
      <c r="S605">
        <v>1</v>
      </c>
    </row>
    <row r="606" spans="1:19" x14ac:dyDescent="0.25">
      <c r="A606" t="s">
        <v>6199</v>
      </c>
      <c r="B606" t="s">
        <v>7832</v>
      </c>
      <c r="C606" t="s">
        <v>9465</v>
      </c>
      <c r="D606" t="s">
        <v>13438</v>
      </c>
      <c r="E606" t="s">
        <v>14202</v>
      </c>
      <c r="F606">
        <v>6.7242680000000004</v>
      </c>
      <c r="G606">
        <v>4.8864697000000001</v>
      </c>
      <c r="H606">
        <v>0</v>
      </c>
      <c r="I606">
        <v>0</v>
      </c>
      <c r="J606">
        <v>0</v>
      </c>
      <c r="K606">
        <v>0</v>
      </c>
      <c r="L606">
        <v>0.41567999999999999</v>
      </c>
      <c r="M606">
        <v>0.2</v>
      </c>
      <c r="N606" t="s">
        <v>14203</v>
      </c>
      <c r="O606">
        <v>0</v>
      </c>
      <c r="P606">
        <v>0</v>
      </c>
      <c r="Q606">
        <v>1</v>
      </c>
      <c r="R606">
        <v>1</v>
      </c>
      <c r="S606">
        <v>1</v>
      </c>
    </row>
    <row r="607" spans="1:19" x14ac:dyDescent="0.25">
      <c r="A607" t="s">
        <v>6200</v>
      </c>
      <c r="B607" t="s">
        <v>7833</v>
      </c>
      <c r="C607" t="s">
        <v>9466</v>
      </c>
      <c r="D607" t="s">
        <v>13439</v>
      </c>
      <c r="E607" t="s">
        <v>14202</v>
      </c>
      <c r="F607">
        <v>0</v>
      </c>
      <c r="G607">
        <v>0</v>
      </c>
      <c r="H607">
        <v>7.0442859000000002</v>
      </c>
      <c r="I607">
        <v>4.6880584000000001</v>
      </c>
      <c r="J607">
        <v>0</v>
      </c>
      <c r="K607">
        <v>0</v>
      </c>
      <c r="L607">
        <v>0.41567999999999999</v>
      </c>
      <c r="M607">
        <v>0.2</v>
      </c>
      <c r="N607" t="s">
        <v>14203</v>
      </c>
      <c r="O607">
        <v>0</v>
      </c>
      <c r="P607">
        <v>0</v>
      </c>
      <c r="Q607">
        <v>1</v>
      </c>
      <c r="R607">
        <v>1</v>
      </c>
      <c r="S607">
        <v>1</v>
      </c>
    </row>
    <row r="608" spans="1:19" x14ac:dyDescent="0.25">
      <c r="A608" t="s">
        <v>6201</v>
      </c>
      <c r="B608" t="s">
        <v>7834</v>
      </c>
      <c r="C608" t="s">
        <v>9467</v>
      </c>
      <c r="D608" t="s">
        <v>13440</v>
      </c>
      <c r="E608" t="s">
        <v>14202</v>
      </c>
      <c r="F608">
        <v>0</v>
      </c>
      <c r="G608">
        <v>0</v>
      </c>
      <c r="H608">
        <v>0</v>
      </c>
      <c r="I608">
        <v>0</v>
      </c>
      <c r="J608">
        <v>5.1609036000000001</v>
      </c>
      <c r="K608">
        <v>3.2573962000000001</v>
      </c>
      <c r="L608">
        <v>0.41567999999999999</v>
      </c>
      <c r="M608">
        <v>0.2</v>
      </c>
      <c r="N608" t="s">
        <v>14203</v>
      </c>
      <c r="O608">
        <v>0</v>
      </c>
      <c r="P608">
        <v>0</v>
      </c>
      <c r="Q608">
        <v>1</v>
      </c>
      <c r="R608">
        <v>1</v>
      </c>
      <c r="S608">
        <v>1</v>
      </c>
    </row>
    <row r="609" spans="1:19" x14ac:dyDescent="0.25">
      <c r="A609" t="s">
        <v>6202</v>
      </c>
      <c r="B609" t="s">
        <v>7835</v>
      </c>
      <c r="C609" t="s">
        <v>9468</v>
      </c>
      <c r="D609" t="s">
        <v>13441</v>
      </c>
      <c r="E609" t="s">
        <v>14202</v>
      </c>
      <c r="F609">
        <v>0</v>
      </c>
      <c r="G609">
        <v>0</v>
      </c>
      <c r="H609">
        <v>0</v>
      </c>
      <c r="I609">
        <v>0</v>
      </c>
      <c r="J609">
        <v>2.58045176667</v>
      </c>
      <c r="K609">
        <v>1.6286981</v>
      </c>
      <c r="L609">
        <v>0.41567999999999999</v>
      </c>
      <c r="M609">
        <v>0.2</v>
      </c>
      <c r="N609" t="s">
        <v>14203</v>
      </c>
      <c r="O609">
        <v>0</v>
      </c>
      <c r="P609">
        <v>0</v>
      </c>
      <c r="Q609">
        <v>1</v>
      </c>
      <c r="R609">
        <v>1</v>
      </c>
      <c r="S609">
        <v>1</v>
      </c>
    </row>
    <row r="610" spans="1:19" x14ac:dyDescent="0.25">
      <c r="A610" t="s">
        <v>6203</v>
      </c>
      <c r="B610" t="s">
        <v>7836</v>
      </c>
      <c r="C610" t="s">
        <v>9469</v>
      </c>
      <c r="D610" t="s">
        <v>13442</v>
      </c>
      <c r="E610" t="s">
        <v>14202</v>
      </c>
      <c r="F610">
        <v>0</v>
      </c>
      <c r="G610">
        <v>0</v>
      </c>
      <c r="H610">
        <v>0</v>
      </c>
      <c r="I610">
        <v>0</v>
      </c>
      <c r="J610">
        <v>2.58045176667</v>
      </c>
      <c r="K610">
        <v>1.6286981</v>
      </c>
      <c r="L610">
        <v>0.41567999999999999</v>
      </c>
      <c r="M610">
        <v>0.2</v>
      </c>
      <c r="N610" t="s">
        <v>14203</v>
      </c>
      <c r="O610">
        <v>0</v>
      </c>
      <c r="P610">
        <v>0</v>
      </c>
      <c r="Q610">
        <v>1</v>
      </c>
      <c r="R610">
        <v>1</v>
      </c>
      <c r="S610">
        <v>1</v>
      </c>
    </row>
    <row r="611" spans="1:19" x14ac:dyDescent="0.25">
      <c r="A611" t="s">
        <v>6204</v>
      </c>
      <c r="B611" t="s">
        <v>7837</v>
      </c>
      <c r="C611" t="s">
        <v>9470</v>
      </c>
      <c r="D611" t="s">
        <v>13443</v>
      </c>
      <c r="E611" t="s">
        <v>14202</v>
      </c>
      <c r="F611">
        <v>0</v>
      </c>
      <c r="G611">
        <v>0</v>
      </c>
      <c r="H611">
        <v>0</v>
      </c>
      <c r="I611">
        <v>0</v>
      </c>
      <c r="J611">
        <v>2.58045176667</v>
      </c>
      <c r="K611">
        <v>1.6286981</v>
      </c>
      <c r="L611">
        <v>0.41567999999999999</v>
      </c>
      <c r="M611">
        <v>0.2</v>
      </c>
      <c r="N611" t="s">
        <v>14203</v>
      </c>
      <c r="O611">
        <v>0</v>
      </c>
      <c r="P611">
        <v>0</v>
      </c>
      <c r="Q611">
        <v>1</v>
      </c>
      <c r="R611">
        <v>1</v>
      </c>
      <c r="S611">
        <v>1</v>
      </c>
    </row>
    <row r="612" spans="1:19" x14ac:dyDescent="0.25">
      <c r="A612" t="s">
        <v>6205</v>
      </c>
      <c r="B612" t="s">
        <v>7838</v>
      </c>
      <c r="C612" t="s">
        <v>9471</v>
      </c>
      <c r="D612" t="s">
        <v>13444</v>
      </c>
      <c r="E612" t="s">
        <v>14202</v>
      </c>
      <c r="F612">
        <v>0</v>
      </c>
      <c r="G612">
        <v>0</v>
      </c>
      <c r="H612">
        <v>0</v>
      </c>
      <c r="I612">
        <v>0</v>
      </c>
      <c r="J612">
        <v>0.77413552500000005</v>
      </c>
      <c r="K612">
        <v>0.48860942499999999</v>
      </c>
      <c r="L612">
        <v>0.41567999999999999</v>
      </c>
      <c r="M612">
        <v>0.2</v>
      </c>
      <c r="N612" t="s">
        <v>14203</v>
      </c>
      <c r="O612">
        <v>0</v>
      </c>
      <c r="P612">
        <v>0</v>
      </c>
      <c r="Q612">
        <v>1</v>
      </c>
      <c r="R612">
        <v>1</v>
      </c>
      <c r="S612">
        <v>1</v>
      </c>
    </row>
    <row r="613" spans="1:19" x14ac:dyDescent="0.25">
      <c r="A613" t="s">
        <v>6206</v>
      </c>
      <c r="B613" t="s">
        <v>7839</v>
      </c>
      <c r="C613" t="s">
        <v>9472</v>
      </c>
      <c r="D613" t="s">
        <v>13445</v>
      </c>
      <c r="E613" t="s">
        <v>14202</v>
      </c>
      <c r="F613">
        <v>0</v>
      </c>
      <c r="G613">
        <v>0</v>
      </c>
      <c r="H613">
        <v>0</v>
      </c>
      <c r="I613">
        <v>0</v>
      </c>
      <c r="J613">
        <v>0.77413552500000005</v>
      </c>
      <c r="K613">
        <v>0.48860942499999999</v>
      </c>
      <c r="L613">
        <v>0.41567999999999999</v>
      </c>
      <c r="M613">
        <v>0.2</v>
      </c>
      <c r="N613" t="s">
        <v>14203</v>
      </c>
      <c r="O613">
        <v>0</v>
      </c>
      <c r="P613">
        <v>0</v>
      </c>
      <c r="Q613">
        <v>1</v>
      </c>
      <c r="R613">
        <v>1</v>
      </c>
      <c r="S613">
        <v>1</v>
      </c>
    </row>
    <row r="614" spans="1:19" x14ac:dyDescent="0.25">
      <c r="A614" t="s">
        <v>6207</v>
      </c>
      <c r="B614" t="s">
        <v>7840</v>
      </c>
      <c r="C614" t="s">
        <v>9473</v>
      </c>
      <c r="D614" t="s">
        <v>13446</v>
      </c>
      <c r="E614" t="s">
        <v>14202</v>
      </c>
      <c r="F614">
        <v>0</v>
      </c>
      <c r="G614">
        <v>0</v>
      </c>
      <c r="H614">
        <v>0</v>
      </c>
      <c r="I614">
        <v>0</v>
      </c>
      <c r="J614">
        <v>0.77413552500000005</v>
      </c>
      <c r="K614">
        <v>0.48860942499999999</v>
      </c>
      <c r="L614">
        <v>0.41567999999999999</v>
      </c>
      <c r="M614">
        <v>0.2</v>
      </c>
      <c r="N614" t="s">
        <v>14203</v>
      </c>
      <c r="O614">
        <v>0</v>
      </c>
      <c r="P614">
        <v>0</v>
      </c>
      <c r="Q614">
        <v>1</v>
      </c>
      <c r="R614">
        <v>1</v>
      </c>
      <c r="S614">
        <v>1</v>
      </c>
    </row>
    <row r="615" spans="1:19" x14ac:dyDescent="0.25">
      <c r="A615" t="s">
        <v>6208</v>
      </c>
      <c r="B615" t="s">
        <v>7841</v>
      </c>
      <c r="C615" t="s">
        <v>9474</v>
      </c>
      <c r="D615" t="s">
        <v>13447</v>
      </c>
      <c r="E615" t="s">
        <v>14202</v>
      </c>
      <c r="F615">
        <v>0</v>
      </c>
      <c r="G615">
        <v>0</v>
      </c>
      <c r="H615">
        <v>0</v>
      </c>
      <c r="I615">
        <v>0</v>
      </c>
      <c r="J615">
        <v>0.77413552500000005</v>
      </c>
      <c r="K615">
        <v>0.48860942499999999</v>
      </c>
      <c r="L615">
        <v>0.41567999999999999</v>
      </c>
      <c r="M615">
        <v>0.2</v>
      </c>
      <c r="N615" t="s">
        <v>14203</v>
      </c>
      <c r="O615">
        <v>0</v>
      </c>
      <c r="P615">
        <v>0</v>
      </c>
      <c r="Q615">
        <v>1</v>
      </c>
      <c r="R615">
        <v>1</v>
      </c>
      <c r="S615">
        <v>1</v>
      </c>
    </row>
    <row r="616" spans="1:19" x14ac:dyDescent="0.25">
      <c r="A616" t="s">
        <v>6209</v>
      </c>
      <c r="B616" t="s">
        <v>7842</v>
      </c>
      <c r="C616" t="s">
        <v>9475</v>
      </c>
      <c r="D616" t="s">
        <v>13448</v>
      </c>
      <c r="E616" t="s">
        <v>14202</v>
      </c>
      <c r="F616">
        <v>0</v>
      </c>
      <c r="G616">
        <v>0</v>
      </c>
      <c r="H616">
        <v>0</v>
      </c>
      <c r="I616">
        <v>0</v>
      </c>
      <c r="J616">
        <v>3.0965421000000002</v>
      </c>
      <c r="K616">
        <v>1.9544376999999999</v>
      </c>
      <c r="L616">
        <v>0.41567999999999999</v>
      </c>
      <c r="M616">
        <v>0.2</v>
      </c>
      <c r="N616" t="s">
        <v>14203</v>
      </c>
      <c r="O616">
        <v>0</v>
      </c>
      <c r="P616">
        <v>0</v>
      </c>
      <c r="Q616">
        <v>1</v>
      </c>
      <c r="R616">
        <v>1</v>
      </c>
      <c r="S616">
        <v>1</v>
      </c>
    </row>
    <row r="617" spans="1:19" x14ac:dyDescent="0.25">
      <c r="A617" t="s">
        <v>6210</v>
      </c>
      <c r="B617" t="s">
        <v>7843</v>
      </c>
      <c r="C617" t="s">
        <v>9476</v>
      </c>
      <c r="D617" t="s">
        <v>13449</v>
      </c>
      <c r="E617" t="s">
        <v>14202</v>
      </c>
      <c r="F617">
        <v>4.0345608000000004</v>
      </c>
      <c r="G617">
        <v>2.9318818000000002</v>
      </c>
      <c r="H617">
        <v>0</v>
      </c>
      <c r="I617">
        <v>0</v>
      </c>
      <c r="J617">
        <v>0</v>
      </c>
      <c r="K617">
        <v>0</v>
      </c>
      <c r="L617">
        <v>0.41567999999999999</v>
      </c>
      <c r="M617">
        <v>0.2</v>
      </c>
      <c r="N617" t="s">
        <v>14203</v>
      </c>
      <c r="O617">
        <v>0</v>
      </c>
      <c r="P617">
        <v>0</v>
      </c>
      <c r="Q617">
        <v>1</v>
      </c>
      <c r="R617">
        <v>1</v>
      </c>
      <c r="S617">
        <v>1</v>
      </c>
    </row>
    <row r="618" spans="1:19" x14ac:dyDescent="0.25">
      <c r="A618" t="s">
        <v>6211</v>
      </c>
      <c r="B618" t="s">
        <v>7844</v>
      </c>
      <c r="C618" t="s">
        <v>9477</v>
      </c>
      <c r="D618" t="s">
        <v>13450</v>
      </c>
      <c r="E618" t="s">
        <v>14202</v>
      </c>
      <c r="F618">
        <v>0</v>
      </c>
      <c r="G618">
        <v>0</v>
      </c>
      <c r="H618">
        <v>0</v>
      </c>
      <c r="I618">
        <v>0</v>
      </c>
      <c r="J618">
        <v>7.7413555000000001</v>
      </c>
      <c r="K618">
        <v>4.8860942999999999</v>
      </c>
      <c r="L618">
        <v>0.41567999999999999</v>
      </c>
      <c r="M618">
        <v>0.2</v>
      </c>
      <c r="N618" t="s">
        <v>14203</v>
      </c>
      <c r="O618">
        <v>0</v>
      </c>
      <c r="P618">
        <v>0</v>
      </c>
      <c r="Q618">
        <v>1</v>
      </c>
      <c r="R618">
        <v>1</v>
      </c>
      <c r="S618">
        <v>1</v>
      </c>
    </row>
    <row r="619" spans="1:19" x14ac:dyDescent="0.25">
      <c r="A619" t="s">
        <v>6212</v>
      </c>
      <c r="B619" t="s">
        <v>7845</v>
      </c>
      <c r="C619" t="s">
        <v>9478</v>
      </c>
      <c r="D619" t="s">
        <v>13451</v>
      </c>
      <c r="E619" t="s">
        <v>14202</v>
      </c>
      <c r="F619">
        <v>0</v>
      </c>
      <c r="G619">
        <v>0</v>
      </c>
      <c r="H619">
        <v>0</v>
      </c>
      <c r="I619">
        <v>0</v>
      </c>
      <c r="J619">
        <v>7.7413555000000001</v>
      </c>
      <c r="K619">
        <v>4.8860942999999999</v>
      </c>
      <c r="L619">
        <v>0.41567999999999999</v>
      </c>
      <c r="M619">
        <v>0.2</v>
      </c>
      <c r="N619" t="s">
        <v>14203</v>
      </c>
      <c r="O619">
        <v>0</v>
      </c>
      <c r="P619">
        <v>0</v>
      </c>
      <c r="Q619">
        <v>1</v>
      </c>
      <c r="R619">
        <v>1</v>
      </c>
      <c r="S619">
        <v>1</v>
      </c>
    </row>
    <row r="620" spans="1:19" x14ac:dyDescent="0.25">
      <c r="A620" t="s">
        <v>6213</v>
      </c>
      <c r="B620" t="s">
        <v>7846</v>
      </c>
      <c r="C620" t="s">
        <v>9479</v>
      </c>
      <c r="D620" t="s">
        <v>13452</v>
      </c>
      <c r="E620" t="s">
        <v>14202</v>
      </c>
      <c r="F620">
        <v>0</v>
      </c>
      <c r="G620">
        <v>0</v>
      </c>
      <c r="H620">
        <v>3.5221429500000001</v>
      </c>
      <c r="I620">
        <v>2.3440292</v>
      </c>
      <c r="J620">
        <v>0</v>
      </c>
      <c r="K620">
        <v>0</v>
      </c>
      <c r="L620">
        <v>0.41567999999999999</v>
      </c>
      <c r="M620">
        <v>0.2</v>
      </c>
      <c r="N620" t="s">
        <v>14203</v>
      </c>
      <c r="O620">
        <v>0</v>
      </c>
      <c r="P620">
        <v>0</v>
      </c>
      <c r="Q620">
        <v>1</v>
      </c>
      <c r="R620">
        <v>1</v>
      </c>
      <c r="S620">
        <v>1</v>
      </c>
    </row>
    <row r="621" spans="1:19" x14ac:dyDescent="0.25">
      <c r="A621" t="s">
        <v>6214</v>
      </c>
      <c r="B621" t="s">
        <v>7847</v>
      </c>
      <c r="C621" t="s">
        <v>9480</v>
      </c>
      <c r="D621" t="s">
        <v>13453</v>
      </c>
      <c r="E621" t="s">
        <v>14202</v>
      </c>
      <c r="F621">
        <v>0</v>
      </c>
      <c r="G621">
        <v>0</v>
      </c>
      <c r="H621">
        <v>3.5221429500000001</v>
      </c>
      <c r="I621">
        <v>2.3440292</v>
      </c>
      <c r="J621">
        <v>0</v>
      </c>
      <c r="K621">
        <v>0</v>
      </c>
      <c r="L621">
        <v>0.41567999999999999</v>
      </c>
      <c r="M621">
        <v>0.2</v>
      </c>
      <c r="N621" t="s">
        <v>14203</v>
      </c>
      <c r="O621">
        <v>0</v>
      </c>
      <c r="P621">
        <v>0</v>
      </c>
      <c r="Q621">
        <v>1</v>
      </c>
      <c r="R621">
        <v>1</v>
      </c>
      <c r="S621">
        <v>1</v>
      </c>
    </row>
    <row r="622" spans="1:19" x14ac:dyDescent="0.25">
      <c r="A622" t="s">
        <v>6215</v>
      </c>
      <c r="B622" t="s">
        <v>7848</v>
      </c>
      <c r="C622" t="s">
        <v>9481</v>
      </c>
      <c r="D622" t="s">
        <v>13454</v>
      </c>
      <c r="E622" t="s">
        <v>14202</v>
      </c>
      <c r="F622">
        <v>0</v>
      </c>
      <c r="G622">
        <v>0</v>
      </c>
      <c r="H622">
        <v>0</v>
      </c>
      <c r="I622">
        <v>0</v>
      </c>
      <c r="J622">
        <v>1.5482710500000001</v>
      </c>
      <c r="K622">
        <v>0.97721884999999997</v>
      </c>
      <c r="L622">
        <v>0.41567999999999999</v>
      </c>
      <c r="M622">
        <v>0.2</v>
      </c>
      <c r="N622" t="s">
        <v>14203</v>
      </c>
      <c r="O622">
        <v>0</v>
      </c>
      <c r="P622">
        <v>0</v>
      </c>
      <c r="Q622">
        <v>1</v>
      </c>
      <c r="R622">
        <v>1</v>
      </c>
      <c r="S622">
        <v>1</v>
      </c>
    </row>
    <row r="623" spans="1:19" x14ac:dyDescent="0.25">
      <c r="A623" t="s">
        <v>6216</v>
      </c>
      <c r="B623" t="s">
        <v>7849</v>
      </c>
      <c r="C623" t="s">
        <v>9482</v>
      </c>
      <c r="D623" t="s">
        <v>13455</v>
      </c>
      <c r="E623" t="s">
        <v>14202</v>
      </c>
      <c r="F623">
        <v>0</v>
      </c>
      <c r="G623">
        <v>0</v>
      </c>
      <c r="H623">
        <v>0</v>
      </c>
      <c r="I623">
        <v>0</v>
      </c>
      <c r="J623">
        <v>1.5482710500000001</v>
      </c>
      <c r="K623">
        <v>0.97721884999999997</v>
      </c>
      <c r="L623">
        <v>0.41567999999999999</v>
      </c>
      <c r="M623">
        <v>0.2</v>
      </c>
      <c r="N623" t="s">
        <v>14203</v>
      </c>
      <c r="O623">
        <v>0</v>
      </c>
      <c r="P623">
        <v>0</v>
      </c>
      <c r="Q623">
        <v>1</v>
      </c>
      <c r="R623">
        <v>1</v>
      </c>
      <c r="S623">
        <v>1</v>
      </c>
    </row>
    <row r="624" spans="1:19" x14ac:dyDescent="0.25">
      <c r="A624" t="s">
        <v>6217</v>
      </c>
      <c r="B624" t="s">
        <v>7850</v>
      </c>
      <c r="C624" t="s">
        <v>9483</v>
      </c>
      <c r="D624" t="s">
        <v>13456</v>
      </c>
      <c r="E624" t="s">
        <v>14202</v>
      </c>
      <c r="F624">
        <v>0</v>
      </c>
      <c r="G624">
        <v>0</v>
      </c>
      <c r="H624">
        <v>0</v>
      </c>
      <c r="I624">
        <v>0</v>
      </c>
      <c r="J624">
        <v>3.0965421000000002</v>
      </c>
      <c r="K624">
        <v>1.9544376999999999</v>
      </c>
      <c r="L624">
        <v>0.41567999999999999</v>
      </c>
      <c r="M624">
        <v>0.2</v>
      </c>
      <c r="N624" t="s">
        <v>14203</v>
      </c>
      <c r="O624">
        <v>0</v>
      </c>
      <c r="P624">
        <v>0</v>
      </c>
      <c r="Q624">
        <v>1</v>
      </c>
      <c r="R624">
        <v>1</v>
      </c>
      <c r="S624">
        <v>1</v>
      </c>
    </row>
    <row r="625" spans="1:19" x14ac:dyDescent="0.25">
      <c r="A625" t="s">
        <v>6218</v>
      </c>
      <c r="B625" t="s">
        <v>7851</v>
      </c>
      <c r="C625" t="s">
        <v>9484</v>
      </c>
      <c r="D625" t="s">
        <v>13457</v>
      </c>
      <c r="E625" t="s">
        <v>14202</v>
      </c>
      <c r="F625">
        <v>0</v>
      </c>
      <c r="G625">
        <v>0</v>
      </c>
      <c r="H625">
        <v>0</v>
      </c>
      <c r="I625">
        <v>0</v>
      </c>
      <c r="J625">
        <v>2.5804518000000001</v>
      </c>
      <c r="K625">
        <v>1.6286981</v>
      </c>
      <c r="L625">
        <v>0.41567999999999999</v>
      </c>
      <c r="M625">
        <v>0.2</v>
      </c>
      <c r="N625" t="s">
        <v>14203</v>
      </c>
      <c r="O625">
        <v>0</v>
      </c>
      <c r="P625">
        <v>0</v>
      </c>
      <c r="Q625">
        <v>1</v>
      </c>
      <c r="R625">
        <v>1</v>
      </c>
      <c r="S625">
        <v>1</v>
      </c>
    </row>
    <row r="626" spans="1:19" x14ac:dyDescent="0.25">
      <c r="A626" t="s">
        <v>6219</v>
      </c>
      <c r="B626" t="s">
        <v>7852</v>
      </c>
      <c r="C626" t="s">
        <v>9485</v>
      </c>
      <c r="D626" t="s">
        <v>13458</v>
      </c>
      <c r="E626" t="s">
        <v>14202</v>
      </c>
      <c r="F626">
        <v>0</v>
      </c>
      <c r="G626">
        <v>0</v>
      </c>
      <c r="H626">
        <v>0</v>
      </c>
      <c r="I626">
        <v>0</v>
      </c>
      <c r="J626">
        <v>2.5804518000000001</v>
      </c>
      <c r="K626">
        <v>1.6286981</v>
      </c>
      <c r="L626">
        <v>0.41567999999999999</v>
      </c>
      <c r="M626">
        <v>0.2</v>
      </c>
      <c r="N626" t="s">
        <v>14203</v>
      </c>
      <c r="O626">
        <v>0</v>
      </c>
      <c r="P626">
        <v>0</v>
      </c>
      <c r="Q626">
        <v>1</v>
      </c>
      <c r="R626">
        <v>1</v>
      </c>
      <c r="S626">
        <v>1</v>
      </c>
    </row>
    <row r="627" spans="1:19" x14ac:dyDescent="0.25">
      <c r="A627" t="s">
        <v>6220</v>
      </c>
      <c r="B627" t="s">
        <v>7853</v>
      </c>
      <c r="C627" t="s">
        <v>9486</v>
      </c>
      <c r="D627" t="s">
        <v>13459</v>
      </c>
      <c r="E627" t="s">
        <v>14202</v>
      </c>
      <c r="F627">
        <v>4.0345608000000004</v>
      </c>
      <c r="G627">
        <v>2.9318818000000002</v>
      </c>
      <c r="H627">
        <v>0</v>
      </c>
      <c r="I627">
        <v>0</v>
      </c>
      <c r="J627">
        <v>0</v>
      </c>
      <c r="K627">
        <v>0</v>
      </c>
      <c r="L627">
        <v>0.41567999999999999</v>
      </c>
      <c r="M627">
        <v>0.2</v>
      </c>
      <c r="N627" t="s">
        <v>14203</v>
      </c>
      <c r="O627">
        <v>0</v>
      </c>
      <c r="P627">
        <v>0</v>
      </c>
      <c r="Q627">
        <v>1</v>
      </c>
      <c r="R627">
        <v>1</v>
      </c>
      <c r="S627">
        <v>1</v>
      </c>
    </row>
    <row r="628" spans="1:19" x14ac:dyDescent="0.25">
      <c r="A628" t="s">
        <v>6221</v>
      </c>
      <c r="B628" t="s">
        <v>7854</v>
      </c>
      <c r="C628" t="s">
        <v>9487</v>
      </c>
      <c r="D628" t="s">
        <v>13460</v>
      </c>
      <c r="E628" t="s">
        <v>14202</v>
      </c>
      <c r="F628">
        <v>0</v>
      </c>
      <c r="G628">
        <v>0</v>
      </c>
      <c r="H628">
        <v>4.2265715000000004</v>
      </c>
      <c r="I628">
        <v>2.8128350000000002</v>
      </c>
      <c r="J628">
        <v>0</v>
      </c>
      <c r="K628">
        <v>0</v>
      </c>
      <c r="L628">
        <v>0.41567999999999999</v>
      </c>
      <c r="M628">
        <v>0.2</v>
      </c>
      <c r="N628" t="s">
        <v>14203</v>
      </c>
      <c r="O628">
        <v>0</v>
      </c>
      <c r="P628">
        <v>0</v>
      </c>
      <c r="Q628">
        <v>1</v>
      </c>
      <c r="R628">
        <v>1</v>
      </c>
      <c r="S628">
        <v>1</v>
      </c>
    </row>
    <row r="629" spans="1:19" x14ac:dyDescent="0.25">
      <c r="A629" t="s">
        <v>6222</v>
      </c>
      <c r="B629" t="s">
        <v>7855</v>
      </c>
      <c r="C629" t="s">
        <v>9488</v>
      </c>
      <c r="D629" t="s">
        <v>13461</v>
      </c>
      <c r="E629" t="s">
        <v>14202</v>
      </c>
      <c r="F629">
        <v>0</v>
      </c>
      <c r="G629">
        <v>0</v>
      </c>
      <c r="H629">
        <v>0</v>
      </c>
      <c r="I629">
        <v>0</v>
      </c>
      <c r="J629">
        <v>3.0965421000000002</v>
      </c>
      <c r="K629">
        <v>1.9544376999999999</v>
      </c>
      <c r="L629">
        <v>0.41567999999999999</v>
      </c>
      <c r="M629">
        <v>0.2</v>
      </c>
      <c r="N629" t="s">
        <v>14203</v>
      </c>
      <c r="O629">
        <v>0</v>
      </c>
      <c r="P629">
        <v>0</v>
      </c>
      <c r="Q629">
        <v>1</v>
      </c>
      <c r="R629">
        <v>1</v>
      </c>
      <c r="S629">
        <v>1</v>
      </c>
    </row>
    <row r="630" spans="1:19" x14ac:dyDescent="0.25">
      <c r="A630" t="s">
        <v>6223</v>
      </c>
      <c r="B630" t="s">
        <v>7856</v>
      </c>
      <c r="C630" t="s">
        <v>9489</v>
      </c>
      <c r="D630" t="s">
        <v>13462</v>
      </c>
      <c r="E630" t="s">
        <v>14202</v>
      </c>
      <c r="F630">
        <v>0</v>
      </c>
      <c r="G630">
        <v>0</v>
      </c>
      <c r="H630">
        <v>0</v>
      </c>
      <c r="I630">
        <v>0</v>
      </c>
      <c r="J630">
        <v>0.73727194285700004</v>
      </c>
      <c r="K630">
        <v>0.46534231428599998</v>
      </c>
      <c r="L630">
        <v>0.41567999999999999</v>
      </c>
      <c r="M630">
        <v>0.2</v>
      </c>
      <c r="N630" t="s">
        <v>14203</v>
      </c>
      <c r="O630">
        <v>0</v>
      </c>
      <c r="P630">
        <v>0</v>
      </c>
      <c r="Q630">
        <v>1</v>
      </c>
      <c r="R630">
        <v>1</v>
      </c>
      <c r="S630">
        <v>1</v>
      </c>
    </row>
    <row r="631" spans="1:19" x14ac:dyDescent="0.25">
      <c r="A631" t="s">
        <v>6224</v>
      </c>
      <c r="B631" t="s">
        <v>7857</v>
      </c>
      <c r="C631" t="s">
        <v>9490</v>
      </c>
      <c r="D631" t="s">
        <v>13463</v>
      </c>
      <c r="E631" t="s">
        <v>14202</v>
      </c>
      <c r="F631">
        <v>0</v>
      </c>
      <c r="G631">
        <v>0</v>
      </c>
      <c r="H631">
        <v>0</v>
      </c>
      <c r="I631">
        <v>0</v>
      </c>
      <c r="J631">
        <v>0.73727194285700004</v>
      </c>
      <c r="K631">
        <v>0.46534231428599998</v>
      </c>
      <c r="L631">
        <v>0.41567999999999999</v>
      </c>
      <c r="M631">
        <v>0.2</v>
      </c>
      <c r="N631" t="s">
        <v>14203</v>
      </c>
      <c r="O631">
        <v>0</v>
      </c>
      <c r="P631">
        <v>0</v>
      </c>
      <c r="Q631">
        <v>1</v>
      </c>
      <c r="R631">
        <v>1</v>
      </c>
      <c r="S631">
        <v>1</v>
      </c>
    </row>
    <row r="632" spans="1:19" x14ac:dyDescent="0.25">
      <c r="A632" t="s">
        <v>6225</v>
      </c>
      <c r="B632" t="s">
        <v>7858</v>
      </c>
      <c r="C632" t="s">
        <v>9491</v>
      </c>
      <c r="D632" t="s">
        <v>13464</v>
      </c>
      <c r="E632" t="s">
        <v>14202</v>
      </c>
      <c r="F632">
        <v>0</v>
      </c>
      <c r="G632">
        <v>0</v>
      </c>
      <c r="H632">
        <v>0</v>
      </c>
      <c r="I632">
        <v>0</v>
      </c>
      <c r="J632">
        <v>0.73727194285700004</v>
      </c>
      <c r="K632">
        <v>0.46534231428599998</v>
      </c>
      <c r="L632">
        <v>0.41567999999999999</v>
      </c>
      <c r="M632">
        <v>0.2</v>
      </c>
      <c r="N632" t="s">
        <v>14203</v>
      </c>
      <c r="O632">
        <v>0</v>
      </c>
      <c r="P632">
        <v>0</v>
      </c>
      <c r="Q632">
        <v>1</v>
      </c>
      <c r="R632">
        <v>1</v>
      </c>
      <c r="S632">
        <v>1</v>
      </c>
    </row>
    <row r="633" spans="1:19" x14ac:dyDescent="0.25">
      <c r="A633" t="s">
        <v>6226</v>
      </c>
      <c r="B633" t="s">
        <v>7859</v>
      </c>
      <c r="C633" t="s">
        <v>9492</v>
      </c>
      <c r="D633" t="s">
        <v>13465</v>
      </c>
      <c r="E633" t="s">
        <v>14202</v>
      </c>
      <c r="F633">
        <v>0</v>
      </c>
      <c r="G633">
        <v>0</v>
      </c>
      <c r="H633">
        <v>0</v>
      </c>
      <c r="I633">
        <v>0</v>
      </c>
      <c r="J633">
        <v>0.73727194285700004</v>
      </c>
      <c r="K633">
        <v>0.46534231428599998</v>
      </c>
      <c r="L633">
        <v>0.41567999999999999</v>
      </c>
      <c r="M633">
        <v>0.2</v>
      </c>
      <c r="N633" t="s">
        <v>14203</v>
      </c>
      <c r="O633">
        <v>0</v>
      </c>
      <c r="P633">
        <v>0</v>
      </c>
      <c r="Q633">
        <v>1</v>
      </c>
      <c r="R633">
        <v>1</v>
      </c>
      <c r="S633">
        <v>1</v>
      </c>
    </row>
    <row r="634" spans="1:19" x14ac:dyDescent="0.25">
      <c r="A634" t="s">
        <v>6227</v>
      </c>
      <c r="B634" t="s">
        <v>7860</v>
      </c>
      <c r="C634" t="s">
        <v>9493</v>
      </c>
      <c r="D634" t="s">
        <v>13466</v>
      </c>
      <c r="E634" t="s">
        <v>14202</v>
      </c>
      <c r="F634">
        <v>0</v>
      </c>
      <c r="G634">
        <v>0</v>
      </c>
      <c r="H634">
        <v>0</v>
      </c>
      <c r="I634">
        <v>0</v>
      </c>
      <c r="J634">
        <v>0.73727194285700004</v>
      </c>
      <c r="K634">
        <v>0.46534231428599998</v>
      </c>
      <c r="L634">
        <v>0.41567999999999999</v>
      </c>
      <c r="M634">
        <v>0.2</v>
      </c>
      <c r="N634" t="s">
        <v>14203</v>
      </c>
      <c r="O634">
        <v>0</v>
      </c>
      <c r="P634">
        <v>0</v>
      </c>
      <c r="Q634">
        <v>1</v>
      </c>
      <c r="R634">
        <v>1</v>
      </c>
      <c r="S634">
        <v>1</v>
      </c>
    </row>
    <row r="635" spans="1:19" x14ac:dyDescent="0.25">
      <c r="A635" t="s">
        <v>6228</v>
      </c>
      <c r="B635" t="s">
        <v>7861</v>
      </c>
      <c r="C635" t="s">
        <v>9494</v>
      </c>
      <c r="D635" t="s">
        <v>13467</v>
      </c>
      <c r="E635" t="s">
        <v>14202</v>
      </c>
      <c r="F635">
        <v>0</v>
      </c>
      <c r="G635">
        <v>0</v>
      </c>
      <c r="H635">
        <v>0</v>
      </c>
      <c r="I635">
        <v>0</v>
      </c>
      <c r="J635">
        <v>0.73727194285700004</v>
      </c>
      <c r="K635">
        <v>0.46534231428599998</v>
      </c>
      <c r="L635">
        <v>0.41567999999999999</v>
      </c>
      <c r="M635">
        <v>0.2</v>
      </c>
      <c r="N635" t="s">
        <v>14203</v>
      </c>
      <c r="O635">
        <v>0</v>
      </c>
      <c r="P635">
        <v>0</v>
      </c>
      <c r="Q635">
        <v>1</v>
      </c>
      <c r="R635">
        <v>1</v>
      </c>
      <c r="S635">
        <v>1</v>
      </c>
    </row>
    <row r="636" spans="1:19" x14ac:dyDescent="0.25">
      <c r="A636" t="s">
        <v>6229</v>
      </c>
      <c r="B636" t="s">
        <v>7862</v>
      </c>
      <c r="C636" t="s">
        <v>9495</v>
      </c>
      <c r="D636" t="s">
        <v>13468</v>
      </c>
      <c r="E636" t="s">
        <v>14202</v>
      </c>
      <c r="F636">
        <v>0</v>
      </c>
      <c r="G636">
        <v>0</v>
      </c>
      <c r="H636">
        <v>0</v>
      </c>
      <c r="I636">
        <v>0</v>
      </c>
      <c r="J636">
        <v>0.73727194285700004</v>
      </c>
      <c r="K636">
        <v>0.46534231428599998</v>
      </c>
      <c r="L636">
        <v>0.41567999999999999</v>
      </c>
      <c r="M636">
        <v>0.2</v>
      </c>
      <c r="N636" t="s">
        <v>14203</v>
      </c>
      <c r="O636">
        <v>0</v>
      </c>
      <c r="P636">
        <v>0</v>
      </c>
      <c r="Q636">
        <v>1</v>
      </c>
      <c r="R636">
        <v>1</v>
      </c>
      <c r="S636">
        <v>1</v>
      </c>
    </row>
    <row r="637" spans="1:19" x14ac:dyDescent="0.25">
      <c r="A637" t="s">
        <v>6230</v>
      </c>
      <c r="B637" t="s">
        <v>7863</v>
      </c>
      <c r="C637" t="s">
        <v>9496</v>
      </c>
      <c r="D637" t="s">
        <v>13469</v>
      </c>
      <c r="E637" t="s">
        <v>14202</v>
      </c>
      <c r="F637">
        <v>0</v>
      </c>
      <c r="G637">
        <v>0</v>
      </c>
      <c r="H637">
        <v>0</v>
      </c>
      <c r="I637">
        <v>0</v>
      </c>
      <c r="J637">
        <v>2.5804518000000001</v>
      </c>
      <c r="K637">
        <v>1.6286981</v>
      </c>
      <c r="L637">
        <v>0.41567999999999999</v>
      </c>
      <c r="M637">
        <v>0.2</v>
      </c>
      <c r="N637" t="s">
        <v>14203</v>
      </c>
      <c r="O637">
        <v>0</v>
      </c>
      <c r="P637">
        <v>0</v>
      </c>
      <c r="Q637">
        <v>1</v>
      </c>
      <c r="R637">
        <v>1</v>
      </c>
      <c r="S637">
        <v>1</v>
      </c>
    </row>
    <row r="638" spans="1:19" x14ac:dyDescent="0.25">
      <c r="A638" t="s">
        <v>6231</v>
      </c>
      <c r="B638" t="s">
        <v>7864</v>
      </c>
      <c r="C638" t="s">
        <v>9497</v>
      </c>
      <c r="D638" t="s">
        <v>13470</v>
      </c>
      <c r="E638" t="s">
        <v>14202</v>
      </c>
      <c r="F638">
        <v>0</v>
      </c>
      <c r="G638">
        <v>0</v>
      </c>
      <c r="H638">
        <v>0</v>
      </c>
      <c r="I638">
        <v>0</v>
      </c>
      <c r="J638">
        <v>2.5804518000000001</v>
      </c>
      <c r="K638">
        <v>1.6286981</v>
      </c>
      <c r="L638">
        <v>0.41567999999999999</v>
      </c>
      <c r="M638">
        <v>0.2</v>
      </c>
      <c r="N638" t="s">
        <v>14203</v>
      </c>
      <c r="O638">
        <v>0</v>
      </c>
      <c r="P638">
        <v>0</v>
      </c>
      <c r="Q638">
        <v>1</v>
      </c>
      <c r="R638">
        <v>1</v>
      </c>
      <c r="S638">
        <v>1</v>
      </c>
    </row>
    <row r="639" spans="1:19" x14ac:dyDescent="0.25">
      <c r="A639" t="s">
        <v>6232</v>
      </c>
      <c r="B639" t="s">
        <v>7865</v>
      </c>
      <c r="C639" t="s">
        <v>9498</v>
      </c>
      <c r="D639" t="s">
        <v>13471</v>
      </c>
      <c r="E639" t="s">
        <v>14202</v>
      </c>
      <c r="F639">
        <v>0</v>
      </c>
      <c r="G639">
        <v>0</v>
      </c>
      <c r="H639">
        <v>0</v>
      </c>
      <c r="I639">
        <v>0</v>
      </c>
      <c r="J639">
        <v>1.0321807000000001</v>
      </c>
      <c r="K639">
        <v>0.65147923333299995</v>
      </c>
      <c r="L639">
        <v>0.41567999999999999</v>
      </c>
      <c r="M639">
        <v>0.2</v>
      </c>
      <c r="N639" t="s">
        <v>14203</v>
      </c>
      <c r="O639">
        <v>0</v>
      </c>
      <c r="P639">
        <v>0</v>
      </c>
      <c r="Q639">
        <v>1</v>
      </c>
      <c r="R639">
        <v>1</v>
      </c>
      <c r="S639">
        <v>1</v>
      </c>
    </row>
    <row r="640" spans="1:19" x14ac:dyDescent="0.25">
      <c r="A640" t="s">
        <v>6233</v>
      </c>
      <c r="B640" t="s">
        <v>7866</v>
      </c>
      <c r="C640" t="s">
        <v>9499</v>
      </c>
      <c r="D640" t="s">
        <v>13472</v>
      </c>
      <c r="E640" t="s">
        <v>14202</v>
      </c>
      <c r="F640">
        <v>0</v>
      </c>
      <c r="G640">
        <v>0</v>
      </c>
      <c r="H640">
        <v>0</v>
      </c>
      <c r="I640">
        <v>0</v>
      </c>
      <c r="J640">
        <v>1.0321807000000001</v>
      </c>
      <c r="K640">
        <v>0.65147923333299995</v>
      </c>
      <c r="L640">
        <v>0.41567999999999999</v>
      </c>
      <c r="M640">
        <v>0.2</v>
      </c>
      <c r="N640" t="s">
        <v>14203</v>
      </c>
      <c r="O640">
        <v>0</v>
      </c>
      <c r="P640">
        <v>0</v>
      </c>
      <c r="Q640">
        <v>1</v>
      </c>
      <c r="R640">
        <v>1</v>
      </c>
      <c r="S640">
        <v>1</v>
      </c>
    </row>
    <row r="641" spans="1:19" x14ac:dyDescent="0.25">
      <c r="A641" t="s">
        <v>6234</v>
      </c>
      <c r="B641" t="s">
        <v>7867</v>
      </c>
      <c r="C641" t="s">
        <v>9500</v>
      </c>
      <c r="D641" t="s">
        <v>13473</v>
      </c>
      <c r="E641" t="s">
        <v>14202</v>
      </c>
      <c r="F641">
        <v>0</v>
      </c>
      <c r="G641">
        <v>0</v>
      </c>
      <c r="H641">
        <v>0</v>
      </c>
      <c r="I641">
        <v>0</v>
      </c>
      <c r="J641">
        <v>1.0321807000000001</v>
      </c>
      <c r="K641">
        <v>0.65147923333299995</v>
      </c>
      <c r="L641">
        <v>0.41567999999999999</v>
      </c>
      <c r="M641">
        <v>0.2</v>
      </c>
      <c r="N641" t="s">
        <v>14203</v>
      </c>
      <c r="O641">
        <v>0</v>
      </c>
      <c r="P641">
        <v>0</v>
      </c>
      <c r="Q641">
        <v>1</v>
      </c>
      <c r="R641">
        <v>1</v>
      </c>
      <c r="S641">
        <v>1</v>
      </c>
    </row>
    <row r="642" spans="1:19" x14ac:dyDescent="0.25">
      <c r="A642" t="s">
        <v>6235</v>
      </c>
      <c r="B642" t="s">
        <v>7868</v>
      </c>
      <c r="C642" t="s">
        <v>9501</v>
      </c>
      <c r="D642" t="s">
        <v>13474</v>
      </c>
      <c r="E642" t="s">
        <v>14202</v>
      </c>
      <c r="F642">
        <v>0</v>
      </c>
      <c r="G642">
        <v>0</v>
      </c>
      <c r="H642">
        <v>0</v>
      </c>
      <c r="I642">
        <v>0</v>
      </c>
      <c r="J642">
        <v>3.0965421000000002</v>
      </c>
      <c r="K642">
        <v>1.9544376999999999</v>
      </c>
      <c r="L642">
        <v>0.41567999999999999</v>
      </c>
      <c r="M642">
        <v>0.2</v>
      </c>
      <c r="N642" t="s">
        <v>14203</v>
      </c>
      <c r="O642">
        <v>0</v>
      </c>
      <c r="P642">
        <v>0</v>
      </c>
      <c r="Q642">
        <v>1</v>
      </c>
      <c r="R642">
        <v>1</v>
      </c>
      <c r="S642">
        <v>1</v>
      </c>
    </row>
    <row r="643" spans="1:19" x14ac:dyDescent="0.25">
      <c r="A643" t="s">
        <v>6236</v>
      </c>
      <c r="B643" t="s">
        <v>7869</v>
      </c>
      <c r="C643" t="s">
        <v>9502</v>
      </c>
      <c r="D643" t="s">
        <v>13475</v>
      </c>
      <c r="E643" t="s">
        <v>14202</v>
      </c>
      <c r="F643">
        <v>4.0345608000000004</v>
      </c>
      <c r="G643">
        <v>2.9318818000000002</v>
      </c>
      <c r="H643">
        <v>0</v>
      </c>
      <c r="I643">
        <v>0</v>
      </c>
      <c r="J643">
        <v>0</v>
      </c>
      <c r="K643">
        <v>0</v>
      </c>
      <c r="L643">
        <v>0.41567999999999999</v>
      </c>
      <c r="M643">
        <v>0.2</v>
      </c>
      <c r="N643" t="s">
        <v>14203</v>
      </c>
      <c r="O643">
        <v>0</v>
      </c>
      <c r="P643">
        <v>0</v>
      </c>
      <c r="Q643">
        <v>1</v>
      </c>
      <c r="R643">
        <v>1</v>
      </c>
      <c r="S643">
        <v>1</v>
      </c>
    </row>
    <row r="644" spans="1:19" x14ac:dyDescent="0.25">
      <c r="A644" t="s">
        <v>6237</v>
      </c>
      <c r="B644" t="s">
        <v>7870</v>
      </c>
      <c r="C644" t="s">
        <v>9503</v>
      </c>
      <c r="D644" t="s">
        <v>13476</v>
      </c>
      <c r="E644" t="s">
        <v>14202</v>
      </c>
      <c r="F644">
        <v>0</v>
      </c>
      <c r="G644">
        <v>0</v>
      </c>
      <c r="H644">
        <v>4.2265715000000004</v>
      </c>
      <c r="I644">
        <v>2.8128350000000002</v>
      </c>
      <c r="J644">
        <v>0</v>
      </c>
      <c r="K644">
        <v>0</v>
      </c>
      <c r="L644">
        <v>0.41567999999999999</v>
      </c>
      <c r="M644">
        <v>0.2</v>
      </c>
      <c r="N644" t="s">
        <v>14203</v>
      </c>
      <c r="O644">
        <v>0</v>
      </c>
      <c r="P644">
        <v>0</v>
      </c>
      <c r="Q644">
        <v>1</v>
      </c>
      <c r="R644">
        <v>1</v>
      </c>
      <c r="S644">
        <v>1</v>
      </c>
    </row>
    <row r="645" spans="1:19" x14ac:dyDescent="0.25">
      <c r="A645" t="s">
        <v>6238</v>
      </c>
      <c r="B645" t="s">
        <v>7871</v>
      </c>
      <c r="C645" t="s">
        <v>9504</v>
      </c>
      <c r="D645" t="s">
        <v>13477</v>
      </c>
      <c r="E645" t="s">
        <v>14202</v>
      </c>
      <c r="F645">
        <v>0</v>
      </c>
      <c r="G645">
        <v>0</v>
      </c>
      <c r="H645">
        <v>0</v>
      </c>
      <c r="I645">
        <v>0</v>
      </c>
      <c r="J645">
        <v>5.1609036000000001</v>
      </c>
      <c r="K645">
        <v>3.2573962000000001</v>
      </c>
      <c r="L645">
        <v>0.41567999999999999</v>
      </c>
      <c r="M645">
        <v>0.2</v>
      </c>
      <c r="N645" t="s">
        <v>14203</v>
      </c>
      <c r="O645">
        <v>0</v>
      </c>
      <c r="P645">
        <v>0</v>
      </c>
      <c r="Q645">
        <v>1</v>
      </c>
      <c r="R645">
        <v>1</v>
      </c>
      <c r="S645">
        <v>1</v>
      </c>
    </row>
    <row r="646" spans="1:19" x14ac:dyDescent="0.25">
      <c r="A646" t="s">
        <v>6239</v>
      </c>
      <c r="B646" t="s">
        <v>7872</v>
      </c>
      <c r="C646" t="s">
        <v>9505</v>
      </c>
      <c r="D646" t="s">
        <v>13478</v>
      </c>
      <c r="E646" t="s">
        <v>14202</v>
      </c>
      <c r="F646">
        <v>6.7242680000000004</v>
      </c>
      <c r="G646">
        <v>4.8864697000000001</v>
      </c>
      <c r="H646">
        <v>0</v>
      </c>
      <c r="I646">
        <v>0</v>
      </c>
      <c r="J646">
        <v>0</v>
      </c>
      <c r="K646">
        <v>0</v>
      </c>
      <c r="L646">
        <v>0.41567999999999999</v>
      </c>
      <c r="M646">
        <v>0.2</v>
      </c>
      <c r="N646" t="s">
        <v>14203</v>
      </c>
      <c r="O646">
        <v>0</v>
      </c>
      <c r="P646">
        <v>0</v>
      </c>
      <c r="Q646">
        <v>1</v>
      </c>
      <c r="R646">
        <v>1</v>
      </c>
      <c r="S646">
        <v>1</v>
      </c>
    </row>
    <row r="647" spans="1:19" x14ac:dyDescent="0.25">
      <c r="A647" t="s">
        <v>6240</v>
      </c>
      <c r="B647" t="s">
        <v>7873</v>
      </c>
      <c r="C647" t="s">
        <v>9506</v>
      </c>
      <c r="D647" t="s">
        <v>13479</v>
      </c>
      <c r="E647" t="s">
        <v>14202</v>
      </c>
      <c r="F647">
        <v>4.0345608000000004</v>
      </c>
      <c r="G647">
        <v>2.9318818000000002</v>
      </c>
      <c r="H647">
        <v>0</v>
      </c>
      <c r="I647">
        <v>0</v>
      </c>
      <c r="J647">
        <v>0</v>
      </c>
      <c r="K647">
        <v>0</v>
      </c>
      <c r="L647">
        <v>0.41567999999999999</v>
      </c>
      <c r="M647">
        <v>0.2</v>
      </c>
      <c r="N647" t="s">
        <v>14203</v>
      </c>
      <c r="O647">
        <v>0</v>
      </c>
      <c r="P647">
        <v>0</v>
      </c>
      <c r="Q647">
        <v>1</v>
      </c>
      <c r="R647">
        <v>1</v>
      </c>
      <c r="S647">
        <v>1</v>
      </c>
    </row>
    <row r="648" spans="1:19" x14ac:dyDescent="0.25">
      <c r="A648" t="s">
        <v>6241</v>
      </c>
      <c r="B648" t="s">
        <v>7874</v>
      </c>
      <c r="C648" t="s">
        <v>9507</v>
      </c>
      <c r="D648" t="s">
        <v>13480</v>
      </c>
      <c r="E648" t="s">
        <v>14202</v>
      </c>
      <c r="F648">
        <v>3.3621340000000002</v>
      </c>
      <c r="G648">
        <v>2.4432348500000001</v>
      </c>
      <c r="H648">
        <v>0</v>
      </c>
      <c r="I648">
        <v>0</v>
      </c>
      <c r="J648">
        <v>0</v>
      </c>
      <c r="K648">
        <v>0</v>
      </c>
      <c r="L648">
        <v>0.41567999999999999</v>
      </c>
      <c r="M648">
        <v>0.2</v>
      </c>
      <c r="N648" t="s">
        <v>14203</v>
      </c>
      <c r="O648">
        <v>0</v>
      </c>
      <c r="P648">
        <v>0</v>
      </c>
      <c r="Q648">
        <v>1</v>
      </c>
      <c r="R648">
        <v>1</v>
      </c>
      <c r="S648">
        <v>1</v>
      </c>
    </row>
    <row r="649" spans="1:19" x14ac:dyDescent="0.25">
      <c r="A649" t="s">
        <v>6242</v>
      </c>
      <c r="B649" t="s">
        <v>7875</v>
      </c>
      <c r="C649" t="s">
        <v>9508</v>
      </c>
      <c r="D649" t="s">
        <v>13481</v>
      </c>
      <c r="E649" t="s">
        <v>14202</v>
      </c>
      <c r="F649">
        <v>3.3621340000000002</v>
      </c>
      <c r="G649">
        <v>2.4432348500000001</v>
      </c>
      <c r="H649">
        <v>0</v>
      </c>
      <c r="I649">
        <v>0</v>
      </c>
      <c r="J649">
        <v>0</v>
      </c>
      <c r="K649">
        <v>0</v>
      </c>
      <c r="L649">
        <v>0.41567999999999999</v>
      </c>
      <c r="M649">
        <v>0.2</v>
      </c>
      <c r="N649" t="s">
        <v>14203</v>
      </c>
      <c r="O649">
        <v>0</v>
      </c>
      <c r="P649">
        <v>0</v>
      </c>
      <c r="Q649">
        <v>1</v>
      </c>
      <c r="R649">
        <v>1</v>
      </c>
      <c r="S649">
        <v>1</v>
      </c>
    </row>
    <row r="650" spans="1:19" x14ac:dyDescent="0.25">
      <c r="A650" t="s">
        <v>6243</v>
      </c>
      <c r="B650" t="s">
        <v>7876</v>
      </c>
      <c r="C650" t="s">
        <v>9509</v>
      </c>
      <c r="D650" t="s">
        <v>13482</v>
      </c>
      <c r="E650" t="s">
        <v>14202</v>
      </c>
      <c r="F650">
        <v>0</v>
      </c>
      <c r="G650">
        <v>0</v>
      </c>
      <c r="H650">
        <v>2.8177143</v>
      </c>
      <c r="I650">
        <v>1.8752234000000001</v>
      </c>
      <c r="J650">
        <v>0</v>
      </c>
      <c r="K650">
        <v>0</v>
      </c>
      <c r="L650">
        <v>0.41567999999999999</v>
      </c>
      <c r="M650">
        <v>0.2</v>
      </c>
      <c r="N650" t="s">
        <v>14203</v>
      </c>
      <c r="O650">
        <v>0</v>
      </c>
      <c r="P650">
        <v>0</v>
      </c>
      <c r="Q650">
        <v>1</v>
      </c>
      <c r="R650">
        <v>1</v>
      </c>
      <c r="S650">
        <v>1</v>
      </c>
    </row>
    <row r="651" spans="1:19" x14ac:dyDescent="0.25">
      <c r="A651" t="s">
        <v>6244</v>
      </c>
      <c r="B651" t="s">
        <v>7877</v>
      </c>
      <c r="C651" t="s">
        <v>9510</v>
      </c>
      <c r="D651" t="s">
        <v>13483</v>
      </c>
      <c r="E651" t="s">
        <v>14202</v>
      </c>
      <c r="F651">
        <v>2.6897072</v>
      </c>
      <c r="G651">
        <v>1.9545878999999999</v>
      </c>
      <c r="H651">
        <v>0</v>
      </c>
      <c r="I651">
        <v>0</v>
      </c>
      <c r="J651">
        <v>0</v>
      </c>
      <c r="K651">
        <v>0</v>
      </c>
      <c r="L651">
        <v>0.41567999999999999</v>
      </c>
      <c r="M651">
        <v>0.2</v>
      </c>
      <c r="N651" t="s">
        <v>14203</v>
      </c>
      <c r="O651">
        <v>0</v>
      </c>
      <c r="P651">
        <v>0</v>
      </c>
      <c r="Q651">
        <v>1</v>
      </c>
      <c r="R651">
        <v>1</v>
      </c>
      <c r="S651">
        <v>1</v>
      </c>
    </row>
    <row r="652" spans="1:19" x14ac:dyDescent="0.25">
      <c r="A652" t="s">
        <v>6245</v>
      </c>
      <c r="B652" t="s">
        <v>7878</v>
      </c>
      <c r="C652" t="s">
        <v>9511</v>
      </c>
      <c r="D652" t="s">
        <v>13484</v>
      </c>
      <c r="E652" t="s">
        <v>14202</v>
      </c>
      <c r="F652">
        <v>0</v>
      </c>
      <c r="G652">
        <v>0</v>
      </c>
      <c r="H652">
        <v>0</v>
      </c>
      <c r="I652">
        <v>0</v>
      </c>
      <c r="J652">
        <v>0.86015059999999999</v>
      </c>
      <c r="K652">
        <v>0.54289936666700001</v>
      </c>
      <c r="L652">
        <v>0.41567999999999999</v>
      </c>
      <c r="M652">
        <v>0.2</v>
      </c>
      <c r="N652" t="s">
        <v>14203</v>
      </c>
      <c r="O652">
        <v>0</v>
      </c>
      <c r="P652">
        <v>0</v>
      </c>
      <c r="Q652">
        <v>1</v>
      </c>
      <c r="R652">
        <v>1</v>
      </c>
      <c r="S652">
        <v>1</v>
      </c>
    </row>
    <row r="653" spans="1:19" x14ac:dyDescent="0.25">
      <c r="A653" t="s">
        <v>6246</v>
      </c>
      <c r="B653" t="s">
        <v>7879</v>
      </c>
      <c r="C653" t="s">
        <v>9512</v>
      </c>
      <c r="D653" t="s">
        <v>13485</v>
      </c>
      <c r="E653" t="s">
        <v>14202</v>
      </c>
      <c r="F653">
        <v>0</v>
      </c>
      <c r="G653">
        <v>0</v>
      </c>
      <c r="H653">
        <v>0</v>
      </c>
      <c r="I653">
        <v>0</v>
      </c>
      <c r="J653">
        <v>0.86015059999999999</v>
      </c>
      <c r="K653">
        <v>0.54289936666700001</v>
      </c>
      <c r="L653">
        <v>0.41567999999999999</v>
      </c>
      <c r="M653">
        <v>0.2</v>
      </c>
      <c r="N653" t="s">
        <v>14203</v>
      </c>
      <c r="O653">
        <v>0</v>
      </c>
      <c r="P653">
        <v>0</v>
      </c>
      <c r="Q653">
        <v>1</v>
      </c>
      <c r="R653">
        <v>1</v>
      </c>
      <c r="S653">
        <v>1</v>
      </c>
    </row>
    <row r="654" spans="1:19" x14ac:dyDescent="0.25">
      <c r="A654" t="s">
        <v>6247</v>
      </c>
      <c r="B654" t="s">
        <v>7880</v>
      </c>
      <c r="C654" t="s">
        <v>9513</v>
      </c>
      <c r="D654" t="s">
        <v>13486</v>
      </c>
      <c r="E654" t="s">
        <v>14202</v>
      </c>
      <c r="F654">
        <v>0</v>
      </c>
      <c r="G654">
        <v>0</v>
      </c>
      <c r="H654">
        <v>0</v>
      </c>
      <c r="I654">
        <v>0</v>
      </c>
      <c r="J654">
        <v>0.86015059999999999</v>
      </c>
      <c r="K654">
        <v>0.54289936666700001</v>
      </c>
      <c r="L654">
        <v>0.41567999999999999</v>
      </c>
      <c r="M654">
        <v>0.2</v>
      </c>
      <c r="N654" t="s">
        <v>14203</v>
      </c>
      <c r="O654">
        <v>0</v>
      </c>
      <c r="P654">
        <v>0</v>
      </c>
      <c r="Q654">
        <v>1</v>
      </c>
      <c r="R654">
        <v>1</v>
      </c>
      <c r="S654">
        <v>1</v>
      </c>
    </row>
    <row r="655" spans="1:19" x14ac:dyDescent="0.25">
      <c r="A655" t="s">
        <v>6248</v>
      </c>
      <c r="B655" t="s">
        <v>7881</v>
      </c>
      <c r="C655" t="s">
        <v>9514</v>
      </c>
      <c r="D655" t="s">
        <v>13487</v>
      </c>
      <c r="E655" t="s">
        <v>14202</v>
      </c>
      <c r="F655">
        <v>0</v>
      </c>
      <c r="G655">
        <v>0</v>
      </c>
      <c r="H655">
        <v>0</v>
      </c>
      <c r="I655">
        <v>0</v>
      </c>
      <c r="J655">
        <v>0.86015059999999999</v>
      </c>
      <c r="K655">
        <v>0.54289936666700001</v>
      </c>
      <c r="L655">
        <v>0.41567999999999999</v>
      </c>
      <c r="M655">
        <v>0.2</v>
      </c>
      <c r="N655" t="s">
        <v>14203</v>
      </c>
      <c r="O655">
        <v>0</v>
      </c>
      <c r="P655">
        <v>0</v>
      </c>
      <c r="Q655">
        <v>1</v>
      </c>
      <c r="R655">
        <v>1</v>
      </c>
      <c r="S655">
        <v>1</v>
      </c>
    </row>
    <row r="656" spans="1:19" x14ac:dyDescent="0.25">
      <c r="A656" t="s">
        <v>6249</v>
      </c>
      <c r="B656" t="s">
        <v>7882</v>
      </c>
      <c r="C656" t="s">
        <v>9515</v>
      </c>
      <c r="D656" t="s">
        <v>13488</v>
      </c>
      <c r="E656" t="s">
        <v>14202</v>
      </c>
      <c r="F656">
        <v>0</v>
      </c>
      <c r="G656">
        <v>0</v>
      </c>
      <c r="H656">
        <v>0</v>
      </c>
      <c r="I656">
        <v>0</v>
      </c>
      <c r="J656">
        <v>0.86015059999999999</v>
      </c>
      <c r="K656">
        <v>0.54289936666700001</v>
      </c>
      <c r="L656">
        <v>0.41567999999999999</v>
      </c>
      <c r="M656">
        <v>0.2</v>
      </c>
      <c r="N656" t="s">
        <v>14203</v>
      </c>
      <c r="O656">
        <v>0</v>
      </c>
      <c r="P656">
        <v>0</v>
      </c>
      <c r="Q656">
        <v>1</v>
      </c>
      <c r="R656">
        <v>1</v>
      </c>
      <c r="S656">
        <v>1</v>
      </c>
    </row>
    <row r="657" spans="1:19" x14ac:dyDescent="0.25">
      <c r="A657" t="s">
        <v>6250</v>
      </c>
      <c r="B657" t="s">
        <v>7883</v>
      </c>
      <c r="C657" t="s">
        <v>9516</v>
      </c>
      <c r="D657" t="s">
        <v>13489</v>
      </c>
      <c r="E657" t="s">
        <v>14202</v>
      </c>
      <c r="F657">
        <v>0</v>
      </c>
      <c r="G657">
        <v>0</v>
      </c>
      <c r="H657">
        <v>0</v>
      </c>
      <c r="I657">
        <v>0</v>
      </c>
      <c r="J657">
        <v>0.86015059999999999</v>
      </c>
      <c r="K657">
        <v>0.54289936666700001</v>
      </c>
      <c r="L657">
        <v>0.41567999999999999</v>
      </c>
      <c r="M657">
        <v>0.2</v>
      </c>
      <c r="N657" t="s">
        <v>14203</v>
      </c>
      <c r="O657">
        <v>0</v>
      </c>
      <c r="P657">
        <v>0</v>
      </c>
      <c r="Q657">
        <v>1</v>
      </c>
      <c r="R657">
        <v>1</v>
      </c>
      <c r="S657">
        <v>1</v>
      </c>
    </row>
    <row r="658" spans="1:19" x14ac:dyDescent="0.25">
      <c r="A658" t="s">
        <v>6251</v>
      </c>
      <c r="B658" t="s">
        <v>7884</v>
      </c>
      <c r="C658" t="s">
        <v>9517</v>
      </c>
      <c r="D658" t="s">
        <v>13490</v>
      </c>
      <c r="E658" t="s">
        <v>14202</v>
      </c>
      <c r="F658">
        <v>6.7242680000000004</v>
      </c>
      <c r="G658">
        <v>4.8864697000000001</v>
      </c>
      <c r="H658">
        <v>0</v>
      </c>
      <c r="I658">
        <v>0</v>
      </c>
      <c r="J658">
        <v>0</v>
      </c>
      <c r="K658">
        <v>0</v>
      </c>
      <c r="L658">
        <v>0.41567999999999999</v>
      </c>
      <c r="M658">
        <v>0.2</v>
      </c>
      <c r="N658" t="s">
        <v>14203</v>
      </c>
      <c r="O658">
        <v>0</v>
      </c>
      <c r="P658">
        <v>0</v>
      </c>
      <c r="Q658">
        <v>1</v>
      </c>
      <c r="R658">
        <v>1</v>
      </c>
      <c r="S658">
        <v>1</v>
      </c>
    </row>
    <row r="659" spans="1:19" x14ac:dyDescent="0.25">
      <c r="A659" t="s">
        <v>6252</v>
      </c>
      <c r="B659" t="s">
        <v>7885</v>
      </c>
      <c r="C659" t="s">
        <v>9518</v>
      </c>
      <c r="D659" t="s">
        <v>13491</v>
      </c>
      <c r="E659" t="s">
        <v>14202</v>
      </c>
      <c r="F659">
        <v>0</v>
      </c>
      <c r="G659">
        <v>0</v>
      </c>
      <c r="H659">
        <v>7.0442859000000002</v>
      </c>
      <c r="I659">
        <v>4.6880584000000001</v>
      </c>
      <c r="J659">
        <v>0</v>
      </c>
      <c r="K659">
        <v>0</v>
      </c>
      <c r="L659">
        <v>0.41567999999999999</v>
      </c>
      <c r="M659">
        <v>0.2</v>
      </c>
      <c r="N659" t="s">
        <v>14203</v>
      </c>
      <c r="O659">
        <v>0</v>
      </c>
      <c r="P659">
        <v>0</v>
      </c>
      <c r="Q659">
        <v>1</v>
      </c>
      <c r="R659">
        <v>1</v>
      </c>
      <c r="S659">
        <v>1</v>
      </c>
    </row>
    <row r="660" spans="1:19" x14ac:dyDescent="0.25">
      <c r="A660" t="s">
        <v>6253</v>
      </c>
      <c r="B660" t="s">
        <v>7886</v>
      </c>
      <c r="C660" t="s">
        <v>9519</v>
      </c>
      <c r="D660" t="s">
        <v>13492</v>
      </c>
      <c r="E660" t="s">
        <v>14202</v>
      </c>
      <c r="F660">
        <v>0</v>
      </c>
      <c r="G660">
        <v>0</v>
      </c>
      <c r="H660">
        <v>7.0442859000000002</v>
      </c>
      <c r="I660">
        <v>4.6880584000000001</v>
      </c>
      <c r="J660">
        <v>0</v>
      </c>
      <c r="K660">
        <v>0</v>
      </c>
      <c r="L660">
        <v>0.41567999999999999</v>
      </c>
      <c r="M660">
        <v>0.2</v>
      </c>
      <c r="N660" t="s">
        <v>14203</v>
      </c>
      <c r="O660">
        <v>0</v>
      </c>
      <c r="P660">
        <v>0</v>
      </c>
      <c r="Q660">
        <v>1</v>
      </c>
      <c r="R660">
        <v>1</v>
      </c>
      <c r="S660">
        <v>1</v>
      </c>
    </row>
    <row r="661" spans="1:19" x14ac:dyDescent="0.25">
      <c r="A661" t="s">
        <v>6254</v>
      </c>
      <c r="B661" t="s">
        <v>7887</v>
      </c>
      <c r="C661" t="s">
        <v>9520</v>
      </c>
      <c r="D661" t="s">
        <v>13493</v>
      </c>
      <c r="E661" t="s">
        <v>14202</v>
      </c>
      <c r="F661">
        <v>0</v>
      </c>
      <c r="G661">
        <v>0</v>
      </c>
      <c r="H661">
        <v>0</v>
      </c>
      <c r="I661">
        <v>0</v>
      </c>
      <c r="J661">
        <v>2.0643614000000001</v>
      </c>
      <c r="K661">
        <v>1.3029584999999999</v>
      </c>
      <c r="L661">
        <v>0.41567999999999999</v>
      </c>
      <c r="M661">
        <v>0.2</v>
      </c>
      <c r="N661" t="s">
        <v>14203</v>
      </c>
      <c r="O661">
        <v>0</v>
      </c>
      <c r="P661">
        <v>0</v>
      </c>
      <c r="Q661">
        <v>1</v>
      </c>
      <c r="R661">
        <v>1</v>
      </c>
      <c r="S661">
        <v>1</v>
      </c>
    </row>
    <row r="662" spans="1:19" x14ac:dyDescent="0.25">
      <c r="A662" t="s">
        <v>6255</v>
      </c>
      <c r="B662" t="s">
        <v>7888</v>
      </c>
      <c r="C662" t="s">
        <v>9521</v>
      </c>
      <c r="D662" t="s">
        <v>13494</v>
      </c>
      <c r="E662" t="s">
        <v>14202</v>
      </c>
      <c r="F662">
        <v>0</v>
      </c>
      <c r="G662">
        <v>0</v>
      </c>
      <c r="H662">
        <v>0</v>
      </c>
      <c r="I662">
        <v>0</v>
      </c>
      <c r="J662">
        <v>5.1609036000000001</v>
      </c>
      <c r="K662">
        <v>3.2573962000000001</v>
      </c>
      <c r="L662">
        <v>0.41567999999999999</v>
      </c>
      <c r="M662">
        <v>0.2</v>
      </c>
      <c r="N662" t="s">
        <v>14203</v>
      </c>
      <c r="O662">
        <v>0</v>
      </c>
      <c r="P662">
        <v>0</v>
      </c>
      <c r="Q662">
        <v>1</v>
      </c>
      <c r="R662">
        <v>1</v>
      </c>
      <c r="S662">
        <v>1</v>
      </c>
    </row>
    <row r="663" spans="1:19" x14ac:dyDescent="0.25">
      <c r="A663" t="s">
        <v>6256</v>
      </c>
      <c r="B663" t="s">
        <v>7889</v>
      </c>
      <c r="C663" t="s">
        <v>9522</v>
      </c>
      <c r="D663" t="s">
        <v>13495</v>
      </c>
      <c r="E663" t="s">
        <v>14202</v>
      </c>
      <c r="F663">
        <v>0</v>
      </c>
      <c r="G663">
        <v>0</v>
      </c>
      <c r="H663">
        <v>7.0442859000000002</v>
      </c>
      <c r="I663">
        <v>4.6880584000000001</v>
      </c>
      <c r="J663">
        <v>0</v>
      </c>
      <c r="K663">
        <v>0</v>
      </c>
      <c r="L663">
        <v>0.41567999999999999</v>
      </c>
      <c r="M663">
        <v>0.2</v>
      </c>
      <c r="N663" t="s">
        <v>14203</v>
      </c>
      <c r="O663">
        <v>0</v>
      </c>
      <c r="P663">
        <v>0</v>
      </c>
      <c r="Q663">
        <v>1</v>
      </c>
      <c r="R663">
        <v>1</v>
      </c>
      <c r="S663">
        <v>1</v>
      </c>
    </row>
    <row r="664" spans="1:19" x14ac:dyDescent="0.25">
      <c r="A664" t="s">
        <v>6257</v>
      </c>
      <c r="B664" t="s">
        <v>7890</v>
      </c>
      <c r="C664" t="s">
        <v>9523</v>
      </c>
      <c r="D664" t="s">
        <v>13496</v>
      </c>
      <c r="E664" t="s">
        <v>14202</v>
      </c>
      <c r="F664">
        <v>0</v>
      </c>
      <c r="G664">
        <v>0</v>
      </c>
      <c r="H664">
        <v>3.5221429500000001</v>
      </c>
      <c r="I664">
        <v>2.3440292</v>
      </c>
      <c r="J664">
        <v>0</v>
      </c>
      <c r="K664">
        <v>0</v>
      </c>
      <c r="L664">
        <v>0.41567999999999999</v>
      </c>
      <c r="M664">
        <v>0.2</v>
      </c>
      <c r="N664" t="s">
        <v>14203</v>
      </c>
      <c r="O664">
        <v>0</v>
      </c>
      <c r="P664">
        <v>0</v>
      </c>
      <c r="Q664">
        <v>1</v>
      </c>
      <c r="R664">
        <v>1</v>
      </c>
      <c r="S664">
        <v>1</v>
      </c>
    </row>
    <row r="665" spans="1:19" x14ac:dyDescent="0.25">
      <c r="A665" t="s">
        <v>6258</v>
      </c>
      <c r="B665" t="s">
        <v>7891</v>
      </c>
      <c r="C665" t="s">
        <v>9524</v>
      </c>
      <c r="D665" t="s">
        <v>13497</v>
      </c>
      <c r="E665" t="s">
        <v>14202</v>
      </c>
      <c r="F665">
        <v>0</v>
      </c>
      <c r="G665">
        <v>0</v>
      </c>
      <c r="H665">
        <v>3.5221429500000001</v>
      </c>
      <c r="I665">
        <v>2.3440292</v>
      </c>
      <c r="J665">
        <v>0</v>
      </c>
      <c r="K665">
        <v>0</v>
      </c>
      <c r="L665">
        <v>0.41567999999999999</v>
      </c>
      <c r="M665">
        <v>0.2</v>
      </c>
      <c r="N665" t="s">
        <v>14203</v>
      </c>
      <c r="O665">
        <v>0</v>
      </c>
      <c r="P665">
        <v>0</v>
      </c>
      <c r="Q665">
        <v>1</v>
      </c>
      <c r="R665">
        <v>1</v>
      </c>
      <c r="S665">
        <v>1</v>
      </c>
    </row>
    <row r="666" spans="1:19" x14ac:dyDescent="0.25">
      <c r="A666" t="s">
        <v>6259</v>
      </c>
      <c r="B666" t="s">
        <v>7892</v>
      </c>
      <c r="C666" t="s">
        <v>9525</v>
      </c>
      <c r="D666" t="s">
        <v>13498</v>
      </c>
      <c r="E666" t="s">
        <v>14202</v>
      </c>
      <c r="F666">
        <v>0</v>
      </c>
      <c r="G666">
        <v>0</v>
      </c>
      <c r="H666">
        <v>0</v>
      </c>
      <c r="I666">
        <v>0</v>
      </c>
      <c r="J666">
        <v>5.1609036000000001</v>
      </c>
      <c r="K666">
        <v>3.2573962000000001</v>
      </c>
      <c r="L666">
        <v>0.41567999999999999</v>
      </c>
      <c r="M666">
        <v>0.2</v>
      </c>
      <c r="N666" t="s">
        <v>14203</v>
      </c>
      <c r="O666">
        <v>0</v>
      </c>
      <c r="P666">
        <v>0</v>
      </c>
      <c r="Q666">
        <v>1</v>
      </c>
      <c r="R666">
        <v>1</v>
      </c>
      <c r="S666">
        <v>1</v>
      </c>
    </row>
    <row r="667" spans="1:19" x14ac:dyDescent="0.25">
      <c r="A667" t="s">
        <v>6260</v>
      </c>
      <c r="B667" t="s">
        <v>7893</v>
      </c>
      <c r="C667" t="s">
        <v>9526</v>
      </c>
      <c r="D667" t="s">
        <v>13499</v>
      </c>
      <c r="E667" t="s">
        <v>14202</v>
      </c>
      <c r="F667">
        <v>4.0345608000000004</v>
      </c>
      <c r="G667">
        <v>2.9318818000000002</v>
      </c>
      <c r="H667">
        <v>0</v>
      </c>
      <c r="I667">
        <v>0</v>
      </c>
      <c r="J667">
        <v>0</v>
      </c>
      <c r="K667">
        <v>0</v>
      </c>
      <c r="L667">
        <v>0.41567999999999999</v>
      </c>
      <c r="M667">
        <v>0.2</v>
      </c>
      <c r="N667" t="s">
        <v>14203</v>
      </c>
      <c r="O667">
        <v>0</v>
      </c>
      <c r="P667">
        <v>0</v>
      </c>
      <c r="Q667">
        <v>1</v>
      </c>
      <c r="R667">
        <v>1</v>
      </c>
      <c r="S667">
        <v>1</v>
      </c>
    </row>
    <row r="668" spans="1:19" x14ac:dyDescent="0.25">
      <c r="A668" t="s">
        <v>6261</v>
      </c>
      <c r="B668" t="s">
        <v>7894</v>
      </c>
      <c r="C668" t="s">
        <v>9527</v>
      </c>
      <c r="D668" t="s">
        <v>13500</v>
      </c>
      <c r="E668" t="s">
        <v>14202</v>
      </c>
      <c r="F668">
        <v>0</v>
      </c>
      <c r="G668">
        <v>0</v>
      </c>
      <c r="H668">
        <v>0</v>
      </c>
      <c r="I668">
        <v>0</v>
      </c>
      <c r="J668">
        <v>3.0965421000000002</v>
      </c>
      <c r="K668">
        <v>1.9544376999999999</v>
      </c>
      <c r="L668">
        <v>0.41567999999999999</v>
      </c>
      <c r="M668">
        <v>0.2</v>
      </c>
      <c r="N668" t="s">
        <v>14203</v>
      </c>
      <c r="O668">
        <v>0</v>
      </c>
      <c r="P668">
        <v>0</v>
      </c>
      <c r="Q668">
        <v>1</v>
      </c>
      <c r="R668">
        <v>1</v>
      </c>
      <c r="S668">
        <v>1</v>
      </c>
    </row>
    <row r="669" spans="1:19" x14ac:dyDescent="0.25">
      <c r="A669" t="s">
        <v>6262</v>
      </c>
      <c r="B669" t="s">
        <v>7895</v>
      </c>
      <c r="C669" t="s">
        <v>9528</v>
      </c>
      <c r="D669" t="s">
        <v>13501</v>
      </c>
      <c r="E669" t="s">
        <v>14202</v>
      </c>
      <c r="F669">
        <v>0</v>
      </c>
      <c r="G669">
        <v>0</v>
      </c>
      <c r="H669">
        <v>2.8177143</v>
      </c>
      <c r="I669">
        <v>1.8752234000000001</v>
      </c>
      <c r="J669">
        <v>0</v>
      </c>
      <c r="K669">
        <v>0</v>
      </c>
      <c r="L669">
        <v>0.41567999999999999</v>
      </c>
      <c r="M669">
        <v>0.2</v>
      </c>
      <c r="N669" t="s">
        <v>14203</v>
      </c>
      <c r="O669">
        <v>0</v>
      </c>
      <c r="P669">
        <v>0</v>
      </c>
      <c r="Q669">
        <v>1</v>
      </c>
      <c r="R669">
        <v>1</v>
      </c>
      <c r="S669">
        <v>1</v>
      </c>
    </row>
    <row r="670" spans="1:19" x14ac:dyDescent="0.25">
      <c r="A670" t="s">
        <v>6263</v>
      </c>
      <c r="B670" t="s">
        <v>7896</v>
      </c>
      <c r="C670" t="s">
        <v>9529</v>
      </c>
      <c r="D670" t="s">
        <v>13502</v>
      </c>
      <c r="E670" t="s">
        <v>14202</v>
      </c>
      <c r="F670">
        <v>0</v>
      </c>
      <c r="G670">
        <v>0</v>
      </c>
      <c r="H670">
        <v>0</v>
      </c>
      <c r="I670">
        <v>0</v>
      </c>
      <c r="J670">
        <v>5.1609036000000001</v>
      </c>
      <c r="K670">
        <v>3.2573962000000001</v>
      </c>
      <c r="L670">
        <v>0.41567999999999999</v>
      </c>
      <c r="M670">
        <v>0.2</v>
      </c>
      <c r="N670" t="s">
        <v>14203</v>
      </c>
      <c r="O670">
        <v>0</v>
      </c>
      <c r="P670">
        <v>0</v>
      </c>
      <c r="Q670">
        <v>1</v>
      </c>
      <c r="R670">
        <v>1</v>
      </c>
      <c r="S670">
        <v>1</v>
      </c>
    </row>
    <row r="671" spans="1:19" x14ac:dyDescent="0.25">
      <c r="A671" t="s">
        <v>6264</v>
      </c>
      <c r="B671" t="s">
        <v>7897</v>
      </c>
      <c r="C671" t="s">
        <v>9530</v>
      </c>
      <c r="D671" t="s">
        <v>13503</v>
      </c>
      <c r="E671" t="s">
        <v>14202</v>
      </c>
      <c r="F671">
        <v>0</v>
      </c>
      <c r="G671">
        <v>0</v>
      </c>
      <c r="H671">
        <v>2.1132857500000002</v>
      </c>
      <c r="I671">
        <v>1.4064175000000001</v>
      </c>
      <c r="J671">
        <v>0</v>
      </c>
      <c r="K671">
        <v>0</v>
      </c>
      <c r="L671">
        <v>0.41567999999999999</v>
      </c>
      <c r="M671">
        <v>0.2</v>
      </c>
      <c r="N671" t="s">
        <v>14203</v>
      </c>
      <c r="O671">
        <v>0</v>
      </c>
      <c r="P671">
        <v>0</v>
      </c>
      <c r="Q671">
        <v>1</v>
      </c>
      <c r="R671">
        <v>1</v>
      </c>
      <c r="S671">
        <v>1</v>
      </c>
    </row>
    <row r="672" spans="1:19" x14ac:dyDescent="0.25">
      <c r="A672" t="s">
        <v>6265</v>
      </c>
      <c r="B672" t="s">
        <v>7898</v>
      </c>
      <c r="C672" t="s">
        <v>9531</v>
      </c>
      <c r="D672" t="s">
        <v>13504</v>
      </c>
      <c r="E672" t="s">
        <v>14202</v>
      </c>
      <c r="F672">
        <v>0</v>
      </c>
      <c r="G672">
        <v>0</v>
      </c>
      <c r="H672">
        <v>2.1132857500000002</v>
      </c>
      <c r="I672">
        <v>1.4064175000000001</v>
      </c>
      <c r="J672">
        <v>0</v>
      </c>
      <c r="K672">
        <v>0</v>
      </c>
      <c r="L672">
        <v>0.41567999999999999</v>
      </c>
      <c r="M672">
        <v>0.2</v>
      </c>
      <c r="N672" t="s">
        <v>14203</v>
      </c>
      <c r="O672">
        <v>0</v>
      </c>
      <c r="P672">
        <v>0</v>
      </c>
      <c r="Q672">
        <v>1</v>
      </c>
      <c r="R672">
        <v>1</v>
      </c>
      <c r="S672">
        <v>1</v>
      </c>
    </row>
    <row r="673" spans="1:19" x14ac:dyDescent="0.25">
      <c r="A673" t="s">
        <v>6266</v>
      </c>
      <c r="B673" t="s">
        <v>7899</v>
      </c>
      <c r="C673" t="s">
        <v>9532</v>
      </c>
      <c r="D673" t="s">
        <v>13505</v>
      </c>
      <c r="E673" t="s">
        <v>14202</v>
      </c>
      <c r="F673">
        <v>0</v>
      </c>
      <c r="G673">
        <v>0</v>
      </c>
      <c r="H673">
        <v>0</v>
      </c>
      <c r="I673">
        <v>0</v>
      </c>
      <c r="J673">
        <v>1.0321807000000001</v>
      </c>
      <c r="K673">
        <v>0.65147924000000001</v>
      </c>
      <c r="L673">
        <v>0.41567999999999999</v>
      </c>
      <c r="M673">
        <v>0.2</v>
      </c>
      <c r="N673" t="s">
        <v>14203</v>
      </c>
      <c r="O673">
        <v>0</v>
      </c>
      <c r="P673">
        <v>0</v>
      </c>
      <c r="Q673">
        <v>1</v>
      </c>
      <c r="R673">
        <v>1</v>
      </c>
      <c r="S673">
        <v>1</v>
      </c>
    </row>
    <row r="674" spans="1:19" x14ac:dyDescent="0.25">
      <c r="A674" t="s">
        <v>6267</v>
      </c>
      <c r="B674" t="s">
        <v>7900</v>
      </c>
      <c r="C674" t="s">
        <v>9533</v>
      </c>
      <c r="D674" t="s">
        <v>13506</v>
      </c>
      <c r="E674" t="s">
        <v>14202</v>
      </c>
      <c r="F674">
        <v>6.7242680000000004</v>
      </c>
      <c r="G674">
        <v>4.8864697000000001</v>
      </c>
      <c r="H674">
        <v>0</v>
      </c>
      <c r="I674">
        <v>0</v>
      </c>
      <c r="J674">
        <v>0</v>
      </c>
      <c r="K674">
        <v>0</v>
      </c>
      <c r="L674">
        <v>0.41567999999999999</v>
      </c>
      <c r="M674">
        <v>0.2</v>
      </c>
      <c r="N674" t="s">
        <v>14203</v>
      </c>
      <c r="O674">
        <v>0</v>
      </c>
      <c r="P674">
        <v>0</v>
      </c>
      <c r="Q674">
        <v>1</v>
      </c>
      <c r="R674">
        <v>1</v>
      </c>
      <c r="S674">
        <v>1</v>
      </c>
    </row>
    <row r="675" spans="1:19" x14ac:dyDescent="0.25">
      <c r="A675" t="s">
        <v>6268</v>
      </c>
      <c r="B675" t="s">
        <v>7901</v>
      </c>
      <c r="C675" t="s">
        <v>9534</v>
      </c>
      <c r="D675" t="s">
        <v>13507</v>
      </c>
      <c r="E675" t="s">
        <v>14202</v>
      </c>
      <c r="F675">
        <v>9.9519166999999999</v>
      </c>
      <c r="G675">
        <v>7.2319750999999997</v>
      </c>
      <c r="H675">
        <v>0</v>
      </c>
      <c r="I675">
        <v>0</v>
      </c>
      <c r="J675">
        <v>0</v>
      </c>
      <c r="K675">
        <v>0</v>
      </c>
      <c r="L675">
        <v>0.41567999999999999</v>
      </c>
      <c r="M675">
        <v>0.2</v>
      </c>
      <c r="N675" t="s">
        <v>14203</v>
      </c>
      <c r="O675">
        <v>0</v>
      </c>
      <c r="P675">
        <v>0</v>
      </c>
      <c r="Q675">
        <v>1</v>
      </c>
      <c r="R675">
        <v>1</v>
      </c>
      <c r="S675">
        <v>1</v>
      </c>
    </row>
    <row r="676" spans="1:19" x14ac:dyDescent="0.25">
      <c r="A676" t="s">
        <v>6269</v>
      </c>
      <c r="B676" t="s">
        <v>7902</v>
      </c>
      <c r="C676" t="s">
        <v>9535</v>
      </c>
      <c r="D676" t="s">
        <v>13508</v>
      </c>
      <c r="E676" t="s">
        <v>14202</v>
      </c>
      <c r="F676">
        <v>0</v>
      </c>
      <c r="G676">
        <v>0</v>
      </c>
      <c r="H676">
        <v>10.425542999999999</v>
      </c>
      <c r="I676">
        <v>6.9383264000000002</v>
      </c>
      <c r="J676">
        <v>0</v>
      </c>
      <c r="K676">
        <v>0</v>
      </c>
      <c r="L676">
        <v>0.41567999999999999</v>
      </c>
      <c r="M676">
        <v>0.2</v>
      </c>
      <c r="N676" t="s">
        <v>14203</v>
      </c>
      <c r="O676">
        <v>0</v>
      </c>
      <c r="P676">
        <v>0</v>
      </c>
      <c r="Q676">
        <v>1</v>
      </c>
      <c r="R676">
        <v>1</v>
      </c>
      <c r="S676">
        <v>1</v>
      </c>
    </row>
    <row r="677" spans="1:19" x14ac:dyDescent="0.25">
      <c r="A677" t="s">
        <v>6270</v>
      </c>
      <c r="B677" t="s">
        <v>7903</v>
      </c>
      <c r="C677" t="s">
        <v>9536</v>
      </c>
      <c r="D677" t="s">
        <v>13509</v>
      </c>
      <c r="E677" t="s">
        <v>14202</v>
      </c>
      <c r="F677">
        <v>0</v>
      </c>
      <c r="G677">
        <v>0</v>
      </c>
      <c r="H677">
        <v>0</v>
      </c>
      <c r="I677">
        <v>0</v>
      </c>
      <c r="J677">
        <v>7.6381373000000004</v>
      </c>
      <c r="K677">
        <v>4.8209464000000004</v>
      </c>
      <c r="L677">
        <v>0.41567999999999999</v>
      </c>
      <c r="M677">
        <v>0.2</v>
      </c>
      <c r="N677" t="s">
        <v>14203</v>
      </c>
      <c r="O677">
        <v>0</v>
      </c>
      <c r="P677">
        <v>0</v>
      </c>
      <c r="Q677">
        <v>1</v>
      </c>
      <c r="R677">
        <v>1</v>
      </c>
      <c r="S677">
        <v>1</v>
      </c>
    </row>
    <row r="678" spans="1:19" x14ac:dyDescent="0.25">
      <c r="A678" t="s">
        <v>6271</v>
      </c>
      <c r="B678" t="s">
        <v>7904</v>
      </c>
      <c r="C678" t="s">
        <v>9537</v>
      </c>
      <c r="D678" t="s">
        <v>13510</v>
      </c>
      <c r="E678" t="s">
        <v>14202</v>
      </c>
      <c r="F678">
        <v>0</v>
      </c>
      <c r="G678">
        <v>0</v>
      </c>
      <c r="H678">
        <v>0</v>
      </c>
      <c r="I678">
        <v>0</v>
      </c>
      <c r="J678">
        <v>3.0965421000000002</v>
      </c>
      <c r="K678">
        <v>1.9544376999999999</v>
      </c>
      <c r="L678">
        <v>0.41567999999999999</v>
      </c>
      <c r="M678">
        <v>0.2</v>
      </c>
      <c r="N678" t="s">
        <v>14203</v>
      </c>
      <c r="O678">
        <v>0</v>
      </c>
      <c r="P678">
        <v>0</v>
      </c>
      <c r="Q678">
        <v>1</v>
      </c>
      <c r="R678">
        <v>1</v>
      </c>
      <c r="S678">
        <v>1</v>
      </c>
    </row>
    <row r="679" spans="1:19" x14ac:dyDescent="0.25">
      <c r="A679" t="s">
        <v>6272</v>
      </c>
      <c r="B679" t="s">
        <v>7905</v>
      </c>
      <c r="C679" t="s">
        <v>9538</v>
      </c>
      <c r="D679" t="s">
        <v>13511</v>
      </c>
      <c r="E679" t="s">
        <v>14202</v>
      </c>
      <c r="F679">
        <v>0</v>
      </c>
      <c r="G679">
        <v>0</v>
      </c>
      <c r="H679">
        <v>0</v>
      </c>
      <c r="I679">
        <v>0</v>
      </c>
      <c r="J679">
        <v>3.0965421000000002</v>
      </c>
      <c r="K679">
        <v>1.9544376999999999</v>
      </c>
      <c r="L679">
        <v>0.41567999999999999</v>
      </c>
      <c r="M679">
        <v>0.2</v>
      </c>
      <c r="N679" t="s">
        <v>14203</v>
      </c>
      <c r="O679">
        <v>0</v>
      </c>
      <c r="P679">
        <v>0</v>
      </c>
      <c r="Q679">
        <v>1</v>
      </c>
      <c r="R679">
        <v>1</v>
      </c>
      <c r="S679">
        <v>1</v>
      </c>
    </row>
    <row r="680" spans="1:19" x14ac:dyDescent="0.25">
      <c r="A680" t="s">
        <v>6273</v>
      </c>
      <c r="B680" t="s">
        <v>7906</v>
      </c>
      <c r="C680" t="s">
        <v>9539</v>
      </c>
      <c r="D680" t="s">
        <v>13512</v>
      </c>
      <c r="E680" t="s">
        <v>14202</v>
      </c>
      <c r="F680">
        <v>0</v>
      </c>
      <c r="G680">
        <v>0</v>
      </c>
      <c r="H680">
        <v>0</v>
      </c>
      <c r="I680">
        <v>0</v>
      </c>
      <c r="J680">
        <v>5.1609036000000001</v>
      </c>
      <c r="K680">
        <v>3.2573962000000001</v>
      </c>
      <c r="L680">
        <v>0.41567999999999999</v>
      </c>
      <c r="M680">
        <v>0.2</v>
      </c>
      <c r="N680" t="s">
        <v>14203</v>
      </c>
      <c r="O680">
        <v>0</v>
      </c>
      <c r="P680">
        <v>0</v>
      </c>
      <c r="Q680">
        <v>1</v>
      </c>
      <c r="R680">
        <v>1</v>
      </c>
      <c r="S680">
        <v>1</v>
      </c>
    </row>
    <row r="681" spans="1:19" x14ac:dyDescent="0.25">
      <c r="A681" t="s">
        <v>6274</v>
      </c>
      <c r="B681" t="s">
        <v>7907</v>
      </c>
      <c r="C681" t="s">
        <v>9540</v>
      </c>
      <c r="D681" t="s">
        <v>13513</v>
      </c>
      <c r="E681" t="s">
        <v>14202</v>
      </c>
      <c r="F681">
        <v>0</v>
      </c>
      <c r="G681">
        <v>0</v>
      </c>
      <c r="H681">
        <v>4.2265715000000004</v>
      </c>
      <c r="I681">
        <v>2.8128350000000002</v>
      </c>
      <c r="J681">
        <v>0</v>
      </c>
      <c r="K681">
        <v>0</v>
      </c>
      <c r="L681">
        <v>0.41567999999999999</v>
      </c>
      <c r="M681">
        <v>0.2</v>
      </c>
      <c r="N681" t="s">
        <v>14203</v>
      </c>
      <c r="O681">
        <v>0</v>
      </c>
      <c r="P681">
        <v>0</v>
      </c>
      <c r="Q681">
        <v>1</v>
      </c>
      <c r="R681">
        <v>1</v>
      </c>
      <c r="S681">
        <v>1</v>
      </c>
    </row>
    <row r="682" spans="1:19" x14ac:dyDescent="0.25">
      <c r="A682" t="s">
        <v>6275</v>
      </c>
      <c r="B682" t="s">
        <v>7908</v>
      </c>
      <c r="C682" t="s">
        <v>9541</v>
      </c>
      <c r="D682" t="s">
        <v>13514</v>
      </c>
      <c r="E682" t="s">
        <v>14202</v>
      </c>
      <c r="F682">
        <v>0</v>
      </c>
      <c r="G682">
        <v>0</v>
      </c>
      <c r="H682">
        <v>0</v>
      </c>
      <c r="I682">
        <v>0</v>
      </c>
      <c r="J682">
        <v>5.1609036000000001</v>
      </c>
      <c r="K682">
        <v>3.2573962000000001</v>
      </c>
      <c r="L682">
        <v>0.41567999999999999</v>
      </c>
      <c r="M682">
        <v>0.2</v>
      </c>
      <c r="N682" t="s">
        <v>14203</v>
      </c>
      <c r="O682">
        <v>0</v>
      </c>
      <c r="P682">
        <v>0</v>
      </c>
      <c r="Q682">
        <v>1</v>
      </c>
      <c r="R682">
        <v>1</v>
      </c>
      <c r="S682">
        <v>1</v>
      </c>
    </row>
    <row r="683" spans="1:19" x14ac:dyDescent="0.25">
      <c r="A683" t="s">
        <v>6276</v>
      </c>
      <c r="B683" t="s">
        <v>7909</v>
      </c>
      <c r="C683" t="s">
        <v>9542</v>
      </c>
      <c r="D683" t="s">
        <v>13515</v>
      </c>
      <c r="E683" t="s">
        <v>14202</v>
      </c>
      <c r="F683">
        <v>0</v>
      </c>
      <c r="G683">
        <v>0</v>
      </c>
      <c r="H683">
        <v>7.0442859000000002</v>
      </c>
      <c r="I683">
        <v>4.6880584000000001</v>
      </c>
      <c r="J683">
        <v>0</v>
      </c>
      <c r="K683">
        <v>0</v>
      </c>
      <c r="L683">
        <v>0.41567999999999999</v>
      </c>
      <c r="M683">
        <v>0.2</v>
      </c>
      <c r="N683" t="s">
        <v>14203</v>
      </c>
      <c r="O683">
        <v>0</v>
      </c>
      <c r="P683">
        <v>0</v>
      </c>
      <c r="Q683">
        <v>1</v>
      </c>
      <c r="R683">
        <v>1</v>
      </c>
      <c r="S683">
        <v>1</v>
      </c>
    </row>
    <row r="684" spans="1:19" x14ac:dyDescent="0.25">
      <c r="A684" t="s">
        <v>6277</v>
      </c>
      <c r="B684" t="s">
        <v>7910</v>
      </c>
      <c r="C684" t="s">
        <v>9543</v>
      </c>
      <c r="D684" t="s">
        <v>13516</v>
      </c>
      <c r="E684" t="s">
        <v>14202</v>
      </c>
      <c r="F684">
        <v>0</v>
      </c>
      <c r="G684">
        <v>0</v>
      </c>
      <c r="H684">
        <v>0</v>
      </c>
      <c r="I684">
        <v>0</v>
      </c>
      <c r="J684">
        <v>3.0965421000000002</v>
      </c>
      <c r="K684">
        <v>1.9544376999999999</v>
      </c>
      <c r="L684">
        <v>0.41567999999999999</v>
      </c>
      <c r="M684">
        <v>0.2</v>
      </c>
      <c r="N684" t="s">
        <v>14203</v>
      </c>
      <c r="O684">
        <v>0</v>
      </c>
      <c r="P684">
        <v>0</v>
      </c>
      <c r="Q684">
        <v>1</v>
      </c>
      <c r="R684">
        <v>1</v>
      </c>
      <c r="S684">
        <v>1</v>
      </c>
    </row>
    <row r="685" spans="1:19" x14ac:dyDescent="0.25">
      <c r="A685" t="s">
        <v>6278</v>
      </c>
      <c r="B685" t="s">
        <v>7911</v>
      </c>
      <c r="C685" t="s">
        <v>9544</v>
      </c>
      <c r="D685" t="s">
        <v>13517</v>
      </c>
      <c r="E685" t="s">
        <v>14202</v>
      </c>
      <c r="F685">
        <v>0</v>
      </c>
      <c r="G685">
        <v>0</v>
      </c>
      <c r="H685">
        <v>4.2265715000000004</v>
      </c>
      <c r="I685">
        <v>2.8128350000000002</v>
      </c>
      <c r="J685">
        <v>0</v>
      </c>
      <c r="K685">
        <v>0</v>
      </c>
      <c r="L685">
        <v>0.41567999999999999</v>
      </c>
      <c r="M685">
        <v>0.2</v>
      </c>
      <c r="N685" t="s">
        <v>14203</v>
      </c>
      <c r="O685">
        <v>0</v>
      </c>
      <c r="P685">
        <v>0</v>
      </c>
      <c r="Q685">
        <v>1</v>
      </c>
      <c r="R685">
        <v>1</v>
      </c>
      <c r="S685">
        <v>1</v>
      </c>
    </row>
    <row r="686" spans="1:19" x14ac:dyDescent="0.25">
      <c r="A686" t="s">
        <v>6279</v>
      </c>
      <c r="B686" t="s">
        <v>7912</v>
      </c>
      <c r="C686" t="s">
        <v>9545</v>
      </c>
      <c r="D686" t="s">
        <v>13518</v>
      </c>
      <c r="E686" t="s">
        <v>14202</v>
      </c>
      <c r="F686">
        <v>0</v>
      </c>
      <c r="G686">
        <v>0</v>
      </c>
      <c r="H686">
        <v>7.0442859000000002</v>
      </c>
      <c r="I686">
        <v>4.6880584000000001</v>
      </c>
      <c r="J686">
        <v>0</v>
      </c>
      <c r="K686">
        <v>0</v>
      </c>
      <c r="L686">
        <v>0.41567999999999999</v>
      </c>
      <c r="M686">
        <v>0.2</v>
      </c>
      <c r="N686" t="s">
        <v>14203</v>
      </c>
      <c r="O686">
        <v>0</v>
      </c>
      <c r="P686">
        <v>0</v>
      </c>
      <c r="Q686">
        <v>1</v>
      </c>
      <c r="R686">
        <v>1</v>
      </c>
      <c r="S686">
        <v>1</v>
      </c>
    </row>
    <row r="687" spans="1:19" x14ac:dyDescent="0.25">
      <c r="A687" t="s">
        <v>6280</v>
      </c>
      <c r="B687" t="s">
        <v>7913</v>
      </c>
      <c r="C687" t="s">
        <v>9546</v>
      </c>
      <c r="D687" t="s">
        <v>13519</v>
      </c>
      <c r="E687" t="s">
        <v>14202</v>
      </c>
      <c r="F687">
        <v>0</v>
      </c>
      <c r="G687">
        <v>0</v>
      </c>
      <c r="H687">
        <v>0</v>
      </c>
      <c r="I687">
        <v>0</v>
      </c>
      <c r="J687">
        <v>1.2902259</v>
      </c>
      <c r="K687">
        <v>0.81434905000000002</v>
      </c>
      <c r="L687">
        <v>0.41567999999999999</v>
      </c>
      <c r="M687">
        <v>0.2</v>
      </c>
      <c r="N687" t="s">
        <v>14203</v>
      </c>
      <c r="O687">
        <v>0</v>
      </c>
      <c r="P687">
        <v>0</v>
      </c>
      <c r="Q687">
        <v>1</v>
      </c>
      <c r="R687">
        <v>1</v>
      </c>
      <c r="S687">
        <v>1</v>
      </c>
    </row>
    <row r="688" spans="1:19" x14ac:dyDescent="0.25">
      <c r="A688" t="s">
        <v>6281</v>
      </c>
      <c r="B688" t="s">
        <v>7914</v>
      </c>
      <c r="C688" t="s">
        <v>9547</v>
      </c>
      <c r="D688" t="s">
        <v>13520</v>
      </c>
      <c r="E688" t="s">
        <v>14202</v>
      </c>
      <c r="F688">
        <v>0</v>
      </c>
      <c r="G688">
        <v>0</v>
      </c>
      <c r="H688">
        <v>0</v>
      </c>
      <c r="I688">
        <v>0</v>
      </c>
      <c r="J688">
        <v>1.2902259</v>
      </c>
      <c r="K688">
        <v>0.81434905000000002</v>
      </c>
      <c r="L688">
        <v>0.41567999999999999</v>
      </c>
      <c r="M688">
        <v>0.2</v>
      </c>
      <c r="N688" t="s">
        <v>14203</v>
      </c>
      <c r="O688">
        <v>0</v>
      </c>
      <c r="P688">
        <v>0</v>
      </c>
      <c r="Q688">
        <v>1</v>
      </c>
      <c r="R688">
        <v>1</v>
      </c>
      <c r="S688">
        <v>1</v>
      </c>
    </row>
    <row r="689" spans="1:19" x14ac:dyDescent="0.25">
      <c r="A689" t="s">
        <v>6282</v>
      </c>
      <c r="B689" t="s">
        <v>7915</v>
      </c>
      <c r="C689" t="s">
        <v>9548</v>
      </c>
      <c r="D689" t="s">
        <v>13521</v>
      </c>
      <c r="E689" t="s">
        <v>14202</v>
      </c>
      <c r="F689">
        <v>0</v>
      </c>
      <c r="G689">
        <v>0</v>
      </c>
      <c r="H689">
        <v>0</v>
      </c>
      <c r="I689">
        <v>0</v>
      </c>
      <c r="J689">
        <v>1.2902259</v>
      </c>
      <c r="K689">
        <v>0.81434905000000002</v>
      </c>
      <c r="L689">
        <v>0.41567999999999999</v>
      </c>
      <c r="M689">
        <v>0.2</v>
      </c>
      <c r="N689" t="s">
        <v>14203</v>
      </c>
      <c r="O689">
        <v>0</v>
      </c>
      <c r="P689">
        <v>0</v>
      </c>
      <c r="Q689">
        <v>1</v>
      </c>
      <c r="R689">
        <v>1</v>
      </c>
      <c r="S689">
        <v>1</v>
      </c>
    </row>
    <row r="690" spans="1:19" x14ac:dyDescent="0.25">
      <c r="A690" t="s">
        <v>6283</v>
      </c>
      <c r="B690" t="s">
        <v>7916</v>
      </c>
      <c r="C690" t="s">
        <v>9549</v>
      </c>
      <c r="D690" t="s">
        <v>13522</v>
      </c>
      <c r="E690" t="s">
        <v>14202</v>
      </c>
      <c r="F690">
        <v>0</v>
      </c>
      <c r="G690">
        <v>0</v>
      </c>
      <c r="H690">
        <v>0</v>
      </c>
      <c r="I690">
        <v>0</v>
      </c>
      <c r="J690">
        <v>1.2902259</v>
      </c>
      <c r="K690">
        <v>0.81434905000000002</v>
      </c>
      <c r="L690">
        <v>0.41567999999999999</v>
      </c>
      <c r="M690">
        <v>0.2</v>
      </c>
      <c r="N690" t="s">
        <v>14203</v>
      </c>
      <c r="O690">
        <v>0</v>
      </c>
      <c r="P690">
        <v>0</v>
      </c>
      <c r="Q690">
        <v>1</v>
      </c>
      <c r="R690">
        <v>1</v>
      </c>
      <c r="S690">
        <v>1</v>
      </c>
    </row>
    <row r="691" spans="1:19" x14ac:dyDescent="0.25">
      <c r="A691" t="s">
        <v>6284</v>
      </c>
      <c r="B691" t="s">
        <v>7917</v>
      </c>
      <c r="C691" t="s">
        <v>9550</v>
      </c>
      <c r="D691" t="s">
        <v>13523</v>
      </c>
      <c r="E691" t="s">
        <v>14202</v>
      </c>
      <c r="F691">
        <v>4.0345608000000004</v>
      </c>
      <c r="G691">
        <v>2.9318818000000002</v>
      </c>
      <c r="H691">
        <v>0</v>
      </c>
      <c r="I691">
        <v>0</v>
      </c>
      <c r="J691">
        <v>0</v>
      </c>
      <c r="K691">
        <v>0</v>
      </c>
      <c r="L691">
        <v>0.41567999999999999</v>
      </c>
      <c r="M691">
        <v>0.2</v>
      </c>
      <c r="N691" t="s">
        <v>14203</v>
      </c>
      <c r="O691">
        <v>0</v>
      </c>
      <c r="P691">
        <v>0</v>
      </c>
      <c r="Q691">
        <v>1</v>
      </c>
      <c r="R691">
        <v>1</v>
      </c>
      <c r="S691">
        <v>1</v>
      </c>
    </row>
    <row r="692" spans="1:19" x14ac:dyDescent="0.25">
      <c r="A692" t="s">
        <v>6285</v>
      </c>
      <c r="B692" t="s">
        <v>7918</v>
      </c>
      <c r="C692" t="s">
        <v>9551</v>
      </c>
      <c r="D692" t="s">
        <v>13524</v>
      </c>
      <c r="E692" t="s">
        <v>14202</v>
      </c>
      <c r="F692">
        <v>2.40079333333333</v>
      </c>
      <c r="G692">
        <v>0</v>
      </c>
      <c r="H692">
        <v>2.40079333333333</v>
      </c>
      <c r="I692">
        <v>0</v>
      </c>
      <c r="J692">
        <v>2.40079333333333</v>
      </c>
      <c r="K692">
        <v>0</v>
      </c>
      <c r="L692">
        <v>0.41599999999999998</v>
      </c>
      <c r="M692">
        <v>0.2</v>
      </c>
      <c r="N692" t="s">
        <v>14203</v>
      </c>
      <c r="O692">
        <v>0</v>
      </c>
      <c r="P692">
        <v>0</v>
      </c>
      <c r="Q692">
        <v>1</v>
      </c>
      <c r="R692">
        <v>1</v>
      </c>
      <c r="S692">
        <v>1</v>
      </c>
    </row>
    <row r="693" spans="1:19" x14ac:dyDescent="0.25">
      <c r="A693" t="s">
        <v>6286</v>
      </c>
      <c r="B693" t="s">
        <v>7919</v>
      </c>
      <c r="C693" t="s">
        <v>9552</v>
      </c>
      <c r="D693" t="s">
        <v>13525</v>
      </c>
      <c r="E693" t="s">
        <v>14202</v>
      </c>
      <c r="F693">
        <v>0</v>
      </c>
      <c r="G693">
        <v>0</v>
      </c>
      <c r="H693">
        <v>2.1132857500000002</v>
      </c>
      <c r="I693">
        <v>1.4064175000000001</v>
      </c>
      <c r="J693">
        <v>0</v>
      </c>
      <c r="K693">
        <v>0</v>
      </c>
      <c r="L693">
        <v>0.41567999999999999</v>
      </c>
      <c r="M693">
        <v>0.2</v>
      </c>
      <c r="N693" t="s">
        <v>14203</v>
      </c>
      <c r="O693">
        <v>0</v>
      </c>
      <c r="P693">
        <v>0</v>
      </c>
      <c r="Q693">
        <v>1</v>
      </c>
      <c r="R693">
        <v>1</v>
      </c>
      <c r="S693">
        <v>1</v>
      </c>
    </row>
    <row r="694" spans="1:19" x14ac:dyDescent="0.25">
      <c r="A694" t="s">
        <v>6287</v>
      </c>
      <c r="B694" t="s">
        <v>7920</v>
      </c>
      <c r="C694" t="s">
        <v>9553</v>
      </c>
      <c r="D694" t="s">
        <v>13526</v>
      </c>
      <c r="E694" t="s">
        <v>14202</v>
      </c>
      <c r="F694">
        <v>0</v>
      </c>
      <c r="G694">
        <v>0</v>
      </c>
      <c r="H694">
        <v>2.1132857500000002</v>
      </c>
      <c r="I694">
        <v>1.4064175000000001</v>
      </c>
      <c r="J694">
        <v>0</v>
      </c>
      <c r="K694">
        <v>0</v>
      </c>
      <c r="L694">
        <v>0.41567999999999999</v>
      </c>
      <c r="M694">
        <v>0.2</v>
      </c>
      <c r="N694" t="s">
        <v>14203</v>
      </c>
      <c r="O694">
        <v>0</v>
      </c>
      <c r="P694">
        <v>0</v>
      </c>
      <c r="Q694">
        <v>1</v>
      </c>
      <c r="R694">
        <v>1</v>
      </c>
      <c r="S694">
        <v>1</v>
      </c>
    </row>
    <row r="695" spans="1:19" x14ac:dyDescent="0.25">
      <c r="A695" t="s">
        <v>6288</v>
      </c>
      <c r="B695" t="s">
        <v>7921</v>
      </c>
      <c r="C695" t="s">
        <v>9554</v>
      </c>
      <c r="D695" t="s">
        <v>13527</v>
      </c>
      <c r="E695" t="s">
        <v>14202</v>
      </c>
      <c r="F695">
        <v>0</v>
      </c>
      <c r="G695">
        <v>0</v>
      </c>
      <c r="H695">
        <v>0</v>
      </c>
      <c r="I695">
        <v>0</v>
      </c>
      <c r="J695">
        <v>3.0965421000000002</v>
      </c>
      <c r="K695">
        <v>1.9544376999999999</v>
      </c>
      <c r="L695">
        <v>0.41567999999999999</v>
      </c>
      <c r="M695">
        <v>0.2</v>
      </c>
      <c r="N695" t="s">
        <v>14203</v>
      </c>
      <c r="O695">
        <v>0</v>
      </c>
      <c r="P695">
        <v>0</v>
      </c>
      <c r="Q695">
        <v>1</v>
      </c>
      <c r="R695">
        <v>1</v>
      </c>
      <c r="S695">
        <v>1</v>
      </c>
    </row>
    <row r="696" spans="1:19" x14ac:dyDescent="0.25">
      <c r="A696" t="s">
        <v>6289</v>
      </c>
      <c r="B696" t="s">
        <v>7922</v>
      </c>
      <c r="C696" t="s">
        <v>9555</v>
      </c>
      <c r="D696" t="s">
        <v>13528</v>
      </c>
      <c r="E696" t="s">
        <v>14202</v>
      </c>
      <c r="F696">
        <v>2.0172804000000002</v>
      </c>
      <c r="G696">
        <v>1.4659409000000001</v>
      </c>
      <c r="H696">
        <v>0</v>
      </c>
      <c r="I696">
        <v>0</v>
      </c>
      <c r="J696">
        <v>0</v>
      </c>
      <c r="K696">
        <v>0</v>
      </c>
      <c r="L696">
        <v>0.41567999999999999</v>
      </c>
      <c r="M696">
        <v>0.2</v>
      </c>
      <c r="N696" t="s">
        <v>14203</v>
      </c>
      <c r="O696">
        <v>0</v>
      </c>
      <c r="P696">
        <v>0</v>
      </c>
      <c r="Q696">
        <v>1</v>
      </c>
      <c r="R696">
        <v>1</v>
      </c>
      <c r="S696">
        <v>1</v>
      </c>
    </row>
    <row r="697" spans="1:19" x14ac:dyDescent="0.25">
      <c r="A697" t="s">
        <v>6290</v>
      </c>
      <c r="B697" t="s">
        <v>7923</v>
      </c>
      <c r="C697" t="s">
        <v>9556</v>
      </c>
      <c r="D697" t="s">
        <v>13529</v>
      </c>
      <c r="E697" t="s">
        <v>14202</v>
      </c>
      <c r="F697">
        <v>2.0172804000000002</v>
      </c>
      <c r="G697">
        <v>1.4659409000000001</v>
      </c>
      <c r="H697">
        <v>0</v>
      </c>
      <c r="I697">
        <v>0</v>
      </c>
      <c r="J697">
        <v>0</v>
      </c>
      <c r="K697">
        <v>0</v>
      </c>
      <c r="L697">
        <v>0.41567999999999999</v>
      </c>
      <c r="M697">
        <v>0.2</v>
      </c>
      <c r="N697" t="s">
        <v>14203</v>
      </c>
      <c r="O697">
        <v>0</v>
      </c>
      <c r="P697">
        <v>0</v>
      </c>
      <c r="Q697">
        <v>1</v>
      </c>
      <c r="R697">
        <v>1</v>
      </c>
      <c r="S697">
        <v>1</v>
      </c>
    </row>
    <row r="698" spans="1:19" x14ac:dyDescent="0.25">
      <c r="A698" t="s">
        <v>6291</v>
      </c>
      <c r="B698" t="s">
        <v>7924</v>
      </c>
      <c r="C698" t="s">
        <v>9557</v>
      </c>
      <c r="D698" t="s">
        <v>13530</v>
      </c>
      <c r="E698" t="s">
        <v>14202</v>
      </c>
      <c r="F698">
        <v>0</v>
      </c>
      <c r="G698">
        <v>0</v>
      </c>
      <c r="H698">
        <v>0</v>
      </c>
      <c r="I698">
        <v>0</v>
      </c>
      <c r="J698">
        <v>1.5482710500000001</v>
      </c>
      <c r="K698">
        <v>0.97721884999999997</v>
      </c>
      <c r="L698">
        <v>0.41567999999999999</v>
      </c>
      <c r="M698">
        <v>0.2</v>
      </c>
      <c r="N698" t="s">
        <v>14203</v>
      </c>
      <c r="O698">
        <v>0</v>
      </c>
      <c r="P698">
        <v>0</v>
      </c>
      <c r="Q698">
        <v>1</v>
      </c>
      <c r="R698">
        <v>1</v>
      </c>
      <c r="S698">
        <v>1</v>
      </c>
    </row>
    <row r="699" spans="1:19" x14ac:dyDescent="0.25">
      <c r="A699" t="s">
        <v>6292</v>
      </c>
      <c r="B699" t="s">
        <v>7925</v>
      </c>
      <c r="C699" t="s">
        <v>9558</v>
      </c>
      <c r="D699" t="s">
        <v>13531</v>
      </c>
      <c r="E699" t="s">
        <v>14202</v>
      </c>
      <c r="F699">
        <v>0</v>
      </c>
      <c r="G699">
        <v>0</v>
      </c>
      <c r="H699">
        <v>0</v>
      </c>
      <c r="I699">
        <v>0</v>
      </c>
      <c r="J699">
        <v>1.5482710500000001</v>
      </c>
      <c r="K699">
        <v>0.97721884999999997</v>
      </c>
      <c r="L699">
        <v>0.41567999999999999</v>
      </c>
      <c r="M699">
        <v>0.2</v>
      </c>
      <c r="N699" t="s">
        <v>14203</v>
      </c>
      <c r="O699">
        <v>0</v>
      </c>
      <c r="P699">
        <v>0</v>
      </c>
      <c r="Q699">
        <v>1</v>
      </c>
      <c r="R699">
        <v>1</v>
      </c>
      <c r="S699">
        <v>1</v>
      </c>
    </row>
    <row r="700" spans="1:19" x14ac:dyDescent="0.25">
      <c r="A700" t="s">
        <v>6293</v>
      </c>
      <c r="B700" t="s">
        <v>7926</v>
      </c>
      <c r="C700" t="s">
        <v>9559</v>
      </c>
      <c r="D700" t="s">
        <v>13532</v>
      </c>
      <c r="E700" t="s">
        <v>14202</v>
      </c>
      <c r="F700">
        <v>0</v>
      </c>
      <c r="G700">
        <v>0</v>
      </c>
      <c r="H700">
        <v>0</v>
      </c>
      <c r="I700">
        <v>0</v>
      </c>
      <c r="J700">
        <v>0.34406023333300001</v>
      </c>
      <c r="K700">
        <v>0.217159746667</v>
      </c>
      <c r="L700">
        <v>0.41567999999999999</v>
      </c>
      <c r="M700">
        <v>0.2</v>
      </c>
      <c r="N700" t="s">
        <v>14203</v>
      </c>
      <c r="O700">
        <v>0</v>
      </c>
      <c r="P700">
        <v>0</v>
      </c>
      <c r="Q700">
        <v>1</v>
      </c>
      <c r="R700">
        <v>1</v>
      </c>
      <c r="S700">
        <v>1</v>
      </c>
    </row>
    <row r="701" spans="1:19" x14ac:dyDescent="0.25">
      <c r="A701" t="s">
        <v>6294</v>
      </c>
      <c r="B701" t="s">
        <v>7927</v>
      </c>
      <c r="C701" t="s">
        <v>9560</v>
      </c>
      <c r="D701" t="s">
        <v>13533</v>
      </c>
      <c r="E701" t="s">
        <v>14202</v>
      </c>
      <c r="F701">
        <v>0</v>
      </c>
      <c r="G701">
        <v>0</v>
      </c>
      <c r="H701">
        <v>0</v>
      </c>
      <c r="I701">
        <v>0</v>
      </c>
      <c r="J701">
        <v>0.34406023333300001</v>
      </c>
      <c r="K701">
        <v>0.217159746667</v>
      </c>
      <c r="L701">
        <v>0.41567999999999999</v>
      </c>
      <c r="M701">
        <v>0.2</v>
      </c>
      <c r="N701" t="s">
        <v>14203</v>
      </c>
      <c r="O701">
        <v>0</v>
      </c>
      <c r="P701">
        <v>0</v>
      </c>
      <c r="Q701">
        <v>1</v>
      </c>
      <c r="R701">
        <v>1</v>
      </c>
      <c r="S701">
        <v>1</v>
      </c>
    </row>
    <row r="702" spans="1:19" x14ac:dyDescent="0.25">
      <c r="A702" t="s">
        <v>6295</v>
      </c>
      <c r="B702" t="s">
        <v>7928</v>
      </c>
      <c r="C702" t="s">
        <v>9561</v>
      </c>
      <c r="D702" t="s">
        <v>13534</v>
      </c>
      <c r="E702" t="s">
        <v>14202</v>
      </c>
      <c r="F702">
        <v>0</v>
      </c>
      <c r="G702">
        <v>0</v>
      </c>
      <c r="H702">
        <v>0</v>
      </c>
      <c r="I702">
        <v>0</v>
      </c>
      <c r="J702">
        <v>0.34406023333300001</v>
      </c>
      <c r="K702">
        <v>0.217159746667</v>
      </c>
      <c r="L702">
        <v>0.41567999999999999</v>
      </c>
      <c r="M702">
        <v>0.2</v>
      </c>
      <c r="N702" t="s">
        <v>14203</v>
      </c>
      <c r="O702">
        <v>0</v>
      </c>
      <c r="P702">
        <v>0</v>
      </c>
      <c r="Q702">
        <v>1</v>
      </c>
      <c r="R702">
        <v>1</v>
      </c>
      <c r="S702">
        <v>1</v>
      </c>
    </row>
    <row r="703" spans="1:19" x14ac:dyDescent="0.25">
      <c r="A703" t="s">
        <v>6296</v>
      </c>
      <c r="B703" t="s">
        <v>7929</v>
      </c>
      <c r="C703" t="s">
        <v>9562</v>
      </c>
      <c r="D703" t="s">
        <v>13535</v>
      </c>
      <c r="E703" t="s">
        <v>14202</v>
      </c>
      <c r="F703">
        <v>0</v>
      </c>
      <c r="G703">
        <v>0</v>
      </c>
      <c r="H703">
        <v>0</v>
      </c>
      <c r="I703">
        <v>0</v>
      </c>
      <c r="J703">
        <v>5.1609036000000001</v>
      </c>
      <c r="K703">
        <v>3.2573962000000001</v>
      </c>
      <c r="L703">
        <v>0.41567999999999999</v>
      </c>
      <c r="M703">
        <v>0.2</v>
      </c>
      <c r="N703" t="s">
        <v>14203</v>
      </c>
      <c r="O703">
        <v>0</v>
      </c>
      <c r="P703">
        <v>0</v>
      </c>
      <c r="Q703">
        <v>1</v>
      </c>
      <c r="R703">
        <v>1</v>
      </c>
      <c r="S703">
        <v>1</v>
      </c>
    </row>
    <row r="704" spans="1:19" x14ac:dyDescent="0.25">
      <c r="A704" t="s">
        <v>6297</v>
      </c>
      <c r="B704" t="s">
        <v>7930</v>
      </c>
      <c r="C704" t="s">
        <v>9563</v>
      </c>
      <c r="D704" t="s">
        <v>13536</v>
      </c>
      <c r="E704" t="s">
        <v>14202</v>
      </c>
      <c r="F704">
        <v>0</v>
      </c>
      <c r="G704">
        <v>0</v>
      </c>
      <c r="H704">
        <v>0</v>
      </c>
      <c r="I704">
        <v>0</v>
      </c>
      <c r="J704">
        <v>1.5482710500000001</v>
      </c>
      <c r="K704">
        <v>0.97721884999999997</v>
      </c>
      <c r="L704">
        <v>0.41567999999999999</v>
      </c>
      <c r="M704">
        <v>0.2</v>
      </c>
      <c r="N704" t="s">
        <v>14203</v>
      </c>
      <c r="O704">
        <v>0</v>
      </c>
      <c r="P704">
        <v>0</v>
      </c>
      <c r="Q704">
        <v>1</v>
      </c>
      <c r="R704">
        <v>1</v>
      </c>
      <c r="S704">
        <v>1</v>
      </c>
    </row>
    <row r="705" spans="1:19" x14ac:dyDescent="0.25">
      <c r="A705" t="s">
        <v>6298</v>
      </c>
      <c r="B705" t="s">
        <v>7931</v>
      </c>
      <c r="C705" t="s">
        <v>9564</v>
      </c>
      <c r="D705" t="s">
        <v>13537</v>
      </c>
      <c r="E705" t="s">
        <v>14202</v>
      </c>
      <c r="F705">
        <v>0</v>
      </c>
      <c r="G705">
        <v>0</v>
      </c>
      <c r="H705">
        <v>0</v>
      </c>
      <c r="I705">
        <v>0</v>
      </c>
      <c r="J705">
        <v>1.5482710500000001</v>
      </c>
      <c r="K705">
        <v>0.97721884999999997</v>
      </c>
      <c r="L705">
        <v>0.41567999999999999</v>
      </c>
      <c r="M705">
        <v>0.2</v>
      </c>
      <c r="N705" t="s">
        <v>14203</v>
      </c>
      <c r="O705">
        <v>0</v>
      </c>
      <c r="P705">
        <v>0</v>
      </c>
      <c r="Q705">
        <v>1</v>
      </c>
      <c r="R705">
        <v>1</v>
      </c>
      <c r="S705">
        <v>1</v>
      </c>
    </row>
    <row r="706" spans="1:19" x14ac:dyDescent="0.25">
      <c r="A706" t="s">
        <v>6299</v>
      </c>
      <c r="B706" t="s">
        <v>7932</v>
      </c>
      <c r="C706" t="s">
        <v>9565</v>
      </c>
      <c r="D706" t="s">
        <v>13538</v>
      </c>
      <c r="E706" t="s">
        <v>14202</v>
      </c>
      <c r="F706">
        <v>4.0345608000000004</v>
      </c>
      <c r="G706">
        <v>2.9318818000000002</v>
      </c>
      <c r="H706">
        <v>0</v>
      </c>
      <c r="I706">
        <v>0</v>
      </c>
      <c r="J706">
        <v>0</v>
      </c>
      <c r="K706">
        <v>0</v>
      </c>
      <c r="L706">
        <v>0.41567999999999999</v>
      </c>
      <c r="M706">
        <v>0.2</v>
      </c>
      <c r="N706" t="s">
        <v>14203</v>
      </c>
      <c r="O706">
        <v>0</v>
      </c>
      <c r="P706">
        <v>0</v>
      </c>
      <c r="Q706">
        <v>1</v>
      </c>
      <c r="R706">
        <v>1</v>
      </c>
      <c r="S706">
        <v>1</v>
      </c>
    </row>
    <row r="707" spans="1:19" x14ac:dyDescent="0.25">
      <c r="A707" t="s">
        <v>6300</v>
      </c>
      <c r="B707" t="s">
        <v>7933</v>
      </c>
      <c r="C707" t="s">
        <v>9566</v>
      </c>
      <c r="D707" t="s">
        <v>13539</v>
      </c>
      <c r="E707" t="s">
        <v>14202</v>
      </c>
      <c r="F707">
        <v>4.0345608000000004</v>
      </c>
      <c r="G707">
        <v>2.9318818000000002</v>
      </c>
      <c r="H707">
        <v>0</v>
      </c>
      <c r="I707">
        <v>0</v>
      </c>
      <c r="J707">
        <v>0</v>
      </c>
      <c r="K707">
        <v>0</v>
      </c>
      <c r="L707">
        <v>0.41567999999999999</v>
      </c>
      <c r="M707">
        <v>0.2</v>
      </c>
      <c r="N707" t="s">
        <v>14203</v>
      </c>
      <c r="O707">
        <v>0</v>
      </c>
      <c r="P707">
        <v>0</v>
      </c>
      <c r="Q707">
        <v>1</v>
      </c>
      <c r="R707">
        <v>1</v>
      </c>
      <c r="S707">
        <v>1</v>
      </c>
    </row>
    <row r="708" spans="1:19" x14ac:dyDescent="0.25">
      <c r="A708" t="s">
        <v>6301</v>
      </c>
      <c r="B708" t="s">
        <v>7934</v>
      </c>
      <c r="C708" t="s">
        <v>9567</v>
      </c>
      <c r="D708" t="s">
        <v>13540</v>
      </c>
      <c r="E708" t="s">
        <v>14202</v>
      </c>
      <c r="F708">
        <v>0</v>
      </c>
      <c r="G708">
        <v>0</v>
      </c>
      <c r="H708">
        <v>10.566428999999999</v>
      </c>
      <c r="I708">
        <v>7.0320875999999997</v>
      </c>
      <c r="J708">
        <v>0</v>
      </c>
      <c r="K708">
        <v>0</v>
      </c>
      <c r="L708">
        <v>0.41567999999999999</v>
      </c>
      <c r="M708">
        <v>0.2</v>
      </c>
      <c r="N708" t="s">
        <v>14203</v>
      </c>
      <c r="O708">
        <v>0</v>
      </c>
      <c r="P708">
        <v>0</v>
      </c>
      <c r="Q708">
        <v>1</v>
      </c>
      <c r="R708">
        <v>1</v>
      </c>
      <c r="S708">
        <v>1</v>
      </c>
    </row>
    <row r="709" spans="1:19" x14ac:dyDescent="0.25">
      <c r="A709" t="s">
        <v>6302</v>
      </c>
      <c r="B709" t="s">
        <v>7935</v>
      </c>
      <c r="C709" t="s">
        <v>9568</v>
      </c>
      <c r="D709" t="s">
        <v>13541</v>
      </c>
      <c r="E709" t="s">
        <v>14202</v>
      </c>
      <c r="F709">
        <v>0</v>
      </c>
      <c r="G709">
        <v>0</v>
      </c>
      <c r="H709">
        <v>7.0442859000000002</v>
      </c>
      <c r="I709">
        <v>4.6880584000000001</v>
      </c>
      <c r="J709">
        <v>0</v>
      </c>
      <c r="K709">
        <v>0</v>
      </c>
      <c r="L709">
        <v>0.41567999999999999</v>
      </c>
      <c r="M709">
        <v>0.2</v>
      </c>
      <c r="N709" t="s">
        <v>14203</v>
      </c>
      <c r="O709">
        <v>0</v>
      </c>
      <c r="P709">
        <v>0</v>
      </c>
      <c r="Q709">
        <v>1</v>
      </c>
      <c r="R709">
        <v>1</v>
      </c>
      <c r="S709">
        <v>1</v>
      </c>
    </row>
    <row r="710" spans="1:19" x14ac:dyDescent="0.25">
      <c r="A710" t="s">
        <v>6303</v>
      </c>
      <c r="B710" t="s">
        <v>7936</v>
      </c>
      <c r="C710" t="s">
        <v>9569</v>
      </c>
      <c r="D710" t="s">
        <v>13542</v>
      </c>
      <c r="E710" t="s">
        <v>14202</v>
      </c>
      <c r="F710">
        <v>0</v>
      </c>
      <c r="G710">
        <v>0</v>
      </c>
      <c r="H710">
        <v>0</v>
      </c>
      <c r="I710">
        <v>0</v>
      </c>
      <c r="J710">
        <v>3.0965421000000002</v>
      </c>
      <c r="K710">
        <v>1.9544376999999999</v>
      </c>
      <c r="L710">
        <v>0.41567999999999999</v>
      </c>
      <c r="M710">
        <v>0.2</v>
      </c>
      <c r="N710" t="s">
        <v>14203</v>
      </c>
      <c r="O710">
        <v>0</v>
      </c>
      <c r="P710">
        <v>0</v>
      </c>
      <c r="Q710">
        <v>1</v>
      </c>
      <c r="R710">
        <v>1</v>
      </c>
      <c r="S710">
        <v>1</v>
      </c>
    </row>
    <row r="711" spans="1:19" x14ac:dyDescent="0.25">
      <c r="A711" t="s">
        <v>6304</v>
      </c>
      <c r="B711" t="s">
        <v>7937</v>
      </c>
      <c r="C711" t="s">
        <v>9570</v>
      </c>
      <c r="D711" t="s">
        <v>13543</v>
      </c>
      <c r="E711" t="s">
        <v>14202</v>
      </c>
      <c r="F711">
        <v>2.0172804000000002</v>
      </c>
      <c r="G711">
        <v>1.4659409000000001</v>
      </c>
      <c r="H711">
        <v>0</v>
      </c>
      <c r="I711">
        <v>0</v>
      </c>
      <c r="J711">
        <v>0</v>
      </c>
      <c r="K711">
        <v>0</v>
      </c>
      <c r="L711">
        <v>0.41567999999999999</v>
      </c>
      <c r="M711">
        <v>0.2</v>
      </c>
      <c r="N711" t="s">
        <v>14203</v>
      </c>
      <c r="O711">
        <v>0</v>
      </c>
      <c r="P711">
        <v>0</v>
      </c>
      <c r="Q711">
        <v>1</v>
      </c>
      <c r="R711">
        <v>1</v>
      </c>
      <c r="S711">
        <v>1</v>
      </c>
    </row>
    <row r="712" spans="1:19" x14ac:dyDescent="0.25">
      <c r="A712" t="s">
        <v>6305</v>
      </c>
      <c r="B712" t="s">
        <v>7938</v>
      </c>
      <c r="C712" t="s">
        <v>9571</v>
      </c>
      <c r="D712" t="s">
        <v>13544</v>
      </c>
      <c r="E712" t="s">
        <v>14202</v>
      </c>
      <c r="F712">
        <v>2.0172804000000002</v>
      </c>
      <c r="G712">
        <v>1.4659409000000001</v>
      </c>
      <c r="H712">
        <v>0</v>
      </c>
      <c r="I712">
        <v>0</v>
      </c>
      <c r="J712">
        <v>0</v>
      </c>
      <c r="K712">
        <v>0</v>
      </c>
      <c r="L712">
        <v>0.41567999999999999</v>
      </c>
      <c r="M712">
        <v>0.2</v>
      </c>
      <c r="N712" t="s">
        <v>14203</v>
      </c>
      <c r="O712">
        <v>0</v>
      </c>
      <c r="P712">
        <v>0</v>
      </c>
      <c r="Q712">
        <v>1</v>
      </c>
      <c r="R712">
        <v>1</v>
      </c>
      <c r="S712">
        <v>1</v>
      </c>
    </row>
    <row r="713" spans="1:19" x14ac:dyDescent="0.25">
      <c r="A713" t="s">
        <v>6306</v>
      </c>
      <c r="B713" t="s">
        <v>7939</v>
      </c>
      <c r="C713" t="s">
        <v>9572</v>
      </c>
      <c r="D713" t="s">
        <v>13545</v>
      </c>
      <c r="E713" t="s">
        <v>14202</v>
      </c>
      <c r="F713">
        <v>0</v>
      </c>
      <c r="G713">
        <v>0</v>
      </c>
      <c r="H713">
        <v>0</v>
      </c>
      <c r="I713">
        <v>0</v>
      </c>
      <c r="J713">
        <v>3.0965421000000002</v>
      </c>
      <c r="K713">
        <v>1.9544376999999999</v>
      </c>
      <c r="L713">
        <v>0.41567999999999999</v>
      </c>
      <c r="M713">
        <v>0.2</v>
      </c>
      <c r="N713" t="s">
        <v>14203</v>
      </c>
      <c r="O713">
        <v>0</v>
      </c>
      <c r="P713">
        <v>0</v>
      </c>
      <c r="Q713">
        <v>1</v>
      </c>
      <c r="R713">
        <v>1</v>
      </c>
      <c r="S713">
        <v>1</v>
      </c>
    </row>
    <row r="714" spans="1:19" x14ac:dyDescent="0.25">
      <c r="A714" t="s">
        <v>6307</v>
      </c>
      <c r="B714" t="s">
        <v>7940</v>
      </c>
      <c r="C714" t="s">
        <v>9573</v>
      </c>
      <c r="D714" t="s">
        <v>13546</v>
      </c>
      <c r="E714" t="s">
        <v>14202</v>
      </c>
      <c r="F714">
        <v>0</v>
      </c>
      <c r="G714">
        <v>0</v>
      </c>
      <c r="H714">
        <v>7.0442859000000002</v>
      </c>
      <c r="I714">
        <v>4.6880584000000001</v>
      </c>
      <c r="J714">
        <v>0</v>
      </c>
      <c r="K714">
        <v>0</v>
      </c>
      <c r="L714">
        <v>0.41567999999999999</v>
      </c>
      <c r="M714">
        <v>0.2</v>
      </c>
      <c r="N714" t="s">
        <v>14203</v>
      </c>
      <c r="O714">
        <v>0</v>
      </c>
      <c r="P714">
        <v>0</v>
      </c>
      <c r="Q714">
        <v>1</v>
      </c>
      <c r="R714">
        <v>1</v>
      </c>
      <c r="S714">
        <v>1</v>
      </c>
    </row>
    <row r="715" spans="1:19" x14ac:dyDescent="0.25">
      <c r="A715" t="s">
        <v>6308</v>
      </c>
      <c r="B715" t="s">
        <v>7941</v>
      </c>
      <c r="C715" t="s">
        <v>9574</v>
      </c>
      <c r="D715" t="s">
        <v>13547</v>
      </c>
      <c r="E715" t="s">
        <v>14202</v>
      </c>
      <c r="F715">
        <v>6.7242680000000004</v>
      </c>
      <c r="G715">
        <v>4.8864697000000001</v>
      </c>
      <c r="H715">
        <v>0</v>
      </c>
      <c r="I715">
        <v>0</v>
      </c>
      <c r="J715">
        <v>0</v>
      </c>
      <c r="K715">
        <v>0</v>
      </c>
      <c r="L715">
        <v>0.41567999999999999</v>
      </c>
      <c r="M715">
        <v>0.2</v>
      </c>
      <c r="N715" t="s">
        <v>14203</v>
      </c>
      <c r="O715">
        <v>0</v>
      </c>
      <c r="P715">
        <v>0</v>
      </c>
      <c r="Q715">
        <v>1</v>
      </c>
      <c r="R715">
        <v>1</v>
      </c>
      <c r="S715">
        <v>1</v>
      </c>
    </row>
    <row r="716" spans="1:19" x14ac:dyDescent="0.25">
      <c r="A716" t="s">
        <v>6309</v>
      </c>
      <c r="B716" t="s">
        <v>7942</v>
      </c>
      <c r="C716" t="s">
        <v>9575</v>
      </c>
      <c r="D716" t="s">
        <v>13548</v>
      </c>
      <c r="E716" t="s">
        <v>14202</v>
      </c>
      <c r="F716">
        <v>0</v>
      </c>
      <c r="G716">
        <v>0</v>
      </c>
      <c r="H716">
        <v>0</v>
      </c>
      <c r="I716">
        <v>0</v>
      </c>
      <c r="J716">
        <v>5.1609036000000001</v>
      </c>
      <c r="K716">
        <v>3.2573962000000001</v>
      </c>
      <c r="L716">
        <v>0.41567999999999999</v>
      </c>
      <c r="M716">
        <v>0.2</v>
      </c>
      <c r="N716" t="s">
        <v>14203</v>
      </c>
      <c r="O716">
        <v>0</v>
      </c>
      <c r="P716">
        <v>0</v>
      </c>
      <c r="Q716">
        <v>1</v>
      </c>
      <c r="R716">
        <v>1</v>
      </c>
      <c r="S716">
        <v>1</v>
      </c>
    </row>
    <row r="717" spans="1:19" x14ac:dyDescent="0.25">
      <c r="A717" t="s">
        <v>6310</v>
      </c>
      <c r="B717" t="s">
        <v>7943</v>
      </c>
      <c r="C717" t="s">
        <v>9576</v>
      </c>
      <c r="D717" t="s">
        <v>13549</v>
      </c>
      <c r="E717" t="s">
        <v>14202</v>
      </c>
      <c r="F717">
        <v>2.0172804000000002</v>
      </c>
      <c r="G717">
        <v>1.4659409000000001</v>
      </c>
      <c r="H717">
        <v>0</v>
      </c>
      <c r="I717">
        <v>0</v>
      </c>
      <c r="J717">
        <v>0</v>
      </c>
      <c r="K717">
        <v>0</v>
      </c>
      <c r="L717">
        <v>0.41567999999999999</v>
      </c>
      <c r="M717">
        <v>0.2</v>
      </c>
      <c r="N717" t="s">
        <v>14203</v>
      </c>
      <c r="O717">
        <v>0</v>
      </c>
      <c r="P717">
        <v>0</v>
      </c>
      <c r="Q717">
        <v>1</v>
      </c>
      <c r="R717">
        <v>1</v>
      </c>
      <c r="S717">
        <v>1</v>
      </c>
    </row>
    <row r="718" spans="1:19" x14ac:dyDescent="0.25">
      <c r="A718" t="s">
        <v>6311</v>
      </c>
      <c r="B718" t="s">
        <v>7944</v>
      </c>
      <c r="C718" t="s">
        <v>9577</v>
      </c>
      <c r="D718" t="s">
        <v>13550</v>
      </c>
      <c r="E718" t="s">
        <v>14202</v>
      </c>
      <c r="F718">
        <v>2.0172804000000002</v>
      </c>
      <c r="G718">
        <v>1.4659409000000001</v>
      </c>
      <c r="H718">
        <v>0</v>
      </c>
      <c r="I718">
        <v>0</v>
      </c>
      <c r="J718">
        <v>0</v>
      </c>
      <c r="K718">
        <v>0</v>
      </c>
      <c r="L718">
        <v>0.41567999999999999</v>
      </c>
      <c r="M718">
        <v>0.2</v>
      </c>
      <c r="N718" t="s">
        <v>14203</v>
      </c>
      <c r="O718">
        <v>0</v>
      </c>
      <c r="P718">
        <v>0</v>
      </c>
      <c r="Q718">
        <v>1</v>
      </c>
      <c r="R718">
        <v>1</v>
      </c>
      <c r="S718">
        <v>1</v>
      </c>
    </row>
    <row r="719" spans="1:19" x14ac:dyDescent="0.25">
      <c r="A719" t="s">
        <v>6312</v>
      </c>
      <c r="B719" t="s">
        <v>7945</v>
      </c>
      <c r="C719" t="s">
        <v>9578</v>
      </c>
      <c r="D719" t="s">
        <v>13551</v>
      </c>
      <c r="E719" t="s">
        <v>14202</v>
      </c>
      <c r="F719">
        <v>0</v>
      </c>
      <c r="G719">
        <v>0</v>
      </c>
      <c r="H719">
        <v>3.5221429500000001</v>
      </c>
      <c r="I719">
        <v>2.3440292</v>
      </c>
      <c r="J719">
        <v>0</v>
      </c>
      <c r="K719">
        <v>0</v>
      </c>
      <c r="L719">
        <v>0.41567999999999999</v>
      </c>
      <c r="M719">
        <v>0.2</v>
      </c>
      <c r="N719" t="s">
        <v>14203</v>
      </c>
      <c r="O719">
        <v>0</v>
      </c>
      <c r="P719">
        <v>0</v>
      </c>
      <c r="Q719">
        <v>1</v>
      </c>
      <c r="R719">
        <v>1</v>
      </c>
      <c r="S719">
        <v>1</v>
      </c>
    </row>
    <row r="720" spans="1:19" x14ac:dyDescent="0.25">
      <c r="A720" t="s">
        <v>6313</v>
      </c>
      <c r="B720" t="s">
        <v>7946</v>
      </c>
      <c r="C720" t="s">
        <v>9579</v>
      </c>
      <c r="D720" t="s">
        <v>13552</v>
      </c>
      <c r="E720" t="s">
        <v>14202</v>
      </c>
      <c r="F720">
        <v>0</v>
      </c>
      <c r="G720">
        <v>0</v>
      </c>
      <c r="H720">
        <v>3.5221429500000001</v>
      </c>
      <c r="I720">
        <v>2.3440292</v>
      </c>
      <c r="J720">
        <v>0</v>
      </c>
      <c r="K720">
        <v>0</v>
      </c>
      <c r="L720">
        <v>0.41567999999999999</v>
      </c>
      <c r="M720">
        <v>0.2</v>
      </c>
      <c r="N720" t="s">
        <v>14203</v>
      </c>
      <c r="O720">
        <v>0</v>
      </c>
      <c r="P720">
        <v>0</v>
      </c>
      <c r="Q720">
        <v>1</v>
      </c>
      <c r="R720">
        <v>1</v>
      </c>
      <c r="S720">
        <v>1</v>
      </c>
    </row>
    <row r="721" spans="1:19" x14ac:dyDescent="0.25">
      <c r="A721" t="s">
        <v>6314</v>
      </c>
      <c r="B721" t="s">
        <v>7947</v>
      </c>
      <c r="C721" t="s">
        <v>9580</v>
      </c>
      <c r="D721" t="s">
        <v>13553</v>
      </c>
      <c r="E721" t="s">
        <v>14202</v>
      </c>
      <c r="F721">
        <v>0</v>
      </c>
      <c r="G721">
        <v>0</v>
      </c>
      <c r="H721">
        <v>0</v>
      </c>
      <c r="I721">
        <v>0</v>
      </c>
      <c r="J721">
        <v>0.46917305454500002</v>
      </c>
      <c r="K721">
        <v>0.296126927273</v>
      </c>
      <c r="L721">
        <v>0.41567999999999999</v>
      </c>
      <c r="M721">
        <v>0.2</v>
      </c>
      <c r="N721" t="s">
        <v>14203</v>
      </c>
      <c r="O721">
        <v>0</v>
      </c>
      <c r="P721">
        <v>0</v>
      </c>
      <c r="Q721">
        <v>1</v>
      </c>
      <c r="R721">
        <v>1</v>
      </c>
      <c r="S721">
        <v>1</v>
      </c>
    </row>
    <row r="722" spans="1:19" x14ac:dyDescent="0.25">
      <c r="A722" t="s">
        <v>6315</v>
      </c>
      <c r="B722" t="s">
        <v>7948</v>
      </c>
      <c r="C722" t="s">
        <v>9581</v>
      </c>
      <c r="D722" t="s">
        <v>13554</v>
      </c>
      <c r="E722" t="s">
        <v>14202</v>
      </c>
      <c r="F722">
        <v>0</v>
      </c>
      <c r="G722">
        <v>0</v>
      </c>
      <c r="H722">
        <v>0</v>
      </c>
      <c r="I722">
        <v>0</v>
      </c>
      <c r="J722">
        <v>0.46917305454500002</v>
      </c>
      <c r="K722">
        <v>0.296126927273</v>
      </c>
      <c r="L722">
        <v>0.41567999999999999</v>
      </c>
      <c r="M722">
        <v>0.2</v>
      </c>
      <c r="N722" t="s">
        <v>14203</v>
      </c>
      <c r="O722">
        <v>0</v>
      </c>
      <c r="P722">
        <v>0</v>
      </c>
      <c r="Q722">
        <v>1</v>
      </c>
      <c r="R722">
        <v>1</v>
      </c>
      <c r="S722">
        <v>1</v>
      </c>
    </row>
    <row r="723" spans="1:19" x14ac:dyDescent="0.25">
      <c r="A723" t="s">
        <v>6316</v>
      </c>
      <c r="B723" t="s">
        <v>7949</v>
      </c>
      <c r="C723" t="s">
        <v>9582</v>
      </c>
      <c r="D723" t="s">
        <v>13555</v>
      </c>
      <c r="E723" t="s">
        <v>14202</v>
      </c>
      <c r="F723">
        <v>0</v>
      </c>
      <c r="G723">
        <v>0</v>
      </c>
      <c r="H723">
        <v>0</v>
      </c>
      <c r="I723">
        <v>0</v>
      </c>
      <c r="J723">
        <v>0.46917305454500002</v>
      </c>
      <c r="K723">
        <v>0.296126927273</v>
      </c>
      <c r="L723">
        <v>0.41567999999999999</v>
      </c>
      <c r="M723">
        <v>0.2</v>
      </c>
      <c r="N723" t="s">
        <v>14203</v>
      </c>
      <c r="O723">
        <v>0</v>
      </c>
      <c r="P723">
        <v>0</v>
      </c>
      <c r="Q723">
        <v>1</v>
      </c>
      <c r="R723">
        <v>1</v>
      </c>
      <c r="S723">
        <v>1</v>
      </c>
    </row>
    <row r="724" spans="1:19" x14ac:dyDescent="0.25">
      <c r="A724" t="s">
        <v>6317</v>
      </c>
      <c r="B724" t="s">
        <v>7950</v>
      </c>
      <c r="C724" t="s">
        <v>9583</v>
      </c>
      <c r="D724" t="s">
        <v>13556</v>
      </c>
      <c r="E724" t="s">
        <v>14202</v>
      </c>
      <c r="F724">
        <v>0</v>
      </c>
      <c r="G724">
        <v>0</v>
      </c>
      <c r="H724">
        <v>0</v>
      </c>
      <c r="I724">
        <v>0</v>
      </c>
      <c r="J724">
        <v>0.46917305454500002</v>
      </c>
      <c r="K724">
        <v>0.296126927273</v>
      </c>
      <c r="L724">
        <v>0.41567999999999999</v>
      </c>
      <c r="M724">
        <v>0.2</v>
      </c>
      <c r="N724" t="s">
        <v>14203</v>
      </c>
      <c r="O724">
        <v>0</v>
      </c>
      <c r="P724">
        <v>0</v>
      </c>
      <c r="Q724">
        <v>1</v>
      </c>
      <c r="R724">
        <v>1</v>
      </c>
      <c r="S724">
        <v>1</v>
      </c>
    </row>
    <row r="725" spans="1:19" x14ac:dyDescent="0.25">
      <c r="A725" t="s">
        <v>6318</v>
      </c>
      <c r="B725" t="s">
        <v>7951</v>
      </c>
      <c r="C725" t="s">
        <v>9584</v>
      </c>
      <c r="D725" t="s">
        <v>13557</v>
      </c>
      <c r="E725" t="s">
        <v>14202</v>
      </c>
      <c r="F725">
        <v>0</v>
      </c>
      <c r="G725">
        <v>0</v>
      </c>
      <c r="H725">
        <v>0</v>
      </c>
      <c r="I725">
        <v>0</v>
      </c>
      <c r="J725">
        <v>0.46917305454500002</v>
      </c>
      <c r="K725">
        <v>0.296126927273</v>
      </c>
      <c r="L725">
        <v>0.41567999999999999</v>
      </c>
      <c r="M725">
        <v>0.2</v>
      </c>
      <c r="N725" t="s">
        <v>14203</v>
      </c>
      <c r="O725">
        <v>0</v>
      </c>
      <c r="P725">
        <v>0</v>
      </c>
      <c r="Q725">
        <v>1</v>
      </c>
      <c r="R725">
        <v>1</v>
      </c>
      <c r="S725">
        <v>1</v>
      </c>
    </row>
    <row r="726" spans="1:19" x14ac:dyDescent="0.25">
      <c r="A726" t="s">
        <v>6319</v>
      </c>
      <c r="B726" t="s">
        <v>7952</v>
      </c>
      <c r="C726" t="s">
        <v>9585</v>
      </c>
      <c r="D726" t="s">
        <v>13558</v>
      </c>
      <c r="E726" t="s">
        <v>14202</v>
      </c>
      <c r="F726">
        <v>0</v>
      </c>
      <c r="G726">
        <v>0</v>
      </c>
      <c r="H726">
        <v>0</v>
      </c>
      <c r="I726">
        <v>0</v>
      </c>
      <c r="J726">
        <v>0.46917305454500002</v>
      </c>
      <c r="K726">
        <v>0.296126927273</v>
      </c>
      <c r="L726">
        <v>0.41567999999999999</v>
      </c>
      <c r="M726">
        <v>0.2</v>
      </c>
      <c r="N726" t="s">
        <v>14203</v>
      </c>
      <c r="O726">
        <v>0</v>
      </c>
      <c r="P726">
        <v>0</v>
      </c>
      <c r="Q726">
        <v>1</v>
      </c>
      <c r="R726">
        <v>1</v>
      </c>
      <c r="S726">
        <v>1</v>
      </c>
    </row>
    <row r="727" spans="1:19" x14ac:dyDescent="0.25">
      <c r="A727" t="s">
        <v>6320</v>
      </c>
      <c r="B727" t="s">
        <v>7953</v>
      </c>
      <c r="C727" t="s">
        <v>9586</v>
      </c>
      <c r="D727" t="s">
        <v>13559</v>
      </c>
      <c r="E727" t="s">
        <v>14202</v>
      </c>
      <c r="F727">
        <v>0</v>
      </c>
      <c r="G727">
        <v>0</v>
      </c>
      <c r="H727">
        <v>0</v>
      </c>
      <c r="I727">
        <v>0</v>
      </c>
      <c r="J727">
        <v>0.46917305454500002</v>
      </c>
      <c r="K727">
        <v>0.296126927273</v>
      </c>
      <c r="L727">
        <v>0.41567999999999999</v>
      </c>
      <c r="M727">
        <v>0.2</v>
      </c>
      <c r="N727" t="s">
        <v>14203</v>
      </c>
      <c r="O727">
        <v>0</v>
      </c>
      <c r="P727">
        <v>0</v>
      </c>
      <c r="Q727">
        <v>1</v>
      </c>
      <c r="R727">
        <v>1</v>
      </c>
      <c r="S727">
        <v>1</v>
      </c>
    </row>
    <row r="728" spans="1:19" x14ac:dyDescent="0.25">
      <c r="A728" t="s">
        <v>6321</v>
      </c>
      <c r="B728" t="s">
        <v>7954</v>
      </c>
      <c r="C728" t="s">
        <v>9587</v>
      </c>
      <c r="D728" t="s">
        <v>13560</v>
      </c>
      <c r="E728" t="s">
        <v>14202</v>
      </c>
      <c r="F728">
        <v>0</v>
      </c>
      <c r="G728">
        <v>0</v>
      </c>
      <c r="H728">
        <v>0</v>
      </c>
      <c r="I728">
        <v>0</v>
      </c>
      <c r="J728">
        <v>0.46917305454500002</v>
      </c>
      <c r="K728">
        <v>0.296126927273</v>
      </c>
      <c r="L728">
        <v>0.41567999999999999</v>
      </c>
      <c r="M728">
        <v>0.2</v>
      </c>
      <c r="N728" t="s">
        <v>14203</v>
      </c>
      <c r="O728">
        <v>0</v>
      </c>
      <c r="P728">
        <v>0</v>
      </c>
      <c r="Q728">
        <v>1</v>
      </c>
      <c r="R728">
        <v>1</v>
      </c>
      <c r="S728">
        <v>1</v>
      </c>
    </row>
    <row r="729" spans="1:19" x14ac:dyDescent="0.25">
      <c r="A729" t="s">
        <v>6322</v>
      </c>
      <c r="B729" t="s">
        <v>7955</v>
      </c>
      <c r="C729" t="s">
        <v>9588</v>
      </c>
      <c r="D729" t="s">
        <v>13561</v>
      </c>
      <c r="E729" t="s">
        <v>14202</v>
      </c>
      <c r="F729">
        <v>0</v>
      </c>
      <c r="G729">
        <v>0</v>
      </c>
      <c r="H729">
        <v>0</v>
      </c>
      <c r="I729">
        <v>0</v>
      </c>
      <c r="J729">
        <v>0.46917305454500002</v>
      </c>
      <c r="K729">
        <v>0.296126927273</v>
      </c>
      <c r="L729">
        <v>0.41567999999999999</v>
      </c>
      <c r="M729">
        <v>0.2</v>
      </c>
      <c r="N729" t="s">
        <v>14203</v>
      </c>
      <c r="O729">
        <v>0</v>
      </c>
      <c r="P729">
        <v>0</v>
      </c>
      <c r="Q729">
        <v>1</v>
      </c>
      <c r="R729">
        <v>1</v>
      </c>
      <c r="S729">
        <v>1</v>
      </c>
    </row>
    <row r="730" spans="1:19" x14ac:dyDescent="0.25">
      <c r="A730" t="s">
        <v>6323</v>
      </c>
      <c r="B730" t="s">
        <v>7956</v>
      </c>
      <c r="C730" t="s">
        <v>9589</v>
      </c>
      <c r="D730" t="s">
        <v>13562</v>
      </c>
      <c r="E730" t="s">
        <v>14202</v>
      </c>
      <c r="F730">
        <v>0</v>
      </c>
      <c r="G730">
        <v>0</v>
      </c>
      <c r="H730">
        <v>0</v>
      </c>
      <c r="I730">
        <v>0</v>
      </c>
      <c r="J730">
        <v>0.46917305454500002</v>
      </c>
      <c r="K730">
        <v>0.296126927273</v>
      </c>
      <c r="L730">
        <v>0.41567999999999999</v>
      </c>
      <c r="M730">
        <v>0.2</v>
      </c>
      <c r="N730" t="s">
        <v>14203</v>
      </c>
      <c r="O730">
        <v>0</v>
      </c>
      <c r="P730">
        <v>0</v>
      </c>
      <c r="Q730">
        <v>1</v>
      </c>
      <c r="R730">
        <v>1</v>
      </c>
      <c r="S730">
        <v>1</v>
      </c>
    </row>
    <row r="731" spans="1:19" x14ac:dyDescent="0.25">
      <c r="A731" t="s">
        <v>6324</v>
      </c>
      <c r="B731" t="s">
        <v>7957</v>
      </c>
      <c r="C731" t="s">
        <v>9590</v>
      </c>
      <c r="D731" t="s">
        <v>13563</v>
      </c>
      <c r="E731" t="s">
        <v>14202</v>
      </c>
      <c r="F731">
        <v>0</v>
      </c>
      <c r="G731">
        <v>0</v>
      </c>
      <c r="H731">
        <v>0</v>
      </c>
      <c r="I731">
        <v>0</v>
      </c>
      <c r="J731">
        <v>0.46917305454500002</v>
      </c>
      <c r="K731">
        <v>0.296126927273</v>
      </c>
      <c r="L731">
        <v>0.41567999999999999</v>
      </c>
      <c r="M731">
        <v>0.2</v>
      </c>
      <c r="N731" t="s">
        <v>14203</v>
      </c>
      <c r="O731">
        <v>0</v>
      </c>
      <c r="P731">
        <v>0</v>
      </c>
      <c r="Q731">
        <v>1</v>
      </c>
      <c r="R731">
        <v>1</v>
      </c>
      <c r="S731">
        <v>1</v>
      </c>
    </row>
    <row r="732" spans="1:19" x14ac:dyDescent="0.25">
      <c r="A732" t="s">
        <v>6325</v>
      </c>
      <c r="B732" t="s">
        <v>7958</v>
      </c>
      <c r="C732" t="s">
        <v>9591</v>
      </c>
      <c r="D732" t="s">
        <v>13564</v>
      </c>
      <c r="E732" t="s">
        <v>14202</v>
      </c>
      <c r="F732">
        <v>6.7242680000000004</v>
      </c>
      <c r="G732">
        <v>4.8864697000000001</v>
      </c>
      <c r="H732">
        <v>0</v>
      </c>
      <c r="I732">
        <v>0</v>
      </c>
      <c r="J732">
        <v>0</v>
      </c>
      <c r="K732">
        <v>0</v>
      </c>
      <c r="L732">
        <v>0.41567999999999999</v>
      </c>
      <c r="M732">
        <v>0.2</v>
      </c>
      <c r="N732" t="s">
        <v>14203</v>
      </c>
      <c r="O732">
        <v>0</v>
      </c>
      <c r="P732">
        <v>0</v>
      </c>
      <c r="Q732">
        <v>1</v>
      </c>
      <c r="R732">
        <v>1</v>
      </c>
      <c r="S732">
        <v>1</v>
      </c>
    </row>
    <row r="733" spans="1:19" x14ac:dyDescent="0.25">
      <c r="A733" t="s">
        <v>6326</v>
      </c>
      <c r="B733" t="s">
        <v>7959</v>
      </c>
      <c r="C733" t="s">
        <v>9592</v>
      </c>
      <c r="D733" t="s">
        <v>13565</v>
      </c>
      <c r="E733" t="s">
        <v>14202</v>
      </c>
      <c r="F733">
        <v>0</v>
      </c>
      <c r="G733">
        <v>0</v>
      </c>
      <c r="H733">
        <v>0</v>
      </c>
      <c r="I733">
        <v>0</v>
      </c>
      <c r="J733">
        <v>0.61930841999999997</v>
      </c>
      <c r="K733">
        <v>0.39088753999999998</v>
      </c>
      <c r="L733">
        <v>0.41567999999999999</v>
      </c>
      <c r="M733">
        <v>0.2</v>
      </c>
      <c r="N733" t="s">
        <v>14203</v>
      </c>
      <c r="O733">
        <v>0</v>
      </c>
      <c r="P733">
        <v>0</v>
      </c>
      <c r="Q733">
        <v>1</v>
      </c>
      <c r="R733">
        <v>1</v>
      </c>
      <c r="S733">
        <v>1</v>
      </c>
    </row>
    <row r="734" spans="1:19" x14ac:dyDescent="0.25">
      <c r="A734" t="s">
        <v>6327</v>
      </c>
      <c r="B734" t="s">
        <v>7960</v>
      </c>
      <c r="C734" t="s">
        <v>9593</v>
      </c>
      <c r="D734" t="s">
        <v>13566</v>
      </c>
      <c r="E734" t="s">
        <v>14202</v>
      </c>
      <c r="F734">
        <v>0</v>
      </c>
      <c r="G734">
        <v>0</v>
      </c>
      <c r="H734">
        <v>0</v>
      </c>
      <c r="I734">
        <v>0</v>
      </c>
      <c r="J734">
        <v>0.61930841999999997</v>
      </c>
      <c r="K734">
        <v>0.39088753999999998</v>
      </c>
      <c r="L734">
        <v>0.41567999999999999</v>
      </c>
      <c r="M734">
        <v>0.2</v>
      </c>
      <c r="N734" t="s">
        <v>14203</v>
      </c>
      <c r="O734">
        <v>0</v>
      </c>
      <c r="P734">
        <v>0</v>
      </c>
      <c r="Q734">
        <v>1</v>
      </c>
      <c r="R734">
        <v>1</v>
      </c>
      <c r="S734">
        <v>1</v>
      </c>
    </row>
    <row r="735" spans="1:19" x14ac:dyDescent="0.25">
      <c r="A735" t="s">
        <v>6328</v>
      </c>
      <c r="B735" t="s">
        <v>7961</v>
      </c>
      <c r="C735" t="s">
        <v>9594</v>
      </c>
      <c r="D735" t="s">
        <v>13567</v>
      </c>
      <c r="E735" t="s">
        <v>14202</v>
      </c>
      <c r="F735">
        <v>0</v>
      </c>
      <c r="G735">
        <v>0</v>
      </c>
      <c r="H735">
        <v>0</v>
      </c>
      <c r="I735">
        <v>0</v>
      </c>
      <c r="J735">
        <v>0.61930841999999997</v>
      </c>
      <c r="K735">
        <v>0.39088753999999998</v>
      </c>
      <c r="L735">
        <v>0.41567999999999999</v>
      </c>
      <c r="M735">
        <v>0.2</v>
      </c>
      <c r="N735" t="s">
        <v>14203</v>
      </c>
      <c r="O735">
        <v>0</v>
      </c>
      <c r="P735">
        <v>0</v>
      </c>
      <c r="Q735">
        <v>1</v>
      </c>
      <c r="R735">
        <v>1</v>
      </c>
      <c r="S735">
        <v>1</v>
      </c>
    </row>
    <row r="736" spans="1:19" x14ac:dyDescent="0.25">
      <c r="A736" t="s">
        <v>6329</v>
      </c>
      <c r="B736" t="s">
        <v>7962</v>
      </c>
      <c r="C736" t="s">
        <v>9595</v>
      </c>
      <c r="D736" t="s">
        <v>13568</v>
      </c>
      <c r="E736" t="s">
        <v>14202</v>
      </c>
      <c r="F736">
        <v>0</v>
      </c>
      <c r="G736">
        <v>0</v>
      </c>
      <c r="H736">
        <v>0</v>
      </c>
      <c r="I736">
        <v>0</v>
      </c>
      <c r="J736">
        <v>0.61930841999999997</v>
      </c>
      <c r="K736">
        <v>0.39088753999999998</v>
      </c>
      <c r="L736">
        <v>0.41567999999999999</v>
      </c>
      <c r="M736">
        <v>0.2</v>
      </c>
      <c r="N736" t="s">
        <v>14203</v>
      </c>
      <c r="O736">
        <v>0</v>
      </c>
      <c r="P736">
        <v>0</v>
      </c>
      <c r="Q736">
        <v>1</v>
      </c>
      <c r="R736">
        <v>1</v>
      </c>
      <c r="S736">
        <v>1</v>
      </c>
    </row>
    <row r="737" spans="1:19" x14ac:dyDescent="0.25">
      <c r="A737" t="s">
        <v>6330</v>
      </c>
      <c r="B737" t="s">
        <v>7963</v>
      </c>
      <c r="C737" t="s">
        <v>9596</v>
      </c>
      <c r="D737" t="s">
        <v>13569</v>
      </c>
      <c r="E737" t="s">
        <v>14202</v>
      </c>
      <c r="F737">
        <v>0</v>
      </c>
      <c r="G737">
        <v>0</v>
      </c>
      <c r="H737">
        <v>0</v>
      </c>
      <c r="I737">
        <v>0</v>
      </c>
      <c r="J737">
        <v>0.61930841999999997</v>
      </c>
      <c r="K737">
        <v>0.39088753999999998</v>
      </c>
      <c r="L737">
        <v>0.41567999999999999</v>
      </c>
      <c r="M737">
        <v>0.2</v>
      </c>
      <c r="N737" t="s">
        <v>14203</v>
      </c>
      <c r="O737">
        <v>0</v>
      </c>
      <c r="P737">
        <v>0</v>
      </c>
      <c r="Q737">
        <v>1</v>
      </c>
      <c r="R737">
        <v>1</v>
      </c>
      <c r="S737">
        <v>1</v>
      </c>
    </row>
    <row r="738" spans="1:19" x14ac:dyDescent="0.25">
      <c r="A738" t="s">
        <v>6331</v>
      </c>
      <c r="B738" t="s">
        <v>7964</v>
      </c>
      <c r="C738" t="s">
        <v>9597</v>
      </c>
      <c r="D738" t="s">
        <v>13570</v>
      </c>
      <c r="E738" t="s">
        <v>14202</v>
      </c>
      <c r="F738">
        <v>0</v>
      </c>
      <c r="G738">
        <v>0</v>
      </c>
      <c r="H738">
        <v>4.2265715000000004</v>
      </c>
      <c r="I738">
        <v>2.8128350000000002</v>
      </c>
      <c r="J738">
        <v>0</v>
      </c>
      <c r="K738">
        <v>0</v>
      </c>
      <c r="L738">
        <v>0.41567999999999999</v>
      </c>
      <c r="M738">
        <v>0.2</v>
      </c>
      <c r="N738" t="s">
        <v>14203</v>
      </c>
      <c r="O738">
        <v>0</v>
      </c>
      <c r="P738">
        <v>0</v>
      </c>
      <c r="Q738">
        <v>1</v>
      </c>
      <c r="R738">
        <v>1</v>
      </c>
      <c r="S738">
        <v>1</v>
      </c>
    </row>
    <row r="739" spans="1:19" x14ac:dyDescent="0.25">
      <c r="A739" t="s">
        <v>6332</v>
      </c>
      <c r="B739" t="s">
        <v>7965</v>
      </c>
      <c r="C739" t="s">
        <v>9598</v>
      </c>
      <c r="D739" t="s">
        <v>13571</v>
      </c>
      <c r="E739" t="s">
        <v>14202</v>
      </c>
      <c r="F739">
        <v>0</v>
      </c>
      <c r="G739">
        <v>0</v>
      </c>
      <c r="H739">
        <v>0</v>
      </c>
      <c r="I739">
        <v>0</v>
      </c>
      <c r="J739">
        <v>5.1609036000000001</v>
      </c>
      <c r="K739">
        <v>3.2573962000000001</v>
      </c>
      <c r="L739">
        <v>0.41567999999999999</v>
      </c>
      <c r="M739">
        <v>0.2</v>
      </c>
      <c r="N739" t="s">
        <v>14203</v>
      </c>
      <c r="O739">
        <v>0</v>
      </c>
      <c r="P739">
        <v>0</v>
      </c>
      <c r="Q739">
        <v>1</v>
      </c>
      <c r="R739">
        <v>1</v>
      </c>
      <c r="S739">
        <v>1</v>
      </c>
    </row>
    <row r="740" spans="1:19" x14ac:dyDescent="0.25">
      <c r="A740" t="s">
        <v>6333</v>
      </c>
      <c r="B740" t="s">
        <v>7966</v>
      </c>
      <c r="C740" t="s">
        <v>9599</v>
      </c>
      <c r="D740" t="s">
        <v>13572</v>
      </c>
      <c r="E740" t="s">
        <v>14202</v>
      </c>
      <c r="F740">
        <v>4.0345608000000004</v>
      </c>
      <c r="G740">
        <v>2.9318818000000002</v>
      </c>
      <c r="H740">
        <v>0</v>
      </c>
      <c r="I740">
        <v>0</v>
      </c>
      <c r="J740">
        <v>0</v>
      </c>
      <c r="K740">
        <v>0</v>
      </c>
      <c r="L740">
        <v>0.41567999999999999</v>
      </c>
      <c r="M740">
        <v>0.2</v>
      </c>
      <c r="N740" t="s">
        <v>14203</v>
      </c>
      <c r="O740">
        <v>0</v>
      </c>
      <c r="P740">
        <v>0</v>
      </c>
      <c r="Q740">
        <v>1</v>
      </c>
      <c r="R740">
        <v>1</v>
      </c>
      <c r="S740">
        <v>1</v>
      </c>
    </row>
    <row r="741" spans="1:19" x14ac:dyDescent="0.25">
      <c r="A741" t="s">
        <v>6334</v>
      </c>
      <c r="B741" t="s">
        <v>7967</v>
      </c>
      <c r="C741" t="s">
        <v>9600</v>
      </c>
      <c r="D741" t="s">
        <v>13573</v>
      </c>
      <c r="E741" t="s">
        <v>14202</v>
      </c>
      <c r="F741">
        <v>0</v>
      </c>
      <c r="G741">
        <v>0</v>
      </c>
      <c r="H741">
        <v>0</v>
      </c>
      <c r="I741">
        <v>0</v>
      </c>
      <c r="J741">
        <v>10.321807</v>
      </c>
      <c r="K741">
        <v>6.5147924000000001</v>
      </c>
      <c r="L741">
        <v>0.41567999999999999</v>
      </c>
      <c r="M741">
        <v>0.2</v>
      </c>
      <c r="N741" t="s">
        <v>14203</v>
      </c>
      <c r="O741">
        <v>0</v>
      </c>
      <c r="P741">
        <v>0</v>
      </c>
      <c r="Q741">
        <v>1</v>
      </c>
      <c r="R741">
        <v>1</v>
      </c>
      <c r="S741">
        <v>1</v>
      </c>
    </row>
    <row r="742" spans="1:19" x14ac:dyDescent="0.25">
      <c r="A742" t="s">
        <v>6335</v>
      </c>
      <c r="B742" t="s">
        <v>7968</v>
      </c>
      <c r="C742" t="s">
        <v>9601</v>
      </c>
      <c r="D742" t="s">
        <v>13574</v>
      </c>
      <c r="E742" t="s">
        <v>14202</v>
      </c>
      <c r="F742">
        <v>0</v>
      </c>
      <c r="G742">
        <v>0</v>
      </c>
      <c r="H742">
        <v>7.0442859000000002</v>
      </c>
      <c r="I742">
        <v>4.6880584000000001</v>
      </c>
      <c r="J742">
        <v>0</v>
      </c>
      <c r="K742">
        <v>0</v>
      </c>
      <c r="L742">
        <v>0.41567999999999999</v>
      </c>
      <c r="M742">
        <v>0.2</v>
      </c>
      <c r="N742" t="s">
        <v>14203</v>
      </c>
      <c r="O742">
        <v>0</v>
      </c>
      <c r="P742">
        <v>0</v>
      </c>
      <c r="Q742">
        <v>1</v>
      </c>
      <c r="R742">
        <v>1</v>
      </c>
      <c r="S742">
        <v>1</v>
      </c>
    </row>
    <row r="743" spans="1:19" x14ac:dyDescent="0.25">
      <c r="A743" t="s">
        <v>6336</v>
      </c>
      <c r="B743" t="s">
        <v>7969</v>
      </c>
      <c r="C743" t="s">
        <v>9602</v>
      </c>
      <c r="D743" t="s">
        <v>13575</v>
      </c>
      <c r="E743" t="s">
        <v>14202</v>
      </c>
      <c r="F743">
        <v>6.7242680000000004</v>
      </c>
      <c r="G743">
        <v>4.8864697000000001</v>
      </c>
      <c r="H743">
        <v>0</v>
      </c>
      <c r="I743">
        <v>0</v>
      </c>
      <c r="J743">
        <v>0</v>
      </c>
      <c r="K743">
        <v>0</v>
      </c>
      <c r="L743">
        <v>0.41567999999999999</v>
      </c>
      <c r="M743">
        <v>0.2</v>
      </c>
      <c r="N743" t="s">
        <v>14203</v>
      </c>
      <c r="O743">
        <v>0</v>
      </c>
      <c r="P743">
        <v>0</v>
      </c>
      <c r="Q743">
        <v>1</v>
      </c>
      <c r="R743">
        <v>1</v>
      </c>
      <c r="S743">
        <v>1</v>
      </c>
    </row>
    <row r="744" spans="1:19" x14ac:dyDescent="0.25">
      <c r="A744" t="s">
        <v>6337</v>
      </c>
      <c r="B744" t="s">
        <v>7970</v>
      </c>
      <c r="C744" t="s">
        <v>9603</v>
      </c>
      <c r="D744" t="s">
        <v>13576</v>
      </c>
      <c r="E744" t="s">
        <v>14202</v>
      </c>
      <c r="F744">
        <v>0</v>
      </c>
      <c r="G744">
        <v>0</v>
      </c>
      <c r="H744">
        <v>0</v>
      </c>
      <c r="I744">
        <v>0</v>
      </c>
      <c r="J744">
        <v>3.0965421000000002</v>
      </c>
      <c r="K744">
        <v>1.9544376999999999</v>
      </c>
      <c r="L744">
        <v>0.41567999999999999</v>
      </c>
      <c r="M744">
        <v>0.2</v>
      </c>
      <c r="N744" t="s">
        <v>14203</v>
      </c>
      <c r="O744">
        <v>0</v>
      </c>
      <c r="P744">
        <v>0</v>
      </c>
      <c r="Q744">
        <v>1</v>
      </c>
      <c r="R744">
        <v>1</v>
      </c>
      <c r="S744">
        <v>1</v>
      </c>
    </row>
    <row r="745" spans="1:19" x14ac:dyDescent="0.25">
      <c r="A745" t="s">
        <v>6338</v>
      </c>
      <c r="B745" t="s">
        <v>7971</v>
      </c>
      <c r="C745" t="s">
        <v>9604</v>
      </c>
      <c r="D745" t="s">
        <v>13577</v>
      </c>
      <c r="E745" t="s">
        <v>14202</v>
      </c>
      <c r="F745">
        <v>0</v>
      </c>
      <c r="G745">
        <v>0</v>
      </c>
      <c r="H745">
        <v>0</v>
      </c>
      <c r="I745">
        <v>0</v>
      </c>
      <c r="J745">
        <v>3.0965421000000002</v>
      </c>
      <c r="K745">
        <v>1.9544376999999999</v>
      </c>
      <c r="L745">
        <v>0.41567999999999999</v>
      </c>
      <c r="M745">
        <v>0.2</v>
      </c>
      <c r="N745" t="s">
        <v>14203</v>
      </c>
      <c r="O745">
        <v>0</v>
      </c>
      <c r="P745">
        <v>0</v>
      </c>
      <c r="Q745">
        <v>1</v>
      </c>
      <c r="R745">
        <v>1</v>
      </c>
      <c r="S745">
        <v>1</v>
      </c>
    </row>
    <row r="746" spans="1:19" x14ac:dyDescent="0.25">
      <c r="A746" t="s">
        <v>6339</v>
      </c>
      <c r="B746" t="s">
        <v>7972</v>
      </c>
      <c r="C746" t="s">
        <v>9605</v>
      </c>
      <c r="D746" t="s">
        <v>13578</v>
      </c>
      <c r="E746" t="s">
        <v>14202</v>
      </c>
      <c r="F746">
        <v>6.7242680000000004</v>
      </c>
      <c r="G746">
        <v>4.8864697000000001</v>
      </c>
      <c r="H746">
        <v>0</v>
      </c>
      <c r="I746">
        <v>0</v>
      </c>
      <c r="J746">
        <v>0</v>
      </c>
      <c r="K746">
        <v>0</v>
      </c>
      <c r="L746">
        <v>0.41567999999999999</v>
      </c>
      <c r="M746">
        <v>0.2</v>
      </c>
      <c r="N746" t="s">
        <v>14203</v>
      </c>
      <c r="O746">
        <v>0</v>
      </c>
      <c r="P746">
        <v>0</v>
      </c>
      <c r="Q746">
        <v>1</v>
      </c>
      <c r="R746">
        <v>1</v>
      </c>
      <c r="S746">
        <v>1</v>
      </c>
    </row>
    <row r="747" spans="1:19" x14ac:dyDescent="0.25">
      <c r="A747" t="s">
        <v>6340</v>
      </c>
      <c r="B747" t="s">
        <v>7973</v>
      </c>
      <c r="C747" t="s">
        <v>9606</v>
      </c>
      <c r="D747" t="s">
        <v>13579</v>
      </c>
      <c r="E747" t="s">
        <v>14202</v>
      </c>
      <c r="F747">
        <v>4.0345608000000004</v>
      </c>
      <c r="G747">
        <v>2.9318818000000002</v>
      </c>
      <c r="H747">
        <v>0</v>
      </c>
      <c r="I747">
        <v>0</v>
      </c>
      <c r="J747">
        <v>0</v>
      </c>
      <c r="K747">
        <v>0</v>
      </c>
      <c r="L747">
        <v>0.41567999999999999</v>
      </c>
      <c r="M747">
        <v>0.2</v>
      </c>
      <c r="N747" t="s">
        <v>14203</v>
      </c>
      <c r="O747">
        <v>0</v>
      </c>
      <c r="P747">
        <v>0</v>
      </c>
      <c r="Q747">
        <v>1</v>
      </c>
      <c r="R747">
        <v>1</v>
      </c>
      <c r="S747">
        <v>1</v>
      </c>
    </row>
    <row r="748" spans="1:19" x14ac:dyDescent="0.25">
      <c r="A748" t="s">
        <v>6341</v>
      </c>
      <c r="B748" t="s">
        <v>7974</v>
      </c>
      <c r="C748" t="s">
        <v>9607</v>
      </c>
      <c r="D748" t="s">
        <v>13580</v>
      </c>
      <c r="E748" t="s">
        <v>14202</v>
      </c>
      <c r="F748">
        <v>0</v>
      </c>
      <c r="G748">
        <v>0</v>
      </c>
      <c r="H748">
        <v>0</v>
      </c>
      <c r="I748">
        <v>0</v>
      </c>
      <c r="J748">
        <v>3.0965421000000002</v>
      </c>
      <c r="K748">
        <v>1.9544376999999999</v>
      </c>
      <c r="L748">
        <v>0.41567999999999999</v>
      </c>
      <c r="M748">
        <v>0.2</v>
      </c>
      <c r="N748" t="s">
        <v>14203</v>
      </c>
      <c r="O748">
        <v>0</v>
      </c>
      <c r="P748">
        <v>0</v>
      </c>
      <c r="Q748">
        <v>1</v>
      </c>
      <c r="R748">
        <v>1</v>
      </c>
      <c r="S748">
        <v>1</v>
      </c>
    </row>
    <row r="749" spans="1:19" x14ac:dyDescent="0.25">
      <c r="A749" t="s">
        <v>6342</v>
      </c>
      <c r="B749" t="s">
        <v>7975</v>
      </c>
      <c r="C749" t="s">
        <v>9608</v>
      </c>
      <c r="D749" t="s">
        <v>13581</v>
      </c>
      <c r="E749" t="s">
        <v>14202</v>
      </c>
      <c r="F749">
        <v>0</v>
      </c>
      <c r="G749">
        <v>0</v>
      </c>
      <c r="H749">
        <v>1.40885716667</v>
      </c>
      <c r="I749">
        <v>0.93761166666700002</v>
      </c>
      <c r="J749">
        <v>0</v>
      </c>
      <c r="K749">
        <v>0</v>
      </c>
      <c r="L749">
        <v>0.41567999999999999</v>
      </c>
      <c r="M749">
        <v>0.2</v>
      </c>
      <c r="N749" t="s">
        <v>14203</v>
      </c>
      <c r="O749">
        <v>0</v>
      </c>
      <c r="P749">
        <v>0</v>
      </c>
      <c r="Q749">
        <v>1</v>
      </c>
      <c r="R749">
        <v>1</v>
      </c>
      <c r="S749">
        <v>1</v>
      </c>
    </row>
    <row r="750" spans="1:19" x14ac:dyDescent="0.25">
      <c r="A750" t="s">
        <v>6343</v>
      </c>
      <c r="B750" t="s">
        <v>7976</v>
      </c>
      <c r="C750" t="s">
        <v>9609</v>
      </c>
      <c r="D750" t="s">
        <v>13582</v>
      </c>
      <c r="E750" t="s">
        <v>14202</v>
      </c>
      <c r="F750">
        <v>0</v>
      </c>
      <c r="G750">
        <v>0</v>
      </c>
      <c r="H750">
        <v>1.40885716667</v>
      </c>
      <c r="I750">
        <v>0.93761166666700002</v>
      </c>
      <c r="J750">
        <v>0</v>
      </c>
      <c r="K750">
        <v>0</v>
      </c>
      <c r="L750">
        <v>0.41567999999999999</v>
      </c>
      <c r="M750">
        <v>0.2</v>
      </c>
      <c r="N750" t="s">
        <v>14203</v>
      </c>
      <c r="O750">
        <v>0</v>
      </c>
      <c r="P750">
        <v>0</v>
      </c>
      <c r="Q750">
        <v>1</v>
      </c>
      <c r="R750">
        <v>1</v>
      </c>
      <c r="S750">
        <v>1</v>
      </c>
    </row>
    <row r="751" spans="1:19" x14ac:dyDescent="0.25">
      <c r="A751" t="s">
        <v>6344</v>
      </c>
      <c r="B751" t="s">
        <v>7977</v>
      </c>
      <c r="C751" t="s">
        <v>9610</v>
      </c>
      <c r="D751" t="s">
        <v>13583</v>
      </c>
      <c r="E751" t="s">
        <v>14202</v>
      </c>
      <c r="F751">
        <v>0</v>
      </c>
      <c r="G751">
        <v>0</v>
      </c>
      <c r="H751">
        <v>1.40885716667</v>
      </c>
      <c r="I751">
        <v>0.93761166666700002</v>
      </c>
      <c r="J751">
        <v>0</v>
      </c>
      <c r="K751">
        <v>0</v>
      </c>
      <c r="L751">
        <v>0.41567999999999999</v>
      </c>
      <c r="M751">
        <v>0.2</v>
      </c>
      <c r="N751" t="s">
        <v>14203</v>
      </c>
      <c r="O751">
        <v>0</v>
      </c>
      <c r="P751">
        <v>0</v>
      </c>
      <c r="Q751">
        <v>1</v>
      </c>
      <c r="R751">
        <v>1</v>
      </c>
      <c r="S751">
        <v>1</v>
      </c>
    </row>
    <row r="752" spans="1:19" x14ac:dyDescent="0.25">
      <c r="A752" t="s">
        <v>6345</v>
      </c>
      <c r="B752" t="s">
        <v>7978</v>
      </c>
      <c r="C752" t="s">
        <v>9611</v>
      </c>
      <c r="D752" t="s">
        <v>13584</v>
      </c>
      <c r="E752" t="s">
        <v>14202</v>
      </c>
      <c r="F752">
        <v>0</v>
      </c>
      <c r="G752">
        <v>0</v>
      </c>
      <c r="H752">
        <v>0</v>
      </c>
      <c r="I752">
        <v>0</v>
      </c>
      <c r="J752">
        <v>3.0965421000000002</v>
      </c>
      <c r="K752">
        <v>1.9544376999999999</v>
      </c>
      <c r="L752">
        <v>0.41567999999999999</v>
      </c>
      <c r="M752">
        <v>0.2</v>
      </c>
      <c r="N752" t="s">
        <v>14203</v>
      </c>
      <c r="O752">
        <v>0</v>
      </c>
      <c r="P752">
        <v>0</v>
      </c>
      <c r="Q752">
        <v>1</v>
      </c>
      <c r="R752">
        <v>1</v>
      </c>
      <c r="S752">
        <v>1</v>
      </c>
    </row>
    <row r="753" spans="1:19" x14ac:dyDescent="0.25">
      <c r="A753" t="s">
        <v>6346</v>
      </c>
      <c r="B753" t="s">
        <v>7979</v>
      </c>
      <c r="C753" t="s">
        <v>9612</v>
      </c>
      <c r="D753" t="s">
        <v>13585</v>
      </c>
      <c r="E753" t="s">
        <v>14202</v>
      </c>
      <c r="F753">
        <v>0</v>
      </c>
      <c r="G753">
        <v>0</v>
      </c>
      <c r="H753">
        <v>2.8177143</v>
      </c>
      <c r="I753">
        <v>1.8752234000000001</v>
      </c>
      <c r="J753">
        <v>0</v>
      </c>
      <c r="K753">
        <v>0</v>
      </c>
      <c r="L753">
        <v>0.41567999999999999</v>
      </c>
      <c r="M753">
        <v>0.2</v>
      </c>
      <c r="N753" t="s">
        <v>14203</v>
      </c>
      <c r="O753">
        <v>0</v>
      </c>
      <c r="P753">
        <v>0</v>
      </c>
      <c r="Q753">
        <v>1</v>
      </c>
      <c r="R753">
        <v>1</v>
      </c>
      <c r="S753">
        <v>1</v>
      </c>
    </row>
    <row r="754" spans="1:19" x14ac:dyDescent="0.25">
      <c r="A754" t="s">
        <v>6347</v>
      </c>
      <c r="B754" t="s">
        <v>7980</v>
      </c>
      <c r="C754" t="s">
        <v>9613</v>
      </c>
      <c r="D754" t="s">
        <v>13586</v>
      </c>
      <c r="E754" t="s">
        <v>14202</v>
      </c>
      <c r="F754">
        <v>0</v>
      </c>
      <c r="G754">
        <v>0</v>
      </c>
      <c r="H754">
        <v>0</v>
      </c>
      <c r="I754">
        <v>0</v>
      </c>
      <c r="J754">
        <v>5.1609036000000001</v>
      </c>
      <c r="K754">
        <v>3.2573962000000001</v>
      </c>
      <c r="L754">
        <v>0.41567999999999999</v>
      </c>
      <c r="M754">
        <v>0.2</v>
      </c>
      <c r="N754" t="s">
        <v>14203</v>
      </c>
      <c r="O754">
        <v>0</v>
      </c>
      <c r="P754">
        <v>0</v>
      </c>
      <c r="Q754">
        <v>1</v>
      </c>
      <c r="R754">
        <v>1</v>
      </c>
      <c r="S754">
        <v>1</v>
      </c>
    </row>
    <row r="755" spans="1:19" x14ac:dyDescent="0.25">
      <c r="A755" t="s">
        <v>6348</v>
      </c>
      <c r="B755" t="s">
        <v>7981</v>
      </c>
      <c r="C755" t="s">
        <v>9614</v>
      </c>
      <c r="D755" t="s">
        <v>13587</v>
      </c>
      <c r="E755" t="s">
        <v>14202</v>
      </c>
      <c r="F755">
        <v>0</v>
      </c>
      <c r="G755">
        <v>0</v>
      </c>
      <c r="H755">
        <v>0</v>
      </c>
      <c r="I755">
        <v>0</v>
      </c>
      <c r="J755">
        <v>5.1609036000000001</v>
      </c>
      <c r="K755">
        <v>3.2573962000000001</v>
      </c>
      <c r="L755">
        <v>0.41567999999999999</v>
      </c>
      <c r="M755">
        <v>0.2</v>
      </c>
      <c r="N755" t="s">
        <v>14203</v>
      </c>
      <c r="O755">
        <v>0</v>
      </c>
      <c r="P755">
        <v>0</v>
      </c>
      <c r="Q755">
        <v>1</v>
      </c>
      <c r="R755">
        <v>1</v>
      </c>
      <c r="S755">
        <v>1</v>
      </c>
    </row>
    <row r="756" spans="1:19" x14ac:dyDescent="0.25">
      <c r="A756" t="s">
        <v>6349</v>
      </c>
      <c r="B756" t="s">
        <v>7982</v>
      </c>
      <c r="C756" t="s">
        <v>9615</v>
      </c>
      <c r="D756" t="s">
        <v>13588</v>
      </c>
      <c r="E756" t="s">
        <v>14202</v>
      </c>
      <c r="F756">
        <v>0</v>
      </c>
      <c r="G756">
        <v>0</v>
      </c>
      <c r="H756">
        <v>0</v>
      </c>
      <c r="I756">
        <v>0</v>
      </c>
      <c r="J756">
        <v>5.1609036000000001</v>
      </c>
      <c r="K756">
        <v>3.2573962000000001</v>
      </c>
      <c r="L756">
        <v>0.41567999999999999</v>
      </c>
      <c r="M756">
        <v>0.2</v>
      </c>
      <c r="N756" t="s">
        <v>14203</v>
      </c>
      <c r="O756">
        <v>0</v>
      </c>
      <c r="P756">
        <v>0</v>
      </c>
      <c r="Q756">
        <v>1</v>
      </c>
      <c r="R756">
        <v>1</v>
      </c>
      <c r="S756">
        <v>1</v>
      </c>
    </row>
    <row r="757" spans="1:19" x14ac:dyDescent="0.25">
      <c r="A757" t="s">
        <v>6350</v>
      </c>
      <c r="B757" t="s">
        <v>7983</v>
      </c>
      <c r="C757" t="s">
        <v>9616</v>
      </c>
      <c r="D757" t="s">
        <v>13589</v>
      </c>
      <c r="E757" t="s">
        <v>14202</v>
      </c>
      <c r="F757">
        <v>6.7242680000000004</v>
      </c>
      <c r="G757">
        <v>4.8864697000000001</v>
      </c>
      <c r="H757">
        <v>0</v>
      </c>
      <c r="I757">
        <v>0</v>
      </c>
      <c r="J757">
        <v>0</v>
      </c>
      <c r="K757">
        <v>0</v>
      </c>
      <c r="L757">
        <v>0.41567999999999999</v>
      </c>
      <c r="M757">
        <v>0.2</v>
      </c>
      <c r="N757" t="s">
        <v>14203</v>
      </c>
      <c r="O757">
        <v>0</v>
      </c>
      <c r="P757">
        <v>0</v>
      </c>
      <c r="Q757">
        <v>1</v>
      </c>
      <c r="R757">
        <v>1</v>
      </c>
      <c r="S757">
        <v>1</v>
      </c>
    </row>
    <row r="758" spans="1:19" x14ac:dyDescent="0.25">
      <c r="A758" t="s">
        <v>6351</v>
      </c>
      <c r="B758" t="s">
        <v>7984</v>
      </c>
      <c r="C758" t="s">
        <v>9617</v>
      </c>
      <c r="D758" t="s">
        <v>13590</v>
      </c>
      <c r="E758" t="s">
        <v>14202</v>
      </c>
      <c r="F758">
        <v>0</v>
      </c>
      <c r="G758">
        <v>0</v>
      </c>
      <c r="H758">
        <v>0</v>
      </c>
      <c r="I758">
        <v>0</v>
      </c>
      <c r="J758">
        <v>1.5482710500000001</v>
      </c>
      <c r="K758">
        <v>0.97721884999999997</v>
      </c>
      <c r="L758">
        <v>0.41567999999999999</v>
      </c>
      <c r="M758">
        <v>0.2</v>
      </c>
      <c r="N758" t="s">
        <v>14203</v>
      </c>
      <c r="O758">
        <v>0</v>
      </c>
      <c r="P758">
        <v>0</v>
      </c>
      <c r="Q758">
        <v>1</v>
      </c>
      <c r="R758">
        <v>1</v>
      </c>
      <c r="S758">
        <v>1</v>
      </c>
    </row>
    <row r="759" spans="1:19" x14ac:dyDescent="0.25">
      <c r="A759" t="s">
        <v>6352</v>
      </c>
      <c r="B759" t="s">
        <v>7985</v>
      </c>
      <c r="C759" t="s">
        <v>9618</v>
      </c>
      <c r="D759" t="s">
        <v>13591</v>
      </c>
      <c r="E759" t="s">
        <v>14202</v>
      </c>
      <c r="F759">
        <v>0</v>
      </c>
      <c r="G759">
        <v>0</v>
      </c>
      <c r="H759">
        <v>0</v>
      </c>
      <c r="I759">
        <v>0</v>
      </c>
      <c r="J759">
        <v>1.5482710500000001</v>
      </c>
      <c r="K759">
        <v>0.97721884999999997</v>
      </c>
      <c r="L759">
        <v>0.41567999999999999</v>
      </c>
      <c r="M759">
        <v>0.2</v>
      </c>
      <c r="N759" t="s">
        <v>14203</v>
      </c>
      <c r="O759">
        <v>0</v>
      </c>
      <c r="P759">
        <v>0</v>
      </c>
      <c r="Q759">
        <v>1</v>
      </c>
      <c r="R759">
        <v>1</v>
      </c>
      <c r="S759">
        <v>1</v>
      </c>
    </row>
    <row r="760" spans="1:19" x14ac:dyDescent="0.25">
      <c r="A760" t="s">
        <v>6353</v>
      </c>
      <c r="B760" t="s">
        <v>7986</v>
      </c>
      <c r="C760" t="s">
        <v>9619</v>
      </c>
      <c r="D760" t="s">
        <v>13592</v>
      </c>
      <c r="E760" t="s">
        <v>14202</v>
      </c>
      <c r="F760">
        <v>0</v>
      </c>
      <c r="G760">
        <v>0</v>
      </c>
      <c r="H760">
        <v>0</v>
      </c>
      <c r="I760">
        <v>0</v>
      </c>
      <c r="J760">
        <v>2.5804518000000001</v>
      </c>
      <c r="K760">
        <v>1.6286981</v>
      </c>
      <c r="L760">
        <v>0.41567999999999999</v>
      </c>
      <c r="M760">
        <v>0.2</v>
      </c>
      <c r="N760" t="s">
        <v>14203</v>
      </c>
      <c r="O760">
        <v>0</v>
      </c>
      <c r="P760">
        <v>0</v>
      </c>
      <c r="Q760">
        <v>1</v>
      </c>
      <c r="R760">
        <v>1</v>
      </c>
      <c r="S760">
        <v>1</v>
      </c>
    </row>
    <row r="761" spans="1:19" x14ac:dyDescent="0.25">
      <c r="A761" t="s">
        <v>6354</v>
      </c>
      <c r="B761" t="s">
        <v>7987</v>
      </c>
      <c r="C761" t="s">
        <v>9620</v>
      </c>
      <c r="D761" t="s">
        <v>13593</v>
      </c>
      <c r="E761" t="s">
        <v>14202</v>
      </c>
      <c r="F761">
        <v>0</v>
      </c>
      <c r="G761">
        <v>0</v>
      </c>
      <c r="H761">
        <v>0</v>
      </c>
      <c r="I761">
        <v>0</v>
      </c>
      <c r="J761">
        <v>2.5804518000000001</v>
      </c>
      <c r="K761">
        <v>1.6286981</v>
      </c>
      <c r="L761">
        <v>0.41567999999999999</v>
      </c>
      <c r="M761">
        <v>0.2</v>
      </c>
      <c r="N761" t="s">
        <v>14203</v>
      </c>
      <c r="O761">
        <v>0</v>
      </c>
      <c r="P761">
        <v>0</v>
      </c>
      <c r="Q761">
        <v>1</v>
      </c>
      <c r="R761">
        <v>1</v>
      </c>
      <c r="S761">
        <v>1</v>
      </c>
    </row>
    <row r="762" spans="1:19" x14ac:dyDescent="0.25">
      <c r="A762" t="s">
        <v>6355</v>
      </c>
      <c r="B762" t="s">
        <v>7988</v>
      </c>
      <c r="C762" t="s">
        <v>9621</v>
      </c>
      <c r="D762" t="s">
        <v>13594</v>
      </c>
      <c r="E762" t="s">
        <v>14202</v>
      </c>
      <c r="F762">
        <v>0</v>
      </c>
      <c r="G762">
        <v>0</v>
      </c>
      <c r="H762">
        <v>0</v>
      </c>
      <c r="I762">
        <v>0</v>
      </c>
      <c r="J762">
        <v>3.0965421000000002</v>
      </c>
      <c r="K762">
        <v>1.9544376999999999</v>
      </c>
      <c r="L762">
        <v>0.41567999999999999</v>
      </c>
      <c r="M762">
        <v>0.2</v>
      </c>
      <c r="N762" t="s">
        <v>14203</v>
      </c>
      <c r="O762">
        <v>0</v>
      </c>
      <c r="P762">
        <v>0</v>
      </c>
      <c r="Q762">
        <v>1</v>
      </c>
      <c r="R762">
        <v>1</v>
      </c>
      <c r="S762">
        <v>1</v>
      </c>
    </row>
    <row r="763" spans="1:19" x14ac:dyDescent="0.25">
      <c r="A763" t="s">
        <v>6356</v>
      </c>
      <c r="B763" t="s">
        <v>7989</v>
      </c>
      <c r="C763" t="s">
        <v>9622</v>
      </c>
      <c r="D763" t="s">
        <v>13595</v>
      </c>
      <c r="E763" t="s">
        <v>14202</v>
      </c>
      <c r="F763">
        <v>0</v>
      </c>
      <c r="G763">
        <v>0</v>
      </c>
      <c r="H763">
        <v>0</v>
      </c>
      <c r="I763">
        <v>0</v>
      </c>
      <c r="J763">
        <v>3.0965421000000002</v>
      </c>
      <c r="K763">
        <v>1.9544376999999999</v>
      </c>
      <c r="L763">
        <v>0.41567999999999999</v>
      </c>
      <c r="M763">
        <v>0.2</v>
      </c>
      <c r="N763" t="s">
        <v>14203</v>
      </c>
      <c r="O763">
        <v>0</v>
      </c>
      <c r="P763">
        <v>0</v>
      </c>
      <c r="Q763">
        <v>1</v>
      </c>
      <c r="R763">
        <v>1</v>
      </c>
      <c r="S763">
        <v>1</v>
      </c>
    </row>
    <row r="764" spans="1:19" x14ac:dyDescent="0.25">
      <c r="A764" t="s">
        <v>6357</v>
      </c>
      <c r="B764" t="s">
        <v>7990</v>
      </c>
      <c r="C764" t="s">
        <v>9623</v>
      </c>
      <c r="D764" t="s">
        <v>13596</v>
      </c>
      <c r="E764" t="s">
        <v>14202</v>
      </c>
      <c r="F764">
        <v>0</v>
      </c>
      <c r="G764">
        <v>0</v>
      </c>
      <c r="H764">
        <v>0</v>
      </c>
      <c r="I764">
        <v>0</v>
      </c>
      <c r="J764">
        <v>3.0965421000000002</v>
      </c>
      <c r="K764">
        <v>1.9544376999999999</v>
      </c>
      <c r="L764">
        <v>0.41567999999999999</v>
      </c>
      <c r="M764">
        <v>0.2</v>
      </c>
      <c r="N764" t="s">
        <v>14203</v>
      </c>
      <c r="O764">
        <v>0</v>
      </c>
      <c r="P764">
        <v>0</v>
      </c>
      <c r="Q764">
        <v>1</v>
      </c>
      <c r="R764">
        <v>1</v>
      </c>
      <c r="S764">
        <v>1</v>
      </c>
    </row>
    <row r="765" spans="1:19" x14ac:dyDescent="0.25">
      <c r="A765" t="s">
        <v>6358</v>
      </c>
      <c r="B765" t="s">
        <v>7991</v>
      </c>
      <c r="C765" t="s">
        <v>9624</v>
      </c>
      <c r="D765" t="s">
        <v>13597</v>
      </c>
      <c r="E765" t="s">
        <v>14202</v>
      </c>
      <c r="F765">
        <v>0</v>
      </c>
      <c r="G765">
        <v>0</v>
      </c>
      <c r="H765">
        <v>0</v>
      </c>
      <c r="I765">
        <v>0</v>
      </c>
      <c r="J765">
        <v>3.0965421000000002</v>
      </c>
      <c r="K765">
        <v>1.9544376999999999</v>
      </c>
      <c r="L765">
        <v>0.41567999999999999</v>
      </c>
      <c r="M765">
        <v>0.2</v>
      </c>
      <c r="N765" t="s">
        <v>14203</v>
      </c>
      <c r="O765">
        <v>0</v>
      </c>
      <c r="P765">
        <v>0</v>
      </c>
      <c r="Q765">
        <v>1</v>
      </c>
      <c r="R765">
        <v>1</v>
      </c>
      <c r="S765">
        <v>1</v>
      </c>
    </row>
    <row r="766" spans="1:19" x14ac:dyDescent="0.25">
      <c r="A766" t="s">
        <v>6359</v>
      </c>
      <c r="B766" t="s">
        <v>7992</v>
      </c>
      <c r="C766" t="s">
        <v>9625</v>
      </c>
      <c r="D766" t="s">
        <v>13598</v>
      </c>
      <c r="E766" t="s">
        <v>14202</v>
      </c>
      <c r="F766">
        <v>6.7242680000000004</v>
      </c>
      <c r="G766">
        <v>4.8864697000000001</v>
      </c>
      <c r="H766">
        <v>0</v>
      </c>
      <c r="I766">
        <v>0</v>
      </c>
      <c r="J766">
        <v>0</v>
      </c>
      <c r="K766">
        <v>0</v>
      </c>
      <c r="L766">
        <v>0.41567999999999999</v>
      </c>
      <c r="M766">
        <v>0.2</v>
      </c>
      <c r="N766" t="s">
        <v>14203</v>
      </c>
      <c r="O766">
        <v>0</v>
      </c>
      <c r="P766">
        <v>0</v>
      </c>
      <c r="Q766">
        <v>1</v>
      </c>
      <c r="R766">
        <v>1</v>
      </c>
      <c r="S766">
        <v>1</v>
      </c>
    </row>
    <row r="767" spans="1:19" x14ac:dyDescent="0.25">
      <c r="A767" t="s">
        <v>6360</v>
      </c>
      <c r="B767" t="s">
        <v>7993</v>
      </c>
      <c r="C767" t="s">
        <v>9626</v>
      </c>
      <c r="D767" t="s">
        <v>13599</v>
      </c>
      <c r="E767" t="s">
        <v>14202</v>
      </c>
      <c r="F767">
        <v>0</v>
      </c>
      <c r="G767">
        <v>0</v>
      </c>
      <c r="H767">
        <v>0</v>
      </c>
      <c r="I767">
        <v>0</v>
      </c>
      <c r="J767">
        <v>5.1609036000000001</v>
      </c>
      <c r="K767">
        <v>3.2573962000000001</v>
      </c>
      <c r="L767">
        <v>0.41567999999999999</v>
      </c>
      <c r="M767">
        <v>0.2</v>
      </c>
      <c r="N767" t="s">
        <v>14203</v>
      </c>
      <c r="O767">
        <v>0</v>
      </c>
      <c r="P767">
        <v>0</v>
      </c>
      <c r="Q767">
        <v>1</v>
      </c>
      <c r="R767">
        <v>1</v>
      </c>
      <c r="S767">
        <v>1</v>
      </c>
    </row>
    <row r="768" spans="1:19" x14ac:dyDescent="0.25">
      <c r="A768" t="s">
        <v>6361</v>
      </c>
      <c r="B768" t="s">
        <v>7994</v>
      </c>
      <c r="C768" t="s">
        <v>9627</v>
      </c>
      <c r="D768" t="s">
        <v>13600</v>
      </c>
      <c r="E768" t="s">
        <v>14202</v>
      </c>
      <c r="F768">
        <v>0</v>
      </c>
      <c r="G768">
        <v>0</v>
      </c>
      <c r="H768">
        <v>0.46961904999999998</v>
      </c>
      <c r="I768">
        <v>0.31253723333299999</v>
      </c>
      <c r="J768">
        <v>0</v>
      </c>
      <c r="K768">
        <v>0</v>
      </c>
      <c r="L768">
        <v>0.41567999999999999</v>
      </c>
      <c r="M768">
        <v>0.2</v>
      </c>
      <c r="N768" t="s">
        <v>14203</v>
      </c>
      <c r="O768">
        <v>0</v>
      </c>
      <c r="P768">
        <v>0</v>
      </c>
      <c r="Q768">
        <v>1</v>
      </c>
      <c r="R768">
        <v>1</v>
      </c>
      <c r="S768">
        <v>1</v>
      </c>
    </row>
    <row r="769" spans="1:19" x14ac:dyDescent="0.25">
      <c r="A769" t="s">
        <v>6362</v>
      </c>
      <c r="B769" t="s">
        <v>7995</v>
      </c>
      <c r="C769" t="s">
        <v>9628</v>
      </c>
      <c r="D769" t="s">
        <v>13601</v>
      </c>
      <c r="E769" t="s">
        <v>14202</v>
      </c>
      <c r="F769">
        <v>0</v>
      </c>
      <c r="G769">
        <v>0</v>
      </c>
      <c r="H769">
        <v>0.46961904999999998</v>
      </c>
      <c r="I769">
        <v>0.31253723333299999</v>
      </c>
      <c r="J769">
        <v>0</v>
      </c>
      <c r="K769">
        <v>0</v>
      </c>
      <c r="L769">
        <v>0.41567999999999999</v>
      </c>
      <c r="M769">
        <v>0.2</v>
      </c>
      <c r="N769" t="s">
        <v>14203</v>
      </c>
      <c r="O769">
        <v>0</v>
      </c>
      <c r="P769">
        <v>0</v>
      </c>
      <c r="Q769">
        <v>1</v>
      </c>
      <c r="R769">
        <v>1</v>
      </c>
      <c r="S769">
        <v>1</v>
      </c>
    </row>
    <row r="770" spans="1:19" x14ac:dyDescent="0.25">
      <c r="A770" t="s">
        <v>6363</v>
      </c>
      <c r="B770" t="s">
        <v>7996</v>
      </c>
      <c r="C770" t="s">
        <v>9629</v>
      </c>
      <c r="D770" t="s">
        <v>13602</v>
      </c>
      <c r="E770" t="s">
        <v>14202</v>
      </c>
      <c r="F770">
        <v>0</v>
      </c>
      <c r="G770">
        <v>0</v>
      </c>
      <c r="H770">
        <v>0.46961904999999998</v>
      </c>
      <c r="I770">
        <v>0.31253723333299999</v>
      </c>
      <c r="J770">
        <v>0</v>
      </c>
      <c r="K770">
        <v>0</v>
      </c>
      <c r="L770">
        <v>0.41567999999999999</v>
      </c>
      <c r="M770">
        <v>0.2</v>
      </c>
      <c r="N770" t="s">
        <v>14203</v>
      </c>
      <c r="O770">
        <v>0</v>
      </c>
      <c r="P770">
        <v>0</v>
      </c>
      <c r="Q770">
        <v>1</v>
      </c>
      <c r="R770">
        <v>1</v>
      </c>
      <c r="S770">
        <v>1</v>
      </c>
    </row>
    <row r="771" spans="1:19" x14ac:dyDescent="0.25">
      <c r="A771" t="s">
        <v>6364</v>
      </c>
      <c r="B771" t="s">
        <v>7997</v>
      </c>
      <c r="C771" t="s">
        <v>9630</v>
      </c>
      <c r="D771" t="s">
        <v>13603</v>
      </c>
      <c r="E771" t="s">
        <v>14202</v>
      </c>
      <c r="F771">
        <v>0</v>
      </c>
      <c r="G771">
        <v>0</v>
      </c>
      <c r="H771">
        <v>0.46961904999999998</v>
      </c>
      <c r="I771">
        <v>0.31253723333299999</v>
      </c>
      <c r="J771">
        <v>0</v>
      </c>
      <c r="K771">
        <v>0</v>
      </c>
      <c r="L771">
        <v>0.41567999999999999</v>
      </c>
      <c r="M771">
        <v>0.2</v>
      </c>
      <c r="N771" t="s">
        <v>14203</v>
      </c>
      <c r="O771">
        <v>0</v>
      </c>
      <c r="P771">
        <v>0</v>
      </c>
      <c r="Q771">
        <v>1</v>
      </c>
      <c r="R771">
        <v>1</v>
      </c>
      <c r="S771">
        <v>1</v>
      </c>
    </row>
    <row r="772" spans="1:19" x14ac:dyDescent="0.25">
      <c r="A772" t="s">
        <v>6365</v>
      </c>
      <c r="B772" t="s">
        <v>7998</v>
      </c>
      <c r="C772" t="s">
        <v>9631</v>
      </c>
      <c r="D772" t="s">
        <v>13604</v>
      </c>
      <c r="E772" t="s">
        <v>14202</v>
      </c>
      <c r="F772">
        <v>0</v>
      </c>
      <c r="G772">
        <v>0</v>
      </c>
      <c r="H772">
        <v>0.46961904999999998</v>
      </c>
      <c r="I772">
        <v>0.31253723333299999</v>
      </c>
      <c r="J772">
        <v>0</v>
      </c>
      <c r="K772">
        <v>0</v>
      </c>
      <c r="L772">
        <v>0.41567999999999999</v>
      </c>
      <c r="M772">
        <v>0.2</v>
      </c>
      <c r="N772" t="s">
        <v>14203</v>
      </c>
      <c r="O772">
        <v>0</v>
      </c>
      <c r="P772">
        <v>0</v>
      </c>
      <c r="Q772">
        <v>1</v>
      </c>
      <c r="R772">
        <v>1</v>
      </c>
      <c r="S772">
        <v>1</v>
      </c>
    </row>
    <row r="773" spans="1:19" x14ac:dyDescent="0.25">
      <c r="A773" t="s">
        <v>6366</v>
      </c>
      <c r="B773" t="s">
        <v>7999</v>
      </c>
      <c r="C773" t="s">
        <v>9632</v>
      </c>
      <c r="D773" t="s">
        <v>13605</v>
      </c>
      <c r="E773" t="s">
        <v>14202</v>
      </c>
      <c r="F773">
        <v>0</v>
      </c>
      <c r="G773">
        <v>0</v>
      </c>
      <c r="H773">
        <v>0.46961904999999998</v>
      </c>
      <c r="I773">
        <v>0.31253723333299999</v>
      </c>
      <c r="J773">
        <v>0</v>
      </c>
      <c r="K773">
        <v>0</v>
      </c>
      <c r="L773">
        <v>0.41567999999999999</v>
      </c>
      <c r="M773">
        <v>0.2</v>
      </c>
      <c r="N773" t="s">
        <v>14203</v>
      </c>
      <c r="O773">
        <v>0</v>
      </c>
      <c r="P773">
        <v>0</v>
      </c>
      <c r="Q773">
        <v>1</v>
      </c>
      <c r="R773">
        <v>1</v>
      </c>
      <c r="S773">
        <v>1</v>
      </c>
    </row>
    <row r="774" spans="1:19" x14ac:dyDescent="0.25">
      <c r="A774" t="s">
        <v>6367</v>
      </c>
      <c r="B774" t="s">
        <v>8000</v>
      </c>
      <c r="C774" t="s">
        <v>9633</v>
      </c>
      <c r="D774" t="s">
        <v>13606</v>
      </c>
      <c r="E774" t="s">
        <v>14202</v>
      </c>
      <c r="F774">
        <v>0</v>
      </c>
      <c r="G774">
        <v>0</v>
      </c>
      <c r="H774">
        <v>0</v>
      </c>
      <c r="I774">
        <v>0</v>
      </c>
      <c r="J774">
        <v>3.0965421000000002</v>
      </c>
      <c r="K774">
        <v>1.9544376999999999</v>
      </c>
      <c r="L774">
        <v>0.41567999999999999</v>
      </c>
      <c r="M774">
        <v>0.2</v>
      </c>
      <c r="N774" t="s">
        <v>14203</v>
      </c>
      <c r="O774">
        <v>0</v>
      </c>
      <c r="P774">
        <v>0</v>
      </c>
      <c r="Q774">
        <v>1</v>
      </c>
      <c r="R774">
        <v>1</v>
      </c>
      <c r="S774">
        <v>1</v>
      </c>
    </row>
    <row r="775" spans="1:19" x14ac:dyDescent="0.25">
      <c r="A775" t="s">
        <v>6368</v>
      </c>
      <c r="B775" t="s">
        <v>8001</v>
      </c>
      <c r="C775" t="s">
        <v>9634</v>
      </c>
      <c r="D775" t="s">
        <v>13607</v>
      </c>
      <c r="E775" t="s">
        <v>14202</v>
      </c>
      <c r="F775">
        <v>0</v>
      </c>
      <c r="G775">
        <v>0</v>
      </c>
      <c r="H775">
        <v>2.3480953000000002</v>
      </c>
      <c r="I775">
        <v>1.5626861333299999</v>
      </c>
      <c r="J775">
        <v>0</v>
      </c>
      <c r="K775">
        <v>0</v>
      </c>
      <c r="L775">
        <v>0.41567999999999999</v>
      </c>
      <c r="M775">
        <v>0.2</v>
      </c>
      <c r="N775" t="s">
        <v>14203</v>
      </c>
      <c r="O775">
        <v>0</v>
      </c>
      <c r="P775">
        <v>0</v>
      </c>
      <c r="Q775">
        <v>1</v>
      </c>
      <c r="R775">
        <v>1</v>
      </c>
      <c r="S775">
        <v>1</v>
      </c>
    </row>
    <row r="776" spans="1:19" x14ac:dyDescent="0.25">
      <c r="A776" t="s">
        <v>6369</v>
      </c>
      <c r="B776" t="s">
        <v>8002</v>
      </c>
      <c r="C776" t="s">
        <v>9635</v>
      </c>
      <c r="D776" t="s">
        <v>13608</v>
      </c>
      <c r="E776" t="s">
        <v>14202</v>
      </c>
      <c r="F776">
        <v>0</v>
      </c>
      <c r="G776">
        <v>0</v>
      </c>
      <c r="H776">
        <v>2.3480953000000002</v>
      </c>
      <c r="I776">
        <v>1.5626861333299999</v>
      </c>
      <c r="J776">
        <v>0</v>
      </c>
      <c r="K776">
        <v>0</v>
      </c>
      <c r="L776">
        <v>0.41567999999999999</v>
      </c>
      <c r="M776">
        <v>0.2</v>
      </c>
      <c r="N776" t="s">
        <v>14203</v>
      </c>
      <c r="O776">
        <v>0</v>
      </c>
      <c r="P776">
        <v>0</v>
      </c>
      <c r="Q776">
        <v>1</v>
      </c>
      <c r="R776">
        <v>1</v>
      </c>
      <c r="S776">
        <v>1</v>
      </c>
    </row>
    <row r="777" spans="1:19" x14ac:dyDescent="0.25">
      <c r="A777" t="s">
        <v>6370</v>
      </c>
      <c r="B777" t="s">
        <v>8003</v>
      </c>
      <c r="C777" t="s">
        <v>9636</v>
      </c>
      <c r="D777" t="s">
        <v>13609</v>
      </c>
      <c r="E777" t="s">
        <v>14202</v>
      </c>
      <c r="F777">
        <v>0</v>
      </c>
      <c r="G777">
        <v>0</v>
      </c>
      <c r="H777">
        <v>2.3480953000000002</v>
      </c>
      <c r="I777">
        <v>1.5626861333299999</v>
      </c>
      <c r="J777">
        <v>0</v>
      </c>
      <c r="K777">
        <v>0</v>
      </c>
      <c r="L777">
        <v>0.41567999999999999</v>
      </c>
      <c r="M777">
        <v>0.2</v>
      </c>
      <c r="N777" t="s">
        <v>14203</v>
      </c>
      <c r="O777">
        <v>0</v>
      </c>
      <c r="P777">
        <v>0</v>
      </c>
      <c r="Q777">
        <v>1</v>
      </c>
      <c r="R777">
        <v>1</v>
      </c>
      <c r="S777">
        <v>1</v>
      </c>
    </row>
    <row r="778" spans="1:19" x14ac:dyDescent="0.25">
      <c r="A778" t="s">
        <v>6371</v>
      </c>
      <c r="B778" t="s">
        <v>8004</v>
      </c>
      <c r="C778" t="s">
        <v>9637</v>
      </c>
      <c r="D778" t="s">
        <v>13610</v>
      </c>
      <c r="E778" t="s">
        <v>14202</v>
      </c>
      <c r="F778">
        <v>0</v>
      </c>
      <c r="G778">
        <v>0</v>
      </c>
      <c r="H778">
        <v>0</v>
      </c>
      <c r="I778">
        <v>0</v>
      </c>
      <c r="J778">
        <v>1.2902259</v>
      </c>
      <c r="K778">
        <v>0.81434905000000002</v>
      </c>
      <c r="L778">
        <v>0.41567999999999999</v>
      </c>
      <c r="M778">
        <v>0.2</v>
      </c>
      <c r="N778" t="s">
        <v>14203</v>
      </c>
      <c r="O778">
        <v>0</v>
      </c>
      <c r="P778">
        <v>0</v>
      </c>
      <c r="Q778">
        <v>1</v>
      </c>
      <c r="R778">
        <v>1</v>
      </c>
      <c r="S778">
        <v>1</v>
      </c>
    </row>
    <row r="779" spans="1:19" x14ac:dyDescent="0.25">
      <c r="A779" t="s">
        <v>6372</v>
      </c>
      <c r="B779" t="s">
        <v>8005</v>
      </c>
      <c r="C779" t="s">
        <v>9638</v>
      </c>
      <c r="D779" t="s">
        <v>13611</v>
      </c>
      <c r="E779" t="s">
        <v>14202</v>
      </c>
      <c r="F779">
        <v>0</v>
      </c>
      <c r="G779">
        <v>0</v>
      </c>
      <c r="H779">
        <v>0</v>
      </c>
      <c r="I779">
        <v>0</v>
      </c>
      <c r="J779">
        <v>1.2902259</v>
      </c>
      <c r="K779">
        <v>0.81434905000000002</v>
      </c>
      <c r="L779">
        <v>0.41567999999999999</v>
      </c>
      <c r="M779">
        <v>0.2</v>
      </c>
      <c r="N779" t="s">
        <v>14203</v>
      </c>
      <c r="O779">
        <v>0</v>
      </c>
      <c r="P779">
        <v>0</v>
      </c>
      <c r="Q779">
        <v>1</v>
      </c>
      <c r="R779">
        <v>1</v>
      </c>
      <c r="S779">
        <v>1</v>
      </c>
    </row>
    <row r="780" spans="1:19" x14ac:dyDescent="0.25">
      <c r="A780" t="s">
        <v>6373</v>
      </c>
      <c r="B780" t="s">
        <v>8006</v>
      </c>
      <c r="C780" t="s">
        <v>9639</v>
      </c>
      <c r="D780" t="s">
        <v>13612</v>
      </c>
      <c r="E780" t="s">
        <v>14202</v>
      </c>
      <c r="F780">
        <v>0</v>
      </c>
      <c r="G780">
        <v>0</v>
      </c>
      <c r="H780">
        <v>0</v>
      </c>
      <c r="I780">
        <v>0</v>
      </c>
      <c r="J780">
        <v>1.2902259</v>
      </c>
      <c r="K780">
        <v>0.81434905000000002</v>
      </c>
      <c r="L780">
        <v>0.41567999999999999</v>
      </c>
      <c r="M780">
        <v>0.2</v>
      </c>
      <c r="N780" t="s">
        <v>14203</v>
      </c>
      <c r="O780">
        <v>0</v>
      </c>
      <c r="P780">
        <v>0</v>
      </c>
      <c r="Q780">
        <v>1</v>
      </c>
      <c r="R780">
        <v>1</v>
      </c>
      <c r="S780">
        <v>1</v>
      </c>
    </row>
    <row r="781" spans="1:19" x14ac:dyDescent="0.25">
      <c r="A781" t="s">
        <v>6374</v>
      </c>
      <c r="B781" t="s">
        <v>8007</v>
      </c>
      <c r="C781" t="s">
        <v>9640</v>
      </c>
      <c r="D781" t="s">
        <v>13613</v>
      </c>
      <c r="E781" t="s">
        <v>14202</v>
      </c>
      <c r="F781">
        <v>0</v>
      </c>
      <c r="G781">
        <v>0</v>
      </c>
      <c r="H781">
        <v>0</v>
      </c>
      <c r="I781">
        <v>0</v>
      </c>
      <c r="J781">
        <v>1.2902259</v>
      </c>
      <c r="K781">
        <v>0.81434905000000002</v>
      </c>
      <c r="L781">
        <v>0.41567999999999999</v>
      </c>
      <c r="M781">
        <v>0.2</v>
      </c>
      <c r="N781" t="s">
        <v>14203</v>
      </c>
      <c r="O781">
        <v>0</v>
      </c>
      <c r="P781">
        <v>0</v>
      </c>
      <c r="Q781">
        <v>1</v>
      </c>
      <c r="R781">
        <v>1</v>
      </c>
      <c r="S781">
        <v>1</v>
      </c>
    </row>
    <row r="782" spans="1:19" x14ac:dyDescent="0.25">
      <c r="A782" t="s">
        <v>6375</v>
      </c>
      <c r="B782" t="s">
        <v>8008</v>
      </c>
      <c r="C782" t="s">
        <v>9641</v>
      </c>
      <c r="D782" t="s">
        <v>13614</v>
      </c>
      <c r="E782" t="s">
        <v>14202</v>
      </c>
      <c r="F782">
        <v>0</v>
      </c>
      <c r="G782">
        <v>0</v>
      </c>
      <c r="H782">
        <v>0</v>
      </c>
      <c r="I782">
        <v>0</v>
      </c>
      <c r="J782">
        <v>5.1609036000000001</v>
      </c>
      <c r="K782">
        <v>3.2573962000000001</v>
      </c>
      <c r="L782">
        <v>0.41567999999999999</v>
      </c>
      <c r="M782">
        <v>0.2</v>
      </c>
      <c r="N782" t="s">
        <v>14203</v>
      </c>
      <c r="O782">
        <v>0</v>
      </c>
      <c r="P782">
        <v>0</v>
      </c>
      <c r="Q782">
        <v>1</v>
      </c>
      <c r="R782">
        <v>1</v>
      </c>
      <c r="S782">
        <v>1</v>
      </c>
    </row>
    <row r="783" spans="1:19" x14ac:dyDescent="0.25">
      <c r="A783" t="s">
        <v>6376</v>
      </c>
      <c r="B783" t="s">
        <v>8009</v>
      </c>
      <c r="C783" t="s">
        <v>9642</v>
      </c>
      <c r="D783" t="s">
        <v>13615</v>
      </c>
      <c r="E783" t="s">
        <v>14202</v>
      </c>
      <c r="F783">
        <v>0</v>
      </c>
      <c r="G783">
        <v>0</v>
      </c>
      <c r="H783">
        <v>0</v>
      </c>
      <c r="I783">
        <v>0</v>
      </c>
      <c r="J783">
        <v>5.1609036000000001</v>
      </c>
      <c r="K783">
        <v>3.2573962000000001</v>
      </c>
      <c r="L783">
        <v>0.41567999999999999</v>
      </c>
      <c r="M783">
        <v>0.2</v>
      </c>
      <c r="N783" t="s">
        <v>14203</v>
      </c>
      <c r="O783">
        <v>0</v>
      </c>
      <c r="P783">
        <v>0</v>
      </c>
      <c r="Q783">
        <v>1</v>
      </c>
      <c r="R783">
        <v>1</v>
      </c>
      <c r="S783">
        <v>1</v>
      </c>
    </row>
    <row r="784" spans="1:19" x14ac:dyDescent="0.25">
      <c r="A784" t="s">
        <v>6377</v>
      </c>
      <c r="B784" t="s">
        <v>8010</v>
      </c>
      <c r="C784" t="s">
        <v>9643</v>
      </c>
      <c r="D784" t="s">
        <v>13616</v>
      </c>
      <c r="E784" t="s">
        <v>14202</v>
      </c>
      <c r="F784">
        <v>0</v>
      </c>
      <c r="G784">
        <v>0</v>
      </c>
      <c r="H784">
        <v>7.0442859000000002</v>
      </c>
      <c r="I784">
        <v>4.6880584000000001</v>
      </c>
      <c r="J784">
        <v>0</v>
      </c>
      <c r="K784">
        <v>0</v>
      </c>
      <c r="L784">
        <v>0.41567999999999999</v>
      </c>
      <c r="M784">
        <v>0.2</v>
      </c>
      <c r="N784" t="s">
        <v>14203</v>
      </c>
      <c r="O784">
        <v>0</v>
      </c>
      <c r="P784">
        <v>0</v>
      </c>
      <c r="Q784">
        <v>1</v>
      </c>
      <c r="R784">
        <v>1</v>
      </c>
      <c r="S784">
        <v>1</v>
      </c>
    </row>
    <row r="785" spans="1:19" x14ac:dyDescent="0.25">
      <c r="A785" t="s">
        <v>6378</v>
      </c>
      <c r="B785" t="s">
        <v>8011</v>
      </c>
      <c r="C785" t="s">
        <v>9644</v>
      </c>
      <c r="D785" t="s">
        <v>13617</v>
      </c>
      <c r="E785" t="s">
        <v>14202</v>
      </c>
      <c r="F785">
        <v>0</v>
      </c>
      <c r="G785">
        <v>0</v>
      </c>
      <c r="H785">
        <v>1.4088571999999999</v>
      </c>
      <c r="I785">
        <v>0.93761167999999995</v>
      </c>
      <c r="J785">
        <v>0</v>
      </c>
      <c r="K785">
        <v>0</v>
      </c>
      <c r="L785">
        <v>0.41567999999999999</v>
      </c>
      <c r="M785">
        <v>0.2</v>
      </c>
      <c r="N785" t="s">
        <v>14203</v>
      </c>
      <c r="O785">
        <v>0</v>
      </c>
      <c r="P785">
        <v>0</v>
      </c>
      <c r="Q785">
        <v>1</v>
      </c>
      <c r="R785">
        <v>1</v>
      </c>
      <c r="S785">
        <v>1</v>
      </c>
    </row>
    <row r="786" spans="1:19" x14ac:dyDescent="0.25">
      <c r="A786" t="s">
        <v>6379</v>
      </c>
      <c r="B786" t="s">
        <v>8012</v>
      </c>
      <c r="C786" t="s">
        <v>9645</v>
      </c>
      <c r="D786" t="s">
        <v>13618</v>
      </c>
      <c r="E786" t="s">
        <v>14202</v>
      </c>
      <c r="F786">
        <v>0</v>
      </c>
      <c r="G786">
        <v>0</v>
      </c>
      <c r="H786">
        <v>0</v>
      </c>
      <c r="I786">
        <v>0</v>
      </c>
      <c r="J786">
        <v>5.1609036000000001</v>
      </c>
      <c r="K786">
        <v>3.2573962000000001</v>
      </c>
      <c r="L786">
        <v>0.41567999999999999</v>
      </c>
      <c r="M786">
        <v>0.2</v>
      </c>
      <c r="N786" t="s">
        <v>14203</v>
      </c>
      <c r="O786">
        <v>0</v>
      </c>
      <c r="P786">
        <v>0</v>
      </c>
      <c r="Q786">
        <v>1</v>
      </c>
      <c r="R786">
        <v>1</v>
      </c>
      <c r="S786">
        <v>1</v>
      </c>
    </row>
    <row r="787" spans="1:19" x14ac:dyDescent="0.25">
      <c r="A787" t="s">
        <v>6380</v>
      </c>
      <c r="B787" t="s">
        <v>8013</v>
      </c>
      <c r="C787" t="s">
        <v>9646</v>
      </c>
      <c r="D787" t="s">
        <v>13619</v>
      </c>
      <c r="E787" t="s">
        <v>14202</v>
      </c>
      <c r="F787">
        <v>0</v>
      </c>
      <c r="G787">
        <v>0</v>
      </c>
      <c r="H787">
        <v>0</v>
      </c>
      <c r="I787">
        <v>0</v>
      </c>
      <c r="J787">
        <v>1.2902259</v>
      </c>
      <c r="K787">
        <v>0.81434905000000002</v>
      </c>
      <c r="L787">
        <v>0.41567999999999999</v>
      </c>
      <c r="M787">
        <v>0.2</v>
      </c>
      <c r="N787" t="s">
        <v>14203</v>
      </c>
      <c r="O787">
        <v>0</v>
      </c>
      <c r="P787">
        <v>0</v>
      </c>
      <c r="Q787">
        <v>1</v>
      </c>
      <c r="R787">
        <v>1</v>
      </c>
      <c r="S787">
        <v>1</v>
      </c>
    </row>
    <row r="788" spans="1:19" x14ac:dyDescent="0.25">
      <c r="A788" t="s">
        <v>6381</v>
      </c>
      <c r="B788" t="s">
        <v>8014</v>
      </c>
      <c r="C788" t="s">
        <v>9647</v>
      </c>
      <c r="D788" t="s">
        <v>13620</v>
      </c>
      <c r="E788" t="s">
        <v>14202</v>
      </c>
      <c r="F788">
        <v>0</v>
      </c>
      <c r="G788">
        <v>0</v>
      </c>
      <c r="H788">
        <v>0</v>
      </c>
      <c r="I788">
        <v>0</v>
      </c>
      <c r="J788">
        <v>1.2902259</v>
      </c>
      <c r="K788">
        <v>0.81434905000000002</v>
      </c>
      <c r="L788">
        <v>0.41567999999999999</v>
      </c>
      <c r="M788">
        <v>0.2</v>
      </c>
      <c r="N788" t="s">
        <v>14203</v>
      </c>
      <c r="O788">
        <v>0</v>
      </c>
      <c r="P788">
        <v>0</v>
      </c>
      <c r="Q788">
        <v>1</v>
      </c>
      <c r="R788">
        <v>1</v>
      </c>
      <c r="S788">
        <v>1</v>
      </c>
    </row>
    <row r="789" spans="1:19" x14ac:dyDescent="0.25">
      <c r="A789" t="s">
        <v>6382</v>
      </c>
      <c r="B789" t="s">
        <v>8015</v>
      </c>
      <c r="C789" t="s">
        <v>9648</v>
      </c>
      <c r="D789" t="s">
        <v>13621</v>
      </c>
      <c r="E789" t="s">
        <v>14202</v>
      </c>
      <c r="F789">
        <v>0</v>
      </c>
      <c r="G789">
        <v>0</v>
      </c>
      <c r="H789">
        <v>0</v>
      </c>
      <c r="I789">
        <v>0</v>
      </c>
      <c r="J789">
        <v>1.2902259</v>
      </c>
      <c r="K789">
        <v>0.81434905000000002</v>
      </c>
      <c r="L789">
        <v>0.41567999999999999</v>
      </c>
      <c r="M789">
        <v>0.2</v>
      </c>
      <c r="N789" t="s">
        <v>14203</v>
      </c>
      <c r="O789">
        <v>0</v>
      </c>
      <c r="P789">
        <v>0</v>
      </c>
      <c r="Q789">
        <v>1</v>
      </c>
      <c r="R789">
        <v>1</v>
      </c>
      <c r="S789">
        <v>1</v>
      </c>
    </row>
    <row r="790" spans="1:19" x14ac:dyDescent="0.25">
      <c r="A790" t="s">
        <v>6383</v>
      </c>
      <c r="B790" t="s">
        <v>8016</v>
      </c>
      <c r="C790" t="s">
        <v>9649</v>
      </c>
      <c r="D790" t="s">
        <v>13622</v>
      </c>
      <c r="E790" t="s">
        <v>14202</v>
      </c>
      <c r="F790">
        <v>0</v>
      </c>
      <c r="G790">
        <v>0</v>
      </c>
      <c r="H790">
        <v>0</v>
      </c>
      <c r="I790">
        <v>0</v>
      </c>
      <c r="J790">
        <v>1.2902259</v>
      </c>
      <c r="K790">
        <v>0.81434905000000002</v>
      </c>
      <c r="L790">
        <v>0.41567999999999999</v>
      </c>
      <c r="M790">
        <v>0.2</v>
      </c>
      <c r="N790" t="s">
        <v>14203</v>
      </c>
      <c r="O790">
        <v>0</v>
      </c>
      <c r="P790">
        <v>0</v>
      </c>
      <c r="Q790">
        <v>1</v>
      </c>
      <c r="R790">
        <v>1</v>
      </c>
      <c r="S790">
        <v>1</v>
      </c>
    </row>
    <row r="791" spans="1:19" x14ac:dyDescent="0.25">
      <c r="A791" t="s">
        <v>6384</v>
      </c>
      <c r="B791" t="s">
        <v>8017</v>
      </c>
      <c r="C791" t="s">
        <v>9650</v>
      </c>
      <c r="D791" t="s">
        <v>13623</v>
      </c>
      <c r="E791" t="s">
        <v>14202</v>
      </c>
      <c r="F791">
        <v>20.172803999999999</v>
      </c>
      <c r="G791">
        <v>14.659409</v>
      </c>
      <c r="H791">
        <v>0</v>
      </c>
      <c r="I791">
        <v>0</v>
      </c>
      <c r="J791">
        <v>0</v>
      </c>
      <c r="K791">
        <v>0</v>
      </c>
      <c r="L791">
        <v>0.41567999999999999</v>
      </c>
      <c r="M791">
        <v>0.2</v>
      </c>
      <c r="N791" t="s">
        <v>14203</v>
      </c>
      <c r="O791">
        <v>0</v>
      </c>
      <c r="P791">
        <v>0</v>
      </c>
      <c r="Q791">
        <v>1</v>
      </c>
      <c r="R791">
        <v>1</v>
      </c>
      <c r="S791">
        <v>1</v>
      </c>
    </row>
    <row r="792" spans="1:19" x14ac:dyDescent="0.25">
      <c r="A792" t="s">
        <v>6385</v>
      </c>
      <c r="B792" t="s">
        <v>8018</v>
      </c>
      <c r="C792" t="s">
        <v>9651</v>
      </c>
      <c r="D792" t="s">
        <v>13624</v>
      </c>
      <c r="E792" t="s">
        <v>14202</v>
      </c>
      <c r="F792">
        <v>0</v>
      </c>
      <c r="G792">
        <v>0</v>
      </c>
      <c r="H792">
        <v>0</v>
      </c>
      <c r="I792">
        <v>0</v>
      </c>
      <c r="J792">
        <v>3.0965421000000002</v>
      </c>
      <c r="K792">
        <v>1.9544376999999999</v>
      </c>
      <c r="L792">
        <v>0.41567999999999999</v>
      </c>
      <c r="M792">
        <v>0.2</v>
      </c>
      <c r="N792" t="s">
        <v>14203</v>
      </c>
      <c r="O792">
        <v>0</v>
      </c>
      <c r="P792">
        <v>0</v>
      </c>
      <c r="Q792">
        <v>1</v>
      </c>
      <c r="R792">
        <v>1</v>
      </c>
      <c r="S792">
        <v>1</v>
      </c>
    </row>
    <row r="793" spans="1:19" x14ac:dyDescent="0.25">
      <c r="A793" t="s">
        <v>6386</v>
      </c>
      <c r="B793" t="s">
        <v>8019</v>
      </c>
      <c r="C793" t="s">
        <v>9652</v>
      </c>
      <c r="D793" t="s">
        <v>13625</v>
      </c>
      <c r="E793" t="s">
        <v>14202</v>
      </c>
      <c r="F793">
        <v>0</v>
      </c>
      <c r="G793">
        <v>0</v>
      </c>
      <c r="H793">
        <v>0</v>
      </c>
      <c r="I793">
        <v>0</v>
      </c>
      <c r="J793">
        <v>2.5804518000000001</v>
      </c>
      <c r="K793">
        <v>1.6286981</v>
      </c>
      <c r="L793">
        <v>0.41567999999999999</v>
      </c>
      <c r="M793">
        <v>0.2</v>
      </c>
      <c r="N793" t="s">
        <v>14203</v>
      </c>
      <c r="O793">
        <v>0</v>
      </c>
      <c r="P793">
        <v>0</v>
      </c>
      <c r="Q793">
        <v>1</v>
      </c>
      <c r="R793">
        <v>1</v>
      </c>
      <c r="S793">
        <v>1</v>
      </c>
    </row>
    <row r="794" spans="1:19" x14ac:dyDescent="0.25">
      <c r="A794" t="s">
        <v>6387</v>
      </c>
      <c r="B794" t="s">
        <v>8020</v>
      </c>
      <c r="C794" t="s">
        <v>9653</v>
      </c>
      <c r="D794" t="s">
        <v>13626</v>
      </c>
      <c r="E794" t="s">
        <v>14202</v>
      </c>
      <c r="F794">
        <v>0</v>
      </c>
      <c r="G794">
        <v>0</v>
      </c>
      <c r="H794">
        <v>0</v>
      </c>
      <c r="I794">
        <v>0</v>
      </c>
      <c r="J794">
        <v>2.5804518000000001</v>
      </c>
      <c r="K794">
        <v>1.6286981</v>
      </c>
      <c r="L794">
        <v>0.41567999999999999</v>
      </c>
      <c r="M794">
        <v>0.2</v>
      </c>
      <c r="N794" t="s">
        <v>14203</v>
      </c>
      <c r="O794">
        <v>0</v>
      </c>
      <c r="P794">
        <v>0</v>
      </c>
      <c r="Q794">
        <v>1</v>
      </c>
      <c r="R794">
        <v>1</v>
      </c>
      <c r="S794">
        <v>1</v>
      </c>
    </row>
    <row r="795" spans="1:19" x14ac:dyDescent="0.25">
      <c r="A795" t="s">
        <v>6388</v>
      </c>
      <c r="B795" t="s">
        <v>8021</v>
      </c>
      <c r="C795" t="s">
        <v>9654</v>
      </c>
      <c r="D795" t="s">
        <v>13627</v>
      </c>
      <c r="E795" t="s">
        <v>14202</v>
      </c>
      <c r="F795">
        <v>0</v>
      </c>
      <c r="G795">
        <v>0</v>
      </c>
      <c r="H795">
        <v>0</v>
      </c>
      <c r="I795">
        <v>0</v>
      </c>
      <c r="J795">
        <v>2.5804518000000001</v>
      </c>
      <c r="K795">
        <v>1.6286981</v>
      </c>
      <c r="L795">
        <v>0.41567999999999999</v>
      </c>
      <c r="M795">
        <v>0.2</v>
      </c>
      <c r="N795" t="s">
        <v>14203</v>
      </c>
      <c r="O795">
        <v>0</v>
      </c>
      <c r="P795">
        <v>0</v>
      </c>
      <c r="Q795">
        <v>1</v>
      </c>
      <c r="R795">
        <v>1</v>
      </c>
      <c r="S795">
        <v>1</v>
      </c>
    </row>
    <row r="796" spans="1:19" x14ac:dyDescent="0.25">
      <c r="A796" t="s">
        <v>6389</v>
      </c>
      <c r="B796" t="s">
        <v>8022</v>
      </c>
      <c r="C796" t="s">
        <v>9655</v>
      </c>
      <c r="D796" t="s">
        <v>13628</v>
      </c>
      <c r="E796" t="s">
        <v>14202</v>
      </c>
      <c r="F796">
        <v>0</v>
      </c>
      <c r="G796">
        <v>0</v>
      </c>
      <c r="H796">
        <v>0</v>
      </c>
      <c r="I796">
        <v>0</v>
      </c>
      <c r="J796">
        <v>2.5804518000000001</v>
      </c>
      <c r="K796">
        <v>1.6286981</v>
      </c>
      <c r="L796">
        <v>0.41567999999999999</v>
      </c>
      <c r="M796">
        <v>0.2</v>
      </c>
      <c r="N796" t="s">
        <v>14203</v>
      </c>
      <c r="O796">
        <v>0</v>
      </c>
      <c r="P796">
        <v>0</v>
      </c>
      <c r="Q796">
        <v>1</v>
      </c>
      <c r="R796">
        <v>1</v>
      </c>
      <c r="S796">
        <v>1</v>
      </c>
    </row>
    <row r="797" spans="1:19" x14ac:dyDescent="0.25">
      <c r="A797" t="s">
        <v>6390</v>
      </c>
      <c r="B797" t="s">
        <v>8023</v>
      </c>
      <c r="C797" t="s">
        <v>9656</v>
      </c>
      <c r="D797" t="s">
        <v>13629</v>
      </c>
      <c r="E797" t="s">
        <v>14202</v>
      </c>
      <c r="F797">
        <v>2.0172804000000002</v>
      </c>
      <c r="G797">
        <v>1.4659409000000001</v>
      </c>
      <c r="H797">
        <v>0</v>
      </c>
      <c r="I797">
        <v>0</v>
      </c>
      <c r="J797">
        <v>0</v>
      </c>
      <c r="K797">
        <v>0</v>
      </c>
      <c r="L797">
        <v>0.41567999999999999</v>
      </c>
      <c r="M797">
        <v>0.2</v>
      </c>
      <c r="N797" t="s">
        <v>14203</v>
      </c>
      <c r="O797">
        <v>0</v>
      </c>
      <c r="P797">
        <v>0</v>
      </c>
      <c r="Q797">
        <v>1</v>
      </c>
      <c r="R797">
        <v>1</v>
      </c>
      <c r="S797">
        <v>1</v>
      </c>
    </row>
    <row r="798" spans="1:19" x14ac:dyDescent="0.25">
      <c r="A798" t="s">
        <v>6391</v>
      </c>
      <c r="B798" t="s">
        <v>8024</v>
      </c>
      <c r="C798" t="s">
        <v>9657</v>
      </c>
      <c r="D798" t="s">
        <v>13630</v>
      </c>
      <c r="E798" t="s">
        <v>14202</v>
      </c>
      <c r="F798">
        <v>2.0172804000000002</v>
      </c>
      <c r="G798">
        <v>1.4659409000000001</v>
      </c>
      <c r="H798">
        <v>0</v>
      </c>
      <c r="I798">
        <v>0</v>
      </c>
      <c r="J798">
        <v>0</v>
      </c>
      <c r="K798">
        <v>0</v>
      </c>
      <c r="L798">
        <v>0.41567999999999999</v>
      </c>
      <c r="M798">
        <v>0.2</v>
      </c>
      <c r="N798" t="s">
        <v>14203</v>
      </c>
      <c r="O798">
        <v>0</v>
      </c>
      <c r="P798">
        <v>0</v>
      </c>
      <c r="Q798">
        <v>1</v>
      </c>
      <c r="R798">
        <v>1</v>
      </c>
      <c r="S798">
        <v>1</v>
      </c>
    </row>
    <row r="799" spans="1:19" x14ac:dyDescent="0.25">
      <c r="A799" t="s">
        <v>6392</v>
      </c>
      <c r="B799" t="s">
        <v>8025</v>
      </c>
      <c r="C799" t="s">
        <v>9658</v>
      </c>
      <c r="D799" t="s">
        <v>13631</v>
      </c>
      <c r="E799" t="s">
        <v>14202</v>
      </c>
      <c r="F799">
        <v>0</v>
      </c>
      <c r="G799">
        <v>0</v>
      </c>
      <c r="H799">
        <v>4.2265715000000004</v>
      </c>
      <c r="I799">
        <v>2.8128350000000002</v>
      </c>
      <c r="J799">
        <v>0</v>
      </c>
      <c r="K799">
        <v>0</v>
      </c>
      <c r="L799">
        <v>0.41567999999999999</v>
      </c>
      <c r="M799">
        <v>0.2</v>
      </c>
      <c r="N799" t="s">
        <v>14203</v>
      </c>
      <c r="O799">
        <v>0</v>
      </c>
      <c r="P799">
        <v>0</v>
      </c>
      <c r="Q799">
        <v>1</v>
      </c>
      <c r="R799">
        <v>1</v>
      </c>
      <c r="S799">
        <v>1</v>
      </c>
    </row>
    <row r="800" spans="1:19" x14ac:dyDescent="0.25">
      <c r="A800" t="s">
        <v>6393</v>
      </c>
      <c r="B800" t="s">
        <v>8026</v>
      </c>
      <c r="C800" t="s">
        <v>9659</v>
      </c>
      <c r="D800" t="s">
        <v>13632</v>
      </c>
      <c r="E800" t="s">
        <v>14202</v>
      </c>
      <c r="F800">
        <v>0</v>
      </c>
      <c r="G800">
        <v>0</v>
      </c>
      <c r="H800">
        <v>7.0442859000000002</v>
      </c>
      <c r="I800">
        <v>4.6880584000000001</v>
      </c>
      <c r="J800">
        <v>0</v>
      </c>
      <c r="K800">
        <v>0</v>
      </c>
      <c r="L800">
        <v>0.41567999999999999</v>
      </c>
      <c r="M800">
        <v>0.2</v>
      </c>
      <c r="N800" t="s">
        <v>14203</v>
      </c>
      <c r="O800">
        <v>0</v>
      </c>
      <c r="P800">
        <v>0</v>
      </c>
      <c r="Q800">
        <v>1</v>
      </c>
      <c r="R800">
        <v>1</v>
      </c>
      <c r="S800">
        <v>1</v>
      </c>
    </row>
    <row r="801" spans="1:19" x14ac:dyDescent="0.25">
      <c r="A801" t="s">
        <v>6394</v>
      </c>
      <c r="B801" t="s">
        <v>8027</v>
      </c>
      <c r="C801" t="s">
        <v>9660</v>
      </c>
      <c r="D801" t="s">
        <v>13633</v>
      </c>
      <c r="E801" t="s">
        <v>14202</v>
      </c>
      <c r="F801">
        <v>0</v>
      </c>
      <c r="G801">
        <v>0</v>
      </c>
      <c r="H801">
        <v>4.2265715000000004</v>
      </c>
      <c r="I801">
        <v>2.8128350000000002</v>
      </c>
      <c r="J801">
        <v>0</v>
      </c>
      <c r="K801">
        <v>0</v>
      </c>
      <c r="L801">
        <v>0.41567999999999999</v>
      </c>
      <c r="M801">
        <v>0.2</v>
      </c>
      <c r="N801" t="s">
        <v>14203</v>
      </c>
      <c r="O801">
        <v>0</v>
      </c>
      <c r="P801">
        <v>0</v>
      </c>
      <c r="Q801">
        <v>1</v>
      </c>
      <c r="R801">
        <v>1</v>
      </c>
      <c r="S801">
        <v>1</v>
      </c>
    </row>
    <row r="802" spans="1:19" x14ac:dyDescent="0.25">
      <c r="A802" t="s">
        <v>6395</v>
      </c>
      <c r="B802" t="s">
        <v>8028</v>
      </c>
      <c r="C802" t="s">
        <v>9661</v>
      </c>
      <c r="D802" t="s">
        <v>13634</v>
      </c>
      <c r="E802" t="s">
        <v>14202</v>
      </c>
      <c r="F802">
        <v>4.0345608000000004</v>
      </c>
      <c r="G802">
        <v>2.9318818000000002</v>
      </c>
      <c r="H802">
        <v>0</v>
      </c>
      <c r="I802">
        <v>0</v>
      </c>
      <c r="J802">
        <v>0</v>
      </c>
      <c r="K802">
        <v>0</v>
      </c>
      <c r="L802">
        <v>0.41567999999999999</v>
      </c>
      <c r="M802">
        <v>0.2</v>
      </c>
      <c r="N802" t="s">
        <v>14203</v>
      </c>
      <c r="O802">
        <v>0</v>
      </c>
      <c r="P802">
        <v>0</v>
      </c>
      <c r="Q802">
        <v>1</v>
      </c>
      <c r="R802">
        <v>1</v>
      </c>
      <c r="S802">
        <v>1</v>
      </c>
    </row>
    <row r="803" spans="1:19" x14ac:dyDescent="0.25">
      <c r="A803" t="s">
        <v>6396</v>
      </c>
      <c r="B803" t="s">
        <v>8029</v>
      </c>
      <c r="C803" t="s">
        <v>9662</v>
      </c>
      <c r="D803" t="s">
        <v>13635</v>
      </c>
      <c r="E803" t="s">
        <v>14202</v>
      </c>
      <c r="F803">
        <v>0</v>
      </c>
      <c r="G803">
        <v>0</v>
      </c>
      <c r="H803">
        <v>4.2265715000000004</v>
      </c>
      <c r="I803">
        <v>2.8128350000000002</v>
      </c>
      <c r="J803">
        <v>0</v>
      </c>
      <c r="K803">
        <v>0</v>
      </c>
      <c r="L803">
        <v>0.41567999999999999</v>
      </c>
      <c r="M803">
        <v>0.2</v>
      </c>
      <c r="N803" t="s">
        <v>14203</v>
      </c>
      <c r="O803">
        <v>0</v>
      </c>
      <c r="P803">
        <v>0</v>
      </c>
      <c r="Q803">
        <v>1</v>
      </c>
      <c r="R803">
        <v>1</v>
      </c>
      <c r="S803">
        <v>1</v>
      </c>
    </row>
    <row r="804" spans="1:19" x14ac:dyDescent="0.25">
      <c r="A804" t="s">
        <v>6397</v>
      </c>
      <c r="B804" t="s">
        <v>8030</v>
      </c>
      <c r="C804" t="s">
        <v>9663</v>
      </c>
      <c r="D804" t="s">
        <v>13636</v>
      </c>
      <c r="E804" t="s">
        <v>14202</v>
      </c>
      <c r="F804">
        <v>0</v>
      </c>
      <c r="G804">
        <v>0</v>
      </c>
      <c r="H804">
        <v>0</v>
      </c>
      <c r="I804">
        <v>0</v>
      </c>
      <c r="J804">
        <v>5.1609036000000001</v>
      </c>
      <c r="K804">
        <v>3.2573962000000001</v>
      </c>
      <c r="L804">
        <v>0.41567999999999999</v>
      </c>
      <c r="M804">
        <v>0.2</v>
      </c>
      <c r="N804" t="s">
        <v>14203</v>
      </c>
      <c r="O804">
        <v>0</v>
      </c>
      <c r="P804">
        <v>0</v>
      </c>
      <c r="Q804">
        <v>1</v>
      </c>
      <c r="R804">
        <v>1</v>
      </c>
      <c r="S804">
        <v>1</v>
      </c>
    </row>
    <row r="805" spans="1:19" x14ac:dyDescent="0.25">
      <c r="A805" t="s">
        <v>6398</v>
      </c>
      <c r="B805" t="s">
        <v>8031</v>
      </c>
      <c r="C805" t="s">
        <v>9664</v>
      </c>
      <c r="D805" t="s">
        <v>13637</v>
      </c>
      <c r="E805" t="s">
        <v>14202</v>
      </c>
      <c r="F805">
        <v>0</v>
      </c>
      <c r="G805">
        <v>0</v>
      </c>
      <c r="H805">
        <v>4.2265715000000004</v>
      </c>
      <c r="I805">
        <v>2.8128350000000002</v>
      </c>
      <c r="J805">
        <v>0</v>
      </c>
      <c r="K805">
        <v>0</v>
      </c>
      <c r="L805">
        <v>0.41567999999999999</v>
      </c>
      <c r="M805">
        <v>0.2</v>
      </c>
      <c r="N805" t="s">
        <v>14203</v>
      </c>
      <c r="O805">
        <v>0</v>
      </c>
      <c r="P805">
        <v>0</v>
      </c>
      <c r="Q805">
        <v>1</v>
      </c>
      <c r="R805">
        <v>1</v>
      </c>
      <c r="S805">
        <v>1</v>
      </c>
    </row>
    <row r="806" spans="1:19" x14ac:dyDescent="0.25">
      <c r="A806" t="s">
        <v>6399</v>
      </c>
      <c r="B806" t="s">
        <v>8032</v>
      </c>
      <c r="C806" t="s">
        <v>9665</v>
      </c>
      <c r="D806" t="s">
        <v>13638</v>
      </c>
      <c r="E806" t="s">
        <v>14202</v>
      </c>
      <c r="F806">
        <v>0</v>
      </c>
      <c r="G806">
        <v>0</v>
      </c>
      <c r="H806">
        <v>4.2265715000000004</v>
      </c>
      <c r="I806">
        <v>2.8128350000000002</v>
      </c>
      <c r="J806">
        <v>0</v>
      </c>
      <c r="K806">
        <v>0</v>
      </c>
      <c r="L806">
        <v>0.41567999999999999</v>
      </c>
      <c r="M806">
        <v>0.2</v>
      </c>
      <c r="N806" t="s">
        <v>14203</v>
      </c>
      <c r="O806">
        <v>0</v>
      </c>
      <c r="P806">
        <v>0</v>
      </c>
      <c r="Q806">
        <v>1</v>
      </c>
      <c r="R806">
        <v>1</v>
      </c>
      <c r="S806">
        <v>1</v>
      </c>
    </row>
    <row r="807" spans="1:19" x14ac:dyDescent="0.25">
      <c r="A807" t="s">
        <v>6400</v>
      </c>
      <c r="B807" t="s">
        <v>8033</v>
      </c>
      <c r="C807" t="s">
        <v>9666</v>
      </c>
      <c r="D807" t="s">
        <v>13639</v>
      </c>
      <c r="E807" t="s">
        <v>14202</v>
      </c>
      <c r="F807">
        <v>0</v>
      </c>
      <c r="G807">
        <v>0</v>
      </c>
      <c r="H807">
        <v>7.0442859000000002</v>
      </c>
      <c r="I807">
        <v>4.6880584000000001</v>
      </c>
      <c r="J807">
        <v>0</v>
      </c>
      <c r="K807">
        <v>0</v>
      </c>
      <c r="L807">
        <v>0.41567999999999999</v>
      </c>
      <c r="M807">
        <v>0.2</v>
      </c>
      <c r="N807" t="s">
        <v>14203</v>
      </c>
      <c r="O807">
        <v>0</v>
      </c>
      <c r="P807">
        <v>0</v>
      </c>
      <c r="Q807">
        <v>1</v>
      </c>
      <c r="R807">
        <v>1</v>
      </c>
      <c r="S807">
        <v>1</v>
      </c>
    </row>
    <row r="808" spans="1:19" x14ac:dyDescent="0.25">
      <c r="A808" t="s">
        <v>6401</v>
      </c>
      <c r="B808" t="s">
        <v>8034</v>
      </c>
      <c r="C808" t="s">
        <v>9667</v>
      </c>
      <c r="D808" t="s">
        <v>13640</v>
      </c>
      <c r="E808" t="s">
        <v>14202</v>
      </c>
      <c r="F808">
        <v>4.0345608000000004</v>
      </c>
      <c r="G808">
        <v>2.9318818000000002</v>
      </c>
      <c r="H808">
        <v>0</v>
      </c>
      <c r="I808">
        <v>0</v>
      </c>
      <c r="J808">
        <v>0</v>
      </c>
      <c r="K808">
        <v>0</v>
      </c>
      <c r="L808">
        <v>0.41567999999999999</v>
      </c>
      <c r="M808">
        <v>0.2</v>
      </c>
      <c r="N808" t="s">
        <v>14203</v>
      </c>
      <c r="O808">
        <v>0</v>
      </c>
      <c r="P808">
        <v>0</v>
      </c>
      <c r="Q808">
        <v>1</v>
      </c>
      <c r="R808">
        <v>1</v>
      </c>
      <c r="S808">
        <v>1</v>
      </c>
    </row>
    <row r="809" spans="1:19" x14ac:dyDescent="0.25">
      <c r="A809" t="s">
        <v>6402</v>
      </c>
      <c r="B809" t="s">
        <v>8035</v>
      </c>
      <c r="C809" t="s">
        <v>9668</v>
      </c>
      <c r="D809" t="s">
        <v>13641</v>
      </c>
      <c r="E809" t="s">
        <v>14202</v>
      </c>
      <c r="F809">
        <v>0</v>
      </c>
      <c r="G809">
        <v>0</v>
      </c>
      <c r="H809">
        <v>3.5221429500000001</v>
      </c>
      <c r="I809">
        <v>2.3440292</v>
      </c>
      <c r="J809">
        <v>0</v>
      </c>
      <c r="K809">
        <v>0</v>
      </c>
      <c r="L809">
        <v>0.41567999999999999</v>
      </c>
      <c r="M809">
        <v>0.2</v>
      </c>
      <c r="N809" t="s">
        <v>14203</v>
      </c>
      <c r="O809">
        <v>0</v>
      </c>
      <c r="P809">
        <v>0</v>
      </c>
      <c r="Q809">
        <v>1</v>
      </c>
      <c r="R809">
        <v>1</v>
      </c>
      <c r="S809">
        <v>1</v>
      </c>
    </row>
    <row r="810" spans="1:19" x14ac:dyDescent="0.25">
      <c r="A810" t="s">
        <v>6403</v>
      </c>
      <c r="B810" t="s">
        <v>8036</v>
      </c>
      <c r="C810" t="s">
        <v>9669</v>
      </c>
      <c r="D810" t="s">
        <v>13642</v>
      </c>
      <c r="E810" t="s">
        <v>14202</v>
      </c>
      <c r="F810">
        <v>0</v>
      </c>
      <c r="G810">
        <v>0</v>
      </c>
      <c r="H810">
        <v>3.5221429500000001</v>
      </c>
      <c r="I810">
        <v>2.3440292</v>
      </c>
      <c r="J810">
        <v>0</v>
      </c>
      <c r="K810">
        <v>0</v>
      </c>
      <c r="L810">
        <v>0.41567999999999999</v>
      </c>
      <c r="M810">
        <v>0.2</v>
      </c>
      <c r="N810" t="s">
        <v>14203</v>
      </c>
      <c r="O810">
        <v>0</v>
      </c>
      <c r="P810">
        <v>0</v>
      </c>
      <c r="Q810">
        <v>1</v>
      </c>
      <c r="R810">
        <v>1</v>
      </c>
      <c r="S810">
        <v>1</v>
      </c>
    </row>
    <row r="811" spans="1:19" x14ac:dyDescent="0.25">
      <c r="A811" t="s">
        <v>6404</v>
      </c>
      <c r="B811" t="s">
        <v>8037</v>
      </c>
      <c r="C811" t="s">
        <v>9670</v>
      </c>
      <c r="D811" t="s">
        <v>13643</v>
      </c>
      <c r="E811" t="s">
        <v>14202</v>
      </c>
      <c r="F811">
        <v>0</v>
      </c>
      <c r="G811">
        <v>0</v>
      </c>
      <c r="H811">
        <v>1.40885716667</v>
      </c>
      <c r="I811">
        <v>0.93761166666700002</v>
      </c>
      <c r="J811">
        <v>0</v>
      </c>
      <c r="K811">
        <v>0</v>
      </c>
      <c r="L811">
        <v>0.41567999999999999</v>
      </c>
      <c r="M811">
        <v>0.2</v>
      </c>
      <c r="N811" t="s">
        <v>14203</v>
      </c>
      <c r="O811">
        <v>0</v>
      </c>
      <c r="P811">
        <v>0</v>
      </c>
      <c r="Q811">
        <v>1</v>
      </c>
      <c r="R811">
        <v>1</v>
      </c>
      <c r="S811">
        <v>1</v>
      </c>
    </row>
    <row r="812" spans="1:19" x14ac:dyDescent="0.25">
      <c r="A812" t="s">
        <v>6405</v>
      </c>
      <c r="B812" t="s">
        <v>8038</v>
      </c>
      <c r="C812" t="s">
        <v>9671</v>
      </c>
      <c r="D812" t="s">
        <v>13644</v>
      </c>
      <c r="E812" t="s">
        <v>14202</v>
      </c>
      <c r="F812">
        <v>0</v>
      </c>
      <c r="G812">
        <v>0</v>
      </c>
      <c r="H812">
        <v>1.40885716667</v>
      </c>
      <c r="I812">
        <v>0.93761166666700002</v>
      </c>
      <c r="J812">
        <v>0</v>
      </c>
      <c r="K812">
        <v>0</v>
      </c>
      <c r="L812">
        <v>0.41567999999999999</v>
      </c>
      <c r="M812">
        <v>0.2</v>
      </c>
      <c r="N812" t="s">
        <v>14203</v>
      </c>
      <c r="O812">
        <v>0</v>
      </c>
      <c r="P812">
        <v>0</v>
      </c>
      <c r="Q812">
        <v>1</v>
      </c>
      <c r="R812">
        <v>1</v>
      </c>
      <c r="S812">
        <v>1</v>
      </c>
    </row>
    <row r="813" spans="1:19" x14ac:dyDescent="0.25">
      <c r="A813" t="s">
        <v>6406</v>
      </c>
      <c r="B813" t="s">
        <v>8039</v>
      </c>
      <c r="C813" t="s">
        <v>9672</v>
      </c>
      <c r="D813" t="s">
        <v>13645</v>
      </c>
      <c r="E813" t="s">
        <v>14202</v>
      </c>
      <c r="F813">
        <v>0</v>
      </c>
      <c r="G813">
        <v>0</v>
      </c>
      <c r="H813">
        <v>1.40885716667</v>
      </c>
      <c r="I813">
        <v>0.93761166666700002</v>
      </c>
      <c r="J813">
        <v>0</v>
      </c>
      <c r="K813">
        <v>0</v>
      </c>
      <c r="L813">
        <v>0.41567999999999999</v>
      </c>
      <c r="M813">
        <v>0.2</v>
      </c>
      <c r="N813" t="s">
        <v>14203</v>
      </c>
      <c r="O813">
        <v>0</v>
      </c>
      <c r="P813">
        <v>0</v>
      </c>
      <c r="Q813">
        <v>1</v>
      </c>
      <c r="R813">
        <v>1</v>
      </c>
      <c r="S813">
        <v>1</v>
      </c>
    </row>
    <row r="814" spans="1:19" x14ac:dyDescent="0.25">
      <c r="A814" t="s">
        <v>6407</v>
      </c>
      <c r="B814" t="s">
        <v>8040</v>
      </c>
      <c r="C814" t="s">
        <v>9673</v>
      </c>
      <c r="D814" t="s">
        <v>13646</v>
      </c>
      <c r="E814" t="s">
        <v>14202</v>
      </c>
      <c r="F814">
        <v>0</v>
      </c>
      <c r="G814">
        <v>0</v>
      </c>
      <c r="H814">
        <v>0</v>
      </c>
      <c r="I814">
        <v>0</v>
      </c>
      <c r="J814">
        <v>5.1609036000000001</v>
      </c>
      <c r="K814">
        <v>3.2573962000000001</v>
      </c>
      <c r="L814">
        <v>0.41567999999999999</v>
      </c>
      <c r="M814">
        <v>0.2</v>
      </c>
      <c r="N814" t="s">
        <v>14203</v>
      </c>
      <c r="O814">
        <v>0</v>
      </c>
      <c r="P814">
        <v>0</v>
      </c>
      <c r="Q814">
        <v>1</v>
      </c>
      <c r="R814">
        <v>1</v>
      </c>
      <c r="S814">
        <v>1</v>
      </c>
    </row>
    <row r="815" spans="1:19" x14ac:dyDescent="0.25">
      <c r="A815" t="s">
        <v>6408</v>
      </c>
      <c r="B815" t="s">
        <v>8041</v>
      </c>
      <c r="C815" t="s">
        <v>9674</v>
      </c>
      <c r="D815" t="s">
        <v>13647</v>
      </c>
      <c r="E815" t="s">
        <v>14202</v>
      </c>
      <c r="F815">
        <v>4.0345608000000004</v>
      </c>
      <c r="G815">
        <v>2.9318818000000002</v>
      </c>
      <c r="H815">
        <v>0</v>
      </c>
      <c r="I815">
        <v>0</v>
      </c>
      <c r="J815">
        <v>0</v>
      </c>
      <c r="K815">
        <v>0</v>
      </c>
      <c r="L815">
        <v>0.41567999999999999</v>
      </c>
      <c r="M815">
        <v>0.2</v>
      </c>
      <c r="N815" t="s">
        <v>14203</v>
      </c>
      <c r="O815">
        <v>0</v>
      </c>
      <c r="P815">
        <v>0</v>
      </c>
      <c r="Q815">
        <v>1</v>
      </c>
      <c r="R815">
        <v>1</v>
      </c>
      <c r="S815">
        <v>1</v>
      </c>
    </row>
    <row r="816" spans="1:19" x14ac:dyDescent="0.25">
      <c r="A816" t="s">
        <v>6409</v>
      </c>
      <c r="B816" t="s">
        <v>8042</v>
      </c>
      <c r="C816" t="s">
        <v>9675</v>
      </c>
      <c r="D816" t="s">
        <v>13648</v>
      </c>
      <c r="E816" t="s">
        <v>14202</v>
      </c>
      <c r="F816">
        <v>0</v>
      </c>
      <c r="G816">
        <v>0</v>
      </c>
      <c r="H816">
        <v>3.5221429500000001</v>
      </c>
      <c r="I816">
        <v>2.3440292</v>
      </c>
      <c r="J816">
        <v>0</v>
      </c>
      <c r="K816">
        <v>0</v>
      </c>
      <c r="L816">
        <v>0.41567999999999999</v>
      </c>
      <c r="M816">
        <v>0.2</v>
      </c>
      <c r="N816" t="s">
        <v>14203</v>
      </c>
      <c r="O816">
        <v>0</v>
      </c>
      <c r="P816">
        <v>0</v>
      </c>
      <c r="Q816">
        <v>1</v>
      </c>
      <c r="R816">
        <v>1</v>
      </c>
      <c r="S816">
        <v>1</v>
      </c>
    </row>
    <row r="817" spans="1:19" x14ac:dyDescent="0.25">
      <c r="A817" t="s">
        <v>6410</v>
      </c>
      <c r="B817" t="s">
        <v>8043</v>
      </c>
      <c r="C817" t="s">
        <v>9676</v>
      </c>
      <c r="D817" t="s">
        <v>13649</v>
      </c>
      <c r="E817" t="s">
        <v>14202</v>
      </c>
      <c r="F817">
        <v>0</v>
      </c>
      <c r="G817">
        <v>0</v>
      </c>
      <c r="H817">
        <v>3.5221429500000001</v>
      </c>
      <c r="I817">
        <v>2.3440292</v>
      </c>
      <c r="J817">
        <v>0</v>
      </c>
      <c r="K817">
        <v>0</v>
      </c>
      <c r="L817">
        <v>0.41567999999999999</v>
      </c>
      <c r="M817">
        <v>0.2</v>
      </c>
      <c r="N817" t="s">
        <v>14203</v>
      </c>
      <c r="O817">
        <v>0</v>
      </c>
      <c r="P817">
        <v>0</v>
      </c>
      <c r="Q817">
        <v>1</v>
      </c>
      <c r="R817">
        <v>1</v>
      </c>
      <c r="S817">
        <v>1</v>
      </c>
    </row>
    <row r="818" spans="1:19" x14ac:dyDescent="0.25">
      <c r="A818" t="s">
        <v>6411</v>
      </c>
      <c r="B818" t="s">
        <v>8044</v>
      </c>
      <c r="C818" t="s">
        <v>9677</v>
      </c>
      <c r="D818" t="s">
        <v>13650</v>
      </c>
      <c r="E818" t="s">
        <v>14202</v>
      </c>
      <c r="F818">
        <v>2.6897072</v>
      </c>
      <c r="G818">
        <v>1.9545878999999999</v>
      </c>
      <c r="H818">
        <v>0</v>
      </c>
      <c r="I818">
        <v>0</v>
      </c>
      <c r="J818">
        <v>0</v>
      </c>
      <c r="K818">
        <v>0</v>
      </c>
      <c r="L818">
        <v>0.41567999999999999</v>
      </c>
      <c r="M818">
        <v>0.2</v>
      </c>
      <c r="N818" t="s">
        <v>14203</v>
      </c>
      <c r="O818">
        <v>0</v>
      </c>
      <c r="P818">
        <v>0</v>
      </c>
      <c r="Q818">
        <v>1</v>
      </c>
      <c r="R818">
        <v>1</v>
      </c>
      <c r="S818">
        <v>1</v>
      </c>
    </row>
    <row r="819" spans="1:19" x14ac:dyDescent="0.25">
      <c r="A819" t="s">
        <v>6412</v>
      </c>
      <c r="B819" t="s">
        <v>8045</v>
      </c>
      <c r="C819" t="s">
        <v>9678</v>
      </c>
      <c r="D819" t="s">
        <v>13651</v>
      </c>
      <c r="E819" t="s">
        <v>14202</v>
      </c>
      <c r="F819">
        <v>0</v>
      </c>
      <c r="G819">
        <v>0</v>
      </c>
      <c r="H819">
        <v>7.0442859000000002</v>
      </c>
      <c r="I819">
        <v>4.6880584000000001</v>
      </c>
      <c r="J819">
        <v>0</v>
      </c>
      <c r="K819">
        <v>0</v>
      </c>
      <c r="L819">
        <v>0.41567999999999999</v>
      </c>
      <c r="M819">
        <v>0.2</v>
      </c>
      <c r="N819" t="s">
        <v>14203</v>
      </c>
      <c r="O819">
        <v>0</v>
      </c>
      <c r="P819">
        <v>0</v>
      </c>
      <c r="Q819">
        <v>1</v>
      </c>
      <c r="R819">
        <v>1</v>
      </c>
      <c r="S819">
        <v>1</v>
      </c>
    </row>
    <row r="820" spans="1:19" x14ac:dyDescent="0.25">
      <c r="A820" t="s">
        <v>6413</v>
      </c>
      <c r="B820" t="s">
        <v>8046</v>
      </c>
      <c r="C820" t="s">
        <v>9679</v>
      </c>
      <c r="D820" t="s">
        <v>13652</v>
      </c>
      <c r="E820" t="s">
        <v>14202</v>
      </c>
      <c r="F820">
        <v>0</v>
      </c>
      <c r="G820">
        <v>0</v>
      </c>
      <c r="H820">
        <v>0</v>
      </c>
      <c r="I820">
        <v>0</v>
      </c>
      <c r="J820">
        <v>3.0965421000000002</v>
      </c>
      <c r="K820">
        <v>1.9544376999999999</v>
      </c>
      <c r="L820">
        <v>0.41567999999999999</v>
      </c>
      <c r="M820">
        <v>0.2</v>
      </c>
      <c r="N820" t="s">
        <v>14203</v>
      </c>
      <c r="O820">
        <v>0</v>
      </c>
      <c r="P820">
        <v>0</v>
      </c>
      <c r="Q820">
        <v>1</v>
      </c>
      <c r="R820">
        <v>1</v>
      </c>
      <c r="S820">
        <v>1</v>
      </c>
    </row>
    <row r="821" spans="1:19" x14ac:dyDescent="0.25">
      <c r="A821" t="s">
        <v>6414</v>
      </c>
      <c r="B821" t="s">
        <v>8047</v>
      </c>
      <c r="C821" t="s">
        <v>9680</v>
      </c>
      <c r="D821" t="s">
        <v>13653</v>
      </c>
      <c r="E821" t="s">
        <v>14202</v>
      </c>
      <c r="F821">
        <v>6.7242680000000004</v>
      </c>
      <c r="G821">
        <v>4.8864697000000001</v>
      </c>
      <c r="H821">
        <v>0</v>
      </c>
      <c r="I821">
        <v>0</v>
      </c>
      <c r="J821">
        <v>0</v>
      </c>
      <c r="K821">
        <v>0</v>
      </c>
      <c r="L821">
        <v>0.41567999999999999</v>
      </c>
      <c r="M821">
        <v>0.2</v>
      </c>
      <c r="N821" t="s">
        <v>14203</v>
      </c>
      <c r="O821">
        <v>0</v>
      </c>
      <c r="P821">
        <v>0</v>
      </c>
      <c r="Q821">
        <v>1</v>
      </c>
      <c r="R821">
        <v>1</v>
      </c>
      <c r="S821">
        <v>1</v>
      </c>
    </row>
    <row r="822" spans="1:19" x14ac:dyDescent="0.25">
      <c r="A822" t="s">
        <v>6415</v>
      </c>
      <c r="B822" t="s">
        <v>8048</v>
      </c>
      <c r="C822" t="s">
        <v>9681</v>
      </c>
      <c r="D822" t="s">
        <v>13654</v>
      </c>
      <c r="E822" t="s">
        <v>14202</v>
      </c>
      <c r="F822">
        <v>0</v>
      </c>
      <c r="G822">
        <v>0</v>
      </c>
      <c r="H822">
        <v>0</v>
      </c>
      <c r="I822">
        <v>0</v>
      </c>
      <c r="J822">
        <v>15.482711</v>
      </c>
      <c r="K822">
        <v>9.7721885999999998</v>
      </c>
      <c r="L822">
        <v>0.41567999999999999</v>
      </c>
      <c r="M822">
        <v>0.2</v>
      </c>
      <c r="N822" t="s">
        <v>14203</v>
      </c>
      <c r="O822">
        <v>0</v>
      </c>
      <c r="P822">
        <v>0</v>
      </c>
      <c r="Q822">
        <v>1</v>
      </c>
      <c r="R822">
        <v>1</v>
      </c>
      <c r="S822">
        <v>1</v>
      </c>
    </row>
    <row r="823" spans="1:19" x14ac:dyDescent="0.25">
      <c r="A823" t="s">
        <v>6416</v>
      </c>
      <c r="B823" t="s">
        <v>8049</v>
      </c>
      <c r="C823" t="s">
        <v>9682</v>
      </c>
      <c r="D823" t="s">
        <v>13655</v>
      </c>
      <c r="E823" t="s">
        <v>14202</v>
      </c>
      <c r="F823">
        <v>0</v>
      </c>
      <c r="G823">
        <v>0</v>
      </c>
      <c r="H823">
        <v>0</v>
      </c>
      <c r="I823">
        <v>0</v>
      </c>
      <c r="J823">
        <v>1.0321807000000001</v>
      </c>
      <c r="K823">
        <v>0.65147923333299995</v>
      </c>
      <c r="L823">
        <v>0.41567999999999999</v>
      </c>
      <c r="M823">
        <v>0.2</v>
      </c>
      <c r="N823" t="s">
        <v>14203</v>
      </c>
      <c r="O823">
        <v>0</v>
      </c>
      <c r="P823">
        <v>0</v>
      </c>
      <c r="Q823">
        <v>1</v>
      </c>
      <c r="R823">
        <v>1</v>
      </c>
      <c r="S823">
        <v>1</v>
      </c>
    </row>
    <row r="824" spans="1:19" x14ac:dyDescent="0.25">
      <c r="A824" t="s">
        <v>6417</v>
      </c>
      <c r="B824" t="s">
        <v>8050</v>
      </c>
      <c r="C824" t="s">
        <v>9683</v>
      </c>
      <c r="D824" t="s">
        <v>13656</v>
      </c>
      <c r="E824" t="s">
        <v>14202</v>
      </c>
      <c r="F824">
        <v>0</v>
      </c>
      <c r="G824">
        <v>0</v>
      </c>
      <c r="H824">
        <v>0</v>
      </c>
      <c r="I824">
        <v>0</v>
      </c>
      <c r="J824">
        <v>1.0321807000000001</v>
      </c>
      <c r="K824">
        <v>0.65147923333299995</v>
      </c>
      <c r="L824">
        <v>0.41567999999999999</v>
      </c>
      <c r="M824">
        <v>0.2</v>
      </c>
      <c r="N824" t="s">
        <v>14203</v>
      </c>
      <c r="O824">
        <v>0</v>
      </c>
      <c r="P824">
        <v>0</v>
      </c>
      <c r="Q824">
        <v>1</v>
      </c>
      <c r="R824">
        <v>1</v>
      </c>
      <c r="S824">
        <v>1</v>
      </c>
    </row>
    <row r="825" spans="1:19" x14ac:dyDescent="0.25">
      <c r="A825" t="s">
        <v>6418</v>
      </c>
      <c r="B825" t="s">
        <v>8051</v>
      </c>
      <c r="C825" t="s">
        <v>9684</v>
      </c>
      <c r="D825" t="s">
        <v>13657</v>
      </c>
      <c r="E825" t="s">
        <v>14202</v>
      </c>
      <c r="F825">
        <v>0</v>
      </c>
      <c r="G825">
        <v>0</v>
      </c>
      <c r="H825">
        <v>0</v>
      </c>
      <c r="I825">
        <v>0</v>
      </c>
      <c r="J825">
        <v>1.0321807000000001</v>
      </c>
      <c r="K825">
        <v>0.65147923333299995</v>
      </c>
      <c r="L825">
        <v>0.41567999999999999</v>
      </c>
      <c r="M825">
        <v>0.2</v>
      </c>
      <c r="N825" t="s">
        <v>14203</v>
      </c>
      <c r="O825">
        <v>0</v>
      </c>
      <c r="P825">
        <v>0</v>
      </c>
      <c r="Q825">
        <v>1</v>
      </c>
      <c r="R825">
        <v>1</v>
      </c>
      <c r="S825">
        <v>1</v>
      </c>
    </row>
    <row r="826" spans="1:19" x14ac:dyDescent="0.25">
      <c r="A826" t="s">
        <v>6419</v>
      </c>
      <c r="B826" t="s">
        <v>8052</v>
      </c>
      <c r="C826" t="s">
        <v>9685</v>
      </c>
      <c r="D826" t="s">
        <v>13658</v>
      </c>
      <c r="E826" t="s">
        <v>14202</v>
      </c>
      <c r="F826">
        <v>0</v>
      </c>
      <c r="G826">
        <v>0</v>
      </c>
      <c r="H826">
        <v>4.2265715000000004</v>
      </c>
      <c r="I826">
        <v>2.8128350000000002</v>
      </c>
      <c r="J826">
        <v>0</v>
      </c>
      <c r="K826">
        <v>0</v>
      </c>
      <c r="L826">
        <v>0.41567999999999999</v>
      </c>
      <c r="M826">
        <v>0.2</v>
      </c>
      <c r="N826" t="s">
        <v>14203</v>
      </c>
      <c r="O826">
        <v>0</v>
      </c>
      <c r="P826">
        <v>0</v>
      </c>
      <c r="Q826">
        <v>1</v>
      </c>
      <c r="R826">
        <v>1</v>
      </c>
      <c r="S826">
        <v>1</v>
      </c>
    </row>
    <row r="827" spans="1:19" x14ac:dyDescent="0.25">
      <c r="A827" t="s">
        <v>6420</v>
      </c>
      <c r="B827" t="s">
        <v>8053</v>
      </c>
      <c r="C827" t="s">
        <v>9686</v>
      </c>
      <c r="D827" t="s">
        <v>13659</v>
      </c>
      <c r="E827" t="s">
        <v>14202</v>
      </c>
      <c r="F827">
        <v>0</v>
      </c>
      <c r="G827">
        <v>0</v>
      </c>
      <c r="H827">
        <v>0</v>
      </c>
      <c r="I827">
        <v>0</v>
      </c>
      <c r="J827">
        <v>3.0965421000000002</v>
      </c>
      <c r="K827">
        <v>1.9544376999999999</v>
      </c>
      <c r="L827">
        <v>0.41567999999999999</v>
      </c>
      <c r="M827">
        <v>0.2</v>
      </c>
      <c r="N827" t="s">
        <v>14203</v>
      </c>
      <c r="O827">
        <v>0</v>
      </c>
      <c r="P827">
        <v>0</v>
      </c>
      <c r="Q827">
        <v>1</v>
      </c>
      <c r="R827">
        <v>1</v>
      </c>
      <c r="S827">
        <v>1</v>
      </c>
    </row>
    <row r="828" spans="1:19" x14ac:dyDescent="0.25">
      <c r="A828" t="s">
        <v>6421</v>
      </c>
      <c r="B828" t="s">
        <v>8054</v>
      </c>
      <c r="C828" t="s">
        <v>9687</v>
      </c>
      <c r="D828" t="s">
        <v>13660</v>
      </c>
      <c r="E828" t="s">
        <v>14202</v>
      </c>
      <c r="F828">
        <v>0</v>
      </c>
      <c r="G828">
        <v>0</v>
      </c>
      <c r="H828">
        <v>0</v>
      </c>
      <c r="I828">
        <v>0</v>
      </c>
      <c r="J828">
        <v>1.5482710500000001</v>
      </c>
      <c r="K828">
        <v>0.97721884999999997</v>
      </c>
      <c r="L828">
        <v>0.41567999999999999</v>
      </c>
      <c r="M828">
        <v>0.2</v>
      </c>
      <c r="N828" t="s">
        <v>14203</v>
      </c>
      <c r="O828">
        <v>0</v>
      </c>
      <c r="P828">
        <v>0</v>
      </c>
      <c r="Q828">
        <v>1</v>
      </c>
      <c r="R828">
        <v>1</v>
      </c>
      <c r="S828">
        <v>1</v>
      </c>
    </row>
    <row r="829" spans="1:19" x14ac:dyDescent="0.25">
      <c r="A829" t="s">
        <v>6422</v>
      </c>
      <c r="B829" t="s">
        <v>8055</v>
      </c>
      <c r="C829" t="s">
        <v>9688</v>
      </c>
      <c r="D829" t="s">
        <v>13661</v>
      </c>
      <c r="E829" t="s">
        <v>14202</v>
      </c>
      <c r="F829">
        <v>0</v>
      </c>
      <c r="G829">
        <v>0</v>
      </c>
      <c r="H829">
        <v>0</v>
      </c>
      <c r="I829">
        <v>0</v>
      </c>
      <c r="J829">
        <v>1.5482710500000001</v>
      </c>
      <c r="K829">
        <v>0.97721884999999997</v>
      </c>
      <c r="L829">
        <v>0.41567999999999999</v>
      </c>
      <c r="M829">
        <v>0.2</v>
      </c>
      <c r="N829" t="s">
        <v>14203</v>
      </c>
      <c r="O829">
        <v>0</v>
      </c>
      <c r="P829">
        <v>0</v>
      </c>
      <c r="Q829">
        <v>1</v>
      </c>
      <c r="R829">
        <v>1</v>
      </c>
      <c r="S829">
        <v>1</v>
      </c>
    </row>
    <row r="830" spans="1:19" x14ac:dyDescent="0.25">
      <c r="A830" t="s">
        <v>6423</v>
      </c>
      <c r="B830" t="s">
        <v>8056</v>
      </c>
      <c r="C830" t="s">
        <v>9689</v>
      </c>
      <c r="D830" t="s">
        <v>13662</v>
      </c>
      <c r="E830" t="s">
        <v>14202</v>
      </c>
      <c r="F830">
        <v>0</v>
      </c>
      <c r="G830">
        <v>0</v>
      </c>
      <c r="H830">
        <v>0</v>
      </c>
      <c r="I830">
        <v>0</v>
      </c>
      <c r="J830">
        <v>6.1930842999999998</v>
      </c>
      <c r="K830">
        <v>3.9088755000000002</v>
      </c>
      <c r="L830">
        <v>0.41567999999999999</v>
      </c>
      <c r="M830">
        <v>0.2</v>
      </c>
      <c r="N830" t="s">
        <v>14203</v>
      </c>
      <c r="O830">
        <v>0</v>
      </c>
      <c r="P830">
        <v>0</v>
      </c>
      <c r="Q830">
        <v>1</v>
      </c>
      <c r="R830">
        <v>1</v>
      </c>
      <c r="S830">
        <v>1</v>
      </c>
    </row>
    <row r="831" spans="1:19" x14ac:dyDescent="0.25">
      <c r="A831" t="s">
        <v>6424</v>
      </c>
      <c r="B831" t="s">
        <v>8057</v>
      </c>
      <c r="C831" t="s">
        <v>9690</v>
      </c>
      <c r="D831" t="s">
        <v>13663</v>
      </c>
      <c r="E831" t="s">
        <v>14202</v>
      </c>
      <c r="F831">
        <v>0</v>
      </c>
      <c r="G831">
        <v>0</v>
      </c>
      <c r="H831">
        <v>1.7610714750000001</v>
      </c>
      <c r="I831">
        <v>1.1720146</v>
      </c>
      <c r="J831">
        <v>0</v>
      </c>
      <c r="K831">
        <v>0</v>
      </c>
      <c r="L831">
        <v>0.41567999999999999</v>
      </c>
      <c r="M831">
        <v>0.2</v>
      </c>
      <c r="N831" t="s">
        <v>14203</v>
      </c>
      <c r="O831">
        <v>0</v>
      </c>
      <c r="P831">
        <v>0</v>
      </c>
      <c r="Q831">
        <v>1</v>
      </c>
      <c r="R831">
        <v>1</v>
      </c>
      <c r="S831">
        <v>1</v>
      </c>
    </row>
    <row r="832" spans="1:19" x14ac:dyDescent="0.25">
      <c r="A832" t="s">
        <v>6425</v>
      </c>
      <c r="B832" t="s">
        <v>8058</v>
      </c>
      <c r="C832" t="s">
        <v>9691</v>
      </c>
      <c r="D832" t="s">
        <v>13664</v>
      </c>
      <c r="E832" t="s">
        <v>14202</v>
      </c>
      <c r="F832">
        <v>0</v>
      </c>
      <c r="G832">
        <v>0</v>
      </c>
      <c r="H832">
        <v>1.7610714750000001</v>
      </c>
      <c r="I832">
        <v>1.1720146</v>
      </c>
      <c r="J832">
        <v>0</v>
      </c>
      <c r="K832">
        <v>0</v>
      </c>
      <c r="L832">
        <v>0.41567999999999999</v>
      </c>
      <c r="M832">
        <v>0.2</v>
      </c>
      <c r="N832" t="s">
        <v>14203</v>
      </c>
      <c r="O832">
        <v>0</v>
      </c>
      <c r="P832">
        <v>0</v>
      </c>
      <c r="Q832">
        <v>1</v>
      </c>
      <c r="R832">
        <v>1</v>
      </c>
      <c r="S832">
        <v>1</v>
      </c>
    </row>
    <row r="833" spans="1:19" x14ac:dyDescent="0.25">
      <c r="A833" t="s">
        <v>6426</v>
      </c>
      <c r="B833" t="s">
        <v>8059</v>
      </c>
      <c r="C833" t="s">
        <v>9692</v>
      </c>
      <c r="D833" t="s">
        <v>13665</v>
      </c>
      <c r="E833" t="s">
        <v>14202</v>
      </c>
      <c r="F833">
        <v>0</v>
      </c>
      <c r="G833">
        <v>0</v>
      </c>
      <c r="H833">
        <v>1.7610714750000001</v>
      </c>
      <c r="I833">
        <v>1.1720146</v>
      </c>
      <c r="J833">
        <v>0</v>
      </c>
      <c r="K833">
        <v>0</v>
      </c>
      <c r="L833">
        <v>0.41567999999999999</v>
      </c>
      <c r="M833">
        <v>0.2</v>
      </c>
      <c r="N833" t="s">
        <v>14203</v>
      </c>
      <c r="O833">
        <v>0</v>
      </c>
      <c r="P833">
        <v>0</v>
      </c>
      <c r="Q833">
        <v>1</v>
      </c>
      <c r="R833">
        <v>1</v>
      </c>
      <c r="S833">
        <v>1</v>
      </c>
    </row>
    <row r="834" spans="1:19" x14ac:dyDescent="0.25">
      <c r="A834" t="s">
        <v>6427</v>
      </c>
      <c r="B834" t="s">
        <v>8060</v>
      </c>
      <c r="C834" t="s">
        <v>9693</v>
      </c>
      <c r="D834" t="s">
        <v>13666</v>
      </c>
      <c r="E834" t="s">
        <v>14202</v>
      </c>
      <c r="F834">
        <v>0</v>
      </c>
      <c r="G834">
        <v>0</v>
      </c>
      <c r="H834">
        <v>1.7610714750000001</v>
      </c>
      <c r="I834">
        <v>1.1720146</v>
      </c>
      <c r="J834">
        <v>0</v>
      </c>
      <c r="K834">
        <v>0</v>
      </c>
      <c r="L834">
        <v>0.41567999999999999</v>
      </c>
      <c r="M834">
        <v>0.2</v>
      </c>
      <c r="N834" t="s">
        <v>14203</v>
      </c>
      <c r="O834">
        <v>0</v>
      </c>
      <c r="P834">
        <v>0</v>
      </c>
      <c r="Q834">
        <v>1</v>
      </c>
      <c r="R834">
        <v>1</v>
      </c>
      <c r="S834">
        <v>1</v>
      </c>
    </row>
    <row r="835" spans="1:19" x14ac:dyDescent="0.25">
      <c r="A835" t="s">
        <v>6428</v>
      </c>
      <c r="B835" t="s">
        <v>8061</v>
      </c>
      <c r="C835" t="s">
        <v>9694</v>
      </c>
      <c r="D835" t="s">
        <v>13667</v>
      </c>
      <c r="E835" t="s">
        <v>14202</v>
      </c>
      <c r="F835">
        <v>0</v>
      </c>
      <c r="G835">
        <v>0</v>
      </c>
      <c r="H835">
        <v>0</v>
      </c>
      <c r="I835">
        <v>0</v>
      </c>
      <c r="J835">
        <v>2.0643614000000001</v>
      </c>
      <c r="K835">
        <v>1.3029584999999999</v>
      </c>
      <c r="L835">
        <v>0.41567999999999999</v>
      </c>
      <c r="M835">
        <v>0.2</v>
      </c>
      <c r="N835" t="s">
        <v>14203</v>
      </c>
      <c r="O835">
        <v>0</v>
      </c>
      <c r="P835">
        <v>0</v>
      </c>
      <c r="Q835">
        <v>1</v>
      </c>
      <c r="R835">
        <v>1</v>
      </c>
      <c r="S835">
        <v>1</v>
      </c>
    </row>
    <row r="836" spans="1:19" x14ac:dyDescent="0.25">
      <c r="A836" t="s">
        <v>6429</v>
      </c>
      <c r="B836" t="s">
        <v>8062</v>
      </c>
      <c r="C836" t="s">
        <v>9695</v>
      </c>
      <c r="D836" t="s">
        <v>13668</v>
      </c>
      <c r="E836" t="s">
        <v>14202</v>
      </c>
      <c r="F836">
        <v>0</v>
      </c>
      <c r="G836">
        <v>0</v>
      </c>
      <c r="H836">
        <v>0</v>
      </c>
      <c r="I836">
        <v>0</v>
      </c>
      <c r="J836">
        <v>2.5804518000000001</v>
      </c>
      <c r="K836">
        <v>1.6286981</v>
      </c>
      <c r="L836">
        <v>0.41567999999999999</v>
      </c>
      <c r="M836">
        <v>0.2</v>
      </c>
      <c r="N836" t="s">
        <v>14203</v>
      </c>
      <c r="O836">
        <v>0</v>
      </c>
      <c r="P836">
        <v>0</v>
      </c>
      <c r="Q836">
        <v>1</v>
      </c>
      <c r="R836">
        <v>1</v>
      </c>
      <c r="S836">
        <v>1</v>
      </c>
    </row>
    <row r="837" spans="1:19" x14ac:dyDescent="0.25">
      <c r="A837" t="s">
        <v>6430</v>
      </c>
      <c r="B837" t="s">
        <v>8063</v>
      </c>
      <c r="C837" t="s">
        <v>9696</v>
      </c>
      <c r="D837" t="s">
        <v>13669</v>
      </c>
      <c r="E837" t="s">
        <v>14202</v>
      </c>
      <c r="F837">
        <v>0</v>
      </c>
      <c r="G837">
        <v>0</v>
      </c>
      <c r="H837">
        <v>0</v>
      </c>
      <c r="I837">
        <v>0</v>
      </c>
      <c r="J837">
        <v>2.5804518000000001</v>
      </c>
      <c r="K837">
        <v>1.6286981</v>
      </c>
      <c r="L837">
        <v>0.41567999999999999</v>
      </c>
      <c r="M837">
        <v>0.2</v>
      </c>
      <c r="N837" t="s">
        <v>14203</v>
      </c>
      <c r="O837">
        <v>0</v>
      </c>
      <c r="P837">
        <v>0</v>
      </c>
      <c r="Q837">
        <v>1</v>
      </c>
      <c r="R837">
        <v>1</v>
      </c>
      <c r="S837">
        <v>1</v>
      </c>
    </row>
    <row r="838" spans="1:19" x14ac:dyDescent="0.25">
      <c r="A838" t="s">
        <v>6431</v>
      </c>
      <c r="B838" t="s">
        <v>8064</v>
      </c>
      <c r="C838" t="s">
        <v>9697</v>
      </c>
      <c r="D838" t="s">
        <v>13670</v>
      </c>
      <c r="E838" t="s">
        <v>14202</v>
      </c>
      <c r="F838">
        <v>6.7242680000000004</v>
      </c>
      <c r="G838">
        <v>4.8864697000000001</v>
      </c>
      <c r="H838">
        <v>0</v>
      </c>
      <c r="I838">
        <v>0</v>
      </c>
      <c r="J838">
        <v>0</v>
      </c>
      <c r="K838">
        <v>0</v>
      </c>
      <c r="L838">
        <v>0.41567999999999999</v>
      </c>
      <c r="M838">
        <v>0.2</v>
      </c>
      <c r="N838" t="s">
        <v>14203</v>
      </c>
      <c r="O838">
        <v>0</v>
      </c>
      <c r="P838">
        <v>0</v>
      </c>
      <c r="Q838">
        <v>1</v>
      </c>
      <c r="R838">
        <v>1</v>
      </c>
      <c r="S838">
        <v>1</v>
      </c>
    </row>
    <row r="839" spans="1:19" x14ac:dyDescent="0.25">
      <c r="A839" t="s">
        <v>6432</v>
      </c>
      <c r="B839" t="s">
        <v>8065</v>
      </c>
      <c r="C839" t="s">
        <v>9698</v>
      </c>
      <c r="D839" t="s">
        <v>13671</v>
      </c>
      <c r="E839" t="s">
        <v>14202</v>
      </c>
      <c r="F839">
        <v>0</v>
      </c>
      <c r="G839">
        <v>0</v>
      </c>
      <c r="H839">
        <v>4.2265715000000004</v>
      </c>
      <c r="I839">
        <v>2.8128350000000002</v>
      </c>
      <c r="J839">
        <v>0</v>
      </c>
      <c r="K839">
        <v>0</v>
      </c>
      <c r="L839">
        <v>0.41567999999999999</v>
      </c>
      <c r="M839">
        <v>0.2</v>
      </c>
      <c r="N839" t="s">
        <v>14203</v>
      </c>
      <c r="O839">
        <v>0</v>
      </c>
      <c r="P839">
        <v>0</v>
      </c>
      <c r="Q839">
        <v>1</v>
      </c>
      <c r="R839">
        <v>1</v>
      </c>
      <c r="S839">
        <v>1</v>
      </c>
    </row>
    <row r="840" spans="1:19" x14ac:dyDescent="0.25">
      <c r="A840" t="s">
        <v>6433</v>
      </c>
      <c r="B840" t="s">
        <v>8066</v>
      </c>
      <c r="C840" t="s">
        <v>9699</v>
      </c>
      <c r="D840" t="s">
        <v>13672</v>
      </c>
      <c r="E840" t="s">
        <v>14202</v>
      </c>
      <c r="F840">
        <v>0</v>
      </c>
      <c r="G840">
        <v>0</v>
      </c>
      <c r="H840">
        <v>2.8177143</v>
      </c>
      <c r="I840">
        <v>1.8752234000000001</v>
      </c>
      <c r="J840">
        <v>0</v>
      </c>
      <c r="K840">
        <v>0</v>
      </c>
      <c r="L840">
        <v>0.41567999999999999</v>
      </c>
      <c r="M840">
        <v>0.2</v>
      </c>
      <c r="N840" t="s">
        <v>14203</v>
      </c>
      <c r="O840">
        <v>0</v>
      </c>
      <c r="P840">
        <v>0</v>
      </c>
      <c r="Q840">
        <v>1</v>
      </c>
      <c r="R840">
        <v>1</v>
      </c>
      <c r="S840">
        <v>1</v>
      </c>
    </row>
    <row r="841" spans="1:19" x14ac:dyDescent="0.25">
      <c r="A841" t="s">
        <v>6434</v>
      </c>
      <c r="B841" t="s">
        <v>8067</v>
      </c>
      <c r="C841" t="s">
        <v>9700</v>
      </c>
      <c r="D841" t="s">
        <v>13673</v>
      </c>
      <c r="E841" t="s">
        <v>14202</v>
      </c>
      <c r="F841">
        <v>0</v>
      </c>
      <c r="G841">
        <v>0</v>
      </c>
      <c r="H841">
        <v>0</v>
      </c>
      <c r="I841">
        <v>0</v>
      </c>
      <c r="J841">
        <v>3.0965421000000002</v>
      </c>
      <c r="K841">
        <v>1.9544376999999999</v>
      </c>
      <c r="L841">
        <v>0.41567999999999999</v>
      </c>
      <c r="M841">
        <v>0.2</v>
      </c>
      <c r="N841" t="s">
        <v>14203</v>
      </c>
      <c r="O841">
        <v>0</v>
      </c>
      <c r="P841">
        <v>0</v>
      </c>
      <c r="Q841">
        <v>1</v>
      </c>
      <c r="R841">
        <v>1</v>
      </c>
      <c r="S841">
        <v>1</v>
      </c>
    </row>
    <row r="842" spans="1:19" x14ac:dyDescent="0.25">
      <c r="A842" t="s">
        <v>6435</v>
      </c>
      <c r="B842" t="s">
        <v>8068</v>
      </c>
      <c r="C842" t="s">
        <v>9701</v>
      </c>
      <c r="D842" t="s">
        <v>13674</v>
      </c>
      <c r="E842" t="s">
        <v>14202</v>
      </c>
      <c r="F842">
        <v>0</v>
      </c>
      <c r="G842">
        <v>0</v>
      </c>
      <c r="H842">
        <v>2.8177143</v>
      </c>
      <c r="I842">
        <v>1.8752234000000001</v>
      </c>
      <c r="J842">
        <v>0</v>
      </c>
      <c r="K842">
        <v>0</v>
      </c>
      <c r="L842">
        <v>0.41567999999999999</v>
      </c>
      <c r="M842">
        <v>0.2</v>
      </c>
      <c r="N842" t="s">
        <v>14203</v>
      </c>
      <c r="O842">
        <v>0</v>
      </c>
      <c r="P842">
        <v>0</v>
      </c>
      <c r="Q842">
        <v>1</v>
      </c>
      <c r="R842">
        <v>1</v>
      </c>
      <c r="S842">
        <v>1</v>
      </c>
    </row>
    <row r="843" spans="1:19" x14ac:dyDescent="0.25">
      <c r="A843" t="s">
        <v>6436</v>
      </c>
      <c r="B843" t="s">
        <v>8069</v>
      </c>
      <c r="C843" t="s">
        <v>9702</v>
      </c>
      <c r="D843" t="s">
        <v>13675</v>
      </c>
      <c r="E843" t="s">
        <v>14202</v>
      </c>
      <c r="F843">
        <v>0</v>
      </c>
      <c r="G843">
        <v>0</v>
      </c>
      <c r="H843">
        <v>0</v>
      </c>
      <c r="I843">
        <v>0</v>
      </c>
      <c r="J843">
        <v>3.0965421000000002</v>
      </c>
      <c r="K843">
        <v>1.9544376999999999</v>
      </c>
      <c r="L843">
        <v>0.41567999999999999</v>
      </c>
      <c r="M843">
        <v>0.2</v>
      </c>
      <c r="N843" t="s">
        <v>14203</v>
      </c>
      <c r="O843">
        <v>0</v>
      </c>
      <c r="P843">
        <v>0</v>
      </c>
      <c r="Q843">
        <v>1</v>
      </c>
      <c r="R843">
        <v>1</v>
      </c>
      <c r="S843">
        <v>1</v>
      </c>
    </row>
    <row r="844" spans="1:19" x14ac:dyDescent="0.25">
      <c r="A844" t="s">
        <v>6437</v>
      </c>
      <c r="B844" t="s">
        <v>8070</v>
      </c>
      <c r="C844" t="s">
        <v>9703</v>
      </c>
      <c r="D844" t="s">
        <v>13676</v>
      </c>
      <c r="E844" t="s">
        <v>14202</v>
      </c>
      <c r="F844">
        <v>0</v>
      </c>
      <c r="G844">
        <v>0</v>
      </c>
      <c r="H844">
        <v>0</v>
      </c>
      <c r="I844">
        <v>0</v>
      </c>
      <c r="J844">
        <v>3.0965421000000002</v>
      </c>
      <c r="K844">
        <v>1.9544376999999999</v>
      </c>
      <c r="L844">
        <v>0.41567999999999999</v>
      </c>
      <c r="M844">
        <v>0.2</v>
      </c>
      <c r="N844" t="s">
        <v>14203</v>
      </c>
      <c r="O844">
        <v>0</v>
      </c>
      <c r="P844">
        <v>0</v>
      </c>
      <c r="Q844">
        <v>1</v>
      </c>
      <c r="R844">
        <v>1</v>
      </c>
      <c r="S844">
        <v>1</v>
      </c>
    </row>
    <row r="845" spans="1:19" x14ac:dyDescent="0.25">
      <c r="A845" t="s">
        <v>6438</v>
      </c>
      <c r="B845" t="s">
        <v>8071</v>
      </c>
      <c r="C845" t="s">
        <v>9704</v>
      </c>
      <c r="D845" t="s">
        <v>13677</v>
      </c>
      <c r="E845" t="s">
        <v>14202</v>
      </c>
      <c r="F845">
        <v>10.086402</v>
      </c>
      <c r="G845">
        <v>7.3297045000000001</v>
      </c>
      <c r="H845">
        <v>0</v>
      </c>
      <c r="I845">
        <v>0</v>
      </c>
      <c r="J845">
        <v>0</v>
      </c>
      <c r="K845">
        <v>0</v>
      </c>
      <c r="L845">
        <v>0.41567999999999999</v>
      </c>
      <c r="M845">
        <v>0.2</v>
      </c>
      <c r="N845" t="s">
        <v>14203</v>
      </c>
      <c r="O845">
        <v>0</v>
      </c>
      <c r="P845">
        <v>0</v>
      </c>
      <c r="Q845">
        <v>1</v>
      </c>
      <c r="R845">
        <v>1</v>
      </c>
      <c r="S845">
        <v>1</v>
      </c>
    </row>
    <row r="846" spans="1:19" x14ac:dyDescent="0.25">
      <c r="A846" t="s">
        <v>6439</v>
      </c>
      <c r="B846" t="s">
        <v>8072</v>
      </c>
      <c r="C846" t="s">
        <v>9705</v>
      </c>
      <c r="D846" t="s">
        <v>13678</v>
      </c>
      <c r="E846" t="s">
        <v>14202</v>
      </c>
      <c r="F846">
        <v>10.086402</v>
      </c>
      <c r="G846">
        <v>7.3297045000000001</v>
      </c>
      <c r="H846">
        <v>0</v>
      </c>
      <c r="I846">
        <v>0</v>
      </c>
      <c r="J846">
        <v>0</v>
      </c>
      <c r="K846">
        <v>0</v>
      </c>
      <c r="L846">
        <v>0.41567999999999999</v>
      </c>
      <c r="M846">
        <v>0.2</v>
      </c>
      <c r="N846" t="s">
        <v>14203</v>
      </c>
      <c r="O846">
        <v>0</v>
      </c>
      <c r="P846">
        <v>0</v>
      </c>
      <c r="Q846">
        <v>1</v>
      </c>
      <c r="R846">
        <v>1</v>
      </c>
      <c r="S846">
        <v>1</v>
      </c>
    </row>
    <row r="847" spans="1:19" x14ac:dyDescent="0.25">
      <c r="A847" t="s">
        <v>6440</v>
      </c>
      <c r="B847" t="s">
        <v>8073</v>
      </c>
      <c r="C847" t="s">
        <v>9706</v>
      </c>
      <c r="D847" t="s">
        <v>13679</v>
      </c>
      <c r="E847" t="s">
        <v>14202</v>
      </c>
      <c r="F847">
        <v>0</v>
      </c>
      <c r="G847">
        <v>0</v>
      </c>
      <c r="H847">
        <v>0</v>
      </c>
      <c r="I847">
        <v>0</v>
      </c>
      <c r="J847">
        <v>5.1609036000000001</v>
      </c>
      <c r="K847">
        <v>3.2573962000000001</v>
      </c>
      <c r="L847">
        <v>0.41567999999999999</v>
      </c>
      <c r="M847">
        <v>0.2</v>
      </c>
      <c r="N847" t="s">
        <v>14203</v>
      </c>
      <c r="O847">
        <v>0</v>
      </c>
      <c r="P847">
        <v>0</v>
      </c>
      <c r="Q847">
        <v>1</v>
      </c>
      <c r="R847">
        <v>1</v>
      </c>
      <c r="S847">
        <v>1</v>
      </c>
    </row>
    <row r="848" spans="1:19" x14ac:dyDescent="0.25">
      <c r="A848" t="s">
        <v>6441</v>
      </c>
      <c r="B848" t="s">
        <v>8074</v>
      </c>
      <c r="C848" t="s">
        <v>9707</v>
      </c>
      <c r="D848" t="s">
        <v>13680</v>
      </c>
      <c r="E848" t="s">
        <v>14202</v>
      </c>
      <c r="F848">
        <v>2.6897072</v>
      </c>
      <c r="G848">
        <v>1.9545878999999999</v>
      </c>
      <c r="H848">
        <v>0</v>
      </c>
      <c r="I848">
        <v>0</v>
      </c>
      <c r="J848">
        <v>0</v>
      </c>
      <c r="K848">
        <v>0</v>
      </c>
      <c r="L848">
        <v>0.41567999999999999</v>
      </c>
      <c r="M848">
        <v>0.2</v>
      </c>
      <c r="N848" t="s">
        <v>14203</v>
      </c>
      <c r="O848">
        <v>0</v>
      </c>
      <c r="P848">
        <v>0</v>
      </c>
      <c r="Q848">
        <v>1</v>
      </c>
      <c r="R848">
        <v>1</v>
      </c>
      <c r="S848">
        <v>1</v>
      </c>
    </row>
    <row r="849" spans="1:19" x14ac:dyDescent="0.25">
      <c r="A849" t="s">
        <v>6442</v>
      </c>
      <c r="B849" t="s">
        <v>8075</v>
      </c>
      <c r="C849" t="s">
        <v>9708</v>
      </c>
      <c r="D849" t="s">
        <v>13681</v>
      </c>
      <c r="E849" t="s">
        <v>14202</v>
      </c>
      <c r="F849">
        <v>0</v>
      </c>
      <c r="G849">
        <v>0</v>
      </c>
      <c r="H849">
        <v>0</v>
      </c>
      <c r="I849">
        <v>0</v>
      </c>
      <c r="J849">
        <v>2.5804518000000001</v>
      </c>
      <c r="K849">
        <v>1.6286981</v>
      </c>
      <c r="L849">
        <v>0.41567999999999999</v>
      </c>
      <c r="M849">
        <v>0.2</v>
      </c>
      <c r="N849" t="s">
        <v>14203</v>
      </c>
      <c r="O849">
        <v>0</v>
      </c>
      <c r="P849">
        <v>0</v>
      </c>
      <c r="Q849">
        <v>1</v>
      </c>
      <c r="R849">
        <v>1</v>
      </c>
      <c r="S849">
        <v>1</v>
      </c>
    </row>
    <row r="850" spans="1:19" x14ac:dyDescent="0.25">
      <c r="A850" t="s">
        <v>6443</v>
      </c>
      <c r="B850" t="s">
        <v>8076</v>
      </c>
      <c r="C850" t="s">
        <v>9709</v>
      </c>
      <c r="D850" t="s">
        <v>13682</v>
      </c>
      <c r="E850" t="s">
        <v>14202</v>
      </c>
      <c r="F850">
        <v>0</v>
      </c>
      <c r="G850">
        <v>0</v>
      </c>
      <c r="H850">
        <v>0</v>
      </c>
      <c r="I850">
        <v>0</v>
      </c>
      <c r="J850">
        <v>2.5804518000000001</v>
      </c>
      <c r="K850">
        <v>1.6286981</v>
      </c>
      <c r="L850">
        <v>0.41567999999999999</v>
      </c>
      <c r="M850">
        <v>0.2</v>
      </c>
      <c r="N850" t="s">
        <v>14203</v>
      </c>
      <c r="O850">
        <v>0</v>
      </c>
      <c r="P850">
        <v>0</v>
      </c>
      <c r="Q850">
        <v>1</v>
      </c>
      <c r="R850">
        <v>1</v>
      </c>
      <c r="S850">
        <v>1</v>
      </c>
    </row>
    <row r="851" spans="1:19" x14ac:dyDescent="0.25">
      <c r="A851" t="s">
        <v>6444</v>
      </c>
      <c r="B851" t="s">
        <v>8077</v>
      </c>
      <c r="C851" t="s">
        <v>9710</v>
      </c>
      <c r="D851" t="s">
        <v>13683</v>
      </c>
      <c r="E851" t="s">
        <v>14202</v>
      </c>
      <c r="F851">
        <v>1.3448536</v>
      </c>
      <c r="G851">
        <v>0.97729393333299996</v>
      </c>
      <c r="H851">
        <v>0</v>
      </c>
      <c r="I851">
        <v>0</v>
      </c>
      <c r="J851">
        <v>0</v>
      </c>
      <c r="K851">
        <v>0</v>
      </c>
      <c r="L851">
        <v>0.41567999999999999</v>
      </c>
      <c r="M851">
        <v>0.2</v>
      </c>
      <c r="N851" t="s">
        <v>14203</v>
      </c>
      <c r="O851">
        <v>0</v>
      </c>
      <c r="P851">
        <v>0</v>
      </c>
      <c r="Q851">
        <v>1</v>
      </c>
      <c r="R851">
        <v>1</v>
      </c>
      <c r="S851">
        <v>1</v>
      </c>
    </row>
    <row r="852" spans="1:19" x14ac:dyDescent="0.25">
      <c r="A852" t="s">
        <v>6445</v>
      </c>
      <c r="B852" t="s">
        <v>8078</v>
      </c>
      <c r="C852" t="s">
        <v>9711</v>
      </c>
      <c r="D852" t="s">
        <v>13684</v>
      </c>
      <c r="E852" t="s">
        <v>14202</v>
      </c>
      <c r="F852">
        <v>1.3448536</v>
      </c>
      <c r="G852">
        <v>0.97729393333299996</v>
      </c>
      <c r="H852">
        <v>0</v>
      </c>
      <c r="I852">
        <v>0</v>
      </c>
      <c r="J852">
        <v>0</v>
      </c>
      <c r="K852">
        <v>0</v>
      </c>
      <c r="L852">
        <v>0.41567999999999999</v>
      </c>
      <c r="M852">
        <v>0.2</v>
      </c>
      <c r="N852" t="s">
        <v>14203</v>
      </c>
      <c r="O852">
        <v>0</v>
      </c>
      <c r="P852">
        <v>0</v>
      </c>
      <c r="Q852">
        <v>1</v>
      </c>
      <c r="R852">
        <v>1</v>
      </c>
      <c r="S852">
        <v>1</v>
      </c>
    </row>
    <row r="853" spans="1:19" x14ac:dyDescent="0.25">
      <c r="A853" t="s">
        <v>6446</v>
      </c>
      <c r="B853" t="s">
        <v>8079</v>
      </c>
      <c r="C853" t="s">
        <v>9712</v>
      </c>
      <c r="D853" t="s">
        <v>13685</v>
      </c>
      <c r="E853" t="s">
        <v>14202</v>
      </c>
      <c r="F853">
        <v>1.3448536</v>
      </c>
      <c r="G853">
        <v>0.97729393333299996</v>
      </c>
      <c r="H853">
        <v>0</v>
      </c>
      <c r="I853">
        <v>0</v>
      </c>
      <c r="J853">
        <v>0</v>
      </c>
      <c r="K853">
        <v>0</v>
      </c>
      <c r="L853">
        <v>0.41567999999999999</v>
      </c>
      <c r="M853">
        <v>0.2</v>
      </c>
      <c r="N853" t="s">
        <v>14203</v>
      </c>
      <c r="O853">
        <v>0</v>
      </c>
      <c r="P853">
        <v>0</v>
      </c>
      <c r="Q853">
        <v>1</v>
      </c>
      <c r="R853">
        <v>1</v>
      </c>
      <c r="S853">
        <v>1</v>
      </c>
    </row>
    <row r="854" spans="1:19" x14ac:dyDescent="0.25">
      <c r="A854" t="s">
        <v>6447</v>
      </c>
      <c r="B854" t="s">
        <v>8080</v>
      </c>
      <c r="C854" t="s">
        <v>9713</v>
      </c>
      <c r="D854" t="s">
        <v>13686</v>
      </c>
      <c r="E854" t="s">
        <v>14202</v>
      </c>
      <c r="F854">
        <v>1.3448536</v>
      </c>
      <c r="G854">
        <v>0.97729394000000003</v>
      </c>
      <c r="H854">
        <v>0</v>
      </c>
      <c r="I854">
        <v>0</v>
      </c>
      <c r="J854">
        <v>0</v>
      </c>
      <c r="K854">
        <v>0</v>
      </c>
      <c r="L854">
        <v>0.41567999999999999</v>
      </c>
      <c r="M854">
        <v>0.2</v>
      </c>
      <c r="N854" t="s">
        <v>14203</v>
      </c>
      <c r="O854">
        <v>0</v>
      </c>
      <c r="P854">
        <v>0</v>
      </c>
      <c r="Q854">
        <v>1</v>
      </c>
      <c r="R854">
        <v>1</v>
      </c>
      <c r="S854">
        <v>1</v>
      </c>
    </row>
    <row r="855" spans="1:19" x14ac:dyDescent="0.25">
      <c r="A855" t="s">
        <v>6448</v>
      </c>
      <c r="B855" t="s">
        <v>8081</v>
      </c>
      <c r="C855" t="s">
        <v>9714</v>
      </c>
      <c r="D855" t="s">
        <v>13687</v>
      </c>
      <c r="E855" t="s">
        <v>14202</v>
      </c>
      <c r="F855">
        <v>4.0345608000000004</v>
      </c>
      <c r="G855">
        <v>2.9318818000000002</v>
      </c>
      <c r="H855">
        <v>0</v>
      </c>
      <c r="I855">
        <v>0</v>
      </c>
      <c r="J855">
        <v>0</v>
      </c>
      <c r="K855">
        <v>0</v>
      </c>
      <c r="L855">
        <v>0.41567999999999999</v>
      </c>
      <c r="M855">
        <v>0.2</v>
      </c>
      <c r="N855" t="s">
        <v>14203</v>
      </c>
      <c r="O855">
        <v>0</v>
      </c>
      <c r="P855">
        <v>0</v>
      </c>
      <c r="Q855">
        <v>1</v>
      </c>
      <c r="R855">
        <v>1</v>
      </c>
      <c r="S855">
        <v>1</v>
      </c>
    </row>
    <row r="856" spans="1:19" x14ac:dyDescent="0.25">
      <c r="A856" t="s">
        <v>6449</v>
      </c>
      <c r="B856" t="s">
        <v>8082</v>
      </c>
      <c r="C856" t="s">
        <v>9715</v>
      </c>
      <c r="D856" t="s">
        <v>13688</v>
      </c>
      <c r="E856" t="s">
        <v>14202</v>
      </c>
      <c r="F856">
        <v>4.0345608000000004</v>
      </c>
      <c r="G856">
        <v>2.9318818000000002</v>
      </c>
      <c r="H856">
        <v>0</v>
      </c>
      <c r="I856">
        <v>0</v>
      </c>
      <c r="J856">
        <v>0</v>
      </c>
      <c r="K856">
        <v>0</v>
      </c>
      <c r="L856">
        <v>0.41567999999999999</v>
      </c>
      <c r="M856">
        <v>0.2</v>
      </c>
      <c r="N856" t="s">
        <v>14203</v>
      </c>
      <c r="O856">
        <v>0</v>
      </c>
      <c r="P856">
        <v>0</v>
      </c>
      <c r="Q856">
        <v>1</v>
      </c>
      <c r="R856">
        <v>1</v>
      </c>
      <c r="S856">
        <v>1</v>
      </c>
    </row>
    <row r="857" spans="1:19" x14ac:dyDescent="0.25">
      <c r="A857" t="s">
        <v>6450</v>
      </c>
      <c r="B857" t="s">
        <v>8083</v>
      </c>
      <c r="C857" t="s">
        <v>9716</v>
      </c>
      <c r="D857" t="s">
        <v>13689</v>
      </c>
      <c r="E857" t="s">
        <v>14202</v>
      </c>
      <c r="F857">
        <v>0</v>
      </c>
      <c r="G857">
        <v>0</v>
      </c>
      <c r="H857">
        <v>7.0442859000000002</v>
      </c>
      <c r="I857">
        <v>4.6880584000000001</v>
      </c>
      <c r="J857">
        <v>0</v>
      </c>
      <c r="K857">
        <v>0</v>
      </c>
      <c r="L857">
        <v>0.41567999999999999</v>
      </c>
      <c r="M857">
        <v>0.2</v>
      </c>
      <c r="N857" t="s">
        <v>14203</v>
      </c>
      <c r="O857">
        <v>0</v>
      </c>
      <c r="P857">
        <v>0</v>
      </c>
      <c r="Q857">
        <v>1</v>
      </c>
      <c r="R857">
        <v>1</v>
      </c>
      <c r="S857">
        <v>1</v>
      </c>
    </row>
    <row r="858" spans="1:19" x14ac:dyDescent="0.25">
      <c r="A858" t="s">
        <v>6451</v>
      </c>
      <c r="B858" t="s">
        <v>8084</v>
      </c>
      <c r="C858" t="s">
        <v>9717</v>
      </c>
      <c r="D858" t="s">
        <v>13690</v>
      </c>
      <c r="E858" t="s">
        <v>14202</v>
      </c>
      <c r="F858">
        <v>0</v>
      </c>
      <c r="G858">
        <v>0</v>
      </c>
      <c r="H858">
        <v>21.132857999999999</v>
      </c>
      <c r="I858">
        <v>14.064175000000001</v>
      </c>
      <c r="J858">
        <v>0</v>
      </c>
      <c r="K858">
        <v>0</v>
      </c>
      <c r="L858">
        <v>0.41567999999999999</v>
      </c>
      <c r="M858">
        <v>0.2</v>
      </c>
      <c r="N858" t="s">
        <v>14203</v>
      </c>
      <c r="O858">
        <v>0</v>
      </c>
      <c r="P858">
        <v>0</v>
      </c>
      <c r="Q858">
        <v>1</v>
      </c>
      <c r="R858">
        <v>1</v>
      </c>
      <c r="S858">
        <v>1</v>
      </c>
    </row>
    <row r="859" spans="1:19" x14ac:dyDescent="0.25">
      <c r="A859" t="s">
        <v>6452</v>
      </c>
      <c r="B859" t="s">
        <v>8085</v>
      </c>
      <c r="C859" t="s">
        <v>9718</v>
      </c>
      <c r="D859" t="s">
        <v>13691</v>
      </c>
      <c r="E859" t="s">
        <v>14202</v>
      </c>
      <c r="F859">
        <v>0</v>
      </c>
      <c r="G859">
        <v>0</v>
      </c>
      <c r="H859">
        <v>0</v>
      </c>
      <c r="I859">
        <v>0</v>
      </c>
      <c r="J859">
        <v>5.1609036000000001</v>
      </c>
      <c r="K859">
        <v>3.2573962000000001</v>
      </c>
      <c r="L859">
        <v>0.41567999999999999</v>
      </c>
      <c r="M859">
        <v>0.2</v>
      </c>
      <c r="N859" t="s">
        <v>14203</v>
      </c>
      <c r="O859">
        <v>0</v>
      </c>
      <c r="P859">
        <v>0</v>
      </c>
      <c r="Q859">
        <v>1</v>
      </c>
      <c r="R859">
        <v>1</v>
      </c>
      <c r="S859">
        <v>1</v>
      </c>
    </row>
    <row r="860" spans="1:19" x14ac:dyDescent="0.25">
      <c r="A860" t="s">
        <v>6453</v>
      </c>
      <c r="B860" t="s">
        <v>8086</v>
      </c>
      <c r="C860" t="s">
        <v>9719</v>
      </c>
      <c r="D860" t="s">
        <v>13692</v>
      </c>
      <c r="E860" t="s">
        <v>14202</v>
      </c>
      <c r="F860">
        <v>0</v>
      </c>
      <c r="G860">
        <v>0</v>
      </c>
      <c r="H860">
        <v>0</v>
      </c>
      <c r="I860">
        <v>0</v>
      </c>
      <c r="J860">
        <v>1.7203012</v>
      </c>
      <c r="K860">
        <v>1.0857987333300001</v>
      </c>
      <c r="L860">
        <v>0.41567999999999999</v>
      </c>
      <c r="M860">
        <v>0.2</v>
      </c>
      <c r="N860" t="s">
        <v>14203</v>
      </c>
      <c r="O860">
        <v>0</v>
      </c>
      <c r="P860">
        <v>0</v>
      </c>
      <c r="Q860">
        <v>1</v>
      </c>
      <c r="R860">
        <v>1</v>
      </c>
      <c r="S860">
        <v>1</v>
      </c>
    </row>
    <row r="861" spans="1:19" x14ac:dyDescent="0.25">
      <c r="A861" t="s">
        <v>6454</v>
      </c>
      <c r="B861" t="s">
        <v>8087</v>
      </c>
      <c r="C861" t="s">
        <v>9720</v>
      </c>
      <c r="D861" t="s">
        <v>13693</v>
      </c>
      <c r="E861" t="s">
        <v>14202</v>
      </c>
      <c r="F861">
        <v>0</v>
      </c>
      <c r="G861">
        <v>0</v>
      </c>
      <c r="H861">
        <v>0</v>
      </c>
      <c r="I861">
        <v>0</v>
      </c>
      <c r="J861">
        <v>1.7203012</v>
      </c>
      <c r="K861">
        <v>1.0857987333300001</v>
      </c>
      <c r="L861">
        <v>0.41567999999999999</v>
      </c>
      <c r="M861">
        <v>0.2</v>
      </c>
      <c r="N861" t="s">
        <v>14203</v>
      </c>
      <c r="O861">
        <v>0</v>
      </c>
      <c r="P861">
        <v>0</v>
      </c>
      <c r="Q861">
        <v>1</v>
      </c>
      <c r="R861">
        <v>1</v>
      </c>
      <c r="S861">
        <v>1</v>
      </c>
    </row>
    <row r="862" spans="1:19" x14ac:dyDescent="0.25">
      <c r="A862" t="s">
        <v>6455</v>
      </c>
      <c r="B862" t="s">
        <v>8088</v>
      </c>
      <c r="C862" t="s">
        <v>9721</v>
      </c>
      <c r="D862" t="s">
        <v>13694</v>
      </c>
      <c r="E862" t="s">
        <v>14202</v>
      </c>
      <c r="F862">
        <v>0</v>
      </c>
      <c r="G862">
        <v>0</v>
      </c>
      <c r="H862">
        <v>0</v>
      </c>
      <c r="I862">
        <v>0</v>
      </c>
      <c r="J862">
        <v>1.7203012</v>
      </c>
      <c r="K862">
        <v>1.0857987333300001</v>
      </c>
      <c r="L862">
        <v>0.41567999999999999</v>
      </c>
      <c r="M862">
        <v>0.2</v>
      </c>
      <c r="N862" t="s">
        <v>14203</v>
      </c>
      <c r="O862">
        <v>0</v>
      </c>
      <c r="P862">
        <v>0</v>
      </c>
      <c r="Q862">
        <v>1</v>
      </c>
      <c r="R862">
        <v>1</v>
      </c>
      <c r="S862">
        <v>1</v>
      </c>
    </row>
    <row r="863" spans="1:19" x14ac:dyDescent="0.25">
      <c r="A863" t="s">
        <v>6456</v>
      </c>
      <c r="B863" t="s">
        <v>8089</v>
      </c>
      <c r="C863" t="s">
        <v>9722</v>
      </c>
      <c r="D863" t="s">
        <v>13695</v>
      </c>
      <c r="E863" t="s">
        <v>14202</v>
      </c>
      <c r="F863">
        <v>0</v>
      </c>
      <c r="G863">
        <v>0</v>
      </c>
      <c r="H863">
        <v>0</v>
      </c>
      <c r="I863">
        <v>0</v>
      </c>
      <c r="J863">
        <v>3.0965421000000002</v>
      </c>
      <c r="K863">
        <v>1.9544376999999999</v>
      </c>
      <c r="L863">
        <v>0.41567999999999999</v>
      </c>
      <c r="M863">
        <v>0.2</v>
      </c>
      <c r="N863" t="s">
        <v>14203</v>
      </c>
      <c r="O863">
        <v>0</v>
      </c>
      <c r="P863">
        <v>0</v>
      </c>
      <c r="Q863">
        <v>1</v>
      </c>
      <c r="R863">
        <v>1</v>
      </c>
      <c r="S863">
        <v>1</v>
      </c>
    </row>
    <row r="864" spans="1:19" x14ac:dyDescent="0.25">
      <c r="A864" t="s">
        <v>6457</v>
      </c>
      <c r="B864" t="s">
        <v>8090</v>
      </c>
      <c r="C864" t="s">
        <v>9723</v>
      </c>
      <c r="D864" t="s">
        <v>13696</v>
      </c>
      <c r="E864" t="s">
        <v>14202</v>
      </c>
      <c r="F864">
        <v>0</v>
      </c>
      <c r="G864">
        <v>0</v>
      </c>
      <c r="H864">
        <v>0.78269843333300004</v>
      </c>
      <c r="I864">
        <v>0.52089537777799999</v>
      </c>
      <c r="J864">
        <v>0</v>
      </c>
      <c r="K864">
        <v>0</v>
      </c>
      <c r="L864">
        <v>0.41567999999999999</v>
      </c>
      <c r="M864">
        <v>0.2</v>
      </c>
      <c r="N864" t="s">
        <v>14203</v>
      </c>
      <c r="O864">
        <v>0</v>
      </c>
      <c r="P864">
        <v>0</v>
      </c>
      <c r="Q864">
        <v>1</v>
      </c>
      <c r="R864">
        <v>1</v>
      </c>
      <c r="S864">
        <v>1</v>
      </c>
    </row>
    <row r="865" spans="1:19" x14ac:dyDescent="0.25">
      <c r="A865" t="s">
        <v>6458</v>
      </c>
      <c r="B865" t="s">
        <v>8091</v>
      </c>
      <c r="C865" t="s">
        <v>9724</v>
      </c>
      <c r="D865" t="s">
        <v>13697</v>
      </c>
      <c r="E865" t="s">
        <v>14202</v>
      </c>
      <c r="F865">
        <v>0</v>
      </c>
      <c r="G865">
        <v>0</v>
      </c>
      <c r="H865">
        <v>0.78269843333300004</v>
      </c>
      <c r="I865">
        <v>0.52089537777799999</v>
      </c>
      <c r="J865">
        <v>0</v>
      </c>
      <c r="K865">
        <v>0</v>
      </c>
      <c r="L865">
        <v>0.41567999999999999</v>
      </c>
      <c r="M865">
        <v>0.2</v>
      </c>
      <c r="N865" t="s">
        <v>14203</v>
      </c>
      <c r="O865">
        <v>0</v>
      </c>
      <c r="P865">
        <v>0</v>
      </c>
      <c r="Q865">
        <v>1</v>
      </c>
      <c r="R865">
        <v>1</v>
      </c>
      <c r="S865">
        <v>1</v>
      </c>
    </row>
    <row r="866" spans="1:19" x14ac:dyDescent="0.25">
      <c r="A866" t="s">
        <v>6459</v>
      </c>
      <c r="B866" t="s">
        <v>8092</v>
      </c>
      <c r="C866" t="s">
        <v>9725</v>
      </c>
      <c r="D866" t="s">
        <v>13698</v>
      </c>
      <c r="E866" t="s">
        <v>14202</v>
      </c>
      <c r="F866">
        <v>0</v>
      </c>
      <c r="G866">
        <v>0</v>
      </c>
      <c r="H866">
        <v>0.78269843333300004</v>
      </c>
      <c r="I866">
        <v>0.52089537777799999</v>
      </c>
      <c r="J866">
        <v>0</v>
      </c>
      <c r="K866">
        <v>0</v>
      </c>
      <c r="L866">
        <v>0.41567999999999999</v>
      </c>
      <c r="M866">
        <v>0.2</v>
      </c>
      <c r="N866" t="s">
        <v>14203</v>
      </c>
      <c r="O866">
        <v>0</v>
      </c>
      <c r="P866">
        <v>0</v>
      </c>
      <c r="Q866">
        <v>1</v>
      </c>
      <c r="R866">
        <v>1</v>
      </c>
      <c r="S866">
        <v>1</v>
      </c>
    </row>
    <row r="867" spans="1:19" x14ac:dyDescent="0.25">
      <c r="A867" t="s">
        <v>6460</v>
      </c>
      <c r="B867" t="s">
        <v>8093</v>
      </c>
      <c r="C867" t="s">
        <v>9726</v>
      </c>
      <c r="D867" t="s">
        <v>13699</v>
      </c>
      <c r="E867" t="s">
        <v>14202</v>
      </c>
      <c r="F867">
        <v>0</v>
      </c>
      <c r="G867">
        <v>0</v>
      </c>
      <c r="H867">
        <v>0.78269843333300004</v>
      </c>
      <c r="I867">
        <v>0.52089537777799999</v>
      </c>
      <c r="J867">
        <v>0</v>
      </c>
      <c r="K867">
        <v>0</v>
      </c>
      <c r="L867">
        <v>0.41567999999999999</v>
      </c>
      <c r="M867">
        <v>0.2</v>
      </c>
      <c r="N867" t="s">
        <v>14203</v>
      </c>
      <c r="O867">
        <v>0</v>
      </c>
      <c r="P867">
        <v>0</v>
      </c>
      <c r="Q867">
        <v>1</v>
      </c>
      <c r="R867">
        <v>1</v>
      </c>
      <c r="S867">
        <v>1</v>
      </c>
    </row>
    <row r="868" spans="1:19" x14ac:dyDescent="0.25">
      <c r="A868" t="s">
        <v>6461</v>
      </c>
      <c r="B868" t="s">
        <v>8094</v>
      </c>
      <c r="C868" t="s">
        <v>9727</v>
      </c>
      <c r="D868" t="s">
        <v>13700</v>
      </c>
      <c r="E868" t="s">
        <v>14202</v>
      </c>
      <c r="F868">
        <v>0</v>
      </c>
      <c r="G868">
        <v>0</v>
      </c>
      <c r="H868">
        <v>0.78269843333300004</v>
      </c>
      <c r="I868">
        <v>0.52089537777799999</v>
      </c>
      <c r="J868">
        <v>0</v>
      </c>
      <c r="K868">
        <v>0</v>
      </c>
      <c r="L868">
        <v>0.41567999999999999</v>
      </c>
      <c r="M868">
        <v>0.2</v>
      </c>
      <c r="N868" t="s">
        <v>14203</v>
      </c>
      <c r="O868">
        <v>0</v>
      </c>
      <c r="P868">
        <v>0</v>
      </c>
      <c r="Q868">
        <v>1</v>
      </c>
      <c r="R868">
        <v>1</v>
      </c>
      <c r="S868">
        <v>1</v>
      </c>
    </row>
    <row r="869" spans="1:19" x14ac:dyDescent="0.25">
      <c r="A869" t="s">
        <v>6462</v>
      </c>
      <c r="B869" t="s">
        <v>8095</v>
      </c>
      <c r="C869" t="s">
        <v>9728</v>
      </c>
      <c r="D869" t="s">
        <v>13701</v>
      </c>
      <c r="E869" t="s">
        <v>14202</v>
      </c>
      <c r="F869">
        <v>0</v>
      </c>
      <c r="G869">
        <v>0</v>
      </c>
      <c r="H869">
        <v>0.78269843333300004</v>
      </c>
      <c r="I869">
        <v>0.52089537777799999</v>
      </c>
      <c r="J869">
        <v>0</v>
      </c>
      <c r="K869">
        <v>0</v>
      </c>
      <c r="L869">
        <v>0.41567999999999999</v>
      </c>
      <c r="M869">
        <v>0.2</v>
      </c>
      <c r="N869" t="s">
        <v>14203</v>
      </c>
      <c r="O869">
        <v>0</v>
      </c>
      <c r="P869">
        <v>0</v>
      </c>
      <c r="Q869">
        <v>1</v>
      </c>
      <c r="R869">
        <v>1</v>
      </c>
      <c r="S869">
        <v>1</v>
      </c>
    </row>
    <row r="870" spans="1:19" x14ac:dyDescent="0.25">
      <c r="A870" t="s">
        <v>6463</v>
      </c>
      <c r="B870" t="s">
        <v>8096</v>
      </c>
      <c r="C870" t="s">
        <v>9729</v>
      </c>
      <c r="D870" t="s">
        <v>13702</v>
      </c>
      <c r="E870" t="s">
        <v>14202</v>
      </c>
      <c r="F870">
        <v>0</v>
      </c>
      <c r="G870">
        <v>0</v>
      </c>
      <c r="H870">
        <v>0.78269843333300004</v>
      </c>
      <c r="I870">
        <v>0.52089537777799999</v>
      </c>
      <c r="J870">
        <v>0</v>
      </c>
      <c r="K870">
        <v>0</v>
      </c>
      <c r="L870">
        <v>0.41567999999999999</v>
      </c>
      <c r="M870">
        <v>0.2</v>
      </c>
      <c r="N870" t="s">
        <v>14203</v>
      </c>
      <c r="O870">
        <v>0</v>
      </c>
      <c r="P870">
        <v>0</v>
      </c>
      <c r="Q870">
        <v>1</v>
      </c>
      <c r="R870">
        <v>1</v>
      </c>
      <c r="S870">
        <v>1</v>
      </c>
    </row>
    <row r="871" spans="1:19" x14ac:dyDescent="0.25">
      <c r="A871" t="s">
        <v>6464</v>
      </c>
      <c r="B871" t="s">
        <v>8097</v>
      </c>
      <c r="C871" t="s">
        <v>9730</v>
      </c>
      <c r="D871" t="s">
        <v>13703</v>
      </c>
      <c r="E871" t="s">
        <v>14202</v>
      </c>
      <c r="F871">
        <v>0</v>
      </c>
      <c r="G871">
        <v>0</v>
      </c>
      <c r="H871">
        <v>0.78269843333300004</v>
      </c>
      <c r="I871">
        <v>0.52089537777799999</v>
      </c>
      <c r="J871">
        <v>0</v>
      </c>
      <c r="K871">
        <v>0</v>
      </c>
      <c r="L871">
        <v>0.41567999999999999</v>
      </c>
      <c r="M871">
        <v>0.2</v>
      </c>
      <c r="N871" t="s">
        <v>14203</v>
      </c>
      <c r="O871">
        <v>0</v>
      </c>
      <c r="P871">
        <v>0</v>
      </c>
      <c r="Q871">
        <v>1</v>
      </c>
      <c r="R871">
        <v>1</v>
      </c>
      <c r="S871">
        <v>1</v>
      </c>
    </row>
    <row r="872" spans="1:19" x14ac:dyDescent="0.25">
      <c r="A872" t="s">
        <v>6465</v>
      </c>
      <c r="B872" t="s">
        <v>8098</v>
      </c>
      <c r="C872" t="s">
        <v>9731</v>
      </c>
      <c r="D872" t="s">
        <v>13704</v>
      </c>
      <c r="E872" t="s">
        <v>14202</v>
      </c>
      <c r="F872">
        <v>0</v>
      </c>
      <c r="G872">
        <v>0</v>
      </c>
      <c r="H872">
        <v>0.78269843333300004</v>
      </c>
      <c r="I872">
        <v>0.52089537777799999</v>
      </c>
      <c r="J872">
        <v>0</v>
      </c>
      <c r="K872">
        <v>0</v>
      </c>
      <c r="L872">
        <v>0.41567999999999999</v>
      </c>
      <c r="M872">
        <v>0.2</v>
      </c>
      <c r="N872" t="s">
        <v>14203</v>
      </c>
      <c r="O872">
        <v>0</v>
      </c>
      <c r="P872">
        <v>0</v>
      </c>
      <c r="Q872">
        <v>1</v>
      </c>
      <c r="R872">
        <v>1</v>
      </c>
      <c r="S872">
        <v>1</v>
      </c>
    </row>
    <row r="873" spans="1:19" x14ac:dyDescent="0.25">
      <c r="A873" t="s">
        <v>6466</v>
      </c>
      <c r="B873" t="s">
        <v>8099</v>
      </c>
      <c r="C873" t="s">
        <v>9732</v>
      </c>
      <c r="D873" t="s">
        <v>13705</v>
      </c>
      <c r="E873" t="s">
        <v>14202</v>
      </c>
      <c r="F873">
        <v>6.7242680000000004</v>
      </c>
      <c r="G873">
        <v>4.8864697000000001</v>
      </c>
      <c r="H873">
        <v>0</v>
      </c>
      <c r="I873">
        <v>0</v>
      </c>
      <c r="J873">
        <v>0</v>
      </c>
      <c r="K873">
        <v>0</v>
      </c>
      <c r="L873">
        <v>0.41567999999999999</v>
      </c>
      <c r="M873">
        <v>0.2</v>
      </c>
      <c r="N873" t="s">
        <v>14203</v>
      </c>
      <c r="O873">
        <v>0</v>
      </c>
      <c r="P873">
        <v>0</v>
      </c>
      <c r="Q873">
        <v>1</v>
      </c>
      <c r="R873">
        <v>1</v>
      </c>
      <c r="S873">
        <v>1</v>
      </c>
    </row>
    <row r="874" spans="1:19" x14ac:dyDescent="0.25">
      <c r="A874" t="s">
        <v>6467</v>
      </c>
      <c r="B874" t="s">
        <v>8100</v>
      </c>
      <c r="C874" t="s">
        <v>9733</v>
      </c>
      <c r="D874" t="s">
        <v>13706</v>
      </c>
      <c r="E874" t="s">
        <v>14202</v>
      </c>
      <c r="F874">
        <v>0</v>
      </c>
      <c r="G874">
        <v>0</v>
      </c>
      <c r="H874">
        <v>0</v>
      </c>
      <c r="I874">
        <v>0</v>
      </c>
      <c r="J874">
        <v>5.1609036000000001</v>
      </c>
      <c r="K874">
        <v>3.2573962000000001</v>
      </c>
      <c r="L874">
        <v>0.41567999999999999</v>
      </c>
      <c r="M874">
        <v>0.2</v>
      </c>
      <c r="N874" t="s">
        <v>14203</v>
      </c>
      <c r="O874">
        <v>0</v>
      </c>
      <c r="P874">
        <v>0</v>
      </c>
      <c r="Q874">
        <v>1</v>
      </c>
      <c r="R874">
        <v>1</v>
      </c>
      <c r="S874">
        <v>1</v>
      </c>
    </row>
    <row r="875" spans="1:19" x14ac:dyDescent="0.25">
      <c r="A875" t="s">
        <v>6468</v>
      </c>
      <c r="B875" t="s">
        <v>8101</v>
      </c>
      <c r="C875" t="s">
        <v>9734</v>
      </c>
      <c r="D875" t="s">
        <v>13707</v>
      </c>
      <c r="E875" t="s">
        <v>14202</v>
      </c>
      <c r="F875">
        <v>4.9302333000000003</v>
      </c>
      <c r="G875">
        <v>3.5827596000000002</v>
      </c>
      <c r="H875">
        <v>0</v>
      </c>
      <c r="I875">
        <v>0</v>
      </c>
      <c r="J875">
        <v>0</v>
      </c>
      <c r="K875">
        <v>0</v>
      </c>
      <c r="L875">
        <v>0.41567999999999999</v>
      </c>
      <c r="M875">
        <v>0.2</v>
      </c>
      <c r="N875" t="s">
        <v>14203</v>
      </c>
      <c r="O875">
        <v>0</v>
      </c>
      <c r="P875">
        <v>0</v>
      </c>
      <c r="Q875">
        <v>1</v>
      </c>
      <c r="R875">
        <v>1</v>
      </c>
      <c r="S875">
        <v>1</v>
      </c>
    </row>
    <row r="876" spans="1:19" x14ac:dyDescent="0.25">
      <c r="A876" t="s">
        <v>6469</v>
      </c>
      <c r="B876" t="s">
        <v>8102</v>
      </c>
      <c r="C876" t="s">
        <v>9735</v>
      </c>
      <c r="D876" t="s">
        <v>13708</v>
      </c>
      <c r="E876" t="s">
        <v>14202</v>
      </c>
      <c r="F876">
        <v>0</v>
      </c>
      <c r="G876">
        <v>0</v>
      </c>
      <c r="H876">
        <v>5.1648703999999999</v>
      </c>
      <c r="I876">
        <v>3.4372843999999998</v>
      </c>
      <c r="J876">
        <v>0</v>
      </c>
      <c r="K876">
        <v>0</v>
      </c>
      <c r="L876">
        <v>0.41567999999999999</v>
      </c>
      <c r="M876">
        <v>0.2</v>
      </c>
      <c r="N876" t="s">
        <v>14203</v>
      </c>
      <c r="O876">
        <v>0</v>
      </c>
      <c r="P876">
        <v>0</v>
      </c>
      <c r="Q876">
        <v>1</v>
      </c>
      <c r="R876">
        <v>1</v>
      </c>
      <c r="S876">
        <v>1</v>
      </c>
    </row>
    <row r="877" spans="1:19" x14ac:dyDescent="0.25">
      <c r="A877" t="s">
        <v>6470</v>
      </c>
      <c r="B877" t="s">
        <v>8103</v>
      </c>
      <c r="C877" t="s">
        <v>9736</v>
      </c>
      <c r="D877" t="s">
        <v>13709</v>
      </c>
      <c r="E877" t="s">
        <v>14202</v>
      </c>
      <c r="F877">
        <v>0</v>
      </c>
      <c r="G877">
        <v>0</v>
      </c>
      <c r="H877">
        <v>0</v>
      </c>
      <c r="I877">
        <v>0</v>
      </c>
      <c r="J877">
        <v>3.7839744999999998</v>
      </c>
      <c r="K877">
        <v>2.3883228999999999</v>
      </c>
      <c r="L877">
        <v>0.41567999999999999</v>
      </c>
      <c r="M877">
        <v>0.2</v>
      </c>
      <c r="N877" t="s">
        <v>14203</v>
      </c>
      <c r="O877">
        <v>0</v>
      </c>
      <c r="P877">
        <v>0</v>
      </c>
      <c r="Q877">
        <v>1</v>
      </c>
      <c r="R877">
        <v>1</v>
      </c>
      <c r="S877">
        <v>1</v>
      </c>
    </row>
    <row r="878" spans="1:19" x14ac:dyDescent="0.25">
      <c r="A878" t="s">
        <v>6471</v>
      </c>
      <c r="B878" t="s">
        <v>8104</v>
      </c>
      <c r="C878" t="s">
        <v>9737</v>
      </c>
      <c r="D878" t="s">
        <v>13710</v>
      </c>
      <c r="E878" t="s">
        <v>14202</v>
      </c>
      <c r="F878">
        <v>10.086402</v>
      </c>
      <c r="G878">
        <v>7.3297045000000001</v>
      </c>
      <c r="H878">
        <v>0</v>
      </c>
      <c r="I878">
        <v>0</v>
      </c>
      <c r="J878">
        <v>0</v>
      </c>
      <c r="K878">
        <v>0</v>
      </c>
      <c r="L878">
        <v>0.41567999999999999</v>
      </c>
      <c r="M878">
        <v>0.2</v>
      </c>
      <c r="N878" t="s">
        <v>14203</v>
      </c>
      <c r="O878">
        <v>0</v>
      </c>
      <c r="P878">
        <v>0</v>
      </c>
      <c r="Q878">
        <v>1</v>
      </c>
      <c r="R878">
        <v>1</v>
      </c>
      <c r="S878">
        <v>1</v>
      </c>
    </row>
    <row r="879" spans="1:19" x14ac:dyDescent="0.25">
      <c r="A879" t="s">
        <v>6472</v>
      </c>
      <c r="B879" t="s">
        <v>8105</v>
      </c>
      <c r="C879" t="s">
        <v>9738</v>
      </c>
      <c r="D879" t="s">
        <v>13711</v>
      </c>
      <c r="E879" t="s">
        <v>14202</v>
      </c>
      <c r="F879">
        <v>6.7242680000000004</v>
      </c>
      <c r="G879">
        <v>4.8864697000000001</v>
      </c>
      <c r="H879">
        <v>0</v>
      </c>
      <c r="I879">
        <v>0</v>
      </c>
      <c r="J879">
        <v>0</v>
      </c>
      <c r="K879">
        <v>0</v>
      </c>
      <c r="L879">
        <v>0.41567999999999999</v>
      </c>
      <c r="M879">
        <v>0.2</v>
      </c>
      <c r="N879" t="s">
        <v>14203</v>
      </c>
      <c r="O879">
        <v>0</v>
      </c>
      <c r="P879">
        <v>0</v>
      </c>
      <c r="Q879">
        <v>1</v>
      </c>
      <c r="R879">
        <v>1</v>
      </c>
      <c r="S879">
        <v>1</v>
      </c>
    </row>
    <row r="880" spans="1:19" x14ac:dyDescent="0.25">
      <c r="A880" t="s">
        <v>6473</v>
      </c>
      <c r="B880" t="s">
        <v>8106</v>
      </c>
      <c r="C880" t="s">
        <v>9739</v>
      </c>
      <c r="D880" t="s">
        <v>13712</v>
      </c>
      <c r="E880" t="s">
        <v>14202</v>
      </c>
      <c r="F880">
        <v>3.3621340000000002</v>
      </c>
      <c r="G880">
        <v>2.4432348500000001</v>
      </c>
      <c r="H880">
        <v>0</v>
      </c>
      <c r="I880">
        <v>0</v>
      </c>
      <c r="J880">
        <v>0</v>
      </c>
      <c r="K880">
        <v>0</v>
      </c>
      <c r="L880">
        <v>0.41567999999999999</v>
      </c>
      <c r="M880">
        <v>0.2</v>
      </c>
      <c r="N880" t="s">
        <v>14203</v>
      </c>
      <c r="O880">
        <v>0</v>
      </c>
      <c r="P880">
        <v>0</v>
      </c>
      <c r="Q880">
        <v>1</v>
      </c>
      <c r="R880">
        <v>1</v>
      </c>
      <c r="S880">
        <v>1</v>
      </c>
    </row>
    <row r="881" spans="1:19" x14ac:dyDescent="0.25">
      <c r="A881" t="s">
        <v>6474</v>
      </c>
      <c r="B881" t="s">
        <v>8107</v>
      </c>
      <c r="C881" t="s">
        <v>9740</v>
      </c>
      <c r="D881" t="s">
        <v>13713</v>
      </c>
      <c r="E881" t="s">
        <v>14202</v>
      </c>
      <c r="F881">
        <v>3.3621340000000002</v>
      </c>
      <c r="G881">
        <v>2.4432348500000001</v>
      </c>
      <c r="H881">
        <v>0</v>
      </c>
      <c r="I881">
        <v>0</v>
      </c>
      <c r="J881">
        <v>0</v>
      </c>
      <c r="K881">
        <v>0</v>
      </c>
      <c r="L881">
        <v>0.41567999999999999</v>
      </c>
      <c r="M881">
        <v>0.2</v>
      </c>
      <c r="N881" t="s">
        <v>14203</v>
      </c>
      <c r="O881">
        <v>0</v>
      </c>
      <c r="P881">
        <v>0</v>
      </c>
      <c r="Q881">
        <v>1</v>
      </c>
      <c r="R881">
        <v>1</v>
      </c>
      <c r="S881">
        <v>1</v>
      </c>
    </row>
    <row r="882" spans="1:19" x14ac:dyDescent="0.25">
      <c r="A882" t="s">
        <v>6475</v>
      </c>
      <c r="B882" t="s">
        <v>8108</v>
      </c>
      <c r="C882" t="s">
        <v>9741</v>
      </c>
      <c r="D882" t="s">
        <v>13714</v>
      </c>
      <c r="E882" t="s">
        <v>14202</v>
      </c>
      <c r="F882">
        <v>2.2414226666700001</v>
      </c>
      <c r="G882">
        <v>1.6288232333299999</v>
      </c>
      <c r="H882">
        <v>0</v>
      </c>
      <c r="I882">
        <v>0</v>
      </c>
      <c r="J882">
        <v>0</v>
      </c>
      <c r="K882">
        <v>0</v>
      </c>
      <c r="L882">
        <v>0.41567999999999999</v>
      </c>
      <c r="M882">
        <v>0.2</v>
      </c>
      <c r="N882" t="s">
        <v>14203</v>
      </c>
      <c r="O882">
        <v>0</v>
      </c>
      <c r="P882">
        <v>0</v>
      </c>
      <c r="Q882">
        <v>1</v>
      </c>
      <c r="R882">
        <v>1</v>
      </c>
      <c r="S882">
        <v>1</v>
      </c>
    </row>
    <row r="883" spans="1:19" x14ac:dyDescent="0.25">
      <c r="A883" t="s">
        <v>6476</v>
      </c>
      <c r="B883" t="s">
        <v>8109</v>
      </c>
      <c r="C883" t="s">
        <v>9742</v>
      </c>
      <c r="D883" t="s">
        <v>13715</v>
      </c>
      <c r="E883" t="s">
        <v>14202</v>
      </c>
      <c r="F883">
        <v>2.2414226666700001</v>
      </c>
      <c r="G883">
        <v>1.6288232333299999</v>
      </c>
      <c r="H883">
        <v>0</v>
      </c>
      <c r="I883">
        <v>0</v>
      </c>
      <c r="J883">
        <v>0</v>
      </c>
      <c r="K883">
        <v>0</v>
      </c>
      <c r="L883">
        <v>0.41567999999999999</v>
      </c>
      <c r="M883">
        <v>0.2</v>
      </c>
      <c r="N883" t="s">
        <v>14203</v>
      </c>
      <c r="O883">
        <v>0</v>
      </c>
      <c r="P883">
        <v>0</v>
      </c>
      <c r="Q883">
        <v>1</v>
      </c>
      <c r="R883">
        <v>1</v>
      </c>
      <c r="S883">
        <v>1</v>
      </c>
    </row>
    <row r="884" spans="1:19" x14ac:dyDescent="0.25">
      <c r="A884" t="s">
        <v>6477</v>
      </c>
      <c r="B884" t="s">
        <v>8110</v>
      </c>
      <c r="C884" t="s">
        <v>9743</v>
      </c>
      <c r="D884" t="s">
        <v>13716</v>
      </c>
      <c r="E884" t="s">
        <v>14202</v>
      </c>
      <c r="F884">
        <v>2.2414226666700001</v>
      </c>
      <c r="G884">
        <v>1.6288232333299999</v>
      </c>
      <c r="H884">
        <v>0</v>
      </c>
      <c r="I884">
        <v>0</v>
      </c>
      <c r="J884">
        <v>0</v>
      </c>
      <c r="K884">
        <v>0</v>
      </c>
      <c r="L884">
        <v>0.41567999999999999</v>
      </c>
      <c r="M884">
        <v>0.2</v>
      </c>
      <c r="N884" t="s">
        <v>14203</v>
      </c>
      <c r="O884">
        <v>0</v>
      </c>
      <c r="P884">
        <v>0</v>
      </c>
      <c r="Q884">
        <v>1</v>
      </c>
      <c r="R884">
        <v>1</v>
      </c>
      <c r="S884">
        <v>1</v>
      </c>
    </row>
    <row r="885" spans="1:19" x14ac:dyDescent="0.25">
      <c r="A885" t="s">
        <v>6478</v>
      </c>
      <c r="B885" t="s">
        <v>8111</v>
      </c>
      <c r="C885" t="s">
        <v>9744</v>
      </c>
      <c r="D885" t="s">
        <v>13717</v>
      </c>
      <c r="E885" t="s">
        <v>14202</v>
      </c>
      <c r="F885">
        <v>6.7242680000000004</v>
      </c>
      <c r="G885">
        <v>4.8864697000000001</v>
      </c>
      <c r="H885">
        <v>0</v>
      </c>
      <c r="I885">
        <v>0</v>
      </c>
      <c r="J885">
        <v>0</v>
      </c>
      <c r="K885">
        <v>0</v>
      </c>
      <c r="L885">
        <v>0.41567999999999999</v>
      </c>
      <c r="M885">
        <v>0.2</v>
      </c>
      <c r="N885" t="s">
        <v>14203</v>
      </c>
      <c r="O885">
        <v>0</v>
      </c>
      <c r="P885">
        <v>0</v>
      </c>
      <c r="Q885">
        <v>1</v>
      </c>
      <c r="R885">
        <v>1</v>
      </c>
      <c r="S885">
        <v>1</v>
      </c>
    </row>
    <row r="886" spans="1:19" x14ac:dyDescent="0.25">
      <c r="A886" t="s">
        <v>6479</v>
      </c>
      <c r="B886" t="s">
        <v>8112</v>
      </c>
      <c r="C886" t="s">
        <v>9745</v>
      </c>
      <c r="D886" t="s">
        <v>13718</v>
      </c>
      <c r="E886" t="s">
        <v>14202</v>
      </c>
      <c r="F886">
        <v>0</v>
      </c>
      <c r="G886">
        <v>0</v>
      </c>
      <c r="H886">
        <v>0</v>
      </c>
      <c r="I886">
        <v>0</v>
      </c>
      <c r="J886">
        <v>7.7413553000000004</v>
      </c>
      <c r="K886">
        <v>4.8860942999999999</v>
      </c>
      <c r="L886">
        <v>0.41567999999999999</v>
      </c>
      <c r="M886">
        <v>0.2</v>
      </c>
      <c r="N886" t="s">
        <v>14203</v>
      </c>
      <c r="O886">
        <v>0</v>
      </c>
      <c r="P886">
        <v>0</v>
      </c>
      <c r="Q886">
        <v>1</v>
      </c>
      <c r="R886">
        <v>1</v>
      </c>
      <c r="S886">
        <v>1</v>
      </c>
    </row>
    <row r="887" spans="1:19" x14ac:dyDescent="0.25">
      <c r="A887" t="s">
        <v>6480</v>
      </c>
      <c r="B887" t="s">
        <v>8113</v>
      </c>
      <c r="C887" t="s">
        <v>9746</v>
      </c>
      <c r="D887" t="s">
        <v>13719</v>
      </c>
      <c r="E887" t="s">
        <v>14202</v>
      </c>
      <c r="F887">
        <v>0</v>
      </c>
      <c r="G887">
        <v>0</v>
      </c>
      <c r="H887">
        <v>4.2265715000000004</v>
      </c>
      <c r="I887">
        <v>2.8128350000000002</v>
      </c>
      <c r="J887">
        <v>0</v>
      </c>
      <c r="K887">
        <v>0</v>
      </c>
      <c r="L887">
        <v>0.41567999999999999</v>
      </c>
      <c r="M887">
        <v>0.2</v>
      </c>
      <c r="N887" t="s">
        <v>14203</v>
      </c>
      <c r="O887">
        <v>0</v>
      </c>
      <c r="P887">
        <v>0</v>
      </c>
      <c r="Q887">
        <v>1</v>
      </c>
      <c r="R887">
        <v>1</v>
      </c>
      <c r="S887">
        <v>1</v>
      </c>
    </row>
    <row r="888" spans="1:19" x14ac:dyDescent="0.25">
      <c r="A888" t="s">
        <v>6481</v>
      </c>
      <c r="B888" t="s">
        <v>8114</v>
      </c>
      <c r="C888" t="s">
        <v>9747</v>
      </c>
      <c r="D888" t="s">
        <v>13720</v>
      </c>
      <c r="E888" t="s">
        <v>14202</v>
      </c>
      <c r="F888">
        <v>0</v>
      </c>
      <c r="G888">
        <v>0</v>
      </c>
      <c r="H888">
        <v>0</v>
      </c>
      <c r="I888">
        <v>0</v>
      </c>
      <c r="J888">
        <v>3.0965421000000002</v>
      </c>
      <c r="K888">
        <v>1.9544376999999999</v>
      </c>
      <c r="L888">
        <v>0.41567999999999999</v>
      </c>
      <c r="M888">
        <v>0.2</v>
      </c>
      <c r="N888" t="s">
        <v>14203</v>
      </c>
      <c r="O888">
        <v>0</v>
      </c>
      <c r="P888">
        <v>0</v>
      </c>
      <c r="Q888">
        <v>1</v>
      </c>
      <c r="R888">
        <v>1</v>
      </c>
      <c r="S888">
        <v>1</v>
      </c>
    </row>
    <row r="889" spans="1:19" x14ac:dyDescent="0.25">
      <c r="A889" t="s">
        <v>6482</v>
      </c>
      <c r="B889" t="s">
        <v>8115</v>
      </c>
      <c r="C889" t="s">
        <v>9748</v>
      </c>
      <c r="D889" t="s">
        <v>13721</v>
      </c>
      <c r="E889" t="s">
        <v>14202</v>
      </c>
      <c r="F889">
        <v>0</v>
      </c>
      <c r="G889">
        <v>0</v>
      </c>
      <c r="H889">
        <v>0</v>
      </c>
      <c r="I889">
        <v>0</v>
      </c>
      <c r="J889">
        <v>2.5804518000000001</v>
      </c>
      <c r="K889">
        <v>1.6286981</v>
      </c>
      <c r="L889">
        <v>0.41567999999999999</v>
      </c>
      <c r="M889">
        <v>0.2</v>
      </c>
      <c r="N889" t="s">
        <v>14203</v>
      </c>
      <c r="O889">
        <v>0</v>
      </c>
      <c r="P889">
        <v>0</v>
      </c>
      <c r="Q889">
        <v>1</v>
      </c>
      <c r="R889">
        <v>1</v>
      </c>
      <c r="S889">
        <v>1</v>
      </c>
    </row>
    <row r="890" spans="1:19" x14ac:dyDescent="0.25">
      <c r="A890" t="s">
        <v>6483</v>
      </c>
      <c r="B890" t="s">
        <v>8116</v>
      </c>
      <c r="C890" t="s">
        <v>9749</v>
      </c>
      <c r="D890" t="s">
        <v>13722</v>
      </c>
      <c r="E890" t="s">
        <v>14202</v>
      </c>
      <c r="F890">
        <v>0</v>
      </c>
      <c r="G890">
        <v>0</v>
      </c>
      <c r="H890">
        <v>0</v>
      </c>
      <c r="I890">
        <v>0</v>
      </c>
      <c r="J890">
        <v>2.5804518000000001</v>
      </c>
      <c r="K890">
        <v>1.6286981</v>
      </c>
      <c r="L890">
        <v>0.41567999999999999</v>
      </c>
      <c r="M890">
        <v>0.2</v>
      </c>
      <c r="N890" t="s">
        <v>14203</v>
      </c>
      <c r="O890">
        <v>0</v>
      </c>
      <c r="P890">
        <v>0</v>
      </c>
      <c r="Q890">
        <v>1</v>
      </c>
      <c r="R890">
        <v>1</v>
      </c>
      <c r="S890">
        <v>1</v>
      </c>
    </row>
    <row r="891" spans="1:19" x14ac:dyDescent="0.25">
      <c r="A891" t="s">
        <v>6484</v>
      </c>
      <c r="B891" t="s">
        <v>8117</v>
      </c>
      <c r="C891" t="s">
        <v>9750</v>
      </c>
      <c r="D891" t="s">
        <v>13723</v>
      </c>
      <c r="E891" t="s">
        <v>14202</v>
      </c>
      <c r="F891">
        <v>0</v>
      </c>
      <c r="G891">
        <v>0</v>
      </c>
      <c r="H891">
        <v>0</v>
      </c>
      <c r="I891">
        <v>0</v>
      </c>
      <c r="J891">
        <v>5.1609036000000001</v>
      </c>
      <c r="K891">
        <v>3.2573962000000001</v>
      </c>
      <c r="L891">
        <v>0.41567999999999999</v>
      </c>
      <c r="M891">
        <v>0.2</v>
      </c>
      <c r="N891" t="s">
        <v>14203</v>
      </c>
      <c r="O891">
        <v>0</v>
      </c>
      <c r="P891">
        <v>0</v>
      </c>
      <c r="Q891">
        <v>1</v>
      </c>
      <c r="R891">
        <v>1</v>
      </c>
      <c r="S891">
        <v>1</v>
      </c>
    </row>
    <row r="892" spans="1:19" x14ac:dyDescent="0.25">
      <c r="A892" t="s">
        <v>6485</v>
      </c>
      <c r="B892" t="s">
        <v>8118</v>
      </c>
      <c r="C892" t="s">
        <v>9751</v>
      </c>
      <c r="D892" t="s">
        <v>13724</v>
      </c>
      <c r="E892" t="s">
        <v>14202</v>
      </c>
      <c r="F892">
        <v>4.0345608000000004</v>
      </c>
      <c r="G892">
        <v>2.9318818000000002</v>
      </c>
      <c r="H892">
        <v>0</v>
      </c>
      <c r="I892">
        <v>0</v>
      </c>
      <c r="J892">
        <v>0</v>
      </c>
      <c r="K892">
        <v>0</v>
      </c>
      <c r="L892">
        <v>0.41567999999999999</v>
      </c>
      <c r="M892">
        <v>0.2</v>
      </c>
      <c r="N892" t="s">
        <v>14203</v>
      </c>
      <c r="O892">
        <v>0</v>
      </c>
      <c r="P892">
        <v>0</v>
      </c>
      <c r="Q892">
        <v>1</v>
      </c>
      <c r="R892">
        <v>1</v>
      </c>
      <c r="S892">
        <v>1</v>
      </c>
    </row>
    <row r="893" spans="1:19" x14ac:dyDescent="0.25">
      <c r="A893" t="s">
        <v>6486</v>
      </c>
      <c r="B893" t="s">
        <v>8119</v>
      </c>
      <c r="C893" t="s">
        <v>9752</v>
      </c>
      <c r="D893" t="s">
        <v>13725</v>
      </c>
      <c r="E893" t="s">
        <v>14202</v>
      </c>
      <c r="F893">
        <v>0</v>
      </c>
      <c r="G893">
        <v>0</v>
      </c>
      <c r="H893">
        <v>0</v>
      </c>
      <c r="I893">
        <v>0</v>
      </c>
      <c r="J893">
        <v>1.0321807199999999</v>
      </c>
      <c r="K893">
        <v>0.65147924000000001</v>
      </c>
      <c r="L893">
        <v>0.41567999999999999</v>
      </c>
      <c r="M893">
        <v>0.2</v>
      </c>
      <c r="N893" t="s">
        <v>14203</v>
      </c>
      <c r="O893">
        <v>0</v>
      </c>
      <c r="P893">
        <v>0</v>
      </c>
      <c r="Q893">
        <v>1</v>
      </c>
      <c r="R893">
        <v>1</v>
      </c>
      <c r="S893">
        <v>1</v>
      </c>
    </row>
    <row r="894" spans="1:19" x14ac:dyDescent="0.25">
      <c r="A894" t="s">
        <v>6487</v>
      </c>
      <c r="B894" t="s">
        <v>8120</v>
      </c>
      <c r="C894" t="s">
        <v>9753</v>
      </c>
      <c r="D894" t="s">
        <v>13726</v>
      </c>
      <c r="E894" t="s">
        <v>14202</v>
      </c>
      <c r="F894">
        <v>0</v>
      </c>
      <c r="G894">
        <v>0</v>
      </c>
      <c r="H894">
        <v>0</v>
      </c>
      <c r="I894">
        <v>0</v>
      </c>
      <c r="J894">
        <v>1.0321807199999999</v>
      </c>
      <c r="K894">
        <v>0.65147924000000001</v>
      </c>
      <c r="L894">
        <v>0.41567999999999999</v>
      </c>
      <c r="M894">
        <v>0.2</v>
      </c>
      <c r="N894" t="s">
        <v>14203</v>
      </c>
      <c r="O894">
        <v>0</v>
      </c>
      <c r="P894">
        <v>0</v>
      </c>
      <c r="Q894">
        <v>1</v>
      </c>
      <c r="R894">
        <v>1</v>
      </c>
      <c r="S894">
        <v>1</v>
      </c>
    </row>
    <row r="895" spans="1:19" x14ac:dyDescent="0.25">
      <c r="A895" t="s">
        <v>6488</v>
      </c>
      <c r="B895" t="s">
        <v>8121</v>
      </c>
      <c r="C895" t="s">
        <v>9754</v>
      </c>
      <c r="D895" t="s">
        <v>13727</v>
      </c>
      <c r="E895" t="s">
        <v>14202</v>
      </c>
      <c r="F895">
        <v>0</v>
      </c>
      <c r="G895">
        <v>0</v>
      </c>
      <c r="H895">
        <v>0</v>
      </c>
      <c r="I895">
        <v>0</v>
      </c>
      <c r="J895">
        <v>1.0321807199999999</v>
      </c>
      <c r="K895">
        <v>0.65147924000000001</v>
      </c>
      <c r="L895">
        <v>0.41567999999999999</v>
      </c>
      <c r="M895">
        <v>0.2</v>
      </c>
      <c r="N895" t="s">
        <v>14203</v>
      </c>
      <c r="O895">
        <v>0</v>
      </c>
      <c r="P895">
        <v>0</v>
      </c>
      <c r="Q895">
        <v>1</v>
      </c>
      <c r="R895">
        <v>1</v>
      </c>
      <c r="S895">
        <v>1</v>
      </c>
    </row>
    <row r="896" spans="1:19" x14ac:dyDescent="0.25">
      <c r="A896" t="s">
        <v>6489</v>
      </c>
      <c r="B896" t="s">
        <v>8122</v>
      </c>
      <c r="C896" t="s">
        <v>9755</v>
      </c>
      <c r="D896" t="s">
        <v>13728</v>
      </c>
      <c r="E896" t="s">
        <v>14202</v>
      </c>
      <c r="F896">
        <v>0</v>
      </c>
      <c r="G896">
        <v>0</v>
      </c>
      <c r="H896">
        <v>0</v>
      </c>
      <c r="I896">
        <v>0</v>
      </c>
      <c r="J896">
        <v>1.0321807199999999</v>
      </c>
      <c r="K896">
        <v>0.65147924000000001</v>
      </c>
      <c r="L896">
        <v>0.41567999999999999</v>
      </c>
      <c r="M896">
        <v>0.2</v>
      </c>
      <c r="N896" t="s">
        <v>14203</v>
      </c>
      <c r="O896">
        <v>0</v>
      </c>
      <c r="P896">
        <v>0</v>
      </c>
      <c r="Q896">
        <v>1</v>
      </c>
      <c r="R896">
        <v>1</v>
      </c>
      <c r="S896">
        <v>1</v>
      </c>
    </row>
    <row r="897" spans="1:19" x14ac:dyDescent="0.25">
      <c r="A897" t="s">
        <v>6490</v>
      </c>
      <c r="B897" t="s">
        <v>8123</v>
      </c>
      <c r="C897" t="s">
        <v>9756</v>
      </c>
      <c r="D897" t="s">
        <v>13729</v>
      </c>
      <c r="E897" t="s">
        <v>14202</v>
      </c>
      <c r="F897">
        <v>0</v>
      </c>
      <c r="G897">
        <v>0</v>
      </c>
      <c r="H897">
        <v>0</v>
      </c>
      <c r="I897">
        <v>0</v>
      </c>
      <c r="J897">
        <v>1.0321807199999999</v>
      </c>
      <c r="K897">
        <v>0.65147924000000001</v>
      </c>
      <c r="L897">
        <v>0.41567999999999999</v>
      </c>
      <c r="M897">
        <v>0.2</v>
      </c>
      <c r="N897" t="s">
        <v>14203</v>
      </c>
      <c r="O897">
        <v>0</v>
      </c>
      <c r="P897">
        <v>0</v>
      </c>
      <c r="Q897">
        <v>1</v>
      </c>
      <c r="R897">
        <v>1</v>
      </c>
      <c r="S897">
        <v>1</v>
      </c>
    </row>
    <row r="898" spans="1:19" x14ac:dyDescent="0.25">
      <c r="A898" t="s">
        <v>6491</v>
      </c>
      <c r="B898" t="s">
        <v>8124</v>
      </c>
      <c r="C898" t="s">
        <v>9757</v>
      </c>
      <c r="D898" t="s">
        <v>13730</v>
      </c>
      <c r="E898" t="s">
        <v>14202</v>
      </c>
      <c r="F898">
        <v>0</v>
      </c>
      <c r="G898">
        <v>0</v>
      </c>
      <c r="H898">
        <v>0</v>
      </c>
      <c r="I898">
        <v>0</v>
      </c>
      <c r="J898">
        <v>3.0965421000000002</v>
      </c>
      <c r="K898">
        <v>1.9544376999999999</v>
      </c>
      <c r="L898">
        <v>0.41567999999999999</v>
      </c>
      <c r="M898">
        <v>0.2</v>
      </c>
      <c r="N898" t="s">
        <v>14203</v>
      </c>
      <c r="O898">
        <v>0</v>
      </c>
      <c r="P898">
        <v>0</v>
      </c>
      <c r="Q898">
        <v>1</v>
      </c>
      <c r="R898">
        <v>1</v>
      </c>
      <c r="S898">
        <v>1</v>
      </c>
    </row>
    <row r="899" spans="1:19" x14ac:dyDescent="0.25">
      <c r="A899" t="s">
        <v>6492</v>
      </c>
      <c r="B899" t="s">
        <v>8125</v>
      </c>
      <c r="C899" t="s">
        <v>9758</v>
      </c>
      <c r="D899" t="s">
        <v>13731</v>
      </c>
      <c r="E899" t="s">
        <v>14202</v>
      </c>
      <c r="F899">
        <v>4.0345608000000004</v>
      </c>
      <c r="G899">
        <v>2.9318818000000002</v>
      </c>
      <c r="H899">
        <v>0</v>
      </c>
      <c r="I899">
        <v>0</v>
      </c>
      <c r="J899">
        <v>0</v>
      </c>
      <c r="K899">
        <v>0</v>
      </c>
      <c r="L899">
        <v>0.41567999999999999</v>
      </c>
      <c r="M899">
        <v>0.2</v>
      </c>
      <c r="N899" t="s">
        <v>14203</v>
      </c>
      <c r="O899">
        <v>0</v>
      </c>
      <c r="P899">
        <v>0</v>
      </c>
      <c r="Q899">
        <v>1</v>
      </c>
      <c r="R899">
        <v>1</v>
      </c>
      <c r="S899">
        <v>1</v>
      </c>
    </row>
    <row r="900" spans="1:19" x14ac:dyDescent="0.25">
      <c r="A900" t="s">
        <v>6493</v>
      </c>
      <c r="B900" t="s">
        <v>8126</v>
      </c>
      <c r="C900" t="s">
        <v>9759</v>
      </c>
      <c r="D900" t="s">
        <v>13732</v>
      </c>
      <c r="E900" t="s">
        <v>14202</v>
      </c>
      <c r="F900">
        <v>0</v>
      </c>
      <c r="G900">
        <v>0</v>
      </c>
      <c r="H900">
        <v>0</v>
      </c>
      <c r="I900">
        <v>0</v>
      </c>
      <c r="J900">
        <v>3.0965421000000002</v>
      </c>
      <c r="K900">
        <v>1.9544376999999999</v>
      </c>
      <c r="L900">
        <v>0.41567999999999999</v>
      </c>
      <c r="M900">
        <v>0.2</v>
      </c>
      <c r="N900" t="s">
        <v>14203</v>
      </c>
      <c r="O900">
        <v>0</v>
      </c>
      <c r="P900">
        <v>0</v>
      </c>
      <c r="Q900">
        <v>1</v>
      </c>
      <c r="R900">
        <v>1</v>
      </c>
      <c r="S900">
        <v>1</v>
      </c>
    </row>
    <row r="901" spans="1:19" x14ac:dyDescent="0.25">
      <c r="A901" t="s">
        <v>6494</v>
      </c>
      <c r="B901" t="s">
        <v>8127</v>
      </c>
      <c r="C901" t="s">
        <v>9760</v>
      </c>
      <c r="D901" t="s">
        <v>13733</v>
      </c>
      <c r="E901" t="s">
        <v>14202</v>
      </c>
      <c r="F901">
        <v>2.0172804000000002</v>
      </c>
      <c r="G901">
        <v>1.4659409000000001</v>
      </c>
      <c r="H901">
        <v>0</v>
      </c>
      <c r="I901">
        <v>0</v>
      </c>
      <c r="J901">
        <v>0</v>
      </c>
      <c r="K901">
        <v>0</v>
      </c>
      <c r="L901">
        <v>0.41567999999999999</v>
      </c>
      <c r="M901">
        <v>0.2</v>
      </c>
      <c r="N901" t="s">
        <v>14203</v>
      </c>
      <c r="O901">
        <v>0</v>
      </c>
      <c r="P901">
        <v>0</v>
      </c>
      <c r="Q901">
        <v>1</v>
      </c>
      <c r="R901">
        <v>1</v>
      </c>
      <c r="S901">
        <v>1</v>
      </c>
    </row>
    <row r="902" spans="1:19" x14ac:dyDescent="0.25">
      <c r="A902" t="s">
        <v>6495</v>
      </c>
      <c r="B902" t="s">
        <v>8128</v>
      </c>
      <c r="C902" t="s">
        <v>9761</v>
      </c>
      <c r="D902" t="s">
        <v>13734</v>
      </c>
      <c r="E902" t="s">
        <v>14202</v>
      </c>
      <c r="F902">
        <v>2.0172804000000002</v>
      </c>
      <c r="G902">
        <v>1.4659409000000001</v>
      </c>
      <c r="H902">
        <v>0</v>
      </c>
      <c r="I902">
        <v>0</v>
      </c>
      <c r="J902">
        <v>0</v>
      </c>
      <c r="K902">
        <v>0</v>
      </c>
      <c r="L902">
        <v>0.41567999999999999</v>
      </c>
      <c r="M902">
        <v>0.2</v>
      </c>
      <c r="N902" t="s">
        <v>14203</v>
      </c>
      <c r="O902">
        <v>0</v>
      </c>
      <c r="P902">
        <v>0</v>
      </c>
      <c r="Q902">
        <v>1</v>
      </c>
      <c r="R902">
        <v>1</v>
      </c>
      <c r="S902">
        <v>1</v>
      </c>
    </row>
    <row r="903" spans="1:19" x14ac:dyDescent="0.25">
      <c r="A903" t="s">
        <v>6496</v>
      </c>
      <c r="B903" t="s">
        <v>8129</v>
      </c>
      <c r="C903" t="s">
        <v>9762</v>
      </c>
      <c r="D903" t="s">
        <v>13735</v>
      </c>
      <c r="E903" t="s">
        <v>14202</v>
      </c>
      <c r="F903">
        <v>2.0172804000000002</v>
      </c>
      <c r="G903">
        <v>1.4659409000000001</v>
      </c>
      <c r="H903">
        <v>0</v>
      </c>
      <c r="I903">
        <v>0</v>
      </c>
      <c r="J903">
        <v>0</v>
      </c>
      <c r="K903">
        <v>0</v>
      </c>
      <c r="L903">
        <v>0.41567999999999999</v>
      </c>
      <c r="M903">
        <v>0.2</v>
      </c>
      <c r="N903" t="s">
        <v>14203</v>
      </c>
      <c r="O903">
        <v>0</v>
      </c>
      <c r="P903">
        <v>0</v>
      </c>
      <c r="Q903">
        <v>1</v>
      </c>
      <c r="R903">
        <v>1</v>
      </c>
      <c r="S903">
        <v>1</v>
      </c>
    </row>
    <row r="904" spans="1:19" x14ac:dyDescent="0.25">
      <c r="A904" t="s">
        <v>6497</v>
      </c>
      <c r="B904" t="s">
        <v>8130</v>
      </c>
      <c r="C904" t="s">
        <v>9763</v>
      </c>
      <c r="D904" t="s">
        <v>13736</v>
      </c>
      <c r="E904" t="s">
        <v>14202</v>
      </c>
      <c r="F904">
        <v>2.0172804000000002</v>
      </c>
      <c r="G904">
        <v>1.4659409000000001</v>
      </c>
      <c r="H904">
        <v>0</v>
      </c>
      <c r="I904">
        <v>0</v>
      </c>
      <c r="J904">
        <v>0</v>
      </c>
      <c r="K904">
        <v>0</v>
      </c>
      <c r="L904">
        <v>0.41567999999999999</v>
      </c>
      <c r="M904">
        <v>0.2</v>
      </c>
      <c r="N904" t="s">
        <v>14203</v>
      </c>
      <c r="O904">
        <v>0</v>
      </c>
      <c r="P904">
        <v>0</v>
      </c>
      <c r="Q904">
        <v>1</v>
      </c>
      <c r="R904">
        <v>1</v>
      </c>
      <c r="S904">
        <v>1</v>
      </c>
    </row>
    <row r="905" spans="1:19" x14ac:dyDescent="0.25">
      <c r="A905" t="s">
        <v>6498</v>
      </c>
      <c r="B905" t="s">
        <v>8131</v>
      </c>
      <c r="C905" t="s">
        <v>9764</v>
      </c>
      <c r="D905" t="s">
        <v>13737</v>
      </c>
      <c r="E905" t="s">
        <v>14202</v>
      </c>
      <c r="F905">
        <v>0</v>
      </c>
      <c r="G905">
        <v>0</v>
      </c>
      <c r="H905">
        <v>2.1132857500000002</v>
      </c>
      <c r="I905">
        <v>1.4064175000000001</v>
      </c>
      <c r="J905">
        <v>0</v>
      </c>
      <c r="K905">
        <v>0</v>
      </c>
      <c r="L905">
        <v>0.41567999999999999</v>
      </c>
      <c r="M905">
        <v>0.2</v>
      </c>
      <c r="N905" t="s">
        <v>14203</v>
      </c>
      <c r="O905">
        <v>0</v>
      </c>
      <c r="P905">
        <v>0</v>
      </c>
      <c r="Q905">
        <v>1</v>
      </c>
      <c r="R905">
        <v>1</v>
      </c>
      <c r="S905">
        <v>1</v>
      </c>
    </row>
    <row r="906" spans="1:19" x14ac:dyDescent="0.25">
      <c r="A906" t="s">
        <v>6499</v>
      </c>
      <c r="B906" t="s">
        <v>8132</v>
      </c>
      <c r="C906" t="s">
        <v>9765</v>
      </c>
      <c r="D906" t="s">
        <v>13738</v>
      </c>
      <c r="E906" t="s">
        <v>14202</v>
      </c>
      <c r="F906">
        <v>0</v>
      </c>
      <c r="G906">
        <v>0</v>
      </c>
      <c r="H906">
        <v>2.1132857500000002</v>
      </c>
      <c r="I906">
        <v>1.4064175000000001</v>
      </c>
      <c r="J906">
        <v>0</v>
      </c>
      <c r="K906">
        <v>0</v>
      </c>
      <c r="L906">
        <v>0.41567999999999999</v>
      </c>
      <c r="M906">
        <v>0.2</v>
      </c>
      <c r="N906" t="s">
        <v>14203</v>
      </c>
      <c r="O906">
        <v>0</v>
      </c>
      <c r="P906">
        <v>0</v>
      </c>
      <c r="Q906">
        <v>1</v>
      </c>
      <c r="R906">
        <v>1</v>
      </c>
      <c r="S906">
        <v>1</v>
      </c>
    </row>
    <row r="907" spans="1:19" x14ac:dyDescent="0.25">
      <c r="A907" t="s">
        <v>6500</v>
      </c>
      <c r="B907" t="s">
        <v>8133</v>
      </c>
      <c r="C907" t="s">
        <v>9766</v>
      </c>
      <c r="D907" t="s">
        <v>13739</v>
      </c>
      <c r="E907" t="s">
        <v>14202</v>
      </c>
      <c r="F907">
        <v>0</v>
      </c>
      <c r="G907">
        <v>0</v>
      </c>
      <c r="H907">
        <v>0</v>
      </c>
      <c r="I907">
        <v>0</v>
      </c>
      <c r="J907">
        <v>1.5482710500000001</v>
      </c>
      <c r="K907">
        <v>0.97721884999999997</v>
      </c>
      <c r="L907">
        <v>0.41567999999999999</v>
      </c>
      <c r="M907">
        <v>0.2</v>
      </c>
      <c r="N907" t="s">
        <v>14203</v>
      </c>
      <c r="O907">
        <v>0</v>
      </c>
      <c r="P907">
        <v>0</v>
      </c>
      <c r="Q907">
        <v>1</v>
      </c>
      <c r="R907">
        <v>1</v>
      </c>
      <c r="S907">
        <v>1</v>
      </c>
    </row>
    <row r="908" spans="1:19" x14ac:dyDescent="0.25">
      <c r="A908" t="s">
        <v>6501</v>
      </c>
      <c r="B908" t="s">
        <v>8134</v>
      </c>
      <c r="C908" t="s">
        <v>9767</v>
      </c>
      <c r="D908" t="s">
        <v>13740</v>
      </c>
      <c r="E908" t="s">
        <v>14202</v>
      </c>
      <c r="F908">
        <v>0</v>
      </c>
      <c r="G908">
        <v>0</v>
      </c>
      <c r="H908">
        <v>0</v>
      </c>
      <c r="I908">
        <v>0</v>
      </c>
      <c r="J908">
        <v>1.5482710500000001</v>
      </c>
      <c r="K908">
        <v>0.97721884999999997</v>
      </c>
      <c r="L908">
        <v>0.41567999999999999</v>
      </c>
      <c r="M908">
        <v>0.2</v>
      </c>
      <c r="N908" t="s">
        <v>14203</v>
      </c>
      <c r="O908">
        <v>0</v>
      </c>
      <c r="P908">
        <v>0</v>
      </c>
      <c r="Q908">
        <v>1</v>
      </c>
      <c r="R908">
        <v>1</v>
      </c>
      <c r="S908">
        <v>1</v>
      </c>
    </row>
    <row r="909" spans="1:19" x14ac:dyDescent="0.25">
      <c r="A909" t="s">
        <v>6502</v>
      </c>
      <c r="B909" t="s">
        <v>8135</v>
      </c>
      <c r="C909" t="s">
        <v>9768</v>
      </c>
      <c r="D909" t="s">
        <v>13741</v>
      </c>
      <c r="E909" t="s">
        <v>14202</v>
      </c>
      <c r="F909">
        <v>0</v>
      </c>
      <c r="G909">
        <v>0</v>
      </c>
      <c r="H909">
        <v>0</v>
      </c>
      <c r="I909">
        <v>0</v>
      </c>
      <c r="J909">
        <v>3.0965421000000002</v>
      </c>
      <c r="K909">
        <v>1.9544376999999999</v>
      </c>
      <c r="L909">
        <v>0.41567999999999999</v>
      </c>
      <c r="M909">
        <v>0.2</v>
      </c>
      <c r="N909" t="s">
        <v>14203</v>
      </c>
      <c r="O909">
        <v>0</v>
      </c>
      <c r="P909">
        <v>0</v>
      </c>
      <c r="Q909">
        <v>1</v>
      </c>
      <c r="R909">
        <v>1</v>
      </c>
      <c r="S909">
        <v>1</v>
      </c>
    </row>
    <row r="910" spans="1:19" x14ac:dyDescent="0.25">
      <c r="A910" t="s">
        <v>6503</v>
      </c>
      <c r="B910" t="s">
        <v>8136</v>
      </c>
      <c r="C910" t="s">
        <v>9769</v>
      </c>
      <c r="D910" t="s">
        <v>13742</v>
      </c>
      <c r="E910" t="s">
        <v>14202</v>
      </c>
      <c r="F910">
        <v>2.0172804000000002</v>
      </c>
      <c r="G910">
        <v>1.4659409000000001</v>
      </c>
      <c r="H910">
        <v>0</v>
      </c>
      <c r="I910">
        <v>0</v>
      </c>
      <c r="J910">
        <v>0</v>
      </c>
      <c r="K910">
        <v>0</v>
      </c>
      <c r="L910">
        <v>0.41567999999999999</v>
      </c>
      <c r="M910">
        <v>0.2</v>
      </c>
      <c r="N910" t="s">
        <v>14203</v>
      </c>
      <c r="O910">
        <v>0</v>
      </c>
      <c r="P910">
        <v>0</v>
      </c>
      <c r="Q910">
        <v>1</v>
      </c>
      <c r="R910">
        <v>1</v>
      </c>
      <c r="S910">
        <v>1</v>
      </c>
    </row>
    <row r="911" spans="1:19" x14ac:dyDescent="0.25">
      <c r="A911" t="s">
        <v>6504</v>
      </c>
      <c r="B911" t="s">
        <v>8137</v>
      </c>
      <c r="C911" t="s">
        <v>9770</v>
      </c>
      <c r="D911" t="s">
        <v>13743</v>
      </c>
      <c r="E911" t="s">
        <v>14202</v>
      </c>
      <c r="F911">
        <v>2.0172804000000002</v>
      </c>
      <c r="G911">
        <v>1.4659409000000001</v>
      </c>
      <c r="H911">
        <v>0</v>
      </c>
      <c r="I911">
        <v>0</v>
      </c>
      <c r="J911">
        <v>0</v>
      </c>
      <c r="K911">
        <v>0</v>
      </c>
      <c r="L911">
        <v>0.41567999999999999</v>
      </c>
      <c r="M911">
        <v>0.2</v>
      </c>
      <c r="N911" t="s">
        <v>14203</v>
      </c>
      <c r="O911">
        <v>0</v>
      </c>
      <c r="P911">
        <v>0</v>
      </c>
      <c r="Q911">
        <v>1</v>
      </c>
      <c r="R911">
        <v>1</v>
      </c>
      <c r="S911">
        <v>1</v>
      </c>
    </row>
    <row r="912" spans="1:19" x14ac:dyDescent="0.25">
      <c r="A912" t="s">
        <v>6505</v>
      </c>
      <c r="B912" t="s">
        <v>8138</v>
      </c>
      <c r="C912" t="s">
        <v>9771</v>
      </c>
      <c r="D912" t="s">
        <v>13744</v>
      </c>
      <c r="E912" t="s">
        <v>14202</v>
      </c>
      <c r="F912">
        <v>0</v>
      </c>
      <c r="G912">
        <v>0</v>
      </c>
      <c r="H912">
        <v>7.0442859000000002</v>
      </c>
      <c r="I912">
        <v>4.6880584000000001</v>
      </c>
      <c r="J912">
        <v>0</v>
      </c>
      <c r="K912">
        <v>0</v>
      </c>
      <c r="L912">
        <v>0.41567999999999999</v>
      </c>
      <c r="M912">
        <v>0.2</v>
      </c>
      <c r="N912" t="s">
        <v>14203</v>
      </c>
      <c r="O912">
        <v>0</v>
      </c>
      <c r="P912">
        <v>0</v>
      </c>
      <c r="Q912">
        <v>1</v>
      </c>
      <c r="R912">
        <v>1</v>
      </c>
      <c r="S912">
        <v>1</v>
      </c>
    </row>
    <row r="913" spans="1:19" x14ac:dyDescent="0.25">
      <c r="A913" t="s">
        <v>6506</v>
      </c>
      <c r="B913" t="s">
        <v>8139</v>
      </c>
      <c r="C913" t="s">
        <v>9772</v>
      </c>
      <c r="D913" t="s">
        <v>13745</v>
      </c>
      <c r="E913" t="s">
        <v>14202</v>
      </c>
      <c r="F913">
        <v>0</v>
      </c>
      <c r="G913">
        <v>0</v>
      </c>
      <c r="H913">
        <v>3.5221429</v>
      </c>
      <c r="I913">
        <v>2.3440292</v>
      </c>
      <c r="J913">
        <v>0</v>
      </c>
      <c r="K913">
        <v>0</v>
      </c>
      <c r="L913">
        <v>0.41567999999999999</v>
      </c>
      <c r="M913">
        <v>0.2</v>
      </c>
      <c r="N913" t="s">
        <v>14203</v>
      </c>
      <c r="O913">
        <v>0</v>
      </c>
      <c r="P913">
        <v>0</v>
      </c>
      <c r="Q913">
        <v>1</v>
      </c>
      <c r="R913">
        <v>1</v>
      </c>
      <c r="S913">
        <v>1</v>
      </c>
    </row>
    <row r="914" spans="1:19" x14ac:dyDescent="0.25">
      <c r="A914" t="s">
        <v>6507</v>
      </c>
      <c r="B914" t="s">
        <v>8140</v>
      </c>
      <c r="C914" t="s">
        <v>9773</v>
      </c>
      <c r="D914" t="s">
        <v>13746</v>
      </c>
      <c r="E914" t="s">
        <v>14202</v>
      </c>
      <c r="F914">
        <v>0</v>
      </c>
      <c r="G914">
        <v>0</v>
      </c>
      <c r="H914">
        <v>0</v>
      </c>
      <c r="I914">
        <v>0</v>
      </c>
      <c r="J914">
        <v>2.5804518000000001</v>
      </c>
      <c r="K914">
        <v>1.6286981</v>
      </c>
      <c r="L914">
        <v>0.41567999999999999</v>
      </c>
      <c r="M914">
        <v>0.2</v>
      </c>
      <c r="N914" t="s">
        <v>14203</v>
      </c>
      <c r="O914">
        <v>0</v>
      </c>
      <c r="P914">
        <v>0</v>
      </c>
      <c r="Q914">
        <v>1</v>
      </c>
      <c r="R914">
        <v>1</v>
      </c>
      <c r="S914">
        <v>1</v>
      </c>
    </row>
    <row r="915" spans="1:19" x14ac:dyDescent="0.25">
      <c r="A915" t="s">
        <v>6508</v>
      </c>
      <c r="B915" t="s">
        <v>8141</v>
      </c>
      <c r="C915" t="s">
        <v>9774</v>
      </c>
      <c r="D915" t="s">
        <v>13747</v>
      </c>
      <c r="E915" t="s">
        <v>14202</v>
      </c>
      <c r="F915">
        <v>0</v>
      </c>
      <c r="G915">
        <v>0</v>
      </c>
      <c r="H915">
        <v>0</v>
      </c>
      <c r="I915">
        <v>0</v>
      </c>
      <c r="J915">
        <v>1.5482710500000001</v>
      </c>
      <c r="K915">
        <v>0.97721884999999997</v>
      </c>
      <c r="L915">
        <v>0.41567999999999999</v>
      </c>
      <c r="M915">
        <v>0.2</v>
      </c>
      <c r="N915" t="s">
        <v>14203</v>
      </c>
      <c r="O915">
        <v>0</v>
      </c>
      <c r="P915">
        <v>0</v>
      </c>
      <c r="Q915">
        <v>1</v>
      </c>
      <c r="R915">
        <v>1</v>
      </c>
      <c r="S915">
        <v>1</v>
      </c>
    </row>
    <row r="916" spans="1:19" x14ac:dyDescent="0.25">
      <c r="A916" t="s">
        <v>6509</v>
      </c>
      <c r="B916" t="s">
        <v>8142</v>
      </c>
      <c r="C916" t="s">
        <v>9775</v>
      </c>
      <c r="D916" t="s">
        <v>13748</v>
      </c>
      <c r="E916" t="s">
        <v>14202</v>
      </c>
      <c r="F916">
        <v>0</v>
      </c>
      <c r="G916">
        <v>0</v>
      </c>
      <c r="H916">
        <v>0</v>
      </c>
      <c r="I916">
        <v>0</v>
      </c>
      <c r="J916">
        <v>1.5482710500000001</v>
      </c>
      <c r="K916">
        <v>0.97721884999999997</v>
      </c>
      <c r="L916">
        <v>0.41567999999999999</v>
      </c>
      <c r="M916">
        <v>0.2</v>
      </c>
      <c r="N916" t="s">
        <v>14203</v>
      </c>
      <c r="O916">
        <v>0</v>
      </c>
      <c r="P916">
        <v>0</v>
      </c>
      <c r="Q916">
        <v>1</v>
      </c>
      <c r="R916">
        <v>1</v>
      </c>
      <c r="S916">
        <v>1</v>
      </c>
    </row>
    <row r="917" spans="1:19" x14ac:dyDescent="0.25">
      <c r="A917" t="s">
        <v>6510</v>
      </c>
      <c r="B917" t="s">
        <v>8143</v>
      </c>
      <c r="C917" t="s">
        <v>9776</v>
      </c>
      <c r="D917" t="s">
        <v>13749</v>
      </c>
      <c r="E917" t="s">
        <v>14202</v>
      </c>
      <c r="F917">
        <v>2.0172804000000002</v>
      </c>
      <c r="G917">
        <v>1.4659409000000001</v>
      </c>
      <c r="H917">
        <v>0</v>
      </c>
      <c r="I917">
        <v>0</v>
      </c>
      <c r="J917">
        <v>0</v>
      </c>
      <c r="K917">
        <v>0</v>
      </c>
      <c r="L917">
        <v>0.41567999999999999</v>
      </c>
      <c r="M917">
        <v>0.2</v>
      </c>
      <c r="N917" t="s">
        <v>14203</v>
      </c>
      <c r="O917">
        <v>0</v>
      </c>
      <c r="P917">
        <v>0</v>
      </c>
      <c r="Q917">
        <v>1</v>
      </c>
      <c r="R917">
        <v>1</v>
      </c>
      <c r="S917">
        <v>1</v>
      </c>
    </row>
    <row r="918" spans="1:19" x14ac:dyDescent="0.25">
      <c r="A918" t="s">
        <v>6511</v>
      </c>
      <c r="B918" t="s">
        <v>8144</v>
      </c>
      <c r="C918" t="s">
        <v>9777</v>
      </c>
      <c r="D918" t="s">
        <v>13750</v>
      </c>
      <c r="E918" t="s">
        <v>14202</v>
      </c>
      <c r="F918">
        <v>2.0172804000000002</v>
      </c>
      <c r="G918">
        <v>1.4659409000000001</v>
      </c>
      <c r="H918">
        <v>0</v>
      </c>
      <c r="I918">
        <v>0</v>
      </c>
      <c r="J918">
        <v>0</v>
      </c>
      <c r="K918">
        <v>0</v>
      </c>
      <c r="L918">
        <v>0.41567999999999999</v>
      </c>
      <c r="M918">
        <v>0.2</v>
      </c>
      <c r="N918" t="s">
        <v>14203</v>
      </c>
      <c r="O918">
        <v>0</v>
      </c>
      <c r="P918">
        <v>0</v>
      </c>
      <c r="Q918">
        <v>1</v>
      </c>
      <c r="R918">
        <v>1</v>
      </c>
      <c r="S918">
        <v>1</v>
      </c>
    </row>
    <row r="919" spans="1:19" x14ac:dyDescent="0.25">
      <c r="A919" t="s">
        <v>6512</v>
      </c>
      <c r="B919" t="s">
        <v>8145</v>
      </c>
      <c r="C919" t="s">
        <v>9778</v>
      </c>
      <c r="D919" t="s">
        <v>13751</v>
      </c>
      <c r="E919" t="s">
        <v>14202</v>
      </c>
      <c r="F919">
        <v>0</v>
      </c>
      <c r="G919">
        <v>0</v>
      </c>
      <c r="H919">
        <v>0</v>
      </c>
      <c r="I919">
        <v>0</v>
      </c>
      <c r="J919">
        <v>1.5482710500000001</v>
      </c>
      <c r="K919">
        <v>0.97721884999999997</v>
      </c>
      <c r="L919">
        <v>0.41567999999999999</v>
      </c>
      <c r="M919">
        <v>0.2</v>
      </c>
      <c r="N919" t="s">
        <v>14203</v>
      </c>
      <c r="O919">
        <v>0</v>
      </c>
      <c r="P919">
        <v>0</v>
      </c>
      <c r="Q919">
        <v>1</v>
      </c>
      <c r="R919">
        <v>1</v>
      </c>
      <c r="S919">
        <v>1</v>
      </c>
    </row>
    <row r="920" spans="1:19" x14ac:dyDescent="0.25">
      <c r="A920" t="s">
        <v>6513</v>
      </c>
      <c r="B920" t="s">
        <v>8146</v>
      </c>
      <c r="C920" t="s">
        <v>9779</v>
      </c>
      <c r="D920" t="s">
        <v>13752</v>
      </c>
      <c r="E920" t="s">
        <v>14202</v>
      </c>
      <c r="F920">
        <v>0</v>
      </c>
      <c r="G920">
        <v>0</v>
      </c>
      <c r="H920">
        <v>0</v>
      </c>
      <c r="I920">
        <v>0</v>
      </c>
      <c r="J920">
        <v>1.5482710500000001</v>
      </c>
      <c r="K920">
        <v>0.97721884999999997</v>
      </c>
      <c r="L920">
        <v>0.41567999999999999</v>
      </c>
      <c r="M920">
        <v>0.2</v>
      </c>
      <c r="N920" t="s">
        <v>14203</v>
      </c>
      <c r="O920">
        <v>0</v>
      </c>
      <c r="P920">
        <v>0</v>
      </c>
      <c r="Q920">
        <v>1</v>
      </c>
      <c r="R920">
        <v>1</v>
      </c>
      <c r="S920">
        <v>1</v>
      </c>
    </row>
    <row r="921" spans="1:19" x14ac:dyDescent="0.25">
      <c r="A921" t="s">
        <v>6514</v>
      </c>
      <c r="B921" t="s">
        <v>8147</v>
      </c>
      <c r="C921" t="s">
        <v>9780</v>
      </c>
      <c r="D921" t="s">
        <v>13753</v>
      </c>
      <c r="E921" t="s">
        <v>14202</v>
      </c>
      <c r="F921">
        <v>0</v>
      </c>
      <c r="G921">
        <v>0</v>
      </c>
      <c r="H921">
        <v>4.2265715000000004</v>
      </c>
      <c r="I921">
        <v>2.8128350000000002</v>
      </c>
      <c r="J921">
        <v>0</v>
      </c>
      <c r="K921">
        <v>0</v>
      </c>
      <c r="L921">
        <v>0.41567999999999999</v>
      </c>
      <c r="M921">
        <v>0.2</v>
      </c>
      <c r="N921" t="s">
        <v>14203</v>
      </c>
      <c r="O921">
        <v>0</v>
      </c>
      <c r="P921">
        <v>0</v>
      </c>
      <c r="Q921">
        <v>1</v>
      </c>
      <c r="R921">
        <v>1</v>
      </c>
      <c r="S921">
        <v>1</v>
      </c>
    </row>
    <row r="922" spans="1:19" x14ac:dyDescent="0.25">
      <c r="A922" t="s">
        <v>6515</v>
      </c>
      <c r="B922" t="s">
        <v>8148</v>
      </c>
      <c r="C922" t="s">
        <v>9781</v>
      </c>
      <c r="D922" t="s">
        <v>13754</v>
      </c>
      <c r="E922" t="s">
        <v>14202</v>
      </c>
      <c r="F922">
        <v>2.0172804000000002</v>
      </c>
      <c r="G922">
        <v>1.4659409000000001</v>
      </c>
      <c r="H922">
        <v>0</v>
      </c>
      <c r="I922">
        <v>0</v>
      </c>
      <c r="J922">
        <v>0</v>
      </c>
      <c r="K922">
        <v>0</v>
      </c>
      <c r="L922">
        <v>0.41567999999999999</v>
      </c>
      <c r="M922">
        <v>0.2</v>
      </c>
      <c r="N922" t="s">
        <v>14203</v>
      </c>
      <c r="O922">
        <v>0</v>
      </c>
      <c r="P922">
        <v>0</v>
      </c>
      <c r="Q922">
        <v>1</v>
      </c>
      <c r="R922">
        <v>1</v>
      </c>
      <c r="S922">
        <v>1</v>
      </c>
    </row>
    <row r="923" spans="1:19" x14ac:dyDescent="0.25">
      <c r="A923" t="s">
        <v>6516</v>
      </c>
      <c r="B923" t="s">
        <v>8149</v>
      </c>
      <c r="C923" t="s">
        <v>9782</v>
      </c>
      <c r="D923" t="s">
        <v>13755</v>
      </c>
      <c r="E923" t="s">
        <v>14202</v>
      </c>
      <c r="F923">
        <v>2.0172804000000002</v>
      </c>
      <c r="G923">
        <v>1.4659409000000001</v>
      </c>
      <c r="H923">
        <v>0</v>
      </c>
      <c r="I923">
        <v>0</v>
      </c>
      <c r="J923">
        <v>0</v>
      </c>
      <c r="K923">
        <v>0</v>
      </c>
      <c r="L923">
        <v>0.41567999999999999</v>
      </c>
      <c r="M923">
        <v>0.2</v>
      </c>
      <c r="N923" t="s">
        <v>14203</v>
      </c>
      <c r="O923">
        <v>0</v>
      </c>
      <c r="P923">
        <v>0</v>
      </c>
      <c r="Q923">
        <v>1</v>
      </c>
      <c r="R923">
        <v>1</v>
      </c>
      <c r="S923">
        <v>1</v>
      </c>
    </row>
    <row r="924" spans="1:19" x14ac:dyDescent="0.25">
      <c r="A924" t="s">
        <v>6517</v>
      </c>
      <c r="B924" t="s">
        <v>8150</v>
      </c>
      <c r="C924" t="s">
        <v>9783</v>
      </c>
      <c r="D924" t="s">
        <v>13756</v>
      </c>
      <c r="E924" t="s">
        <v>14202</v>
      </c>
      <c r="F924">
        <v>0</v>
      </c>
      <c r="G924">
        <v>0</v>
      </c>
      <c r="H924">
        <v>0</v>
      </c>
      <c r="I924">
        <v>0</v>
      </c>
      <c r="J924">
        <v>3.0965421000000002</v>
      </c>
      <c r="K924">
        <v>1.9544376999999999</v>
      </c>
      <c r="L924">
        <v>0.41567999999999999</v>
      </c>
      <c r="M924">
        <v>0.2</v>
      </c>
      <c r="N924" t="s">
        <v>14203</v>
      </c>
      <c r="O924">
        <v>0</v>
      </c>
      <c r="P924">
        <v>0</v>
      </c>
      <c r="Q924">
        <v>1</v>
      </c>
      <c r="R924">
        <v>1</v>
      </c>
      <c r="S924">
        <v>1</v>
      </c>
    </row>
    <row r="925" spans="1:19" x14ac:dyDescent="0.25">
      <c r="A925" t="s">
        <v>6518</v>
      </c>
      <c r="B925" t="s">
        <v>8151</v>
      </c>
      <c r="C925" t="s">
        <v>9784</v>
      </c>
      <c r="D925" t="s">
        <v>13757</v>
      </c>
      <c r="E925" t="s">
        <v>14202</v>
      </c>
      <c r="F925">
        <v>0</v>
      </c>
      <c r="G925">
        <v>0</v>
      </c>
      <c r="H925">
        <v>0</v>
      </c>
      <c r="I925">
        <v>0</v>
      </c>
      <c r="J925">
        <v>2.5804518000000001</v>
      </c>
      <c r="K925">
        <v>1.6286981</v>
      </c>
      <c r="L925">
        <v>0.41567999999999999</v>
      </c>
      <c r="M925">
        <v>0.2</v>
      </c>
      <c r="N925" t="s">
        <v>14203</v>
      </c>
      <c r="O925">
        <v>0</v>
      </c>
      <c r="P925">
        <v>0</v>
      </c>
      <c r="Q925">
        <v>1</v>
      </c>
      <c r="R925">
        <v>1</v>
      </c>
      <c r="S925">
        <v>1</v>
      </c>
    </row>
    <row r="926" spans="1:19" x14ac:dyDescent="0.25">
      <c r="A926" t="s">
        <v>6519</v>
      </c>
      <c r="B926" t="s">
        <v>8152</v>
      </c>
      <c r="C926" t="s">
        <v>9785</v>
      </c>
      <c r="D926" t="s">
        <v>13758</v>
      </c>
      <c r="E926" t="s">
        <v>14202</v>
      </c>
      <c r="F926">
        <v>0</v>
      </c>
      <c r="G926">
        <v>0</v>
      </c>
      <c r="H926">
        <v>0</v>
      </c>
      <c r="I926">
        <v>0</v>
      </c>
      <c r="J926">
        <v>2.5804518000000001</v>
      </c>
      <c r="K926">
        <v>1.6286981</v>
      </c>
      <c r="L926">
        <v>0.41567999999999999</v>
      </c>
      <c r="M926">
        <v>0.2</v>
      </c>
      <c r="N926" t="s">
        <v>14203</v>
      </c>
      <c r="O926">
        <v>0</v>
      </c>
      <c r="P926">
        <v>0</v>
      </c>
      <c r="Q926">
        <v>1</v>
      </c>
      <c r="R926">
        <v>1</v>
      </c>
      <c r="S926">
        <v>1</v>
      </c>
    </row>
    <row r="927" spans="1:19" x14ac:dyDescent="0.25">
      <c r="A927" t="s">
        <v>6520</v>
      </c>
      <c r="B927" t="s">
        <v>8153</v>
      </c>
      <c r="C927" t="s">
        <v>9786</v>
      </c>
      <c r="D927" t="s">
        <v>13759</v>
      </c>
      <c r="E927" t="s">
        <v>14202</v>
      </c>
      <c r="F927">
        <v>0</v>
      </c>
      <c r="G927">
        <v>0</v>
      </c>
      <c r="H927">
        <v>1.1740476500000001</v>
      </c>
      <c r="I927">
        <v>0.78134306666700004</v>
      </c>
      <c r="J927">
        <v>0</v>
      </c>
      <c r="K927">
        <v>0</v>
      </c>
      <c r="L927">
        <v>0.41567999999999999</v>
      </c>
      <c r="M927">
        <v>0.2</v>
      </c>
      <c r="N927" t="s">
        <v>14203</v>
      </c>
      <c r="O927">
        <v>0</v>
      </c>
      <c r="P927">
        <v>0</v>
      </c>
      <c r="Q927">
        <v>1</v>
      </c>
      <c r="R927">
        <v>1</v>
      </c>
      <c r="S927">
        <v>1</v>
      </c>
    </row>
    <row r="928" spans="1:19" x14ac:dyDescent="0.25">
      <c r="A928" t="s">
        <v>6521</v>
      </c>
      <c r="B928" t="s">
        <v>8154</v>
      </c>
      <c r="C928" t="s">
        <v>9787</v>
      </c>
      <c r="D928" t="s">
        <v>13760</v>
      </c>
      <c r="E928" t="s">
        <v>14202</v>
      </c>
      <c r="F928">
        <v>0</v>
      </c>
      <c r="G928">
        <v>0</v>
      </c>
      <c r="H928">
        <v>1.1740476500000001</v>
      </c>
      <c r="I928">
        <v>0.78134306666700004</v>
      </c>
      <c r="J928">
        <v>0</v>
      </c>
      <c r="K928">
        <v>0</v>
      </c>
      <c r="L928">
        <v>0.41567999999999999</v>
      </c>
      <c r="M928">
        <v>0.2</v>
      </c>
      <c r="N928" t="s">
        <v>14203</v>
      </c>
      <c r="O928">
        <v>0</v>
      </c>
      <c r="P928">
        <v>0</v>
      </c>
      <c r="Q928">
        <v>1</v>
      </c>
      <c r="R928">
        <v>1</v>
      </c>
      <c r="S928">
        <v>1</v>
      </c>
    </row>
    <row r="929" spans="1:19" x14ac:dyDescent="0.25">
      <c r="A929" t="s">
        <v>6522</v>
      </c>
      <c r="B929" t="s">
        <v>8155</v>
      </c>
      <c r="C929" t="s">
        <v>9788</v>
      </c>
      <c r="D929" t="s">
        <v>13761</v>
      </c>
      <c r="E929" t="s">
        <v>14202</v>
      </c>
      <c r="F929">
        <v>0</v>
      </c>
      <c r="G929">
        <v>0</v>
      </c>
      <c r="H929">
        <v>1.1740476500000001</v>
      </c>
      <c r="I929">
        <v>0.78134306666700004</v>
      </c>
      <c r="J929">
        <v>0</v>
      </c>
      <c r="K929">
        <v>0</v>
      </c>
      <c r="L929">
        <v>0.41567999999999999</v>
      </c>
      <c r="M929">
        <v>0.2</v>
      </c>
      <c r="N929" t="s">
        <v>14203</v>
      </c>
      <c r="O929">
        <v>0</v>
      </c>
      <c r="P929">
        <v>0</v>
      </c>
      <c r="Q929">
        <v>1</v>
      </c>
      <c r="R929">
        <v>1</v>
      </c>
      <c r="S929">
        <v>1</v>
      </c>
    </row>
    <row r="930" spans="1:19" x14ac:dyDescent="0.25">
      <c r="A930" t="s">
        <v>6523</v>
      </c>
      <c r="B930" t="s">
        <v>8156</v>
      </c>
      <c r="C930" t="s">
        <v>9789</v>
      </c>
      <c r="D930" t="s">
        <v>13762</v>
      </c>
      <c r="E930" t="s">
        <v>14202</v>
      </c>
      <c r="F930">
        <v>0</v>
      </c>
      <c r="G930">
        <v>0</v>
      </c>
      <c r="H930">
        <v>1.1740476500000001</v>
      </c>
      <c r="I930">
        <v>0.78134306666700004</v>
      </c>
      <c r="J930">
        <v>0</v>
      </c>
      <c r="K930">
        <v>0</v>
      </c>
      <c r="L930">
        <v>0.41567999999999999</v>
      </c>
      <c r="M930">
        <v>0.2</v>
      </c>
      <c r="N930" t="s">
        <v>14203</v>
      </c>
      <c r="O930">
        <v>0</v>
      </c>
      <c r="P930">
        <v>0</v>
      </c>
      <c r="Q930">
        <v>1</v>
      </c>
      <c r="R930">
        <v>1</v>
      </c>
      <c r="S930">
        <v>1</v>
      </c>
    </row>
    <row r="931" spans="1:19" x14ac:dyDescent="0.25">
      <c r="A931" t="s">
        <v>6524</v>
      </c>
      <c r="B931" t="s">
        <v>8157</v>
      </c>
      <c r="C931" t="s">
        <v>9790</v>
      </c>
      <c r="D931" t="s">
        <v>13763</v>
      </c>
      <c r="E931" t="s">
        <v>14202</v>
      </c>
      <c r="F931">
        <v>0</v>
      </c>
      <c r="G931">
        <v>0</v>
      </c>
      <c r="H931">
        <v>1.1740476500000001</v>
      </c>
      <c r="I931">
        <v>0.78134306666700004</v>
      </c>
      <c r="J931">
        <v>0</v>
      </c>
      <c r="K931">
        <v>0</v>
      </c>
      <c r="L931">
        <v>0.41567999999999999</v>
      </c>
      <c r="M931">
        <v>0.2</v>
      </c>
      <c r="N931" t="s">
        <v>14203</v>
      </c>
      <c r="O931">
        <v>0</v>
      </c>
      <c r="P931">
        <v>0</v>
      </c>
      <c r="Q931">
        <v>1</v>
      </c>
      <c r="R931">
        <v>1</v>
      </c>
      <c r="S931">
        <v>1</v>
      </c>
    </row>
    <row r="932" spans="1:19" x14ac:dyDescent="0.25">
      <c r="A932" t="s">
        <v>6525</v>
      </c>
      <c r="B932" t="s">
        <v>8158</v>
      </c>
      <c r="C932" t="s">
        <v>9791</v>
      </c>
      <c r="D932" t="s">
        <v>13764</v>
      </c>
      <c r="E932" t="s">
        <v>14202</v>
      </c>
      <c r="F932">
        <v>0</v>
      </c>
      <c r="G932">
        <v>0</v>
      </c>
      <c r="H932">
        <v>1.1740476500000001</v>
      </c>
      <c r="I932">
        <v>0.78134306666700004</v>
      </c>
      <c r="J932">
        <v>0</v>
      </c>
      <c r="K932">
        <v>0</v>
      </c>
      <c r="L932">
        <v>0.41567999999999999</v>
      </c>
      <c r="M932">
        <v>0.2</v>
      </c>
      <c r="N932" t="s">
        <v>14203</v>
      </c>
      <c r="O932">
        <v>0</v>
      </c>
      <c r="P932">
        <v>0</v>
      </c>
      <c r="Q932">
        <v>1</v>
      </c>
      <c r="R932">
        <v>1</v>
      </c>
      <c r="S932">
        <v>1</v>
      </c>
    </row>
    <row r="933" spans="1:19" x14ac:dyDescent="0.25">
      <c r="A933" t="s">
        <v>6526</v>
      </c>
      <c r="B933" t="s">
        <v>8159</v>
      </c>
      <c r="C933" t="s">
        <v>9792</v>
      </c>
      <c r="D933" t="s">
        <v>13765</v>
      </c>
      <c r="E933" t="s">
        <v>14202</v>
      </c>
      <c r="F933">
        <v>0</v>
      </c>
      <c r="G933">
        <v>0</v>
      </c>
      <c r="H933">
        <v>0</v>
      </c>
      <c r="I933">
        <v>0</v>
      </c>
      <c r="J933">
        <v>1.7203012</v>
      </c>
      <c r="K933">
        <v>1.0857987333300001</v>
      </c>
      <c r="L933">
        <v>0.41567999999999999</v>
      </c>
      <c r="M933">
        <v>0.2</v>
      </c>
      <c r="N933" t="s">
        <v>14203</v>
      </c>
      <c r="O933">
        <v>0</v>
      </c>
      <c r="P933">
        <v>0</v>
      </c>
      <c r="Q933">
        <v>1</v>
      </c>
      <c r="R933">
        <v>1</v>
      </c>
      <c r="S933">
        <v>1</v>
      </c>
    </row>
    <row r="934" spans="1:19" x14ac:dyDescent="0.25">
      <c r="A934" t="s">
        <v>6527</v>
      </c>
      <c r="B934" t="s">
        <v>8160</v>
      </c>
      <c r="C934" t="s">
        <v>9793</v>
      </c>
      <c r="D934" t="s">
        <v>13766</v>
      </c>
      <c r="E934" t="s">
        <v>14202</v>
      </c>
      <c r="F934">
        <v>0</v>
      </c>
      <c r="G934">
        <v>0</v>
      </c>
      <c r="H934">
        <v>0</v>
      </c>
      <c r="I934">
        <v>0</v>
      </c>
      <c r="J934">
        <v>1.7203012</v>
      </c>
      <c r="K934">
        <v>1.0857987333300001</v>
      </c>
      <c r="L934">
        <v>0.41567999999999999</v>
      </c>
      <c r="M934">
        <v>0.2</v>
      </c>
      <c r="N934" t="s">
        <v>14203</v>
      </c>
      <c r="O934">
        <v>0</v>
      </c>
      <c r="P934">
        <v>0</v>
      </c>
      <c r="Q934">
        <v>1</v>
      </c>
      <c r="R934">
        <v>1</v>
      </c>
      <c r="S934">
        <v>1</v>
      </c>
    </row>
    <row r="935" spans="1:19" x14ac:dyDescent="0.25">
      <c r="A935" t="s">
        <v>6528</v>
      </c>
      <c r="B935" t="s">
        <v>8161</v>
      </c>
      <c r="C935" t="s">
        <v>9794</v>
      </c>
      <c r="D935" t="s">
        <v>13767</v>
      </c>
      <c r="E935" t="s">
        <v>14202</v>
      </c>
      <c r="F935">
        <v>0</v>
      </c>
      <c r="G935">
        <v>0</v>
      </c>
      <c r="H935">
        <v>0</v>
      </c>
      <c r="I935">
        <v>0</v>
      </c>
      <c r="J935">
        <v>1.7203012</v>
      </c>
      <c r="K935">
        <v>1.0857987333300001</v>
      </c>
      <c r="L935">
        <v>0.41567999999999999</v>
      </c>
      <c r="M935">
        <v>0.2</v>
      </c>
      <c r="N935" t="s">
        <v>14203</v>
      </c>
      <c r="O935">
        <v>0</v>
      </c>
      <c r="P935">
        <v>0</v>
      </c>
      <c r="Q935">
        <v>1</v>
      </c>
      <c r="R935">
        <v>1</v>
      </c>
      <c r="S935">
        <v>1</v>
      </c>
    </row>
    <row r="936" spans="1:19" x14ac:dyDescent="0.25">
      <c r="A936" t="s">
        <v>6529</v>
      </c>
      <c r="B936" t="s">
        <v>8162</v>
      </c>
      <c r="C936" t="s">
        <v>9795</v>
      </c>
      <c r="D936" t="s">
        <v>13768</v>
      </c>
      <c r="E936" t="s">
        <v>14202</v>
      </c>
      <c r="F936">
        <v>3.3621340000000002</v>
      </c>
      <c r="G936">
        <v>2.4432348500000001</v>
      </c>
      <c r="H936">
        <v>0</v>
      </c>
      <c r="I936">
        <v>0</v>
      </c>
      <c r="J936">
        <v>0</v>
      </c>
      <c r="K936">
        <v>0</v>
      </c>
      <c r="L936">
        <v>0.41567999999999999</v>
      </c>
      <c r="M936">
        <v>0.2</v>
      </c>
      <c r="N936" t="s">
        <v>14203</v>
      </c>
      <c r="O936">
        <v>0</v>
      </c>
      <c r="P936">
        <v>0</v>
      </c>
      <c r="Q936">
        <v>1</v>
      </c>
      <c r="R936">
        <v>1</v>
      </c>
      <c r="S936">
        <v>1</v>
      </c>
    </row>
    <row r="937" spans="1:19" x14ac:dyDescent="0.25">
      <c r="A937" t="s">
        <v>6530</v>
      </c>
      <c r="B937" t="s">
        <v>8163</v>
      </c>
      <c r="C937" t="s">
        <v>9796</v>
      </c>
      <c r="D937" t="s">
        <v>13769</v>
      </c>
      <c r="E937" t="s">
        <v>14202</v>
      </c>
      <c r="F937">
        <v>3.3621340000000002</v>
      </c>
      <c r="G937">
        <v>2.4432348500000001</v>
      </c>
      <c r="H937">
        <v>0</v>
      </c>
      <c r="I937">
        <v>0</v>
      </c>
      <c r="J937">
        <v>0</v>
      </c>
      <c r="K937">
        <v>0</v>
      </c>
      <c r="L937">
        <v>0.41567999999999999</v>
      </c>
      <c r="M937">
        <v>0.2</v>
      </c>
      <c r="N937" t="s">
        <v>14203</v>
      </c>
      <c r="O937">
        <v>0</v>
      </c>
      <c r="P937">
        <v>0</v>
      </c>
      <c r="Q937">
        <v>1</v>
      </c>
      <c r="R937">
        <v>1</v>
      </c>
      <c r="S937">
        <v>1</v>
      </c>
    </row>
    <row r="938" spans="1:19" x14ac:dyDescent="0.25">
      <c r="A938" t="s">
        <v>6531</v>
      </c>
      <c r="B938" t="s">
        <v>8164</v>
      </c>
      <c r="C938" t="s">
        <v>9797</v>
      </c>
      <c r="D938" t="s">
        <v>13770</v>
      </c>
      <c r="E938" t="s">
        <v>14202</v>
      </c>
      <c r="F938">
        <v>0</v>
      </c>
      <c r="G938">
        <v>0</v>
      </c>
      <c r="H938">
        <v>0.70442858333299996</v>
      </c>
      <c r="I938">
        <v>0.46880583333300002</v>
      </c>
      <c r="J938">
        <v>0</v>
      </c>
      <c r="K938">
        <v>0</v>
      </c>
      <c r="L938">
        <v>0.41567999999999999</v>
      </c>
      <c r="M938">
        <v>0.2</v>
      </c>
      <c r="N938" t="s">
        <v>14203</v>
      </c>
      <c r="O938">
        <v>0</v>
      </c>
      <c r="P938">
        <v>0</v>
      </c>
      <c r="Q938">
        <v>1</v>
      </c>
      <c r="R938">
        <v>1</v>
      </c>
      <c r="S938">
        <v>1</v>
      </c>
    </row>
    <row r="939" spans="1:19" x14ac:dyDescent="0.25">
      <c r="A939" t="s">
        <v>6532</v>
      </c>
      <c r="B939" t="s">
        <v>8165</v>
      </c>
      <c r="C939" t="s">
        <v>9798</v>
      </c>
      <c r="D939" t="s">
        <v>13771</v>
      </c>
      <c r="E939" t="s">
        <v>14202</v>
      </c>
      <c r="F939">
        <v>0</v>
      </c>
      <c r="G939">
        <v>0</v>
      </c>
      <c r="H939">
        <v>0.70442858333299996</v>
      </c>
      <c r="I939">
        <v>0.46880583333300002</v>
      </c>
      <c r="J939">
        <v>0</v>
      </c>
      <c r="K939">
        <v>0</v>
      </c>
      <c r="L939">
        <v>0.41567999999999999</v>
      </c>
      <c r="M939">
        <v>0.2</v>
      </c>
      <c r="N939" t="s">
        <v>14203</v>
      </c>
      <c r="O939">
        <v>0</v>
      </c>
      <c r="P939">
        <v>0</v>
      </c>
      <c r="Q939">
        <v>1</v>
      </c>
      <c r="R939">
        <v>1</v>
      </c>
      <c r="S939">
        <v>1</v>
      </c>
    </row>
    <row r="940" spans="1:19" x14ac:dyDescent="0.25">
      <c r="A940" t="s">
        <v>6533</v>
      </c>
      <c r="B940" t="s">
        <v>8166</v>
      </c>
      <c r="C940" t="s">
        <v>9799</v>
      </c>
      <c r="D940" t="s">
        <v>13772</v>
      </c>
      <c r="E940" t="s">
        <v>14202</v>
      </c>
      <c r="F940">
        <v>0</v>
      </c>
      <c r="G940">
        <v>0</v>
      </c>
      <c r="H940">
        <v>0.70442858333299996</v>
      </c>
      <c r="I940">
        <v>0.46880583333300002</v>
      </c>
      <c r="J940">
        <v>0</v>
      </c>
      <c r="K940">
        <v>0</v>
      </c>
      <c r="L940">
        <v>0.41567999999999999</v>
      </c>
      <c r="M940">
        <v>0.2</v>
      </c>
      <c r="N940" t="s">
        <v>14203</v>
      </c>
      <c r="O940">
        <v>0</v>
      </c>
      <c r="P940">
        <v>0</v>
      </c>
      <c r="Q940">
        <v>1</v>
      </c>
      <c r="R940">
        <v>1</v>
      </c>
      <c r="S940">
        <v>1</v>
      </c>
    </row>
    <row r="941" spans="1:19" x14ac:dyDescent="0.25">
      <c r="A941" t="s">
        <v>6534</v>
      </c>
      <c r="B941" t="s">
        <v>8167</v>
      </c>
      <c r="C941" t="s">
        <v>9800</v>
      </c>
      <c r="D941" t="s">
        <v>13773</v>
      </c>
      <c r="E941" t="s">
        <v>14202</v>
      </c>
      <c r="F941">
        <v>0</v>
      </c>
      <c r="G941">
        <v>0</v>
      </c>
      <c r="H941">
        <v>0.70442858333299996</v>
      </c>
      <c r="I941">
        <v>0.46880583333300002</v>
      </c>
      <c r="J941">
        <v>0</v>
      </c>
      <c r="K941">
        <v>0</v>
      </c>
      <c r="L941">
        <v>0.41567999999999999</v>
      </c>
      <c r="M941">
        <v>0.2</v>
      </c>
      <c r="N941" t="s">
        <v>14203</v>
      </c>
      <c r="O941">
        <v>0</v>
      </c>
      <c r="P941">
        <v>0</v>
      </c>
      <c r="Q941">
        <v>1</v>
      </c>
      <c r="R941">
        <v>1</v>
      </c>
      <c r="S941">
        <v>1</v>
      </c>
    </row>
    <row r="942" spans="1:19" x14ac:dyDescent="0.25">
      <c r="A942" t="s">
        <v>6535</v>
      </c>
      <c r="B942" t="s">
        <v>8168</v>
      </c>
      <c r="C942" t="s">
        <v>9801</v>
      </c>
      <c r="D942" t="s">
        <v>13774</v>
      </c>
      <c r="E942" t="s">
        <v>14202</v>
      </c>
      <c r="F942">
        <v>0</v>
      </c>
      <c r="G942">
        <v>0</v>
      </c>
      <c r="H942">
        <v>0.70442858333299996</v>
      </c>
      <c r="I942">
        <v>0.46880583333300002</v>
      </c>
      <c r="J942">
        <v>0</v>
      </c>
      <c r="K942">
        <v>0</v>
      </c>
      <c r="L942">
        <v>0.41567999999999999</v>
      </c>
      <c r="M942">
        <v>0.2</v>
      </c>
      <c r="N942" t="s">
        <v>14203</v>
      </c>
      <c r="O942">
        <v>0</v>
      </c>
      <c r="P942">
        <v>0</v>
      </c>
      <c r="Q942">
        <v>1</v>
      </c>
      <c r="R942">
        <v>1</v>
      </c>
      <c r="S942">
        <v>1</v>
      </c>
    </row>
    <row r="943" spans="1:19" x14ac:dyDescent="0.25">
      <c r="A943" t="s">
        <v>6536</v>
      </c>
      <c r="B943" t="s">
        <v>8169</v>
      </c>
      <c r="C943" t="s">
        <v>9802</v>
      </c>
      <c r="D943" t="s">
        <v>13775</v>
      </c>
      <c r="E943" t="s">
        <v>14202</v>
      </c>
      <c r="F943">
        <v>0</v>
      </c>
      <c r="G943">
        <v>0</v>
      </c>
      <c r="H943">
        <v>0.70442858333299996</v>
      </c>
      <c r="I943">
        <v>0.46880583333300002</v>
      </c>
      <c r="J943">
        <v>0</v>
      </c>
      <c r="K943">
        <v>0</v>
      </c>
      <c r="L943">
        <v>0.41567999999999999</v>
      </c>
      <c r="M943">
        <v>0.2</v>
      </c>
      <c r="N943" t="s">
        <v>14203</v>
      </c>
      <c r="O943">
        <v>0</v>
      </c>
      <c r="P943">
        <v>0</v>
      </c>
      <c r="Q943">
        <v>1</v>
      </c>
      <c r="R943">
        <v>1</v>
      </c>
      <c r="S943">
        <v>1</v>
      </c>
    </row>
    <row r="944" spans="1:19" x14ac:dyDescent="0.25">
      <c r="A944" t="s">
        <v>6537</v>
      </c>
      <c r="B944" t="s">
        <v>8170</v>
      </c>
      <c r="C944" t="s">
        <v>9803</v>
      </c>
      <c r="D944" t="s">
        <v>13776</v>
      </c>
      <c r="E944" t="s">
        <v>14202</v>
      </c>
      <c r="F944">
        <v>0</v>
      </c>
      <c r="G944">
        <v>0</v>
      </c>
      <c r="H944">
        <v>4.2265715000000004</v>
      </c>
      <c r="I944">
        <v>2.8128350000000002</v>
      </c>
      <c r="J944">
        <v>0</v>
      </c>
      <c r="K944">
        <v>0</v>
      </c>
      <c r="L944">
        <v>0.41567999999999999</v>
      </c>
      <c r="M944">
        <v>0.2</v>
      </c>
      <c r="N944" t="s">
        <v>14203</v>
      </c>
      <c r="O944">
        <v>0</v>
      </c>
      <c r="P944">
        <v>0</v>
      </c>
      <c r="Q944">
        <v>1</v>
      </c>
      <c r="R944">
        <v>1</v>
      </c>
      <c r="S944">
        <v>1</v>
      </c>
    </row>
    <row r="945" spans="1:19" x14ac:dyDescent="0.25">
      <c r="A945" t="s">
        <v>6538</v>
      </c>
      <c r="B945" t="s">
        <v>8171</v>
      </c>
      <c r="C945" t="s">
        <v>9804</v>
      </c>
      <c r="D945" t="s">
        <v>13777</v>
      </c>
      <c r="E945" t="s">
        <v>14202</v>
      </c>
      <c r="F945">
        <v>4.0345608000000004</v>
      </c>
      <c r="G945">
        <v>2.9318818000000002</v>
      </c>
      <c r="H945">
        <v>0</v>
      </c>
      <c r="I945">
        <v>0</v>
      </c>
      <c r="J945">
        <v>0</v>
      </c>
      <c r="K945">
        <v>0</v>
      </c>
      <c r="L945">
        <v>0.41567999999999999</v>
      </c>
      <c r="M945">
        <v>0.2</v>
      </c>
      <c r="N945" t="s">
        <v>14203</v>
      </c>
      <c r="O945">
        <v>0</v>
      </c>
      <c r="P945">
        <v>0</v>
      </c>
      <c r="Q945">
        <v>1</v>
      </c>
      <c r="R945">
        <v>1</v>
      </c>
      <c r="S945">
        <v>1</v>
      </c>
    </row>
    <row r="946" spans="1:19" x14ac:dyDescent="0.25">
      <c r="A946" t="s">
        <v>6539</v>
      </c>
      <c r="B946" t="s">
        <v>8172</v>
      </c>
      <c r="C946" t="s">
        <v>9805</v>
      </c>
      <c r="D946" t="s">
        <v>13778</v>
      </c>
      <c r="E946" t="s">
        <v>14202</v>
      </c>
      <c r="F946">
        <v>3.3621340000000002</v>
      </c>
      <c r="G946">
        <v>2.4432348500000001</v>
      </c>
      <c r="H946">
        <v>0</v>
      </c>
      <c r="I946">
        <v>0</v>
      </c>
      <c r="J946">
        <v>0</v>
      </c>
      <c r="K946">
        <v>0</v>
      </c>
      <c r="L946">
        <v>0.41567999999999999</v>
      </c>
      <c r="M946">
        <v>0.2</v>
      </c>
      <c r="N946" t="s">
        <v>14203</v>
      </c>
      <c r="O946">
        <v>0</v>
      </c>
      <c r="P946">
        <v>0</v>
      </c>
      <c r="Q946">
        <v>1</v>
      </c>
      <c r="R946">
        <v>1</v>
      </c>
      <c r="S946">
        <v>1</v>
      </c>
    </row>
    <row r="947" spans="1:19" x14ac:dyDescent="0.25">
      <c r="A947" t="s">
        <v>6540</v>
      </c>
      <c r="B947" t="s">
        <v>8173</v>
      </c>
      <c r="C947" t="s">
        <v>9806</v>
      </c>
      <c r="D947" t="s">
        <v>13779</v>
      </c>
      <c r="E947" t="s">
        <v>14202</v>
      </c>
      <c r="F947">
        <v>3.3621340000000002</v>
      </c>
      <c r="G947">
        <v>2.4432348500000001</v>
      </c>
      <c r="H947">
        <v>0</v>
      </c>
      <c r="I947">
        <v>0</v>
      </c>
      <c r="J947">
        <v>0</v>
      </c>
      <c r="K947">
        <v>0</v>
      </c>
      <c r="L947">
        <v>0.41567999999999999</v>
      </c>
      <c r="M947">
        <v>0.2</v>
      </c>
      <c r="N947" t="s">
        <v>14203</v>
      </c>
      <c r="O947">
        <v>0</v>
      </c>
      <c r="P947">
        <v>0</v>
      </c>
      <c r="Q947">
        <v>1</v>
      </c>
      <c r="R947">
        <v>1</v>
      </c>
      <c r="S947">
        <v>1</v>
      </c>
    </row>
    <row r="948" spans="1:19" x14ac:dyDescent="0.25">
      <c r="A948" t="s">
        <v>6541</v>
      </c>
      <c r="B948" t="s">
        <v>8174</v>
      </c>
      <c r="C948" t="s">
        <v>9807</v>
      </c>
      <c r="D948" t="s">
        <v>13780</v>
      </c>
      <c r="E948" t="s">
        <v>14202</v>
      </c>
      <c r="F948">
        <v>4.0345608000000004</v>
      </c>
      <c r="G948">
        <v>2.9318818000000002</v>
      </c>
      <c r="H948">
        <v>0</v>
      </c>
      <c r="I948">
        <v>0</v>
      </c>
      <c r="J948">
        <v>0</v>
      </c>
      <c r="K948">
        <v>0</v>
      </c>
      <c r="L948">
        <v>0.41567999999999999</v>
      </c>
      <c r="M948">
        <v>0.2</v>
      </c>
      <c r="N948" t="s">
        <v>14203</v>
      </c>
      <c r="O948">
        <v>0</v>
      </c>
      <c r="P948">
        <v>0</v>
      </c>
      <c r="Q948">
        <v>1</v>
      </c>
      <c r="R948">
        <v>1</v>
      </c>
      <c r="S948">
        <v>1</v>
      </c>
    </row>
    <row r="949" spans="1:19" x14ac:dyDescent="0.25">
      <c r="A949" t="s">
        <v>6542</v>
      </c>
      <c r="B949" t="s">
        <v>8175</v>
      </c>
      <c r="C949" t="s">
        <v>9808</v>
      </c>
      <c r="D949" t="s">
        <v>13781</v>
      </c>
      <c r="E949" t="s">
        <v>14202</v>
      </c>
      <c r="F949">
        <v>4.9302333000000003</v>
      </c>
      <c r="G949">
        <v>3.5827596000000002</v>
      </c>
      <c r="H949">
        <v>0</v>
      </c>
      <c r="I949">
        <v>0</v>
      </c>
      <c r="J949">
        <v>0</v>
      </c>
      <c r="K949">
        <v>0</v>
      </c>
      <c r="L949">
        <v>0.41567999999999999</v>
      </c>
      <c r="M949">
        <v>0.2</v>
      </c>
      <c r="N949" t="s">
        <v>14203</v>
      </c>
      <c r="O949">
        <v>0</v>
      </c>
      <c r="P949">
        <v>0</v>
      </c>
      <c r="Q949">
        <v>1</v>
      </c>
      <c r="R949">
        <v>1</v>
      </c>
      <c r="S949">
        <v>1</v>
      </c>
    </row>
    <row r="950" spans="1:19" x14ac:dyDescent="0.25">
      <c r="A950" t="s">
        <v>6543</v>
      </c>
      <c r="B950" t="s">
        <v>8176</v>
      </c>
      <c r="C950" t="s">
        <v>9809</v>
      </c>
      <c r="D950" t="s">
        <v>13782</v>
      </c>
      <c r="E950" t="s">
        <v>14202</v>
      </c>
      <c r="F950">
        <v>0</v>
      </c>
      <c r="G950">
        <v>0</v>
      </c>
      <c r="H950">
        <v>5.1648703999999999</v>
      </c>
      <c r="I950">
        <v>3.4372843999999998</v>
      </c>
      <c r="J950">
        <v>0</v>
      </c>
      <c r="K950">
        <v>0</v>
      </c>
      <c r="L950">
        <v>0.41567999999999999</v>
      </c>
      <c r="M950">
        <v>0.2</v>
      </c>
      <c r="N950" t="s">
        <v>14203</v>
      </c>
      <c r="O950">
        <v>0</v>
      </c>
      <c r="P950">
        <v>0</v>
      </c>
      <c r="Q950">
        <v>1</v>
      </c>
      <c r="R950">
        <v>1</v>
      </c>
      <c r="S950">
        <v>1</v>
      </c>
    </row>
    <row r="951" spans="1:19" x14ac:dyDescent="0.25">
      <c r="A951" t="s">
        <v>6544</v>
      </c>
      <c r="B951" t="s">
        <v>8177</v>
      </c>
      <c r="C951" t="s">
        <v>9810</v>
      </c>
      <c r="D951" t="s">
        <v>13783</v>
      </c>
      <c r="E951" t="s">
        <v>14202</v>
      </c>
      <c r="F951">
        <v>0</v>
      </c>
      <c r="G951">
        <v>0</v>
      </c>
      <c r="H951">
        <v>0</v>
      </c>
      <c r="I951">
        <v>0</v>
      </c>
      <c r="J951">
        <v>3.7839744999999998</v>
      </c>
      <c r="K951">
        <v>2.3883228999999999</v>
      </c>
      <c r="L951">
        <v>0.41567999999999999</v>
      </c>
      <c r="M951">
        <v>0.2</v>
      </c>
      <c r="N951" t="s">
        <v>14203</v>
      </c>
      <c r="O951">
        <v>0</v>
      </c>
      <c r="P951">
        <v>0</v>
      </c>
      <c r="Q951">
        <v>1</v>
      </c>
      <c r="R951">
        <v>1</v>
      </c>
      <c r="S951">
        <v>1</v>
      </c>
    </row>
    <row r="952" spans="1:19" x14ac:dyDescent="0.25">
      <c r="A952" t="s">
        <v>6545</v>
      </c>
      <c r="B952" t="s">
        <v>8178</v>
      </c>
      <c r="C952" t="s">
        <v>9811</v>
      </c>
      <c r="D952" t="s">
        <v>13784</v>
      </c>
      <c r="E952" t="s">
        <v>14202</v>
      </c>
      <c r="F952">
        <v>0</v>
      </c>
      <c r="G952">
        <v>0</v>
      </c>
      <c r="H952">
        <v>0</v>
      </c>
      <c r="I952">
        <v>0</v>
      </c>
      <c r="J952">
        <v>2.0643614000000001</v>
      </c>
      <c r="K952">
        <v>1.3029584999999999</v>
      </c>
      <c r="L952">
        <v>0.41567999999999999</v>
      </c>
      <c r="M952">
        <v>0.2</v>
      </c>
      <c r="N952" t="s">
        <v>14203</v>
      </c>
      <c r="O952">
        <v>0</v>
      </c>
      <c r="P952">
        <v>0</v>
      </c>
      <c r="Q952">
        <v>1</v>
      </c>
      <c r="R952">
        <v>1</v>
      </c>
      <c r="S952">
        <v>1</v>
      </c>
    </row>
    <row r="953" spans="1:19" x14ac:dyDescent="0.25">
      <c r="A953" t="s">
        <v>6546</v>
      </c>
      <c r="B953" t="s">
        <v>8179</v>
      </c>
      <c r="C953" t="s">
        <v>9812</v>
      </c>
      <c r="D953" t="s">
        <v>13785</v>
      </c>
      <c r="E953" t="s">
        <v>14202</v>
      </c>
      <c r="F953">
        <v>3.3621340000000002</v>
      </c>
      <c r="G953">
        <v>2.4432348500000001</v>
      </c>
      <c r="H953">
        <v>0</v>
      </c>
      <c r="I953">
        <v>0</v>
      </c>
      <c r="J953">
        <v>0</v>
      </c>
      <c r="K953">
        <v>0</v>
      </c>
      <c r="L953">
        <v>0.41567999999999999</v>
      </c>
      <c r="M953">
        <v>0.2</v>
      </c>
      <c r="N953" t="s">
        <v>14203</v>
      </c>
      <c r="O953">
        <v>0</v>
      </c>
      <c r="P953">
        <v>0</v>
      </c>
      <c r="Q953">
        <v>1</v>
      </c>
      <c r="R953">
        <v>1</v>
      </c>
      <c r="S953">
        <v>1</v>
      </c>
    </row>
    <row r="954" spans="1:19" x14ac:dyDescent="0.25">
      <c r="A954" t="s">
        <v>6547</v>
      </c>
      <c r="B954" t="s">
        <v>8180</v>
      </c>
      <c r="C954" t="s">
        <v>9813</v>
      </c>
      <c r="D954" t="s">
        <v>13786</v>
      </c>
      <c r="E954" t="s">
        <v>14202</v>
      </c>
      <c r="F954">
        <v>3.3621340000000002</v>
      </c>
      <c r="G954">
        <v>2.4432348500000001</v>
      </c>
      <c r="H954">
        <v>0</v>
      </c>
      <c r="I954">
        <v>0</v>
      </c>
      <c r="J954">
        <v>0</v>
      </c>
      <c r="K954">
        <v>0</v>
      </c>
      <c r="L954">
        <v>0.41567999999999999</v>
      </c>
      <c r="M954">
        <v>0.2</v>
      </c>
      <c r="N954" t="s">
        <v>14203</v>
      </c>
      <c r="O954">
        <v>0</v>
      </c>
      <c r="P954">
        <v>0</v>
      </c>
      <c r="Q954">
        <v>1</v>
      </c>
      <c r="R954">
        <v>1</v>
      </c>
      <c r="S954">
        <v>1</v>
      </c>
    </row>
    <row r="955" spans="1:19" x14ac:dyDescent="0.25">
      <c r="A955" t="s">
        <v>6548</v>
      </c>
      <c r="B955" t="s">
        <v>8181</v>
      </c>
      <c r="C955" t="s">
        <v>9814</v>
      </c>
      <c r="D955" t="s">
        <v>13787</v>
      </c>
      <c r="E955" t="s">
        <v>14202</v>
      </c>
      <c r="F955">
        <v>0</v>
      </c>
      <c r="G955">
        <v>0</v>
      </c>
      <c r="H955">
        <v>0</v>
      </c>
      <c r="I955">
        <v>0</v>
      </c>
      <c r="J955">
        <v>3.0965421000000002</v>
      </c>
      <c r="K955">
        <v>1.9544376999999999</v>
      </c>
      <c r="L955">
        <v>0.41567999999999999</v>
      </c>
      <c r="M955">
        <v>0.2</v>
      </c>
      <c r="N955" t="s">
        <v>14203</v>
      </c>
      <c r="O955">
        <v>0</v>
      </c>
      <c r="P955">
        <v>0</v>
      </c>
      <c r="Q955">
        <v>1</v>
      </c>
      <c r="R955">
        <v>1</v>
      </c>
      <c r="S955">
        <v>1</v>
      </c>
    </row>
    <row r="956" spans="1:19" x14ac:dyDescent="0.25">
      <c r="A956" t="s">
        <v>6549</v>
      </c>
      <c r="B956" t="s">
        <v>8182</v>
      </c>
      <c r="C956" t="s">
        <v>9815</v>
      </c>
      <c r="D956" t="s">
        <v>13788</v>
      </c>
      <c r="E956" t="s">
        <v>14202</v>
      </c>
      <c r="F956">
        <v>10.086402</v>
      </c>
      <c r="G956">
        <v>7.3297045000000001</v>
      </c>
      <c r="H956">
        <v>0</v>
      </c>
      <c r="I956">
        <v>0</v>
      </c>
      <c r="J956">
        <v>0</v>
      </c>
      <c r="K956">
        <v>0</v>
      </c>
      <c r="L956">
        <v>0.41567999999999999</v>
      </c>
      <c r="M956">
        <v>0.2</v>
      </c>
      <c r="N956" t="s">
        <v>14203</v>
      </c>
      <c r="O956">
        <v>0</v>
      </c>
      <c r="P956">
        <v>0</v>
      </c>
      <c r="Q956">
        <v>1</v>
      </c>
      <c r="R956">
        <v>1</v>
      </c>
      <c r="S956">
        <v>1</v>
      </c>
    </row>
    <row r="957" spans="1:19" x14ac:dyDescent="0.25">
      <c r="A957" t="s">
        <v>6550</v>
      </c>
      <c r="B957" t="s">
        <v>8183</v>
      </c>
      <c r="C957" t="s">
        <v>9816</v>
      </c>
      <c r="D957" t="s">
        <v>13789</v>
      </c>
      <c r="E957" t="s">
        <v>14202</v>
      </c>
      <c r="F957">
        <v>3.3621340000000002</v>
      </c>
      <c r="G957">
        <v>2.4432348500000001</v>
      </c>
      <c r="H957">
        <v>0</v>
      </c>
      <c r="I957">
        <v>0</v>
      </c>
      <c r="J957">
        <v>0</v>
      </c>
      <c r="K957">
        <v>0</v>
      </c>
      <c r="L957">
        <v>0.41567999999999999</v>
      </c>
      <c r="M957">
        <v>0.2</v>
      </c>
      <c r="N957" t="s">
        <v>14203</v>
      </c>
      <c r="O957">
        <v>0</v>
      </c>
      <c r="P957">
        <v>0</v>
      </c>
      <c r="Q957">
        <v>1</v>
      </c>
      <c r="R957">
        <v>1</v>
      </c>
      <c r="S957">
        <v>1</v>
      </c>
    </row>
    <row r="958" spans="1:19" x14ac:dyDescent="0.25">
      <c r="A958" t="s">
        <v>6551</v>
      </c>
      <c r="B958" t="s">
        <v>8184</v>
      </c>
      <c r="C958" t="s">
        <v>9817</v>
      </c>
      <c r="D958" t="s">
        <v>13790</v>
      </c>
      <c r="E958" t="s">
        <v>14202</v>
      </c>
      <c r="F958">
        <v>3.3621340000000002</v>
      </c>
      <c r="G958">
        <v>2.4432348500000001</v>
      </c>
      <c r="H958">
        <v>0</v>
      </c>
      <c r="I958">
        <v>0</v>
      </c>
      <c r="J958">
        <v>0</v>
      </c>
      <c r="K958">
        <v>0</v>
      </c>
      <c r="L958">
        <v>0.41567999999999999</v>
      </c>
      <c r="M958">
        <v>0.2</v>
      </c>
      <c r="N958" t="s">
        <v>14203</v>
      </c>
      <c r="O958">
        <v>0</v>
      </c>
      <c r="P958">
        <v>0</v>
      </c>
      <c r="Q958">
        <v>1</v>
      </c>
      <c r="R958">
        <v>1</v>
      </c>
      <c r="S958">
        <v>1</v>
      </c>
    </row>
    <row r="959" spans="1:19" x14ac:dyDescent="0.25">
      <c r="A959" t="s">
        <v>6552</v>
      </c>
      <c r="B959" t="s">
        <v>8185</v>
      </c>
      <c r="C959" t="s">
        <v>9818</v>
      </c>
      <c r="D959" t="s">
        <v>13791</v>
      </c>
      <c r="E959" t="s">
        <v>14202</v>
      </c>
      <c r="F959">
        <v>0</v>
      </c>
      <c r="G959">
        <v>0</v>
      </c>
      <c r="H959">
        <v>0</v>
      </c>
      <c r="I959">
        <v>0</v>
      </c>
      <c r="J959">
        <v>1.5482710500000001</v>
      </c>
      <c r="K959">
        <v>0.97721884999999997</v>
      </c>
      <c r="L959">
        <v>0.41567999999999999</v>
      </c>
      <c r="M959">
        <v>0.2</v>
      </c>
      <c r="N959" t="s">
        <v>14203</v>
      </c>
      <c r="O959">
        <v>0</v>
      </c>
      <c r="P959">
        <v>0</v>
      </c>
      <c r="Q959">
        <v>1</v>
      </c>
      <c r="R959">
        <v>1</v>
      </c>
      <c r="S959">
        <v>1</v>
      </c>
    </row>
    <row r="960" spans="1:19" x14ac:dyDescent="0.25">
      <c r="A960" t="s">
        <v>6553</v>
      </c>
      <c r="B960" t="s">
        <v>8186</v>
      </c>
      <c r="C960" t="s">
        <v>9819</v>
      </c>
      <c r="D960" t="s">
        <v>13792</v>
      </c>
      <c r="E960" t="s">
        <v>14202</v>
      </c>
      <c r="F960">
        <v>0</v>
      </c>
      <c r="G960">
        <v>0</v>
      </c>
      <c r="H960">
        <v>0</v>
      </c>
      <c r="I960">
        <v>0</v>
      </c>
      <c r="J960">
        <v>1.5482710500000001</v>
      </c>
      <c r="K960">
        <v>0.97721884999999997</v>
      </c>
      <c r="L960">
        <v>0.41567999999999999</v>
      </c>
      <c r="M960">
        <v>0.2</v>
      </c>
      <c r="N960" t="s">
        <v>14203</v>
      </c>
      <c r="O960">
        <v>0</v>
      </c>
      <c r="P960">
        <v>0</v>
      </c>
      <c r="Q960">
        <v>1</v>
      </c>
      <c r="R960">
        <v>1</v>
      </c>
      <c r="S960">
        <v>1</v>
      </c>
    </row>
    <row r="961" spans="1:19" x14ac:dyDescent="0.25">
      <c r="A961" t="s">
        <v>6554</v>
      </c>
      <c r="B961" t="s">
        <v>8187</v>
      </c>
      <c r="C961" t="s">
        <v>9820</v>
      </c>
      <c r="D961" t="s">
        <v>13793</v>
      </c>
      <c r="E961" t="s">
        <v>14202</v>
      </c>
      <c r="F961">
        <v>0</v>
      </c>
      <c r="G961">
        <v>0</v>
      </c>
      <c r="H961">
        <v>3.5221429500000001</v>
      </c>
      <c r="I961">
        <v>2.3440292</v>
      </c>
      <c r="J961">
        <v>0</v>
      </c>
      <c r="K961">
        <v>0</v>
      </c>
      <c r="L961">
        <v>0.41567999999999999</v>
      </c>
      <c r="M961">
        <v>0.2</v>
      </c>
      <c r="N961" t="s">
        <v>14203</v>
      </c>
      <c r="O961">
        <v>0</v>
      </c>
      <c r="P961">
        <v>0</v>
      </c>
      <c r="Q961">
        <v>1</v>
      </c>
      <c r="R961">
        <v>1</v>
      </c>
      <c r="S961">
        <v>1</v>
      </c>
    </row>
    <row r="962" spans="1:19" x14ac:dyDescent="0.25">
      <c r="A962" t="s">
        <v>6555</v>
      </c>
      <c r="B962" t="s">
        <v>8188</v>
      </c>
      <c r="C962" t="s">
        <v>9821</v>
      </c>
      <c r="D962" t="s">
        <v>13794</v>
      </c>
      <c r="E962" t="s">
        <v>14202</v>
      </c>
      <c r="F962">
        <v>0</v>
      </c>
      <c r="G962">
        <v>0</v>
      </c>
      <c r="H962">
        <v>3.5221429500000001</v>
      </c>
      <c r="I962">
        <v>2.3440292</v>
      </c>
      <c r="J962">
        <v>0</v>
      </c>
      <c r="K962">
        <v>0</v>
      </c>
      <c r="L962">
        <v>0.41567999999999999</v>
      </c>
      <c r="M962">
        <v>0.2</v>
      </c>
      <c r="N962" t="s">
        <v>14203</v>
      </c>
      <c r="O962">
        <v>0</v>
      </c>
      <c r="P962">
        <v>0</v>
      </c>
      <c r="Q962">
        <v>1</v>
      </c>
      <c r="R962">
        <v>1</v>
      </c>
      <c r="S962">
        <v>1</v>
      </c>
    </row>
    <row r="963" spans="1:19" x14ac:dyDescent="0.25">
      <c r="A963" t="s">
        <v>6556</v>
      </c>
      <c r="B963" t="s">
        <v>8189</v>
      </c>
      <c r="C963" t="s">
        <v>9822</v>
      </c>
      <c r="D963" t="s">
        <v>13795</v>
      </c>
      <c r="E963" t="s">
        <v>14202</v>
      </c>
      <c r="F963">
        <v>0</v>
      </c>
      <c r="G963">
        <v>0</v>
      </c>
      <c r="H963">
        <v>4.2265715000000004</v>
      </c>
      <c r="I963">
        <v>2.8128350000000002</v>
      </c>
      <c r="J963">
        <v>0</v>
      </c>
      <c r="K963">
        <v>0</v>
      </c>
      <c r="L963">
        <v>0.41567999999999999</v>
      </c>
      <c r="M963">
        <v>0.2</v>
      </c>
      <c r="N963" t="s">
        <v>14203</v>
      </c>
      <c r="O963">
        <v>0</v>
      </c>
      <c r="P963">
        <v>0</v>
      </c>
      <c r="Q963">
        <v>1</v>
      </c>
      <c r="R963">
        <v>1</v>
      </c>
      <c r="S963">
        <v>1</v>
      </c>
    </row>
    <row r="964" spans="1:19" x14ac:dyDescent="0.25">
      <c r="A964" t="s">
        <v>6557</v>
      </c>
      <c r="B964" t="s">
        <v>8190</v>
      </c>
      <c r="C964" t="s">
        <v>9823</v>
      </c>
      <c r="D964" t="s">
        <v>13796</v>
      </c>
      <c r="E964" t="s">
        <v>14202</v>
      </c>
      <c r="F964">
        <v>0</v>
      </c>
      <c r="G964">
        <v>0</v>
      </c>
      <c r="H964">
        <v>2.8177143</v>
      </c>
      <c r="I964">
        <v>1.8752234000000001</v>
      </c>
      <c r="J964">
        <v>0</v>
      </c>
      <c r="K964">
        <v>0</v>
      </c>
      <c r="L964">
        <v>0.41567999999999999</v>
      </c>
      <c r="M964">
        <v>0.2</v>
      </c>
      <c r="N964" t="s">
        <v>14203</v>
      </c>
      <c r="O964">
        <v>0</v>
      </c>
      <c r="P964">
        <v>0</v>
      </c>
      <c r="Q964">
        <v>1</v>
      </c>
      <c r="R964">
        <v>1</v>
      </c>
      <c r="S964">
        <v>1</v>
      </c>
    </row>
    <row r="965" spans="1:19" x14ac:dyDescent="0.25">
      <c r="A965" t="s">
        <v>6558</v>
      </c>
      <c r="B965" t="s">
        <v>8191</v>
      </c>
      <c r="C965" t="s">
        <v>9824</v>
      </c>
      <c r="D965" t="s">
        <v>13797</v>
      </c>
      <c r="E965" t="s">
        <v>14202</v>
      </c>
      <c r="F965">
        <v>0</v>
      </c>
      <c r="G965">
        <v>0</v>
      </c>
      <c r="H965">
        <v>0</v>
      </c>
      <c r="I965">
        <v>0</v>
      </c>
      <c r="J965">
        <v>1.5482710500000001</v>
      </c>
      <c r="K965">
        <v>0.97721884999999997</v>
      </c>
      <c r="L965">
        <v>0.41567999999999999</v>
      </c>
      <c r="M965">
        <v>0.2</v>
      </c>
      <c r="N965" t="s">
        <v>14203</v>
      </c>
      <c r="O965">
        <v>0</v>
      </c>
      <c r="P965">
        <v>0</v>
      </c>
      <c r="Q965">
        <v>1</v>
      </c>
      <c r="R965">
        <v>1</v>
      </c>
      <c r="S965">
        <v>1</v>
      </c>
    </row>
    <row r="966" spans="1:19" x14ac:dyDescent="0.25">
      <c r="A966" t="s">
        <v>6559</v>
      </c>
      <c r="B966" t="s">
        <v>8192</v>
      </c>
      <c r="C966" t="s">
        <v>9825</v>
      </c>
      <c r="D966" t="s">
        <v>13798</v>
      </c>
      <c r="E966" t="s">
        <v>14202</v>
      </c>
      <c r="F966">
        <v>0</v>
      </c>
      <c r="G966">
        <v>0</v>
      </c>
      <c r="H966">
        <v>0</v>
      </c>
      <c r="I966">
        <v>0</v>
      </c>
      <c r="J966">
        <v>1.5482710500000001</v>
      </c>
      <c r="K966">
        <v>0.97721884999999997</v>
      </c>
      <c r="L966">
        <v>0.41567999999999999</v>
      </c>
      <c r="M966">
        <v>0.2</v>
      </c>
      <c r="N966" t="s">
        <v>14203</v>
      </c>
      <c r="O966">
        <v>0</v>
      </c>
      <c r="P966">
        <v>0</v>
      </c>
      <c r="Q966">
        <v>1</v>
      </c>
      <c r="R966">
        <v>1</v>
      </c>
      <c r="S966">
        <v>1</v>
      </c>
    </row>
    <row r="967" spans="1:19" x14ac:dyDescent="0.25">
      <c r="A967" t="s">
        <v>6560</v>
      </c>
      <c r="B967" t="s">
        <v>8193</v>
      </c>
      <c r="C967" t="s">
        <v>9826</v>
      </c>
      <c r="D967" t="s">
        <v>13799</v>
      </c>
      <c r="E967" t="s">
        <v>14202</v>
      </c>
      <c r="F967">
        <v>0</v>
      </c>
      <c r="G967">
        <v>0</v>
      </c>
      <c r="H967">
        <v>0</v>
      </c>
      <c r="I967">
        <v>0</v>
      </c>
      <c r="J967">
        <v>0.51609035000000003</v>
      </c>
      <c r="K967">
        <v>0.32573961666700002</v>
      </c>
      <c r="L967">
        <v>0.41567999999999999</v>
      </c>
      <c r="M967">
        <v>0.2</v>
      </c>
      <c r="N967" t="s">
        <v>14203</v>
      </c>
      <c r="O967">
        <v>0</v>
      </c>
      <c r="P967">
        <v>0</v>
      </c>
      <c r="Q967">
        <v>1</v>
      </c>
      <c r="R967">
        <v>1</v>
      </c>
      <c r="S967">
        <v>1</v>
      </c>
    </row>
    <row r="968" spans="1:19" x14ac:dyDescent="0.25">
      <c r="A968" t="s">
        <v>6561</v>
      </c>
      <c r="B968" t="s">
        <v>8194</v>
      </c>
      <c r="C968" t="s">
        <v>9827</v>
      </c>
      <c r="D968" t="s">
        <v>13800</v>
      </c>
      <c r="E968" t="s">
        <v>14202</v>
      </c>
      <c r="F968">
        <v>0</v>
      </c>
      <c r="G968">
        <v>0</v>
      </c>
      <c r="H968">
        <v>0</v>
      </c>
      <c r="I968">
        <v>0</v>
      </c>
      <c r="J968">
        <v>0.51609035000000003</v>
      </c>
      <c r="K968">
        <v>0.32573961666700002</v>
      </c>
      <c r="L968">
        <v>0.41567999999999999</v>
      </c>
      <c r="M968">
        <v>0.2</v>
      </c>
      <c r="N968" t="s">
        <v>14203</v>
      </c>
      <c r="O968">
        <v>0</v>
      </c>
      <c r="P968">
        <v>0</v>
      </c>
      <c r="Q968">
        <v>1</v>
      </c>
      <c r="R968">
        <v>1</v>
      </c>
      <c r="S968">
        <v>1</v>
      </c>
    </row>
    <row r="969" spans="1:19" x14ac:dyDescent="0.25">
      <c r="A969" t="s">
        <v>6562</v>
      </c>
      <c r="B969" t="s">
        <v>8195</v>
      </c>
      <c r="C969" t="s">
        <v>9828</v>
      </c>
      <c r="D969" t="s">
        <v>13801</v>
      </c>
      <c r="E969" t="s">
        <v>14202</v>
      </c>
      <c r="F969">
        <v>0</v>
      </c>
      <c r="G969">
        <v>0</v>
      </c>
      <c r="H969">
        <v>0</v>
      </c>
      <c r="I969">
        <v>0</v>
      </c>
      <c r="J969">
        <v>0.51609035000000003</v>
      </c>
      <c r="K969">
        <v>0.32573961666700002</v>
      </c>
      <c r="L969">
        <v>0.41567999999999999</v>
      </c>
      <c r="M969">
        <v>0.2</v>
      </c>
      <c r="N969" t="s">
        <v>14203</v>
      </c>
      <c r="O969">
        <v>0</v>
      </c>
      <c r="P969">
        <v>0</v>
      </c>
      <c r="Q969">
        <v>1</v>
      </c>
      <c r="R969">
        <v>1</v>
      </c>
      <c r="S969">
        <v>1</v>
      </c>
    </row>
    <row r="970" spans="1:19" x14ac:dyDescent="0.25">
      <c r="A970" t="s">
        <v>6563</v>
      </c>
      <c r="B970" t="s">
        <v>8196</v>
      </c>
      <c r="C970" t="s">
        <v>9829</v>
      </c>
      <c r="D970" t="s">
        <v>13802</v>
      </c>
      <c r="E970" t="s">
        <v>14202</v>
      </c>
      <c r="F970">
        <v>0</v>
      </c>
      <c r="G970">
        <v>0</v>
      </c>
      <c r="H970">
        <v>0</v>
      </c>
      <c r="I970">
        <v>0</v>
      </c>
      <c r="J970">
        <v>0.51609035000000003</v>
      </c>
      <c r="K970">
        <v>0.32573961666700002</v>
      </c>
      <c r="L970">
        <v>0.41567999999999999</v>
      </c>
      <c r="M970">
        <v>0.2</v>
      </c>
      <c r="N970" t="s">
        <v>14203</v>
      </c>
      <c r="O970">
        <v>0</v>
      </c>
      <c r="P970">
        <v>0</v>
      </c>
      <c r="Q970">
        <v>1</v>
      </c>
      <c r="R970">
        <v>1</v>
      </c>
      <c r="S970">
        <v>1</v>
      </c>
    </row>
    <row r="971" spans="1:19" x14ac:dyDescent="0.25">
      <c r="A971" t="s">
        <v>6564</v>
      </c>
      <c r="B971" t="s">
        <v>8197</v>
      </c>
      <c r="C971" t="s">
        <v>9830</v>
      </c>
      <c r="D971" t="s">
        <v>13803</v>
      </c>
      <c r="E971" t="s">
        <v>14202</v>
      </c>
      <c r="F971">
        <v>0</v>
      </c>
      <c r="G971">
        <v>0</v>
      </c>
      <c r="H971">
        <v>0</v>
      </c>
      <c r="I971">
        <v>0</v>
      </c>
      <c r="J971">
        <v>0.51609035000000003</v>
      </c>
      <c r="K971">
        <v>0.32573961666700002</v>
      </c>
      <c r="L971">
        <v>0.41567999999999999</v>
      </c>
      <c r="M971">
        <v>0.2</v>
      </c>
      <c r="N971" t="s">
        <v>14203</v>
      </c>
      <c r="O971">
        <v>0</v>
      </c>
      <c r="P971">
        <v>0</v>
      </c>
      <c r="Q971">
        <v>1</v>
      </c>
      <c r="R971">
        <v>1</v>
      </c>
      <c r="S971">
        <v>1</v>
      </c>
    </row>
    <row r="972" spans="1:19" x14ac:dyDescent="0.25">
      <c r="A972" t="s">
        <v>6565</v>
      </c>
      <c r="B972" t="s">
        <v>8198</v>
      </c>
      <c r="C972" t="s">
        <v>9831</v>
      </c>
      <c r="D972" t="s">
        <v>13804</v>
      </c>
      <c r="E972" t="s">
        <v>14202</v>
      </c>
      <c r="F972">
        <v>0</v>
      </c>
      <c r="G972">
        <v>0</v>
      </c>
      <c r="H972">
        <v>0</v>
      </c>
      <c r="I972">
        <v>0</v>
      </c>
      <c r="J972">
        <v>0.51609035000000003</v>
      </c>
      <c r="K972">
        <v>0.32573961666700002</v>
      </c>
      <c r="L972">
        <v>0.41567999999999999</v>
      </c>
      <c r="M972">
        <v>0.2</v>
      </c>
      <c r="N972" t="s">
        <v>14203</v>
      </c>
      <c r="O972">
        <v>0</v>
      </c>
      <c r="P972">
        <v>0</v>
      </c>
      <c r="Q972">
        <v>1</v>
      </c>
      <c r="R972">
        <v>1</v>
      </c>
      <c r="S972">
        <v>1</v>
      </c>
    </row>
    <row r="973" spans="1:19" x14ac:dyDescent="0.25">
      <c r="A973" t="s">
        <v>6566</v>
      </c>
      <c r="B973" t="s">
        <v>8199</v>
      </c>
      <c r="C973" t="s">
        <v>9832</v>
      </c>
      <c r="D973" t="s">
        <v>13805</v>
      </c>
      <c r="E973" t="s">
        <v>14202</v>
      </c>
      <c r="F973">
        <v>0</v>
      </c>
      <c r="G973">
        <v>0</v>
      </c>
      <c r="H973">
        <v>7.0442859000000002</v>
      </c>
      <c r="I973">
        <v>4.6880584000000001</v>
      </c>
      <c r="J973">
        <v>0</v>
      </c>
      <c r="K973">
        <v>0</v>
      </c>
      <c r="L973">
        <v>0.41567999999999999</v>
      </c>
      <c r="M973">
        <v>0.2</v>
      </c>
      <c r="N973" t="s">
        <v>14203</v>
      </c>
      <c r="O973">
        <v>0</v>
      </c>
      <c r="P973">
        <v>0</v>
      </c>
      <c r="Q973">
        <v>1</v>
      </c>
      <c r="R973">
        <v>1</v>
      </c>
      <c r="S973">
        <v>1</v>
      </c>
    </row>
    <row r="974" spans="1:19" x14ac:dyDescent="0.25">
      <c r="A974" t="s">
        <v>6567</v>
      </c>
      <c r="B974" t="s">
        <v>8200</v>
      </c>
      <c r="C974" t="s">
        <v>9833</v>
      </c>
      <c r="D974" t="s">
        <v>13806</v>
      </c>
      <c r="E974" t="s">
        <v>14202</v>
      </c>
      <c r="F974">
        <v>6.7242680000000004</v>
      </c>
      <c r="G974">
        <v>4.8864697000000001</v>
      </c>
      <c r="H974">
        <v>0</v>
      </c>
      <c r="I974">
        <v>0</v>
      </c>
      <c r="J974">
        <v>0</v>
      </c>
      <c r="K974">
        <v>0</v>
      </c>
      <c r="L974">
        <v>0.41567999999999999</v>
      </c>
      <c r="M974">
        <v>0.2</v>
      </c>
      <c r="N974" t="s">
        <v>14203</v>
      </c>
      <c r="O974">
        <v>0</v>
      </c>
      <c r="P974">
        <v>0</v>
      </c>
      <c r="Q974">
        <v>1</v>
      </c>
      <c r="R974">
        <v>1</v>
      </c>
      <c r="S974">
        <v>1</v>
      </c>
    </row>
    <row r="975" spans="1:19" x14ac:dyDescent="0.25">
      <c r="A975" t="s">
        <v>6568</v>
      </c>
      <c r="B975" t="s">
        <v>8201</v>
      </c>
      <c r="C975" t="s">
        <v>9834</v>
      </c>
      <c r="D975" t="s">
        <v>13807</v>
      </c>
      <c r="E975" t="s">
        <v>14202</v>
      </c>
      <c r="F975">
        <v>0</v>
      </c>
      <c r="G975">
        <v>0</v>
      </c>
      <c r="H975">
        <v>4.2265715000000004</v>
      </c>
      <c r="I975">
        <v>2.8128350000000002</v>
      </c>
      <c r="J975">
        <v>0</v>
      </c>
      <c r="K975">
        <v>0</v>
      </c>
      <c r="L975">
        <v>0.41567999999999999</v>
      </c>
      <c r="M975">
        <v>0.2</v>
      </c>
      <c r="N975" t="s">
        <v>14203</v>
      </c>
      <c r="O975">
        <v>0</v>
      </c>
      <c r="P975">
        <v>0</v>
      </c>
      <c r="Q975">
        <v>1</v>
      </c>
      <c r="R975">
        <v>1</v>
      </c>
      <c r="S975">
        <v>1</v>
      </c>
    </row>
    <row r="976" spans="1:19" x14ac:dyDescent="0.25">
      <c r="A976" t="s">
        <v>6569</v>
      </c>
      <c r="B976" t="s">
        <v>8202</v>
      </c>
      <c r="C976" t="s">
        <v>9835</v>
      </c>
      <c r="D976" t="s">
        <v>13808</v>
      </c>
      <c r="E976" t="s">
        <v>14202</v>
      </c>
      <c r="F976">
        <v>4.0345608000000004</v>
      </c>
      <c r="G976">
        <v>2.9318818000000002</v>
      </c>
      <c r="H976">
        <v>0</v>
      </c>
      <c r="I976">
        <v>0</v>
      </c>
      <c r="J976">
        <v>0</v>
      </c>
      <c r="K976">
        <v>0</v>
      </c>
      <c r="L976">
        <v>0.41567999999999999</v>
      </c>
      <c r="M976">
        <v>0.2</v>
      </c>
      <c r="N976" t="s">
        <v>14203</v>
      </c>
      <c r="O976">
        <v>0</v>
      </c>
      <c r="P976">
        <v>0</v>
      </c>
      <c r="Q976">
        <v>1</v>
      </c>
      <c r="R976">
        <v>1</v>
      </c>
      <c r="S976">
        <v>1</v>
      </c>
    </row>
    <row r="977" spans="1:19" x14ac:dyDescent="0.25">
      <c r="A977" t="s">
        <v>6570</v>
      </c>
      <c r="B977" t="s">
        <v>8203</v>
      </c>
      <c r="C977" t="s">
        <v>9836</v>
      </c>
      <c r="D977" t="s">
        <v>13809</v>
      </c>
      <c r="E977" t="s">
        <v>14202</v>
      </c>
      <c r="F977">
        <v>1.3448536</v>
      </c>
      <c r="G977">
        <v>0.97729394000000003</v>
      </c>
      <c r="H977">
        <v>0</v>
      </c>
      <c r="I977">
        <v>0</v>
      </c>
      <c r="J977">
        <v>0</v>
      </c>
      <c r="K977">
        <v>0</v>
      </c>
      <c r="L977">
        <v>0.41567999999999999</v>
      </c>
      <c r="M977">
        <v>0.2</v>
      </c>
      <c r="N977" t="s">
        <v>14203</v>
      </c>
      <c r="O977">
        <v>0</v>
      </c>
      <c r="P977">
        <v>0</v>
      </c>
      <c r="Q977">
        <v>1</v>
      </c>
      <c r="R977">
        <v>1</v>
      </c>
      <c r="S977">
        <v>1</v>
      </c>
    </row>
    <row r="978" spans="1:19" x14ac:dyDescent="0.25">
      <c r="A978" t="s">
        <v>6571</v>
      </c>
      <c r="B978" t="s">
        <v>8204</v>
      </c>
      <c r="C978" t="s">
        <v>9837</v>
      </c>
      <c r="D978" t="s">
        <v>13810</v>
      </c>
      <c r="E978" t="s">
        <v>14202</v>
      </c>
      <c r="F978">
        <v>1.3448536</v>
      </c>
      <c r="G978">
        <v>0.97729394000000003</v>
      </c>
      <c r="H978">
        <v>0</v>
      </c>
      <c r="I978">
        <v>0</v>
      </c>
      <c r="J978">
        <v>0</v>
      </c>
      <c r="K978">
        <v>0</v>
      </c>
      <c r="L978">
        <v>0.41567999999999999</v>
      </c>
      <c r="M978">
        <v>0.2</v>
      </c>
      <c r="N978" t="s">
        <v>14203</v>
      </c>
      <c r="O978">
        <v>0</v>
      </c>
      <c r="P978">
        <v>0</v>
      </c>
      <c r="Q978">
        <v>1</v>
      </c>
      <c r="R978">
        <v>1</v>
      </c>
      <c r="S978">
        <v>1</v>
      </c>
    </row>
    <row r="979" spans="1:19" x14ac:dyDescent="0.25">
      <c r="A979" t="s">
        <v>6572</v>
      </c>
      <c r="B979" t="s">
        <v>8205</v>
      </c>
      <c r="C979" t="s">
        <v>9838</v>
      </c>
      <c r="D979" t="s">
        <v>13811</v>
      </c>
      <c r="E979" t="s">
        <v>14202</v>
      </c>
      <c r="F979">
        <v>1.3448536</v>
      </c>
      <c r="G979">
        <v>0.97729394000000003</v>
      </c>
      <c r="H979">
        <v>0</v>
      </c>
      <c r="I979">
        <v>0</v>
      </c>
      <c r="J979">
        <v>0</v>
      </c>
      <c r="K979">
        <v>0</v>
      </c>
      <c r="L979">
        <v>0.41567999999999999</v>
      </c>
      <c r="M979">
        <v>0.2</v>
      </c>
      <c r="N979" t="s">
        <v>14203</v>
      </c>
      <c r="O979">
        <v>0</v>
      </c>
      <c r="P979">
        <v>0</v>
      </c>
      <c r="Q979">
        <v>1</v>
      </c>
      <c r="R979">
        <v>1</v>
      </c>
      <c r="S979">
        <v>1</v>
      </c>
    </row>
    <row r="980" spans="1:19" x14ac:dyDescent="0.25">
      <c r="A980" t="s">
        <v>6573</v>
      </c>
      <c r="B980" t="s">
        <v>8206</v>
      </c>
      <c r="C980" t="s">
        <v>9839</v>
      </c>
      <c r="D980" t="s">
        <v>13812</v>
      </c>
      <c r="E980" t="s">
        <v>14202</v>
      </c>
      <c r="F980">
        <v>1.3448536</v>
      </c>
      <c r="G980">
        <v>0.97729394000000003</v>
      </c>
      <c r="H980">
        <v>0</v>
      </c>
      <c r="I980">
        <v>0</v>
      </c>
      <c r="J980">
        <v>0</v>
      </c>
      <c r="K980">
        <v>0</v>
      </c>
      <c r="L980">
        <v>0.41567999999999999</v>
      </c>
      <c r="M980">
        <v>0.2</v>
      </c>
      <c r="N980" t="s">
        <v>14203</v>
      </c>
      <c r="O980">
        <v>0</v>
      </c>
      <c r="P980">
        <v>0</v>
      </c>
      <c r="Q980">
        <v>1</v>
      </c>
      <c r="R980">
        <v>1</v>
      </c>
      <c r="S980">
        <v>1</v>
      </c>
    </row>
    <row r="981" spans="1:19" x14ac:dyDescent="0.25">
      <c r="A981" t="s">
        <v>6574</v>
      </c>
      <c r="B981" t="s">
        <v>8207</v>
      </c>
      <c r="C981" t="s">
        <v>9840</v>
      </c>
      <c r="D981" t="s">
        <v>13813</v>
      </c>
      <c r="E981" t="s">
        <v>14202</v>
      </c>
      <c r="F981">
        <v>1.3448536</v>
      </c>
      <c r="G981">
        <v>0.97729394000000003</v>
      </c>
      <c r="H981">
        <v>0</v>
      </c>
      <c r="I981">
        <v>0</v>
      </c>
      <c r="J981">
        <v>0</v>
      </c>
      <c r="K981">
        <v>0</v>
      </c>
      <c r="L981">
        <v>0.41567999999999999</v>
      </c>
      <c r="M981">
        <v>0.2</v>
      </c>
      <c r="N981" t="s">
        <v>14203</v>
      </c>
      <c r="O981">
        <v>0</v>
      </c>
      <c r="P981">
        <v>0</v>
      </c>
      <c r="Q981">
        <v>1</v>
      </c>
      <c r="R981">
        <v>1</v>
      </c>
      <c r="S981">
        <v>1</v>
      </c>
    </row>
    <row r="982" spans="1:19" x14ac:dyDescent="0.25">
      <c r="A982" t="s">
        <v>6575</v>
      </c>
      <c r="B982" t="s">
        <v>8208</v>
      </c>
      <c r="C982" t="s">
        <v>9841</v>
      </c>
      <c r="D982" t="s">
        <v>13814</v>
      </c>
      <c r="E982" t="s">
        <v>14202</v>
      </c>
      <c r="F982">
        <v>0</v>
      </c>
      <c r="G982">
        <v>0</v>
      </c>
      <c r="H982">
        <v>0</v>
      </c>
      <c r="I982">
        <v>0</v>
      </c>
      <c r="J982">
        <v>1.7203012</v>
      </c>
      <c r="K982">
        <v>1.0857987333300001</v>
      </c>
      <c r="L982">
        <v>0.41567999999999999</v>
      </c>
      <c r="M982">
        <v>0.2</v>
      </c>
      <c r="N982" t="s">
        <v>14203</v>
      </c>
      <c r="O982">
        <v>0</v>
      </c>
      <c r="P982">
        <v>0</v>
      </c>
      <c r="Q982">
        <v>1</v>
      </c>
      <c r="R982">
        <v>1</v>
      </c>
      <c r="S982">
        <v>1</v>
      </c>
    </row>
    <row r="983" spans="1:19" x14ac:dyDescent="0.25">
      <c r="A983" t="s">
        <v>6576</v>
      </c>
      <c r="B983" t="s">
        <v>8209</v>
      </c>
      <c r="C983" t="s">
        <v>9842</v>
      </c>
      <c r="D983" t="s">
        <v>13815</v>
      </c>
      <c r="E983" t="s">
        <v>14202</v>
      </c>
      <c r="F983">
        <v>0</v>
      </c>
      <c r="G983">
        <v>0</v>
      </c>
      <c r="H983">
        <v>0</v>
      </c>
      <c r="I983">
        <v>0</v>
      </c>
      <c r="J983">
        <v>1.7203012</v>
      </c>
      <c r="K983">
        <v>1.0857987333300001</v>
      </c>
      <c r="L983">
        <v>0.41567999999999999</v>
      </c>
      <c r="M983">
        <v>0.2</v>
      </c>
      <c r="N983" t="s">
        <v>14203</v>
      </c>
      <c r="O983">
        <v>0</v>
      </c>
      <c r="P983">
        <v>0</v>
      </c>
      <c r="Q983">
        <v>1</v>
      </c>
      <c r="R983">
        <v>1</v>
      </c>
      <c r="S983">
        <v>1</v>
      </c>
    </row>
    <row r="984" spans="1:19" x14ac:dyDescent="0.25">
      <c r="A984" t="s">
        <v>6577</v>
      </c>
      <c r="B984" t="s">
        <v>8210</v>
      </c>
      <c r="C984" t="s">
        <v>9843</v>
      </c>
      <c r="D984" t="s">
        <v>13816</v>
      </c>
      <c r="E984" t="s">
        <v>14202</v>
      </c>
      <c r="F984">
        <v>0</v>
      </c>
      <c r="G984">
        <v>0</v>
      </c>
      <c r="H984">
        <v>0</v>
      </c>
      <c r="I984">
        <v>0</v>
      </c>
      <c r="J984">
        <v>1.7203012</v>
      </c>
      <c r="K984">
        <v>1.0857987333300001</v>
      </c>
      <c r="L984">
        <v>0.41567999999999999</v>
      </c>
      <c r="M984">
        <v>0.2</v>
      </c>
      <c r="N984" t="s">
        <v>14203</v>
      </c>
      <c r="O984">
        <v>0</v>
      </c>
      <c r="P984">
        <v>0</v>
      </c>
      <c r="Q984">
        <v>1</v>
      </c>
      <c r="R984">
        <v>1</v>
      </c>
      <c r="S984">
        <v>1</v>
      </c>
    </row>
    <row r="985" spans="1:19" x14ac:dyDescent="0.25">
      <c r="A985" t="s">
        <v>6578</v>
      </c>
      <c r="B985" t="s">
        <v>8211</v>
      </c>
      <c r="C985" t="s">
        <v>9844</v>
      </c>
      <c r="D985" t="s">
        <v>13817</v>
      </c>
      <c r="E985" t="s">
        <v>14202</v>
      </c>
      <c r="F985">
        <v>0</v>
      </c>
      <c r="G985">
        <v>0</v>
      </c>
      <c r="H985">
        <v>0</v>
      </c>
      <c r="I985">
        <v>0</v>
      </c>
      <c r="J985">
        <v>0.77413552500000005</v>
      </c>
      <c r="K985">
        <v>0.48860942499999999</v>
      </c>
      <c r="L985">
        <v>0.41567999999999999</v>
      </c>
      <c r="M985">
        <v>0.2</v>
      </c>
      <c r="N985" t="s">
        <v>14203</v>
      </c>
      <c r="O985">
        <v>0</v>
      </c>
      <c r="P985">
        <v>0</v>
      </c>
      <c r="Q985">
        <v>1</v>
      </c>
      <c r="R985">
        <v>1</v>
      </c>
      <c r="S985">
        <v>1</v>
      </c>
    </row>
    <row r="986" spans="1:19" x14ac:dyDescent="0.25">
      <c r="A986" t="s">
        <v>6579</v>
      </c>
      <c r="B986" t="s">
        <v>8212</v>
      </c>
      <c r="C986" t="s">
        <v>9845</v>
      </c>
      <c r="D986" t="s">
        <v>13818</v>
      </c>
      <c r="E986" t="s">
        <v>14202</v>
      </c>
      <c r="F986">
        <v>0</v>
      </c>
      <c r="G986">
        <v>0</v>
      </c>
      <c r="H986">
        <v>0</v>
      </c>
      <c r="I986">
        <v>0</v>
      </c>
      <c r="J986">
        <v>0.77413552500000005</v>
      </c>
      <c r="K986">
        <v>0.48860942499999999</v>
      </c>
      <c r="L986">
        <v>0.41567999999999999</v>
      </c>
      <c r="M986">
        <v>0.2</v>
      </c>
      <c r="N986" t="s">
        <v>14203</v>
      </c>
      <c r="O986">
        <v>0</v>
      </c>
      <c r="P986">
        <v>0</v>
      </c>
      <c r="Q986">
        <v>1</v>
      </c>
      <c r="R986">
        <v>1</v>
      </c>
      <c r="S986">
        <v>1</v>
      </c>
    </row>
    <row r="987" spans="1:19" x14ac:dyDescent="0.25">
      <c r="A987" t="s">
        <v>6580</v>
      </c>
      <c r="B987" t="s">
        <v>8213</v>
      </c>
      <c r="C987" t="s">
        <v>9846</v>
      </c>
      <c r="D987" t="s">
        <v>13819</v>
      </c>
      <c r="E987" t="s">
        <v>14202</v>
      </c>
      <c r="F987">
        <v>0</v>
      </c>
      <c r="G987">
        <v>0</v>
      </c>
      <c r="H987">
        <v>0</v>
      </c>
      <c r="I987">
        <v>0</v>
      </c>
      <c r="J987">
        <v>0.77413552500000005</v>
      </c>
      <c r="K987">
        <v>0.48860942499999999</v>
      </c>
      <c r="L987">
        <v>0.41567999999999999</v>
      </c>
      <c r="M987">
        <v>0.2</v>
      </c>
      <c r="N987" t="s">
        <v>14203</v>
      </c>
      <c r="O987">
        <v>0</v>
      </c>
      <c r="P987">
        <v>0</v>
      </c>
      <c r="Q987">
        <v>1</v>
      </c>
      <c r="R987">
        <v>1</v>
      </c>
      <c r="S987">
        <v>1</v>
      </c>
    </row>
    <row r="988" spans="1:19" x14ac:dyDescent="0.25">
      <c r="A988" t="s">
        <v>6581</v>
      </c>
      <c r="B988" t="s">
        <v>8214</v>
      </c>
      <c r="C988" t="s">
        <v>9847</v>
      </c>
      <c r="D988" t="s">
        <v>13820</v>
      </c>
      <c r="E988" t="s">
        <v>14202</v>
      </c>
      <c r="F988">
        <v>0</v>
      </c>
      <c r="G988">
        <v>0</v>
      </c>
      <c r="H988">
        <v>0</v>
      </c>
      <c r="I988">
        <v>0</v>
      </c>
      <c r="J988">
        <v>0.77413552500000005</v>
      </c>
      <c r="K988">
        <v>0.48860942499999999</v>
      </c>
      <c r="L988">
        <v>0.41567999999999999</v>
      </c>
      <c r="M988">
        <v>0.2</v>
      </c>
      <c r="N988" t="s">
        <v>14203</v>
      </c>
      <c r="O988">
        <v>0</v>
      </c>
      <c r="P988">
        <v>0</v>
      </c>
      <c r="Q988">
        <v>1</v>
      </c>
      <c r="R988">
        <v>1</v>
      </c>
      <c r="S988">
        <v>1</v>
      </c>
    </row>
    <row r="989" spans="1:19" x14ac:dyDescent="0.25">
      <c r="A989" t="s">
        <v>6582</v>
      </c>
      <c r="B989" t="s">
        <v>8215</v>
      </c>
      <c r="C989" t="s">
        <v>9848</v>
      </c>
      <c r="D989" t="s">
        <v>13821</v>
      </c>
      <c r="E989" t="s">
        <v>14202</v>
      </c>
      <c r="F989">
        <v>0</v>
      </c>
      <c r="G989">
        <v>0</v>
      </c>
      <c r="H989">
        <v>0</v>
      </c>
      <c r="I989">
        <v>0</v>
      </c>
      <c r="J989">
        <v>1.0321807000000001</v>
      </c>
      <c r="K989">
        <v>0.65147923333299995</v>
      </c>
      <c r="L989">
        <v>0.41567999999999999</v>
      </c>
      <c r="M989">
        <v>0.2</v>
      </c>
      <c r="N989" t="s">
        <v>14203</v>
      </c>
      <c r="O989">
        <v>0</v>
      </c>
      <c r="P989">
        <v>0</v>
      </c>
      <c r="Q989">
        <v>1</v>
      </c>
      <c r="R989">
        <v>1</v>
      </c>
      <c r="S989">
        <v>1</v>
      </c>
    </row>
    <row r="990" spans="1:19" x14ac:dyDescent="0.25">
      <c r="A990" t="s">
        <v>6583</v>
      </c>
      <c r="B990" t="s">
        <v>8216</v>
      </c>
      <c r="C990" t="s">
        <v>9849</v>
      </c>
      <c r="D990" t="s">
        <v>13822</v>
      </c>
      <c r="E990" t="s">
        <v>14202</v>
      </c>
      <c r="F990">
        <v>0</v>
      </c>
      <c r="G990">
        <v>0</v>
      </c>
      <c r="H990">
        <v>0</v>
      </c>
      <c r="I990">
        <v>0</v>
      </c>
      <c r="J990">
        <v>1.0321807000000001</v>
      </c>
      <c r="K990">
        <v>0.65147923333299995</v>
      </c>
      <c r="L990">
        <v>0.41567999999999999</v>
      </c>
      <c r="M990">
        <v>0.2</v>
      </c>
      <c r="N990" t="s">
        <v>14203</v>
      </c>
      <c r="O990">
        <v>0</v>
      </c>
      <c r="P990">
        <v>0</v>
      </c>
      <c r="Q990">
        <v>1</v>
      </c>
      <c r="R990">
        <v>1</v>
      </c>
      <c r="S990">
        <v>1</v>
      </c>
    </row>
    <row r="991" spans="1:19" x14ac:dyDescent="0.25">
      <c r="A991" t="s">
        <v>6584</v>
      </c>
      <c r="B991" t="s">
        <v>8217</v>
      </c>
      <c r="C991" t="s">
        <v>9850</v>
      </c>
      <c r="D991" t="s">
        <v>13823</v>
      </c>
      <c r="E991" t="s">
        <v>14202</v>
      </c>
      <c r="F991">
        <v>0</v>
      </c>
      <c r="G991">
        <v>0</v>
      </c>
      <c r="H991">
        <v>0</v>
      </c>
      <c r="I991">
        <v>0</v>
      </c>
      <c r="J991">
        <v>1.0321807000000001</v>
      </c>
      <c r="K991">
        <v>0.65147923333299995</v>
      </c>
      <c r="L991">
        <v>0.41567999999999999</v>
      </c>
      <c r="M991">
        <v>0.2</v>
      </c>
      <c r="N991" t="s">
        <v>14203</v>
      </c>
      <c r="O991">
        <v>0</v>
      </c>
      <c r="P991">
        <v>0</v>
      </c>
      <c r="Q991">
        <v>1</v>
      </c>
      <c r="R991">
        <v>1</v>
      </c>
      <c r="S991">
        <v>1</v>
      </c>
    </row>
    <row r="992" spans="1:19" x14ac:dyDescent="0.25">
      <c r="A992" t="s">
        <v>6585</v>
      </c>
      <c r="B992" t="s">
        <v>8218</v>
      </c>
      <c r="C992" t="s">
        <v>9851</v>
      </c>
      <c r="D992" t="s">
        <v>13824</v>
      </c>
      <c r="E992" t="s">
        <v>14202</v>
      </c>
      <c r="F992">
        <v>0</v>
      </c>
      <c r="G992">
        <v>0</v>
      </c>
      <c r="H992">
        <v>0</v>
      </c>
      <c r="I992">
        <v>0</v>
      </c>
      <c r="J992">
        <v>1.7203012</v>
      </c>
      <c r="K992">
        <v>1.0857987333300001</v>
      </c>
      <c r="L992">
        <v>0.41567999999999999</v>
      </c>
      <c r="M992">
        <v>0.2</v>
      </c>
      <c r="N992" t="s">
        <v>14203</v>
      </c>
      <c r="O992">
        <v>0</v>
      </c>
      <c r="P992">
        <v>0</v>
      </c>
      <c r="Q992">
        <v>1</v>
      </c>
      <c r="R992">
        <v>1</v>
      </c>
      <c r="S992">
        <v>1</v>
      </c>
    </row>
    <row r="993" spans="1:19" x14ac:dyDescent="0.25">
      <c r="A993" t="s">
        <v>6586</v>
      </c>
      <c r="B993" t="s">
        <v>8219</v>
      </c>
      <c r="C993" t="s">
        <v>9852</v>
      </c>
      <c r="D993" t="s">
        <v>13825</v>
      </c>
      <c r="E993" t="s">
        <v>14202</v>
      </c>
      <c r="F993">
        <v>0</v>
      </c>
      <c r="G993">
        <v>0</v>
      </c>
      <c r="H993">
        <v>0</v>
      </c>
      <c r="I993">
        <v>0</v>
      </c>
      <c r="J993">
        <v>1.7203012</v>
      </c>
      <c r="K993">
        <v>1.0857987333300001</v>
      </c>
      <c r="L993">
        <v>0.41567999999999999</v>
      </c>
      <c r="M993">
        <v>0.2</v>
      </c>
      <c r="N993" t="s">
        <v>14203</v>
      </c>
      <c r="O993">
        <v>0</v>
      </c>
      <c r="P993">
        <v>0</v>
      </c>
      <c r="Q993">
        <v>1</v>
      </c>
      <c r="R993">
        <v>1</v>
      </c>
      <c r="S993">
        <v>1</v>
      </c>
    </row>
    <row r="994" spans="1:19" x14ac:dyDescent="0.25">
      <c r="A994" t="s">
        <v>6587</v>
      </c>
      <c r="B994" t="s">
        <v>8220</v>
      </c>
      <c r="C994" t="s">
        <v>9853</v>
      </c>
      <c r="D994" t="s">
        <v>13826</v>
      </c>
      <c r="E994" t="s">
        <v>14202</v>
      </c>
      <c r="F994">
        <v>0</v>
      </c>
      <c r="G994">
        <v>0</v>
      </c>
      <c r="H994">
        <v>0</v>
      </c>
      <c r="I994">
        <v>0</v>
      </c>
      <c r="J994">
        <v>1.7203012</v>
      </c>
      <c r="K994">
        <v>1.0857987333300001</v>
      </c>
      <c r="L994">
        <v>0.41567999999999999</v>
      </c>
      <c r="M994">
        <v>0.2</v>
      </c>
      <c r="N994" t="s">
        <v>14203</v>
      </c>
      <c r="O994">
        <v>0</v>
      </c>
      <c r="P994">
        <v>0</v>
      </c>
      <c r="Q994">
        <v>1</v>
      </c>
      <c r="R994">
        <v>1</v>
      </c>
      <c r="S994">
        <v>1</v>
      </c>
    </row>
    <row r="995" spans="1:19" x14ac:dyDescent="0.25">
      <c r="A995" t="s">
        <v>6588</v>
      </c>
      <c r="B995" t="s">
        <v>8221</v>
      </c>
      <c r="C995" t="s">
        <v>9854</v>
      </c>
      <c r="D995" t="s">
        <v>13827</v>
      </c>
      <c r="E995" t="s">
        <v>14202</v>
      </c>
      <c r="F995">
        <v>0</v>
      </c>
      <c r="G995">
        <v>0</v>
      </c>
      <c r="H995">
        <v>4.2265715000000004</v>
      </c>
      <c r="I995">
        <v>2.8128350000000002</v>
      </c>
      <c r="J995">
        <v>0</v>
      </c>
      <c r="K995">
        <v>0</v>
      </c>
      <c r="L995">
        <v>0.41567999999999999</v>
      </c>
      <c r="M995">
        <v>0.2</v>
      </c>
      <c r="N995" t="s">
        <v>14203</v>
      </c>
      <c r="O995">
        <v>0</v>
      </c>
      <c r="P995">
        <v>0</v>
      </c>
      <c r="Q995">
        <v>1</v>
      </c>
      <c r="R995">
        <v>1</v>
      </c>
      <c r="S995">
        <v>1</v>
      </c>
    </row>
    <row r="996" spans="1:19" x14ac:dyDescent="0.25">
      <c r="A996" t="s">
        <v>6589</v>
      </c>
      <c r="B996" t="s">
        <v>8222</v>
      </c>
      <c r="C996" t="s">
        <v>9855</v>
      </c>
      <c r="D996" t="s">
        <v>13828</v>
      </c>
      <c r="E996" t="s">
        <v>14202</v>
      </c>
      <c r="F996">
        <v>6.7242680000000004</v>
      </c>
      <c r="G996">
        <v>4.8864697000000001</v>
      </c>
      <c r="H996">
        <v>0</v>
      </c>
      <c r="I996">
        <v>0</v>
      </c>
      <c r="J996">
        <v>0</v>
      </c>
      <c r="K996">
        <v>0</v>
      </c>
      <c r="L996">
        <v>0.41567999999999999</v>
      </c>
      <c r="M996">
        <v>0.2</v>
      </c>
      <c r="N996" t="s">
        <v>14203</v>
      </c>
      <c r="O996">
        <v>0</v>
      </c>
      <c r="P996">
        <v>0</v>
      </c>
      <c r="Q996">
        <v>1</v>
      </c>
      <c r="R996">
        <v>1</v>
      </c>
      <c r="S996">
        <v>1</v>
      </c>
    </row>
    <row r="997" spans="1:19" x14ac:dyDescent="0.25">
      <c r="A997" t="s">
        <v>6590</v>
      </c>
      <c r="B997" t="s">
        <v>8223</v>
      </c>
      <c r="C997" t="s">
        <v>9856</v>
      </c>
      <c r="D997" t="s">
        <v>13829</v>
      </c>
      <c r="E997" t="s">
        <v>14202</v>
      </c>
      <c r="F997">
        <v>0</v>
      </c>
      <c r="G997">
        <v>0</v>
      </c>
      <c r="H997">
        <v>0.93923809999999996</v>
      </c>
      <c r="I997">
        <v>0.62507446666699995</v>
      </c>
      <c r="J997">
        <v>0</v>
      </c>
      <c r="K997">
        <v>0</v>
      </c>
      <c r="L997">
        <v>0.41567999999999999</v>
      </c>
      <c r="M997">
        <v>0.2</v>
      </c>
      <c r="N997" t="s">
        <v>14203</v>
      </c>
      <c r="O997">
        <v>0</v>
      </c>
      <c r="P997">
        <v>0</v>
      </c>
      <c r="Q997">
        <v>1</v>
      </c>
      <c r="R997">
        <v>1</v>
      </c>
      <c r="S997">
        <v>1</v>
      </c>
    </row>
    <row r="998" spans="1:19" x14ac:dyDescent="0.25">
      <c r="A998" t="s">
        <v>6591</v>
      </c>
      <c r="B998" t="s">
        <v>8224</v>
      </c>
      <c r="C998" t="s">
        <v>9857</v>
      </c>
      <c r="D998" t="s">
        <v>13830</v>
      </c>
      <c r="E998" t="s">
        <v>14202</v>
      </c>
      <c r="F998">
        <v>0</v>
      </c>
      <c r="G998">
        <v>0</v>
      </c>
      <c r="H998">
        <v>0.93923809999999996</v>
      </c>
      <c r="I998">
        <v>0.62507446666699995</v>
      </c>
      <c r="J998">
        <v>0</v>
      </c>
      <c r="K998">
        <v>0</v>
      </c>
      <c r="L998">
        <v>0.41567999999999999</v>
      </c>
      <c r="M998">
        <v>0.2</v>
      </c>
      <c r="N998" t="s">
        <v>14203</v>
      </c>
      <c r="O998">
        <v>0</v>
      </c>
      <c r="P998">
        <v>0</v>
      </c>
      <c r="Q998">
        <v>1</v>
      </c>
      <c r="R998">
        <v>1</v>
      </c>
      <c r="S998">
        <v>1</v>
      </c>
    </row>
    <row r="999" spans="1:19" x14ac:dyDescent="0.25">
      <c r="A999" t="s">
        <v>6592</v>
      </c>
      <c r="B999" t="s">
        <v>8225</v>
      </c>
      <c r="C999" t="s">
        <v>9858</v>
      </c>
      <c r="D999" t="s">
        <v>13831</v>
      </c>
      <c r="E999" t="s">
        <v>14202</v>
      </c>
      <c r="F999">
        <v>0</v>
      </c>
      <c r="G999">
        <v>0</v>
      </c>
      <c r="H999">
        <v>0.93923809999999996</v>
      </c>
      <c r="I999">
        <v>0.62507446666699995</v>
      </c>
      <c r="J999">
        <v>0</v>
      </c>
      <c r="K999">
        <v>0</v>
      </c>
      <c r="L999">
        <v>0.41567999999999999</v>
      </c>
      <c r="M999">
        <v>0.2</v>
      </c>
      <c r="N999" t="s">
        <v>14203</v>
      </c>
      <c r="O999">
        <v>0</v>
      </c>
      <c r="P999">
        <v>0</v>
      </c>
      <c r="Q999">
        <v>1</v>
      </c>
      <c r="R999">
        <v>1</v>
      </c>
      <c r="S999">
        <v>1</v>
      </c>
    </row>
    <row r="1000" spans="1:19" x14ac:dyDescent="0.25">
      <c r="A1000" t="s">
        <v>6593</v>
      </c>
      <c r="B1000" t="s">
        <v>8226</v>
      </c>
      <c r="C1000" t="s">
        <v>9859</v>
      </c>
      <c r="D1000" t="s">
        <v>13832</v>
      </c>
      <c r="E1000" t="s">
        <v>14202</v>
      </c>
      <c r="F1000">
        <v>0</v>
      </c>
      <c r="G1000">
        <v>0</v>
      </c>
      <c r="H1000">
        <v>0</v>
      </c>
      <c r="I1000">
        <v>0</v>
      </c>
      <c r="J1000">
        <v>1.0321807000000001</v>
      </c>
      <c r="K1000">
        <v>0.65147924000000001</v>
      </c>
      <c r="L1000">
        <v>0.41567999999999999</v>
      </c>
      <c r="M1000">
        <v>0.2</v>
      </c>
      <c r="N1000" t="s">
        <v>14203</v>
      </c>
      <c r="O1000">
        <v>0</v>
      </c>
      <c r="P1000">
        <v>0</v>
      </c>
      <c r="Q1000">
        <v>1</v>
      </c>
      <c r="R1000">
        <v>1</v>
      </c>
      <c r="S1000">
        <v>1</v>
      </c>
    </row>
    <row r="1001" spans="1:19" x14ac:dyDescent="0.25">
      <c r="A1001" t="s">
        <v>6594</v>
      </c>
      <c r="B1001" t="s">
        <v>8227</v>
      </c>
      <c r="C1001" t="s">
        <v>9860</v>
      </c>
      <c r="D1001" t="s">
        <v>13833</v>
      </c>
      <c r="E1001" t="s">
        <v>14202</v>
      </c>
      <c r="F1001">
        <v>1.3448536</v>
      </c>
      <c r="G1001">
        <v>0.97729393333299996</v>
      </c>
      <c r="H1001">
        <v>0</v>
      </c>
      <c r="I1001">
        <v>0</v>
      </c>
      <c r="J1001">
        <v>0</v>
      </c>
      <c r="K1001">
        <v>0</v>
      </c>
      <c r="L1001">
        <v>0.41567999999999999</v>
      </c>
      <c r="M1001">
        <v>0.2</v>
      </c>
      <c r="N1001" t="s">
        <v>14203</v>
      </c>
      <c r="O1001">
        <v>0</v>
      </c>
      <c r="P1001">
        <v>0</v>
      </c>
      <c r="Q1001">
        <v>1</v>
      </c>
      <c r="R1001">
        <v>1</v>
      </c>
      <c r="S1001">
        <v>1</v>
      </c>
    </row>
    <row r="1002" spans="1:19" x14ac:dyDescent="0.25">
      <c r="A1002" t="s">
        <v>6595</v>
      </c>
      <c r="B1002" t="s">
        <v>8228</v>
      </c>
      <c r="C1002" t="s">
        <v>9861</v>
      </c>
      <c r="D1002" t="s">
        <v>13834</v>
      </c>
      <c r="E1002" t="s">
        <v>14202</v>
      </c>
      <c r="F1002">
        <v>1.3448536</v>
      </c>
      <c r="G1002">
        <v>0.97729393333299996</v>
      </c>
      <c r="H1002">
        <v>0</v>
      </c>
      <c r="I1002">
        <v>0</v>
      </c>
      <c r="J1002">
        <v>0</v>
      </c>
      <c r="K1002">
        <v>0</v>
      </c>
      <c r="L1002">
        <v>0.41567999999999999</v>
      </c>
      <c r="M1002">
        <v>0.2</v>
      </c>
      <c r="N1002" t="s">
        <v>14203</v>
      </c>
      <c r="O1002">
        <v>0</v>
      </c>
      <c r="P1002">
        <v>0</v>
      </c>
      <c r="Q1002">
        <v>1</v>
      </c>
      <c r="R1002">
        <v>1</v>
      </c>
      <c r="S1002">
        <v>1</v>
      </c>
    </row>
    <row r="1003" spans="1:19" x14ac:dyDescent="0.25">
      <c r="A1003" t="s">
        <v>6596</v>
      </c>
      <c r="B1003" t="s">
        <v>8229</v>
      </c>
      <c r="C1003" t="s">
        <v>9862</v>
      </c>
      <c r="D1003" t="s">
        <v>13835</v>
      </c>
      <c r="E1003" t="s">
        <v>14202</v>
      </c>
      <c r="F1003">
        <v>1.3448536</v>
      </c>
      <c r="G1003">
        <v>0.97729393333299996</v>
      </c>
      <c r="H1003">
        <v>0</v>
      </c>
      <c r="I1003">
        <v>0</v>
      </c>
      <c r="J1003">
        <v>0</v>
      </c>
      <c r="K1003">
        <v>0</v>
      </c>
      <c r="L1003">
        <v>0.41567999999999999</v>
      </c>
      <c r="M1003">
        <v>0.2</v>
      </c>
      <c r="N1003" t="s">
        <v>14203</v>
      </c>
      <c r="O1003">
        <v>0</v>
      </c>
      <c r="P1003">
        <v>0</v>
      </c>
      <c r="Q1003">
        <v>1</v>
      </c>
      <c r="R1003">
        <v>1</v>
      </c>
      <c r="S1003">
        <v>1</v>
      </c>
    </row>
    <row r="1004" spans="1:19" x14ac:dyDescent="0.25">
      <c r="A1004" t="s">
        <v>6597</v>
      </c>
      <c r="B1004" t="s">
        <v>8230</v>
      </c>
      <c r="C1004" t="s">
        <v>9863</v>
      </c>
      <c r="D1004" t="s">
        <v>13836</v>
      </c>
      <c r="E1004" t="s">
        <v>14202</v>
      </c>
      <c r="F1004">
        <v>0</v>
      </c>
      <c r="G1004">
        <v>0</v>
      </c>
      <c r="H1004">
        <v>0</v>
      </c>
      <c r="I1004">
        <v>0</v>
      </c>
      <c r="J1004">
        <v>5.1609036000000001</v>
      </c>
      <c r="K1004">
        <v>3.2573962000000001</v>
      </c>
      <c r="L1004">
        <v>0.41567999999999999</v>
      </c>
      <c r="M1004">
        <v>0.2</v>
      </c>
      <c r="N1004" t="s">
        <v>14203</v>
      </c>
      <c r="O1004">
        <v>0</v>
      </c>
      <c r="P1004">
        <v>0</v>
      </c>
      <c r="Q1004">
        <v>1</v>
      </c>
      <c r="R1004">
        <v>1</v>
      </c>
      <c r="S1004">
        <v>1</v>
      </c>
    </row>
    <row r="1005" spans="1:19" x14ac:dyDescent="0.25">
      <c r="A1005" t="s">
        <v>6598</v>
      </c>
      <c r="B1005" t="s">
        <v>8231</v>
      </c>
      <c r="C1005" t="s">
        <v>9864</v>
      </c>
      <c r="D1005" t="s">
        <v>13837</v>
      </c>
      <c r="E1005" t="s">
        <v>14202</v>
      </c>
      <c r="F1005">
        <v>0</v>
      </c>
      <c r="G1005">
        <v>0</v>
      </c>
      <c r="H1005">
        <v>0.88053573750000003</v>
      </c>
      <c r="I1005">
        <v>0.58600730000000001</v>
      </c>
      <c r="J1005">
        <v>0</v>
      </c>
      <c r="K1005">
        <v>0</v>
      </c>
      <c r="L1005">
        <v>0.41567999999999999</v>
      </c>
      <c r="M1005">
        <v>0.2</v>
      </c>
      <c r="N1005" t="s">
        <v>14203</v>
      </c>
      <c r="O1005">
        <v>0</v>
      </c>
      <c r="P1005">
        <v>0</v>
      </c>
      <c r="Q1005">
        <v>1</v>
      </c>
      <c r="R1005">
        <v>1</v>
      </c>
      <c r="S1005">
        <v>1</v>
      </c>
    </row>
    <row r="1006" spans="1:19" x14ac:dyDescent="0.25">
      <c r="A1006" t="s">
        <v>6599</v>
      </c>
      <c r="B1006" t="s">
        <v>8232</v>
      </c>
      <c r="C1006" t="s">
        <v>9865</v>
      </c>
      <c r="D1006" t="s">
        <v>13838</v>
      </c>
      <c r="E1006" t="s">
        <v>14202</v>
      </c>
      <c r="F1006">
        <v>0</v>
      </c>
      <c r="G1006">
        <v>0</v>
      </c>
      <c r="H1006">
        <v>0.88053573750000003</v>
      </c>
      <c r="I1006">
        <v>0.58600730000000001</v>
      </c>
      <c r="J1006">
        <v>0</v>
      </c>
      <c r="K1006">
        <v>0</v>
      </c>
      <c r="L1006">
        <v>0.41567999999999999</v>
      </c>
      <c r="M1006">
        <v>0.2</v>
      </c>
      <c r="N1006" t="s">
        <v>14203</v>
      </c>
      <c r="O1006">
        <v>0</v>
      </c>
      <c r="P1006">
        <v>0</v>
      </c>
      <c r="Q1006">
        <v>1</v>
      </c>
      <c r="R1006">
        <v>1</v>
      </c>
      <c r="S1006">
        <v>1</v>
      </c>
    </row>
    <row r="1007" spans="1:19" x14ac:dyDescent="0.25">
      <c r="A1007" t="s">
        <v>6600</v>
      </c>
      <c r="B1007" t="s">
        <v>8233</v>
      </c>
      <c r="C1007" t="s">
        <v>9866</v>
      </c>
      <c r="D1007" t="s">
        <v>13839</v>
      </c>
      <c r="E1007" t="s">
        <v>14202</v>
      </c>
      <c r="F1007">
        <v>0</v>
      </c>
      <c r="G1007">
        <v>0</v>
      </c>
      <c r="H1007">
        <v>0.88053573750000003</v>
      </c>
      <c r="I1007">
        <v>0.58600730000000001</v>
      </c>
      <c r="J1007">
        <v>0</v>
      </c>
      <c r="K1007">
        <v>0</v>
      </c>
      <c r="L1007">
        <v>0.41567999999999999</v>
      </c>
      <c r="M1007">
        <v>0.2</v>
      </c>
      <c r="N1007" t="s">
        <v>14203</v>
      </c>
      <c r="O1007">
        <v>0</v>
      </c>
      <c r="P1007">
        <v>0</v>
      </c>
      <c r="Q1007">
        <v>1</v>
      </c>
      <c r="R1007">
        <v>1</v>
      </c>
      <c r="S1007">
        <v>1</v>
      </c>
    </row>
    <row r="1008" spans="1:19" x14ac:dyDescent="0.25">
      <c r="A1008" t="s">
        <v>6601</v>
      </c>
      <c r="B1008" t="s">
        <v>8234</v>
      </c>
      <c r="C1008" t="s">
        <v>9867</v>
      </c>
      <c r="D1008" t="s">
        <v>13840</v>
      </c>
      <c r="E1008" t="s">
        <v>14202</v>
      </c>
      <c r="F1008">
        <v>0</v>
      </c>
      <c r="G1008">
        <v>0</v>
      </c>
      <c r="H1008">
        <v>0.88053573750000003</v>
      </c>
      <c r="I1008">
        <v>0.58600730000000001</v>
      </c>
      <c r="J1008">
        <v>0</v>
      </c>
      <c r="K1008">
        <v>0</v>
      </c>
      <c r="L1008">
        <v>0.41567999999999999</v>
      </c>
      <c r="M1008">
        <v>0.2</v>
      </c>
      <c r="N1008" t="s">
        <v>14203</v>
      </c>
      <c r="O1008">
        <v>0</v>
      </c>
      <c r="P1008">
        <v>0</v>
      </c>
      <c r="Q1008">
        <v>1</v>
      </c>
      <c r="R1008">
        <v>1</v>
      </c>
      <c r="S1008">
        <v>1</v>
      </c>
    </row>
    <row r="1009" spans="1:19" x14ac:dyDescent="0.25">
      <c r="A1009" t="s">
        <v>6602</v>
      </c>
      <c r="B1009" t="s">
        <v>8235</v>
      </c>
      <c r="C1009" t="s">
        <v>9868</v>
      </c>
      <c r="D1009" t="s">
        <v>13841</v>
      </c>
      <c r="E1009" t="s">
        <v>14202</v>
      </c>
      <c r="F1009">
        <v>0</v>
      </c>
      <c r="G1009">
        <v>0</v>
      </c>
      <c r="H1009">
        <v>0.88053573750000003</v>
      </c>
      <c r="I1009">
        <v>0.58600730000000001</v>
      </c>
      <c r="J1009">
        <v>0</v>
      </c>
      <c r="K1009">
        <v>0</v>
      </c>
      <c r="L1009">
        <v>0.41567999999999999</v>
      </c>
      <c r="M1009">
        <v>0.2</v>
      </c>
      <c r="N1009" t="s">
        <v>14203</v>
      </c>
      <c r="O1009">
        <v>0</v>
      </c>
      <c r="P1009">
        <v>0</v>
      </c>
      <c r="Q1009">
        <v>1</v>
      </c>
      <c r="R1009">
        <v>1</v>
      </c>
      <c r="S1009">
        <v>1</v>
      </c>
    </row>
    <row r="1010" spans="1:19" x14ac:dyDescent="0.25">
      <c r="A1010" t="s">
        <v>6603</v>
      </c>
      <c r="B1010" t="s">
        <v>8236</v>
      </c>
      <c r="C1010" t="s">
        <v>9869</v>
      </c>
      <c r="D1010" t="s">
        <v>13842</v>
      </c>
      <c r="E1010" t="s">
        <v>14202</v>
      </c>
      <c r="F1010">
        <v>0</v>
      </c>
      <c r="G1010">
        <v>0</v>
      </c>
      <c r="H1010">
        <v>0.88053573750000003</v>
      </c>
      <c r="I1010">
        <v>0.58600730000000001</v>
      </c>
      <c r="J1010">
        <v>0</v>
      </c>
      <c r="K1010">
        <v>0</v>
      </c>
      <c r="L1010">
        <v>0.41567999999999999</v>
      </c>
      <c r="M1010">
        <v>0.2</v>
      </c>
      <c r="N1010" t="s">
        <v>14203</v>
      </c>
      <c r="O1010">
        <v>0</v>
      </c>
      <c r="P1010">
        <v>0</v>
      </c>
      <c r="Q1010">
        <v>1</v>
      </c>
      <c r="R1010">
        <v>1</v>
      </c>
      <c r="S1010">
        <v>1</v>
      </c>
    </row>
    <row r="1011" spans="1:19" x14ac:dyDescent="0.25">
      <c r="A1011" t="s">
        <v>6604</v>
      </c>
      <c r="B1011" t="s">
        <v>8237</v>
      </c>
      <c r="C1011" t="s">
        <v>9870</v>
      </c>
      <c r="D1011" t="s">
        <v>13843</v>
      </c>
      <c r="E1011" t="s">
        <v>14202</v>
      </c>
      <c r="F1011">
        <v>0</v>
      </c>
      <c r="G1011">
        <v>0</v>
      </c>
      <c r="H1011">
        <v>0.88053573750000003</v>
      </c>
      <c r="I1011">
        <v>0.58600730000000001</v>
      </c>
      <c r="J1011">
        <v>0</v>
      </c>
      <c r="K1011">
        <v>0</v>
      </c>
      <c r="L1011">
        <v>0.41567999999999999</v>
      </c>
      <c r="M1011">
        <v>0.2</v>
      </c>
      <c r="N1011" t="s">
        <v>14203</v>
      </c>
      <c r="O1011">
        <v>0</v>
      </c>
      <c r="P1011">
        <v>0</v>
      </c>
      <c r="Q1011">
        <v>1</v>
      </c>
      <c r="R1011">
        <v>1</v>
      </c>
      <c r="S1011">
        <v>1</v>
      </c>
    </row>
    <row r="1012" spans="1:19" x14ac:dyDescent="0.25">
      <c r="A1012" t="s">
        <v>6605</v>
      </c>
      <c r="B1012" t="s">
        <v>8238</v>
      </c>
      <c r="C1012" t="s">
        <v>9871</v>
      </c>
      <c r="D1012" t="s">
        <v>13844</v>
      </c>
      <c r="E1012" t="s">
        <v>14202</v>
      </c>
      <c r="F1012">
        <v>0</v>
      </c>
      <c r="G1012">
        <v>0</v>
      </c>
      <c r="H1012">
        <v>0.88053573750000003</v>
      </c>
      <c r="I1012">
        <v>0.58600730000000001</v>
      </c>
      <c r="J1012">
        <v>0</v>
      </c>
      <c r="K1012">
        <v>0</v>
      </c>
      <c r="L1012">
        <v>0.41567999999999999</v>
      </c>
      <c r="M1012">
        <v>0.2</v>
      </c>
      <c r="N1012" t="s">
        <v>14203</v>
      </c>
      <c r="O1012">
        <v>0</v>
      </c>
      <c r="P1012">
        <v>0</v>
      </c>
      <c r="Q1012">
        <v>1</v>
      </c>
      <c r="R1012">
        <v>1</v>
      </c>
      <c r="S1012">
        <v>1</v>
      </c>
    </row>
    <row r="1013" spans="1:19" x14ac:dyDescent="0.25">
      <c r="A1013" t="s">
        <v>6606</v>
      </c>
      <c r="B1013" t="s">
        <v>8239</v>
      </c>
      <c r="C1013" t="s">
        <v>9872</v>
      </c>
      <c r="D1013" t="s">
        <v>13845</v>
      </c>
      <c r="E1013" t="s">
        <v>14202</v>
      </c>
      <c r="F1013">
        <v>0</v>
      </c>
      <c r="G1013">
        <v>0</v>
      </c>
      <c r="H1013">
        <v>0</v>
      </c>
      <c r="I1013">
        <v>0</v>
      </c>
      <c r="J1013">
        <v>1.0321807000000001</v>
      </c>
      <c r="K1013">
        <v>0.65147923333299995</v>
      </c>
      <c r="L1013">
        <v>0.41567999999999999</v>
      </c>
      <c r="M1013">
        <v>0.2</v>
      </c>
      <c r="N1013" t="s">
        <v>14203</v>
      </c>
      <c r="O1013">
        <v>0</v>
      </c>
      <c r="P1013">
        <v>0</v>
      </c>
      <c r="Q1013">
        <v>1</v>
      </c>
      <c r="R1013">
        <v>1</v>
      </c>
      <c r="S1013">
        <v>1</v>
      </c>
    </row>
    <row r="1014" spans="1:19" x14ac:dyDescent="0.25">
      <c r="A1014" t="s">
        <v>6607</v>
      </c>
      <c r="B1014" t="s">
        <v>8240</v>
      </c>
      <c r="C1014" t="s">
        <v>9873</v>
      </c>
      <c r="D1014" t="s">
        <v>13846</v>
      </c>
      <c r="E1014" t="s">
        <v>14202</v>
      </c>
      <c r="F1014">
        <v>0</v>
      </c>
      <c r="G1014">
        <v>0</v>
      </c>
      <c r="H1014">
        <v>0</v>
      </c>
      <c r="I1014">
        <v>0</v>
      </c>
      <c r="J1014">
        <v>1.0321807000000001</v>
      </c>
      <c r="K1014">
        <v>0.65147923333299995</v>
      </c>
      <c r="L1014">
        <v>0.41567999999999999</v>
      </c>
      <c r="M1014">
        <v>0.2</v>
      </c>
      <c r="N1014" t="s">
        <v>14203</v>
      </c>
      <c r="O1014">
        <v>0</v>
      </c>
      <c r="P1014">
        <v>0</v>
      </c>
      <c r="Q1014">
        <v>1</v>
      </c>
      <c r="R1014">
        <v>1</v>
      </c>
      <c r="S1014">
        <v>1</v>
      </c>
    </row>
    <row r="1015" spans="1:19" x14ac:dyDescent="0.25">
      <c r="A1015" t="s">
        <v>6608</v>
      </c>
      <c r="B1015" t="s">
        <v>8241</v>
      </c>
      <c r="C1015" t="s">
        <v>9874</v>
      </c>
      <c r="D1015" t="s">
        <v>13847</v>
      </c>
      <c r="E1015" t="s">
        <v>14202</v>
      </c>
      <c r="F1015">
        <v>0</v>
      </c>
      <c r="G1015">
        <v>0</v>
      </c>
      <c r="H1015">
        <v>0</v>
      </c>
      <c r="I1015">
        <v>0</v>
      </c>
      <c r="J1015">
        <v>1.0321807000000001</v>
      </c>
      <c r="K1015">
        <v>0.65147923333299995</v>
      </c>
      <c r="L1015">
        <v>0.41567999999999999</v>
      </c>
      <c r="M1015">
        <v>0.2</v>
      </c>
      <c r="N1015" t="s">
        <v>14203</v>
      </c>
      <c r="O1015">
        <v>0</v>
      </c>
      <c r="P1015">
        <v>0</v>
      </c>
      <c r="Q1015">
        <v>1</v>
      </c>
      <c r="R1015">
        <v>1</v>
      </c>
      <c r="S1015">
        <v>1</v>
      </c>
    </row>
    <row r="1016" spans="1:19" x14ac:dyDescent="0.25">
      <c r="A1016" t="s">
        <v>6609</v>
      </c>
      <c r="B1016" t="s">
        <v>8242</v>
      </c>
      <c r="C1016" t="s">
        <v>9875</v>
      </c>
      <c r="D1016" t="s">
        <v>13848</v>
      </c>
      <c r="E1016" t="s">
        <v>14202</v>
      </c>
      <c r="F1016">
        <v>0</v>
      </c>
      <c r="G1016">
        <v>0</v>
      </c>
      <c r="H1016">
        <v>4.2265715000000004</v>
      </c>
      <c r="I1016">
        <v>2.8128350000000002</v>
      </c>
      <c r="J1016">
        <v>0</v>
      </c>
      <c r="K1016">
        <v>0</v>
      </c>
      <c r="L1016">
        <v>0.41567999999999999</v>
      </c>
      <c r="M1016">
        <v>0.2</v>
      </c>
      <c r="N1016" t="s">
        <v>14203</v>
      </c>
      <c r="O1016">
        <v>0</v>
      </c>
      <c r="P1016">
        <v>0</v>
      </c>
      <c r="Q1016">
        <v>1</v>
      </c>
      <c r="R1016">
        <v>1</v>
      </c>
      <c r="S1016">
        <v>1</v>
      </c>
    </row>
    <row r="1017" spans="1:19" x14ac:dyDescent="0.25">
      <c r="A1017" t="s">
        <v>6610</v>
      </c>
      <c r="B1017" t="s">
        <v>8243</v>
      </c>
      <c r="C1017" t="s">
        <v>9876</v>
      </c>
      <c r="D1017" t="s">
        <v>13849</v>
      </c>
      <c r="E1017" t="s">
        <v>14202</v>
      </c>
      <c r="F1017">
        <v>0</v>
      </c>
      <c r="G1017">
        <v>0</v>
      </c>
      <c r="H1017">
        <v>4.2265715000000004</v>
      </c>
      <c r="I1017">
        <v>2.8128350000000002</v>
      </c>
      <c r="J1017">
        <v>0</v>
      </c>
      <c r="K1017">
        <v>0</v>
      </c>
      <c r="L1017">
        <v>0.41567999999999999</v>
      </c>
      <c r="M1017">
        <v>0.2</v>
      </c>
      <c r="N1017" t="s">
        <v>14203</v>
      </c>
      <c r="O1017">
        <v>0</v>
      </c>
      <c r="P1017">
        <v>0</v>
      </c>
      <c r="Q1017">
        <v>1</v>
      </c>
      <c r="R1017">
        <v>1</v>
      </c>
      <c r="S1017">
        <v>1</v>
      </c>
    </row>
    <row r="1018" spans="1:19" x14ac:dyDescent="0.25">
      <c r="A1018" t="s">
        <v>6611</v>
      </c>
      <c r="B1018" t="s">
        <v>8244</v>
      </c>
      <c r="C1018" t="s">
        <v>9877</v>
      </c>
      <c r="D1018" t="s">
        <v>13850</v>
      </c>
      <c r="E1018" t="s">
        <v>14202</v>
      </c>
      <c r="F1018">
        <v>0</v>
      </c>
      <c r="G1018">
        <v>0</v>
      </c>
      <c r="H1018">
        <v>0</v>
      </c>
      <c r="I1018">
        <v>0</v>
      </c>
      <c r="J1018">
        <v>3.0965421000000002</v>
      </c>
      <c r="K1018">
        <v>1.9544376999999999</v>
      </c>
      <c r="L1018">
        <v>0.41567999999999999</v>
      </c>
      <c r="M1018">
        <v>0.2</v>
      </c>
      <c r="N1018" t="s">
        <v>14203</v>
      </c>
      <c r="O1018">
        <v>0</v>
      </c>
      <c r="P1018">
        <v>0</v>
      </c>
      <c r="Q1018">
        <v>1</v>
      </c>
      <c r="R1018">
        <v>1</v>
      </c>
      <c r="S1018">
        <v>1</v>
      </c>
    </row>
    <row r="1019" spans="1:19" x14ac:dyDescent="0.25">
      <c r="A1019" t="s">
        <v>6612</v>
      </c>
      <c r="B1019" t="s">
        <v>8245</v>
      </c>
      <c r="C1019" t="s">
        <v>9878</v>
      </c>
      <c r="D1019" t="s">
        <v>13851</v>
      </c>
      <c r="E1019" t="s">
        <v>14202</v>
      </c>
      <c r="F1019">
        <v>0</v>
      </c>
      <c r="G1019">
        <v>0</v>
      </c>
      <c r="H1019">
        <v>7.0442859000000002</v>
      </c>
      <c r="I1019">
        <v>4.6880584000000001</v>
      </c>
      <c r="J1019">
        <v>0</v>
      </c>
      <c r="K1019">
        <v>0</v>
      </c>
      <c r="L1019">
        <v>0.41567999999999999</v>
      </c>
      <c r="M1019">
        <v>0.2</v>
      </c>
      <c r="N1019" t="s">
        <v>14203</v>
      </c>
      <c r="O1019">
        <v>0</v>
      </c>
      <c r="P1019">
        <v>0</v>
      </c>
      <c r="Q1019">
        <v>1</v>
      </c>
      <c r="R1019">
        <v>1</v>
      </c>
      <c r="S1019">
        <v>1</v>
      </c>
    </row>
    <row r="1020" spans="1:19" x14ac:dyDescent="0.25">
      <c r="A1020" t="s">
        <v>6613</v>
      </c>
      <c r="B1020" t="s">
        <v>8246</v>
      </c>
      <c r="C1020" t="s">
        <v>9879</v>
      </c>
      <c r="D1020" t="s">
        <v>13852</v>
      </c>
      <c r="E1020" t="s">
        <v>14202</v>
      </c>
      <c r="F1020">
        <v>0</v>
      </c>
      <c r="G1020">
        <v>0</v>
      </c>
      <c r="H1020">
        <v>0</v>
      </c>
      <c r="I1020">
        <v>0</v>
      </c>
      <c r="J1020">
        <v>5.1609036000000001</v>
      </c>
      <c r="K1020">
        <v>3.2573962000000001</v>
      </c>
      <c r="L1020">
        <v>0.41567999999999999</v>
      </c>
      <c r="M1020">
        <v>0.2</v>
      </c>
      <c r="N1020" t="s">
        <v>14203</v>
      </c>
      <c r="O1020">
        <v>0</v>
      </c>
      <c r="P1020">
        <v>0</v>
      </c>
      <c r="Q1020">
        <v>1</v>
      </c>
      <c r="R1020">
        <v>1</v>
      </c>
      <c r="S1020">
        <v>1</v>
      </c>
    </row>
    <row r="1021" spans="1:19" x14ac:dyDescent="0.25">
      <c r="A1021" t="s">
        <v>6614</v>
      </c>
      <c r="B1021" t="s">
        <v>8247</v>
      </c>
      <c r="C1021" t="s">
        <v>9880</v>
      </c>
      <c r="D1021" t="s">
        <v>13853</v>
      </c>
      <c r="E1021" t="s">
        <v>14202</v>
      </c>
      <c r="F1021">
        <v>4.0345608000000004</v>
      </c>
      <c r="G1021">
        <v>2.9318818000000002</v>
      </c>
      <c r="H1021">
        <v>0</v>
      </c>
      <c r="I1021">
        <v>0</v>
      </c>
      <c r="J1021">
        <v>0</v>
      </c>
      <c r="K1021">
        <v>0</v>
      </c>
      <c r="L1021">
        <v>0.41567999999999999</v>
      </c>
      <c r="M1021">
        <v>0.2</v>
      </c>
      <c r="N1021" t="s">
        <v>14203</v>
      </c>
      <c r="O1021">
        <v>0</v>
      </c>
      <c r="P1021">
        <v>0</v>
      </c>
      <c r="Q1021">
        <v>1</v>
      </c>
      <c r="R1021">
        <v>1</v>
      </c>
      <c r="S1021">
        <v>1</v>
      </c>
    </row>
    <row r="1022" spans="1:19" x14ac:dyDescent="0.25">
      <c r="A1022" t="s">
        <v>6615</v>
      </c>
      <c r="B1022" t="s">
        <v>8248</v>
      </c>
      <c r="C1022" t="s">
        <v>9881</v>
      </c>
      <c r="D1022" t="s">
        <v>13854</v>
      </c>
      <c r="E1022" t="s">
        <v>14202</v>
      </c>
      <c r="F1022">
        <v>0</v>
      </c>
      <c r="G1022">
        <v>0</v>
      </c>
      <c r="H1022">
        <v>0</v>
      </c>
      <c r="I1022">
        <v>0</v>
      </c>
      <c r="J1022">
        <v>5.1609036000000001</v>
      </c>
      <c r="K1022">
        <v>3.2573962000000001</v>
      </c>
      <c r="L1022">
        <v>0.41567999999999999</v>
      </c>
      <c r="M1022">
        <v>0.2</v>
      </c>
      <c r="N1022" t="s">
        <v>14203</v>
      </c>
      <c r="O1022">
        <v>0</v>
      </c>
      <c r="P1022">
        <v>0</v>
      </c>
      <c r="Q1022">
        <v>1</v>
      </c>
      <c r="R1022">
        <v>1</v>
      </c>
      <c r="S1022">
        <v>1</v>
      </c>
    </row>
    <row r="1023" spans="1:19" x14ac:dyDescent="0.25">
      <c r="A1023" t="s">
        <v>6616</v>
      </c>
      <c r="B1023" t="s">
        <v>8249</v>
      </c>
      <c r="C1023" t="s">
        <v>9882</v>
      </c>
      <c r="D1023" t="s">
        <v>13855</v>
      </c>
      <c r="E1023" t="s">
        <v>14202</v>
      </c>
      <c r="F1023">
        <v>0</v>
      </c>
      <c r="G1023">
        <v>0</v>
      </c>
      <c r="H1023">
        <v>3.5221429500000001</v>
      </c>
      <c r="I1023">
        <v>2.3440292</v>
      </c>
      <c r="J1023">
        <v>0</v>
      </c>
      <c r="K1023">
        <v>0</v>
      </c>
      <c r="L1023">
        <v>0.41567999999999999</v>
      </c>
      <c r="M1023">
        <v>0.2</v>
      </c>
      <c r="N1023" t="s">
        <v>14203</v>
      </c>
      <c r="O1023">
        <v>0</v>
      </c>
      <c r="P1023">
        <v>0</v>
      </c>
      <c r="Q1023">
        <v>1</v>
      </c>
      <c r="R1023">
        <v>1</v>
      </c>
      <c r="S1023">
        <v>1</v>
      </c>
    </row>
    <row r="1024" spans="1:19" x14ac:dyDescent="0.25">
      <c r="A1024" t="s">
        <v>6617</v>
      </c>
      <c r="B1024" t="s">
        <v>8250</v>
      </c>
      <c r="C1024" t="s">
        <v>9883</v>
      </c>
      <c r="D1024" t="s">
        <v>13856</v>
      </c>
      <c r="E1024" t="s">
        <v>14202</v>
      </c>
      <c r="F1024">
        <v>0</v>
      </c>
      <c r="G1024">
        <v>0</v>
      </c>
      <c r="H1024">
        <v>3.5221429500000001</v>
      </c>
      <c r="I1024">
        <v>2.3440292</v>
      </c>
      <c r="J1024">
        <v>0</v>
      </c>
      <c r="K1024">
        <v>0</v>
      </c>
      <c r="L1024">
        <v>0.41567999999999999</v>
      </c>
      <c r="M1024">
        <v>0.2</v>
      </c>
      <c r="N1024" t="s">
        <v>14203</v>
      </c>
      <c r="O1024">
        <v>0</v>
      </c>
      <c r="P1024">
        <v>0</v>
      </c>
      <c r="Q1024">
        <v>1</v>
      </c>
      <c r="R1024">
        <v>1</v>
      </c>
      <c r="S1024">
        <v>1</v>
      </c>
    </row>
    <row r="1025" spans="1:19" x14ac:dyDescent="0.25">
      <c r="A1025" t="s">
        <v>6618</v>
      </c>
      <c r="B1025" t="s">
        <v>8251</v>
      </c>
      <c r="C1025" t="s">
        <v>9884</v>
      </c>
      <c r="D1025" t="s">
        <v>13857</v>
      </c>
      <c r="E1025" t="s">
        <v>14202</v>
      </c>
      <c r="F1025">
        <v>0</v>
      </c>
      <c r="G1025">
        <v>0</v>
      </c>
      <c r="H1025">
        <v>0</v>
      </c>
      <c r="I1025">
        <v>0</v>
      </c>
      <c r="J1025">
        <v>3.0965421000000002</v>
      </c>
      <c r="K1025">
        <v>1.9544376999999999</v>
      </c>
      <c r="L1025">
        <v>0.41567999999999999</v>
      </c>
      <c r="M1025">
        <v>0.2</v>
      </c>
      <c r="N1025" t="s">
        <v>14203</v>
      </c>
      <c r="O1025">
        <v>0</v>
      </c>
      <c r="P1025">
        <v>0</v>
      </c>
      <c r="Q1025">
        <v>1</v>
      </c>
      <c r="R1025">
        <v>1</v>
      </c>
      <c r="S1025">
        <v>1</v>
      </c>
    </row>
    <row r="1026" spans="1:19" x14ac:dyDescent="0.25">
      <c r="A1026" t="s">
        <v>6619</v>
      </c>
      <c r="B1026" t="s">
        <v>8252</v>
      </c>
      <c r="C1026" t="s">
        <v>9885</v>
      </c>
      <c r="D1026" t="s">
        <v>13858</v>
      </c>
      <c r="E1026" t="s">
        <v>14202</v>
      </c>
      <c r="F1026">
        <v>0</v>
      </c>
      <c r="G1026">
        <v>0</v>
      </c>
      <c r="H1026">
        <v>0</v>
      </c>
      <c r="I1026">
        <v>0</v>
      </c>
      <c r="J1026">
        <v>3.0965421000000002</v>
      </c>
      <c r="K1026">
        <v>1.9544376999999999</v>
      </c>
      <c r="L1026">
        <v>0.41567999999999999</v>
      </c>
      <c r="M1026">
        <v>0.2</v>
      </c>
      <c r="N1026" t="s">
        <v>14203</v>
      </c>
      <c r="O1026">
        <v>0</v>
      </c>
      <c r="P1026">
        <v>0</v>
      </c>
      <c r="Q1026">
        <v>1</v>
      </c>
      <c r="R1026">
        <v>1</v>
      </c>
      <c r="S1026">
        <v>1</v>
      </c>
    </row>
    <row r="1027" spans="1:19" x14ac:dyDescent="0.25">
      <c r="A1027" t="s">
        <v>6620</v>
      </c>
      <c r="B1027" t="s">
        <v>8253</v>
      </c>
      <c r="C1027" t="s">
        <v>9886</v>
      </c>
      <c r="D1027" t="s">
        <v>13859</v>
      </c>
      <c r="E1027" t="s">
        <v>14202</v>
      </c>
      <c r="F1027">
        <v>0</v>
      </c>
      <c r="G1027">
        <v>0</v>
      </c>
      <c r="H1027">
        <v>0</v>
      </c>
      <c r="I1027">
        <v>0</v>
      </c>
      <c r="J1027">
        <v>3.0965421000000002</v>
      </c>
      <c r="K1027">
        <v>1.9544376999999999</v>
      </c>
      <c r="L1027">
        <v>0.41567999999999999</v>
      </c>
      <c r="M1027">
        <v>0.2</v>
      </c>
      <c r="N1027" t="s">
        <v>14203</v>
      </c>
      <c r="O1027">
        <v>0</v>
      </c>
      <c r="P1027">
        <v>0</v>
      </c>
      <c r="Q1027">
        <v>1</v>
      </c>
      <c r="R1027">
        <v>1</v>
      </c>
      <c r="S1027">
        <v>1</v>
      </c>
    </row>
    <row r="1028" spans="1:19" x14ac:dyDescent="0.25">
      <c r="A1028" t="s">
        <v>6621</v>
      </c>
      <c r="B1028" t="s">
        <v>8254</v>
      </c>
      <c r="C1028" t="s">
        <v>9887</v>
      </c>
      <c r="D1028" t="s">
        <v>13860</v>
      </c>
      <c r="E1028" t="s">
        <v>14202</v>
      </c>
      <c r="F1028">
        <v>0</v>
      </c>
      <c r="G1028">
        <v>0</v>
      </c>
      <c r="H1028">
        <v>0</v>
      </c>
      <c r="I1028">
        <v>0</v>
      </c>
      <c r="J1028">
        <v>1.5482710500000001</v>
      </c>
      <c r="K1028">
        <v>0.97721884999999997</v>
      </c>
      <c r="L1028">
        <v>0.41567999999999999</v>
      </c>
      <c r="M1028">
        <v>0.2</v>
      </c>
      <c r="N1028" t="s">
        <v>14203</v>
      </c>
      <c r="O1028">
        <v>0</v>
      </c>
      <c r="P1028">
        <v>0</v>
      </c>
      <c r="Q1028">
        <v>1</v>
      </c>
      <c r="R1028">
        <v>1</v>
      </c>
      <c r="S1028">
        <v>1</v>
      </c>
    </row>
    <row r="1029" spans="1:19" x14ac:dyDescent="0.25">
      <c r="A1029" t="s">
        <v>6622</v>
      </c>
      <c r="B1029" t="s">
        <v>8255</v>
      </c>
      <c r="C1029" t="s">
        <v>9888</v>
      </c>
      <c r="D1029" t="s">
        <v>13861</v>
      </c>
      <c r="E1029" t="s">
        <v>14202</v>
      </c>
      <c r="F1029">
        <v>0</v>
      </c>
      <c r="G1029">
        <v>0</v>
      </c>
      <c r="H1029">
        <v>0</v>
      </c>
      <c r="I1029">
        <v>0</v>
      </c>
      <c r="J1029">
        <v>1.5482710500000001</v>
      </c>
      <c r="K1029">
        <v>0.97721884999999997</v>
      </c>
      <c r="L1029">
        <v>0.41567999999999999</v>
      </c>
      <c r="M1029">
        <v>0.2</v>
      </c>
      <c r="N1029" t="s">
        <v>14203</v>
      </c>
      <c r="O1029">
        <v>0</v>
      </c>
      <c r="P1029">
        <v>0</v>
      </c>
      <c r="Q1029">
        <v>1</v>
      </c>
      <c r="R1029">
        <v>1</v>
      </c>
      <c r="S1029">
        <v>1</v>
      </c>
    </row>
    <row r="1030" spans="1:19" x14ac:dyDescent="0.25">
      <c r="A1030" t="s">
        <v>6623</v>
      </c>
      <c r="B1030" t="s">
        <v>8256</v>
      </c>
      <c r="C1030" t="s">
        <v>9889</v>
      </c>
      <c r="D1030" t="s">
        <v>13862</v>
      </c>
      <c r="E1030" t="s">
        <v>14202</v>
      </c>
      <c r="F1030">
        <v>0</v>
      </c>
      <c r="G1030">
        <v>0</v>
      </c>
      <c r="H1030">
        <v>7.0442859000000002</v>
      </c>
      <c r="I1030">
        <v>4.6880584000000001</v>
      </c>
      <c r="J1030">
        <v>0</v>
      </c>
      <c r="K1030">
        <v>0</v>
      </c>
      <c r="L1030">
        <v>0.41567999999999999</v>
      </c>
      <c r="M1030">
        <v>0.2</v>
      </c>
      <c r="N1030" t="s">
        <v>14203</v>
      </c>
      <c r="O1030">
        <v>0</v>
      </c>
      <c r="P1030">
        <v>0</v>
      </c>
      <c r="Q1030">
        <v>1</v>
      </c>
      <c r="R1030">
        <v>1</v>
      </c>
      <c r="S1030">
        <v>1</v>
      </c>
    </row>
    <row r="1031" spans="1:19" x14ac:dyDescent="0.25">
      <c r="A1031" t="s">
        <v>6624</v>
      </c>
      <c r="B1031" t="s">
        <v>8257</v>
      </c>
      <c r="C1031" t="s">
        <v>9890</v>
      </c>
      <c r="D1031" t="s">
        <v>13863</v>
      </c>
      <c r="E1031" t="s">
        <v>14202</v>
      </c>
      <c r="F1031">
        <v>0</v>
      </c>
      <c r="G1031">
        <v>0</v>
      </c>
      <c r="H1031">
        <v>0</v>
      </c>
      <c r="I1031">
        <v>0</v>
      </c>
      <c r="J1031">
        <v>3.0965421000000002</v>
      </c>
      <c r="K1031">
        <v>1.9544376999999999</v>
      </c>
      <c r="L1031">
        <v>0.41567999999999999</v>
      </c>
      <c r="M1031">
        <v>0.2</v>
      </c>
      <c r="N1031" t="s">
        <v>14203</v>
      </c>
      <c r="O1031">
        <v>0</v>
      </c>
      <c r="P1031">
        <v>0</v>
      </c>
      <c r="Q1031">
        <v>1</v>
      </c>
      <c r="R1031">
        <v>1</v>
      </c>
      <c r="S1031">
        <v>1</v>
      </c>
    </row>
    <row r="1032" spans="1:19" x14ac:dyDescent="0.25">
      <c r="A1032" t="s">
        <v>6625</v>
      </c>
      <c r="B1032" t="s">
        <v>8258</v>
      </c>
      <c r="C1032" t="s">
        <v>9891</v>
      </c>
      <c r="D1032" t="s">
        <v>13864</v>
      </c>
      <c r="E1032" t="s">
        <v>14202</v>
      </c>
      <c r="F1032">
        <v>0</v>
      </c>
      <c r="G1032">
        <v>0</v>
      </c>
      <c r="H1032">
        <v>0</v>
      </c>
      <c r="I1032">
        <v>0</v>
      </c>
      <c r="J1032">
        <v>3.0965421000000002</v>
      </c>
      <c r="K1032">
        <v>1.9544376999999999</v>
      </c>
      <c r="L1032">
        <v>0.41567999999999999</v>
      </c>
      <c r="M1032">
        <v>0.2</v>
      </c>
      <c r="N1032" t="s">
        <v>14203</v>
      </c>
      <c r="O1032">
        <v>0</v>
      </c>
      <c r="P1032">
        <v>0</v>
      </c>
      <c r="Q1032">
        <v>1</v>
      </c>
      <c r="R1032">
        <v>1</v>
      </c>
      <c r="S1032">
        <v>1</v>
      </c>
    </row>
    <row r="1033" spans="1:19" x14ac:dyDescent="0.25">
      <c r="A1033" t="s">
        <v>6626</v>
      </c>
      <c r="B1033" t="s">
        <v>8259</v>
      </c>
      <c r="C1033" t="s">
        <v>9892</v>
      </c>
      <c r="D1033" t="s">
        <v>13865</v>
      </c>
      <c r="E1033" t="s">
        <v>14202</v>
      </c>
      <c r="F1033">
        <v>0</v>
      </c>
      <c r="G1033">
        <v>0</v>
      </c>
      <c r="H1033">
        <v>1.40885716667</v>
      </c>
      <c r="I1033">
        <v>0.93761166666700002</v>
      </c>
      <c r="J1033">
        <v>0</v>
      </c>
      <c r="K1033">
        <v>0</v>
      </c>
      <c r="L1033">
        <v>0.41567999999999999</v>
      </c>
      <c r="M1033">
        <v>0.2</v>
      </c>
      <c r="N1033" t="s">
        <v>14203</v>
      </c>
      <c r="O1033">
        <v>0</v>
      </c>
      <c r="P1033">
        <v>0</v>
      </c>
      <c r="Q1033">
        <v>1</v>
      </c>
      <c r="R1033">
        <v>1</v>
      </c>
      <c r="S1033">
        <v>1</v>
      </c>
    </row>
    <row r="1034" spans="1:19" x14ac:dyDescent="0.25">
      <c r="A1034" t="s">
        <v>6627</v>
      </c>
      <c r="B1034" t="s">
        <v>8260</v>
      </c>
      <c r="C1034" t="s">
        <v>9893</v>
      </c>
      <c r="D1034" t="s">
        <v>13866</v>
      </c>
      <c r="E1034" t="s">
        <v>14202</v>
      </c>
      <c r="F1034">
        <v>0</v>
      </c>
      <c r="G1034">
        <v>0</v>
      </c>
      <c r="H1034">
        <v>1.40885716667</v>
      </c>
      <c r="I1034">
        <v>0.93761166666700002</v>
      </c>
      <c r="J1034">
        <v>0</v>
      </c>
      <c r="K1034">
        <v>0</v>
      </c>
      <c r="L1034">
        <v>0.41567999999999999</v>
      </c>
      <c r="M1034">
        <v>0.2</v>
      </c>
      <c r="N1034" t="s">
        <v>14203</v>
      </c>
      <c r="O1034">
        <v>0</v>
      </c>
      <c r="P1034">
        <v>0</v>
      </c>
      <c r="Q1034">
        <v>1</v>
      </c>
      <c r="R1034">
        <v>1</v>
      </c>
      <c r="S1034">
        <v>1</v>
      </c>
    </row>
    <row r="1035" spans="1:19" x14ac:dyDescent="0.25">
      <c r="A1035" t="s">
        <v>6628</v>
      </c>
      <c r="B1035" t="s">
        <v>8261</v>
      </c>
      <c r="C1035" t="s">
        <v>9894</v>
      </c>
      <c r="D1035" t="s">
        <v>13867</v>
      </c>
      <c r="E1035" t="s">
        <v>14202</v>
      </c>
      <c r="F1035">
        <v>0</v>
      </c>
      <c r="G1035">
        <v>0</v>
      </c>
      <c r="H1035">
        <v>1.40885716667</v>
      </c>
      <c r="I1035">
        <v>0.93761166666700002</v>
      </c>
      <c r="J1035">
        <v>0</v>
      </c>
      <c r="K1035">
        <v>0</v>
      </c>
      <c r="L1035">
        <v>0.41567999999999999</v>
      </c>
      <c r="M1035">
        <v>0.2</v>
      </c>
      <c r="N1035" t="s">
        <v>14203</v>
      </c>
      <c r="O1035">
        <v>0</v>
      </c>
      <c r="P1035">
        <v>0</v>
      </c>
      <c r="Q1035">
        <v>1</v>
      </c>
      <c r="R1035">
        <v>1</v>
      </c>
      <c r="S1035">
        <v>1</v>
      </c>
    </row>
    <row r="1036" spans="1:19" x14ac:dyDescent="0.25">
      <c r="A1036" t="s">
        <v>6629</v>
      </c>
      <c r="B1036" t="s">
        <v>8262</v>
      </c>
      <c r="C1036" t="s">
        <v>9895</v>
      </c>
      <c r="D1036" t="s">
        <v>13868</v>
      </c>
      <c r="E1036" t="s">
        <v>14202</v>
      </c>
      <c r="F1036">
        <v>0</v>
      </c>
      <c r="G1036">
        <v>0</v>
      </c>
      <c r="H1036">
        <v>0</v>
      </c>
      <c r="I1036">
        <v>0</v>
      </c>
      <c r="J1036">
        <v>1.5482710500000001</v>
      </c>
      <c r="K1036">
        <v>0.97721884999999997</v>
      </c>
      <c r="L1036">
        <v>0.41567999999999999</v>
      </c>
      <c r="M1036">
        <v>0.2</v>
      </c>
      <c r="N1036" t="s">
        <v>14203</v>
      </c>
      <c r="O1036">
        <v>0</v>
      </c>
      <c r="P1036">
        <v>0</v>
      </c>
      <c r="Q1036">
        <v>1</v>
      </c>
      <c r="R1036">
        <v>1</v>
      </c>
      <c r="S1036">
        <v>1</v>
      </c>
    </row>
    <row r="1037" spans="1:19" x14ac:dyDescent="0.25">
      <c r="A1037" t="s">
        <v>6630</v>
      </c>
      <c r="B1037" t="s">
        <v>8263</v>
      </c>
      <c r="C1037" t="s">
        <v>9896</v>
      </c>
      <c r="D1037" t="s">
        <v>13869</v>
      </c>
      <c r="E1037" t="s">
        <v>14202</v>
      </c>
      <c r="F1037">
        <v>0</v>
      </c>
      <c r="G1037">
        <v>0</v>
      </c>
      <c r="H1037">
        <v>0</v>
      </c>
      <c r="I1037">
        <v>0</v>
      </c>
      <c r="J1037">
        <v>1.5482710500000001</v>
      </c>
      <c r="K1037">
        <v>0.97721884999999997</v>
      </c>
      <c r="L1037">
        <v>0.41567999999999999</v>
      </c>
      <c r="M1037">
        <v>0.2</v>
      </c>
      <c r="N1037" t="s">
        <v>14203</v>
      </c>
      <c r="O1037">
        <v>0</v>
      </c>
      <c r="P1037">
        <v>0</v>
      </c>
      <c r="Q1037">
        <v>1</v>
      </c>
      <c r="R1037">
        <v>1</v>
      </c>
      <c r="S1037">
        <v>1</v>
      </c>
    </row>
    <row r="1038" spans="1:19" x14ac:dyDescent="0.25">
      <c r="A1038" t="s">
        <v>6631</v>
      </c>
      <c r="B1038" t="s">
        <v>8264</v>
      </c>
      <c r="C1038" t="s">
        <v>9897</v>
      </c>
      <c r="D1038" t="s">
        <v>13870</v>
      </c>
      <c r="E1038" t="s">
        <v>14202</v>
      </c>
      <c r="F1038">
        <v>0</v>
      </c>
      <c r="G1038">
        <v>0</v>
      </c>
      <c r="H1038">
        <v>0</v>
      </c>
      <c r="I1038">
        <v>0</v>
      </c>
      <c r="J1038">
        <v>3.0965421000000002</v>
      </c>
      <c r="K1038">
        <v>1.9544376999999999</v>
      </c>
      <c r="L1038">
        <v>0.41567999999999999</v>
      </c>
      <c r="M1038">
        <v>0.2</v>
      </c>
      <c r="N1038" t="s">
        <v>14203</v>
      </c>
      <c r="O1038">
        <v>0</v>
      </c>
      <c r="P1038">
        <v>0</v>
      </c>
      <c r="Q1038">
        <v>1</v>
      </c>
      <c r="R1038">
        <v>1</v>
      </c>
      <c r="S1038">
        <v>1</v>
      </c>
    </row>
    <row r="1039" spans="1:19" x14ac:dyDescent="0.25">
      <c r="A1039" t="s">
        <v>6632</v>
      </c>
      <c r="B1039" t="s">
        <v>8265</v>
      </c>
      <c r="C1039" t="s">
        <v>9898</v>
      </c>
      <c r="D1039" t="s">
        <v>13871</v>
      </c>
      <c r="E1039" t="s">
        <v>14202</v>
      </c>
      <c r="F1039">
        <v>0</v>
      </c>
      <c r="G1039">
        <v>0</v>
      </c>
      <c r="H1039">
        <v>0</v>
      </c>
      <c r="I1039">
        <v>0</v>
      </c>
      <c r="J1039">
        <v>1.5482710500000001</v>
      </c>
      <c r="K1039">
        <v>0.97721884999999997</v>
      </c>
      <c r="L1039">
        <v>0.41567999999999999</v>
      </c>
      <c r="M1039">
        <v>0.2</v>
      </c>
      <c r="N1039" t="s">
        <v>14203</v>
      </c>
      <c r="O1039">
        <v>0</v>
      </c>
      <c r="P1039">
        <v>0</v>
      </c>
      <c r="Q1039">
        <v>1</v>
      </c>
      <c r="R1039">
        <v>1</v>
      </c>
      <c r="S1039">
        <v>1</v>
      </c>
    </row>
    <row r="1040" spans="1:19" x14ac:dyDescent="0.25">
      <c r="A1040" t="s">
        <v>6633</v>
      </c>
      <c r="B1040" t="s">
        <v>8266</v>
      </c>
      <c r="C1040" t="s">
        <v>9899</v>
      </c>
      <c r="D1040" t="s">
        <v>13872</v>
      </c>
      <c r="E1040" t="s">
        <v>14202</v>
      </c>
      <c r="F1040">
        <v>0</v>
      </c>
      <c r="G1040">
        <v>0</v>
      </c>
      <c r="H1040">
        <v>0</v>
      </c>
      <c r="I1040">
        <v>0</v>
      </c>
      <c r="J1040">
        <v>1.5482710500000001</v>
      </c>
      <c r="K1040">
        <v>0.97721884999999997</v>
      </c>
      <c r="L1040">
        <v>0.41567999999999999</v>
      </c>
      <c r="M1040">
        <v>0.2</v>
      </c>
      <c r="N1040" t="s">
        <v>14203</v>
      </c>
      <c r="O1040">
        <v>0</v>
      </c>
      <c r="P1040">
        <v>0</v>
      </c>
      <c r="Q1040">
        <v>1</v>
      </c>
      <c r="R1040">
        <v>1</v>
      </c>
      <c r="S1040">
        <v>1</v>
      </c>
    </row>
    <row r="1041" spans="1:19" x14ac:dyDescent="0.25">
      <c r="A1041" t="s">
        <v>6634</v>
      </c>
      <c r="B1041" t="s">
        <v>8267</v>
      </c>
      <c r="C1041" t="s">
        <v>9900</v>
      </c>
      <c r="D1041" t="s">
        <v>13873</v>
      </c>
      <c r="E1041" t="s">
        <v>14202</v>
      </c>
      <c r="F1041">
        <v>4.0345608000000004</v>
      </c>
      <c r="G1041">
        <v>2.9318818000000002</v>
      </c>
      <c r="H1041">
        <v>0</v>
      </c>
      <c r="I1041">
        <v>0</v>
      </c>
      <c r="J1041">
        <v>0</v>
      </c>
      <c r="K1041">
        <v>0</v>
      </c>
      <c r="L1041">
        <v>0.41567999999999999</v>
      </c>
      <c r="M1041">
        <v>0.2</v>
      </c>
      <c r="N1041" t="s">
        <v>14203</v>
      </c>
      <c r="O1041">
        <v>0</v>
      </c>
      <c r="P1041">
        <v>0</v>
      </c>
      <c r="Q1041">
        <v>1</v>
      </c>
      <c r="R1041">
        <v>1</v>
      </c>
      <c r="S1041">
        <v>1</v>
      </c>
    </row>
    <row r="1042" spans="1:19" x14ac:dyDescent="0.25">
      <c r="A1042" t="s">
        <v>6635</v>
      </c>
      <c r="B1042" t="s">
        <v>8268</v>
      </c>
      <c r="C1042" t="s">
        <v>9901</v>
      </c>
      <c r="D1042" t="s">
        <v>13874</v>
      </c>
      <c r="E1042" t="s">
        <v>14202</v>
      </c>
      <c r="F1042">
        <v>6.7242680000000004</v>
      </c>
      <c r="G1042">
        <v>4.8864697000000001</v>
      </c>
      <c r="H1042">
        <v>0</v>
      </c>
      <c r="I1042">
        <v>0</v>
      </c>
      <c r="J1042">
        <v>0</v>
      </c>
      <c r="K1042">
        <v>0</v>
      </c>
      <c r="L1042">
        <v>0.41567999999999999</v>
      </c>
      <c r="M1042">
        <v>0.2</v>
      </c>
      <c r="N1042" t="s">
        <v>14203</v>
      </c>
      <c r="O1042">
        <v>0</v>
      </c>
      <c r="P1042">
        <v>0</v>
      </c>
      <c r="Q1042">
        <v>1</v>
      </c>
      <c r="R1042">
        <v>1</v>
      </c>
      <c r="S1042">
        <v>1</v>
      </c>
    </row>
    <row r="1043" spans="1:19" x14ac:dyDescent="0.25">
      <c r="A1043" t="s">
        <v>6636</v>
      </c>
      <c r="B1043" t="s">
        <v>8269</v>
      </c>
      <c r="C1043" t="s">
        <v>9902</v>
      </c>
      <c r="D1043" t="s">
        <v>13875</v>
      </c>
      <c r="E1043" t="s">
        <v>14202</v>
      </c>
      <c r="F1043">
        <v>0</v>
      </c>
      <c r="G1043">
        <v>0</v>
      </c>
      <c r="H1043">
        <v>0</v>
      </c>
      <c r="I1043">
        <v>0</v>
      </c>
      <c r="J1043">
        <v>1.0321807199999999</v>
      </c>
      <c r="K1043">
        <v>0.65147924000000001</v>
      </c>
      <c r="L1043">
        <v>0.41567999999999999</v>
      </c>
      <c r="M1043">
        <v>0.2</v>
      </c>
      <c r="N1043" t="s">
        <v>14203</v>
      </c>
      <c r="O1043">
        <v>0</v>
      </c>
      <c r="P1043">
        <v>0</v>
      </c>
      <c r="Q1043">
        <v>1</v>
      </c>
      <c r="R1043">
        <v>1</v>
      </c>
      <c r="S1043">
        <v>1</v>
      </c>
    </row>
    <row r="1044" spans="1:19" x14ac:dyDescent="0.25">
      <c r="A1044" t="s">
        <v>6637</v>
      </c>
      <c r="B1044" t="s">
        <v>8270</v>
      </c>
      <c r="C1044" t="s">
        <v>9903</v>
      </c>
      <c r="D1044" t="s">
        <v>13876</v>
      </c>
      <c r="E1044" t="s">
        <v>14202</v>
      </c>
      <c r="F1044">
        <v>0</v>
      </c>
      <c r="G1044">
        <v>0</v>
      </c>
      <c r="H1044">
        <v>0</v>
      </c>
      <c r="I1044">
        <v>0</v>
      </c>
      <c r="J1044">
        <v>1.0321807199999999</v>
      </c>
      <c r="K1044">
        <v>0.65147924000000001</v>
      </c>
      <c r="L1044">
        <v>0.41567999999999999</v>
      </c>
      <c r="M1044">
        <v>0.2</v>
      </c>
      <c r="N1044" t="s">
        <v>14203</v>
      </c>
      <c r="O1044">
        <v>0</v>
      </c>
      <c r="P1044">
        <v>0</v>
      </c>
      <c r="Q1044">
        <v>1</v>
      </c>
      <c r="R1044">
        <v>1</v>
      </c>
      <c r="S1044">
        <v>1</v>
      </c>
    </row>
    <row r="1045" spans="1:19" x14ac:dyDescent="0.25">
      <c r="A1045" t="s">
        <v>6638</v>
      </c>
      <c r="B1045" t="s">
        <v>8271</v>
      </c>
      <c r="C1045" t="s">
        <v>9904</v>
      </c>
      <c r="D1045" t="s">
        <v>13877</v>
      </c>
      <c r="E1045" t="s">
        <v>14202</v>
      </c>
      <c r="F1045">
        <v>0</v>
      </c>
      <c r="G1045">
        <v>0</v>
      </c>
      <c r="H1045">
        <v>0</v>
      </c>
      <c r="I1045">
        <v>0</v>
      </c>
      <c r="J1045">
        <v>1.0321807199999999</v>
      </c>
      <c r="K1045">
        <v>0.65147924000000001</v>
      </c>
      <c r="L1045">
        <v>0.41567999999999999</v>
      </c>
      <c r="M1045">
        <v>0.2</v>
      </c>
      <c r="N1045" t="s">
        <v>14203</v>
      </c>
      <c r="O1045">
        <v>0</v>
      </c>
      <c r="P1045">
        <v>0</v>
      </c>
      <c r="Q1045">
        <v>1</v>
      </c>
      <c r="R1045">
        <v>1</v>
      </c>
      <c r="S1045">
        <v>1</v>
      </c>
    </row>
    <row r="1046" spans="1:19" x14ac:dyDescent="0.25">
      <c r="A1046" t="s">
        <v>6639</v>
      </c>
      <c r="B1046" t="s">
        <v>8272</v>
      </c>
      <c r="C1046" t="s">
        <v>9905</v>
      </c>
      <c r="D1046" t="s">
        <v>13878</v>
      </c>
      <c r="E1046" t="s">
        <v>14202</v>
      </c>
      <c r="F1046">
        <v>0</v>
      </c>
      <c r="G1046">
        <v>0</v>
      </c>
      <c r="H1046">
        <v>0</v>
      </c>
      <c r="I1046">
        <v>0</v>
      </c>
      <c r="J1046">
        <v>1.0321807199999999</v>
      </c>
      <c r="K1046">
        <v>0.65147924000000001</v>
      </c>
      <c r="L1046">
        <v>0.41567999999999999</v>
      </c>
      <c r="M1046">
        <v>0.2</v>
      </c>
      <c r="N1046" t="s">
        <v>14203</v>
      </c>
      <c r="O1046">
        <v>0</v>
      </c>
      <c r="P1046">
        <v>0</v>
      </c>
      <c r="Q1046">
        <v>1</v>
      </c>
      <c r="R1046">
        <v>1</v>
      </c>
      <c r="S1046">
        <v>1</v>
      </c>
    </row>
    <row r="1047" spans="1:19" x14ac:dyDescent="0.25">
      <c r="A1047" t="s">
        <v>6640</v>
      </c>
      <c r="B1047" t="s">
        <v>8273</v>
      </c>
      <c r="C1047" t="s">
        <v>9906</v>
      </c>
      <c r="D1047" t="s">
        <v>13879</v>
      </c>
      <c r="E1047" t="s">
        <v>14202</v>
      </c>
      <c r="F1047">
        <v>0</v>
      </c>
      <c r="G1047">
        <v>0</v>
      </c>
      <c r="H1047">
        <v>0</v>
      </c>
      <c r="I1047">
        <v>0</v>
      </c>
      <c r="J1047">
        <v>1.0321807199999999</v>
      </c>
      <c r="K1047">
        <v>0.65147924000000001</v>
      </c>
      <c r="L1047">
        <v>0.41567999999999999</v>
      </c>
      <c r="M1047">
        <v>0.2</v>
      </c>
      <c r="N1047" t="s">
        <v>14203</v>
      </c>
      <c r="O1047">
        <v>0</v>
      </c>
      <c r="P1047">
        <v>0</v>
      </c>
      <c r="Q1047">
        <v>1</v>
      </c>
      <c r="R1047">
        <v>1</v>
      </c>
      <c r="S1047">
        <v>1</v>
      </c>
    </row>
    <row r="1048" spans="1:19" x14ac:dyDescent="0.25">
      <c r="A1048" t="s">
        <v>6641</v>
      </c>
      <c r="B1048" t="s">
        <v>8274</v>
      </c>
      <c r="C1048" t="s">
        <v>9907</v>
      </c>
      <c r="D1048" t="s">
        <v>13880</v>
      </c>
      <c r="E1048" t="s">
        <v>14202</v>
      </c>
      <c r="F1048">
        <v>6.7242680000000004</v>
      </c>
      <c r="G1048">
        <v>4.8864697000000001</v>
      </c>
      <c r="H1048">
        <v>0</v>
      </c>
      <c r="I1048">
        <v>0</v>
      </c>
      <c r="J1048">
        <v>0</v>
      </c>
      <c r="K1048">
        <v>0</v>
      </c>
      <c r="L1048">
        <v>0.41567999999999999</v>
      </c>
      <c r="M1048">
        <v>0.2</v>
      </c>
      <c r="N1048" t="s">
        <v>14203</v>
      </c>
      <c r="O1048">
        <v>0</v>
      </c>
      <c r="P1048">
        <v>0</v>
      </c>
      <c r="Q1048">
        <v>1</v>
      </c>
      <c r="R1048">
        <v>1</v>
      </c>
      <c r="S1048">
        <v>1</v>
      </c>
    </row>
    <row r="1049" spans="1:19" x14ac:dyDescent="0.25">
      <c r="A1049" t="s">
        <v>6642</v>
      </c>
      <c r="B1049" t="s">
        <v>8275</v>
      </c>
      <c r="C1049" t="s">
        <v>9908</v>
      </c>
      <c r="D1049" t="s">
        <v>13881</v>
      </c>
      <c r="E1049" t="s">
        <v>14202</v>
      </c>
      <c r="F1049">
        <v>3.3621340000000002</v>
      </c>
      <c r="G1049">
        <v>2.4432348500000001</v>
      </c>
      <c r="H1049">
        <v>0</v>
      </c>
      <c r="I1049">
        <v>0</v>
      </c>
      <c r="J1049">
        <v>0</v>
      </c>
      <c r="K1049">
        <v>0</v>
      </c>
      <c r="L1049">
        <v>0.41567999999999999</v>
      </c>
      <c r="M1049">
        <v>0.2</v>
      </c>
      <c r="N1049" t="s">
        <v>14203</v>
      </c>
      <c r="O1049">
        <v>0</v>
      </c>
      <c r="P1049">
        <v>0</v>
      </c>
      <c r="Q1049">
        <v>1</v>
      </c>
      <c r="R1049">
        <v>1</v>
      </c>
      <c r="S1049">
        <v>1</v>
      </c>
    </row>
    <row r="1050" spans="1:19" x14ac:dyDescent="0.25">
      <c r="A1050" t="s">
        <v>6643</v>
      </c>
      <c r="B1050" t="s">
        <v>8276</v>
      </c>
      <c r="C1050" t="s">
        <v>9909</v>
      </c>
      <c r="D1050" t="s">
        <v>13882</v>
      </c>
      <c r="E1050" t="s">
        <v>14202</v>
      </c>
      <c r="F1050">
        <v>3.3621340000000002</v>
      </c>
      <c r="G1050">
        <v>2.4432348500000001</v>
      </c>
      <c r="H1050">
        <v>0</v>
      </c>
      <c r="I1050">
        <v>0</v>
      </c>
      <c r="J1050">
        <v>0</v>
      </c>
      <c r="K1050">
        <v>0</v>
      </c>
      <c r="L1050">
        <v>0.41567999999999999</v>
      </c>
      <c r="M1050">
        <v>0.2</v>
      </c>
      <c r="N1050" t="s">
        <v>14203</v>
      </c>
      <c r="O1050">
        <v>0</v>
      </c>
      <c r="P1050">
        <v>0</v>
      </c>
      <c r="Q1050">
        <v>1</v>
      </c>
      <c r="R1050">
        <v>1</v>
      </c>
      <c r="S1050">
        <v>1</v>
      </c>
    </row>
    <row r="1051" spans="1:19" x14ac:dyDescent="0.25">
      <c r="A1051" t="s">
        <v>6644</v>
      </c>
      <c r="B1051" t="s">
        <v>8277</v>
      </c>
      <c r="C1051" t="s">
        <v>9910</v>
      </c>
      <c r="D1051" t="s">
        <v>13883</v>
      </c>
      <c r="E1051" t="s">
        <v>14202</v>
      </c>
      <c r="F1051">
        <v>0</v>
      </c>
      <c r="G1051">
        <v>0</v>
      </c>
      <c r="H1051">
        <v>0</v>
      </c>
      <c r="I1051">
        <v>0</v>
      </c>
      <c r="J1051">
        <v>2.5804518000000001</v>
      </c>
      <c r="K1051">
        <v>1.6286981</v>
      </c>
      <c r="L1051">
        <v>0.41567999999999999</v>
      </c>
      <c r="M1051">
        <v>0.2</v>
      </c>
      <c r="N1051" t="s">
        <v>14203</v>
      </c>
      <c r="O1051">
        <v>0</v>
      </c>
      <c r="P1051">
        <v>0</v>
      </c>
      <c r="Q1051">
        <v>1</v>
      </c>
      <c r="R1051">
        <v>1</v>
      </c>
      <c r="S1051">
        <v>1</v>
      </c>
    </row>
    <row r="1052" spans="1:19" x14ac:dyDescent="0.25">
      <c r="A1052" t="s">
        <v>6645</v>
      </c>
      <c r="B1052" t="s">
        <v>8278</v>
      </c>
      <c r="C1052" t="s">
        <v>9911</v>
      </c>
      <c r="D1052" t="s">
        <v>13884</v>
      </c>
      <c r="E1052" t="s">
        <v>14202</v>
      </c>
      <c r="F1052">
        <v>0</v>
      </c>
      <c r="G1052">
        <v>0</v>
      </c>
      <c r="H1052">
        <v>0</v>
      </c>
      <c r="I1052">
        <v>0</v>
      </c>
      <c r="J1052">
        <v>2.5804518000000001</v>
      </c>
      <c r="K1052">
        <v>1.6286981</v>
      </c>
      <c r="L1052">
        <v>0.41567999999999999</v>
      </c>
      <c r="M1052">
        <v>0.2</v>
      </c>
      <c r="N1052" t="s">
        <v>14203</v>
      </c>
      <c r="O1052">
        <v>0</v>
      </c>
      <c r="P1052">
        <v>0</v>
      </c>
      <c r="Q1052">
        <v>1</v>
      </c>
      <c r="R1052">
        <v>1</v>
      </c>
      <c r="S1052">
        <v>1</v>
      </c>
    </row>
    <row r="1053" spans="1:19" x14ac:dyDescent="0.25">
      <c r="A1053" t="s">
        <v>6646</v>
      </c>
      <c r="B1053" t="s">
        <v>8279</v>
      </c>
      <c r="C1053" t="s">
        <v>9912</v>
      </c>
      <c r="D1053" t="s">
        <v>13885</v>
      </c>
      <c r="E1053" t="s">
        <v>14202</v>
      </c>
      <c r="F1053">
        <v>4.0345608000000004</v>
      </c>
      <c r="G1053">
        <v>2.9318818000000002</v>
      </c>
      <c r="H1053">
        <v>0</v>
      </c>
      <c r="I1053">
        <v>0</v>
      </c>
      <c r="J1053">
        <v>0</v>
      </c>
      <c r="K1053">
        <v>0</v>
      </c>
      <c r="L1053">
        <v>0.41567999999999999</v>
      </c>
      <c r="M1053">
        <v>0.2</v>
      </c>
      <c r="N1053" t="s">
        <v>14203</v>
      </c>
      <c r="O1053">
        <v>0</v>
      </c>
      <c r="P1053">
        <v>0</v>
      </c>
      <c r="Q1053">
        <v>1</v>
      </c>
      <c r="R1053">
        <v>1</v>
      </c>
      <c r="S1053">
        <v>1</v>
      </c>
    </row>
    <row r="1054" spans="1:19" x14ac:dyDescent="0.25">
      <c r="A1054" t="s">
        <v>6647</v>
      </c>
      <c r="B1054" t="s">
        <v>8280</v>
      </c>
      <c r="C1054" t="s">
        <v>9913</v>
      </c>
      <c r="D1054" t="s">
        <v>13886</v>
      </c>
      <c r="E1054" t="s">
        <v>14202</v>
      </c>
      <c r="F1054">
        <v>3.3621340000000002</v>
      </c>
      <c r="G1054">
        <v>2.4432348500000001</v>
      </c>
      <c r="H1054">
        <v>0</v>
      </c>
      <c r="I1054">
        <v>0</v>
      </c>
      <c r="J1054">
        <v>0</v>
      </c>
      <c r="K1054">
        <v>0</v>
      </c>
      <c r="L1054">
        <v>0.41567999999999999</v>
      </c>
      <c r="M1054">
        <v>0.2</v>
      </c>
      <c r="N1054" t="s">
        <v>14203</v>
      </c>
      <c r="O1054">
        <v>0</v>
      </c>
      <c r="P1054">
        <v>0</v>
      </c>
      <c r="Q1054">
        <v>1</v>
      </c>
      <c r="R1054">
        <v>1</v>
      </c>
      <c r="S1054">
        <v>1</v>
      </c>
    </row>
    <row r="1055" spans="1:19" x14ac:dyDescent="0.25">
      <c r="A1055" t="s">
        <v>6648</v>
      </c>
      <c r="B1055" t="s">
        <v>8281</v>
      </c>
      <c r="C1055" t="s">
        <v>9914</v>
      </c>
      <c r="D1055" t="s">
        <v>13887</v>
      </c>
      <c r="E1055" t="s">
        <v>14202</v>
      </c>
      <c r="F1055">
        <v>3.3621340000000002</v>
      </c>
      <c r="G1055">
        <v>2.4432348500000001</v>
      </c>
      <c r="H1055">
        <v>0</v>
      </c>
      <c r="I1055">
        <v>0</v>
      </c>
      <c r="J1055">
        <v>0</v>
      </c>
      <c r="K1055">
        <v>0</v>
      </c>
      <c r="L1055">
        <v>0.41567999999999999</v>
      </c>
      <c r="M1055">
        <v>0.2</v>
      </c>
      <c r="N1055" t="s">
        <v>14203</v>
      </c>
      <c r="O1055">
        <v>0</v>
      </c>
      <c r="P1055">
        <v>0</v>
      </c>
      <c r="Q1055">
        <v>1</v>
      </c>
      <c r="R1055">
        <v>1</v>
      </c>
      <c r="S1055">
        <v>1</v>
      </c>
    </row>
    <row r="1056" spans="1:19" x14ac:dyDescent="0.25">
      <c r="A1056" t="s">
        <v>6649</v>
      </c>
      <c r="B1056" t="s">
        <v>8282</v>
      </c>
      <c r="C1056" t="s">
        <v>9915</v>
      </c>
      <c r="D1056" t="s">
        <v>13888</v>
      </c>
      <c r="E1056" t="s">
        <v>14202</v>
      </c>
      <c r="F1056">
        <v>2.6897072</v>
      </c>
      <c r="G1056">
        <v>1.9545878999999999</v>
      </c>
      <c r="H1056">
        <v>0</v>
      </c>
      <c r="I1056">
        <v>0</v>
      </c>
      <c r="J1056">
        <v>0</v>
      </c>
      <c r="K1056">
        <v>0</v>
      </c>
      <c r="L1056">
        <v>0.41567999999999999</v>
      </c>
      <c r="M1056">
        <v>0.2</v>
      </c>
      <c r="N1056" t="s">
        <v>14203</v>
      </c>
      <c r="O1056">
        <v>0</v>
      </c>
      <c r="P1056">
        <v>0</v>
      </c>
      <c r="Q1056">
        <v>1</v>
      </c>
      <c r="R1056">
        <v>1</v>
      </c>
      <c r="S1056">
        <v>1</v>
      </c>
    </row>
    <row r="1057" spans="1:19" x14ac:dyDescent="0.25">
      <c r="A1057" t="s">
        <v>6650</v>
      </c>
      <c r="B1057" t="s">
        <v>8283</v>
      </c>
      <c r="C1057" t="s">
        <v>9916</v>
      </c>
      <c r="D1057" t="s">
        <v>13889</v>
      </c>
      <c r="E1057" t="s">
        <v>14202</v>
      </c>
      <c r="F1057">
        <v>0</v>
      </c>
      <c r="G1057">
        <v>0</v>
      </c>
      <c r="H1057">
        <v>0</v>
      </c>
      <c r="I1057">
        <v>0</v>
      </c>
      <c r="J1057">
        <v>5.1609036000000001</v>
      </c>
      <c r="K1057">
        <v>3.2573962000000001</v>
      </c>
      <c r="L1057">
        <v>0.41567999999999999</v>
      </c>
      <c r="M1057">
        <v>0.2</v>
      </c>
      <c r="N1057" t="s">
        <v>14203</v>
      </c>
      <c r="O1057">
        <v>0</v>
      </c>
      <c r="P1057">
        <v>0</v>
      </c>
      <c r="Q1057">
        <v>1</v>
      </c>
      <c r="R1057">
        <v>1</v>
      </c>
      <c r="S1057">
        <v>1</v>
      </c>
    </row>
    <row r="1058" spans="1:19" x14ac:dyDescent="0.25">
      <c r="A1058" t="s">
        <v>6651</v>
      </c>
      <c r="B1058" t="s">
        <v>8284</v>
      </c>
      <c r="C1058" t="s">
        <v>9917</v>
      </c>
      <c r="D1058" t="s">
        <v>13890</v>
      </c>
      <c r="E1058" t="s">
        <v>14202</v>
      </c>
      <c r="F1058">
        <v>0</v>
      </c>
      <c r="G1058">
        <v>0</v>
      </c>
      <c r="H1058">
        <v>7.0442859000000002</v>
      </c>
      <c r="I1058">
        <v>4.6880584000000001</v>
      </c>
      <c r="J1058">
        <v>0</v>
      </c>
      <c r="K1058">
        <v>0</v>
      </c>
      <c r="L1058">
        <v>0.41567999999999999</v>
      </c>
      <c r="M1058">
        <v>0.2</v>
      </c>
      <c r="N1058" t="s">
        <v>14203</v>
      </c>
      <c r="O1058">
        <v>0</v>
      </c>
      <c r="P1058">
        <v>0</v>
      </c>
      <c r="Q1058">
        <v>1</v>
      </c>
      <c r="R1058">
        <v>1</v>
      </c>
      <c r="S1058">
        <v>1</v>
      </c>
    </row>
    <row r="1059" spans="1:19" x14ac:dyDescent="0.25">
      <c r="A1059" t="s">
        <v>6652</v>
      </c>
      <c r="B1059" t="s">
        <v>8285</v>
      </c>
      <c r="C1059" t="s">
        <v>9918</v>
      </c>
      <c r="D1059" t="s">
        <v>13891</v>
      </c>
      <c r="E1059" t="s">
        <v>14202</v>
      </c>
      <c r="F1059">
        <v>0</v>
      </c>
      <c r="G1059">
        <v>0</v>
      </c>
      <c r="H1059">
        <v>0</v>
      </c>
      <c r="I1059">
        <v>0</v>
      </c>
      <c r="J1059">
        <v>5.1609036000000001</v>
      </c>
      <c r="K1059">
        <v>3.2573962000000001</v>
      </c>
      <c r="L1059">
        <v>0.41567999999999999</v>
      </c>
      <c r="M1059">
        <v>0.2</v>
      </c>
      <c r="N1059" t="s">
        <v>14203</v>
      </c>
      <c r="O1059">
        <v>0</v>
      </c>
      <c r="P1059">
        <v>0</v>
      </c>
      <c r="Q1059">
        <v>1</v>
      </c>
      <c r="R1059">
        <v>1</v>
      </c>
      <c r="S1059">
        <v>1</v>
      </c>
    </row>
    <row r="1060" spans="1:19" x14ac:dyDescent="0.25">
      <c r="A1060" t="s">
        <v>6653</v>
      </c>
      <c r="B1060" t="s">
        <v>8286</v>
      </c>
      <c r="C1060" t="s">
        <v>9919</v>
      </c>
      <c r="D1060" t="s">
        <v>13892</v>
      </c>
      <c r="E1060" t="s">
        <v>14202</v>
      </c>
      <c r="F1060">
        <v>0</v>
      </c>
      <c r="G1060">
        <v>0</v>
      </c>
      <c r="H1060">
        <v>0</v>
      </c>
      <c r="I1060">
        <v>0</v>
      </c>
      <c r="J1060">
        <v>3.0965421000000002</v>
      </c>
      <c r="K1060">
        <v>1.9544376999999999</v>
      </c>
      <c r="L1060">
        <v>0.41567999999999999</v>
      </c>
      <c r="M1060">
        <v>0.2</v>
      </c>
      <c r="N1060" t="s">
        <v>14203</v>
      </c>
      <c r="O1060">
        <v>0</v>
      </c>
      <c r="P1060">
        <v>0</v>
      </c>
      <c r="Q1060">
        <v>1</v>
      </c>
      <c r="R1060">
        <v>1</v>
      </c>
      <c r="S1060">
        <v>1</v>
      </c>
    </row>
    <row r="1061" spans="1:19" x14ac:dyDescent="0.25">
      <c r="A1061" t="s">
        <v>6654</v>
      </c>
      <c r="B1061" t="s">
        <v>8287</v>
      </c>
      <c r="C1061" t="s">
        <v>9920</v>
      </c>
      <c r="D1061" t="s">
        <v>13893</v>
      </c>
      <c r="E1061" t="s">
        <v>14202</v>
      </c>
      <c r="F1061">
        <v>0</v>
      </c>
      <c r="G1061">
        <v>0</v>
      </c>
      <c r="H1061">
        <v>4.2265715000000004</v>
      </c>
      <c r="I1061">
        <v>2.8128350000000002</v>
      </c>
      <c r="J1061">
        <v>0</v>
      </c>
      <c r="K1061">
        <v>0</v>
      </c>
      <c r="L1061">
        <v>0.41567999999999999</v>
      </c>
      <c r="M1061">
        <v>0.2</v>
      </c>
      <c r="N1061" t="s">
        <v>14203</v>
      </c>
      <c r="O1061">
        <v>0</v>
      </c>
      <c r="P1061">
        <v>0</v>
      </c>
      <c r="Q1061">
        <v>1</v>
      </c>
      <c r="R1061">
        <v>1</v>
      </c>
      <c r="S1061">
        <v>1</v>
      </c>
    </row>
    <row r="1062" spans="1:19" x14ac:dyDescent="0.25">
      <c r="A1062" t="s">
        <v>6655</v>
      </c>
      <c r="B1062" t="s">
        <v>8288</v>
      </c>
      <c r="C1062" t="s">
        <v>9921</v>
      </c>
      <c r="D1062" t="s">
        <v>13894</v>
      </c>
      <c r="E1062" t="s">
        <v>14202</v>
      </c>
      <c r="F1062">
        <v>10.758829</v>
      </c>
      <c r="G1062">
        <v>7.8183515000000003</v>
      </c>
      <c r="H1062">
        <v>0</v>
      </c>
      <c r="I1062">
        <v>0</v>
      </c>
      <c r="J1062">
        <v>0</v>
      </c>
      <c r="K1062">
        <v>0</v>
      </c>
      <c r="L1062">
        <v>0.41567999999999999</v>
      </c>
      <c r="M1062">
        <v>0.2</v>
      </c>
      <c r="N1062" t="s">
        <v>14203</v>
      </c>
      <c r="O1062">
        <v>0</v>
      </c>
      <c r="P1062">
        <v>0</v>
      </c>
      <c r="Q1062">
        <v>1</v>
      </c>
      <c r="R1062">
        <v>1</v>
      </c>
      <c r="S1062">
        <v>1</v>
      </c>
    </row>
    <row r="1063" spans="1:19" x14ac:dyDescent="0.25">
      <c r="A1063" t="s">
        <v>6656</v>
      </c>
      <c r="B1063" t="s">
        <v>8289</v>
      </c>
      <c r="C1063" t="s">
        <v>9922</v>
      </c>
      <c r="D1063" t="s">
        <v>13895</v>
      </c>
      <c r="E1063" t="s">
        <v>14202</v>
      </c>
      <c r="F1063">
        <v>0</v>
      </c>
      <c r="G1063">
        <v>0</v>
      </c>
      <c r="H1063">
        <v>0</v>
      </c>
      <c r="I1063">
        <v>0</v>
      </c>
      <c r="J1063">
        <v>5.1609036000000001</v>
      </c>
      <c r="K1063">
        <v>3.2573962000000001</v>
      </c>
      <c r="L1063">
        <v>0.41567999999999999</v>
      </c>
      <c r="M1063">
        <v>0.2</v>
      </c>
      <c r="N1063" t="s">
        <v>14203</v>
      </c>
      <c r="O1063">
        <v>0</v>
      </c>
      <c r="P1063">
        <v>0</v>
      </c>
      <c r="Q1063">
        <v>1</v>
      </c>
      <c r="R1063">
        <v>1</v>
      </c>
      <c r="S1063">
        <v>1</v>
      </c>
    </row>
    <row r="1064" spans="1:19" x14ac:dyDescent="0.25">
      <c r="A1064" t="s">
        <v>6657</v>
      </c>
      <c r="B1064" t="s">
        <v>8290</v>
      </c>
      <c r="C1064" t="s">
        <v>9923</v>
      </c>
      <c r="D1064" t="s">
        <v>13896</v>
      </c>
      <c r="E1064" t="s">
        <v>14202</v>
      </c>
      <c r="F1064">
        <v>0.448284533333</v>
      </c>
      <c r="G1064">
        <v>0.32576464999999999</v>
      </c>
      <c r="H1064">
        <v>0</v>
      </c>
      <c r="I1064">
        <v>0</v>
      </c>
      <c r="J1064">
        <v>0</v>
      </c>
      <c r="K1064">
        <v>0</v>
      </c>
      <c r="L1064">
        <v>0.41567999999999999</v>
      </c>
      <c r="M1064">
        <v>0.2</v>
      </c>
      <c r="N1064" t="s">
        <v>14203</v>
      </c>
      <c r="O1064">
        <v>0</v>
      </c>
      <c r="P1064">
        <v>0</v>
      </c>
      <c r="Q1064">
        <v>1</v>
      </c>
      <c r="R1064">
        <v>1</v>
      </c>
      <c r="S1064">
        <v>1</v>
      </c>
    </row>
    <row r="1065" spans="1:19" x14ac:dyDescent="0.25">
      <c r="A1065" t="s">
        <v>6658</v>
      </c>
      <c r="B1065" t="s">
        <v>8291</v>
      </c>
      <c r="C1065" t="s">
        <v>9924</v>
      </c>
      <c r="D1065" t="s">
        <v>13897</v>
      </c>
      <c r="E1065" t="s">
        <v>14202</v>
      </c>
      <c r="F1065">
        <v>0.448284533333</v>
      </c>
      <c r="G1065">
        <v>0.32576464999999999</v>
      </c>
      <c r="H1065">
        <v>0</v>
      </c>
      <c r="I1065">
        <v>0</v>
      </c>
      <c r="J1065">
        <v>0</v>
      </c>
      <c r="K1065">
        <v>0</v>
      </c>
      <c r="L1065">
        <v>0.41567999999999999</v>
      </c>
      <c r="M1065">
        <v>0.2</v>
      </c>
      <c r="N1065" t="s">
        <v>14203</v>
      </c>
      <c r="O1065">
        <v>0</v>
      </c>
      <c r="P1065">
        <v>0</v>
      </c>
      <c r="Q1065">
        <v>1</v>
      </c>
      <c r="R1065">
        <v>1</v>
      </c>
      <c r="S1065">
        <v>1</v>
      </c>
    </row>
    <row r="1066" spans="1:19" x14ac:dyDescent="0.25">
      <c r="A1066" t="s">
        <v>6659</v>
      </c>
      <c r="B1066" t="s">
        <v>8292</v>
      </c>
      <c r="C1066" t="s">
        <v>9925</v>
      </c>
      <c r="D1066" t="s">
        <v>13898</v>
      </c>
      <c r="E1066" t="s">
        <v>14202</v>
      </c>
      <c r="F1066">
        <v>0.448284533333</v>
      </c>
      <c r="G1066">
        <v>0.32576464999999999</v>
      </c>
      <c r="H1066">
        <v>0</v>
      </c>
      <c r="I1066">
        <v>0</v>
      </c>
      <c r="J1066">
        <v>0</v>
      </c>
      <c r="K1066">
        <v>0</v>
      </c>
      <c r="L1066">
        <v>0.41567999999999999</v>
      </c>
      <c r="M1066">
        <v>0.2</v>
      </c>
      <c r="N1066" t="s">
        <v>14203</v>
      </c>
      <c r="O1066">
        <v>0</v>
      </c>
      <c r="P1066">
        <v>0</v>
      </c>
      <c r="Q1066">
        <v>1</v>
      </c>
      <c r="R1066">
        <v>1</v>
      </c>
      <c r="S1066">
        <v>1</v>
      </c>
    </row>
    <row r="1067" spans="1:19" x14ac:dyDescent="0.25">
      <c r="A1067" t="s">
        <v>6660</v>
      </c>
      <c r="B1067" t="s">
        <v>8293</v>
      </c>
      <c r="C1067" t="s">
        <v>9926</v>
      </c>
      <c r="D1067" t="s">
        <v>13899</v>
      </c>
      <c r="E1067" t="s">
        <v>14202</v>
      </c>
      <c r="F1067">
        <v>0.448284533333</v>
      </c>
      <c r="G1067">
        <v>0.32576464999999999</v>
      </c>
      <c r="H1067">
        <v>0</v>
      </c>
      <c r="I1067">
        <v>0</v>
      </c>
      <c r="J1067">
        <v>0</v>
      </c>
      <c r="K1067">
        <v>0</v>
      </c>
      <c r="L1067">
        <v>0.41567999999999999</v>
      </c>
      <c r="M1067">
        <v>0.2</v>
      </c>
      <c r="N1067" t="s">
        <v>14203</v>
      </c>
      <c r="O1067">
        <v>0</v>
      </c>
      <c r="P1067">
        <v>0</v>
      </c>
      <c r="Q1067">
        <v>1</v>
      </c>
      <c r="R1067">
        <v>1</v>
      </c>
      <c r="S1067">
        <v>1</v>
      </c>
    </row>
    <row r="1068" spans="1:19" x14ac:dyDescent="0.25">
      <c r="A1068" t="s">
        <v>6661</v>
      </c>
      <c r="B1068" t="s">
        <v>8294</v>
      </c>
      <c r="C1068" t="s">
        <v>9927</v>
      </c>
      <c r="D1068" t="s">
        <v>13900</v>
      </c>
      <c r="E1068" t="s">
        <v>14202</v>
      </c>
      <c r="F1068">
        <v>0.448284533333</v>
      </c>
      <c r="G1068">
        <v>0.32576464999999999</v>
      </c>
      <c r="H1068">
        <v>0</v>
      </c>
      <c r="I1068">
        <v>0</v>
      </c>
      <c r="J1068">
        <v>0</v>
      </c>
      <c r="K1068">
        <v>0</v>
      </c>
      <c r="L1068">
        <v>0.41567999999999999</v>
      </c>
      <c r="M1068">
        <v>0.2</v>
      </c>
      <c r="N1068" t="s">
        <v>14203</v>
      </c>
      <c r="O1068">
        <v>0</v>
      </c>
      <c r="P1068">
        <v>0</v>
      </c>
      <c r="Q1068">
        <v>1</v>
      </c>
      <c r="R1068">
        <v>1</v>
      </c>
      <c r="S1068">
        <v>1</v>
      </c>
    </row>
    <row r="1069" spans="1:19" x14ac:dyDescent="0.25">
      <c r="A1069" t="s">
        <v>6662</v>
      </c>
      <c r="B1069" t="s">
        <v>8295</v>
      </c>
      <c r="C1069" t="s">
        <v>9928</v>
      </c>
      <c r="D1069" t="s">
        <v>13901</v>
      </c>
      <c r="E1069" t="s">
        <v>14202</v>
      </c>
      <c r="F1069">
        <v>0.448284533333</v>
      </c>
      <c r="G1069">
        <v>0.32576464999999999</v>
      </c>
      <c r="H1069">
        <v>0</v>
      </c>
      <c r="I1069">
        <v>0</v>
      </c>
      <c r="J1069">
        <v>0</v>
      </c>
      <c r="K1069">
        <v>0</v>
      </c>
      <c r="L1069">
        <v>0.41567999999999999</v>
      </c>
      <c r="M1069">
        <v>0.2</v>
      </c>
      <c r="N1069" t="s">
        <v>14203</v>
      </c>
      <c r="O1069">
        <v>0</v>
      </c>
      <c r="P1069">
        <v>0</v>
      </c>
      <c r="Q1069">
        <v>1</v>
      </c>
      <c r="R1069">
        <v>1</v>
      </c>
      <c r="S1069">
        <v>1</v>
      </c>
    </row>
    <row r="1070" spans="1:19" x14ac:dyDescent="0.25">
      <c r="A1070" t="s">
        <v>6663</v>
      </c>
      <c r="B1070" t="s">
        <v>8296</v>
      </c>
      <c r="C1070" t="s">
        <v>9929</v>
      </c>
      <c r="D1070" t="s">
        <v>13902</v>
      </c>
      <c r="E1070" t="s">
        <v>14202</v>
      </c>
      <c r="F1070">
        <v>4.0345608000000004</v>
      </c>
      <c r="G1070">
        <v>2.9318818000000002</v>
      </c>
      <c r="H1070">
        <v>0</v>
      </c>
      <c r="I1070">
        <v>0</v>
      </c>
      <c r="J1070">
        <v>0</v>
      </c>
      <c r="K1070">
        <v>0</v>
      </c>
      <c r="L1070">
        <v>0.41567999999999999</v>
      </c>
      <c r="M1070">
        <v>0.2</v>
      </c>
      <c r="N1070" t="s">
        <v>14203</v>
      </c>
      <c r="O1070">
        <v>0</v>
      </c>
      <c r="P1070">
        <v>0</v>
      </c>
      <c r="Q1070">
        <v>1</v>
      </c>
      <c r="R1070">
        <v>1</v>
      </c>
      <c r="S1070">
        <v>1</v>
      </c>
    </row>
    <row r="1071" spans="1:19" x14ac:dyDescent="0.25">
      <c r="A1071" t="s">
        <v>6664</v>
      </c>
      <c r="B1071" t="s">
        <v>8297</v>
      </c>
      <c r="C1071" t="s">
        <v>9930</v>
      </c>
      <c r="D1071" t="s">
        <v>13903</v>
      </c>
      <c r="E1071" t="s">
        <v>14202</v>
      </c>
      <c r="F1071">
        <v>0</v>
      </c>
      <c r="G1071">
        <v>0</v>
      </c>
      <c r="H1071">
        <v>7.0442859000000002</v>
      </c>
      <c r="I1071">
        <v>4.6880584000000001</v>
      </c>
      <c r="J1071">
        <v>0</v>
      </c>
      <c r="K1071">
        <v>0</v>
      </c>
      <c r="L1071">
        <v>0.41567999999999999</v>
      </c>
      <c r="M1071">
        <v>0.2</v>
      </c>
      <c r="N1071" t="s">
        <v>14203</v>
      </c>
      <c r="O1071">
        <v>0</v>
      </c>
      <c r="P1071">
        <v>0</v>
      </c>
      <c r="Q1071">
        <v>1</v>
      </c>
      <c r="R1071">
        <v>1</v>
      </c>
      <c r="S1071">
        <v>1</v>
      </c>
    </row>
    <row r="1072" spans="1:19" x14ac:dyDescent="0.25">
      <c r="A1072" t="s">
        <v>6665</v>
      </c>
      <c r="B1072" t="s">
        <v>8298</v>
      </c>
      <c r="C1072" t="s">
        <v>9931</v>
      </c>
      <c r="D1072" t="s">
        <v>13904</v>
      </c>
      <c r="E1072" t="s">
        <v>14202</v>
      </c>
      <c r="F1072">
        <v>0</v>
      </c>
      <c r="G1072">
        <v>0</v>
      </c>
      <c r="H1072">
        <v>4.2265715000000004</v>
      </c>
      <c r="I1072">
        <v>2.8128350000000002</v>
      </c>
      <c r="J1072">
        <v>0</v>
      </c>
      <c r="K1072">
        <v>0</v>
      </c>
      <c r="L1072">
        <v>0.41567999999999999</v>
      </c>
      <c r="M1072">
        <v>0.2</v>
      </c>
      <c r="N1072" t="s">
        <v>14203</v>
      </c>
      <c r="O1072">
        <v>0</v>
      </c>
      <c r="P1072">
        <v>0</v>
      </c>
      <c r="Q1072">
        <v>1</v>
      </c>
      <c r="R1072">
        <v>1</v>
      </c>
      <c r="S1072">
        <v>1</v>
      </c>
    </row>
    <row r="1073" spans="1:19" x14ac:dyDescent="0.25">
      <c r="A1073" t="s">
        <v>6666</v>
      </c>
      <c r="B1073" t="s">
        <v>8299</v>
      </c>
      <c r="C1073" t="s">
        <v>9932</v>
      </c>
      <c r="D1073" t="s">
        <v>13905</v>
      </c>
      <c r="E1073" t="s">
        <v>14202</v>
      </c>
      <c r="F1073">
        <v>0</v>
      </c>
      <c r="G1073">
        <v>0</v>
      </c>
      <c r="H1073">
        <v>0</v>
      </c>
      <c r="I1073">
        <v>0</v>
      </c>
      <c r="J1073">
        <v>2.5804518000000001</v>
      </c>
      <c r="K1073">
        <v>1.6286981</v>
      </c>
      <c r="L1073">
        <v>0.41567999999999999</v>
      </c>
      <c r="M1073">
        <v>0.2</v>
      </c>
      <c r="N1073" t="s">
        <v>14203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25">
      <c r="A1074" t="s">
        <v>6667</v>
      </c>
      <c r="B1074" t="s">
        <v>8300</v>
      </c>
      <c r="C1074" t="s">
        <v>9933</v>
      </c>
      <c r="D1074" t="s">
        <v>13906</v>
      </c>
      <c r="E1074" t="s">
        <v>14202</v>
      </c>
      <c r="F1074">
        <v>0</v>
      </c>
      <c r="G1074">
        <v>0</v>
      </c>
      <c r="H1074">
        <v>0</v>
      </c>
      <c r="I1074">
        <v>0</v>
      </c>
      <c r="J1074">
        <v>2.5804518000000001</v>
      </c>
      <c r="K1074">
        <v>1.6286981</v>
      </c>
      <c r="L1074">
        <v>0.41567999999999999</v>
      </c>
      <c r="M1074">
        <v>0.2</v>
      </c>
      <c r="N1074" t="s">
        <v>14203</v>
      </c>
      <c r="O1074">
        <v>0</v>
      </c>
      <c r="P1074">
        <v>0</v>
      </c>
      <c r="Q1074">
        <v>1</v>
      </c>
      <c r="R1074">
        <v>1</v>
      </c>
      <c r="S1074">
        <v>1</v>
      </c>
    </row>
    <row r="1075" spans="1:19" x14ac:dyDescent="0.25">
      <c r="A1075" t="s">
        <v>6668</v>
      </c>
      <c r="B1075" t="s">
        <v>8301</v>
      </c>
      <c r="C1075" t="s">
        <v>9934</v>
      </c>
      <c r="D1075" t="s">
        <v>13907</v>
      </c>
      <c r="E1075" t="s">
        <v>14202</v>
      </c>
      <c r="F1075">
        <v>0</v>
      </c>
      <c r="G1075">
        <v>0</v>
      </c>
      <c r="H1075">
        <v>0</v>
      </c>
      <c r="I1075">
        <v>0</v>
      </c>
      <c r="J1075">
        <v>5.1609036000000001</v>
      </c>
      <c r="K1075">
        <v>3.2573962000000001</v>
      </c>
      <c r="L1075">
        <v>0.41567999999999999</v>
      </c>
      <c r="M1075">
        <v>0.2</v>
      </c>
      <c r="N1075" t="s">
        <v>14203</v>
      </c>
      <c r="O1075">
        <v>0</v>
      </c>
      <c r="P1075">
        <v>0</v>
      </c>
      <c r="Q1075">
        <v>1</v>
      </c>
      <c r="R1075">
        <v>1</v>
      </c>
      <c r="S1075">
        <v>1</v>
      </c>
    </row>
    <row r="1076" spans="1:19" x14ac:dyDescent="0.25">
      <c r="A1076" t="s">
        <v>6669</v>
      </c>
      <c r="B1076" t="s">
        <v>8302</v>
      </c>
      <c r="C1076" t="s">
        <v>9935</v>
      </c>
      <c r="D1076" t="s">
        <v>13908</v>
      </c>
      <c r="E1076" t="s">
        <v>14202</v>
      </c>
      <c r="F1076">
        <v>0</v>
      </c>
      <c r="G1076">
        <v>0</v>
      </c>
      <c r="H1076">
        <v>4.2265715000000004</v>
      </c>
      <c r="I1076">
        <v>2.8128350000000002</v>
      </c>
      <c r="J1076">
        <v>0</v>
      </c>
      <c r="K1076">
        <v>0</v>
      </c>
      <c r="L1076">
        <v>0.41567999999999999</v>
      </c>
      <c r="M1076">
        <v>0.2</v>
      </c>
      <c r="N1076" t="s">
        <v>14203</v>
      </c>
      <c r="O1076">
        <v>0</v>
      </c>
      <c r="P1076">
        <v>0</v>
      </c>
      <c r="Q1076">
        <v>1</v>
      </c>
      <c r="R1076">
        <v>1</v>
      </c>
      <c r="S1076">
        <v>1</v>
      </c>
    </row>
    <row r="1077" spans="1:19" x14ac:dyDescent="0.25">
      <c r="A1077" t="s">
        <v>6670</v>
      </c>
      <c r="B1077" t="s">
        <v>8303</v>
      </c>
      <c r="C1077" t="s">
        <v>9936</v>
      </c>
      <c r="D1077" t="s">
        <v>13909</v>
      </c>
      <c r="E1077" t="s">
        <v>14202</v>
      </c>
      <c r="F1077">
        <v>10.086402</v>
      </c>
      <c r="G1077">
        <v>7.3297045000000001</v>
      </c>
      <c r="H1077">
        <v>0</v>
      </c>
      <c r="I1077">
        <v>0</v>
      </c>
      <c r="J1077">
        <v>0</v>
      </c>
      <c r="K1077">
        <v>0</v>
      </c>
      <c r="L1077">
        <v>0.41567999999999999</v>
      </c>
      <c r="M1077">
        <v>0.2</v>
      </c>
      <c r="N1077" t="s">
        <v>14203</v>
      </c>
      <c r="O1077">
        <v>0</v>
      </c>
      <c r="P1077">
        <v>0</v>
      </c>
      <c r="Q1077">
        <v>1</v>
      </c>
      <c r="R1077">
        <v>1</v>
      </c>
      <c r="S1077">
        <v>1</v>
      </c>
    </row>
    <row r="1078" spans="1:19" x14ac:dyDescent="0.25">
      <c r="A1078" t="s">
        <v>6671</v>
      </c>
      <c r="B1078" t="s">
        <v>8304</v>
      </c>
      <c r="C1078" t="s">
        <v>9937</v>
      </c>
      <c r="D1078" t="s">
        <v>13910</v>
      </c>
      <c r="E1078" t="s">
        <v>14202</v>
      </c>
      <c r="F1078">
        <v>0</v>
      </c>
      <c r="G1078">
        <v>0</v>
      </c>
      <c r="H1078">
        <v>10.566428999999999</v>
      </c>
      <c r="I1078">
        <v>7.0320875999999997</v>
      </c>
      <c r="J1078">
        <v>0</v>
      </c>
      <c r="K1078">
        <v>0</v>
      </c>
      <c r="L1078">
        <v>0.41567999999999999</v>
      </c>
      <c r="M1078">
        <v>0.2</v>
      </c>
      <c r="N1078" t="s">
        <v>14203</v>
      </c>
      <c r="O1078">
        <v>0</v>
      </c>
      <c r="P1078">
        <v>0</v>
      </c>
      <c r="Q1078">
        <v>1</v>
      </c>
      <c r="R1078">
        <v>1</v>
      </c>
      <c r="S1078">
        <v>1</v>
      </c>
    </row>
    <row r="1079" spans="1:19" x14ac:dyDescent="0.25">
      <c r="A1079" t="s">
        <v>6672</v>
      </c>
      <c r="B1079" t="s">
        <v>8305</v>
      </c>
      <c r="C1079" t="s">
        <v>9938</v>
      </c>
      <c r="D1079" t="s">
        <v>13911</v>
      </c>
      <c r="E1079" t="s">
        <v>14202</v>
      </c>
      <c r="F1079">
        <v>0</v>
      </c>
      <c r="G1079">
        <v>0</v>
      </c>
      <c r="H1079">
        <v>0</v>
      </c>
      <c r="I1079">
        <v>0</v>
      </c>
      <c r="J1079">
        <v>7.7413553000000004</v>
      </c>
      <c r="K1079">
        <v>4.8860942999999999</v>
      </c>
      <c r="L1079">
        <v>0.41567999999999999</v>
      </c>
      <c r="M1079">
        <v>0.2</v>
      </c>
      <c r="N1079" t="s">
        <v>14203</v>
      </c>
      <c r="O1079">
        <v>0</v>
      </c>
      <c r="P1079">
        <v>0</v>
      </c>
      <c r="Q1079">
        <v>1</v>
      </c>
      <c r="R1079">
        <v>1</v>
      </c>
      <c r="S1079">
        <v>1</v>
      </c>
    </row>
    <row r="1080" spans="1:19" x14ac:dyDescent="0.25">
      <c r="A1080" t="s">
        <v>6673</v>
      </c>
      <c r="B1080" t="s">
        <v>8306</v>
      </c>
      <c r="C1080" t="s">
        <v>9939</v>
      </c>
      <c r="D1080" t="s">
        <v>13912</v>
      </c>
      <c r="E1080" t="s">
        <v>14202</v>
      </c>
      <c r="F1080">
        <v>0</v>
      </c>
      <c r="G1080">
        <v>0</v>
      </c>
      <c r="H1080">
        <v>0</v>
      </c>
      <c r="I1080">
        <v>0</v>
      </c>
      <c r="J1080">
        <v>3.0965421000000002</v>
      </c>
      <c r="K1080">
        <v>1.9544376999999999</v>
      </c>
      <c r="L1080">
        <v>0.41567999999999999</v>
      </c>
      <c r="M1080">
        <v>0.2</v>
      </c>
      <c r="N1080" t="s">
        <v>14203</v>
      </c>
      <c r="O1080">
        <v>0</v>
      </c>
      <c r="P1080">
        <v>0</v>
      </c>
      <c r="Q1080">
        <v>1</v>
      </c>
      <c r="R1080">
        <v>1</v>
      </c>
      <c r="S1080">
        <v>1</v>
      </c>
    </row>
    <row r="1081" spans="1:19" x14ac:dyDescent="0.25">
      <c r="A1081" t="s">
        <v>6674</v>
      </c>
      <c r="B1081" t="s">
        <v>8307</v>
      </c>
      <c r="C1081" t="s">
        <v>9940</v>
      </c>
      <c r="D1081" t="s">
        <v>13913</v>
      </c>
      <c r="E1081" t="s">
        <v>14202</v>
      </c>
      <c r="F1081">
        <v>0</v>
      </c>
      <c r="G1081">
        <v>0</v>
      </c>
      <c r="H1081">
        <v>0</v>
      </c>
      <c r="I1081">
        <v>0</v>
      </c>
      <c r="J1081">
        <v>5.1609036000000001</v>
      </c>
      <c r="K1081">
        <v>3.2573962000000001</v>
      </c>
      <c r="L1081">
        <v>0.41567999999999999</v>
      </c>
      <c r="M1081">
        <v>0.2</v>
      </c>
      <c r="N1081" t="s">
        <v>14203</v>
      </c>
      <c r="O1081">
        <v>0</v>
      </c>
      <c r="P1081">
        <v>0</v>
      </c>
      <c r="Q1081">
        <v>1</v>
      </c>
      <c r="R1081">
        <v>1</v>
      </c>
      <c r="S1081">
        <v>1</v>
      </c>
    </row>
    <row r="1082" spans="1:19" x14ac:dyDescent="0.25">
      <c r="A1082" t="s">
        <v>6675</v>
      </c>
      <c r="B1082" t="s">
        <v>8308</v>
      </c>
      <c r="C1082" t="s">
        <v>9941</v>
      </c>
      <c r="D1082" t="s">
        <v>13914</v>
      </c>
      <c r="E1082" t="s">
        <v>14202</v>
      </c>
      <c r="F1082">
        <v>20.172803999999999</v>
      </c>
      <c r="G1082">
        <v>14.659409</v>
      </c>
      <c r="H1082">
        <v>0</v>
      </c>
      <c r="I1082">
        <v>0</v>
      </c>
      <c r="J1082">
        <v>0</v>
      </c>
      <c r="K1082">
        <v>0</v>
      </c>
      <c r="L1082">
        <v>0.41567999999999999</v>
      </c>
      <c r="M1082">
        <v>0.2</v>
      </c>
      <c r="N1082" t="s">
        <v>14203</v>
      </c>
      <c r="O1082">
        <v>0</v>
      </c>
      <c r="P1082">
        <v>0</v>
      </c>
      <c r="Q1082">
        <v>1</v>
      </c>
      <c r="R1082">
        <v>1</v>
      </c>
      <c r="S1082">
        <v>1</v>
      </c>
    </row>
    <row r="1083" spans="1:19" x14ac:dyDescent="0.25">
      <c r="A1083" t="s">
        <v>6676</v>
      </c>
      <c r="B1083" t="s">
        <v>8309</v>
      </c>
      <c r="C1083" t="s">
        <v>9942</v>
      </c>
      <c r="D1083" t="s">
        <v>13915</v>
      </c>
      <c r="E1083" t="s">
        <v>14202</v>
      </c>
      <c r="F1083">
        <v>0</v>
      </c>
      <c r="G1083">
        <v>0</v>
      </c>
      <c r="H1083">
        <v>21.132857999999999</v>
      </c>
      <c r="I1083">
        <v>14.064175000000001</v>
      </c>
      <c r="J1083">
        <v>0</v>
      </c>
      <c r="K1083">
        <v>0</v>
      </c>
      <c r="L1083">
        <v>0.41567999999999999</v>
      </c>
      <c r="M1083">
        <v>0.2</v>
      </c>
      <c r="N1083" t="s">
        <v>14203</v>
      </c>
      <c r="O1083">
        <v>0</v>
      </c>
      <c r="P1083">
        <v>0</v>
      </c>
      <c r="Q1083">
        <v>1</v>
      </c>
      <c r="R1083">
        <v>1</v>
      </c>
      <c r="S1083">
        <v>1</v>
      </c>
    </row>
    <row r="1084" spans="1:19" x14ac:dyDescent="0.25">
      <c r="A1084" t="s">
        <v>6677</v>
      </c>
      <c r="B1084" t="s">
        <v>8310</v>
      </c>
      <c r="C1084" t="s">
        <v>9943</v>
      </c>
      <c r="D1084" t="s">
        <v>13916</v>
      </c>
      <c r="E1084" t="s">
        <v>14202</v>
      </c>
      <c r="F1084">
        <v>0</v>
      </c>
      <c r="G1084">
        <v>0</v>
      </c>
      <c r="H1084">
        <v>0</v>
      </c>
      <c r="I1084">
        <v>0</v>
      </c>
      <c r="J1084">
        <v>15.482711</v>
      </c>
      <c r="K1084">
        <v>9.7721885999999998</v>
      </c>
      <c r="L1084">
        <v>0.41567999999999999</v>
      </c>
      <c r="M1084">
        <v>0.2</v>
      </c>
      <c r="N1084" t="s">
        <v>14203</v>
      </c>
      <c r="O1084">
        <v>0</v>
      </c>
      <c r="P1084">
        <v>0</v>
      </c>
      <c r="Q1084">
        <v>1</v>
      </c>
      <c r="R1084">
        <v>1</v>
      </c>
      <c r="S1084">
        <v>1</v>
      </c>
    </row>
    <row r="1085" spans="1:19" x14ac:dyDescent="0.25">
      <c r="A1085" t="s">
        <v>6678</v>
      </c>
      <c r="B1085" t="s">
        <v>8311</v>
      </c>
      <c r="C1085" t="s">
        <v>9944</v>
      </c>
      <c r="D1085" t="s">
        <v>13917</v>
      </c>
      <c r="E1085" t="s">
        <v>14202</v>
      </c>
      <c r="F1085">
        <v>0</v>
      </c>
      <c r="G1085">
        <v>0</v>
      </c>
      <c r="H1085">
        <v>0</v>
      </c>
      <c r="I1085">
        <v>0</v>
      </c>
      <c r="J1085">
        <v>5.1609036000000001</v>
      </c>
      <c r="K1085">
        <v>3.2573962000000001</v>
      </c>
      <c r="L1085">
        <v>0.41567999999999999</v>
      </c>
      <c r="M1085">
        <v>0.2</v>
      </c>
      <c r="N1085" t="s">
        <v>14203</v>
      </c>
      <c r="O1085">
        <v>0</v>
      </c>
      <c r="P1085">
        <v>0</v>
      </c>
      <c r="Q1085">
        <v>1</v>
      </c>
      <c r="R1085">
        <v>1</v>
      </c>
      <c r="S1085">
        <v>1</v>
      </c>
    </row>
    <row r="1086" spans="1:19" x14ac:dyDescent="0.25">
      <c r="A1086" t="s">
        <v>6679</v>
      </c>
      <c r="B1086" t="s">
        <v>8312</v>
      </c>
      <c r="C1086" t="s">
        <v>9945</v>
      </c>
      <c r="D1086" t="s">
        <v>13918</v>
      </c>
      <c r="E1086" t="s">
        <v>14202</v>
      </c>
      <c r="F1086">
        <v>2.0172804000000002</v>
      </c>
      <c r="G1086">
        <v>1.4659409000000001</v>
      </c>
      <c r="H1086">
        <v>0</v>
      </c>
      <c r="I1086">
        <v>0</v>
      </c>
      <c r="J1086">
        <v>0</v>
      </c>
      <c r="K1086">
        <v>0</v>
      </c>
      <c r="L1086">
        <v>0.41567999999999999</v>
      </c>
      <c r="M1086">
        <v>0.2</v>
      </c>
      <c r="N1086" t="s">
        <v>14203</v>
      </c>
      <c r="O1086">
        <v>0</v>
      </c>
      <c r="P1086">
        <v>0</v>
      </c>
      <c r="Q1086">
        <v>1</v>
      </c>
      <c r="R1086">
        <v>1</v>
      </c>
      <c r="S1086">
        <v>1</v>
      </c>
    </row>
    <row r="1087" spans="1:19" x14ac:dyDescent="0.25">
      <c r="A1087" t="s">
        <v>6680</v>
      </c>
      <c r="B1087" t="s">
        <v>8313</v>
      </c>
      <c r="C1087" t="s">
        <v>9946</v>
      </c>
      <c r="D1087" t="s">
        <v>13919</v>
      </c>
      <c r="E1087" t="s">
        <v>14202</v>
      </c>
      <c r="F1087">
        <v>2.0172804000000002</v>
      </c>
      <c r="G1087">
        <v>1.4659409000000001</v>
      </c>
      <c r="H1087">
        <v>0</v>
      </c>
      <c r="I1087">
        <v>0</v>
      </c>
      <c r="J1087">
        <v>0</v>
      </c>
      <c r="K1087">
        <v>0</v>
      </c>
      <c r="L1087">
        <v>0.41567999999999999</v>
      </c>
      <c r="M1087">
        <v>0.2</v>
      </c>
      <c r="N1087" t="s">
        <v>14203</v>
      </c>
      <c r="O1087">
        <v>0</v>
      </c>
      <c r="P1087">
        <v>0</v>
      </c>
      <c r="Q1087">
        <v>1</v>
      </c>
      <c r="R1087">
        <v>1</v>
      </c>
      <c r="S1087">
        <v>1</v>
      </c>
    </row>
    <row r="1088" spans="1:19" x14ac:dyDescent="0.25">
      <c r="A1088" t="s">
        <v>6681</v>
      </c>
      <c r="B1088" t="s">
        <v>8314</v>
      </c>
      <c r="C1088" t="s">
        <v>9947</v>
      </c>
      <c r="D1088" t="s">
        <v>13920</v>
      </c>
      <c r="E1088" t="s">
        <v>14202</v>
      </c>
      <c r="F1088">
        <v>4.0345608000000004</v>
      </c>
      <c r="G1088">
        <v>2.9318818000000002</v>
      </c>
      <c r="H1088">
        <v>0</v>
      </c>
      <c r="I1088">
        <v>0</v>
      </c>
      <c r="J1088">
        <v>0</v>
      </c>
      <c r="K1088">
        <v>0</v>
      </c>
      <c r="L1088">
        <v>0.41567999999999999</v>
      </c>
      <c r="M1088">
        <v>0.2</v>
      </c>
      <c r="N1088" t="s">
        <v>14203</v>
      </c>
      <c r="O1088">
        <v>0</v>
      </c>
      <c r="P1088">
        <v>0</v>
      </c>
      <c r="Q1088">
        <v>1</v>
      </c>
      <c r="R1088">
        <v>1</v>
      </c>
      <c r="S1088">
        <v>1</v>
      </c>
    </row>
    <row r="1089" spans="1:19" x14ac:dyDescent="0.25">
      <c r="A1089" t="s">
        <v>6682</v>
      </c>
      <c r="B1089" t="s">
        <v>8315</v>
      </c>
      <c r="C1089" t="s">
        <v>9948</v>
      </c>
      <c r="D1089" t="s">
        <v>13921</v>
      </c>
      <c r="E1089" t="s">
        <v>14202</v>
      </c>
      <c r="F1089">
        <v>1.3448536</v>
      </c>
      <c r="G1089">
        <v>0.97729393333299996</v>
      </c>
      <c r="H1089">
        <v>0</v>
      </c>
      <c r="I1089">
        <v>0</v>
      </c>
      <c r="J1089">
        <v>0</v>
      </c>
      <c r="K1089">
        <v>0</v>
      </c>
      <c r="L1089">
        <v>0.41567999999999999</v>
      </c>
      <c r="M1089">
        <v>0.2</v>
      </c>
      <c r="N1089" t="s">
        <v>14203</v>
      </c>
      <c r="O1089">
        <v>0</v>
      </c>
      <c r="P1089">
        <v>0</v>
      </c>
      <c r="Q1089">
        <v>1</v>
      </c>
      <c r="R1089">
        <v>1</v>
      </c>
      <c r="S1089">
        <v>1</v>
      </c>
    </row>
    <row r="1090" spans="1:19" x14ac:dyDescent="0.25">
      <c r="A1090" t="s">
        <v>6683</v>
      </c>
      <c r="B1090" t="s">
        <v>8316</v>
      </c>
      <c r="C1090" t="s">
        <v>9949</v>
      </c>
      <c r="D1090" t="s">
        <v>13922</v>
      </c>
      <c r="E1090" t="s">
        <v>14202</v>
      </c>
      <c r="F1090">
        <v>1.3448536</v>
      </c>
      <c r="G1090">
        <v>0.97729393333299996</v>
      </c>
      <c r="H1090">
        <v>0</v>
      </c>
      <c r="I1090">
        <v>0</v>
      </c>
      <c r="J1090">
        <v>0</v>
      </c>
      <c r="K1090">
        <v>0</v>
      </c>
      <c r="L1090">
        <v>0.41567999999999999</v>
      </c>
      <c r="M1090">
        <v>0.2</v>
      </c>
      <c r="N1090" t="s">
        <v>14203</v>
      </c>
      <c r="O1090">
        <v>0</v>
      </c>
      <c r="P1090">
        <v>0</v>
      </c>
      <c r="Q1090">
        <v>1</v>
      </c>
      <c r="R1090">
        <v>1</v>
      </c>
      <c r="S1090">
        <v>1</v>
      </c>
    </row>
    <row r="1091" spans="1:19" x14ac:dyDescent="0.25">
      <c r="A1091" t="s">
        <v>6684</v>
      </c>
      <c r="B1091" t="s">
        <v>8317</v>
      </c>
      <c r="C1091" t="s">
        <v>9950</v>
      </c>
      <c r="D1091" t="s">
        <v>13923</v>
      </c>
      <c r="E1091" t="s">
        <v>14202</v>
      </c>
      <c r="F1091">
        <v>1.3448536</v>
      </c>
      <c r="G1091">
        <v>0.97729393333299996</v>
      </c>
      <c r="H1091">
        <v>0</v>
      </c>
      <c r="I1091">
        <v>0</v>
      </c>
      <c r="J1091">
        <v>0</v>
      </c>
      <c r="K1091">
        <v>0</v>
      </c>
      <c r="L1091">
        <v>0.41567999999999999</v>
      </c>
      <c r="M1091">
        <v>0.2</v>
      </c>
      <c r="N1091" t="s">
        <v>14203</v>
      </c>
      <c r="O1091">
        <v>0</v>
      </c>
      <c r="P1091">
        <v>0</v>
      </c>
      <c r="Q1091">
        <v>1</v>
      </c>
      <c r="R1091">
        <v>1</v>
      </c>
      <c r="S1091">
        <v>1</v>
      </c>
    </row>
    <row r="1092" spans="1:19" x14ac:dyDescent="0.25">
      <c r="A1092" t="s">
        <v>6685</v>
      </c>
      <c r="B1092" t="s">
        <v>8318</v>
      </c>
      <c r="C1092" t="s">
        <v>9951</v>
      </c>
      <c r="D1092" t="s">
        <v>13924</v>
      </c>
      <c r="E1092" t="s">
        <v>14202</v>
      </c>
      <c r="F1092">
        <v>0</v>
      </c>
      <c r="G1092">
        <v>0</v>
      </c>
      <c r="H1092">
        <v>0</v>
      </c>
      <c r="I1092">
        <v>0</v>
      </c>
      <c r="J1092">
        <v>5.1609036000000001</v>
      </c>
      <c r="K1092">
        <v>3.2573962000000001</v>
      </c>
      <c r="L1092">
        <v>0.41567999999999999</v>
      </c>
      <c r="M1092">
        <v>0.2</v>
      </c>
      <c r="N1092" t="s">
        <v>14203</v>
      </c>
      <c r="O1092">
        <v>0</v>
      </c>
      <c r="P1092">
        <v>0</v>
      </c>
      <c r="Q1092">
        <v>1</v>
      </c>
      <c r="R1092">
        <v>1</v>
      </c>
      <c r="S1092">
        <v>1</v>
      </c>
    </row>
    <row r="1093" spans="1:19" x14ac:dyDescent="0.25">
      <c r="A1093" t="s">
        <v>6686</v>
      </c>
      <c r="B1093" t="s">
        <v>8319</v>
      </c>
      <c r="C1093" t="s">
        <v>9952</v>
      </c>
      <c r="D1093" t="s">
        <v>13925</v>
      </c>
      <c r="E1093" t="s">
        <v>14202</v>
      </c>
      <c r="F1093">
        <v>0</v>
      </c>
      <c r="G1093">
        <v>0</v>
      </c>
      <c r="H1093">
        <v>0</v>
      </c>
      <c r="I1093">
        <v>0</v>
      </c>
      <c r="J1093">
        <v>5.1609036000000001</v>
      </c>
      <c r="K1093">
        <v>3.2573962000000001</v>
      </c>
      <c r="L1093">
        <v>0.41567999999999999</v>
      </c>
      <c r="M1093">
        <v>0.2</v>
      </c>
      <c r="N1093" t="s">
        <v>14203</v>
      </c>
      <c r="O1093">
        <v>0</v>
      </c>
      <c r="P1093">
        <v>0</v>
      </c>
      <c r="Q1093">
        <v>1</v>
      </c>
      <c r="R1093">
        <v>1</v>
      </c>
      <c r="S1093">
        <v>1</v>
      </c>
    </row>
    <row r="1094" spans="1:19" x14ac:dyDescent="0.25">
      <c r="A1094" t="s">
        <v>6687</v>
      </c>
      <c r="B1094" t="s">
        <v>8320</v>
      </c>
      <c r="C1094" t="s">
        <v>9953</v>
      </c>
      <c r="D1094" t="s">
        <v>13926</v>
      </c>
      <c r="E1094" t="s">
        <v>14202</v>
      </c>
      <c r="F1094">
        <v>2.0172804000000002</v>
      </c>
      <c r="G1094">
        <v>1.4659409000000001</v>
      </c>
      <c r="H1094">
        <v>0</v>
      </c>
      <c r="I1094">
        <v>0</v>
      </c>
      <c r="J1094">
        <v>0</v>
      </c>
      <c r="K1094">
        <v>0</v>
      </c>
      <c r="L1094">
        <v>0.41567999999999999</v>
      </c>
      <c r="M1094">
        <v>0.2</v>
      </c>
      <c r="N1094" t="s">
        <v>14203</v>
      </c>
      <c r="O1094">
        <v>0</v>
      </c>
      <c r="P1094">
        <v>0</v>
      </c>
      <c r="Q1094">
        <v>1</v>
      </c>
      <c r="R1094">
        <v>1</v>
      </c>
      <c r="S1094">
        <v>1</v>
      </c>
    </row>
    <row r="1095" spans="1:19" x14ac:dyDescent="0.25">
      <c r="A1095" t="s">
        <v>6688</v>
      </c>
      <c r="B1095" t="s">
        <v>8321</v>
      </c>
      <c r="C1095" t="s">
        <v>9954</v>
      </c>
      <c r="D1095" t="s">
        <v>13927</v>
      </c>
      <c r="E1095" t="s">
        <v>14202</v>
      </c>
      <c r="F1095">
        <v>2.0172804000000002</v>
      </c>
      <c r="G1095">
        <v>1.4659409000000001</v>
      </c>
      <c r="H1095">
        <v>0</v>
      </c>
      <c r="I1095">
        <v>0</v>
      </c>
      <c r="J1095">
        <v>0</v>
      </c>
      <c r="K1095">
        <v>0</v>
      </c>
      <c r="L1095">
        <v>0.41567999999999999</v>
      </c>
      <c r="M1095">
        <v>0.2</v>
      </c>
      <c r="N1095" t="s">
        <v>14203</v>
      </c>
      <c r="O1095">
        <v>0</v>
      </c>
      <c r="P1095">
        <v>0</v>
      </c>
      <c r="Q1095">
        <v>1</v>
      </c>
      <c r="R1095">
        <v>1</v>
      </c>
      <c r="S1095">
        <v>1</v>
      </c>
    </row>
    <row r="1096" spans="1:19" x14ac:dyDescent="0.25">
      <c r="A1096" t="s">
        <v>6689</v>
      </c>
      <c r="B1096" t="s">
        <v>8322</v>
      </c>
      <c r="C1096" t="s">
        <v>9955</v>
      </c>
      <c r="D1096" t="s">
        <v>13928</v>
      </c>
      <c r="E1096" t="s">
        <v>14202</v>
      </c>
      <c r="F1096">
        <v>0</v>
      </c>
      <c r="G1096">
        <v>0</v>
      </c>
      <c r="H1096">
        <v>0</v>
      </c>
      <c r="I1096">
        <v>0</v>
      </c>
      <c r="J1096">
        <v>5.1609036000000001</v>
      </c>
      <c r="K1096">
        <v>3.2573962000000001</v>
      </c>
      <c r="L1096">
        <v>0.41567999999999999</v>
      </c>
      <c r="M1096">
        <v>0.2</v>
      </c>
      <c r="N1096" t="s">
        <v>14203</v>
      </c>
      <c r="O1096">
        <v>0</v>
      </c>
      <c r="P1096">
        <v>0</v>
      </c>
      <c r="Q1096">
        <v>1</v>
      </c>
      <c r="R1096">
        <v>1</v>
      </c>
      <c r="S1096">
        <v>1</v>
      </c>
    </row>
    <row r="1097" spans="1:19" x14ac:dyDescent="0.25">
      <c r="A1097" t="s">
        <v>6690</v>
      </c>
      <c r="B1097" t="s">
        <v>8323</v>
      </c>
      <c r="C1097" t="s">
        <v>9956</v>
      </c>
      <c r="D1097" t="s">
        <v>13929</v>
      </c>
      <c r="E1097" t="s">
        <v>14202</v>
      </c>
      <c r="F1097">
        <v>4.0345608000000004</v>
      </c>
      <c r="G1097">
        <v>2.9318818000000002</v>
      </c>
      <c r="H1097">
        <v>0</v>
      </c>
      <c r="I1097">
        <v>0</v>
      </c>
      <c r="J1097">
        <v>0</v>
      </c>
      <c r="K1097">
        <v>0</v>
      </c>
      <c r="L1097">
        <v>0.41567999999999999</v>
      </c>
      <c r="M1097">
        <v>0.2</v>
      </c>
      <c r="N1097" t="s">
        <v>14203</v>
      </c>
      <c r="O1097">
        <v>0</v>
      </c>
      <c r="P1097">
        <v>0</v>
      </c>
      <c r="Q1097">
        <v>1</v>
      </c>
      <c r="R1097">
        <v>1</v>
      </c>
      <c r="S1097">
        <v>1</v>
      </c>
    </row>
    <row r="1098" spans="1:19" x14ac:dyDescent="0.25">
      <c r="A1098" t="s">
        <v>6691</v>
      </c>
      <c r="B1098" t="s">
        <v>8324</v>
      </c>
      <c r="C1098" t="s">
        <v>9957</v>
      </c>
      <c r="D1098" t="s">
        <v>13930</v>
      </c>
      <c r="E1098" t="s">
        <v>14202</v>
      </c>
      <c r="F1098">
        <v>0</v>
      </c>
      <c r="G1098">
        <v>0</v>
      </c>
      <c r="H1098">
        <v>4.2265715000000004</v>
      </c>
      <c r="I1098">
        <v>2.8128350000000002</v>
      </c>
      <c r="J1098">
        <v>0</v>
      </c>
      <c r="K1098">
        <v>0</v>
      </c>
      <c r="L1098">
        <v>0.41567999999999999</v>
      </c>
      <c r="M1098">
        <v>0.2</v>
      </c>
      <c r="N1098" t="s">
        <v>14203</v>
      </c>
      <c r="O1098">
        <v>0</v>
      </c>
      <c r="P1098">
        <v>0</v>
      </c>
      <c r="Q1098">
        <v>1</v>
      </c>
      <c r="R1098">
        <v>1</v>
      </c>
      <c r="S1098">
        <v>1</v>
      </c>
    </row>
    <row r="1099" spans="1:19" x14ac:dyDescent="0.25">
      <c r="A1099" t="s">
        <v>6692</v>
      </c>
      <c r="B1099" t="s">
        <v>8325</v>
      </c>
      <c r="C1099" t="s">
        <v>9958</v>
      </c>
      <c r="D1099" t="s">
        <v>13931</v>
      </c>
      <c r="E1099" t="s">
        <v>14202</v>
      </c>
      <c r="F1099">
        <v>0</v>
      </c>
      <c r="G1099">
        <v>0</v>
      </c>
      <c r="H1099">
        <v>2.1132857500000002</v>
      </c>
      <c r="I1099">
        <v>1.4064175000000001</v>
      </c>
      <c r="J1099">
        <v>0</v>
      </c>
      <c r="K1099">
        <v>0</v>
      </c>
      <c r="L1099">
        <v>0.41567999999999999</v>
      </c>
      <c r="M1099">
        <v>0.2</v>
      </c>
      <c r="N1099" t="s">
        <v>14203</v>
      </c>
      <c r="O1099">
        <v>0</v>
      </c>
      <c r="P1099">
        <v>0</v>
      </c>
      <c r="Q1099">
        <v>1</v>
      </c>
      <c r="R1099">
        <v>1</v>
      </c>
      <c r="S1099">
        <v>1</v>
      </c>
    </row>
    <row r="1100" spans="1:19" x14ac:dyDescent="0.25">
      <c r="A1100" t="s">
        <v>6693</v>
      </c>
      <c r="B1100" t="s">
        <v>8326</v>
      </c>
      <c r="C1100" t="s">
        <v>9959</v>
      </c>
      <c r="D1100" t="s">
        <v>13932</v>
      </c>
      <c r="E1100" t="s">
        <v>14202</v>
      </c>
      <c r="F1100">
        <v>0</v>
      </c>
      <c r="G1100">
        <v>0</v>
      </c>
      <c r="H1100">
        <v>2.1132857500000002</v>
      </c>
      <c r="I1100">
        <v>1.4064175000000001</v>
      </c>
      <c r="J1100">
        <v>0</v>
      </c>
      <c r="K1100">
        <v>0</v>
      </c>
      <c r="L1100">
        <v>0.41567999999999999</v>
      </c>
      <c r="M1100">
        <v>0.2</v>
      </c>
      <c r="N1100" t="s">
        <v>14203</v>
      </c>
      <c r="O1100">
        <v>0</v>
      </c>
      <c r="P1100">
        <v>0</v>
      </c>
      <c r="Q1100">
        <v>1</v>
      </c>
      <c r="R1100">
        <v>1</v>
      </c>
      <c r="S1100">
        <v>1</v>
      </c>
    </row>
    <row r="1101" spans="1:19" x14ac:dyDescent="0.25">
      <c r="A1101" t="s">
        <v>6694</v>
      </c>
      <c r="B1101" t="s">
        <v>8327</v>
      </c>
      <c r="C1101" t="s">
        <v>9960</v>
      </c>
      <c r="D1101" t="s">
        <v>13933</v>
      </c>
      <c r="E1101" t="s">
        <v>14202</v>
      </c>
      <c r="F1101">
        <v>0</v>
      </c>
      <c r="G1101">
        <v>0</v>
      </c>
      <c r="H1101">
        <v>0</v>
      </c>
      <c r="I1101">
        <v>0</v>
      </c>
      <c r="J1101">
        <v>1.5482710500000001</v>
      </c>
      <c r="K1101">
        <v>0.97721884999999997</v>
      </c>
      <c r="L1101">
        <v>0.41567999999999999</v>
      </c>
      <c r="M1101">
        <v>0.2</v>
      </c>
      <c r="N1101" t="s">
        <v>14203</v>
      </c>
      <c r="O1101">
        <v>0</v>
      </c>
      <c r="P1101">
        <v>0</v>
      </c>
      <c r="Q1101">
        <v>1</v>
      </c>
      <c r="R1101">
        <v>1</v>
      </c>
      <c r="S1101">
        <v>1</v>
      </c>
    </row>
    <row r="1102" spans="1:19" x14ac:dyDescent="0.25">
      <c r="A1102" t="s">
        <v>6695</v>
      </c>
      <c r="B1102" t="s">
        <v>8328</v>
      </c>
      <c r="C1102" t="s">
        <v>9961</v>
      </c>
      <c r="D1102" t="s">
        <v>13934</v>
      </c>
      <c r="E1102" t="s">
        <v>14202</v>
      </c>
      <c r="F1102">
        <v>0</v>
      </c>
      <c r="G1102">
        <v>0</v>
      </c>
      <c r="H1102">
        <v>0</v>
      </c>
      <c r="I1102">
        <v>0</v>
      </c>
      <c r="J1102">
        <v>1.5482710500000001</v>
      </c>
      <c r="K1102">
        <v>0.97721884999999997</v>
      </c>
      <c r="L1102">
        <v>0.41567999999999999</v>
      </c>
      <c r="M1102">
        <v>0.2</v>
      </c>
      <c r="N1102" t="s">
        <v>14203</v>
      </c>
      <c r="O1102">
        <v>0</v>
      </c>
      <c r="P1102">
        <v>0</v>
      </c>
      <c r="Q1102">
        <v>1</v>
      </c>
      <c r="R1102">
        <v>1</v>
      </c>
      <c r="S1102">
        <v>1</v>
      </c>
    </row>
    <row r="1103" spans="1:19" x14ac:dyDescent="0.25">
      <c r="A1103" t="s">
        <v>6696</v>
      </c>
      <c r="B1103" t="s">
        <v>8329</v>
      </c>
      <c r="C1103" t="s">
        <v>9962</v>
      </c>
      <c r="D1103" t="s">
        <v>13935</v>
      </c>
      <c r="E1103" t="s">
        <v>14202</v>
      </c>
      <c r="F1103">
        <v>0</v>
      </c>
      <c r="G1103">
        <v>0</v>
      </c>
      <c r="H1103">
        <v>2.1132857500000002</v>
      </c>
      <c r="I1103">
        <v>1.4064175000000001</v>
      </c>
      <c r="J1103">
        <v>0</v>
      </c>
      <c r="K1103">
        <v>0</v>
      </c>
      <c r="L1103">
        <v>0.41567999999999999</v>
      </c>
      <c r="M1103">
        <v>0.2</v>
      </c>
      <c r="N1103" t="s">
        <v>14203</v>
      </c>
      <c r="O1103">
        <v>0</v>
      </c>
      <c r="P1103">
        <v>0</v>
      </c>
      <c r="Q1103">
        <v>1</v>
      </c>
      <c r="R1103">
        <v>1</v>
      </c>
      <c r="S1103">
        <v>1</v>
      </c>
    </row>
    <row r="1104" spans="1:19" x14ac:dyDescent="0.25">
      <c r="A1104" t="s">
        <v>6697</v>
      </c>
      <c r="B1104" t="s">
        <v>8330</v>
      </c>
      <c r="C1104" t="s">
        <v>9963</v>
      </c>
      <c r="D1104" t="s">
        <v>13936</v>
      </c>
      <c r="E1104" t="s">
        <v>14202</v>
      </c>
      <c r="F1104">
        <v>0</v>
      </c>
      <c r="G1104">
        <v>0</v>
      </c>
      <c r="H1104">
        <v>2.1132857500000002</v>
      </c>
      <c r="I1104">
        <v>1.4064175000000001</v>
      </c>
      <c r="J1104">
        <v>0</v>
      </c>
      <c r="K1104">
        <v>0</v>
      </c>
      <c r="L1104">
        <v>0.41567999999999999</v>
      </c>
      <c r="M1104">
        <v>0.2</v>
      </c>
      <c r="N1104" t="s">
        <v>14203</v>
      </c>
      <c r="O1104">
        <v>0</v>
      </c>
      <c r="P1104">
        <v>0</v>
      </c>
      <c r="Q1104">
        <v>1</v>
      </c>
      <c r="R1104">
        <v>1</v>
      </c>
      <c r="S1104">
        <v>1</v>
      </c>
    </row>
    <row r="1105" spans="1:19" x14ac:dyDescent="0.25">
      <c r="A1105" t="s">
        <v>6698</v>
      </c>
      <c r="B1105" t="s">
        <v>8331</v>
      </c>
      <c r="C1105" t="s">
        <v>9964</v>
      </c>
      <c r="D1105" t="s">
        <v>13937</v>
      </c>
      <c r="E1105" t="s">
        <v>14202</v>
      </c>
      <c r="F1105">
        <v>0</v>
      </c>
      <c r="G1105">
        <v>0</v>
      </c>
      <c r="H1105">
        <v>7.0442859000000002</v>
      </c>
      <c r="I1105">
        <v>4.6880584000000001</v>
      </c>
      <c r="J1105">
        <v>0</v>
      </c>
      <c r="K1105">
        <v>0</v>
      </c>
      <c r="L1105">
        <v>0.41567999999999999</v>
      </c>
      <c r="M1105">
        <v>0.2</v>
      </c>
      <c r="N1105" t="s">
        <v>14203</v>
      </c>
      <c r="O1105">
        <v>0</v>
      </c>
      <c r="P1105">
        <v>0</v>
      </c>
      <c r="Q1105">
        <v>1</v>
      </c>
      <c r="R1105">
        <v>1</v>
      </c>
      <c r="S1105">
        <v>1</v>
      </c>
    </row>
    <row r="1106" spans="1:19" x14ac:dyDescent="0.25">
      <c r="A1106" t="s">
        <v>6699</v>
      </c>
      <c r="B1106" t="s">
        <v>8332</v>
      </c>
      <c r="C1106" t="s">
        <v>9965</v>
      </c>
      <c r="D1106" t="s">
        <v>13938</v>
      </c>
      <c r="E1106" t="s">
        <v>14202</v>
      </c>
      <c r="F1106">
        <v>0</v>
      </c>
      <c r="G1106">
        <v>0</v>
      </c>
      <c r="H1106">
        <v>0</v>
      </c>
      <c r="I1106">
        <v>0</v>
      </c>
      <c r="J1106">
        <v>5.1609036000000001</v>
      </c>
      <c r="K1106">
        <v>3.2573962000000001</v>
      </c>
      <c r="L1106">
        <v>0.41567999999999999</v>
      </c>
      <c r="M1106">
        <v>0.2</v>
      </c>
      <c r="N1106" t="s">
        <v>14203</v>
      </c>
      <c r="O1106">
        <v>0</v>
      </c>
      <c r="P1106">
        <v>0</v>
      </c>
      <c r="Q1106">
        <v>1</v>
      </c>
      <c r="R1106">
        <v>1</v>
      </c>
      <c r="S1106">
        <v>1</v>
      </c>
    </row>
    <row r="1107" spans="1:19" x14ac:dyDescent="0.25">
      <c r="A1107" t="s">
        <v>6700</v>
      </c>
      <c r="B1107" t="s">
        <v>8333</v>
      </c>
      <c r="C1107" t="s">
        <v>9966</v>
      </c>
      <c r="D1107" t="s">
        <v>13939</v>
      </c>
      <c r="E1107" t="s">
        <v>14202</v>
      </c>
      <c r="F1107">
        <v>0</v>
      </c>
      <c r="G1107">
        <v>0</v>
      </c>
      <c r="H1107">
        <v>7.0442859000000002</v>
      </c>
      <c r="I1107">
        <v>4.6880584000000001</v>
      </c>
      <c r="J1107">
        <v>0</v>
      </c>
      <c r="K1107">
        <v>0</v>
      </c>
      <c r="L1107">
        <v>0.41567999999999999</v>
      </c>
      <c r="M1107">
        <v>0.2</v>
      </c>
      <c r="N1107" t="s">
        <v>14203</v>
      </c>
      <c r="O1107">
        <v>0</v>
      </c>
      <c r="P1107">
        <v>0</v>
      </c>
      <c r="Q1107">
        <v>1</v>
      </c>
      <c r="R1107">
        <v>1</v>
      </c>
      <c r="S1107">
        <v>1</v>
      </c>
    </row>
    <row r="1108" spans="1:19" x14ac:dyDescent="0.25">
      <c r="A1108" t="s">
        <v>6701</v>
      </c>
      <c r="B1108" t="s">
        <v>8334</v>
      </c>
      <c r="C1108" t="s">
        <v>9967</v>
      </c>
      <c r="D1108" t="s">
        <v>13940</v>
      </c>
      <c r="E1108" t="s">
        <v>14202</v>
      </c>
      <c r="F1108">
        <v>0</v>
      </c>
      <c r="G1108">
        <v>0</v>
      </c>
      <c r="H1108">
        <v>4.2265715000000004</v>
      </c>
      <c r="I1108">
        <v>2.8128350000000002</v>
      </c>
      <c r="J1108">
        <v>0</v>
      </c>
      <c r="K1108">
        <v>0</v>
      </c>
      <c r="L1108">
        <v>0.41567999999999999</v>
      </c>
      <c r="M1108">
        <v>0.2</v>
      </c>
      <c r="N1108" t="s">
        <v>14203</v>
      </c>
      <c r="O1108">
        <v>0</v>
      </c>
      <c r="P1108">
        <v>0</v>
      </c>
      <c r="Q1108">
        <v>1</v>
      </c>
      <c r="R1108">
        <v>1</v>
      </c>
      <c r="S1108">
        <v>1</v>
      </c>
    </row>
    <row r="1109" spans="1:19" x14ac:dyDescent="0.25">
      <c r="A1109" t="s">
        <v>6702</v>
      </c>
      <c r="B1109" t="s">
        <v>8335</v>
      </c>
      <c r="C1109" t="s">
        <v>9968</v>
      </c>
      <c r="D1109" t="s">
        <v>13941</v>
      </c>
      <c r="E1109" t="s">
        <v>14202</v>
      </c>
      <c r="F1109">
        <v>0</v>
      </c>
      <c r="G1109">
        <v>0</v>
      </c>
      <c r="H1109">
        <v>0</v>
      </c>
      <c r="I1109">
        <v>0</v>
      </c>
      <c r="J1109">
        <v>2.0643614000000001</v>
      </c>
      <c r="K1109">
        <v>1.3029584999999999</v>
      </c>
      <c r="L1109">
        <v>0.41567999999999999</v>
      </c>
      <c r="M1109">
        <v>0.2</v>
      </c>
      <c r="N1109" t="s">
        <v>14203</v>
      </c>
      <c r="O1109">
        <v>0</v>
      </c>
      <c r="P1109">
        <v>0</v>
      </c>
      <c r="Q1109">
        <v>1</v>
      </c>
      <c r="R1109">
        <v>1</v>
      </c>
      <c r="S1109">
        <v>1</v>
      </c>
    </row>
    <row r="1110" spans="1:19" x14ac:dyDescent="0.25">
      <c r="A1110" t="s">
        <v>6703</v>
      </c>
      <c r="B1110" t="s">
        <v>8336</v>
      </c>
      <c r="C1110" t="s">
        <v>9969</v>
      </c>
      <c r="D1110" t="s">
        <v>13942</v>
      </c>
      <c r="E1110" t="s">
        <v>14202</v>
      </c>
      <c r="F1110">
        <v>0</v>
      </c>
      <c r="G1110">
        <v>0</v>
      </c>
      <c r="H1110">
        <v>0</v>
      </c>
      <c r="I1110">
        <v>0</v>
      </c>
      <c r="J1110">
        <v>3.0965421000000002</v>
      </c>
      <c r="K1110">
        <v>1.9544376999999999</v>
      </c>
      <c r="L1110">
        <v>0.41567999999999999</v>
      </c>
      <c r="M1110">
        <v>0.2</v>
      </c>
      <c r="N1110" t="s">
        <v>14203</v>
      </c>
      <c r="O1110">
        <v>0</v>
      </c>
      <c r="P1110">
        <v>0</v>
      </c>
      <c r="Q1110">
        <v>1</v>
      </c>
      <c r="R1110">
        <v>1</v>
      </c>
      <c r="S1110">
        <v>1</v>
      </c>
    </row>
    <row r="1111" spans="1:19" x14ac:dyDescent="0.25">
      <c r="A1111" t="s">
        <v>6704</v>
      </c>
      <c r="B1111" t="s">
        <v>8337</v>
      </c>
      <c r="C1111" t="s">
        <v>9970</v>
      </c>
      <c r="D1111" t="s">
        <v>13943</v>
      </c>
      <c r="E1111" t="s">
        <v>14202</v>
      </c>
      <c r="F1111">
        <v>0</v>
      </c>
      <c r="G1111">
        <v>0</v>
      </c>
      <c r="H1111">
        <v>0</v>
      </c>
      <c r="I1111">
        <v>0</v>
      </c>
      <c r="J1111">
        <v>3.0965421000000002</v>
      </c>
      <c r="K1111">
        <v>1.9544376999999999</v>
      </c>
      <c r="L1111">
        <v>0.41567999999999999</v>
      </c>
      <c r="M1111">
        <v>0.2</v>
      </c>
      <c r="N1111" t="s">
        <v>14203</v>
      </c>
      <c r="O1111">
        <v>0</v>
      </c>
      <c r="P1111">
        <v>0</v>
      </c>
      <c r="Q1111">
        <v>1</v>
      </c>
      <c r="R1111">
        <v>1</v>
      </c>
      <c r="S1111">
        <v>1</v>
      </c>
    </row>
    <row r="1112" spans="1:19" x14ac:dyDescent="0.25">
      <c r="A1112" t="s">
        <v>6705</v>
      </c>
      <c r="B1112" t="s">
        <v>8338</v>
      </c>
      <c r="C1112" t="s">
        <v>9971</v>
      </c>
      <c r="D1112" t="s">
        <v>13944</v>
      </c>
      <c r="E1112" t="s">
        <v>14202</v>
      </c>
      <c r="F1112">
        <v>0</v>
      </c>
      <c r="G1112">
        <v>0</v>
      </c>
      <c r="H1112">
        <v>2.1132857500000002</v>
      </c>
      <c r="I1112">
        <v>1.4064175000000001</v>
      </c>
      <c r="J1112">
        <v>0</v>
      </c>
      <c r="K1112">
        <v>0</v>
      </c>
      <c r="L1112">
        <v>0.41567999999999999</v>
      </c>
      <c r="M1112">
        <v>0.2</v>
      </c>
      <c r="N1112" t="s">
        <v>14203</v>
      </c>
      <c r="O1112">
        <v>0</v>
      </c>
      <c r="P1112">
        <v>0</v>
      </c>
      <c r="Q1112">
        <v>1</v>
      </c>
      <c r="R1112">
        <v>1</v>
      </c>
      <c r="S1112">
        <v>1</v>
      </c>
    </row>
    <row r="1113" spans="1:19" x14ac:dyDescent="0.25">
      <c r="A1113" t="s">
        <v>6706</v>
      </c>
      <c r="B1113" t="s">
        <v>8339</v>
      </c>
      <c r="C1113" t="s">
        <v>9972</v>
      </c>
      <c r="D1113" t="s">
        <v>13945</v>
      </c>
      <c r="E1113" t="s">
        <v>14202</v>
      </c>
      <c r="F1113">
        <v>0</v>
      </c>
      <c r="G1113">
        <v>0</v>
      </c>
      <c r="H1113">
        <v>2.1132857500000002</v>
      </c>
      <c r="I1113">
        <v>1.4064175000000001</v>
      </c>
      <c r="J1113">
        <v>0</v>
      </c>
      <c r="K1113">
        <v>0</v>
      </c>
      <c r="L1113">
        <v>0.41567999999999999</v>
      </c>
      <c r="M1113">
        <v>0.2</v>
      </c>
      <c r="N1113" t="s">
        <v>14203</v>
      </c>
      <c r="O1113">
        <v>0</v>
      </c>
      <c r="P1113">
        <v>0</v>
      </c>
      <c r="Q1113">
        <v>1</v>
      </c>
      <c r="R1113">
        <v>1</v>
      </c>
      <c r="S1113">
        <v>1</v>
      </c>
    </row>
    <row r="1114" spans="1:19" x14ac:dyDescent="0.25">
      <c r="A1114" t="s">
        <v>6707</v>
      </c>
      <c r="B1114" t="s">
        <v>8340</v>
      </c>
      <c r="C1114" t="s">
        <v>9973</v>
      </c>
      <c r="D1114" t="s">
        <v>13946</v>
      </c>
      <c r="E1114" t="s">
        <v>14202</v>
      </c>
      <c r="F1114">
        <v>0</v>
      </c>
      <c r="G1114">
        <v>0</v>
      </c>
      <c r="H1114">
        <v>3.5221429500000001</v>
      </c>
      <c r="I1114">
        <v>2.3440292</v>
      </c>
      <c r="J1114">
        <v>0</v>
      </c>
      <c r="K1114">
        <v>0</v>
      </c>
      <c r="L1114">
        <v>0.41567999999999999</v>
      </c>
      <c r="M1114">
        <v>0.2</v>
      </c>
      <c r="N1114" t="s">
        <v>14203</v>
      </c>
      <c r="O1114">
        <v>0</v>
      </c>
      <c r="P1114">
        <v>0</v>
      </c>
      <c r="Q1114">
        <v>1</v>
      </c>
      <c r="R1114">
        <v>1</v>
      </c>
      <c r="S1114">
        <v>1</v>
      </c>
    </row>
    <row r="1115" spans="1:19" x14ac:dyDescent="0.25">
      <c r="A1115" t="s">
        <v>6708</v>
      </c>
      <c r="B1115" t="s">
        <v>8341</v>
      </c>
      <c r="C1115" t="s">
        <v>9974</v>
      </c>
      <c r="D1115" t="s">
        <v>13947</v>
      </c>
      <c r="E1115" t="s">
        <v>14202</v>
      </c>
      <c r="F1115">
        <v>0</v>
      </c>
      <c r="G1115">
        <v>0</v>
      </c>
      <c r="H1115">
        <v>3.5221429500000001</v>
      </c>
      <c r="I1115">
        <v>2.3440292</v>
      </c>
      <c r="J1115">
        <v>0</v>
      </c>
      <c r="K1115">
        <v>0</v>
      </c>
      <c r="L1115">
        <v>0.41567999999999999</v>
      </c>
      <c r="M1115">
        <v>0.2</v>
      </c>
      <c r="N1115" t="s">
        <v>14203</v>
      </c>
      <c r="O1115">
        <v>0</v>
      </c>
      <c r="P1115">
        <v>0</v>
      </c>
      <c r="Q1115">
        <v>1</v>
      </c>
      <c r="R1115">
        <v>1</v>
      </c>
      <c r="S1115">
        <v>1</v>
      </c>
    </row>
    <row r="1116" spans="1:19" x14ac:dyDescent="0.25">
      <c r="A1116" t="s">
        <v>6709</v>
      </c>
      <c r="B1116" t="s">
        <v>8342</v>
      </c>
      <c r="C1116" t="s">
        <v>9975</v>
      </c>
      <c r="D1116" t="s">
        <v>13948</v>
      </c>
      <c r="E1116" t="s">
        <v>14202</v>
      </c>
      <c r="F1116">
        <v>4.0345608000000004</v>
      </c>
      <c r="G1116">
        <v>2.9318818000000002</v>
      </c>
      <c r="H1116">
        <v>0</v>
      </c>
      <c r="I1116">
        <v>0</v>
      </c>
      <c r="J1116">
        <v>0</v>
      </c>
      <c r="K1116">
        <v>0</v>
      </c>
      <c r="L1116">
        <v>0.41567999999999999</v>
      </c>
      <c r="M1116">
        <v>0.2</v>
      </c>
      <c r="N1116" t="s">
        <v>14203</v>
      </c>
      <c r="O1116">
        <v>0</v>
      </c>
      <c r="P1116">
        <v>0</v>
      </c>
      <c r="Q1116">
        <v>1</v>
      </c>
      <c r="R1116">
        <v>1</v>
      </c>
      <c r="S1116">
        <v>1</v>
      </c>
    </row>
    <row r="1117" spans="1:19" x14ac:dyDescent="0.25">
      <c r="A1117" t="s">
        <v>6710</v>
      </c>
      <c r="B1117" t="s">
        <v>8343</v>
      </c>
      <c r="C1117" t="s">
        <v>9976</v>
      </c>
      <c r="D1117" t="s">
        <v>13949</v>
      </c>
      <c r="E1117" t="s">
        <v>14202</v>
      </c>
      <c r="F1117">
        <v>0</v>
      </c>
      <c r="G1117">
        <v>0</v>
      </c>
      <c r="H1117">
        <v>0</v>
      </c>
      <c r="I1117">
        <v>0</v>
      </c>
      <c r="J1117">
        <v>5.1609036000000001</v>
      </c>
      <c r="K1117">
        <v>3.2573962000000001</v>
      </c>
      <c r="L1117">
        <v>0.41567999999999999</v>
      </c>
      <c r="M1117">
        <v>0.2</v>
      </c>
      <c r="N1117" t="s">
        <v>14203</v>
      </c>
      <c r="O1117">
        <v>0</v>
      </c>
      <c r="P1117">
        <v>0</v>
      </c>
      <c r="Q1117">
        <v>1</v>
      </c>
      <c r="R1117">
        <v>1</v>
      </c>
      <c r="S1117">
        <v>1</v>
      </c>
    </row>
    <row r="1118" spans="1:19" x14ac:dyDescent="0.25">
      <c r="A1118" t="s">
        <v>6711</v>
      </c>
      <c r="B1118" t="s">
        <v>8344</v>
      </c>
      <c r="C1118" t="s">
        <v>9977</v>
      </c>
      <c r="D1118" t="s">
        <v>13950</v>
      </c>
      <c r="E1118" t="s">
        <v>14202</v>
      </c>
      <c r="F1118">
        <v>0</v>
      </c>
      <c r="G1118">
        <v>0</v>
      </c>
      <c r="H1118">
        <v>2.3480953000000002</v>
      </c>
      <c r="I1118">
        <v>1.5626861333299999</v>
      </c>
      <c r="J1118">
        <v>0</v>
      </c>
      <c r="K1118">
        <v>0</v>
      </c>
      <c r="L1118">
        <v>0.41567999999999999</v>
      </c>
      <c r="M1118">
        <v>0.2</v>
      </c>
      <c r="N1118" t="s">
        <v>14203</v>
      </c>
      <c r="O1118">
        <v>0</v>
      </c>
      <c r="P1118">
        <v>0</v>
      </c>
      <c r="Q1118">
        <v>1</v>
      </c>
      <c r="R1118">
        <v>1</v>
      </c>
      <c r="S1118">
        <v>1</v>
      </c>
    </row>
    <row r="1119" spans="1:19" x14ac:dyDescent="0.25">
      <c r="A1119" t="s">
        <v>6712</v>
      </c>
      <c r="B1119" t="s">
        <v>8345</v>
      </c>
      <c r="C1119" t="s">
        <v>9978</v>
      </c>
      <c r="D1119" t="s">
        <v>13951</v>
      </c>
      <c r="E1119" t="s">
        <v>14202</v>
      </c>
      <c r="F1119">
        <v>0</v>
      </c>
      <c r="G1119">
        <v>0</v>
      </c>
      <c r="H1119">
        <v>2.3480953000000002</v>
      </c>
      <c r="I1119">
        <v>1.5626861333299999</v>
      </c>
      <c r="J1119">
        <v>0</v>
      </c>
      <c r="K1119">
        <v>0</v>
      </c>
      <c r="L1119">
        <v>0.41567999999999999</v>
      </c>
      <c r="M1119">
        <v>0.2</v>
      </c>
      <c r="N1119" t="s">
        <v>14203</v>
      </c>
      <c r="O1119">
        <v>0</v>
      </c>
      <c r="P1119">
        <v>0</v>
      </c>
      <c r="Q1119">
        <v>1</v>
      </c>
      <c r="R1119">
        <v>1</v>
      </c>
      <c r="S1119">
        <v>1</v>
      </c>
    </row>
    <row r="1120" spans="1:19" x14ac:dyDescent="0.25">
      <c r="A1120" t="s">
        <v>6713</v>
      </c>
      <c r="B1120" t="s">
        <v>8346</v>
      </c>
      <c r="C1120" t="s">
        <v>9979</v>
      </c>
      <c r="D1120" t="s">
        <v>13952</v>
      </c>
      <c r="E1120" t="s">
        <v>14202</v>
      </c>
      <c r="F1120">
        <v>0</v>
      </c>
      <c r="G1120">
        <v>0</v>
      </c>
      <c r="H1120">
        <v>2.3480953000000002</v>
      </c>
      <c r="I1120">
        <v>1.5626861333299999</v>
      </c>
      <c r="J1120">
        <v>0</v>
      </c>
      <c r="K1120">
        <v>0</v>
      </c>
      <c r="L1120">
        <v>0.41567999999999999</v>
      </c>
      <c r="M1120">
        <v>0.2</v>
      </c>
      <c r="N1120" t="s">
        <v>14203</v>
      </c>
      <c r="O1120">
        <v>0</v>
      </c>
      <c r="P1120">
        <v>0</v>
      </c>
      <c r="Q1120">
        <v>1</v>
      </c>
      <c r="R1120">
        <v>1</v>
      </c>
      <c r="S1120">
        <v>1</v>
      </c>
    </row>
    <row r="1121" spans="1:19" x14ac:dyDescent="0.25">
      <c r="A1121" t="s">
        <v>6714</v>
      </c>
      <c r="B1121" t="s">
        <v>8347</v>
      </c>
      <c r="C1121" t="s">
        <v>9980</v>
      </c>
      <c r="D1121" t="s">
        <v>13953</v>
      </c>
      <c r="E1121" t="s">
        <v>14202</v>
      </c>
      <c r="F1121">
        <v>0</v>
      </c>
      <c r="G1121">
        <v>0</v>
      </c>
      <c r="H1121">
        <v>0</v>
      </c>
      <c r="I1121">
        <v>0</v>
      </c>
      <c r="J1121">
        <v>2.5804518000000001</v>
      </c>
      <c r="K1121">
        <v>1.6286981</v>
      </c>
      <c r="L1121">
        <v>0.41567999999999999</v>
      </c>
      <c r="M1121">
        <v>0.2</v>
      </c>
      <c r="N1121" t="s">
        <v>14203</v>
      </c>
      <c r="O1121">
        <v>0</v>
      </c>
      <c r="P1121">
        <v>0</v>
      </c>
      <c r="Q1121">
        <v>1</v>
      </c>
      <c r="R1121">
        <v>1</v>
      </c>
      <c r="S1121">
        <v>1</v>
      </c>
    </row>
    <row r="1122" spans="1:19" x14ac:dyDescent="0.25">
      <c r="A1122" t="s">
        <v>6715</v>
      </c>
      <c r="B1122" t="s">
        <v>8348</v>
      </c>
      <c r="C1122" t="s">
        <v>9981</v>
      </c>
      <c r="D1122" t="s">
        <v>13954</v>
      </c>
      <c r="E1122" t="s">
        <v>14202</v>
      </c>
      <c r="F1122">
        <v>0</v>
      </c>
      <c r="G1122">
        <v>0</v>
      </c>
      <c r="H1122">
        <v>0</v>
      </c>
      <c r="I1122">
        <v>0</v>
      </c>
      <c r="J1122">
        <v>2.5804518000000001</v>
      </c>
      <c r="K1122">
        <v>1.6286981</v>
      </c>
      <c r="L1122">
        <v>0.41567999999999999</v>
      </c>
      <c r="M1122">
        <v>0.2</v>
      </c>
      <c r="N1122" t="s">
        <v>14203</v>
      </c>
      <c r="O1122">
        <v>0</v>
      </c>
      <c r="P1122">
        <v>0</v>
      </c>
      <c r="Q1122">
        <v>1</v>
      </c>
      <c r="R1122">
        <v>1</v>
      </c>
      <c r="S1122">
        <v>1</v>
      </c>
    </row>
    <row r="1123" spans="1:19" x14ac:dyDescent="0.25">
      <c r="A1123" t="s">
        <v>6716</v>
      </c>
      <c r="B1123" t="s">
        <v>8349</v>
      </c>
      <c r="C1123" t="s">
        <v>9982</v>
      </c>
      <c r="D1123" t="s">
        <v>13955</v>
      </c>
      <c r="E1123" t="s">
        <v>14202</v>
      </c>
      <c r="F1123">
        <v>4.0345608000000004</v>
      </c>
      <c r="G1123">
        <v>2.9318818000000002</v>
      </c>
      <c r="H1123">
        <v>0</v>
      </c>
      <c r="I1123">
        <v>0</v>
      </c>
      <c r="J1123">
        <v>0</v>
      </c>
      <c r="K1123">
        <v>0</v>
      </c>
      <c r="L1123">
        <v>0.41567999999999999</v>
      </c>
      <c r="M1123">
        <v>0.2</v>
      </c>
      <c r="N1123" t="s">
        <v>14203</v>
      </c>
      <c r="O1123">
        <v>0</v>
      </c>
      <c r="P1123">
        <v>0</v>
      </c>
      <c r="Q1123">
        <v>1</v>
      </c>
      <c r="R1123">
        <v>1</v>
      </c>
      <c r="S1123">
        <v>1</v>
      </c>
    </row>
    <row r="1124" spans="1:19" x14ac:dyDescent="0.25">
      <c r="A1124" t="s">
        <v>6717</v>
      </c>
      <c r="B1124" t="s">
        <v>8350</v>
      </c>
      <c r="C1124" t="s">
        <v>9983</v>
      </c>
      <c r="D1124" t="s">
        <v>13956</v>
      </c>
      <c r="E1124" t="s">
        <v>14202</v>
      </c>
      <c r="F1124">
        <v>0</v>
      </c>
      <c r="G1124">
        <v>0</v>
      </c>
      <c r="H1124">
        <v>4.2265715000000004</v>
      </c>
      <c r="I1124">
        <v>2.8128350000000002</v>
      </c>
      <c r="J1124">
        <v>0</v>
      </c>
      <c r="K1124">
        <v>0</v>
      </c>
      <c r="L1124">
        <v>0.41567999999999999</v>
      </c>
      <c r="M1124">
        <v>0.2</v>
      </c>
      <c r="N1124" t="s">
        <v>14203</v>
      </c>
      <c r="O1124">
        <v>0</v>
      </c>
      <c r="P1124">
        <v>0</v>
      </c>
      <c r="Q1124">
        <v>1</v>
      </c>
      <c r="R1124">
        <v>1</v>
      </c>
      <c r="S1124">
        <v>1</v>
      </c>
    </row>
    <row r="1125" spans="1:19" x14ac:dyDescent="0.25">
      <c r="A1125" t="s">
        <v>6718</v>
      </c>
      <c r="B1125" t="s">
        <v>8351</v>
      </c>
      <c r="C1125" t="s">
        <v>9984</v>
      </c>
      <c r="D1125" t="s">
        <v>13957</v>
      </c>
      <c r="E1125" t="s">
        <v>14202</v>
      </c>
      <c r="F1125">
        <v>0</v>
      </c>
      <c r="G1125">
        <v>0</v>
      </c>
      <c r="H1125">
        <v>0</v>
      </c>
      <c r="I1125">
        <v>0</v>
      </c>
      <c r="J1125">
        <v>3.0965421000000002</v>
      </c>
      <c r="K1125">
        <v>1.9544376999999999</v>
      </c>
      <c r="L1125">
        <v>0.41567999999999999</v>
      </c>
      <c r="M1125">
        <v>0.2</v>
      </c>
      <c r="N1125" t="s">
        <v>14203</v>
      </c>
      <c r="O1125">
        <v>0</v>
      </c>
      <c r="P1125">
        <v>0</v>
      </c>
      <c r="Q1125">
        <v>1</v>
      </c>
      <c r="R1125">
        <v>1</v>
      </c>
      <c r="S1125">
        <v>1</v>
      </c>
    </row>
    <row r="1126" spans="1:19" x14ac:dyDescent="0.25">
      <c r="A1126" t="s">
        <v>6719</v>
      </c>
      <c r="B1126" t="s">
        <v>8352</v>
      </c>
      <c r="C1126" t="s">
        <v>9985</v>
      </c>
      <c r="D1126" t="s">
        <v>13958</v>
      </c>
      <c r="E1126" t="s">
        <v>14202</v>
      </c>
      <c r="F1126">
        <v>0</v>
      </c>
      <c r="G1126">
        <v>0</v>
      </c>
      <c r="H1126">
        <v>1.40885718</v>
      </c>
      <c r="I1126">
        <v>0.93761167999999995</v>
      </c>
      <c r="J1126">
        <v>0</v>
      </c>
      <c r="K1126">
        <v>0</v>
      </c>
      <c r="L1126">
        <v>0.41567999999999999</v>
      </c>
      <c r="M1126">
        <v>0.2</v>
      </c>
      <c r="N1126" t="s">
        <v>14203</v>
      </c>
      <c r="O1126">
        <v>0</v>
      </c>
      <c r="P1126">
        <v>0</v>
      </c>
      <c r="Q1126">
        <v>1</v>
      </c>
      <c r="R1126">
        <v>1</v>
      </c>
      <c r="S1126">
        <v>1</v>
      </c>
    </row>
    <row r="1127" spans="1:19" x14ac:dyDescent="0.25">
      <c r="A1127" t="s">
        <v>6720</v>
      </c>
      <c r="B1127" t="s">
        <v>8353</v>
      </c>
      <c r="C1127" t="s">
        <v>9986</v>
      </c>
      <c r="D1127" t="s">
        <v>13959</v>
      </c>
      <c r="E1127" t="s">
        <v>14202</v>
      </c>
      <c r="F1127">
        <v>0</v>
      </c>
      <c r="G1127">
        <v>0</v>
      </c>
      <c r="H1127">
        <v>1.40885718</v>
      </c>
      <c r="I1127">
        <v>0.93761167999999995</v>
      </c>
      <c r="J1127">
        <v>0</v>
      </c>
      <c r="K1127">
        <v>0</v>
      </c>
      <c r="L1127">
        <v>0.41567999999999999</v>
      </c>
      <c r="M1127">
        <v>0.2</v>
      </c>
      <c r="N1127" t="s">
        <v>14203</v>
      </c>
      <c r="O1127">
        <v>0</v>
      </c>
      <c r="P1127">
        <v>0</v>
      </c>
      <c r="Q1127">
        <v>1</v>
      </c>
      <c r="R1127">
        <v>1</v>
      </c>
      <c r="S1127">
        <v>1</v>
      </c>
    </row>
    <row r="1128" spans="1:19" x14ac:dyDescent="0.25">
      <c r="A1128" t="s">
        <v>6721</v>
      </c>
      <c r="B1128" t="s">
        <v>8354</v>
      </c>
      <c r="C1128" t="s">
        <v>9987</v>
      </c>
      <c r="D1128" t="s">
        <v>13960</v>
      </c>
      <c r="E1128" t="s">
        <v>14202</v>
      </c>
      <c r="F1128">
        <v>0</v>
      </c>
      <c r="G1128">
        <v>0</v>
      </c>
      <c r="H1128">
        <v>1.40885718</v>
      </c>
      <c r="I1128">
        <v>0.93761167999999995</v>
      </c>
      <c r="J1128">
        <v>0</v>
      </c>
      <c r="K1128">
        <v>0</v>
      </c>
      <c r="L1128">
        <v>0.41567999999999999</v>
      </c>
      <c r="M1128">
        <v>0.2</v>
      </c>
      <c r="N1128" t="s">
        <v>14203</v>
      </c>
      <c r="O1128">
        <v>0</v>
      </c>
      <c r="P1128">
        <v>0</v>
      </c>
      <c r="Q1128">
        <v>1</v>
      </c>
      <c r="R1128">
        <v>1</v>
      </c>
      <c r="S1128">
        <v>1</v>
      </c>
    </row>
    <row r="1129" spans="1:19" x14ac:dyDescent="0.25">
      <c r="A1129" t="s">
        <v>6722</v>
      </c>
      <c r="B1129" t="s">
        <v>8355</v>
      </c>
      <c r="C1129" t="s">
        <v>9988</v>
      </c>
      <c r="D1129" t="s">
        <v>13961</v>
      </c>
      <c r="E1129" t="s">
        <v>14202</v>
      </c>
      <c r="F1129">
        <v>0</v>
      </c>
      <c r="G1129">
        <v>0</v>
      </c>
      <c r="H1129">
        <v>1.40885718</v>
      </c>
      <c r="I1129">
        <v>0.93761167999999995</v>
      </c>
      <c r="J1129">
        <v>0</v>
      </c>
      <c r="K1129">
        <v>0</v>
      </c>
      <c r="L1129">
        <v>0.41567999999999999</v>
      </c>
      <c r="M1129">
        <v>0.2</v>
      </c>
      <c r="N1129" t="s">
        <v>14203</v>
      </c>
      <c r="O1129">
        <v>0</v>
      </c>
      <c r="P1129">
        <v>0</v>
      </c>
      <c r="Q1129">
        <v>1</v>
      </c>
      <c r="R1129">
        <v>1</v>
      </c>
      <c r="S1129">
        <v>1</v>
      </c>
    </row>
    <row r="1130" spans="1:19" x14ac:dyDescent="0.25">
      <c r="A1130" t="s">
        <v>6723</v>
      </c>
      <c r="B1130" t="s">
        <v>8356</v>
      </c>
      <c r="C1130" t="s">
        <v>9989</v>
      </c>
      <c r="D1130" t="s">
        <v>13962</v>
      </c>
      <c r="E1130" t="s">
        <v>14202</v>
      </c>
      <c r="F1130">
        <v>0</v>
      </c>
      <c r="G1130">
        <v>0</v>
      </c>
      <c r="H1130">
        <v>1.40885718</v>
      </c>
      <c r="I1130">
        <v>0.93761167999999995</v>
      </c>
      <c r="J1130">
        <v>0</v>
      </c>
      <c r="K1130">
        <v>0</v>
      </c>
      <c r="L1130">
        <v>0.41567999999999999</v>
      </c>
      <c r="M1130">
        <v>0.2</v>
      </c>
      <c r="N1130" t="s">
        <v>14203</v>
      </c>
      <c r="O1130">
        <v>0</v>
      </c>
      <c r="P1130">
        <v>0</v>
      </c>
      <c r="Q1130">
        <v>1</v>
      </c>
      <c r="R1130">
        <v>1</v>
      </c>
      <c r="S1130">
        <v>1</v>
      </c>
    </row>
    <row r="1131" spans="1:19" x14ac:dyDescent="0.25">
      <c r="A1131" t="s">
        <v>6724</v>
      </c>
      <c r="B1131" t="s">
        <v>8357</v>
      </c>
      <c r="C1131" t="s">
        <v>9990</v>
      </c>
      <c r="D1131" t="s">
        <v>13963</v>
      </c>
      <c r="E1131" t="s">
        <v>14202</v>
      </c>
      <c r="F1131">
        <v>2.2414226666700001</v>
      </c>
      <c r="G1131">
        <v>1.6288232333299999</v>
      </c>
      <c r="H1131">
        <v>0</v>
      </c>
      <c r="I1131">
        <v>0</v>
      </c>
      <c r="J1131">
        <v>0</v>
      </c>
      <c r="K1131">
        <v>0</v>
      </c>
      <c r="L1131">
        <v>0.41567999999999999</v>
      </c>
      <c r="M1131">
        <v>0.2</v>
      </c>
      <c r="N1131" t="s">
        <v>14203</v>
      </c>
      <c r="O1131">
        <v>0</v>
      </c>
      <c r="P1131">
        <v>0</v>
      </c>
      <c r="Q1131">
        <v>1</v>
      </c>
      <c r="R1131">
        <v>1</v>
      </c>
      <c r="S1131">
        <v>1</v>
      </c>
    </row>
    <row r="1132" spans="1:19" x14ac:dyDescent="0.25">
      <c r="A1132" t="s">
        <v>6725</v>
      </c>
      <c r="B1132" t="s">
        <v>8358</v>
      </c>
      <c r="C1132" t="s">
        <v>9991</v>
      </c>
      <c r="D1132" t="s">
        <v>13964</v>
      </c>
      <c r="E1132" t="s">
        <v>14202</v>
      </c>
      <c r="F1132">
        <v>2.2414226666700001</v>
      </c>
      <c r="G1132">
        <v>1.6288232333299999</v>
      </c>
      <c r="H1132">
        <v>0</v>
      </c>
      <c r="I1132">
        <v>0</v>
      </c>
      <c r="J1132">
        <v>0</v>
      </c>
      <c r="K1132">
        <v>0</v>
      </c>
      <c r="L1132">
        <v>0.41567999999999999</v>
      </c>
      <c r="M1132">
        <v>0.2</v>
      </c>
      <c r="N1132" t="s">
        <v>14203</v>
      </c>
      <c r="O1132">
        <v>0</v>
      </c>
      <c r="P1132">
        <v>0</v>
      </c>
      <c r="Q1132">
        <v>1</v>
      </c>
      <c r="R1132">
        <v>1</v>
      </c>
      <c r="S1132">
        <v>1</v>
      </c>
    </row>
    <row r="1133" spans="1:19" x14ac:dyDescent="0.25">
      <c r="A1133" t="s">
        <v>6726</v>
      </c>
      <c r="B1133" t="s">
        <v>8359</v>
      </c>
      <c r="C1133" t="s">
        <v>9992</v>
      </c>
      <c r="D1133" t="s">
        <v>13965</v>
      </c>
      <c r="E1133" t="s">
        <v>14202</v>
      </c>
      <c r="F1133">
        <v>2.2414226666700001</v>
      </c>
      <c r="G1133">
        <v>1.6288232333299999</v>
      </c>
      <c r="H1133">
        <v>0</v>
      </c>
      <c r="I1133">
        <v>0</v>
      </c>
      <c r="J1133">
        <v>0</v>
      </c>
      <c r="K1133">
        <v>0</v>
      </c>
      <c r="L1133">
        <v>0.41567999999999999</v>
      </c>
      <c r="M1133">
        <v>0.2</v>
      </c>
      <c r="N1133" t="s">
        <v>14203</v>
      </c>
      <c r="O1133">
        <v>0</v>
      </c>
      <c r="P1133">
        <v>0</v>
      </c>
      <c r="Q1133">
        <v>1</v>
      </c>
      <c r="R1133">
        <v>1</v>
      </c>
      <c r="S1133">
        <v>1</v>
      </c>
    </row>
    <row r="1134" spans="1:19" x14ac:dyDescent="0.25">
      <c r="A1134" t="s">
        <v>6727</v>
      </c>
      <c r="B1134" t="s">
        <v>8360</v>
      </c>
      <c r="C1134" t="s">
        <v>9993</v>
      </c>
      <c r="D1134" t="s">
        <v>13966</v>
      </c>
      <c r="E1134" t="s">
        <v>14202</v>
      </c>
      <c r="F1134">
        <v>0</v>
      </c>
      <c r="G1134">
        <v>0</v>
      </c>
      <c r="H1134">
        <v>0</v>
      </c>
      <c r="I1134">
        <v>0</v>
      </c>
      <c r="J1134">
        <v>0.61930841999999997</v>
      </c>
      <c r="K1134">
        <v>0.39088753999999998</v>
      </c>
      <c r="L1134">
        <v>0.41567999999999999</v>
      </c>
      <c r="M1134">
        <v>0.2</v>
      </c>
      <c r="N1134" t="s">
        <v>14203</v>
      </c>
      <c r="O1134">
        <v>0</v>
      </c>
      <c r="P1134">
        <v>0</v>
      </c>
      <c r="Q1134">
        <v>1</v>
      </c>
      <c r="R1134">
        <v>1</v>
      </c>
      <c r="S1134">
        <v>1</v>
      </c>
    </row>
    <row r="1135" spans="1:19" x14ac:dyDescent="0.25">
      <c r="A1135" t="s">
        <v>6728</v>
      </c>
      <c r="B1135" t="s">
        <v>8361</v>
      </c>
      <c r="C1135" t="s">
        <v>9994</v>
      </c>
      <c r="D1135" t="s">
        <v>13967</v>
      </c>
      <c r="E1135" t="s">
        <v>14202</v>
      </c>
      <c r="F1135">
        <v>0</v>
      </c>
      <c r="G1135">
        <v>0</v>
      </c>
      <c r="H1135">
        <v>0</v>
      </c>
      <c r="I1135">
        <v>0</v>
      </c>
      <c r="J1135">
        <v>0.61930841999999997</v>
      </c>
      <c r="K1135">
        <v>0.39088753999999998</v>
      </c>
      <c r="L1135">
        <v>0.41567999999999999</v>
      </c>
      <c r="M1135">
        <v>0.2</v>
      </c>
      <c r="N1135" t="s">
        <v>14203</v>
      </c>
      <c r="O1135">
        <v>0</v>
      </c>
      <c r="P1135">
        <v>0</v>
      </c>
      <c r="Q1135">
        <v>1</v>
      </c>
      <c r="R1135">
        <v>1</v>
      </c>
      <c r="S1135">
        <v>1</v>
      </c>
    </row>
    <row r="1136" spans="1:19" x14ac:dyDescent="0.25">
      <c r="A1136" t="s">
        <v>6729</v>
      </c>
      <c r="B1136" t="s">
        <v>8362</v>
      </c>
      <c r="C1136" t="s">
        <v>9995</v>
      </c>
      <c r="D1136" t="s">
        <v>13968</v>
      </c>
      <c r="E1136" t="s">
        <v>14202</v>
      </c>
      <c r="F1136">
        <v>0</v>
      </c>
      <c r="G1136">
        <v>0</v>
      </c>
      <c r="H1136">
        <v>0</v>
      </c>
      <c r="I1136">
        <v>0</v>
      </c>
      <c r="J1136">
        <v>0.61930841999999997</v>
      </c>
      <c r="K1136">
        <v>0.39088753999999998</v>
      </c>
      <c r="L1136">
        <v>0.41567999999999999</v>
      </c>
      <c r="M1136">
        <v>0.2</v>
      </c>
      <c r="N1136" t="s">
        <v>14203</v>
      </c>
      <c r="O1136">
        <v>0</v>
      </c>
      <c r="P1136">
        <v>0</v>
      </c>
      <c r="Q1136">
        <v>1</v>
      </c>
      <c r="R1136">
        <v>1</v>
      </c>
      <c r="S1136">
        <v>1</v>
      </c>
    </row>
    <row r="1137" spans="1:19" x14ac:dyDescent="0.25">
      <c r="A1137" t="s">
        <v>6730</v>
      </c>
      <c r="B1137" t="s">
        <v>8363</v>
      </c>
      <c r="C1137" t="s">
        <v>9996</v>
      </c>
      <c r="D1137" t="s">
        <v>13969</v>
      </c>
      <c r="E1137" t="s">
        <v>14202</v>
      </c>
      <c r="F1137">
        <v>0</v>
      </c>
      <c r="G1137">
        <v>0</v>
      </c>
      <c r="H1137">
        <v>0</v>
      </c>
      <c r="I1137">
        <v>0</v>
      </c>
      <c r="J1137">
        <v>0.61930841999999997</v>
      </c>
      <c r="K1137">
        <v>0.39088753999999998</v>
      </c>
      <c r="L1137">
        <v>0.41567999999999999</v>
      </c>
      <c r="M1137">
        <v>0.2</v>
      </c>
      <c r="N1137" t="s">
        <v>14203</v>
      </c>
      <c r="O1137">
        <v>0</v>
      </c>
      <c r="P1137">
        <v>0</v>
      </c>
      <c r="Q1137">
        <v>1</v>
      </c>
      <c r="R1137">
        <v>1</v>
      </c>
      <c r="S1137">
        <v>1</v>
      </c>
    </row>
    <row r="1138" spans="1:19" x14ac:dyDescent="0.25">
      <c r="A1138" t="s">
        <v>6731</v>
      </c>
      <c r="B1138" t="s">
        <v>8364</v>
      </c>
      <c r="C1138" t="s">
        <v>9997</v>
      </c>
      <c r="D1138" t="s">
        <v>13970</v>
      </c>
      <c r="E1138" t="s">
        <v>14202</v>
      </c>
      <c r="F1138">
        <v>0</v>
      </c>
      <c r="G1138">
        <v>0</v>
      </c>
      <c r="H1138">
        <v>0</v>
      </c>
      <c r="I1138">
        <v>0</v>
      </c>
      <c r="J1138">
        <v>0.61930841999999997</v>
      </c>
      <c r="K1138">
        <v>0.39088753999999998</v>
      </c>
      <c r="L1138">
        <v>0.41567999999999999</v>
      </c>
      <c r="M1138">
        <v>0.2</v>
      </c>
      <c r="N1138" t="s">
        <v>14203</v>
      </c>
      <c r="O1138">
        <v>0</v>
      </c>
      <c r="P1138">
        <v>0</v>
      </c>
      <c r="Q1138">
        <v>1</v>
      </c>
      <c r="R1138">
        <v>1</v>
      </c>
      <c r="S1138">
        <v>1</v>
      </c>
    </row>
    <row r="1139" spans="1:19" x14ac:dyDescent="0.25">
      <c r="A1139" t="s">
        <v>6732</v>
      </c>
      <c r="B1139" t="s">
        <v>8365</v>
      </c>
      <c r="C1139" t="s">
        <v>9998</v>
      </c>
      <c r="D1139" t="s">
        <v>13971</v>
      </c>
      <c r="E1139" t="s">
        <v>14202</v>
      </c>
      <c r="F1139">
        <v>0</v>
      </c>
      <c r="G1139">
        <v>0</v>
      </c>
      <c r="H1139">
        <v>0</v>
      </c>
      <c r="I1139">
        <v>0</v>
      </c>
      <c r="J1139">
        <v>3.0965421000000002</v>
      </c>
      <c r="K1139">
        <v>1.9544376999999999</v>
      </c>
      <c r="L1139">
        <v>0.41567999999999999</v>
      </c>
      <c r="M1139">
        <v>0.2</v>
      </c>
      <c r="N1139" t="s">
        <v>14203</v>
      </c>
      <c r="O1139">
        <v>0</v>
      </c>
      <c r="P1139">
        <v>0</v>
      </c>
      <c r="Q1139">
        <v>1</v>
      </c>
      <c r="R1139">
        <v>1</v>
      </c>
      <c r="S1139">
        <v>1</v>
      </c>
    </row>
    <row r="1140" spans="1:19" x14ac:dyDescent="0.25">
      <c r="A1140" t="s">
        <v>6733</v>
      </c>
      <c r="B1140" t="s">
        <v>8366</v>
      </c>
      <c r="C1140" t="s">
        <v>9999</v>
      </c>
      <c r="D1140" t="s">
        <v>13972</v>
      </c>
      <c r="E1140" t="s">
        <v>14202</v>
      </c>
      <c r="F1140">
        <v>0</v>
      </c>
      <c r="G1140">
        <v>0</v>
      </c>
      <c r="H1140">
        <v>0</v>
      </c>
      <c r="I1140">
        <v>0</v>
      </c>
      <c r="J1140">
        <v>3.0965421000000002</v>
      </c>
      <c r="K1140">
        <v>1.9544376999999999</v>
      </c>
      <c r="L1140">
        <v>0.41567999999999999</v>
      </c>
      <c r="M1140">
        <v>0.2</v>
      </c>
      <c r="N1140" t="s">
        <v>14203</v>
      </c>
      <c r="O1140">
        <v>0</v>
      </c>
      <c r="P1140">
        <v>0</v>
      </c>
      <c r="Q1140">
        <v>1</v>
      </c>
      <c r="R1140">
        <v>1</v>
      </c>
      <c r="S1140">
        <v>1</v>
      </c>
    </row>
    <row r="1141" spans="1:19" x14ac:dyDescent="0.25">
      <c r="A1141" t="s">
        <v>6734</v>
      </c>
      <c r="B1141" t="s">
        <v>8367</v>
      </c>
      <c r="C1141" t="s">
        <v>10000</v>
      </c>
      <c r="D1141" t="s">
        <v>13973</v>
      </c>
      <c r="E1141" t="s">
        <v>14202</v>
      </c>
      <c r="F1141">
        <v>4.0345608000000004</v>
      </c>
      <c r="G1141">
        <v>2.9318818000000002</v>
      </c>
      <c r="H1141">
        <v>0</v>
      </c>
      <c r="I1141">
        <v>0</v>
      </c>
      <c r="J1141">
        <v>0</v>
      </c>
      <c r="K1141">
        <v>0</v>
      </c>
      <c r="L1141">
        <v>0.41567999999999999</v>
      </c>
      <c r="M1141">
        <v>0.2</v>
      </c>
      <c r="N1141" t="s">
        <v>14203</v>
      </c>
      <c r="O1141">
        <v>0</v>
      </c>
      <c r="P1141">
        <v>0</v>
      </c>
      <c r="Q1141">
        <v>1</v>
      </c>
      <c r="R1141">
        <v>1</v>
      </c>
      <c r="S1141">
        <v>1</v>
      </c>
    </row>
    <row r="1142" spans="1:19" x14ac:dyDescent="0.25">
      <c r="A1142" t="s">
        <v>6735</v>
      </c>
      <c r="B1142" t="s">
        <v>8368</v>
      </c>
      <c r="C1142" t="s">
        <v>10001</v>
      </c>
      <c r="D1142" t="s">
        <v>13974</v>
      </c>
      <c r="E1142" t="s">
        <v>14202</v>
      </c>
      <c r="F1142">
        <v>3.3621340000000002</v>
      </c>
      <c r="G1142">
        <v>2.4432348500000001</v>
      </c>
      <c r="H1142">
        <v>0</v>
      </c>
      <c r="I1142">
        <v>0</v>
      </c>
      <c r="J1142">
        <v>0</v>
      </c>
      <c r="K1142">
        <v>0</v>
      </c>
      <c r="L1142">
        <v>0.41567999999999999</v>
      </c>
      <c r="M1142">
        <v>0.2</v>
      </c>
      <c r="N1142" t="s">
        <v>14203</v>
      </c>
      <c r="O1142">
        <v>0</v>
      </c>
      <c r="P1142">
        <v>0</v>
      </c>
      <c r="Q1142">
        <v>1</v>
      </c>
      <c r="R1142">
        <v>1</v>
      </c>
      <c r="S1142">
        <v>1</v>
      </c>
    </row>
    <row r="1143" spans="1:19" x14ac:dyDescent="0.25">
      <c r="A1143" t="s">
        <v>6736</v>
      </c>
      <c r="B1143" t="s">
        <v>8369</v>
      </c>
      <c r="C1143" t="s">
        <v>10002</v>
      </c>
      <c r="D1143" t="s">
        <v>13975</v>
      </c>
      <c r="E1143" t="s">
        <v>14202</v>
      </c>
      <c r="F1143">
        <v>3.3621340000000002</v>
      </c>
      <c r="G1143">
        <v>2.4432348500000001</v>
      </c>
      <c r="H1143">
        <v>0</v>
      </c>
      <c r="I1143">
        <v>0</v>
      </c>
      <c r="J1143">
        <v>0</v>
      </c>
      <c r="K1143">
        <v>0</v>
      </c>
      <c r="L1143">
        <v>0.41567999999999999</v>
      </c>
      <c r="M1143">
        <v>0.2</v>
      </c>
      <c r="N1143" t="s">
        <v>14203</v>
      </c>
      <c r="O1143">
        <v>0</v>
      </c>
      <c r="P1143">
        <v>0</v>
      </c>
      <c r="Q1143">
        <v>1</v>
      </c>
      <c r="R1143">
        <v>1</v>
      </c>
      <c r="S1143">
        <v>1</v>
      </c>
    </row>
    <row r="1144" spans="1:19" x14ac:dyDescent="0.25">
      <c r="A1144" t="s">
        <v>6737</v>
      </c>
      <c r="B1144" t="s">
        <v>8370</v>
      </c>
      <c r="C1144" t="s">
        <v>10003</v>
      </c>
      <c r="D1144" t="s">
        <v>13976</v>
      </c>
      <c r="E1144" t="s">
        <v>14202</v>
      </c>
      <c r="F1144">
        <v>0</v>
      </c>
      <c r="G1144">
        <v>0</v>
      </c>
      <c r="H1144">
        <v>0</v>
      </c>
      <c r="I1144">
        <v>0</v>
      </c>
      <c r="J1144">
        <v>2.5804518000000001</v>
      </c>
      <c r="K1144">
        <v>1.6286981</v>
      </c>
      <c r="L1144">
        <v>0.41567999999999999</v>
      </c>
      <c r="M1144">
        <v>0.2</v>
      </c>
      <c r="N1144" t="s">
        <v>14203</v>
      </c>
      <c r="O1144">
        <v>0</v>
      </c>
      <c r="P1144">
        <v>0</v>
      </c>
      <c r="Q1144">
        <v>1</v>
      </c>
      <c r="R1144">
        <v>1</v>
      </c>
      <c r="S1144">
        <v>1</v>
      </c>
    </row>
    <row r="1145" spans="1:19" x14ac:dyDescent="0.25">
      <c r="A1145" t="s">
        <v>6738</v>
      </c>
      <c r="B1145" t="s">
        <v>8371</v>
      </c>
      <c r="C1145" t="s">
        <v>10004</v>
      </c>
      <c r="D1145" t="s">
        <v>13977</v>
      </c>
      <c r="E1145" t="s">
        <v>14202</v>
      </c>
      <c r="F1145">
        <v>0</v>
      </c>
      <c r="G1145">
        <v>0</v>
      </c>
      <c r="H1145">
        <v>0</v>
      </c>
      <c r="I1145">
        <v>0</v>
      </c>
      <c r="J1145">
        <v>2.5804518000000001</v>
      </c>
      <c r="K1145">
        <v>1.6286981</v>
      </c>
      <c r="L1145">
        <v>0.41567999999999999</v>
      </c>
      <c r="M1145">
        <v>0.2</v>
      </c>
      <c r="N1145" t="s">
        <v>14203</v>
      </c>
      <c r="O1145">
        <v>0</v>
      </c>
      <c r="P1145">
        <v>0</v>
      </c>
      <c r="Q1145">
        <v>1</v>
      </c>
      <c r="R1145">
        <v>1</v>
      </c>
      <c r="S1145">
        <v>1</v>
      </c>
    </row>
    <row r="1146" spans="1:19" x14ac:dyDescent="0.25">
      <c r="A1146" t="s">
        <v>6739</v>
      </c>
      <c r="B1146" t="s">
        <v>8372</v>
      </c>
      <c r="C1146" t="s">
        <v>10005</v>
      </c>
      <c r="D1146" t="s">
        <v>13978</v>
      </c>
      <c r="E1146" t="s">
        <v>14202</v>
      </c>
      <c r="F1146">
        <v>10.086402</v>
      </c>
      <c r="G1146">
        <v>7.3297045000000001</v>
      </c>
      <c r="H1146">
        <v>0</v>
      </c>
      <c r="I1146">
        <v>0</v>
      </c>
      <c r="J1146">
        <v>0</v>
      </c>
      <c r="K1146">
        <v>0</v>
      </c>
      <c r="L1146">
        <v>0.41567999999999999</v>
      </c>
      <c r="M1146">
        <v>0.2</v>
      </c>
      <c r="N1146" t="s">
        <v>14203</v>
      </c>
      <c r="O1146">
        <v>0</v>
      </c>
      <c r="P1146">
        <v>0</v>
      </c>
      <c r="Q1146">
        <v>1</v>
      </c>
      <c r="R1146">
        <v>1</v>
      </c>
      <c r="S1146">
        <v>1</v>
      </c>
    </row>
    <row r="1147" spans="1:19" x14ac:dyDescent="0.25">
      <c r="A1147" t="s">
        <v>6740</v>
      </c>
      <c r="B1147" t="s">
        <v>8373</v>
      </c>
      <c r="C1147" t="s">
        <v>10006</v>
      </c>
      <c r="D1147" t="s">
        <v>13979</v>
      </c>
      <c r="E1147" t="s">
        <v>14202</v>
      </c>
      <c r="F1147">
        <v>0</v>
      </c>
      <c r="G1147">
        <v>0</v>
      </c>
      <c r="H1147">
        <v>0</v>
      </c>
      <c r="I1147">
        <v>0</v>
      </c>
      <c r="J1147">
        <v>5.1609036000000001</v>
      </c>
      <c r="K1147">
        <v>3.2573962000000001</v>
      </c>
      <c r="L1147">
        <v>0.41567999999999999</v>
      </c>
      <c r="M1147">
        <v>0.2</v>
      </c>
      <c r="N1147" t="s">
        <v>14203</v>
      </c>
      <c r="O1147">
        <v>0</v>
      </c>
      <c r="P1147">
        <v>0</v>
      </c>
      <c r="Q1147">
        <v>1</v>
      </c>
      <c r="R1147">
        <v>1</v>
      </c>
      <c r="S1147">
        <v>1</v>
      </c>
    </row>
    <row r="1148" spans="1:19" x14ac:dyDescent="0.25">
      <c r="A1148" t="s">
        <v>6741</v>
      </c>
      <c r="B1148" t="s">
        <v>8374</v>
      </c>
      <c r="C1148" t="s">
        <v>10007</v>
      </c>
      <c r="D1148" t="s">
        <v>13980</v>
      </c>
      <c r="E1148" t="s">
        <v>14202</v>
      </c>
      <c r="F1148">
        <v>0</v>
      </c>
      <c r="G1148">
        <v>0</v>
      </c>
      <c r="H1148">
        <v>0</v>
      </c>
      <c r="I1148">
        <v>0</v>
      </c>
      <c r="J1148">
        <v>3.0965421000000002</v>
      </c>
      <c r="K1148">
        <v>1.9544376999999999</v>
      </c>
      <c r="L1148">
        <v>0.41567999999999999</v>
      </c>
      <c r="M1148">
        <v>0.2</v>
      </c>
      <c r="N1148" t="s">
        <v>14203</v>
      </c>
      <c r="O1148">
        <v>0</v>
      </c>
      <c r="P1148">
        <v>0</v>
      </c>
      <c r="Q1148">
        <v>1</v>
      </c>
      <c r="R1148">
        <v>1</v>
      </c>
      <c r="S1148">
        <v>1</v>
      </c>
    </row>
    <row r="1149" spans="1:19" x14ac:dyDescent="0.25">
      <c r="A1149" t="s">
        <v>6742</v>
      </c>
      <c r="B1149" t="s">
        <v>8375</v>
      </c>
      <c r="C1149" t="s">
        <v>10008</v>
      </c>
      <c r="D1149" t="s">
        <v>13981</v>
      </c>
      <c r="E1149" t="s">
        <v>14202</v>
      </c>
      <c r="F1149">
        <v>0</v>
      </c>
      <c r="G1149">
        <v>0</v>
      </c>
      <c r="H1149">
        <v>0</v>
      </c>
      <c r="I1149">
        <v>0</v>
      </c>
      <c r="J1149">
        <v>10.321807</v>
      </c>
      <c r="K1149">
        <v>6.5147924000000001</v>
      </c>
      <c r="L1149">
        <v>0.41567999999999999</v>
      </c>
      <c r="M1149">
        <v>0.2</v>
      </c>
      <c r="N1149" t="s">
        <v>14203</v>
      </c>
      <c r="O1149">
        <v>0</v>
      </c>
      <c r="P1149">
        <v>0</v>
      </c>
      <c r="Q1149">
        <v>1</v>
      </c>
      <c r="R1149">
        <v>1</v>
      </c>
      <c r="S1149">
        <v>1</v>
      </c>
    </row>
    <row r="1150" spans="1:19" x14ac:dyDescent="0.25">
      <c r="A1150" t="s">
        <v>6743</v>
      </c>
      <c r="B1150" t="s">
        <v>8376</v>
      </c>
      <c r="C1150" t="s">
        <v>10009</v>
      </c>
      <c r="D1150" t="s">
        <v>13982</v>
      </c>
      <c r="E1150" t="s">
        <v>14202</v>
      </c>
      <c r="F1150">
        <v>0</v>
      </c>
      <c r="G1150">
        <v>0</v>
      </c>
      <c r="H1150">
        <v>0</v>
      </c>
      <c r="I1150">
        <v>0</v>
      </c>
      <c r="J1150">
        <v>2.5804518000000001</v>
      </c>
      <c r="K1150">
        <v>1.6286981</v>
      </c>
      <c r="L1150">
        <v>0.41567999999999999</v>
      </c>
      <c r="M1150">
        <v>0.2</v>
      </c>
      <c r="N1150" t="s">
        <v>14203</v>
      </c>
      <c r="O1150">
        <v>0</v>
      </c>
      <c r="P1150">
        <v>0</v>
      </c>
      <c r="Q1150">
        <v>1</v>
      </c>
      <c r="R1150">
        <v>1</v>
      </c>
      <c r="S1150">
        <v>1</v>
      </c>
    </row>
    <row r="1151" spans="1:19" x14ac:dyDescent="0.25">
      <c r="A1151" t="s">
        <v>6744</v>
      </c>
      <c r="B1151" t="s">
        <v>8377</v>
      </c>
      <c r="C1151" t="s">
        <v>10010</v>
      </c>
      <c r="D1151" t="s">
        <v>13983</v>
      </c>
      <c r="E1151" t="s">
        <v>14202</v>
      </c>
      <c r="F1151">
        <v>0</v>
      </c>
      <c r="G1151">
        <v>0</v>
      </c>
      <c r="H1151">
        <v>0</v>
      </c>
      <c r="I1151">
        <v>0</v>
      </c>
      <c r="J1151">
        <v>2.5804518000000001</v>
      </c>
      <c r="K1151">
        <v>1.6286981</v>
      </c>
      <c r="L1151">
        <v>0.41567999999999999</v>
      </c>
      <c r="M1151">
        <v>0.2</v>
      </c>
      <c r="N1151" t="s">
        <v>14203</v>
      </c>
      <c r="O1151">
        <v>0</v>
      </c>
      <c r="P1151">
        <v>0</v>
      </c>
      <c r="Q1151">
        <v>1</v>
      </c>
      <c r="R1151">
        <v>1</v>
      </c>
      <c r="S1151">
        <v>1</v>
      </c>
    </row>
    <row r="1152" spans="1:19" x14ac:dyDescent="0.25">
      <c r="A1152" t="s">
        <v>6745</v>
      </c>
      <c r="B1152" t="s">
        <v>8378</v>
      </c>
      <c r="C1152" t="s">
        <v>10011</v>
      </c>
      <c r="D1152" t="s">
        <v>13984</v>
      </c>
      <c r="E1152" t="s">
        <v>14202</v>
      </c>
      <c r="F1152">
        <v>0</v>
      </c>
      <c r="G1152">
        <v>0</v>
      </c>
      <c r="H1152">
        <v>5.6354287000000003</v>
      </c>
      <c r="I1152">
        <v>3.7504466999999999</v>
      </c>
      <c r="J1152">
        <v>0</v>
      </c>
      <c r="K1152">
        <v>0</v>
      </c>
      <c r="L1152">
        <v>0.41567999999999999</v>
      </c>
      <c r="M1152">
        <v>0.2</v>
      </c>
      <c r="N1152" t="s">
        <v>14203</v>
      </c>
      <c r="O1152">
        <v>0</v>
      </c>
      <c r="P1152">
        <v>0</v>
      </c>
      <c r="Q1152">
        <v>1</v>
      </c>
      <c r="R1152">
        <v>1</v>
      </c>
      <c r="S1152">
        <v>1</v>
      </c>
    </row>
    <row r="1153" spans="1:19" x14ac:dyDescent="0.25">
      <c r="A1153" t="s">
        <v>6746</v>
      </c>
      <c r="B1153" t="s">
        <v>8379</v>
      </c>
      <c r="C1153" t="s">
        <v>10012</v>
      </c>
      <c r="D1153" t="s">
        <v>13985</v>
      </c>
      <c r="E1153" t="s">
        <v>14202</v>
      </c>
      <c r="F1153">
        <v>0</v>
      </c>
      <c r="G1153">
        <v>0</v>
      </c>
      <c r="H1153">
        <v>0</v>
      </c>
      <c r="I1153">
        <v>0</v>
      </c>
      <c r="J1153">
        <v>4.1287228000000002</v>
      </c>
      <c r="K1153">
        <v>2.6059169999999998</v>
      </c>
      <c r="L1153">
        <v>0.41567999999999999</v>
      </c>
      <c r="M1153">
        <v>0.2</v>
      </c>
      <c r="N1153" t="s">
        <v>14203</v>
      </c>
      <c r="O1153">
        <v>0</v>
      </c>
      <c r="P1153">
        <v>0</v>
      </c>
      <c r="Q1153">
        <v>1</v>
      </c>
      <c r="R1153">
        <v>1</v>
      </c>
      <c r="S1153">
        <v>1</v>
      </c>
    </row>
    <row r="1154" spans="1:19" x14ac:dyDescent="0.25">
      <c r="A1154" t="s">
        <v>6747</v>
      </c>
      <c r="B1154" t="s">
        <v>8380</v>
      </c>
      <c r="C1154" t="s">
        <v>10013</v>
      </c>
      <c r="D1154" t="s">
        <v>13986</v>
      </c>
      <c r="E1154" t="s">
        <v>14202</v>
      </c>
      <c r="F1154">
        <v>0</v>
      </c>
      <c r="G1154">
        <v>0</v>
      </c>
      <c r="H1154">
        <v>7.0442859000000002</v>
      </c>
      <c r="I1154">
        <v>4.6880584000000001</v>
      </c>
      <c r="J1154">
        <v>0</v>
      </c>
      <c r="K1154">
        <v>0</v>
      </c>
      <c r="L1154">
        <v>0.41567999999999999</v>
      </c>
      <c r="M1154">
        <v>0.2</v>
      </c>
      <c r="N1154" t="s">
        <v>14203</v>
      </c>
      <c r="O1154">
        <v>0</v>
      </c>
      <c r="P1154">
        <v>0</v>
      </c>
      <c r="Q1154">
        <v>1</v>
      </c>
      <c r="R1154">
        <v>1</v>
      </c>
      <c r="S1154">
        <v>1</v>
      </c>
    </row>
    <row r="1155" spans="1:19" x14ac:dyDescent="0.25">
      <c r="A1155" t="s">
        <v>6748</v>
      </c>
      <c r="B1155" t="s">
        <v>8381</v>
      </c>
      <c r="C1155" t="s">
        <v>10014</v>
      </c>
      <c r="D1155" t="s">
        <v>13987</v>
      </c>
      <c r="E1155" t="s">
        <v>14202</v>
      </c>
      <c r="F1155">
        <v>0</v>
      </c>
      <c r="G1155">
        <v>0</v>
      </c>
      <c r="H1155">
        <v>7.0442859000000002</v>
      </c>
      <c r="I1155">
        <v>4.6880584000000001</v>
      </c>
      <c r="J1155">
        <v>0</v>
      </c>
      <c r="K1155">
        <v>0</v>
      </c>
      <c r="L1155">
        <v>0.41567999999999999</v>
      </c>
      <c r="M1155">
        <v>0.2</v>
      </c>
      <c r="N1155" t="s">
        <v>14203</v>
      </c>
      <c r="O1155">
        <v>0</v>
      </c>
      <c r="P1155">
        <v>0</v>
      </c>
      <c r="Q1155">
        <v>1</v>
      </c>
      <c r="R1155">
        <v>1</v>
      </c>
      <c r="S1155">
        <v>1</v>
      </c>
    </row>
    <row r="1156" spans="1:19" x14ac:dyDescent="0.25">
      <c r="A1156" t="s">
        <v>6749</v>
      </c>
      <c r="B1156" t="s">
        <v>8382</v>
      </c>
      <c r="C1156" t="s">
        <v>10015</v>
      </c>
      <c r="D1156" t="s">
        <v>13988</v>
      </c>
      <c r="E1156" t="s">
        <v>14202</v>
      </c>
      <c r="F1156">
        <v>0</v>
      </c>
      <c r="G1156">
        <v>0</v>
      </c>
      <c r="H1156">
        <v>0</v>
      </c>
      <c r="I1156">
        <v>0</v>
      </c>
      <c r="J1156">
        <v>5.1609036000000001</v>
      </c>
      <c r="K1156">
        <v>3.2573962000000001</v>
      </c>
      <c r="L1156">
        <v>0.41567999999999999</v>
      </c>
      <c r="M1156">
        <v>0.2</v>
      </c>
      <c r="N1156" t="s">
        <v>14203</v>
      </c>
      <c r="O1156">
        <v>0</v>
      </c>
      <c r="P1156">
        <v>0</v>
      </c>
      <c r="Q1156">
        <v>1</v>
      </c>
      <c r="R1156">
        <v>1</v>
      </c>
      <c r="S1156">
        <v>1</v>
      </c>
    </row>
    <row r="1157" spans="1:19" x14ac:dyDescent="0.25">
      <c r="A1157" t="s">
        <v>6750</v>
      </c>
      <c r="B1157" t="s">
        <v>8383</v>
      </c>
      <c r="C1157" t="s">
        <v>10016</v>
      </c>
      <c r="D1157" t="s">
        <v>13989</v>
      </c>
      <c r="E1157" t="s">
        <v>14202</v>
      </c>
      <c r="F1157">
        <v>0</v>
      </c>
      <c r="G1157">
        <v>0</v>
      </c>
      <c r="H1157">
        <v>0</v>
      </c>
      <c r="I1157">
        <v>0</v>
      </c>
      <c r="J1157">
        <v>3.0965421000000002</v>
      </c>
      <c r="K1157">
        <v>1.9544376999999999</v>
      </c>
      <c r="L1157">
        <v>0.41567999999999999</v>
      </c>
      <c r="M1157">
        <v>0.2</v>
      </c>
      <c r="N1157" t="s">
        <v>14203</v>
      </c>
      <c r="O1157">
        <v>0</v>
      </c>
      <c r="P1157">
        <v>0</v>
      </c>
      <c r="Q1157">
        <v>1</v>
      </c>
      <c r="R1157">
        <v>1</v>
      </c>
      <c r="S1157">
        <v>1</v>
      </c>
    </row>
    <row r="1158" spans="1:19" x14ac:dyDescent="0.25">
      <c r="A1158" t="s">
        <v>6751</v>
      </c>
      <c r="B1158" t="s">
        <v>8384</v>
      </c>
      <c r="C1158" t="s">
        <v>10017</v>
      </c>
      <c r="D1158" t="s">
        <v>13990</v>
      </c>
      <c r="E1158" t="s">
        <v>14202</v>
      </c>
      <c r="F1158">
        <v>0</v>
      </c>
      <c r="G1158">
        <v>0</v>
      </c>
      <c r="H1158">
        <v>0</v>
      </c>
      <c r="I1158">
        <v>0</v>
      </c>
      <c r="J1158">
        <v>2.5804518000000001</v>
      </c>
      <c r="K1158">
        <v>1.6286981</v>
      </c>
      <c r="L1158">
        <v>0.41567999999999999</v>
      </c>
      <c r="M1158">
        <v>0.2</v>
      </c>
      <c r="N1158" t="s">
        <v>14203</v>
      </c>
      <c r="O1158">
        <v>0</v>
      </c>
      <c r="P1158">
        <v>0</v>
      </c>
      <c r="Q1158">
        <v>1</v>
      </c>
      <c r="R1158">
        <v>1</v>
      </c>
      <c r="S1158">
        <v>1</v>
      </c>
    </row>
    <row r="1159" spans="1:19" x14ac:dyDescent="0.25">
      <c r="A1159" t="s">
        <v>6752</v>
      </c>
      <c r="B1159" t="s">
        <v>8385</v>
      </c>
      <c r="C1159" t="s">
        <v>10018</v>
      </c>
      <c r="D1159" t="s">
        <v>13991</v>
      </c>
      <c r="E1159" t="s">
        <v>14202</v>
      </c>
      <c r="F1159">
        <v>0</v>
      </c>
      <c r="G1159">
        <v>0</v>
      </c>
      <c r="H1159">
        <v>0</v>
      </c>
      <c r="I1159">
        <v>0</v>
      </c>
      <c r="J1159">
        <v>2.5804518000000001</v>
      </c>
      <c r="K1159">
        <v>1.6286981</v>
      </c>
      <c r="L1159">
        <v>0.41567999999999999</v>
      </c>
      <c r="M1159">
        <v>0.2</v>
      </c>
      <c r="N1159" t="s">
        <v>14203</v>
      </c>
      <c r="O1159">
        <v>0</v>
      </c>
      <c r="P1159">
        <v>0</v>
      </c>
      <c r="Q1159">
        <v>1</v>
      </c>
      <c r="R1159">
        <v>1</v>
      </c>
      <c r="S1159">
        <v>1</v>
      </c>
    </row>
    <row r="1160" spans="1:19" x14ac:dyDescent="0.25">
      <c r="A1160" t="s">
        <v>6753</v>
      </c>
      <c r="B1160" t="s">
        <v>8386</v>
      </c>
      <c r="C1160" t="s">
        <v>10019</v>
      </c>
      <c r="D1160" t="s">
        <v>13992</v>
      </c>
      <c r="E1160" t="s">
        <v>14202</v>
      </c>
      <c r="F1160">
        <v>0</v>
      </c>
      <c r="G1160">
        <v>0</v>
      </c>
      <c r="H1160">
        <v>4.2265715000000004</v>
      </c>
      <c r="I1160">
        <v>2.8128350000000002</v>
      </c>
      <c r="J1160">
        <v>0</v>
      </c>
      <c r="K1160">
        <v>0</v>
      </c>
      <c r="L1160">
        <v>0.41567999999999999</v>
      </c>
      <c r="M1160">
        <v>0.2</v>
      </c>
      <c r="N1160" t="s">
        <v>14203</v>
      </c>
      <c r="O1160">
        <v>0</v>
      </c>
      <c r="P1160">
        <v>0</v>
      </c>
      <c r="Q1160">
        <v>1</v>
      </c>
      <c r="R1160">
        <v>1</v>
      </c>
      <c r="S1160">
        <v>1</v>
      </c>
    </row>
    <row r="1161" spans="1:19" x14ac:dyDescent="0.25">
      <c r="A1161" t="s">
        <v>6754</v>
      </c>
      <c r="B1161" t="s">
        <v>8387</v>
      </c>
      <c r="C1161" t="s">
        <v>10020</v>
      </c>
      <c r="D1161" t="s">
        <v>13993</v>
      </c>
      <c r="E1161" t="s">
        <v>14202</v>
      </c>
      <c r="F1161">
        <v>4.0345608000000004</v>
      </c>
      <c r="G1161">
        <v>2.9318818000000002</v>
      </c>
      <c r="H1161">
        <v>0</v>
      </c>
      <c r="I1161">
        <v>0</v>
      </c>
      <c r="J1161">
        <v>0</v>
      </c>
      <c r="K1161">
        <v>0</v>
      </c>
      <c r="L1161">
        <v>0.41567999999999999</v>
      </c>
      <c r="M1161">
        <v>0.2</v>
      </c>
      <c r="N1161" t="s">
        <v>14203</v>
      </c>
      <c r="O1161">
        <v>0</v>
      </c>
      <c r="P1161">
        <v>0</v>
      </c>
      <c r="Q1161">
        <v>1</v>
      </c>
      <c r="R1161">
        <v>1</v>
      </c>
      <c r="S1161">
        <v>1</v>
      </c>
    </row>
    <row r="1162" spans="1:19" x14ac:dyDescent="0.25">
      <c r="A1162" t="s">
        <v>6755</v>
      </c>
      <c r="B1162" t="s">
        <v>8388</v>
      </c>
      <c r="C1162" t="s">
        <v>10021</v>
      </c>
      <c r="D1162" t="s">
        <v>13994</v>
      </c>
      <c r="E1162" t="s">
        <v>14202</v>
      </c>
      <c r="F1162">
        <v>1.3448536</v>
      </c>
      <c r="G1162">
        <v>0.97729394000000003</v>
      </c>
      <c r="H1162">
        <v>0</v>
      </c>
      <c r="I1162">
        <v>0</v>
      </c>
      <c r="J1162">
        <v>0</v>
      </c>
      <c r="K1162">
        <v>0</v>
      </c>
      <c r="L1162">
        <v>0.41567999999999999</v>
      </c>
      <c r="M1162">
        <v>0.2</v>
      </c>
      <c r="N1162" t="s">
        <v>14203</v>
      </c>
      <c r="O1162">
        <v>0</v>
      </c>
      <c r="P1162">
        <v>0</v>
      </c>
      <c r="Q1162">
        <v>1</v>
      </c>
      <c r="R1162">
        <v>1</v>
      </c>
      <c r="S1162">
        <v>1</v>
      </c>
    </row>
    <row r="1163" spans="1:19" x14ac:dyDescent="0.25">
      <c r="A1163" t="s">
        <v>6756</v>
      </c>
      <c r="B1163" t="s">
        <v>8389</v>
      </c>
      <c r="C1163" t="s">
        <v>10022</v>
      </c>
      <c r="D1163" t="s">
        <v>13995</v>
      </c>
      <c r="E1163" t="s">
        <v>14202</v>
      </c>
      <c r="F1163">
        <v>0</v>
      </c>
      <c r="G1163">
        <v>0</v>
      </c>
      <c r="H1163">
        <v>0</v>
      </c>
      <c r="I1163">
        <v>0</v>
      </c>
      <c r="J1163">
        <v>1.7203012</v>
      </c>
      <c r="K1163">
        <v>1.0857987333300001</v>
      </c>
      <c r="L1163">
        <v>0.41567999999999999</v>
      </c>
      <c r="M1163">
        <v>0.2</v>
      </c>
      <c r="N1163" t="s">
        <v>14203</v>
      </c>
      <c r="O1163">
        <v>0</v>
      </c>
      <c r="P1163">
        <v>0</v>
      </c>
      <c r="Q1163">
        <v>1</v>
      </c>
      <c r="R1163">
        <v>1</v>
      </c>
      <c r="S1163">
        <v>1</v>
      </c>
    </row>
    <row r="1164" spans="1:19" x14ac:dyDescent="0.25">
      <c r="A1164" t="s">
        <v>6757</v>
      </c>
      <c r="B1164" t="s">
        <v>8390</v>
      </c>
      <c r="C1164" t="s">
        <v>10023</v>
      </c>
      <c r="D1164" t="s">
        <v>13996</v>
      </c>
      <c r="E1164" t="s">
        <v>14202</v>
      </c>
      <c r="F1164">
        <v>0</v>
      </c>
      <c r="G1164">
        <v>0</v>
      </c>
      <c r="H1164">
        <v>0</v>
      </c>
      <c r="I1164">
        <v>0</v>
      </c>
      <c r="J1164">
        <v>1.7203012</v>
      </c>
      <c r="K1164">
        <v>1.0857987333300001</v>
      </c>
      <c r="L1164">
        <v>0.41567999999999999</v>
      </c>
      <c r="M1164">
        <v>0.2</v>
      </c>
      <c r="N1164" t="s">
        <v>14203</v>
      </c>
      <c r="O1164">
        <v>0</v>
      </c>
      <c r="P1164">
        <v>0</v>
      </c>
      <c r="Q1164">
        <v>1</v>
      </c>
      <c r="R1164">
        <v>1</v>
      </c>
      <c r="S1164">
        <v>1</v>
      </c>
    </row>
    <row r="1165" spans="1:19" x14ac:dyDescent="0.25">
      <c r="A1165" t="s">
        <v>6758</v>
      </c>
      <c r="B1165" t="s">
        <v>8391</v>
      </c>
      <c r="C1165" t="s">
        <v>10024</v>
      </c>
      <c r="D1165" t="s">
        <v>13997</v>
      </c>
      <c r="E1165" t="s">
        <v>14202</v>
      </c>
      <c r="F1165">
        <v>0</v>
      </c>
      <c r="G1165">
        <v>0</v>
      </c>
      <c r="H1165">
        <v>0</v>
      </c>
      <c r="I1165">
        <v>0</v>
      </c>
      <c r="J1165">
        <v>1.7203012</v>
      </c>
      <c r="K1165">
        <v>1.0857987333300001</v>
      </c>
      <c r="L1165">
        <v>0.41567999999999999</v>
      </c>
      <c r="M1165">
        <v>0.2</v>
      </c>
      <c r="N1165" t="s">
        <v>14203</v>
      </c>
      <c r="O1165">
        <v>0</v>
      </c>
      <c r="P1165">
        <v>0</v>
      </c>
      <c r="Q1165">
        <v>1</v>
      </c>
      <c r="R1165">
        <v>1</v>
      </c>
      <c r="S1165">
        <v>1</v>
      </c>
    </row>
    <row r="1166" spans="1:19" x14ac:dyDescent="0.25">
      <c r="A1166" t="s">
        <v>6759</v>
      </c>
      <c r="B1166" t="s">
        <v>8392</v>
      </c>
      <c r="C1166" t="s">
        <v>10025</v>
      </c>
      <c r="D1166" t="s">
        <v>13998</v>
      </c>
      <c r="E1166" t="s">
        <v>14202</v>
      </c>
      <c r="F1166">
        <v>0</v>
      </c>
      <c r="G1166">
        <v>0</v>
      </c>
      <c r="H1166">
        <v>0</v>
      </c>
      <c r="I1166">
        <v>0</v>
      </c>
      <c r="J1166">
        <v>5.1609036000000001</v>
      </c>
      <c r="K1166">
        <v>3.2573962000000001</v>
      </c>
      <c r="L1166">
        <v>0.41567999999999999</v>
      </c>
      <c r="M1166">
        <v>0.2</v>
      </c>
      <c r="N1166" t="s">
        <v>14203</v>
      </c>
      <c r="O1166">
        <v>0</v>
      </c>
      <c r="P1166">
        <v>0</v>
      </c>
      <c r="Q1166">
        <v>1</v>
      </c>
      <c r="R1166">
        <v>1</v>
      </c>
      <c r="S1166">
        <v>1</v>
      </c>
    </row>
    <row r="1167" spans="1:19" x14ac:dyDescent="0.25">
      <c r="A1167" t="s">
        <v>6760</v>
      </c>
      <c r="B1167" t="s">
        <v>8393</v>
      </c>
      <c r="C1167" t="s">
        <v>10026</v>
      </c>
      <c r="D1167" t="s">
        <v>13999</v>
      </c>
      <c r="E1167" t="s">
        <v>14202</v>
      </c>
      <c r="F1167">
        <v>0</v>
      </c>
      <c r="G1167">
        <v>0</v>
      </c>
      <c r="H1167">
        <v>0</v>
      </c>
      <c r="I1167">
        <v>0</v>
      </c>
      <c r="J1167">
        <v>5.1609036000000001</v>
      </c>
      <c r="K1167">
        <v>3.2573962000000001</v>
      </c>
      <c r="L1167">
        <v>0.41567999999999999</v>
      </c>
      <c r="M1167">
        <v>0.2</v>
      </c>
      <c r="N1167" t="s">
        <v>14203</v>
      </c>
      <c r="O1167">
        <v>0</v>
      </c>
      <c r="P1167">
        <v>0</v>
      </c>
      <c r="Q1167">
        <v>1</v>
      </c>
      <c r="R1167">
        <v>1</v>
      </c>
      <c r="S1167">
        <v>1</v>
      </c>
    </row>
    <row r="1168" spans="1:19" x14ac:dyDescent="0.25">
      <c r="A1168" t="s">
        <v>6761</v>
      </c>
      <c r="B1168" t="s">
        <v>8394</v>
      </c>
      <c r="C1168" t="s">
        <v>10027</v>
      </c>
      <c r="D1168" t="s">
        <v>14000</v>
      </c>
      <c r="E1168" t="s">
        <v>14202</v>
      </c>
      <c r="F1168">
        <v>4.0345608000000004</v>
      </c>
      <c r="G1168">
        <v>2.9318818000000002</v>
      </c>
      <c r="H1168">
        <v>0</v>
      </c>
      <c r="I1168">
        <v>0</v>
      </c>
      <c r="J1168">
        <v>0</v>
      </c>
      <c r="K1168">
        <v>0</v>
      </c>
      <c r="L1168">
        <v>0.41567999999999999</v>
      </c>
      <c r="M1168">
        <v>0.2</v>
      </c>
      <c r="N1168" t="s">
        <v>14203</v>
      </c>
      <c r="O1168">
        <v>0</v>
      </c>
      <c r="P1168">
        <v>0</v>
      </c>
      <c r="Q1168">
        <v>1</v>
      </c>
      <c r="R1168">
        <v>1</v>
      </c>
      <c r="S1168">
        <v>1</v>
      </c>
    </row>
    <row r="1169" spans="1:19" x14ac:dyDescent="0.25">
      <c r="A1169" t="s">
        <v>6762</v>
      </c>
      <c r="B1169" t="s">
        <v>8395</v>
      </c>
      <c r="C1169" t="s">
        <v>10028</v>
      </c>
      <c r="D1169" t="s">
        <v>14001</v>
      </c>
      <c r="E1169" t="s">
        <v>14202</v>
      </c>
      <c r="F1169">
        <v>0</v>
      </c>
      <c r="G1169">
        <v>0</v>
      </c>
      <c r="H1169">
        <v>4.2265715000000004</v>
      </c>
      <c r="I1169">
        <v>2.8128350000000002</v>
      </c>
      <c r="J1169">
        <v>0</v>
      </c>
      <c r="K1169">
        <v>0</v>
      </c>
      <c r="L1169">
        <v>0.41567999999999999</v>
      </c>
      <c r="M1169">
        <v>0.2</v>
      </c>
      <c r="N1169" t="s">
        <v>14203</v>
      </c>
      <c r="O1169">
        <v>0</v>
      </c>
      <c r="P1169">
        <v>0</v>
      </c>
      <c r="Q1169">
        <v>1</v>
      </c>
      <c r="R1169">
        <v>1</v>
      </c>
      <c r="S1169">
        <v>1</v>
      </c>
    </row>
    <row r="1170" spans="1:19" x14ac:dyDescent="0.25">
      <c r="A1170" t="s">
        <v>6763</v>
      </c>
      <c r="B1170" t="s">
        <v>8396</v>
      </c>
      <c r="C1170" t="s">
        <v>10029</v>
      </c>
      <c r="D1170" t="s">
        <v>14002</v>
      </c>
      <c r="E1170" t="s">
        <v>14202</v>
      </c>
      <c r="F1170">
        <v>1.0086402000000001</v>
      </c>
      <c r="G1170">
        <v>0.73297045000000005</v>
      </c>
      <c r="H1170">
        <v>0</v>
      </c>
      <c r="I1170">
        <v>0</v>
      </c>
      <c r="J1170">
        <v>0</v>
      </c>
      <c r="K1170">
        <v>0</v>
      </c>
      <c r="L1170">
        <v>0.41567999999999999</v>
      </c>
      <c r="M1170">
        <v>0.2</v>
      </c>
      <c r="N1170" t="s">
        <v>14203</v>
      </c>
      <c r="O1170">
        <v>0</v>
      </c>
      <c r="P1170">
        <v>0</v>
      </c>
      <c r="Q1170">
        <v>1</v>
      </c>
      <c r="R1170">
        <v>1</v>
      </c>
      <c r="S1170">
        <v>1</v>
      </c>
    </row>
    <row r="1171" spans="1:19" x14ac:dyDescent="0.25">
      <c r="A1171" t="s">
        <v>6764</v>
      </c>
      <c r="B1171" t="s">
        <v>8397</v>
      </c>
      <c r="C1171" t="s">
        <v>10030</v>
      </c>
      <c r="D1171" t="s">
        <v>14003</v>
      </c>
      <c r="E1171" t="s">
        <v>14202</v>
      </c>
      <c r="F1171">
        <v>1.0086402000000001</v>
      </c>
      <c r="G1171">
        <v>0.73297045000000005</v>
      </c>
      <c r="H1171">
        <v>0</v>
      </c>
      <c r="I1171">
        <v>0</v>
      </c>
      <c r="J1171">
        <v>0</v>
      </c>
      <c r="K1171">
        <v>0</v>
      </c>
      <c r="L1171">
        <v>0.41567999999999999</v>
      </c>
      <c r="M1171">
        <v>0.2</v>
      </c>
      <c r="N1171" t="s">
        <v>14203</v>
      </c>
      <c r="O1171">
        <v>0</v>
      </c>
      <c r="P1171">
        <v>0</v>
      </c>
      <c r="Q1171">
        <v>1</v>
      </c>
      <c r="R1171">
        <v>1</v>
      </c>
      <c r="S1171">
        <v>1</v>
      </c>
    </row>
    <row r="1172" spans="1:19" x14ac:dyDescent="0.25">
      <c r="A1172" t="s">
        <v>6765</v>
      </c>
      <c r="B1172" t="s">
        <v>8398</v>
      </c>
      <c r="C1172" t="s">
        <v>10031</v>
      </c>
      <c r="D1172" t="s">
        <v>14004</v>
      </c>
      <c r="E1172" t="s">
        <v>14202</v>
      </c>
      <c r="F1172">
        <v>1.0086402000000001</v>
      </c>
      <c r="G1172">
        <v>0.73297045000000005</v>
      </c>
      <c r="H1172">
        <v>0</v>
      </c>
      <c r="I1172">
        <v>0</v>
      </c>
      <c r="J1172">
        <v>0</v>
      </c>
      <c r="K1172">
        <v>0</v>
      </c>
      <c r="L1172">
        <v>0.41567999999999999</v>
      </c>
      <c r="M1172">
        <v>0.2</v>
      </c>
      <c r="N1172" t="s">
        <v>14203</v>
      </c>
      <c r="O1172">
        <v>0</v>
      </c>
      <c r="P1172">
        <v>0</v>
      </c>
      <c r="Q1172">
        <v>1</v>
      </c>
      <c r="R1172">
        <v>1</v>
      </c>
      <c r="S1172">
        <v>1</v>
      </c>
    </row>
    <row r="1173" spans="1:19" x14ac:dyDescent="0.25">
      <c r="A1173" t="s">
        <v>6766</v>
      </c>
      <c r="B1173" t="s">
        <v>8399</v>
      </c>
      <c r="C1173" t="s">
        <v>10032</v>
      </c>
      <c r="D1173" t="s">
        <v>14005</v>
      </c>
      <c r="E1173" t="s">
        <v>14202</v>
      </c>
      <c r="F1173">
        <v>1.0086402000000001</v>
      </c>
      <c r="G1173">
        <v>0.73297045000000005</v>
      </c>
      <c r="H1173">
        <v>0</v>
      </c>
      <c r="I1173">
        <v>0</v>
      </c>
      <c r="J1173">
        <v>0</v>
      </c>
      <c r="K1173">
        <v>0</v>
      </c>
      <c r="L1173">
        <v>0.41567999999999999</v>
      </c>
      <c r="M1173">
        <v>0.2</v>
      </c>
      <c r="N1173" t="s">
        <v>14203</v>
      </c>
      <c r="O1173">
        <v>0</v>
      </c>
      <c r="P1173">
        <v>0</v>
      </c>
      <c r="Q1173">
        <v>1</v>
      </c>
      <c r="R1173">
        <v>1</v>
      </c>
      <c r="S1173">
        <v>1</v>
      </c>
    </row>
    <row r="1174" spans="1:19" x14ac:dyDescent="0.25">
      <c r="A1174" t="s">
        <v>6767</v>
      </c>
      <c r="B1174" t="s">
        <v>8400</v>
      </c>
      <c r="C1174" t="s">
        <v>10033</v>
      </c>
      <c r="D1174" t="s">
        <v>14006</v>
      </c>
      <c r="E1174" t="s">
        <v>14202</v>
      </c>
      <c r="F1174">
        <v>0</v>
      </c>
      <c r="G1174">
        <v>0</v>
      </c>
      <c r="H1174">
        <v>0</v>
      </c>
      <c r="I1174">
        <v>0</v>
      </c>
      <c r="J1174">
        <v>1.0321807000000001</v>
      </c>
      <c r="K1174">
        <v>0.65147923333299995</v>
      </c>
      <c r="L1174">
        <v>0.41567999999999999</v>
      </c>
      <c r="M1174">
        <v>0.2</v>
      </c>
      <c r="N1174" t="s">
        <v>14203</v>
      </c>
      <c r="O1174">
        <v>0</v>
      </c>
      <c r="P1174">
        <v>0</v>
      </c>
      <c r="Q1174">
        <v>1</v>
      </c>
      <c r="R1174">
        <v>1</v>
      </c>
      <c r="S1174">
        <v>1</v>
      </c>
    </row>
    <row r="1175" spans="1:19" x14ac:dyDescent="0.25">
      <c r="A1175" t="s">
        <v>6768</v>
      </c>
      <c r="B1175" t="s">
        <v>8401</v>
      </c>
      <c r="C1175" t="s">
        <v>10034</v>
      </c>
      <c r="D1175" t="s">
        <v>14007</v>
      </c>
      <c r="E1175" t="s">
        <v>14202</v>
      </c>
      <c r="F1175">
        <v>0</v>
      </c>
      <c r="G1175">
        <v>0</v>
      </c>
      <c r="H1175">
        <v>0</v>
      </c>
      <c r="I1175">
        <v>0</v>
      </c>
      <c r="J1175">
        <v>1.0321807000000001</v>
      </c>
      <c r="K1175">
        <v>0.65147923333299995</v>
      </c>
      <c r="L1175">
        <v>0.41567999999999999</v>
      </c>
      <c r="M1175">
        <v>0.2</v>
      </c>
      <c r="N1175" t="s">
        <v>14203</v>
      </c>
      <c r="O1175">
        <v>0</v>
      </c>
      <c r="P1175">
        <v>0</v>
      </c>
      <c r="Q1175">
        <v>1</v>
      </c>
      <c r="R1175">
        <v>1</v>
      </c>
      <c r="S1175">
        <v>1</v>
      </c>
    </row>
    <row r="1176" spans="1:19" x14ac:dyDescent="0.25">
      <c r="A1176" t="s">
        <v>6769</v>
      </c>
      <c r="B1176" t="s">
        <v>8402</v>
      </c>
      <c r="C1176" t="s">
        <v>10035</v>
      </c>
      <c r="D1176" t="s">
        <v>14008</v>
      </c>
      <c r="E1176" t="s">
        <v>14202</v>
      </c>
      <c r="F1176">
        <v>0</v>
      </c>
      <c r="G1176">
        <v>0</v>
      </c>
      <c r="H1176">
        <v>0</v>
      </c>
      <c r="I1176">
        <v>0</v>
      </c>
      <c r="J1176">
        <v>1.0321807000000001</v>
      </c>
      <c r="K1176">
        <v>0.65147923333299995</v>
      </c>
      <c r="L1176">
        <v>0.41567999999999999</v>
      </c>
      <c r="M1176">
        <v>0.2</v>
      </c>
      <c r="N1176" t="s">
        <v>14203</v>
      </c>
      <c r="O1176">
        <v>0</v>
      </c>
      <c r="P1176">
        <v>0</v>
      </c>
      <c r="Q1176">
        <v>1</v>
      </c>
      <c r="R1176">
        <v>1</v>
      </c>
      <c r="S1176">
        <v>1</v>
      </c>
    </row>
    <row r="1177" spans="1:19" x14ac:dyDescent="0.25">
      <c r="A1177" t="s">
        <v>6770</v>
      </c>
      <c r="B1177" t="s">
        <v>8403</v>
      </c>
      <c r="C1177" t="s">
        <v>10036</v>
      </c>
      <c r="D1177" t="s">
        <v>14009</v>
      </c>
      <c r="E1177" t="s">
        <v>14202</v>
      </c>
      <c r="F1177">
        <v>0</v>
      </c>
      <c r="G1177">
        <v>0</v>
      </c>
      <c r="H1177">
        <v>0</v>
      </c>
      <c r="I1177">
        <v>0</v>
      </c>
      <c r="J1177">
        <v>1.7203012</v>
      </c>
      <c r="K1177">
        <v>1.0857987333300001</v>
      </c>
      <c r="L1177">
        <v>0.41567999999999999</v>
      </c>
      <c r="M1177">
        <v>0.2</v>
      </c>
      <c r="N1177" t="s">
        <v>14203</v>
      </c>
      <c r="O1177">
        <v>0</v>
      </c>
      <c r="P1177">
        <v>0</v>
      </c>
      <c r="Q1177">
        <v>1</v>
      </c>
      <c r="R1177">
        <v>1</v>
      </c>
      <c r="S1177">
        <v>1</v>
      </c>
    </row>
    <row r="1178" spans="1:19" x14ac:dyDescent="0.25">
      <c r="A1178" t="s">
        <v>6771</v>
      </c>
      <c r="B1178" t="s">
        <v>8404</v>
      </c>
      <c r="C1178" t="s">
        <v>10037</v>
      </c>
      <c r="D1178" t="s">
        <v>14010</v>
      </c>
      <c r="E1178" t="s">
        <v>14202</v>
      </c>
      <c r="F1178">
        <v>0</v>
      </c>
      <c r="G1178">
        <v>0</v>
      </c>
      <c r="H1178">
        <v>0</v>
      </c>
      <c r="I1178">
        <v>0</v>
      </c>
      <c r="J1178">
        <v>1.7203012</v>
      </c>
      <c r="K1178">
        <v>1.0857987333300001</v>
      </c>
      <c r="L1178">
        <v>0.41567999999999999</v>
      </c>
      <c r="M1178">
        <v>0.2</v>
      </c>
      <c r="N1178" t="s">
        <v>14203</v>
      </c>
      <c r="O1178">
        <v>0</v>
      </c>
      <c r="P1178">
        <v>0</v>
      </c>
      <c r="Q1178">
        <v>1</v>
      </c>
      <c r="R1178">
        <v>1</v>
      </c>
      <c r="S1178">
        <v>1</v>
      </c>
    </row>
    <row r="1179" spans="1:19" x14ac:dyDescent="0.25">
      <c r="A1179" t="s">
        <v>6772</v>
      </c>
      <c r="B1179" t="s">
        <v>8405</v>
      </c>
      <c r="C1179" t="s">
        <v>10038</v>
      </c>
      <c r="D1179" t="s">
        <v>14011</v>
      </c>
      <c r="E1179" t="s">
        <v>14202</v>
      </c>
      <c r="F1179">
        <v>0</v>
      </c>
      <c r="G1179">
        <v>0</v>
      </c>
      <c r="H1179">
        <v>0</v>
      </c>
      <c r="I1179">
        <v>0</v>
      </c>
      <c r="J1179">
        <v>1.7203012</v>
      </c>
      <c r="K1179">
        <v>1.0857987333300001</v>
      </c>
      <c r="L1179">
        <v>0.41567999999999999</v>
      </c>
      <c r="M1179">
        <v>0.2</v>
      </c>
      <c r="N1179" t="s">
        <v>14203</v>
      </c>
      <c r="O1179">
        <v>0</v>
      </c>
      <c r="P1179">
        <v>0</v>
      </c>
      <c r="Q1179">
        <v>1</v>
      </c>
      <c r="R1179">
        <v>1</v>
      </c>
      <c r="S1179">
        <v>1</v>
      </c>
    </row>
    <row r="1180" spans="1:19" x14ac:dyDescent="0.25">
      <c r="A1180" t="s">
        <v>6773</v>
      </c>
      <c r="B1180" t="s">
        <v>8406</v>
      </c>
      <c r="C1180" t="s">
        <v>10039</v>
      </c>
      <c r="D1180" t="s">
        <v>14012</v>
      </c>
      <c r="E1180" t="s">
        <v>14202</v>
      </c>
      <c r="F1180">
        <v>0</v>
      </c>
      <c r="G1180">
        <v>0</v>
      </c>
      <c r="H1180">
        <v>0</v>
      </c>
      <c r="I1180">
        <v>0</v>
      </c>
      <c r="J1180">
        <v>2.5804518000000001</v>
      </c>
      <c r="K1180">
        <v>1.6286981</v>
      </c>
      <c r="L1180">
        <v>0.41567999999999999</v>
      </c>
      <c r="M1180">
        <v>0.2</v>
      </c>
      <c r="N1180" t="s">
        <v>14203</v>
      </c>
      <c r="O1180">
        <v>0</v>
      </c>
      <c r="P1180">
        <v>0</v>
      </c>
      <c r="Q1180">
        <v>1</v>
      </c>
      <c r="R1180">
        <v>1</v>
      </c>
      <c r="S1180">
        <v>1</v>
      </c>
    </row>
    <row r="1181" spans="1:19" x14ac:dyDescent="0.25">
      <c r="A1181" t="s">
        <v>6774</v>
      </c>
      <c r="B1181" t="s">
        <v>8407</v>
      </c>
      <c r="C1181" t="s">
        <v>10040</v>
      </c>
      <c r="D1181" t="s">
        <v>14013</v>
      </c>
      <c r="E1181" t="s">
        <v>14202</v>
      </c>
      <c r="F1181">
        <v>0</v>
      </c>
      <c r="G1181">
        <v>0</v>
      </c>
      <c r="H1181">
        <v>0</v>
      </c>
      <c r="I1181">
        <v>0</v>
      </c>
      <c r="J1181">
        <v>2.5804518000000001</v>
      </c>
      <c r="K1181">
        <v>1.6286981</v>
      </c>
      <c r="L1181">
        <v>0.41567999999999999</v>
      </c>
      <c r="M1181">
        <v>0.2</v>
      </c>
      <c r="N1181" t="s">
        <v>14203</v>
      </c>
      <c r="O1181">
        <v>0</v>
      </c>
      <c r="P1181">
        <v>0</v>
      </c>
      <c r="Q1181">
        <v>1</v>
      </c>
      <c r="R1181">
        <v>1</v>
      </c>
      <c r="S1181">
        <v>1</v>
      </c>
    </row>
    <row r="1182" spans="1:19" x14ac:dyDescent="0.25">
      <c r="A1182" t="s">
        <v>6775</v>
      </c>
      <c r="B1182" t="s">
        <v>8408</v>
      </c>
      <c r="C1182" t="s">
        <v>10041</v>
      </c>
      <c r="D1182" t="s">
        <v>14014</v>
      </c>
      <c r="E1182" t="s">
        <v>14202</v>
      </c>
      <c r="F1182">
        <v>6.7242680000000004</v>
      </c>
      <c r="G1182">
        <v>4.8864697000000001</v>
      </c>
      <c r="H1182">
        <v>0</v>
      </c>
      <c r="I1182">
        <v>0</v>
      </c>
      <c r="J1182">
        <v>0</v>
      </c>
      <c r="K1182">
        <v>0</v>
      </c>
      <c r="L1182">
        <v>0.41567999999999999</v>
      </c>
      <c r="M1182">
        <v>0.2</v>
      </c>
      <c r="N1182" t="s">
        <v>14203</v>
      </c>
      <c r="O1182">
        <v>0</v>
      </c>
      <c r="P1182">
        <v>0</v>
      </c>
      <c r="Q1182">
        <v>1</v>
      </c>
      <c r="R1182">
        <v>1</v>
      </c>
      <c r="S1182">
        <v>1</v>
      </c>
    </row>
    <row r="1183" spans="1:19" x14ac:dyDescent="0.25">
      <c r="A1183" t="s">
        <v>6776</v>
      </c>
      <c r="B1183" t="s">
        <v>8409</v>
      </c>
      <c r="C1183" t="s">
        <v>10042</v>
      </c>
      <c r="D1183" t="s">
        <v>14015</v>
      </c>
      <c r="E1183" t="s">
        <v>14202</v>
      </c>
      <c r="F1183">
        <v>4.0345608000000004</v>
      </c>
      <c r="G1183">
        <v>2.9318818000000002</v>
      </c>
      <c r="H1183">
        <v>0</v>
      </c>
      <c r="I1183">
        <v>0</v>
      </c>
      <c r="J1183">
        <v>0</v>
      </c>
      <c r="K1183">
        <v>0</v>
      </c>
      <c r="L1183">
        <v>0.41567999999999999</v>
      </c>
      <c r="M1183">
        <v>0.2</v>
      </c>
      <c r="N1183" t="s">
        <v>14203</v>
      </c>
      <c r="O1183">
        <v>0</v>
      </c>
      <c r="P1183">
        <v>0</v>
      </c>
      <c r="Q1183">
        <v>1</v>
      </c>
      <c r="R1183">
        <v>1</v>
      </c>
      <c r="S1183">
        <v>1</v>
      </c>
    </row>
    <row r="1184" spans="1:19" x14ac:dyDescent="0.25">
      <c r="A1184" t="s">
        <v>6777</v>
      </c>
      <c r="B1184" t="s">
        <v>8410</v>
      </c>
      <c r="C1184" t="s">
        <v>10043</v>
      </c>
      <c r="D1184" t="s">
        <v>14016</v>
      </c>
      <c r="E1184" t="s">
        <v>14202</v>
      </c>
      <c r="F1184">
        <v>0</v>
      </c>
      <c r="G1184">
        <v>0</v>
      </c>
      <c r="H1184">
        <v>0</v>
      </c>
      <c r="I1184">
        <v>0</v>
      </c>
      <c r="J1184">
        <v>5.1609036000000001</v>
      </c>
      <c r="K1184">
        <v>3.2573962000000001</v>
      </c>
      <c r="L1184">
        <v>0.41567999999999999</v>
      </c>
      <c r="M1184">
        <v>0.2</v>
      </c>
      <c r="N1184" t="s">
        <v>14203</v>
      </c>
      <c r="O1184">
        <v>0</v>
      </c>
      <c r="P1184">
        <v>0</v>
      </c>
      <c r="Q1184">
        <v>1</v>
      </c>
      <c r="R1184">
        <v>1</v>
      </c>
      <c r="S1184">
        <v>1</v>
      </c>
    </row>
    <row r="1185" spans="1:19" x14ac:dyDescent="0.25">
      <c r="A1185" t="s">
        <v>6778</v>
      </c>
      <c r="B1185" t="s">
        <v>8411</v>
      </c>
      <c r="C1185" t="s">
        <v>10044</v>
      </c>
      <c r="D1185" t="s">
        <v>14017</v>
      </c>
      <c r="E1185" t="s">
        <v>14202</v>
      </c>
      <c r="F1185">
        <v>4.0345608000000004</v>
      </c>
      <c r="G1185">
        <v>2.9318818000000002</v>
      </c>
      <c r="H1185">
        <v>0</v>
      </c>
      <c r="I1185">
        <v>0</v>
      </c>
      <c r="J1185">
        <v>0</v>
      </c>
      <c r="K1185">
        <v>0</v>
      </c>
      <c r="L1185">
        <v>0.41567999999999999</v>
      </c>
      <c r="M1185">
        <v>0.2</v>
      </c>
      <c r="N1185" t="s">
        <v>14203</v>
      </c>
      <c r="O1185">
        <v>0</v>
      </c>
      <c r="P1185">
        <v>0</v>
      </c>
      <c r="Q1185">
        <v>1</v>
      </c>
      <c r="R1185">
        <v>1</v>
      </c>
      <c r="S1185">
        <v>1</v>
      </c>
    </row>
    <row r="1186" spans="1:19" x14ac:dyDescent="0.25">
      <c r="A1186" t="s">
        <v>6779</v>
      </c>
      <c r="B1186" t="s">
        <v>8412</v>
      </c>
      <c r="C1186" t="s">
        <v>10045</v>
      </c>
      <c r="D1186" t="s">
        <v>14018</v>
      </c>
      <c r="E1186" t="s">
        <v>14202</v>
      </c>
      <c r="F1186">
        <v>0</v>
      </c>
      <c r="G1186">
        <v>0</v>
      </c>
      <c r="H1186">
        <v>0</v>
      </c>
      <c r="I1186">
        <v>0</v>
      </c>
      <c r="J1186">
        <v>0.77413552500000005</v>
      </c>
      <c r="K1186">
        <v>0.48860942499999999</v>
      </c>
      <c r="L1186">
        <v>0.41567999999999999</v>
      </c>
      <c r="M1186">
        <v>0.2</v>
      </c>
      <c r="N1186" t="s">
        <v>14203</v>
      </c>
      <c r="O1186">
        <v>0</v>
      </c>
      <c r="P1186">
        <v>0</v>
      </c>
      <c r="Q1186">
        <v>1</v>
      </c>
      <c r="R1186">
        <v>1</v>
      </c>
      <c r="S1186">
        <v>1</v>
      </c>
    </row>
    <row r="1187" spans="1:19" x14ac:dyDescent="0.25">
      <c r="A1187" t="s">
        <v>6780</v>
      </c>
      <c r="B1187" t="s">
        <v>8413</v>
      </c>
      <c r="C1187" t="s">
        <v>10046</v>
      </c>
      <c r="D1187" t="s">
        <v>14019</v>
      </c>
      <c r="E1187" t="s">
        <v>14202</v>
      </c>
      <c r="F1187">
        <v>0</v>
      </c>
      <c r="G1187">
        <v>0</v>
      </c>
      <c r="H1187">
        <v>0</v>
      </c>
      <c r="I1187">
        <v>0</v>
      </c>
      <c r="J1187">
        <v>0.77413552500000005</v>
      </c>
      <c r="K1187">
        <v>0.48860942499999999</v>
      </c>
      <c r="L1187">
        <v>0.41567999999999999</v>
      </c>
      <c r="M1187">
        <v>0.2</v>
      </c>
      <c r="N1187" t="s">
        <v>14203</v>
      </c>
      <c r="O1187">
        <v>0</v>
      </c>
      <c r="P1187">
        <v>0</v>
      </c>
      <c r="Q1187">
        <v>1</v>
      </c>
      <c r="R1187">
        <v>1</v>
      </c>
      <c r="S1187">
        <v>1</v>
      </c>
    </row>
    <row r="1188" spans="1:19" x14ac:dyDescent="0.25">
      <c r="A1188" t="s">
        <v>6781</v>
      </c>
      <c r="B1188" t="s">
        <v>8414</v>
      </c>
      <c r="C1188" t="s">
        <v>10047</v>
      </c>
      <c r="D1188" t="s">
        <v>14020</v>
      </c>
      <c r="E1188" t="s">
        <v>14202</v>
      </c>
      <c r="F1188">
        <v>0</v>
      </c>
      <c r="G1188">
        <v>0</v>
      </c>
      <c r="H1188">
        <v>0</v>
      </c>
      <c r="I1188">
        <v>0</v>
      </c>
      <c r="J1188">
        <v>0.77413552500000005</v>
      </c>
      <c r="K1188">
        <v>0.48860942499999999</v>
      </c>
      <c r="L1188">
        <v>0.41567999999999999</v>
      </c>
      <c r="M1188">
        <v>0.2</v>
      </c>
      <c r="N1188" t="s">
        <v>14203</v>
      </c>
      <c r="O1188">
        <v>0</v>
      </c>
      <c r="P1188">
        <v>0</v>
      </c>
      <c r="Q1188">
        <v>1</v>
      </c>
      <c r="R1188">
        <v>1</v>
      </c>
      <c r="S1188">
        <v>1</v>
      </c>
    </row>
    <row r="1189" spans="1:19" x14ac:dyDescent="0.25">
      <c r="A1189" t="s">
        <v>6782</v>
      </c>
      <c r="B1189" t="s">
        <v>8415</v>
      </c>
      <c r="C1189" t="s">
        <v>10048</v>
      </c>
      <c r="D1189" t="s">
        <v>14021</v>
      </c>
      <c r="E1189" t="s">
        <v>14202</v>
      </c>
      <c r="F1189">
        <v>0</v>
      </c>
      <c r="G1189">
        <v>0</v>
      </c>
      <c r="H1189">
        <v>0</v>
      </c>
      <c r="I1189">
        <v>0</v>
      </c>
      <c r="J1189">
        <v>0.77413552500000005</v>
      </c>
      <c r="K1189">
        <v>0.48860942499999999</v>
      </c>
      <c r="L1189">
        <v>0.41567999999999999</v>
      </c>
      <c r="M1189">
        <v>0.2</v>
      </c>
      <c r="N1189" t="s">
        <v>14203</v>
      </c>
      <c r="O1189">
        <v>0</v>
      </c>
      <c r="P1189">
        <v>0</v>
      </c>
      <c r="Q1189">
        <v>1</v>
      </c>
      <c r="R1189">
        <v>1</v>
      </c>
      <c r="S1189">
        <v>1</v>
      </c>
    </row>
    <row r="1190" spans="1:19" x14ac:dyDescent="0.25">
      <c r="A1190" t="s">
        <v>6783</v>
      </c>
      <c r="B1190" t="s">
        <v>8416</v>
      </c>
      <c r="C1190" t="s">
        <v>10049</v>
      </c>
      <c r="D1190" t="s">
        <v>14022</v>
      </c>
      <c r="E1190" t="s">
        <v>14202</v>
      </c>
      <c r="F1190">
        <v>0</v>
      </c>
      <c r="G1190">
        <v>0</v>
      </c>
      <c r="H1190">
        <v>4.2265715000000004</v>
      </c>
      <c r="I1190">
        <v>2.8128350000000002</v>
      </c>
      <c r="J1190">
        <v>0</v>
      </c>
      <c r="K1190">
        <v>0</v>
      </c>
      <c r="L1190">
        <v>0.41567999999999999</v>
      </c>
      <c r="M1190">
        <v>0.2</v>
      </c>
      <c r="N1190" t="s">
        <v>14203</v>
      </c>
      <c r="O1190">
        <v>0</v>
      </c>
      <c r="P1190">
        <v>0</v>
      </c>
      <c r="Q1190">
        <v>1</v>
      </c>
      <c r="R1190">
        <v>1</v>
      </c>
      <c r="S1190">
        <v>1</v>
      </c>
    </row>
    <row r="1191" spans="1:19" x14ac:dyDescent="0.25">
      <c r="A1191" t="s">
        <v>6784</v>
      </c>
      <c r="B1191" t="s">
        <v>8417</v>
      </c>
      <c r="C1191" t="s">
        <v>10050</v>
      </c>
      <c r="D1191" t="s">
        <v>14023</v>
      </c>
      <c r="E1191" t="s">
        <v>14202</v>
      </c>
      <c r="F1191">
        <v>1.3448536</v>
      </c>
      <c r="G1191">
        <v>0.97729393333299996</v>
      </c>
      <c r="H1191">
        <v>0</v>
      </c>
      <c r="I1191">
        <v>0</v>
      </c>
      <c r="J1191">
        <v>0</v>
      </c>
      <c r="K1191">
        <v>0</v>
      </c>
      <c r="L1191">
        <v>0.41567999999999999</v>
      </c>
      <c r="M1191">
        <v>0.2</v>
      </c>
      <c r="N1191" t="s">
        <v>14203</v>
      </c>
      <c r="O1191">
        <v>0</v>
      </c>
      <c r="P1191">
        <v>0</v>
      </c>
      <c r="Q1191">
        <v>1</v>
      </c>
      <c r="R1191">
        <v>1</v>
      </c>
      <c r="S1191">
        <v>1</v>
      </c>
    </row>
    <row r="1192" spans="1:19" x14ac:dyDescent="0.25">
      <c r="A1192" t="s">
        <v>6785</v>
      </c>
      <c r="B1192" t="s">
        <v>8418</v>
      </c>
      <c r="C1192" t="s">
        <v>10051</v>
      </c>
      <c r="D1192" t="s">
        <v>14024</v>
      </c>
      <c r="E1192" t="s">
        <v>14202</v>
      </c>
      <c r="F1192">
        <v>1.3448536</v>
      </c>
      <c r="G1192">
        <v>0.97729393333299996</v>
      </c>
      <c r="H1192">
        <v>0</v>
      </c>
      <c r="I1192">
        <v>0</v>
      </c>
      <c r="J1192">
        <v>0</v>
      </c>
      <c r="K1192">
        <v>0</v>
      </c>
      <c r="L1192">
        <v>0.41567999999999999</v>
      </c>
      <c r="M1192">
        <v>0.2</v>
      </c>
      <c r="N1192" t="s">
        <v>14203</v>
      </c>
      <c r="O1192">
        <v>0</v>
      </c>
      <c r="P1192">
        <v>0</v>
      </c>
      <c r="Q1192">
        <v>1</v>
      </c>
      <c r="R1192">
        <v>1</v>
      </c>
      <c r="S1192">
        <v>1</v>
      </c>
    </row>
    <row r="1193" spans="1:19" x14ac:dyDescent="0.25">
      <c r="A1193" t="s">
        <v>6786</v>
      </c>
      <c r="B1193" t="s">
        <v>8419</v>
      </c>
      <c r="C1193" t="s">
        <v>10052</v>
      </c>
      <c r="D1193" t="s">
        <v>14025</v>
      </c>
      <c r="E1193" t="s">
        <v>14202</v>
      </c>
      <c r="F1193">
        <v>1.3448536</v>
      </c>
      <c r="G1193">
        <v>0.97729393333299996</v>
      </c>
      <c r="H1193">
        <v>0</v>
      </c>
      <c r="I1193">
        <v>0</v>
      </c>
      <c r="J1193">
        <v>0</v>
      </c>
      <c r="K1193">
        <v>0</v>
      </c>
      <c r="L1193">
        <v>0.41567999999999999</v>
      </c>
      <c r="M1193">
        <v>0.2</v>
      </c>
      <c r="N1193" t="s">
        <v>14203</v>
      </c>
      <c r="O1193">
        <v>0</v>
      </c>
      <c r="P1193">
        <v>0</v>
      </c>
      <c r="Q1193">
        <v>1</v>
      </c>
      <c r="R1193">
        <v>1</v>
      </c>
      <c r="S1193">
        <v>1</v>
      </c>
    </row>
    <row r="1194" spans="1:19" x14ac:dyDescent="0.25">
      <c r="A1194" t="s">
        <v>6787</v>
      </c>
      <c r="B1194" t="s">
        <v>8420</v>
      </c>
      <c r="C1194" t="s">
        <v>10053</v>
      </c>
      <c r="D1194" t="s">
        <v>14026</v>
      </c>
      <c r="E1194" t="s">
        <v>14202</v>
      </c>
      <c r="F1194">
        <v>0</v>
      </c>
      <c r="G1194">
        <v>0</v>
      </c>
      <c r="H1194">
        <v>0</v>
      </c>
      <c r="I1194">
        <v>0</v>
      </c>
      <c r="J1194">
        <v>5.1609036000000001</v>
      </c>
      <c r="K1194">
        <v>3.2573962000000001</v>
      </c>
      <c r="L1194">
        <v>0.41567999999999999</v>
      </c>
      <c r="M1194">
        <v>0.2</v>
      </c>
      <c r="N1194" t="s">
        <v>14203</v>
      </c>
      <c r="O1194">
        <v>0</v>
      </c>
      <c r="P1194">
        <v>0</v>
      </c>
      <c r="Q1194">
        <v>1</v>
      </c>
      <c r="R1194">
        <v>1</v>
      </c>
      <c r="S1194">
        <v>1</v>
      </c>
    </row>
    <row r="1195" spans="1:19" x14ac:dyDescent="0.25">
      <c r="A1195" t="s">
        <v>6788</v>
      </c>
      <c r="B1195" t="s">
        <v>8421</v>
      </c>
      <c r="C1195" t="s">
        <v>10054</v>
      </c>
      <c r="D1195" t="s">
        <v>14027</v>
      </c>
      <c r="E1195" t="s">
        <v>14202</v>
      </c>
      <c r="F1195">
        <v>0</v>
      </c>
      <c r="G1195">
        <v>0</v>
      </c>
      <c r="H1195">
        <v>0.70442858333299996</v>
      </c>
      <c r="I1195">
        <v>0.46880583333300002</v>
      </c>
      <c r="J1195">
        <v>0</v>
      </c>
      <c r="K1195">
        <v>0</v>
      </c>
      <c r="L1195">
        <v>0.41567999999999999</v>
      </c>
      <c r="M1195">
        <v>0.2</v>
      </c>
      <c r="N1195" t="s">
        <v>14203</v>
      </c>
      <c r="O1195">
        <v>0</v>
      </c>
      <c r="P1195">
        <v>0</v>
      </c>
      <c r="Q1195">
        <v>1</v>
      </c>
      <c r="R1195">
        <v>1</v>
      </c>
      <c r="S1195">
        <v>1</v>
      </c>
    </row>
    <row r="1196" spans="1:19" x14ac:dyDescent="0.25">
      <c r="A1196" t="s">
        <v>6789</v>
      </c>
      <c r="B1196" t="s">
        <v>8422</v>
      </c>
      <c r="C1196" t="s">
        <v>10055</v>
      </c>
      <c r="D1196" t="s">
        <v>14028</v>
      </c>
      <c r="E1196" t="s">
        <v>14202</v>
      </c>
      <c r="F1196">
        <v>0</v>
      </c>
      <c r="G1196">
        <v>0</v>
      </c>
      <c r="H1196">
        <v>0.70442858333299996</v>
      </c>
      <c r="I1196">
        <v>0.46880583333300002</v>
      </c>
      <c r="J1196">
        <v>0</v>
      </c>
      <c r="K1196">
        <v>0</v>
      </c>
      <c r="L1196">
        <v>0.41567999999999999</v>
      </c>
      <c r="M1196">
        <v>0.2</v>
      </c>
      <c r="N1196" t="s">
        <v>14203</v>
      </c>
      <c r="O1196">
        <v>0</v>
      </c>
      <c r="P1196">
        <v>0</v>
      </c>
      <c r="Q1196">
        <v>1</v>
      </c>
      <c r="R1196">
        <v>1</v>
      </c>
      <c r="S1196">
        <v>1</v>
      </c>
    </row>
    <row r="1197" spans="1:19" x14ac:dyDescent="0.25">
      <c r="A1197" t="s">
        <v>6790</v>
      </c>
      <c r="B1197" t="s">
        <v>8423</v>
      </c>
      <c r="C1197" t="s">
        <v>10056</v>
      </c>
      <c r="D1197" t="s">
        <v>14029</v>
      </c>
      <c r="E1197" t="s">
        <v>14202</v>
      </c>
      <c r="F1197">
        <v>0</v>
      </c>
      <c r="G1197">
        <v>0</v>
      </c>
      <c r="H1197">
        <v>0.70442858333299996</v>
      </c>
      <c r="I1197">
        <v>0.46880583333300002</v>
      </c>
      <c r="J1197">
        <v>0</v>
      </c>
      <c r="K1197">
        <v>0</v>
      </c>
      <c r="L1197">
        <v>0.41567999999999999</v>
      </c>
      <c r="M1197">
        <v>0.2</v>
      </c>
      <c r="N1197" t="s">
        <v>14203</v>
      </c>
      <c r="O1197">
        <v>0</v>
      </c>
      <c r="P1197">
        <v>0</v>
      </c>
      <c r="Q1197">
        <v>1</v>
      </c>
      <c r="R1197">
        <v>1</v>
      </c>
      <c r="S1197">
        <v>1</v>
      </c>
    </row>
    <row r="1198" spans="1:19" x14ac:dyDescent="0.25">
      <c r="A1198" t="s">
        <v>6791</v>
      </c>
      <c r="B1198" t="s">
        <v>8424</v>
      </c>
      <c r="C1198" t="s">
        <v>10057</v>
      </c>
      <c r="D1198" t="s">
        <v>14030</v>
      </c>
      <c r="E1198" t="s">
        <v>14202</v>
      </c>
      <c r="F1198">
        <v>0</v>
      </c>
      <c r="G1198">
        <v>0</v>
      </c>
      <c r="H1198">
        <v>0.70442858333299996</v>
      </c>
      <c r="I1198">
        <v>0.46880583333300002</v>
      </c>
      <c r="J1198">
        <v>0</v>
      </c>
      <c r="K1198">
        <v>0</v>
      </c>
      <c r="L1198">
        <v>0.41567999999999999</v>
      </c>
      <c r="M1198">
        <v>0.2</v>
      </c>
      <c r="N1198" t="s">
        <v>14203</v>
      </c>
      <c r="O1198">
        <v>0</v>
      </c>
      <c r="P1198">
        <v>0</v>
      </c>
      <c r="Q1198">
        <v>1</v>
      </c>
      <c r="R1198">
        <v>1</v>
      </c>
      <c r="S1198">
        <v>1</v>
      </c>
    </row>
    <row r="1199" spans="1:19" x14ac:dyDescent="0.25">
      <c r="A1199" t="s">
        <v>6792</v>
      </c>
      <c r="B1199" t="s">
        <v>8425</v>
      </c>
      <c r="C1199" t="s">
        <v>10058</v>
      </c>
      <c r="D1199" t="s">
        <v>14031</v>
      </c>
      <c r="E1199" t="s">
        <v>14202</v>
      </c>
      <c r="F1199">
        <v>0</v>
      </c>
      <c r="G1199">
        <v>0</v>
      </c>
      <c r="H1199">
        <v>0.70442858333299996</v>
      </c>
      <c r="I1199">
        <v>0.46880583333300002</v>
      </c>
      <c r="J1199">
        <v>0</v>
      </c>
      <c r="K1199">
        <v>0</v>
      </c>
      <c r="L1199">
        <v>0.41567999999999999</v>
      </c>
      <c r="M1199">
        <v>0.2</v>
      </c>
      <c r="N1199" t="s">
        <v>14203</v>
      </c>
      <c r="O1199">
        <v>0</v>
      </c>
      <c r="P1199">
        <v>0</v>
      </c>
      <c r="Q1199">
        <v>1</v>
      </c>
      <c r="R1199">
        <v>1</v>
      </c>
      <c r="S1199">
        <v>1</v>
      </c>
    </row>
    <row r="1200" spans="1:19" x14ac:dyDescent="0.25">
      <c r="A1200" t="s">
        <v>6793</v>
      </c>
      <c r="B1200" t="s">
        <v>8426</v>
      </c>
      <c r="C1200" t="s">
        <v>10059</v>
      </c>
      <c r="D1200" t="s">
        <v>14032</v>
      </c>
      <c r="E1200" t="s">
        <v>14202</v>
      </c>
      <c r="F1200">
        <v>0</v>
      </c>
      <c r="G1200">
        <v>0</v>
      </c>
      <c r="H1200">
        <v>0.70442858333299996</v>
      </c>
      <c r="I1200">
        <v>0.46880583333300002</v>
      </c>
      <c r="J1200">
        <v>0</v>
      </c>
      <c r="K1200">
        <v>0</v>
      </c>
      <c r="L1200">
        <v>0.41567999999999999</v>
      </c>
      <c r="M1200">
        <v>0.2</v>
      </c>
      <c r="N1200" t="s">
        <v>14203</v>
      </c>
      <c r="O1200">
        <v>0</v>
      </c>
      <c r="P1200">
        <v>0</v>
      </c>
      <c r="Q1200">
        <v>1</v>
      </c>
      <c r="R1200">
        <v>1</v>
      </c>
      <c r="S1200">
        <v>1</v>
      </c>
    </row>
    <row r="1201" spans="1:19" x14ac:dyDescent="0.25">
      <c r="A1201" t="s">
        <v>6794</v>
      </c>
      <c r="B1201" t="s">
        <v>8427</v>
      </c>
      <c r="C1201" t="s">
        <v>10060</v>
      </c>
      <c r="D1201" t="s">
        <v>14033</v>
      </c>
      <c r="E1201" t="s">
        <v>14202</v>
      </c>
      <c r="F1201">
        <v>0</v>
      </c>
      <c r="G1201">
        <v>0</v>
      </c>
      <c r="H1201">
        <v>0</v>
      </c>
      <c r="I1201">
        <v>0</v>
      </c>
      <c r="J1201">
        <v>5.1609036000000001</v>
      </c>
      <c r="K1201">
        <v>3.2573962000000001</v>
      </c>
      <c r="L1201">
        <v>0.41567999999999999</v>
      </c>
      <c r="M1201">
        <v>0.2</v>
      </c>
      <c r="N1201" t="s">
        <v>14203</v>
      </c>
      <c r="O1201">
        <v>0</v>
      </c>
      <c r="P1201">
        <v>0</v>
      </c>
      <c r="Q1201">
        <v>1</v>
      </c>
      <c r="R1201">
        <v>1</v>
      </c>
      <c r="S1201">
        <v>1</v>
      </c>
    </row>
    <row r="1202" spans="1:19" x14ac:dyDescent="0.25">
      <c r="A1202" t="s">
        <v>6795</v>
      </c>
      <c r="B1202" t="s">
        <v>8428</v>
      </c>
      <c r="C1202" t="s">
        <v>10061</v>
      </c>
      <c r="D1202" t="s">
        <v>14034</v>
      </c>
      <c r="E1202" t="s">
        <v>14202</v>
      </c>
      <c r="F1202">
        <v>6.7242680000000004</v>
      </c>
      <c r="G1202">
        <v>4.8864697000000001</v>
      </c>
      <c r="H1202">
        <v>0</v>
      </c>
      <c r="I1202">
        <v>0</v>
      </c>
      <c r="J1202">
        <v>0</v>
      </c>
      <c r="K1202">
        <v>0</v>
      </c>
      <c r="L1202">
        <v>0.41567999999999999</v>
      </c>
      <c r="M1202">
        <v>0.2</v>
      </c>
      <c r="N1202" t="s">
        <v>14203</v>
      </c>
      <c r="O1202">
        <v>0</v>
      </c>
      <c r="P1202">
        <v>0</v>
      </c>
      <c r="Q1202">
        <v>1</v>
      </c>
      <c r="R1202">
        <v>1</v>
      </c>
      <c r="S1202">
        <v>1</v>
      </c>
    </row>
    <row r="1203" spans="1:19" x14ac:dyDescent="0.25">
      <c r="A1203" t="s">
        <v>6796</v>
      </c>
      <c r="B1203" t="s">
        <v>8429</v>
      </c>
      <c r="C1203" t="s">
        <v>10062</v>
      </c>
      <c r="D1203" t="s">
        <v>14035</v>
      </c>
      <c r="E1203" t="s">
        <v>14202</v>
      </c>
      <c r="F1203">
        <v>0</v>
      </c>
      <c r="G1203">
        <v>0</v>
      </c>
      <c r="H1203">
        <v>0</v>
      </c>
      <c r="I1203">
        <v>0</v>
      </c>
      <c r="J1203">
        <v>5.1609036000000001</v>
      </c>
      <c r="K1203">
        <v>3.2573962000000001</v>
      </c>
      <c r="L1203">
        <v>0.41567999999999999</v>
      </c>
      <c r="M1203">
        <v>0.2</v>
      </c>
      <c r="N1203" t="s">
        <v>14203</v>
      </c>
      <c r="O1203">
        <v>0</v>
      </c>
      <c r="P1203">
        <v>0</v>
      </c>
      <c r="Q1203">
        <v>1</v>
      </c>
      <c r="R1203">
        <v>1</v>
      </c>
      <c r="S1203">
        <v>1</v>
      </c>
    </row>
    <row r="1204" spans="1:19" x14ac:dyDescent="0.25">
      <c r="A1204" t="s">
        <v>6797</v>
      </c>
      <c r="B1204" t="s">
        <v>8430</v>
      </c>
      <c r="C1204" t="s">
        <v>10063</v>
      </c>
      <c r="D1204" t="s">
        <v>14036</v>
      </c>
      <c r="E1204" t="s">
        <v>14202</v>
      </c>
      <c r="F1204">
        <v>2.0172804000000002</v>
      </c>
      <c r="G1204">
        <v>1.4659409000000001</v>
      </c>
      <c r="H1204">
        <v>0</v>
      </c>
      <c r="I1204">
        <v>0</v>
      </c>
      <c r="J1204">
        <v>0</v>
      </c>
      <c r="K1204">
        <v>0</v>
      </c>
      <c r="L1204">
        <v>0.41567999999999999</v>
      </c>
      <c r="M1204">
        <v>0.2</v>
      </c>
      <c r="N1204" t="s">
        <v>14203</v>
      </c>
      <c r="O1204">
        <v>0</v>
      </c>
      <c r="P1204">
        <v>0</v>
      </c>
      <c r="Q1204">
        <v>1</v>
      </c>
      <c r="R1204">
        <v>1</v>
      </c>
      <c r="S1204">
        <v>1</v>
      </c>
    </row>
    <row r="1205" spans="1:19" x14ac:dyDescent="0.25">
      <c r="A1205" t="s">
        <v>6798</v>
      </c>
      <c r="B1205" t="s">
        <v>8431</v>
      </c>
      <c r="C1205" t="s">
        <v>10064</v>
      </c>
      <c r="D1205" t="s">
        <v>14037</v>
      </c>
      <c r="E1205" t="s">
        <v>14202</v>
      </c>
      <c r="F1205">
        <v>2.0172804000000002</v>
      </c>
      <c r="G1205">
        <v>1.4659409000000001</v>
      </c>
      <c r="H1205">
        <v>0</v>
      </c>
      <c r="I1205">
        <v>0</v>
      </c>
      <c r="J1205">
        <v>0</v>
      </c>
      <c r="K1205">
        <v>0</v>
      </c>
      <c r="L1205">
        <v>0.41567999999999999</v>
      </c>
      <c r="M1205">
        <v>0.2</v>
      </c>
      <c r="N1205" t="s">
        <v>14203</v>
      </c>
      <c r="O1205">
        <v>0</v>
      </c>
      <c r="P1205">
        <v>0</v>
      </c>
      <c r="Q1205">
        <v>1</v>
      </c>
      <c r="R1205">
        <v>1</v>
      </c>
      <c r="S1205">
        <v>1</v>
      </c>
    </row>
    <row r="1206" spans="1:19" x14ac:dyDescent="0.25">
      <c r="A1206" t="s">
        <v>6799</v>
      </c>
      <c r="B1206" t="s">
        <v>8432</v>
      </c>
      <c r="C1206" t="s">
        <v>10065</v>
      </c>
      <c r="D1206" t="s">
        <v>14038</v>
      </c>
      <c r="E1206" t="s">
        <v>14202</v>
      </c>
      <c r="F1206">
        <v>4.0345608000000004</v>
      </c>
      <c r="G1206">
        <v>2.9318818000000002</v>
      </c>
      <c r="H1206">
        <v>0</v>
      </c>
      <c r="I1206">
        <v>0</v>
      </c>
      <c r="J1206">
        <v>0</v>
      </c>
      <c r="K1206">
        <v>0</v>
      </c>
      <c r="L1206">
        <v>0.41567999999999999</v>
      </c>
      <c r="M1206">
        <v>0.2</v>
      </c>
      <c r="N1206" t="s">
        <v>14203</v>
      </c>
      <c r="O1206">
        <v>0</v>
      </c>
      <c r="P1206">
        <v>0</v>
      </c>
      <c r="Q1206">
        <v>1</v>
      </c>
      <c r="R1206">
        <v>1</v>
      </c>
      <c r="S1206">
        <v>1</v>
      </c>
    </row>
    <row r="1207" spans="1:19" x14ac:dyDescent="0.25">
      <c r="A1207" t="s">
        <v>6800</v>
      </c>
      <c r="B1207" t="s">
        <v>8433</v>
      </c>
      <c r="C1207" t="s">
        <v>10066</v>
      </c>
      <c r="D1207" t="s">
        <v>14039</v>
      </c>
      <c r="E1207" t="s">
        <v>14202</v>
      </c>
      <c r="F1207">
        <v>6.7242680000000004</v>
      </c>
      <c r="G1207">
        <v>4.8864697000000001</v>
      </c>
      <c r="H1207">
        <v>0</v>
      </c>
      <c r="I1207">
        <v>0</v>
      </c>
      <c r="J1207">
        <v>0</v>
      </c>
      <c r="K1207">
        <v>0</v>
      </c>
      <c r="L1207">
        <v>0.41567999999999999</v>
      </c>
      <c r="M1207">
        <v>0.2</v>
      </c>
      <c r="N1207" t="s">
        <v>14203</v>
      </c>
      <c r="O1207">
        <v>0</v>
      </c>
      <c r="P1207">
        <v>0</v>
      </c>
      <c r="Q1207">
        <v>1</v>
      </c>
      <c r="R1207">
        <v>1</v>
      </c>
      <c r="S1207">
        <v>1</v>
      </c>
    </row>
    <row r="1208" spans="1:19" x14ac:dyDescent="0.25">
      <c r="A1208" t="s">
        <v>6801</v>
      </c>
      <c r="B1208" t="s">
        <v>8434</v>
      </c>
      <c r="C1208" t="s">
        <v>10067</v>
      </c>
      <c r="D1208" t="s">
        <v>14040</v>
      </c>
      <c r="E1208" t="s">
        <v>14202</v>
      </c>
      <c r="F1208">
        <v>0</v>
      </c>
      <c r="G1208">
        <v>0</v>
      </c>
      <c r="H1208">
        <v>7.0442859000000002</v>
      </c>
      <c r="I1208">
        <v>4.6880584000000001</v>
      </c>
      <c r="J1208">
        <v>0</v>
      </c>
      <c r="K1208">
        <v>0</v>
      </c>
      <c r="L1208">
        <v>0.41567999999999999</v>
      </c>
      <c r="M1208">
        <v>0.2</v>
      </c>
      <c r="N1208" t="s">
        <v>14203</v>
      </c>
      <c r="O1208">
        <v>0</v>
      </c>
      <c r="P1208">
        <v>0</v>
      </c>
      <c r="Q1208">
        <v>1</v>
      </c>
      <c r="R1208">
        <v>1</v>
      </c>
      <c r="S1208">
        <v>1</v>
      </c>
    </row>
    <row r="1209" spans="1:19" x14ac:dyDescent="0.25">
      <c r="A1209" t="s">
        <v>6802</v>
      </c>
      <c r="B1209" t="s">
        <v>8435</v>
      </c>
      <c r="C1209" t="s">
        <v>10068</v>
      </c>
      <c r="D1209" t="s">
        <v>14041</v>
      </c>
      <c r="E1209" t="s">
        <v>14202</v>
      </c>
      <c r="F1209">
        <v>0</v>
      </c>
      <c r="G1209">
        <v>0</v>
      </c>
      <c r="H1209">
        <v>0</v>
      </c>
      <c r="I1209">
        <v>0</v>
      </c>
      <c r="J1209">
        <v>5.1609036000000001</v>
      </c>
      <c r="K1209">
        <v>3.2573962000000001</v>
      </c>
      <c r="L1209">
        <v>0.41567999999999999</v>
      </c>
      <c r="M1209">
        <v>0.2</v>
      </c>
      <c r="N1209" t="s">
        <v>14203</v>
      </c>
      <c r="O1209">
        <v>0</v>
      </c>
      <c r="P1209">
        <v>0</v>
      </c>
      <c r="Q1209">
        <v>1</v>
      </c>
      <c r="R1209">
        <v>1</v>
      </c>
      <c r="S1209">
        <v>1</v>
      </c>
    </row>
    <row r="1210" spans="1:19" x14ac:dyDescent="0.25">
      <c r="A1210" t="s">
        <v>6803</v>
      </c>
      <c r="B1210" t="s">
        <v>8436</v>
      </c>
      <c r="C1210" t="s">
        <v>10069</v>
      </c>
      <c r="D1210" t="s">
        <v>14042</v>
      </c>
      <c r="E1210" t="s">
        <v>14202</v>
      </c>
      <c r="F1210">
        <v>2.0172804000000002</v>
      </c>
      <c r="G1210">
        <v>1.4659409000000001</v>
      </c>
      <c r="H1210">
        <v>0</v>
      </c>
      <c r="I1210">
        <v>0</v>
      </c>
      <c r="J1210">
        <v>0</v>
      </c>
      <c r="K1210">
        <v>0</v>
      </c>
      <c r="L1210">
        <v>0.41567999999999999</v>
      </c>
      <c r="M1210">
        <v>0.2</v>
      </c>
      <c r="N1210" t="s">
        <v>14203</v>
      </c>
      <c r="O1210">
        <v>0</v>
      </c>
      <c r="P1210">
        <v>0</v>
      </c>
      <c r="Q1210">
        <v>1</v>
      </c>
      <c r="R1210">
        <v>1</v>
      </c>
      <c r="S1210">
        <v>1</v>
      </c>
    </row>
    <row r="1211" spans="1:19" x14ac:dyDescent="0.25">
      <c r="A1211" t="s">
        <v>6804</v>
      </c>
      <c r="B1211" t="s">
        <v>8437</v>
      </c>
      <c r="C1211" t="s">
        <v>10070</v>
      </c>
      <c r="D1211" t="s">
        <v>14043</v>
      </c>
      <c r="E1211" t="s">
        <v>14202</v>
      </c>
      <c r="F1211">
        <v>2.0172804000000002</v>
      </c>
      <c r="G1211">
        <v>1.4659409000000001</v>
      </c>
      <c r="H1211">
        <v>0</v>
      </c>
      <c r="I1211">
        <v>0</v>
      </c>
      <c r="J1211">
        <v>0</v>
      </c>
      <c r="K1211">
        <v>0</v>
      </c>
      <c r="L1211">
        <v>0.41567999999999999</v>
      </c>
      <c r="M1211">
        <v>0.2</v>
      </c>
      <c r="N1211" t="s">
        <v>14203</v>
      </c>
      <c r="O1211">
        <v>0</v>
      </c>
      <c r="P1211">
        <v>0</v>
      </c>
      <c r="Q1211">
        <v>1</v>
      </c>
      <c r="R1211">
        <v>1</v>
      </c>
      <c r="S1211">
        <v>1</v>
      </c>
    </row>
    <row r="1212" spans="1:19" x14ac:dyDescent="0.25">
      <c r="A1212" t="s">
        <v>6805</v>
      </c>
      <c r="B1212" t="s">
        <v>8438</v>
      </c>
      <c r="C1212" t="s">
        <v>10071</v>
      </c>
      <c r="D1212" t="s">
        <v>14044</v>
      </c>
      <c r="E1212" t="s">
        <v>14202</v>
      </c>
      <c r="F1212">
        <v>0</v>
      </c>
      <c r="G1212">
        <v>0</v>
      </c>
      <c r="H1212">
        <v>7.0442859000000002</v>
      </c>
      <c r="I1212">
        <v>4.6880584000000001</v>
      </c>
      <c r="J1212">
        <v>0</v>
      </c>
      <c r="K1212">
        <v>0</v>
      </c>
      <c r="L1212">
        <v>0.41567999999999999</v>
      </c>
      <c r="M1212">
        <v>0.2</v>
      </c>
      <c r="N1212" t="s">
        <v>14203</v>
      </c>
      <c r="O1212">
        <v>0</v>
      </c>
      <c r="P1212">
        <v>0</v>
      </c>
      <c r="Q1212">
        <v>1</v>
      </c>
      <c r="R1212">
        <v>1</v>
      </c>
      <c r="S1212">
        <v>1</v>
      </c>
    </row>
    <row r="1213" spans="1:19" x14ac:dyDescent="0.25">
      <c r="A1213" t="s">
        <v>6806</v>
      </c>
      <c r="B1213" t="s">
        <v>8439</v>
      </c>
      <c r="C1213" t="s">
        <v>10072</v>
      </c>
      <c r="D1213" t="s">
        <v>14045</v>
      </c>
      <c r="E1213" t="s">
        <v>14202</v>
      </c>
      <c r="F1213">
        <v>0</v>
      </c>
      <c r="G1213">
        <v>0</v>
      </c>
      <c r="H1213">
        <v>4.2265715000000004</v>
      </c>
      <c r="I1213">
        <v>2.8128350000000002</v>
      </c>
      <c r="J1213">
        <v>0</v>
      </c>
      <c r="K1213">
        <v>0</v>
      </c>
      <c r="L1213">
        <v>0.41567999999999999</v>
      </c>
      <c r="M1213">
        <v>0.2</v>
      </c>
      <c r="N1213" t="s">
        <v>14203</v>
      </c>
      <c r="O1213">
        <v>0</v>
      </c>
      <c r="P1213">
        <v>0</v>
      </c>
      <c r="Q1213">
        <v>1</v>
      </c>
      <c r="R1213">
        <v>1</v>
      </c>
      <c r="S1213">
        <v>1</v>
      </c>
    </row>
    <row r="1214" spans="1:19" x14ac:dyDescent="0.25">
      <c r="A1214" t="s">
        <v>6807</v>
      </c>
      <c r="B1214" t="s">
        <v>8440</v>
      </c>
      <c r="C1214" t="s">
        <v>10073</v>
      </c>
      <c r="D1214" t="s">
        <v>14046</v>
      </c>
      <c r="E1214" t="s">
        <v>14202</v>
      </c>
      <c r="F1214">
        <v>0</v>
      </c>
      <c r="G1214">
        <v>0</v>
      </c>
      <c r="H1214">
        <v>0</v>
      </c>
      <c r="I1214">
        <v>0</v>
      </c>
      <c r="J1214">
        <v>3.0965421000000002</v>
      </c>
      <c r="K1214">
        <v>1.9544376999999999</v>
      </c>
      <c r="L1214">
        <v>0.41567999999999999</v>
      </c>
      <c r="M1214">
        <v>0.2</v>
      </c>
      <c r="N1214" t="s">
        <v>14203</v>
      </c>
      <c r="O1214">
        <v>0</v>
      </c>
      <c r="P1214">
        <v>0</v>
      </c>
      <c r="Q1214">
        <v>1</v>
      </c>
      <c r="R1214">
        <v>1</v>
      </c>
      <c r="S1214">
        <v>1</v>
      </c>
    </row>
    <row r="1215" spans="1:19" x14ac:dyDescent="0.25">
      <c r="A1215" t="s">
        <v>6808</v>
      </c>
      <c r="B1215" t="s">
        <v>8441</v>
      </c>
      <c r="C1215" t="s">
        <v>10074</v>
      </c>
      <c r="D1215" t="s">
        <v>14047</v>
      </c>
      <c r="E1215" t="s">
        <v>14202</v>
      </c>
      <c r="F1215">
        <v>0</v>
      </c>
      <c r="G1215">
        <v>0</v>
      </c>
      <c r="H1215">
        <v>0</v>
      </c>
      <c r="I1215">
        <v>0</v>
      </c>
      <c r="J1215">
        <v>1.0321807000000001</v>
      </c>
      <c r="K1215">
        <v>0.65147924999999995</v>
      </c>
      <c r="L1215">
        <v>0.41567999999999999</v>
      </c>
      <c r="M1215">
        <v>0.2</v>
      </c>
      <c r="N1215" t="s">
        <v>14203</v>
      </c>
      <c r="O1215">
        <v>0</v>
      </c>
      <c r="P1215">
        <v>0</v>
      </c>
      <c r="Q1215">
        <v>1</v>
      </c>
      <c r="R1215">
        <v>1</v>
      </c>
      <c r="S1215">
        <v>1</v>
      </c>
    </row>
    <row r="1216" spans="1:19" x14ac:dyDescent="0.25">
      <c r="A1216" t="s">
        <v>6809</v>
      </c>
      <c r="B1216" t="s">
        <v>8442</v>
      </c>
      <c r="C1216" t="s">
        <v>10075</v>
      </c>
      <c r="D1216" t="s">
        <v>14048</v>
      </c>
      <c r="E1216" t="s">
        <v>14202</v>
      </c>
      <c r="F1216">
        <v>0</v>
      </c>
      <c r="G1216">
        <v>0</v>
      </c>
      <c r="H1216">
        <v>0</v>
      </c>
      <c r="I1216">
        <v>0</v>
      </c>
      <c r="J1216">
        <v>1.0321807000000001</v>
      </c>
      <c r="K1216">
        <v>0.65147924999999995</v>
      </c>
      <c r="L1216">
        <v>0.41567999999999999</v>
      </c>
      <c r="M1216">
        <v>0.2</v>
      </c>
      <c r="N1216" t="s">
        <v>14203</v>
      </c>
      <c r="O1216">
        <v>0</v>
      </c>
      <c r="P1216">
        <v>0</v>
      </c>
      <c r="Q1216">
        <v>1</v>
      </c>
      <c r="R1216">
        <v>1</v>
      </c>
      <c r="S1216">
        <v>1</v>
      </c>
    </row>
    <row r="1217" spans="1:19" x14ac:dyDescent="0.25">
      <c r="A1217" t="s">
        <v>6810</v>
      </c>
      <c r="B1217" t="s">
        <v>8443</v>
      </c>
      <c r="C1217" t="s">
        <v>10076</v>
      </c>
      <c r="D1217" t="s">
        <v>14049</v>
      </c>
      <c r="E1217" t="s">
        <v>14202</v>
      </c>
      <c r="F1217">
        <v>0</v>
      </c>
      <c r="G1217">
        <v>0</v>
      </c>
      <c r="H1217">
        <v>7.0442859000000002</v>
      </c>
      <c r="I1217">
        <v>4.6880584000000001</v>
      </c>
      <c r="J1217">
        <v>0</v>
      </c>
      <c r="K1217">
        <v>0</v>
      </c>
      <c r="L1217">
        <v>0.41567999999999999</v>
      </c>
      <c r="M1217">
        <v>0.2</v>
      </c>
      <c r="N1217" t="s">
        <v>14203</v>
      </c>
      <c r="O1217">
        <v>0</v>
      </c>
      <c r="P1217">
        <v>0</v>
      </c>
      <c r="Q1217">
        <v>1</v>
      </c>
      <c r="R1217">
        <v>1</v>
      </c>
      <c r="S1217">
        <v>1</v>
      </c>
    </row>
    <row r="1218" spans="1:19" x14ac:dyDescent="0.25">
      <c r="A1218" t="s">
        <v>6811</v>
      </c>
      <c r="B1218" t="s">
        <v>8444</v>
      </c>
      <c r="C1218" t="s">
        <v>10077</v>
      </c>
      <c r="D1218" t="s">
        <v>14050</v>
      </c>
      <c r="E1218" t="s">
        <v>14202</v>
      </c>
      <c r="F1218">
        <v>2.0172804000000002</v>
      </c>
      <c r="G1218">
        <v>1.4659409000000001</v>
      </c>
      <c r="H1218">
        <v>0</v>
      </c>
      <c r="I1218">
        <v>0</v>
      </c>
      <c r="J1218">
        <v>0</v>
      </c>
      <c r="K1218">
        <v>0</v>
      </c>
      <c r="L1218">
        <v>0.41567999999999999</v>
      </c>
      <c r="M1218">
        <v>0.2</v>
      </c>
      <c r="N1218" t="s">
        <v>14203</v>
      </c>
      <c r="O1218">
        <v>0</v>
      </c>
      <c r="P1218">
        <v>0</v>
      </c>
      <c r="Q1218">
        <v>1</v>
      </c>
      <c r="R1218">
        <v>1</v>
      </c>
      <c r="S1218">
        <v>1</v>
      </c>
    </row>
    <row r="1219" spans="1:19" x14ac:dyDescent="0.25">
      <c r="A1219" t="s">
        <v>6812</v>
      </c>
      <c r="B1219" t="s">
        <v>8445</v>
      </c>
      <c r="C1219" t="s">
        <v>10078</v>
      </c>
      <c r="D1219" t="s">
        <v>14051</v>
      </c>
      <c r="E1219" t="s">
        <v>14202</v>
      </c>
      <c r="F1219">
        <v>2.0172804000000002</v>
      </c>
      <c r="G1219">
        <v>1.4659409000000001</v>
      </c>
      <c r="H1219">
        <v>0</v>
      </c>
      <c r="I1219">
        <v>0</v>
      </c>
      <c r="J1219">
        <v>0</v>
      </c>
      <c r="K1219">
        <v>0</v>
      </c>
      <c r="L1219">
        <v>0.41567999999999999</v>
      </c>
      <c r="M1219">
        <v>0.2</v>
      </c>
      <c r="N1219" t="s">
        <v>14203</v>
      </c>
      <c r="O1219">
        <v>0</v>
      </c>
      <c r="P1219">
        <v>0</v>
      </c>
      <c r="Q1219">
        <v>1</v>
      </c>
      <c r="R1219">
        <v>1</v>
      </c>
      <c r="S1219">
        <v>1</v>
      </c>
    </row>
    <row r="1220" spans="1:19" x14ac:dyDescent="0.25">
      <c r="A1220" t="s">
        <v>6813</v>
      </c>
      <c r="B1220" t="s">
        <v>8446</v>
      </c>
      <c r="C1220" t="s">
        <v>10079</v>
      </c>
      <c r="D1220" t="s">
        <v>14052</v>
      </c>
      <c r="E1220" t="s">
        <v>14202</v>
      </c>
      <c r="F1220">
        <v>0</v>
      </c>
      <c r="G1220">
        <v>0</v>
      </c>
      <c r="H1220">
        <v>2.1132857500000002</v>
      </c>
      <c r="I1220">
        <v>1.4064175000000001</v>
      </c>
      <c r="J1220">
        <v>0</v>
      </c>
      <c r="K1220">
        <v>0</v>
      </c>
      <c r="L1220">
        <v>0.41567999999999999</v>
      </c>
      <c r="M1220">
        <v>0.2</v>
      </c>
      <c r="N1220" t="s">
        <v>14203</v>
      </c>
      <c r="O1220">
        <v>0</v>
      </c>
      <c r="P1220">
        <v>0</v>
      </c>
      <c r="Q1220">
        <v>1</v>
      </c>
      <c r="R1220">
        <v>1</v>
      </c>
      <c r="S1220">
        <v>1</v>
      </c>
    </row>
    <row r="1221" spans="1:19" x14ac:dyDescent="0.25">
      <c r="A1221" t="s">
        <v>6814</v>
      </c>
      <c r="B1221" t="s">
        <v>8447</v>
      </c>
      <c r="C1221" t="s">
        <v>10080</v>
      </c>
      <c r="D1221" t="s">
        <v>14053</v>
      </c>
      <c r="E1221" t="s">
        <v>14202</v>
      </c>
      <c r="F1221">
        <v>0</v>
      </c>
      <c r="G1221">
        <v>0</v>
      </c>
      <c r="H1221">
        <v>2.1132857500000002</v>
      </c>
      <c r="I1221">
        <v>1.4064175000000001</v>
      </c>
      <c r="J1221">
        <v>0</v>
      </c>
      <c r="K1221">
        <v>0</v>
      </c>
      <c r="L1221">
        <v>0.41567999999999999</v>
      </c>
      <c r="M1221">
        <v>0.2</v>
      </c>
      <c r="N1221" t="s">
        <v>14203</v>
      </c>
      <c r="O1221">
        <v>0</v>
      </c>
      <c r="P1221">
        <v>0</v>
      </c>
      <c r="Q1221">
        <v>1</v>
      </c>
      <c r="R1221">
        <v>1</v>
      </c>
      <c r="S1221">
        <v>1</v>
      </c>
    </row>
    <row r="1222" spans="1:19" x14ac:dyDescent="0.25">
      <c r="A1222" t="s">
        <v>6815</v>
      </c>
      <c r="B1222" t="s">
        <v>8448</v>
      </c>
      <c r="C1222" t="s">
        <v>10081</v>
      </c>
      <c r="D1222" t="s">
        <v>14054</v>
      </c>
      <c r="E1222" t="s">
        <v>14202</v>
      </c>
      <c r="F1222">
        <v>24.918109999999999</v>
      </c>
      <c r="G1222">
        <v>12.641617</v>
      </c>
      <c r="H1222">
        <v>0</v>
      </c>
      <c r="I1222">
        <v>0</v>
      </c>
      <c r="J1222">
        <v>0</v>
      </c>
      <c r="K1222">
        <v>0</v>
      </c>
      <c r="L1222">
        <v>0.41567999999999999</v>
      </c>
      <c r="M1222">
        <v>0.2</v>
      </c>
      <c r="N1222" t="s">
        <v>14203</v>
      </c>
      <c r="O1222">
        <v>0</v>
      </c>
      <c r="P1222">
        <v>0</v>
      </c>
      <c r="Q1222">
        <v>1</v>
      </c>
      <c r="R1222">
        <v>1</v>
      </c>
      <c r="S1222">
        <v>1</v>
      </c>
    </row>
    <row r="1223" spans="1:19" x14ac:dyDescent="0.25">
      <c r="A1223" t="s">
        <v>6816</v>
      </c>
      <c r="B1223" t="s">
        <v>8449</v>
      </c>
      <c r="C1223" t="s">
        <v>10082</v>
      </c>
      <c r="D1223" t="s">
        <v>14055</v>
      </c>
      <c r="E1223" t="s">
        <v>14202</v>
      </c>
      <c r="F1223">
        <v>0</v>
      </c>
      <c r="G1223">
        <v>0</v>
      </c>
      <c r="H1223">
        <v>27.05583</v>
      </c>
      <c r="I1223">
        <v>11.316229999999999</v>
      </c>
      <c r="J1223">
        <v>0</v>
      </c>
      <c r="K1223">
        <v>0</v>
      </c>
      <c r="L1223">
        <v>0.41567999999999999</v>
      </c>
      <c r="M1223">
        <v>0.2</v>
      </c>
      <c r="N1223" t="s">
        <v>14203</v>
      </c>
      <c r="O1223">
        <v>0</v>
      </c>
      <c r="P1223">
        <v>0</v>
      </c>
      <c r="Q1223">
        <v>1</v>
      </c>
      <c r="R1223">
        <v>1</v>
      </c>
      <c r="S1223">
        <v>1</v>
      </c>
    </row>
    <row r="1224" spans="1:19" x14ac:dyDescent="0.25">
      <c r="A1224" t="s">
        <v>6817</v>
      </c>
      <c r="B1224" t="s">
        <v>8450</v>
      </c>
      <c r="C1224" t="s">
        <v>10083</v>
      </c>
      <c r="D1224" t="s">
        <v>14056</v>
      </c>
      <c r="E1224" t="s">
        <v>14202</v>
      </c>
      <c r="F1224">
        <v>0</v>
      </c>
      <c r="G1224">
        <v>0</v>
      </c>
      <c r="H1224">
        <v>0</v>
      </c>
      <c r="I1224">
        <v>0</v>
      </c>
      <c r="J1224">
        <v>24.474836</v>
      </c>
      <c r="K1224">
        <v>11.759406999999999</v>
      </c>
      <c r="L1224">
        <v>0.41567999999999999</v>
      </c>
      <c r="M1224">
        <v>0.2</v>
      </c>
      <c r="N1224" t="s">
        <v>14203</v>
      </c>
      <c r="O1224">
        <v>0</v>
      </c>
      <c r="P1224">
        <v>0</v>
      </c>
      <c r="Q1224">
        <v>1</v>
      </c>
      <c r="R1224">
        <v>1</v>
      </c>
      <c r="S1224">
        <v>1</v>
      </c>
    </row>
    <row r="1225" spans="1:19" x14ac:dyDescent="0.25">
      <c r="A1225" t="s">
        <v>6818</v>
      </c>
      <c r="B1225" t="s">
        <v>8451</v>
      </c>
      <c r="C1225" t="s">
        <v>10084</v>
      </c>
      <c r="D1225" t="s">
        <v>14057</v>
      </c>
      <c r="E1225" t="s">
        <v>14202</v>
      </c>
      <c r="F1225">
        <v>4.0345608000000004</v>
      </c>
      <c r="G1225">
        <v>2.9318818000000002</v>
      </c>
      <c r="H1225">
        <v>0</v>
      </c>
      <c r="I1225">
        <v>0</v>
      </c>
      <c r="J1225">
        <v>0</v>
      </c>
      <c r="K1225">
        <v>0</v>
      </c>
      <c r="L1225">
        <v>0.41567999999999999</v>
      </c>
      <c r="M1225">
        <v>0.2</v>
      </c>
      <c r="N1225" t="s">
        <v>14203</v>
      </c>
      <c r="O1225">
        <v>0</v>
      </c>
      <c r="P1225">
        <v>0</v>
      </c>
      <c r="Q1225">
        <v>1</v>
      </c>
      <c r="R1225">
        <v>1</v>
      </c>
      <c r="S1225">
        <v>1</v>
      </c>
    </row>
    <row r="1226" spans="1:19" x14ac:dyDescent="0.25">
      <c r="A1226" t="s">
        <v>6819</v>
      </c>
      <c r="B1226" t="s">
        <v>8452</v>
      </c>
      <c r="C1226" t="s">
        <v>10085</v>
      </c>
      <c r="D1226" t="s">
        <v>14058</v>
      </c>
      <c r="E1226" t="s">
        <v>14202</v>
      </c>
      <c r="F1226">
        <v>0</v>
      </c>
      <c r="G1226">
        <v>0</v>
      </c>
      <c r="H1226">
        <v>0</v>
      </c>
      <c r="I1226">
        <v>0</v>
      </c>
      <c r="J1226">
        <v>3.0965421000000002</v>
      </c>
      <c r="K1226">
        <v>1.9544376999999999</v>
      </c>
      <c r="L1226">
        <v>0.41567999999999999</v>
      </c>
      <c r="M1226">
        <v>0.2</v>
      </c>
      <c r="N1226" t="s">
        <v>14203</v>
      </c>
      <c r="O1226">
        <v>0</v>
      </c>
      <c r="P1226">
        <v>0</v>
      </c>
      <c r="Q1226">
        <v>1</v>
      </c>
      <c r="R1226">
        <v>1</v>
      </c>
      <c r="S1226">
        <v>1</v>
      </c>
    </row>
    <row r="1227" spans="1:19" x14ac:dyDescent="0.25">
      <c r="A1227" t="s">
        <v>6820</v>
      </c>
      <c r="B1227" t="s">
        <v>8453</v>
      </c>
      <c r="C1227" t="s">
        <v>10086</v>
      </c>
      <c r="D1227" t="s">
        <v>14059</v>
      </c>
      <c r="E1227" t="s">
        <v>14202</v>
      </c>
      <c r="F1227">
        <v>0</v>
      </c>
      <c r="G1227">
        <v>0</v>
      </c>
      <c r="H1227">
        <v>0</v>
      </c>
      <c r="I1227">
        <v>0</v>
      </c>
      <c r="J1227">
        <v>0.73727194285700004</v>
      </c>
      <c r="K1227">
        <v>0.46534231428599998</v>
      </c>
      <c r="L1227">
        <v>0.41567999999999999</v>
      </c>
      <c r="M1227">
        <v>0.2</v>
      </c>
      <c r="N1227" t="s">
        <v>14203</v>
      </c>
      <c r="O1227">
        <v>0</v>
      </c>
      <c r="P1227">
        <v>0</v>
      </c>
      <c r="Q1227">
        <v>1</v>
      </c>
      <c r="R1227">
        <v>1</v>
      </c>
      <c r="S1227">
        <v>1</v>
      </c>
    </row>
    <row r="1228" spans="1:19" x14ac:dyDescent="0.25">
      <c r="A1228" t="s">
        <v>6821</v>
      </c>
      <c r="B1228" t="s">
        <v>8454</v>
      </c>
      <c r="C1228" t="s">
        <v>10087</v>
      </c>
      <c r="D1228" t="s">
        <v>14060</v>
      </c>
      <c r="E1228" t="s">
        <v>14202</v>
      </c>
      <c r="F1228">
        <v>0</v>
      </c>
      <c r="G1228">
        <v>0</v>
      </c>
      <c r="H1228">
        <v>0</v>
      </c>
      <c r="I1228">
        <v>0</v>
      </c>
      <c r="J1228">
        <v>0.73727194285700004</v>
      </c>
      <c r="K1228">
        <v>0.46534231428599998</v>
      </c>
      <c r="L1228">
        <v>0.41567999999999999</v>
      </c>
      <c r="M1228">
        <v>0.2</v>
      </c>
      <c r="N1228" t="s">
        <v>14203</v>
      </c>
      <c r="O1228">
        <v>0</v>
      </c>
      <c r="P1228">
        <v>0</v>
      </c>
      <c r="Q1228">
        <v>1</v>
      </c>
      <c r="R1228">
        <v>1</v>
      </c>
      <c r="S1228">
        <v>1</v>
      </c>
    </row>
    <row r="1229" spans="1:19" x14ac:dyDescent="0.25">
      <c r="A1229" t="s">
        <v>6822</v>
      </c>
      <c r="B1229" t="s">
        <v>8455</v>
      </c>
      <c r="C1229" t="s">
        <v>10088</v>
      </c>
      <c r="D1229" t="s">
        <v>14061</v>
      </c>
      <c r="E1229" t="s">
        <v>14202</v>
      </c>
      <c r="F1229">
        <v>0</v>
      </c>
      <c r="G1229">
        <v>0</v>
      </c>
      <c r="H1229">
        <v>0</v>
      </c>
      <c r="I1229">
        <v>0</v>
      </c>
      <c r="J1229">
        <v>0.73727194285700004</v>
      </c>
      <c r="K1229">
        <v>0.46534231428599998</v>
      </c>
      <c r="L1229">
        <v>0.41567999999999999</v>
      </c>
      <c r="M1229">
        <v>0.2</v>
      </c>
      <c r="N1229" t="s">
        <v>14203</v>
      </c>
      <c r="O1229">
        <v>0</v>
      </c>
      <c r="P1229">
        <v>0</v>
      </c>
      <c r="Q1229">
        <v>1</v>
      </c>
      <c r="R1229">
        <v>1</v>
      </c>
      <c r="S1229">
        <v>1</v>
      </c>
    </row>
    <row r="1230" spans="1:19" x14ac:dyDescent="0.25">
      <c r="A1230" t="s">
        <v>6823</v>
      </c>
      <c r="B1230" t="s">
        <v>8456</v>
      </c>
      <c r="C1230" t="s">
        <v>10089</v>
      </c>
      <c r="D1230" t="s">
        <v>14062</v>
      </c>
      <c r="E1230" t="s">
        <v>14202</v>
      </c>
      <c r="F1230">
        <v>0</v>
      </c>
      <c r="G1230">
        <v>0</v>
      </c>
      <c r="H1230">
        <v>0</v>
      </c>
      <c r="I1230">
        <v>0</v>
      </c>
      <c r="J1230">
        <v>0.73727194285700004</v>
      </c>
      <c r="K1230">
        <v>0.46534231428599998</v>
      </c>
      <c r="L1230">
        <v>0.41567999999999999</v>
      </c>
      <c r="M1230">
        <v>0.2</v>
      </c>
      <c r="N1230" t="s">
        <v>14203</v>
      </c>
      <c r="O1230">
        <v>0</v>
      </c>
      <c r="P1230">
        <v>0</v>
      </c>
      <c r="Q1230">
        <v>1</v>
      </c>
      <c r="R1230">
        <v>1</v>
      </c>
      <c r="S1230">
        <v>1</v>
      </c>
    </row>
    <row r="1231" spans="1:19" x14ac:dyDescent="0.25">
      <c r="A1231" t="s">
        <v>6824</v>
      </c>
      <c r="B1231" t="s">
        <v>8457</v>
      </c>
      <c r="C1231" t="s">
        <v>10090</v>
      </c>
      <c r="D1231" t="s">
        <v>14063</v>
      </c>
      <c r="E1231" t="s">
        <v>14202</v>
      </c>
      <c r="F1231">
        <v>0</v>
      </c>
      <c r="G1231">
        <v>0</v>
      </c>
      <c r="H1231">
        <v>0</v>
      </c>
      <c r="I1231">
        <v>0</v>
      </c>
      <c r="J1231">
        <v>0.73727194285700004</v>
      </c>
      <c r="K1231">
        <v>0.46534231428599998</v>
      </c>
      <c r="L1231">
        <v>0.41567999999999999</v>
      </c>
      <c r="M1231">
        <v>0.2</v>
      </c>
      <c r="N1231" t="s">
        <v>14203</v>
      </c>
      <c r="O1231">
        <v>0</v>
      </c>
      <c r="P1231">
        <v>0</v>
      </c>
      <c r="Q1231">
        <v>1</v>
      </c>
      <c r="R1231">
        <v>1</v>
      </c>
      <c r="S1231">
        <v>1</v>
      </c>
    </row>
    <row r="1232" spans="1:19" x14ac:dyDescent="0.25">
      <c r="A1232" t="s">
        <v>6825</v>
      </c>
      <c r="B1232" t="s">
        <v>8458</v>
      </c>
      <c r="C1232" t="s">
        <v>10091</v>
      </c>
      <c r="D1232" t="s">
        <v>14064</v>
      </c>
      <c r="E1232" t="s">
        <v>14202</v>
      </c>
      <c r="F1232">
        <v>0</v>
      </c>
      <c r="G1232">
        <v>0</v>
      </c>
      <c r="H1232">
        <v>0</v>
      </c>
      <c r="I1232">
        <v>0</v>
      </c>
      <c r="J1232">
        <v>0.73727194285700004</v>
      </c>
      <c r="K1232">
        <v>0.46534231428599998</v>
      </c>
      <c r="L1232">
        <v>0.41567999999999999</v>
      </c>
      <c r="M1232">
        <v>0.2</v>
      </c>
      <c r="N1232" t="s">
        <v>14203</v>
      </c>
      <c r="O1232">
        <v>0</v>
      </c>
      <c r="P1232">
        <v>0</v>
      </c>
      <c r="Q1232">
        <v>1</v>
      </c>
      <c r="R1232">
        <v>1</v>
      </c>
      <c r="S1232">
        <v>1</v>
      </c>
    </row>
    <row r="1233" spans="1:19" x14ac:dyDescent="0.25">
      <c r="A1233" t="s">
        <v>6826</v>
      </c>
      <c r="B1233" t="s">
        <v>8459</v>
      </c>
      <c r="C1233" t="s">
        <v>10092</v>
      </c>
      <c r="D1233" t="s">
        <v>14065</v>
      </c>
      <c r="E1233" t="s">
        <v>14202</v>
      </c>
      <c r="F1233">
        <v>0</v>
      </c>
      <c r="G1233">
        <v>0</v>
      </c>
      <c r="H1233">
        <v>0</v>
      </c>
      <c r="I1233">
        <v>0</v>
      </c>
      <c r="J1233">
        <v>0.73727194285700004</v>
      </c>
      <c r="K1233">
        <v>0.46534231428599998</v>
      </c>
      <c r="L1233">
        <v>0.41567999999999999</v>
      </c>
      <c r="M1233">
        <v>0.2</v>
      </c>
      <c r="N1233" t="s">
        <v>14203</v>
      </c>
      <c r="O1233">
        <v>0</v>
      </c>
      <c r="P1233">
        <v>0</v>
      </c>
      <c r="Q1233">
        <v>1</v>
      </c>
      <c r="R1233">
        <v>1</v>
      </c>
      <c r="S1233">
        <v>1</v>
      </c>
    </row>
    <row r="1234" spans="1:19" x14ac:dyDescent="0.25">
      <c r="A1234" t="s">
        <v>6827</v>
      </c>
      <c r="B1234" t="s">
        <v>8460</v>
      </c>
      <c r="C1234" t="s">
        <v>10093</v>
      </c>
      <c r="D1234" t="s">
        <v>14066</v>
      </c>
      <c r="E1234" t="s">
        <v>14202</v>
      </c>
      <c r="F1234">
        <v>0</v>
      </c>
      <c r="G1234">
        <v>0</v>
      </c>
      <c r="H1234">
        <v>0</v>
      </c>
      <c r="I1234">
        <v>0</v>
      </c>
      <c r="J1234">
        <v>3.0965421000000002</v>
      </c>
      <c r="K1234">
        <v>1.9544376999999999</v>
      </c>
      <c r="L1234">
        <v>0.41567999999999999</v>
      </c>
      <c r="M1234">
        <v>0.2</v>
      </c>
      <c r="N1234" t="s">
        <v>14203</v>
      </c>
      <c r="O1234">
        <v>0</v>
      </c>
      <c r="P1234">
        <v>0</v>
      </c>
      <c r="Q1234">
        <v>1</v>
      </c>
      <c r="R1234">
        <v>1</v>
      </c>
      <c r="S1234">
        <v>1</v>
      </c>
    </row>
    <row r="1235" spans="1:19" x14ac:dyDescent="0.25">
      <c r="A1235" t="s">
        <v>6828</v>
      </c>
      <c r="B1235" t="s">
        <v>8461</v>
      </c>
      <c r="C1235" t="s">
        <v>10094</v>
      </c>
      <c r="D1235" t="s">
        <v>14067</v>
      </c>
      <c r="E1235" t="s">
        <v>14202</v>
      </c>
      <c r="F1235">
        <v>6.7242680000000004</v>
      </c>
      <c r="G1235">
        <v>4.8864697000000001</v>
      </c>
      <c r="H1235">
        <v>0</v>
      </c>
      <c r="I1235">
        <v>0</v>
      </c>
      <c r="J1235">
        <v>0</v>
      </c>
      <c r="K1235">
        <v>0</v>
      </c>
      <c r="L1235">
        <v>0.41567999999999999</v>
      </c>
      <c r="M1235">
        <v>0.2</v>
      </c>
      <c r="N1235" t="s">
        <v>14203</v>
      </c>
      <c r="O1235">
        <v>0</v>
      </c>
      <c r="P1235">
        <v>0</v>
      </c>
      <c r="Q1235">
        <v>1</v>
      </c>
      <c r="R1235">
        <v>1</v>
      </c>
      <c r="S1235">
        <v>1</v>
      </c>
    </row>
    <row r="1236" spans="1:19" x14ac:dyDescent="0.25">
      <c r="A1236" t="s">
        <v>6829</v>
      </c>
      <c r="B1236" t="s">
        <v>8462</v>
      </c>
      <c r="C1236" t="s">
        <v>10095</v>
      </c>
      <c r="D1236" t="s">
        <v>14068</v>
      </c>
      <c r="E1236" t="s">
        <v>14202</v>
      </c>
      <c r="F1236">
        <v>0</v>
      </c>
      <c r="G1236">
        <v>0</v>
      </c>
      <c r="H1236">
        <v>2.3480953000000002</v>
      </c>
      <c r="I1236">
        <v>1.5626861333299999</v>
      </c>
      <c r="J1236">
        <v>0</v>
      </c>
      <c r="K1236">
        <v>0</v>
      </c>
      <c r="L1236">
        <v>0.41567999999999999</v>
      </c>
      <c r="M1236">
        <v>0.2</v>
      </c>
      <c r="N1236" t="s">
        <v>14203</v>
      </c>
      <c r="O1236">
        <v>0</v>
      </c>
      <c r="P1236">
        <v>0</v>
      </c>
      <c r="Q1236">
        <v>1</v>
      </c>
      <c r="R1236">
        <v>1</v>
      </c>
      <c r="S1236">
        <v>1</v>
      </c>
    </row>
    <row r="1237" spans="1:19" x14ac:dyDescent="0.25">
      <c r="A1237" t="s">
        <v>6830</v>
      </c>
      <c r="B1237" t="s">
        <v>8463</v>
      </c>
      <c r="C1237" t="s">
        <v>10096</v>
      </c>
      <c r="D1237" t="s">
        <v>14069</v>
      </c>
      <c r="E1237" t="s">
        <v>14202</v>
      </c>
      <c r="F1237">
        <v>0</v>
      </c>
      <c r="G1237">
        <v>0</v>
      </c>
      <c r="H1237">
        <v>2.3480953000000002</v>
      </c>
      <c r="I1237">
        <v>1.5626861333299999</v>
      </c>
      <c r="J1237">
        <v>0</v>
      </c>
      <c r="K1237">
        <v>0</v>
      </c>
      <c r="L1237">
        <v>0.41567999999999999</v>
      </c>
      <c r="M1237">
        <v>0.2</v>
      </c>
      <c r="N1237" t="s">
        <v>14203</v>
      </c>
      <c r="O1237">
        <v>0</v>
      </c>
      <c r="P1237">
        <v>0</v>
      </c>
      <c r="Q1237">
        <v>1</v>
      </c>
      <c r="R1237">
        <v>1</v>
      </c>
      <c r="S1237">
        <v>1</v>
      </c>
    </row>
    <row r="1238" spans="1:19" x14ac:dyDescent="0.25">
      <c r="A1238" t="s">
        <v>6831</v>
      </c>
      <c r="B1238" t="s">
        <v>8464</v>
      </c>
      <c r="C1238" t="s">
        <v>10097</v>
      </c>
      <c r="D1238" t="s">
        <v>14070</v>
      </c>
      <c r="E1238" t="s">
        <v>14202</v>
      </c>
      <c r="F1238">
        <v>0</v>
      </c>
      <c r="G1238">
        <v>0</v>
      </c>
      <c r="H1238">
        <v>2.3480953000000002</v>
      </c>
      <c r="I1238">
        <v>1.5626861333299999</v>
      </c>
      <c r="J1238">
        <v>0</v>
      </c>
      <c r="K1238">
        <v>0</v>
      </c>
      <c r="L1238">
        <v>0.41567999999999999</v>
      </c>
      <c r="M1238">
        <v>0.2</v>
      </c>
      <c r="N1238" t="s">
        <v>14203</v>
      </c>
      <c r="O1238">
        <v>0</v>
      </c>
      <c r="P1238">
        <v>0</v>
      </c>
      <c r="Q1238">
        <v>1</v>
      </c>
      <c r="R1238">
        <v>1</v>
      </c>
      <c r="S1238">
        <v>1</v>
      </c>
    </row>
    <row r="1239" spans="1:19" x14ac:dyDescent="0.25">
      <c r="A1239" t="s">
        <v>6832</v>
      </c>
      <c r="B1239" t="s">
        <v>8465</v>
      </c>
      <c r="C1239" t="s">
        <v>10098</v>
      </c>
      <c r="D1239" t="s">
        <v>14071</v>
      </c>
      <c r="E1239" t="s">
        <v>14202</v>
      </c>
      <c r="F1239">
        <v>3.3621340000000002</v>
      </c>
      <c r="G1239">
        <v>2.4432348500000001</v>
      </c>
      <c r="H1239">
        <v>0</v>
      </c>
      <c r="I1239">
        <v>0</v>
      </c>
      <c r="J1239">
        <v>0</v>
      </c>
      <c r="K1239">
        <v>0</v>
      </c>
      <c r="L1239">
        <v>0.41567999999999999</v>
      </c>
      <c r="M1239">
        <v>0.2</v>
      </c>
      <c r="N1239" t="s">
        <v>14203</v>
      </c>
      <c r="O1239">
        <v>0</v>
      </c>
      <c r="P1239">
        <v>0</v>
      </c>
      <c r="Q1239">
        <v>1</v>
      </c>
      <c r="R1239">
        <v>1</v>
      </c>
      <c r="S1239">
        <v>1</v>
      </c>
    </row>
    <row r="1240" spans="1:19" x14ac:dyDescent="0.25">
      <c r="A1240" t="s">
        <v>6833</v>
      </c>
      <c r="B1240" t="s">
        <v>8466</v>
      </c>
      <c r="C1240" t="s">
        <v>10099</v>
      </c>
      <c r="D1240" t="s">
        <v>14072</v>
      </c>
      <c r="E1240" t="s">
        <v>14202</v>
      </c>
      <c r="F1240">
        <v>3.3621340000000002</v>
      </c>
      <c r="G1240">
        <v>2.4432348500000001</v>
      </c>
      <c r="H1240">
        <v>0</v>
      </c>
      <c r="I1240">
        <v>0</v>
      </c>
      <c r="J1240">
        <v>0</v>
      </c>
      <c r="K1240">
        <v>0</v>
      </c>
      <c r="L1240">
        <v>0.41567999999999999</v>
      </c>
      <c r="M1240">
        <v>0.2</v>
      </c>
      <c r="N1240" t="s">
        <v>14203</v>
      </c>
      <c r="O1240">
        <v>0</v>
      </c>
      <c r="P1240">
        <v>0</v>
      </c>
      <c r="Q1240">
        <v>1</v>
      </c>
      <c r="R1240">
        <v>1</v>
      </c>
      <c r="S1240">
        <v>1</v>
      </c>
    </row>
    <row r="1241" spans="1:19" x14ac:dyDescent="0.25">
      <c r="A1241" t="s">
        <v>6834</v>
      </c>
      <c r="B1241" t="s">
        <v>8467</v>
      </c>
      <c r="C1241" t="s">
        <v>10100</v>
      </c>
      <c r="D1241" t="s">
        <v>14073</v>
      </c>
      <c r="E1241" t="s">
        <v>14202</v>
      </c>
      <c r="F1241">
        <v>0</v>
      </c>
      <c r="G1241">
        <v>0</v>
      </c>
      <c r="H1241">
        <v>1.0566428750000001</v>
      </c>
      <c r="I1241">
        <v>0.70320875000000005</v>
      </c>
      <c r="J1241">
        <v>0</v>
      </c>
      <c r="K1241">
        <v>0</v>
      </c>
      <c r="L1241">
        <v>0.41567999999999999</v>
      </c>
      <c r="M1241">
        <v>0.2</v>
      </c>
      <c r="N1241" t="s">
        <v>14203</v>
      </c>
      <c r="O1241">
        <v>0</v>
      </c>
      <c r="P1241">
        <v>0</v>
      </c>
      <c r="Q1241">
        <v>1</v>
      </c>
      <c r="R1241">
        <v>1</v>
      </c>
      <c r="S1241">
        <v>1</v>
      </c>
    </row>
    <row r="1242" spans="1:19" x14ac:dyDescent="0.25">
      <c r="A1242" t="s">
        <v>6835</v>
      </c>
      <c r="B1242" t="s">
        <v>8468</v>
      </c>
      <c r="C1242" t="s">
        <v>10101</v>
      </c>
      <c r="D1242" t="s">
        <v>14074</v>
      </c>
      <c r="E1242" t="s">
        <v>14202</v>
      </c>
      <c r="F1242">
        <v>0</v>
      </c>
      <c r="G1242">
        <v>0</v>
      </c>
      <c r="H1242">
        <v>1.0566428750000001</v>
      </c>
      <c r="I1242">
        <v>0.70320875000000005</v>
      </c>
      <c r="J1242">
        <v>0</v>
      </c>
      <c r="K1242">
        <v>0</v>
      </c>
      <c r="L1242">
        <v>0.41567999999999999</v>
      </c>
      <c r="M1242">
        <v>0.2</v>
      </c>
      <c r="N1242" t="s">
        <v>14203</v>
      </c>
      <c r="O1242">
        <v>0</v>
      </c>
      <c r="P1242">
        <v>0</v>
      </c>
      <c r="Q1242">
        <v>1</v>
      </c>
      <c r="R1242">
        <v>1</v>
      </c>
      <c r="S1242">
        <v>1</v>
      </c>
    </row>
    <row r="1243" spans="1:19" x14ac:dyDescent="0.25">
      <c r="A1243" t="s">
        <v>6836</v>
      </c>
      <c r="B1243" t="s">
        <v>8469</v>
      </c>
      <c r="C1243" t="s">
        <v>10102</v>
      </c>
      <c r="D1243" t="s">
        <v>14075</v>
      </c>
      <c r="E1243" t="s">
        <v>14202</v>
      </c>
      <c r="F1243">
        <v>0</v>
      </c>
      <c r="G1243">
        <v>0</v>
      </c>
      <c r="H1243">
        <v>1.0566428750000001</v>
      </c>
      <c r="I1243">
        <v>0.70320875000000005</v>
      </c>
      <c r="J1243">
        <v>0</v>
      </c>
      <c r="K1243">
        <v>0</v>
      </c>
      <c r="L1243">
        <v>0.41567999999999999</v>
      </c>
      <c r="M1243">
        <v>0.2</v>
      </c>
      <c r="N1243" t="s">
        <v>14203</v>
      </c>
      <c r="O1243">
        <v>0</v>
      </c>
      <c r="P1243">
        <v>0</v>
      </c>
      <c r="Q1243">
        <v>1</v>
      </c>
      <c r="R1243">
        <v>1</v>
      </c>
      <c r="S1243">
        <v>1</v>
      </c>
    </row>
    <row r="1244" spans="1:19" x14ac:dyDescent="0.25">
      <c r="A1244" t="s">
        <v>6837</v>
      </c>
      <c r="B1244" t="s">
        <v>8470</v>
      </c>
      <c r="C1244" t="s">
        <v>10103</v>
      </c>
      <c r="D1244" t="s">
        <v>14076</v>
      </c>
      <c r="E1244" t="s">
        <v>14202</v>
      </c>
      <c r="F1244">
        <v>0</v>
      </c>
      <c r="G1244">
        <v>0</v>
      </c>
      <c r="H1244">
        <v>1.0566428750000001</v>
      </c>
      <c r="I1244">
        <v>0.70320875000000005</v>
      </c>
      <c r="J1244">
        <v>0</v>
      </c>
      <c r="K1244">
        <v>0</v>
      </c>
      <c r="L1244">
        <v>0.41567999999999999</v>
      </c>
      <c r="M1244">
        <v>0.2</v>
      </c>
      <c r="N1244" t="s">
        <v>14203</v>
      </c>
      <c r="O1244">
        <v>0</v>
      </c>
      <c r="P1244">
        <v>0</v>
      </c>
      <c r="Q1244">
        <v>1</v>
      </c>
      <c r="R1244">
        <v>1</v>
      </c>
      <c r="S1244">
        <v>1</v>
      </c>
    </row>
    <row r="1245" spans="1:19" x14ac:dyDescent="0.25">
      <c r="A1245" t="s">
        <v>6838</v>
      </c>
      <c r="B1245" t="s">
        <v>8471</v>
      </c>
      <c r="C1245" t="s">
        <v>10104</v>
      </c>
      <c r="D1245" t="s">
        <v>14077</v>
      </c>
      <c r="E1245" t="s">
        <v>14202</v>
      </c>
      <c r="F1245">
        <v>2.0172804000000002</v>
      </c>
      <c r="G1245">
        <v>1.4659409000000001</v>
      </c>
      <c r="H1245">
        <v>0</v>
      </c>
      <c r="I1245">
        <v>0</v>
      </c>
      <c r="J1245">
        <v>0</v>
      </c>
      <c r="K1245">
        <v>0</v>
      </c>
      <c r="L1245">
        <v>0.41567999999999999</v>
      </c>
      <c r="M1245">
        <v>0.2</v>
      </c>
      <c r="N1245" t="s">
        <v>14203</v>
      </c>
      <c r="O1245">
        <v>0</v>
      </c>
      <c r="P1245">
        <v>0</v>
      </c>
      <c r="Q1245">
        <v>1</v>
      </c>
      <c r="R1245">
        <v>1</v>
      </c>
      <c r="S1245">
        <v>1</v>
      </c>
    </row>
    <row r="1246" spans="1:19" x14ac:dyDescent="0.25">
      <c r="A1246" t="s">
        <v>6839</v>
      </c>
      <c r="B1246" t="s">
        <v>8472</v>
      </c>
      <c r="C1246" t="s">
        <v>10105</v>
      </c>
      <c r="D1246" t="s">
        <v>14078</v>
      </c>
      <c r="E1246" t="s">
        <v>14202</v>
      </c>
      <c r="F1246">
        <v>2.0172804000000002</v>
      </c>
      <c r="G1246">
        <v>1.4659409000000001</v>
      </c>
      <c r="H1246">
        <v>0</v>
      </c>
      <c r="I1246">
        <v>0</v>
      </c>
      <c r="J1246">
        <v>0</v>
      </c>
      <c r="K1246">
        <v>0</v>
      </c>
      <c r="L1246">
        <v>0.41567999999999999</v>
      </c>
      <c r="M1246">
        <v>0.2</v>
      </c>
      <c r="N1246" t="s">
        <v>14203</v>
      </c>
      <c r="O1246">
        <v>0</v>
      </c>
      <c r="P1246">
        <v>0</v>
      </c>
      <c r="Q1246">
        <v>1</v>
      </c>
      <c r="R1246">
        <v>1</v>
      </c>
      <c r="S1246">
        <v>1</v>
      </c>
    </row>
    <row r="1247" spans="1:19" x14ac:dyDescent="0.25">
      <c r="A1247" t="s">
        <v>6840</v>
      </c>
      <c r="B1247" t="s">
        <v>8473</v>
      </c>
      <c r="C1247" t="s">
        <v>10106</v>
      </c>
      <c r="D1247" t="s">
        <v>14079</v>
      </c>
      <c r="E1247" t="s">
        <v>14202</v>
      </c>
      <c r="F1247">
        <v>4.0345608000000004</v>
      </c>
      <c r="G1247">
        <v>2.9318818000000002</v>
      </c>
      <c r="H1247">
        <v>0</v>
      </c>
      <c r="I1247">
        <v>0</v>
      </c>
      <c r="J1247">
        <v>0</v>
      </c>
      <c r="K1247">
        <v>0</v>
      </c>
      <c r="L1247">
        <v>0.41567999999999999</v>
      </c>
      <c r="M1247">
        <v>0.2</v>
      </c>
      <c r="N1247" t="s">
        <v>14203</v>
      </c>
      <c r="O1247">
        <v>0</v>
      </c>
      <c r="P1247">
        <v>0</v>
      </c>
      <c r="Q1247">
        <v>1</v>
      </c>
      <c r="R1247">
        <v>1</v>
      </c>
      <c r="S1247">
        <v>1</v>
      </c>
    </row>
    <row r="1248" spans="1:19" x14ac:dyDescent="0.25">
      <c r="A1248" t="s">
        <v>6841</v>
      </c>
      <c r="B1248" t="s">
        <v>8474</v>
      </c>
      <c r="C1248" t="s">
        <v>10107</v>
      </c>
      <c r="D1248" t="s">
        <v>14080</v>
      </c>
      <c r="E1248" t="s">
        <v>14202</v>
      </c>
      <c r="F1248">
        <v>0</v>
      </c>
      <c r="G1248">
        <v>0</v>
      </c>
      <c r="H1248">
        <v>4.6961906666699997</v>
      </c>
      <c r="I1248">
        <v>3.1253722666699999</v>
      </c>
      <c r="J1248">
        <v>0</v>
      </c>
      <c r="K1248">
        <v>0</v>
      </c>
      <c r="L1248">
        <v>0.41567999999999999</v>
      </c>
      <c r="M1248">
        <v>0.2</v>
      </c>
      <c r="N1248" t="s">
        <v>14203</v>
      </c>
      <c r="O1248">
        <v>0</v>
      </c>
      <c r="P1248">
        <v>0</v>
      </c>
      <c r="Q1248">
        <v>1</v>
      </c>
      <c r="R1248">
        <v>1</v>
      </c>
      <c r="S1248">
        <v>1</v>
      </c>
    </row>
    <row r="1249" spans="1:19" x14ac:dyDescent="0.25">
      <c r="A1249" t="s">
        <v>6842</v>
      </c>
      <c r="B1249" t="s">
        <v>8475</v>
      </c>
      <c r="C1249" t="s">
        <v>10108</v>
      </c>
      <c r="D1249" t="s">
        <v>14081</v>
      </c>
      <c r="E1249" t="s">
        <v>14202</v>
      </c>
      <c r="F1249">
        <v>0</v>
      </c>
      <c r="G1249">
        <v>0</v>
      </c>
      <c r="H1249">
        <v>4.6961906666699997</v>
      </c>
      <c r="I1249">
        <v>3.1253722666699999</v>
      </c>
      <c r="J1249">
        <v>0</v>
      </c>
      <c r="K1249">
        <v>0</v>
      </c>
      <c r="L1249">
        <v>0.41567999999999999</v>
      </c>
      <c r="M1249">
        <v>0.2</v>
      </c>
      <c r="N1249" t="s">
        <v>14203</v>
      </c>
      <c r="O1249">
        <v>0</v>
      </c>
      <c r="P1249">
        <v>0</v>
      </c>
      <c r="Q1249">
        <v>1</v>
      </c>
      <c r="R1249">
        <v>1</v>
      </c>
      <c r="S1249">
        <v>1</v>
      </c>
    </row>
    <row r="1250" spans="1:19" x14ac:dyDescent="0.25">
      <c r="A1250" t="s">
        <v>6843</v>
      </c>
      <c r="B1250" t="s">
        <v>8476</v>
      </c>
      <c r="C1250" t="s">
        <v>10109</v>
      </c>
      <c r="D1250" t="s">
        <v>14082</v>
      </c>
      <c r="E1250" t="s">
        <v>14202</v>
      </c>
      <c r="F1250">
        <v>0</v>
      </c>
      <c r="G1250">
        <v>0</v>
      </c>
      <c r="H1250">
        <v>4.6961906666699997</v>
      </c>
      <c r="I1250">
        <v>3.1253722666699999</v>
      </c>
      <c r="J1250">
        <v>0</v>
      </c>
      <c r="K1250">
        <v>0</v>
      </c>
      <c r="L1250">
        <v>0.41567999999999999</v>
      </c>
      <c r="M1250">
        <v>0.2</v>
      </c>
      <c r="N1250" t="s">
        <v>14203</v>
      </c>
      <c r="O1250">
        <v>0</v>
      </c>
      <c r="P1250">
        <v>0</v>
      </c>
      <c r="Q1250">
        <v>1</v>
      </c>
      <c r="R1250">
        <v>1</v>
      </c>
      <c r="S1250">
        <v>1</v>
      </c>
    </row>
    <row r="1251" spans="1:19" x14ac:dyDescent="0.25">
      <c r="A1251" t="s">
        <v>6844</v>
      </c>
      <c r="B1251" t="s">
        <v>8477</v>
      </c>
      <c r="C1251" t="s">
        <v>10110</v>
      </c>
      <c r="D1251" t="s">
        <v>14083</v>
      </c>
      <c r="E1251" t="s">
        <v>14202</v>
      </c>
      <c r="F1251">
        <v>4.0345608000000004</v>
      </c>
      <c r="G1251">
        <v>2.9318818000000002</v>
      </c>
      <c r="H1251">
        <v>0</v>
      </c>
      <c r="I1251">
        <v>0</v>
      </c>
      <c r="J1251">
        <v>0</v>
      </c>
      <c r="K1251">
        <v>0</v>
      </c>
      <c r="L1251">
        <v>0.41567999999999999</v>
      </c>
      <c r="M1251">
        <v>0.2</v>
      </c>
      <c r="N1251" t="s">
        <v>14203</v>
      </c>
      <c r="O1251">
        <v>0</v>
      </c>
      <c r="P1251">
        <v>0</v>
      </c>
      <c r="Q1251">
        <v>1</v>
      </c>
      <c r="R1251">
        <v>1</v>
      </c>
      <c r="S1251">
        <v>1</v>
      </c>
    </row>
    <row r="1252" spans="1:19" x14ac:dyDescent="0.25">
      <c r="A1252" t="s">
        <v>6845</v>
      </c>
      <c r="B1252" t="s">
        <v>8478</v>
      </c>
      <c r="C1252" t="s">
        <v>10111</v>
      </c>
      <c r="D1252" t="s">
        <v>14084</v>
      </c>
      <c r="E1252" t="s">
        <v>14202</v>
      </c>
      <c r="F1252">
        <v>0</v>
      </c>
      <c r="G1252">
        <v>0</v>
      </c>
      <c r="H1252">
        <v>0</v>
      </c>
      <c r="I1252">
        <v>0</v>
      </c>
      <c r="J1252">
        <v>2.5804518000000001</v>
      </c>
      <c r="K1252">
        <v>1.6286981</v>
      </c>
      <c r="L1252">
        <v>0.41567999999999999</v>
      </c>
      <c r="M1252">
        <v>0.2</v>
      </c>
      <c r="N1252" t="s">
        <v>14203</v>
      </c>
      <c r="O1252">
        <v>0</v>
      </c>
      <c r="P1252">
        <v>0</v>
      </c>
      <c r="Q1252">
        <v>1</v>
      </c>
      <c r="R1252">
        <v>1</v>
      </c>
      <c r="S1252">
        <v>1</v>
      </c>
    </row>
    <row r="1253" spans="1:19" x14ac:dyDescent="0.25">
      <c r="A1253" t="s">
        <v>6846</v>
      </c>
      <c r="B1253" t="s">
        <v>8479</v>
      </c>
      <c r="C1253" t="s">
        <v>10112</v>
      </c>
      <c r="D1253" t="s">
        <v>14085</v>
      </c>
      <c r="E1253" t="s">
        <v>14202</v>
      </c>
      <c r="F1253">
        <v>0</v>
      </c>
      <c r="G1253">
        <v>0</v>
      </c>
      <c r="H1253">
        <v>0</v>
      </c>
      <c r="I1253">
        <v>0</v>
      </c>
      <c r="J1253">
        <v>2.5804518000000001</v>
      </c>
      <c r="K1253">
        <v>1.6286981</v>
      </c>
      <c r="L1253">
        <v>0.41567999999999999</v>
      </c>
      <c r="M1253">
        <v>0.2</v>
      </c>
      <c r="N1253" t="s">
        <v>14203</v>
      </c>
      <c r="O1253">
        <v>0</v>
      </c>
      <c r="P1253">
        <v>0</v>
      </c>
      <c r="Q1253">
        <v>1</v>
      </c>
      <c r="R1253">
        <v>1</v>
      </c>
      <c r="S1253">
        <v>1</v>
      </c>
    </row>
    <row r="1254" spans="1:19" x14ac:dyDescent="0.25">
      <c r="A1254" t="s">
        <v>6847</v>
      </c>
      <c r="B1254" t="s">
        <v>8480</v>
      </c>
      <c r="C1254" t="s">
        <v>10113</v>
      </c>
      <c r="D1254" t="s">
        <v>14086</v>
      </c>
      <c r="E1254" t="s">
        <v>14202</v>
      </c>
      <c r="F1254">
        <v>0</v>
      </c>
      <c r="G1254">
        <v>0</v>
      </c>
      <c r="H1254">
        <v>2.1132857500000002</v>
      </c>
      <c r="I1254">
        <v>1.4064175000000001</v>
      </c>
      <c r="J1254">
        <v>0</v>
      </c>
      <c r="K1254">
        <v>0</v>
      </c>
      <c r="L1254">
        <v>0.41567999999999999</v>
      </c>
      <c r="M1254">
        <v>0.2</v>
      </c>
      <c r="N1254" t="s">
        <v>14203</v>
      </c>
      <c r="O1254">
        <v>0</v>
      </c>
      <c r="P1254">
        <v>0</v>
      </c>
      <c r="Q1254">
        <v>1</v>
      </c>
      <c r="R1254">
        <v>1</v>
      </c>
      <c r="S1254">
        <v>1</v>
      </c>
    </row>
    <row r="1255" spans="1:19" x14ac:dyDescent="0.25">
      <c r="A1255" t="s">
        <v>6848</v>
      </c>
      <c r="B1255" t="s">
        <v>8481</v>
      </c>
      <c r="C1255" t="s">
        <v>10114</v>
      </c>
      <c r="D1255" t="s">
        <v>14087</v>
      </c>
      <c r="E1255" t="s">
        <v>14202</v>
      </c>
      <c r="F1255">
        <v>0</v>
      </c>
      <c r="G1255">
        <v>0</v>
      </c>
      <c r="H1255">
        <v>2.1132857500000002</v>
      </c>
      <c r="I1255">
        <v>1.4064175000000001</v>
      </c>
      <c r="J1255">
        <v>0</v>
      </c>
      <c r="K1255">
        <v>0</v>
      </c>
      <c r="L1255">
        <v>0.41567999999999999</v>
      </c>
      <c r="M1255">
        <v>0.2</v>
      </c>
      <c r="N1255" t="s">
        <v>14203</v>
      </c>
      <c r="O1255">
        <v>0</v>
      </c>
      <c r="P1255">
        <v>0</v>
      </c>
      <c r="Q1255">
        <v>1</v>
      </c>
      <c r="R1255">
        <v>1</v>
      </c>
      <c r="S1255">
        <v>1</v>
      </c>
    </row>
    <row r="1256" spans="1:19" x14ac:dyDescent="0.25">
      <c r="A1256" t="s">
        <v>6849</v>
      </c>
      <c r="B1256" t="s">
        <v>8482</v>
      </c>
      <c r="C1256" t="s">
        <v>10115</v>
      </c>
      <c r="D1256" t="s">
        <v>14088</v>
      </c>
      <c r="E1256" t="s">
        <v>14202</v>
      </c>
      <c r="F1256">
        <v>4.0345608000000004</v>
      </c>
      <c r="G1256">
        <v>2.9318818000000002</v>
      </c>
      <c r="H1256">
        <v>0</v>
      </c>
      <c r="I1256">
        <v>0</v>
      </c>
      <c r="J1256">
        <v>0</v>
      </c>
      <c r="K1256">
        <v>0</v>
      </c>
      <c r="L1256">
        <v>0.41567999999999999</v>
      </c>
      <c r="M1256">
        <v>0.2</v>
      </c>
      <c r="N1256" t="s">
        <v>14203</v>
      </c>
      <c r="O1256">
        <v>0</v>
      </c>
      <c r="P1256">
        <v>0</v>
      </c>
      <c r="Q1256">
        <v>1</v>
      </c>
      <c r="R1256">
        <v>1</v>
      </c>
      <c r="S1256">
        <v>1</v>
      </c>
    </row>
    <row r="1257" spans="1:19" x14ac:dyDescent="0.25">
      <c r="A1257" t="s">
        <v>6850</v>
      </c>
      <c r="B1257" t="s">
        <v>8483</v>
      </c>
      <c r="C1257" t="s">
        <v>10116</v>
      </c>
      <c r="D1257" t="s">
        <v>14089</v>
      </c>
      <c r="E1257" t="s">
        <v>14202</v>
      </c>
      <c r="F1257">
        <v>1.0086402000000001</v>
      </c>
      <c r="G1257">
        <v>0.73297045000000005</v>
      </c>
      <c r="H1257">
        <v>0</v>
      </c>
      <c r="I1257">
        <v>0</v>
      </c>
      <c r="J1257">
        <v>0</v>
      </c>
      <c r="K1257">
        <v>0</v>
      </c>
      <c r="L1257">
        <v>0.41567999999999999</v>
      </c>
      <c r="M1257">
        <v>0.2</v>
      </c>
      <c r="N1257" t="s">
        <v>14203</v>
      </c>
      <c r="O1257">
        <v>0</v>
      </c>
      <c r="P1257">
        <v>0</v>
      </c>
      <c r="Q1257">
        <v>1</v>
      </c>
      <c r="R1257">
        <v>1</v>
      </c>
      <c r="S1257">
        <v>1</v>
      </c>
    </row>
    <row r="1258" spans="1:19" x14ac:dyDescent="0.25">
      <c r="A1258" t="s">
        <v>6851</v>
      </c>
      <c r="B1258" t="s">
        <v>8484</v>
      </c>
      <c r="C1258" t="s">
        <v>10117</v>
      </c>
      <c r="D1258" t="s">
        <v>14090</v>
      </c>
      <c r="E1258" t="s">
        <v>14202</v>
      </c>
      <c r="F1258">
        <v>1.0086402000000001</v>
      </c>
      <c r="G1258">
        <v>0.73297045000000005</v>
      </c>
      <c r="H1258">
        <v>0</v>
      </c>
      <c r="I1258">
        <v>0</v>
      </c>
      <c r="J1258">
        <v>0</v>
      </c>
      <c r="K1258">
        <v>0</v>
      </c>
      <c r="L1258">
        <v>0.41567999999999999</v>
      </c>
      <c r="M1258">
        <v>0.2</v>
      </c>
      <c r="N1258" t="s">
        <v>14203</v>
      </c>
      <c r="O1258">
        <v>0</v>
      </c>
      <c r="P1258">
        <v>0</v>
      </c>
      <c r="Q1258">
        <v>1</v>
      </c>
      <c r="R1258">
        <v>1</v>
      </c>
      <c r="S1258">
        <v>1</v>
      </c>
    </row>
    <row r="1259" spans="1:19" x14ac:dyDescent="0.25">
      <c r="A1259" t="s">
        <v>6852</v>
      </c>
      <c r="B1259" t="s">
        <v>8485</v>
      </c>
      <c r="C1259" t="s">
        <v>10118</v>
      </c>
      <c r="D1259" t="s">
        <v>14091</v>
      </c>
      <c r="E1259" t="s">
        <v>14202</v>
      </c>
      <c r="F1259">
        <v>1.0086402000000001</v>
      </c>
      <c r="G1259">
        <v>0.73297045000000005</v>
      </c>
      <c r="H1259">
        <v>0</v>
      </c>
      <c r="I1259">
        <v>0</v>
      </c>
      <c r="J1259">
        <v>0</v>
      </c>
      <c r="K1259">
        <v>0</v>
      </c>
      <c r="L1259">
        <v>0.41567999999999999</v>
      </c>
      <c r="M1259">
        <v>0.2</v>
      </c>
      <c r="N1259" t="s">
        <v>14203</v>
      </c>
      <c r="O1259">
        <v>0</v>
      </c>
      <c r="P1259">
        <v>0</v>
      </c>
      <c r="Q1259">
        <v>1</v>
      </c>
      <c r="R1259">
        <v>1</v>
      </c>
      <c r="S1259">
        <v>1</v>
      </c>
    </row>
    <row r="1260" spans="1:19" x14ac:dyDescent="0.25">
      <c r="A1260" t="s">
        <v>6853</v>
      </c>
      <c r="B1260" t="s">
        <v>8486</v>
      </c>
      <c r="C1260" t="s">
        <v>10119</v>
      </c>
      <c r="D1260" t="s">
        <v>14092</v>
      </c>
      <c r="E1260" t="s">
        <v>14202</v>
      </c>
      <c r="F1260">
        <v>1.0086402000000001</v>
      </c>
      <c r="G1260">
        <v>0.73297045000000005</v>
      </c>
      <c r="H1260">
        <v>0</v>
      </c>
      <c r="I1260">
        <v>0</v>
      </c>
      <c r="J1260">
        <v>0</v>
      </c>
      <c r="K1260">
        <v>0</v>
      </c>
      <c r="L1260">
        <v>0.41567999999999999</v>
      </c>
      <c r="M1260">
        <v>0.2</v>
      </c>
      <c r="N1260" t="s">
        <v>14203</v>
      </c>
      <c r="O1260">
        <v>0</v>
      </c>
      <c r="P1260">
        <v>0</v>
      </c>
      <c r="Q1260">
        <v>1</v>
      </c>
      <c r="R1260">
        <v>1</v>
      </c>
      <c r="S1260">
        <v>1</v>
      </c>
    </row>
    <row r="1261" spans="1:19" x14ac:dyDescent="0.25">
      <c r="A1261" t="s">
        <v>6854</v>
      </c>
      <c r="B1261" t="s">
        <v>8487</v>
      </c>
      <c r="C1261" t="s">
        <v>10120</v>
      </c>
      <c r="D1261" t="s">
        <v>14093</v>
      </c>
      <c r="E1261" t="s">
        <v>14202</v>
      </c>
      <c r="F1261">
        <v>1.6810670000000001</v>
      </c>
      <c r="G1261">
        <v>1.221617425</v>
      </c>
      <c r="H1261">
        <v>0</v>
      </c>
      <c r="I1261">
        <v>0</v>
      </c>
      <c r="J1261">
        <v>0</v>
      </c>
      <c r="K1261">
        <v>0</v>
      </c>
      <c r="L1261">
        <v>0.41567999999999999</v>
      </c>
      <c r="M1261">
        <v>0.2</v>
      </c>
      <c r="N1261" t="s">
        <v>14203</v>
      </c>
      <c r="O1261">
        <v>0</v>
      </c>
      <c r="P1261">
        <v>0</v>
      </c>
      <c r="Q1261">
        <v>1</v>
      </c>
      <c r="R1261">
        <v>1</v>
      </c>
      <c r="S1261">
        <v>1</v>
      </c>
    </row>
    <row r="1262" spans="1:19" x14ac:dyDescent="0.25">
      <c r="A1262" t="s">
        <v>6855</v>
      </c>
      <c r="B1262" t="s">
        <v>8488</v>
      </c>
      <c r="C1262" t="s">
        <v>10121</v>
      </c>
      <c r="D1262" t="s">
        <v>14094</v>
      </c>
      <c r="E1262" t="s">
        <v>14202</v>
      </c>
      <c r="F1262">
        <v>1.6810670000000001</v>
      </c>
      <c r="G1262">
        <v>1.221617425</v>
      </c>
      <c r="H1262">
        <v>0</v>
      </c>
      <c r="I1262">
        <v>0</v>
      </c>
      <c r="J1262">
        <v>0</v>
      </c>
      <c r="K1262">
        <v>0</v>
      </c>
      <c r="L1262">
        <v>0.41567999999999999</v>
      </c>
      <c r="M1262">
        <v>0.2</v>
      </c>
      <c r="N1262" t="s">
        <v>14203</v>
      </c>
      <c r="O1262">
        <v>0</v>
      </c>
      <c r="P1262">
        <v>0</v>
      </c>
      <c r="Q1262">
        <v>1</v>
      </c>
      <c r="R1262">
        <v>1</v>
      </c>
      <c r="S1262">
        <v>1</v>
      </c>
    </row>
    <row r="1263" spans="1:19" x14ac:dyDescent="0.25">
      <c r="A1263" t="s">
        <v>6856</v>
      </c>
      <c r="B1263" t="s">
        <v>8489</v>
      </c>
      <c r="C1263" t="s">
        <v>10122</v>
      </c>
      <c r="D1263" t="s">
        <v>14095</v>
      </c>
      <c r="E1263" t="s">
        <v>14202</v>
      </c>
      <c r="F1263">
        <v>1.6810670000000001</v>
      </c>
      <c r="G1263">
        <v>1.221617425</v>
      </c>
      <c r="H1263">
        <v>0</v>
      </c>
      <c r="I1263">
        <v>0</v>
      </c>
      <c r="J1263">
        <v>0</v>
      </c>
      <c r="K1263">
        <v>0</v>
      </c>
      <c r="L1263">
        <v>0.41567999999999999</v>
      </c>
      <c r="M1263">
        <v>0.2</v>
      </c>
      <c r="N1263" t="s">
        <v>14203</v>
      </c>
      <c r="O1263">
        <v>0</v>
      </c>
      <c r="P1263">
        <v>0</v>
      </c>
      <c r="Q1263">
        <v>1</v>
      </c>
      <c r="R1263">
        <v>1</v>
      </c>
      <c r="S1263">
        <v>1</v>
      </c>
    </row>
    <row r="1264" spans="1:19" x14ac:dyDescent="0.25">
      <c r="A1264" t="s">
        <v>6857</v>
      </c>
      <c r="B1264" t="s">
        <v>8490</v>
      </c>
      <c r="C1264" t="s">
        <v>10123</v>
      </c>
      <c r="D1264" t="s">
        <v>14096</v>
      </c>
      <c r="E1264" t="s">
        <v>14202</v>
      </c>
      <c r="F1264">
        <v>1.6810670000000001</v>
      </c>
      <c r="G1264">
        <v>1.221617425</v>
      </c>
      <c r="H1264">
        <v>0</v>
      </c>
      <c r="I1264">
        <v>0</v>
      </c>
      <c r="J1264">
        <v>0</v>
      </c>
      <c r="K1264">
        <v>0</v>
      </c>
      <c r="L1264">
        <v>0.41567999999999999</v>
      </c>
      <c r="M1264">
        <v>0.2</v>
      </c>
      <c r="N1264" t="s">
        <v>14203</v>
      </c>
      <c r="O1264">
        <v>0</v>
      </c>
      <c r="P1264">
        <v>0</v>
      </c>
      <c r="Q1264">
        <v>1</v>
      </c>
      <c r="R1264">
        <v>1</v>
      </c>
      <c r="S1264">
        <v>1</v>
      </c>
    </row>
    <row r="1265" spans="1:19" x14ac:dyDescent="0.25">
      <c r="A1265" t="s">
        <v>6858</v>
      </c>
      <c r="B1265" t="s">
        <v>8491</v>
      </c>
      <c r="C1265" t="s">
        <v>10124</v>
      </c>
      <c r="D1265" t="s">
        <v>14097</v>
      </c>
      <c r="E1265" t="s">
        <v>14202</v>
      </c>
      <c r="F1265">
        <v>20.172803999999999</v>
      </c>
      <c r="G1265">
        <v>14.659409</v>
      </c>
      <c r="H1265">
        <v>0</v>
      </c>
      <c r="I1265">
        <v>0</v>
      </c>
      <c r="J1265">
        <v>0</v>
      </c>
      <c r="K1265">
        <v>0</v>
      </c>
      <c r="L1265">
        <v>0.41567999999999999</v>
      </c>
      <c r="M1265">
        <v>0.2</v>
      </c>
      <c r="N1265" t="s">
        <v>14203</v>
      </c>
      <c r="O1265">
        <v>0</v>
      </c>
      <c r="P1265">
        <v>0</v>
      </c>
      <c r="Q1265">
        <v>1</v>
      </c>
      <c r="R1265">
        <v>1</v>
      </c>
      <c r="S1265">
        <v>1</v>
      </c>
    </row>
    <row r="1266" spans="1:19" x14ac:dyDescent="0.25">
      <c r="A1266" t="s">
        <v>6859</v>
      </c>
      <c r="B1266" t="s">
        <v>8492</v>
      </c>
      <c r="C1266" t="s">
        <v>10125</v>
      </c>
      <c r="D1266" t="s">
        <v>14098</v>
      </c>
      <c r="E1266" t="s">
        <v>14202</v>
      </c>
      <c r="F1266">
        <v>0</v>
      </c>
      <c r="G1266">
        <v>0</v>
      </c>
      <c r="H1266">
        <v>21.132857999999999</v>
      </c>
      <c r="I1266">
        <v>14.064175000000001</v>
      </c>
      <c r="J1266">
        <v>0</v>
      </c>
      <c r="K1266">
        <v>0</v>
      </c>
      <c r="L1266">
        <v>0.41567999999999999</v>
      </c>
      <c r="M1266">
        <v>0.2</v>
      </c>
      <c r="N1266" t="s">
        <v>14203</v>
      </c>
      <c r="O1266">
        <v>0</v>
      </c>
      <c r="P1266">
        <v>0</v>
      </c>
      <c r="Q1266">
        <v>1</v>
      </c>
      <c r="R1266">
        <v>1</v>
      </c>
      <c r="S1266">
        <v>1</v>
      </c>
    </row>
    <row r="1267" spans="1:19" x14ac:dyDescent="0.25">
      <c r="A1267" t="s">
        <v>6860</v>
      </c>
      <c r="B1267" t="s">
        <v>8493</v>
      </c>
      <c r="C1267" t="s">
        <v>10126</v>
      </c>
      <c r="D1267" t="s">
        <v>14099</v>
      </c>
      <c r="E1267" t="s">
        <v>14202</v>
      </c>
      <c r="F1267">
        <v>0</v>
      </c>
      <c r="G1267">
        <v>0</v>
      </c>
      <c r="H1267">
        <v>0</v>
      </c>
      <c r="I1267">
        <v>0</v>
      </c>
      <c r="J1267">
        <v>15.482711</v>
      </c>
      <c r="K1267">
        <v>9.7721885999999998</v>
      </c>
      <c r="L1267">
        <v>0.41567999999999999</v>
      </c>
      <c r="M1267">
        <v>0.2</v>
      </c>
      <c r="N1267" t="s">
        <v>14203</v>
      </c>
      <c r="O1267">
        <v>0</v>
      </c>
      <c r="P1267">
        <v>0</v>
      </c>
      <c r="Q1267">
        <v>1</v>
      </c>
      <c r="R1267">
        <v>1</v>
      </c>
      <c r="S1267">
        <v>1</v>
      </c>
    </row>
    <row r="1268" spans="1:19" x14ac:dyDescent="0.25">
      <c r="A1268" t="s">
        <v>6861</v>
      </c>
      <c r="B1268" t="s">
        <v>8494</v>
      </c>
      <c r="C1268" t="s">
        <v>10127</v>
      </c>
      <c r="D1268" t="s">
        <v>14100</v>
      </c>
      <c r="E1268" t="s">
        <v>14202</v>
      </c>
      <c r="F1268">
        <v>0</v>
      </c>
      <c r="G1268">
        <v>0</v>
      </c>
      <c r="H1268">
        <v>3.5221429500000001</v>
      </c>
      <c r="I1268">
        <v>2.3440292</v>
      </c>
      <c r="J1268">
        <v>0</v>
      </c>
      <c r="K1268">
        <v>0</v>
      </c>
      <c r="L1268">
        <v>0.41567999999999999</v>
      </c>
      <c r="M1268">
        <v>0.2</v>
      </c>
      <c r="N1268" t="s">
        <v>14203</v>
      </c>
      <c r="O1268">
        <v>0</v>
      </c>
      <c r="P1268">
        <v>0</v>
      </c>
      <c r="Q1268">
        <v>1</v>
      </c>
      <c r="R1268">
        <v>1</v>
      </c>
      <c r="S1268">
        <v>1</v>
      </c>
    </row>
    <row r="1269" spans="1:19" x14ac:dyDescent="0.25">
      <c r="A1269" t="s">
        <v>6862</v>
      </c>
      <c r="B1269" t="s">
        <v>8495</v>
      </c>
      <c r="C1269" t="s">
        <v>10128</v>
      </c>
      <c r="D1269" t="s">
        <v>14101</v>
      </c>
      <c r="E1269" t="s">
        <v>14202</v>
      </c>
      <c r="F1269">
        <v>0</v>
      </c>
      <c r="G1269">
        <v>0</v>
      </c>
      <c r="H1269">
        <v>3.5221429500000001</v>
      </c>
      <c r="I1269">
        <v>2.3440292</v>
      </c>
      <c r="J1269">
        <v>0</v>
      </c>
      <c r="K1269">
        <v>0</v>
      </c>
      <c r="L1269">
        <v>0.41567999999999999</v>
      </c>
      <c r="M1269">
        <v>0.2</v>
      </c>
      <c r="N1269" t="s">
        <v>14203</v>
      </c>
      <c r="O1269">
        <v>0</v>
      </c>
      <c r="P1269">
        <v>0</v>
      </c>
      <c r="Q1269">
        <v>1</v>
      </c>
      <c r="R1269">
        <v>1</v>
      </c>
      <c r="S1269">
        <v>1</v>
      </c>
    </row>
    <row r="1270" spans="1:19" x14ac:dyDescent="0.25">
      <c r="A1270" t="s">
        <v>6863</v>
      </c>
      <c r="B1270" t="s">
        <v>8496</v>
      </c>
      <c r="C1270" t="s">
        <v>10129</v>
      </c>
      <c r="D1270" t="s">
        <v>14102</v>
      </c>
      <c r="E1270" t="s">
        <v>14202</v>
      </c>
      <c r="F1270">
        <v>0</v>
      </c>
      <c r="G1270">
        <v>0</v>
      </c>
      <c r="H1270">
        <v>4.2265715000000004</v>
      </c>
      <c r="I1270">
        <v>2.8128350000000002</v>
      </c>
      <c r="J1270">
        <v>0</v>
      </c>
      <c r="K1270">
        <v>0</v>
      </c>
      <c r="L1270">
        <v>0.41567999999999999</v>
      </c>
      <c r="M1270">
        <v>0.2</v>
      </c>
      <c r="N1270" t="s">
        <v>14203</v>
      </c>
      <c r="O1270">
        <v>0</v>
      </c>
      <c r="P1270">
        <v>0</v>
      </c>
      <c r="Q1270">
        <v>1</v>
      </c>
      <c r="R1270">
        <v>1</v>
      </c>
      <c r="S1270">
        <v>1</v>
      </c>
    </row>
    <row r="1271" spans="1:19" x14ac:dyDescent="0.25">
      <c r="A1271" t="s">
        <v>6864</v>
      </c>
      <c r="B1271" t="s">
        <v>8497</v>
      </c>
      <c r="C1271" t="s">
        <v>10130</v>
      </c>
      <c r="D1271" t="s">
        <v>14103</v>
      </c>
      <c r="E1271" t="s">
        <v>14202</v>
      </c>
      <c r="F1271">
        <v>2.0172804000000002</v>
      </c>
      <c r="G1271">
        <v>1.4659409000000001</v>
      </c>
      <c r="H1271">
        <v>0</v>
      </c>
      <c r="I1271">
        <v>0</v>
      </c>
      <c r="J1271">
        <v>0</v>
      </c>
      <c r="K1271">
        <v>0</v>
      </c>
      <c r="L1271">
        <v>0.41567999999999999</v>
      </c>
      <c r="M1271">
        <v>0.2</v>
      </c>
      <c r="N1271" t="s">
        <v>14203</v>
      </c>
      <c r="O1271">
        <v>0</v>
      </c>
      <c r="P1271">
        <v>0</v>
      </c>
      <c r="Q1271">
        <v>1</v>
      </c>
      <c r="R1271">
        <v>1</v>
      </c>
      <c r="S1271">
        <v>1</v>
      </c>
    </row>
    <row r="1272" spans="1:19" x14ac:dyDescent="0.25">
      <c r="A1272" t="s">
        <v>6865</v>
      </c>
      <c r="B1272" t="s">
        <v>8498</v>
      </c>
      <c r="C1272" t="s">
        <v>10131</v>
      </c>
      <c r="D1272" t="s">
        <v>14104</v>
      </c>
      <c r="E1272" t="s">
        <v>14202</v>
      </c>
      <c r="F1272">
        <v>2.0172804000000002</v>
      </c>
      <c r="G1272">
        <v>1.4659409000000001</v>
      </c>
      <c r="H1272">
        <v>0</v>
      </c>
      <c r="I1272">
        <v>0</v>
      </c>
      <c r="J1272">
        <v>0</v>
      </c>
      <c r="K1272">
        <v>0</v>
      </c>
      <c r="L1272">
        <v>0.41567999999999999</v>
      </c>
      <c r="M1272">
        <v>0.2</v>
      </c>
      <c r="N1272" t="s">
        <v>14203</v>
      </c>
      <c r="O1272">
        <v>0</v>
      </c>
      <c r="P1272">
        <v>0</v>
      </c>
      <c r="Q1272">
        <v>1</v>
      </c>
      <c r="R1272">
        <v>1</v>
      </c>
      <c r="S1272">
        <v>1</v>
      </c>
    </row>
    <row r="1273" spans="1:19" x14ac:dyDescent="0.25">
      <c r="A1273" t="s">
        <v>6866</v>
      </c>
      <c r="B1273" t="s">
        <v>8499</v>
      </c>
      <c r="C1273" t="s">
        <v>10132</v>
      </c>
      <c r="D1273" t="s">
        <v>14105</v>
      </c>
      <c r="E1273" t="s">
        <v>14202</v>
      </c>
      <c r="F1273">
        <v>0</v>
      </c>
      <c r="G1273">
        <v>0</v>
      </c>
      <c r="H1273">
        <v>0</v>
      </c>
      <c r="I1273">
        <v>0</v>
      </c>
      <c r="J1273">
        <v>3.0965421000000002</v>
      </c>
      <c r="K1273">
        <v>1.9544376999999999</v>
      </c>
      <c r="L1273">
        <v>0.41567999999999999</v>
      </c>
      <c r="M1273">
        <v>0.2</v>
      </c>
      <c r="N1273" t="s">
        <v>14203</v>
      </c>
      <c r="O1273">
        <v>0</v>
      </c>
      <c r="P1273">
        <v>0</v>
      </c>
      <c r="Q1273">
        <v>1</v>
      </c>
      <c r="R1273">
        <v>1</v>
      </c>
      <c r="S1273">
        <v>1</v>
      </c>
    </row>
    <row r="1274" spans="1:19" x14ac:dyDescent="0.25">
      <c r="A1274" t="s">
        <v>6867</v>
      </c>
      <c r="B1274" t="s">
        <v>8500</v>
      </c>
      <c r="C1274" t="s">
        <v>10133</v>
      </c>
      <c r="D1274" t="s">
        <v>14106</v>
      </c>
      <c r="E1274" t="s">
        <v>14202</v>
      </c>
      <c r="F1274">
        <v>0</v>
      </c>
      <c r="G1274">
        <v>0</v>
      </c>
      <c r="H1274">
        <v>4.2265715000000004</v>
      </c>
      <c r="I1274">
        <v>2.8128350000000002</v>
      </c>
      <c r="J1274">
        <v>0</v>
      </c>
      <c r="K1274">
        <v>0</v>
      </c>
      <c r="L1274">
        <v>0.41567999999999999</v>
      </c>
      <c r="M1274">
        <v>0.2</v>
      </c>
      <c r="N1274" t="s">
        <v>14203</v>
      </c>
      <c r="O1274">
        <v>0</v>
      </c>
      <c r="P1274">
        <v>0</v>
      </c>
      <c r="Q1274">
        <v>1</v>
      </c>
      <c r="R1274">
        <v>1</v>
      </c>
      <c r="S1274">
        <v>1</v>
      </c>
    </row>
    <row r="1275" spans="1:19" x14ac:dyDescent="0.25">
      <c r="A1275" t="s">
        <v>6868</v>
      </c>
      <c r="B1275" t="s">
        <v>8501</v>
      </c>
      <c r="C1275" t="s">
        <v>10134</v>
      </c>
      <c r="D1275" t="s">
        <v>14107</v>
      </c>
      <c r="E1275" t="s">
        <v>14202</v>
      </c>
      <c r="F1275">
        <v>0</v>
      </c>
      <c r="G1275">
        <v>0</v>
      </c>
      <c r="H1275">
        <v>0</v>
      </c>
      <c r="I1275">
        <v>0</v>
      </c>
      <c r="J1275">
        <v>3.0965421000000002</v>
      </c>
      <c r="K1275">
        <v>1.9544376999999999</v>
      </c>
      <c r="L1275">
        <v>0.41567999999999999</v>
      </c>
      <c r="M1275">
        <v>0.2</v>
      </c>
      <c r="N1275" t="s">
        <v>14203</v>
      </c>
      <c r="O1275">
        <v>0</v>
      </c>
      <c r="P1275">
        <v>0</v>
      </c>
      <c r="Q1275">
        <v>1</v>
      </c>
      <c r="R1275">
        <v>1</v>
      </c>
      <c r="S1275">
        <v>1</v>
      </c>
    </row>
    <row r="1276" spans="1:19" x14ac:dyDescent="0.25">
      <c r="A1276" t="s">
        <v>6869</v>
      </c>
      <c r="B1276" t="s">
        <v>8502</v>
      </c>
      <c r="C1276" t="s">
        <v>10135</v>
      </c>
      <c r="D1276" t="s">
        <v>14108</v>
      </c>
      <c r="E1276" t="s">
        <v>14202</v>
      </c>
      <c r="F1276">
        <v>6.7242680000000004</v>
      </c>
      <c r="G1276">
        <v>4.8864697000000001</v>
      </c>
      <c r="H1276">
        <v>0</v>
      </c>
      <c r="I1276">
        <v>0</v>
      </c>
      <c r="J1276">
        <v>0</v>
      </c>
      <c r="K1276">
        <v>0</v>
      </c>
      <c r="L1276">
        <v>0.41567999999999999</v>
      </c>
      <c r="M1276">
        <v>0.2</v>
      </c>
      <c r="N1276" t="s">
        <v>14203</v>
      </c>
      <c r="O1276">
        <v>0</v>
      </c>
      <c r="P1276">
        <v>0</v>
      </c>
      <c r="Q1276">
        <v>1</v>
      </c>
      <c r="R1276">
        <v>1</v>
      </c>
      <c r="S1276">
        <v>1</v>
      </c>
    </row>
    <row r="1277" spans="1:19" x14ac:dyDescent="0.25">
      <c r="A1277" t="s">
        <v>6870</v>
      </c>
      <c r="B1277" t="s">
        <v>8503</v>
      </c>
      <c r="C1277" t="s">
        <v>10136</v>
      </c>
      <c r="D1277" t="s">
        <v>14109</v>
      </c>
      <c r="E1277" t="s">
        <v>14202</v>
      </c>
      <c r="F1277">
        <v>6.7242680000000004</v>
      </c>
      <c r="G1277">
        <v>4.8864697000000001</v>
      </c>
      <c r="H1277">
        <v>0</v>
      </c>
      <c r="I1277">
        <v>0</v>
      </c>
      <c r="J1277">
        <v>0</v>
      </c>
      <c r="K1277">
        <v>0</v>
      </c>
      <c r="L1277">
        <v>0.41567999999999999</v>
      </c>
      <c r="M1277">
        <v>0.2</v>
      </c>
      <c r="N1277" t="s">
        <v>14203</v>
      </c>
      <c r="O1277">
        <v>0</v>
      </c>
      <c r="P1277">
        <v>0</v>
      </c>
      <c r="Q1277">
        <v>1</v>
      </c>
      <c r="R1277">
        <v>1</v>
      </c>
      <c r="S1277">
        <v>1</v>
      </c>
    </row>
    <row r="1278" spans="1:19" x14ac:dyDescent="0.25">
      <c r="A1278" t="s">
        <v>6871</v>
      </c>
      <c r="B1278" t="s">
        <v>8504</v>
      </c>
      <c r="C1278" t="s">
        <v>10137</v>
      </c>
      <c r="D1278" t="s">
        <v>14110</v>
      </c>
      <c r="E1278" t="s">
        <v>14202</v>
      </c>
      <c r="F1278">
        <v>3.3621340000000002</v>
      </c>
      <c r="G1278">
        <v>2.4432348500000001</v>
      </c>
      <c r="H1278">
        <v>0</v>
      </c>
      <c r="I1278">
        <v>0</v>
      </c>
      <c r="J1278">
        <v>0</v>
      </c>
      <c r="K1278">
        <v>0</v>
      </c>
      <c r="L1278">
        <v>0.41567999999999999</v>
      </c>
      <c r="M1278">
        <v>0.2</v>
      </c>
      <c r="N1278" t="s">
        <v>14203</v>
      </c>
      <c r="O1278">
        <v>0</v>
      </c>
      <c r="P1278">
        <v>0</v>
      </c>
      <c r="Q1278">
        <v>1</v>
      </c>
      <c r="R1278">
        <v>1</v>
      </c>
      <c r="S1278">
        <v>1</v>
      </c>
    </row>
    <row r="1279" spans="1:19" x14ac:dyDescent="0.25">
      <c r="A1279" t="s">
        <v>6872</v>
      </c>
      <c r="B1279" t="s">
        <v>8505</v>
      </c>
      <c r="C1279" t="s">
        <v>10138</v>
      </c>
      <c r="D1279" t="s">
        <v>14111</v>
      </c>
      <c r="E1279" t="s">
        <v>14202</v>
      </c>
      <c r="F1279">
        <v>3.3621340000000002</v>
      </c>
      <c r="G1279">
        <v>2.4432348500000001</v>
      </c>
      <c r="H1279">
        <v>0</v>
      </c>
      <c r="I1279">
        <v>0</v>
      </c>
      <c r="J1279">
        <v>0</v>
      </c>
      <c r="K1279">
        <v>0</v>
      </c>
      <c r="L1279">
        <v>0.41567999999999999</v>
      </c>
      <c r="M1279">
        <v>0.2</v>
      </c>
      <c r="N1279" t="s">
        <v>14203</v>
      </c>
      <c r="O1279">
        <v>0</v>
      </c>
      <c r="P1279">
        <v>0</v>
      </c>
      <c r="Q1279">
        <v>1</v>
      </c>
      <c r="R1279">
        <v>1</v>
      </c>
      <c r="S1279">
        <v>1</v>
      </c>
    </row>
    <row r="1280" spans="1:19" x14ac:dyDescent="0.25">
      <c r="A1280" t="s">
        <v>6873</v>
      </c>
      <c r="B1280" t="s">
        <v>8506</v>
      </c>
      <c r="C1280" t="s">
        <v>10139</v>
      </c>
      <c r="D1280" t="s">
        <v>14112</v>
      </c>
      <c r="E1280" t="s">
        <v>14202</v>
      </c>
      <c r="F1280">
        <v>0</v>
      </c>
      <c r="G1280">
        <v>0</v>
      </c>
      <c r="H1280">
        <v>0</v>
      </c>
      <c r="I1280">
        <v>0</v>
      </c>
      <c r="J1280">
        <v>1.7203012</v>
      </c>
      <c r="K1280">
        <v>1.0857987333300001</v>
      </c>
      <c r="L1280">
        <v>0.41567999999999999</v>
      </c>
      <c r="M1280">
        <v>0.2</v>
      </c>
      <c r="N1280" t="s">
        <v>14203</v>
      </c>
      <c r="O1280">
        <v>0</v>
      </c>
      <c r="P1280">
        <v>0</v>
      </c>
      <c r="Q1280">
        <v>1</v>
      </c>
      <c r="R1280">
        <v>1</v>
      </c>
      <c r="S1280">
        <v>1</v>
      </c>
    </row>
    <row r="1281" spans="1:19" x14ac:dyDescent="0.25">
      <c r="A1281" t="s">
        <v>6874</v>
      </c>
      <c r="B1281" t="s">
        <v>8507</v>
      </c>
      <c r="C1281" t="s">
        <v>10140</v>
      </c>
      <c r="D1281" t="s">
        <v>14113</v>
      </c>
      <c r="E1281" t="s">
        <v>14202</v>
      </c>
      <c r="F1281">
        <v>0</v>
      </c>
      <c r="G1281">
        <v>0</v>
      </c>
      <c r="H1281">
        <v>0</v>
      </c>
      <c r="I1281">
        <v>0</v>
      </c>
      <c r="J1281">
        <v>1.7203012</v>
      </c>
      <c r="K1281">
        <v>1.0857987333300001</v>
      </c>
      <c r="L1281">
        <v>0.41567999999999999</v>
      </c>
      <c r="M1281">
        <v>0.2</v>
      </c>
      <c r="N1281" t="s">
        <v>14203</v>
      </c>
      <c r="O1281">
        <v>0</v>
      </c>
      <c r="P1281">
        <v>0</v>
      </c>
      <c r="Q1281">
        <v>1</v>
      </c>
      <c r="R1281">
        <v>1</v>
      </c>
      <c r="S1281">
        <v>1</v>
      </c>
    </row>
    <row r="1282" spans="1:19" x14ac:dyDescent="0.25">
      <c r="A1282" t="s">
        <v>6875</v>
      </c>
      <c r="B1282" t="s">
        <v>8508</v>
      </c>
      <c r="C1282" t="s">
        <v>10141</v>
      </c>
      <c r="D1282" t="s">
        <v>14114</v>
      </c>
      <c r="E1282" t="s">
        <v>14202</v>
      </c>
      <c r="F1282">
        <v>0</v>
      </c>
      <c r="G1282">
        <v>0</v>
      </c>
      <c r="H1282">
        <v>0</v>
      </c>
      <c r="I1282">
        <v>0</v>
      </c>
      <c r="J1282">
        <v>1.7203012</v>
      </c>
      <c r="K1282">
        <v>1.0857987333300001</v>
      </c>
      <c r="L1282">
        <v>0.41567999999999999</v>
      </c>
      <c r="M1282">
        <v>0.2</v>
      </c>
      <c r="N1282" t="s">
        <v>14203</v>
      </c>
      <c r="O1282">
        <v>0</v>
      </c>
      <c r="P1282">
        <v>0</v>
      </c>
      <c r="Q1282">
        <v>1</v>
      </c>
      <c r="R1282">
        <v>1</v>
      </c>
      <c r="S1282">
        <v>1</v>
      </c>
    </row>
    <row r="1283" spans="1:19" x14ac:dyDescent="0.25">
      <c r="A1283" t="s">
        <v>6876</v>
      </c>
      <c r="B1283" t="s">
        <v>8509</v>
      </c>
      <c r="C1283" t="s">
        <v>10142</v>
      </c>
      <c r="D1283" t="s">
        <v>14115</v>
      </c>
      <c r="E1283" t="s">
        <v>14202</v>
      </c>
      <c r="F1283">
        <v>0</v>
      </c>
      <c r="G1283">
        <v>0</v>
      </c>
      <c r="H1283">
        <v>0</v>
      </c>
      <c r="I1283">
        <v>0</v>
      </c>
      <c r="J1283">
        <v>2.5804518000000001</v>
      </c>
      <c r="K1283">
        <v>1.6286981</v>
      </c>
      <c r="L1283">
        <v>0.41567999999999999</v>
      </c>
      <c r="M1283">
        <v>0.2</v>
      </c>
      <c r="N1283" t="s">
        <v>14203</v>
      </c>
      <c r="O1283">
        <v>0</v>
      </c>
      <c r="P1283">
        <v>0</v>
      </c>
      <c r="Q1283">
        <v>1</v>
      </c>
      <c r="R1283">
        <v>1</v>
      </c>
      <c r="S1283">
        <v>1</v>
      </c>
    </row>
    <row r="1284" spans="1:19" x14ac:dyDescent="0.25">
      <c r="A1284" t="s">
        <v>6877</v>
      </c>
      <c r="B1284" t="s">
        <v>8510</v>
      </c>
      <c r="C1284" t="s">
        <v>10143</v>
      </c>
      <c r="D1284" t="s">
        <v>14116</v>
      </c>
      <c r="E1284" t="s">
        <v>14202</v>
      </c>
      <c r="F1284">
        <v>0</v>
      </c>
      <c r="G1284">
        <v>0</v>
      </c>
      <c r="H1284">
        <v>0</v>
      </c>
      <c r="I1284">
        <v>0</v>
      </c>
      <c r="J1284">
        <v>2.5804518000000001</v>
      </c>
      <c r="K1284">
        <v>1.6286981</v>
      </c>
      <c r="L1284">
        <v>0.41567999999999999</v>
      </c>
      <c r="M1284">
        <v>0.2</v>
      </c>
      <c r="N1284" t="s">
        <v>14203</v>
      </c>
      <c r="O1284">
        <v>0</v>
      </c>
      <c r="P1284">
        <v>0</v>
      </c>
      <c r="Q1284">
        <v>1</v>
      </c>
      <c r="R1284">
        <v>1</v>
      </c>
      <c r="S1284">
        <v>1</v>
      </c>
    </row>
    <row r="1285" spans="1:19" x14ac:dyDescent="0.25">
      <c r="A1285" t="s">
        <v>6878</v>
      </c>
      <c r="B1285" t="s">
        <v>8511</v>
      </c>
      <c r="C1285" t="s">
        <v>10144</v>
      </c>
      <c r="D1285" t="s">
        <v>14117</v>
      </c>
      <c r="E1285" t="s">
        <v>14202</v>
      </c>
      <c r="F1285">
        <v>0</v>
      </c>
      <c r="G1285">
        <v>0</v>
      </c>
      <c r="H1285">
        <v>4.2265715000000004</v>
      </c>
      <c r="I1285">
        <v>2.8128350000000002</v>
      </c>
      <c r="J1285">
        <v>0</v>
      </c>
      <c r="K1285">
        <v>0</v>
      </c>
      <c r="L1285">
        <v>0.41567999999999999</v>
      </c>
      <c r="M1285">
        <v>0.2</v>
      </c>
      <c r="N1285" t="s">
        <v>14203</v>
      </c>
      <c r="O1285">
        <v>0</v>
      </c>
      <c r="P1285">
        <v>0</v>
      </c>
      <c r="Q1285">
        <v>1</v>
      </c>
      <c r="R1285">
        <v>1</v>
      </c>
      <c r="S1285">
        <v>1</v>
      </c>
    </row>
    <row r="1286" spans="1:19" x14ac:dyDescent="0.25">
      <c r="A1286" t="s">
        <v>6879</v>
      </c>
      <c r="B1286" t="s">
        <v>8512</v>
      </c>
      <c r="C1286" t="s">
        <v>10145</v>
      </c>
      <c r="D1286" t="s">
        <v>14118</v>
      </c>
      <c r="E1286" t="s">
        <v>14202</v>
      </c>
      <c r="F1286">
        <v>0</v>
      </c>
      <c r="G1286">
        <v>0</v>
      </c>
      <c r="H1286">
        <v>0</v>
      </c>
      <c r="I1286">
        <v>0</v>
      </c>
      <c r="J1286">
        <v>3.0965421000000002</v>
      </c>
      <c r="K1286">
        <v>1.9544376999999999</v>
      </c>
      <c r="L1286">
        <v>0.41567999999999999</v>
      </c>
      <c r="M1286">
        <v>0.2</v>
      </c>
      <c r="N1286" t="s">
        <v>14203</v>
      </c>
      <c r="O1286">
        <v>0</v>
      </c>
      <c r="P1286">
        <v>0</v>
      </c>
      <c r="Q1286">
        <v>1</v>
      </c>
      <c r="R1286">
        <v>1</v>
      </c>
      <c r="S1286">
        <v>1</v>
      </c>
    </row>
    <row r="1287" spans="1:19" x14ac:dyDescent="0.25">
      <c r="A1287" t="s">
        <v>6880</v>
      </c>
      <c r="B1287" t="s">
        <v>8513</v>
      </c>
      <c r="C1287" t="s">
        <v>10146</v>
      </c>
      <c r="D1287" t="s">
        <v>14119</v>
      </c>
      <c r="E1287" t="s">
        <v>14202</v>
      </c>
      <c r="F1287">
        <v>0</v>
      </c>
      <c r="G1287">
        <v>0</v>
      </c>
      <c r="H1287">
        <v>0</v>
      </c>
      <c r="I1287">
        <v>0</v>
      </c>
      <c r="J1287">
        <v>2.58045176667</v>
      </c>
      <c r="K1287">
        <v>1.6286981</v>
      </c>
      <c r="L1287">
        <v>0.41567999999999999</v>
      </c>
      <c r="M1287">
        <v>0.2</v>
      </c>
      <c r="N1287" t="s">
        <v>14203</v>
      </c>
      <c r="O1287">
        <v>0</v>
      </c>
      <c r="P1287">
        <v>0</v>
      </c>
      <c r="Q1287">
        <v>1</v>
      </c>
      <c r="R1287">
        <v>1</v>
      </c>
      <c r="S1287">
        <v>1</v>
      </c>
    </row>
    <row r="1288" spans="1:19" x14ac:dyDescent="0.25">
      <c r="A1288" t="s">
        <v>6881</v>
      </c>
      <c r="B1288" t="s">
        <v>8514</v>
      </c>
      <c r="C1288" t="s">
        <v>10147</v>
      </c>
      <c r="D1288" t="s">
        <v>14120</v>
      </c>
      <c r="E1288" t="s">
        <v>14202</v>
      </c>
      <c r="F1288">
        <v>0</v>
      </c>
      <c r="G1288">
        <v>0</v>
      </c>
      <c r="H1288">
        <v>0</v>
      </c>
      <c r="I1288">
        <v>0</v>
      </c>
      <c r="J1288">
        <v>2.58045176667</v>
      </c>
      <c r="K1288">
        <v>1.6286981</v>
      </c>
      <c r="L1288">
        <v>0.41567999999999999</v>
      </c>
      <c r="M1288">
        <v>0.2</v>
      </c>
      <c r="N1288" t="s">
        <v>14203</v>
      </c>
      <c r="O1288">
        <v>0</v>
      </c>
      <c r="P1288">
        <v>0</v>
      </c>
      <c r="Q1288">
        <v>1</v>
      </c>
      <c r="R1288">
        <v>1</v>
      </c>
      <c r="S1288">
        <v>1</v>
      </c>
    </row>
    <row r="1289" spans="1:19" x14ac:dyDescent="0.25">
      <c r="A1289" t="s">
        <v>6882</v>
      </c>
      <c r="B1289" t="s">
        <v>8515</v>
      </c>
      <c r="C1289" t="s">
        <v>10148</v>
      </c>
      <c r="D1289" t="s">
        <v>14121</v>
      </c>
      <c r="E1289" t="s">
        <v>14202</v>
      </c>
      <c r="F1289">
        <v>0</v>
      </c>
      <c r="G1289">
        <v>0</v>
      </c>
      <c r="H1289">
        <v>0</v>
      </c>
      <c r="I1289">
        <v>0</v>
      </c>
      <c r="J1289">
        <v>2.58045176667</v>
      </c>
      <c r="K1289">
        <v>1.6286981</v>
      </c>
      <c r="L1289">
        <v>0.41567999999999999</v>
      </c>
      <c r="M1289">
        <v>0.2</v>
      </c>
      <c r="N1289" t="s">
        <v>14203</v>
      </c>
      <c r="O1289">
        <v>0</v>
      </c>
      <c r="P1289">
        <v>0</v>
      </c>
      <c r="Q1289">
        <v>1</v>
      </c>
      <c r="R1289">
        <v>1</v>
      </c>
      <c r="S1289">
        <v>1</v>
      </c>
    </row>
    <row r="1290" spans="1:19" x14ac:dyDescent="0.25">
      <c r="A1290" t="s">
        <v>6883</v>
      </c>
      <c r="B1290" t="s">
        <v>8516</v>
      </c>
      <c r="C1290" t="s">
        <v>10149</v>
      </c>
      <c r="D1290" t="s">
        <v>14122</v>
      </c>
      <c r="E1290" t="s">
        <v>14202</v>
      </c>
      <c r="F1290">
        <v>0</v>
      </c>
      <c r="G1290">
        <v>0</v>
      </c>
      <c r="H1290">
        <v>0</v>
      </c>
      <c r="I1290">
        <v>0</v>
      </c>
      <c r="J1290">
        <v>5.1609036000000001</v>
      </c>
      <c r="K1290">
        <v>3.2573962000000001</v>
      </c>
      <c r="L1290">
        <v>0.41567999999999999</v>
      </c>
      <c r="M1290">
        <v>0.2</v>
      </c>
      <c r="N1290" t="s">
        <v>14203</v>
      </c>
      <c r="O1290">
        <v>0</v>
      </c>
      <c r="P1290">
        <v>0</v>
      </c>
      <c r="Q1290">
        <v>1</v>
      </c>
      <c r="R1290">
        <v>1</v>
      </c>
      <c r="S1290">
        <v>1</v>
      </c>
    </row>
    <row r="1291" spans="1:19" x14ac:dyDescent="0.25">
      <c r="A1291" t="s">
        <v>6884</v>
      </c>
      <c r="B1291" t="s">
        <v>8517</v>
      </c>
      <c r="C1291" t="s">
        <v>10150</v>
      </c>
      <c r="D1291" t="s">
        <v>14123</v>
      </c>
      <c r="E1291" t="s">
        <v>14202</v>
      </c>
      <c r="F1291">
        <v>0</v>
      </c>
      <c r="G1291">
        <v>0</v>
      </c>
      <c r="H1291">
        <v>0</v>
      </c>
      <c r="I1291">
        <v>0</v>
      </c>
      <c r="J1291">
        <v>5.1609036000000001</v>
      </c>
      <c r="K1291">
        <v>3.2573962000000001</v>
      </c>
      <c r="L1291">
        <v>0.41567999999999999</v>
      </c>
      <c r="M1291">
        <v>0.2</v>
      </c>
      <c r="N1291" t="s">
        <v>14203</v>
      </c>
      <c r="O1291">
        <v>0</v>
      </c>
      <c r="P1291">
        <v>0</v>
      </c>
      <c r="Q1291">
        <v>1</v>
      </c>
      <c r="R1291">
        <v>1</v>
      </c>
      <c r="S1291">
        <v>1</v>
      </c>
    </row>
    <row r="1292" spans="1:19" x14ac:dyDescent="0.25">
      <c r="A1292" t="s">
        <v>6885</v>
      </c>
      <c r="B1292" t="s">
        <v>8518</v>
      </c>
      <c r="C1292" t="s">
        <v>10151</v>
      </c>
      <c r="D1292" t="s">
        <v>14124</v>
      </c>
      <c r="E1292" t="s">
        <v>14202</v>
      </c>
      <c r="F1292">
        <v>0</v>
      </c>
      <c r="G1292">
        <v>0</v>
      </c>
      <c r="H1292">
        <v>0</v>
      </c>
      <c r="I1292">
        <v>0</v>
      </c>
      <c r="J1292">
        <v>2.5804518000000001</v>
      </c>
      <c r="K1292">
        <v>1.6286981</v>
      </c>
      <c r="L1292">
        <v>0.41567999999999999</v>
      </c>
      <c r="M1292">
        <v>0.2</v>
      </c>
      <c r="N1292" t="s">
        <v>14203</v>
      </c>
      <c r="O1292">
        <v>0</v>
      </c>
      <c r="P1292">
        <v>0</v>
      </c>
      <c r="Q1292">
        <v>1</v>
      </c>
      <c r="R1292">
        <v>1</v>
      </c>
      <c r="S1292">
        <v>1</v>
      </c>
    </row>
    <row r="1293" spans="1:19" x14ac:dyDescent="0.25">
      <c r="A1293" t="s">
        <v>6886</v>
      </c>
      <c r="B1293" t="s">
        <v>8519</v>
      </c>
      <c r="C1293" t="s">
        <v>10152</v>
      </c>
      <c r="D1293" t="s">
        <v>14125</v>
      </c>
      <c r="E1293" t="s">
        <v>14202</v>
      </c>
      <c r="F1293">
        <v>0</v>
      </c>
      <c r="G1293">
        <v>0</v>
      </c>
      <c r="H1293">
        <v>0</v>
      </c>
      <c r="I1293">
        <v>0</v>
      </c>
      <c r="J1293">
        <v>2.5804518000000001</v>
      </c>
      <c r="K1293">
        <v>1.6286981</v>
      </c>
      <c r="L1293">
        <v>0.41567999999999999</v>
      </c>
      <c r="M1293">
        <v>0.2</v>
      </c>
      <c r="N1293" t="s">
        <v>14203</v>
      </c>
      <c r="O1293">
        <v>0</v>
      </c>
      <c r="P1293">
        <v>0</v>
      </c>
      <c r="Q1293">
        <v>1</v>
      </c>
      <c r="R1293">
        <v>1</v>
      </c>
      <c r="S1293">
        <v>1</v>
      </c>
    </row>
    <row r="1294" spans="1:19" x14ac:dyDescent="0.25">
      <c r="A1294" t="s">
        <v>6887</v>
      </c>
      <c r="B1294" t="s">
        <v>8520</v>
      </c>
      <c r="C1294" t="s">
        <v>10153</v>
      </c>
      <c r="D1294" t="s">
        <v>14126</v>
      </c>
      <c r="E1294" t="s">
        <v>14202</v>
      </c>
      <c r="F1294">
        <v>0</v>
      </c>
      <c r="G1294">
        <v>0</v>
      </c>
      <c r="H1294">
        <v>7.0442859000000002</v>
      </c>
      <c r="I1294">
        <v>4.6880584000000001</v>
      </c>
      <c r="J1294">
        <v>0</v>
      </c>
      <c r="K1294">
        <v>0</v>
      </c>
      <c r="L1294">
        <v>0.41567999999999999</v>
      </c>
      <c r="M1294">
        <v>0.2</v>
      </c>
      <c r="N1294" t="s">
        <v>14203</v>
      </c>
      <c r="O1294">
        <v>0</v>
      </c>
      <c r="P1294">
        <v>0</v>
      </c>
      <c r="Q1294">
        <v>1</v>
      </c>
      <c r="R1294">
        <v>1</v>
      </c>
      <c r="S1294">
        <v>1</v>
      </c>
    </row>
    <row r="1295" spans="1:19" x14ac:dyDescent="0.25">
      <c r="A1295" t="s">
        <v>6888</v>
      </c>
      <c r="B1295" t="s">
        <v>8521</v>
      </c>
      <c r="C1295" t="s">
        <v>10154</v>
      </c>
      <c r="D1295" t="s">
        <v>14127</v>
      </c>
      <c r="E1295" t="s">
        <v>14202</v>
      </c>
      <c r="F1295">
        <v>0</v>
      </c>
      <c r="G1295">
        <v>0</v>
      </c>
      <c r="H1295">
        <v>4.2265715000000004</v>
      </c>
      <c r="I1295">
        <v>2.8128350000000002</v>
      </c>
      <c r="J1295">
        <v>0</v>
      </c>
      <c r="K1295">
        <v>0</v>
      </c>
      <c r="L1295">
        <v>0.41567999999999999</v>
      </c>
      <c r="M1295">
        <v>0.2</v>
      </c>
      <c r="N1295" t="s">
        <v>14203</v>
      </c>
      <c r="O1295">
        <v>0</v>
      </c>
      <c r="P1295">
        <v>0</v>
      </c>
      <c r="Q1295">
        <v>1</v>
      </c>
      <c r="R1295">
        <v>1</v>
      </c>
      <c r="S1295">
        <v>1</v>
      </c>
    </row>
    <row r="1296" spans="1:19" x14ac:dyDescent="0.25">
      <c r="A1296" t="s">
        <v>6889</v>
      </c>
      <c r="B1296" t="s">
        <v>8522</v>
      </c>
      <c r="C1296" t="s">
        <v>10155</v>
      </c>
      <c r="D1296" t="s">
        <v>14128</v>
      </c>
      <c r="E1296" t="s">
        <v>14202</v>
      </c>
      <c r="F1296">
        <v>4.0345608000000004</v>
      </c>
      <c r="G1296">
        <v>2.9318818000000002</v>
      </c>
      <c r="H1296">
        <v>0</v>
      </c>
      <c r="I1296">
        <v>0</v>
      </c>
      <c r="J1296">
        <v>0</v>
      </c>
      <c r="K1296">
        <v>0</v>
      </c>
      <c r="L1296">
        <v>0.41567999999999999</v>
      </c>
      <c r="M1296">
        <v>0.2</v>
      </c>
      <c r="N1296" t="s">
        <v>14203</v>
      </c>
      <c r="O1296">
        <v>0</v>
      </c>
      <c r="P1296">
        <v>0</v>
      </c>
      <c r="Q1296">
        <v>1</v>
      </c>
      <c r="R1296">
        <v>1</v>
      </c>
      <c r="S1296">
        <v>1</v>
      </c>
    </row>
    <row r="1297" spans="1:19" x14ac:dyDescent="0.25">
      <c r="A1297" t="s">
        <v>6890</v>
      </c>
      <c r="B1297" t="s">
        <v>8523</v>
      </c>
      <c r="C1297" t="s">
        <v>10156</v>
      </c>
      <c r="D1297" t="s">
        <v>14129</v>
      </c>
      <c r="E1297" t="s">
        <v>14202</v>
      </c>
      <c r="F1297">
        <v>0</v>
      </c>
      <c r="G1297">
        <v>0</v>
      </c>
      <c r="H1297">
        <v>10.566428999999999</v>
      </c>
      <c r="I1297">
        <v>7.0320875999999997</v>
      </c>
      <c r="J1297">
        <v>0</v>
      </c>
      <c r="K1297">
        <v>0</v>
      </c>
      <c r="L1297">
        <v>0.41567999999999999</v>
      </c>
      <c r="M1297">
        <v>0.2</v>
      </c>
      <c r="N1297" t="s">
        <v>14203</v>
      </c>
      <c r="O1297">
        <v>0</v>
      </c>
      <c r="P1297">
        <v>0</v>
      </c>
      <c r="Q1297">
        <v>1</v>
      </c>
      <c r="R1297">
        <v>1</v>
      </c>
      <c r="S1297">
        <v>1</v>
      </c>
    </row>
    <row r="1298" spans="1:19" x14ac:dyDescent="0.25">
      <c r="A1298" t="s">
        <v>6891</v>
      </c>
      <c r="B1298" t="s">
        <v>8524</v>
      </c>
      <c r="C1298" t="s">
        <v>10157</v>
      </c>
      <c r="D1298" t="s">
        <v>14130</v>
      </c>
      <c r="E1298" t="s">
        <v>14202</v>
      </c>
      <c r="F1298">
        <v>0</v>
      </c>
      <c r="G1298">
        <v>0</v>
      </c>
      <c r="H1298">
        <v>7.0442859000000002</v>
      </c>
      <c r="I1298">
        <v>4.6880584000000001</v>
      </c>
      <c r="J1298">
        <v>0</v>
      </c>
      <c r="K1298">
        <v>0</v>
      </c>
      <c r="L1298">
        <v>0.41567999999999999</v>
      </c>
      <c r="M1298">
        <v>0.2</v>
      </c>
      <c r="N1298" t="s">
        <v>14203</v>
      </c>
      <c r="O1298">
        <v>0</v>
      </c>
      <c r="P1298">
        <v>0</v>
      </c>
      <c r="Q1298">
        <v>1</v>
      </c>
      <c r="R1298">
        <v>1</v>
      </c>
      <c r="S1298">
        <v>1</v>
      </c>
    </row>
    <row r="1299" spans="1:19" x14ac:dyDescent="0.25">
      <c r="A1299" t="s">
        <v>6892</v>
      </c>
      <c r="B1299" t="s">
        <v>8525</v>
      </c>
      <c r="C1299" t="s">
        <v>10158</v>
      </c>
      <c r="D1299" t="s">
        <v>14131</v>
      </c>
      <c r="E1299" t="s">
        <v>14202</v>
      </c>
      <c r="F1299">
        <v>0</v>
      </c>
      <c r="G1299">
        <v>0</v>
      </c>
      <c r="H1299">
        <v>3.5221429500000001</v>
      </c>
      <c r="I1299">
        <v>2.3440292</v>
      </c>
      <c r="J1299">
        <v>0</v>
      </c>
      <c r="K1299">
        <v>0</v>
      </c>
      <c r="L1299">
        <v>0.41567999999999999</v>
      </c>
      <c r="M1299">
        <v>0.2</v>
      </c>
      <c r="N1299" t="s">
        <v>14203</v>
      </c>
      <c r="O1299">
        <v>0</v>
      </c>
      <c r="P1299">
        <v>0</v>
      </c>
      <c r="Q1299">
        <v>1</v>
      </c>
      <c r="R1299">
        <v>1</v>
      </c>
      <c r="S1299">
        <v>1</v>
      </c>
    </row>
    <row r="1300" spans="1:19" x14ac:dyDescent="0.25">
      <c r="A1300" t="s">
        <v>6893</v>
      </c>
      <c r="B1300" t="s">
        <v>8526</v>
      </c>
      <c r="C1300" t="s">
        <v>10159</v>
      </c>
      <c r="D1300" t="s">
        <v>14132</v>
      </c>
      <c r="E1300" t="s">
        <v>14202</v>
      </c>
      <c r="F1300">
        <v>0</v>
      </c>
      <c r="G1300">
        <v>0</v>
      </c>
      <c r="H1300">
        <v>3.5221429500000001</v>
      </c>
      <c r="I1300">
        <v>2.3440292</v>
      </c>
      <c r="J1300">
        <v>0</v>
      </c>
      <c r="K1300">
        <v>0</v>
      </c>
      <c r="L1300">
        <v>0.41567999999999999</v>
      </c>
      <c r="M1300">
        <v>0.2</v>
      </c>
      <c r="N1300" t="s">
        <v>14203</v>
      </c>
      <c r="O1300">
        <v>0</v>
      </c>
      <c r="P1300">
        <v>0</v>
      </c>
      <c r="Q1300">
        <v>1</v>
      </c>
      <c r="R1300">
        <v>1</v>
      </c>
      <c r="S1300">
        <v>1</v>
      </c>
    </row>
    <row r="1301" spans="1:19" x14ac:dyDescent="0.25">
      <c r="A1301" t="s">
        <v>6894</v>
      </c>
      <c r="B1301" t="s">
        <v>8527</v>
      </c>
      <c r="C1301" t="s">
        <v>10160</v>
      </c>
      <c r="D1301" t="s">
        <v>14133</v>
      </c>
      <c r="E1301" t="s">
        <v>14202</v>
      </c>
      <c r="F1301">
        <v>0</v>
      </c>
      <c r="G1301">
        <v>0</v>
      </c>
      <c r="H1301">
        <v>0</v>
      </c>
      <c r="I1301">
        <v>0</v>
      </c>
      <c r="J1301">
        <v>1.5482710500000001</v>
      </c>
      <c r="K1301">
        <v>0.97721884999999997</v>
      </c>
      <c r="L1301">
        <v>0.41567999999999999</v>
      </c>
      <c r="M1301">
        <v>0.2</v>
      </c>
      <c r="N1301" t="s">
        <v>14203</v>
      </c>
      <c r="O1301">
        <v>0</v>
      </c>
      <c r="P1301">
        <v>0</v>
      </c>
      <c r="Q1301">
        <v>1</v>
      </c>
      <c r="R1301">
        <v>1</v>
      </c>
      <c r="S1301">
        <v>1</v>
      </c>
    </row>
    <row r="1302" spans="1:19" x14ac:dyDescent="0.25">
      <c r="A1302" t="s">
        <v>6895</v>
      </c>
      <c r="B1302" t="s">
        <v>8528</v>
      </c>
      <c r="C1302" t="s">
        <v>10161</v>
      </c>
      <c r="D1302" t="s">
        <v>14134</v>
      </c>
      <c r="E1302" t="s">
        <v>14202</v>
      </c>
      <c r="F1302">
        <v>0</v>
      </c>
      <c r="G1302">
        <v>0</v>
      </c>
      <c r="H1302">
        <v>0</v>
      </c>
      <c r="I1302">
        <v>0</v>
      </c>
      <c r="J1302">
        <v>1.5482710500000001</v>
      </c>
      <c r="K1302">
        <v>0.97721884999999997</v>
      </c>
      <c r="L1302">
        <v>0.41567999999999999</v>
      </c>
      <c r="M1302">
        <v>0.2</v>
      </c>
      <c r="N1302" t="s">
        <v>14203</v>
      </c>
      <c r="O1302">
        <v>0</v>
      </c>
      <c r="P1302">
        <v>0</v>
      </c>
      <c r="Q1302">
        <v>1</v>
      </c>
      <c r="R1302">
        <v>1</v>
      </c>
      <c r="S1302">
        <v>1</v>
      </c>
    </row>
    <row r="1303" spans="1:19" x14ac:dyDescent="0.25">
      <c r="A1303" t="s">
        <v>6896</v>
      </c>
      <c r="B1303" t="s">
        <v>8529</v>
      </c>
      <c r="C1303" t="s">
        <v>10162</v>
      </c>
      <c r="D1303" t="s">
        <v>14135</v>
      </c>
      <c r="E1303" t="s">
        <v>14202</v>
      </c>
      <c r="F1303">
        <v>0</v>
      </c>
      <c r="G1303">
        <v>0</v>
      </c>
      <c r="H1303">
        <v>0</v>
      </c>
      <c r="I1303">
        <v>0</v>
      </c>
      <c r="J1303">
        <v>5.1609036000000001</v>
      </c>
      <c r="K1303">
        <v>3.2573962000000001</v>
      </c>
      <c r="L1303">
        <v>0.41567999999999999</v>
      </c>
      <c r="M1303">
        <v>0.2</v>
      </c>
      <c r="N1303" t="s">
        <v>14203</v>
      </c>
      <c r="O1303">
        <v>0</v>
      </c>
      <c r="P1303">
        <v>0</v>
      </c>
      <c r="Q1303">
        <v>1</v>
      </c>
      <c r="R1303">
        <v>1</v>
      </c>
      <c r="S1303">
        <v>1</v>
      </c>
    </row>
    <row r="1304" spans="1:19" x14ac:dyDescent="0.25">
      <c r="A1304" t="s">
        <v>6897</v>
      </c>
      <c r="B1304" t="s">
        <v>8530</v>
      </c>
      <c r="C1304" t="s">
        <v>10163</v>
      </c>
      <c r="D1304" t="s">
        <v>14136</v>
      </c>
      <c r="E1304" t="s">
        <v>14202</v>
      </c>
      <c r="F1304">
        <v>0</v>
      </c>
      <c r="G1304">
        <v>0</v>
      </c>
      <c r="H1304">
        <v>0</v>
      </c>
      <c r="I1304">
        <v>0</v>
      </c>
      <c r="J1304">
        <v>5.1609036000000001</v>
      </c>
      <c r="K1304">
        <v>3.2573962000000001</v>
      </c>
      <c r="L1304">
        <v>0.41567999999999999</v>
      </c>
      <c r="M1304">
        <v>0.2</v>
      </c>
      <c r="N1304" t="s">
        <v>14203</v>
      </c>
      <c r="O1304">
        <v>0</v>
      </c>
      <c r="P1304">
        <v>0</v>
      </c>
      <c r="Q1304">
        <v>1</v>
      </c>
      <c r="R1304">
        <v>1</v>
      </c>
      <c r="S1304">
        <v>1</v>
      </c>
    </row>
    <row r="1305" spans="1:19" x14ac:dyDescent="0.25">
      <c r="A1305" t="s">
        <v>6898</v>
      </c>
      <c r="B1305" t="s">
        <v>8531</v>
      </c>
      <c r="C1305" t="s">
        <v>10164</v>
      </c>
      <c r="D1305" t="s">
        <v>14137</v>
      </c>
      <c r="E1305" t="s">
        <v>14202</v>
      </c>
      <c r="F1305">
        <v>0</v>
      </c>
      <c r="G1305">
        <v>0</v>
      </c>
      <c r="H1305">
        <v>0</v>
      </c>
      <c r="I1305">
        <v>0</v>
      </c>
      <c r="J1305">
        <v>3.0965421000000002</v>
      </c>
      <c r="K1305">
        <v>1.9544376999999999</v>
      </c>
      <c r="L1305">
        <v>0.41567999999999999</v>
      </c>
      <c r="M1305">
        <v>0.2</v>
      </c>
      <c r="N1305" t="s">
        <v>14203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25">
      <c r="A1306" t="s">
        <v>6899</v>
      </c>
      <c r="B1306" t="s">
        <v>8532</v>
      </c>
      <c r="C1306" t="s">
        <v>10165</v>
      </c>
      <c r="D1306" t="s">
        <v>14138</v>
      </c>
      <c r="E1306" t="s">
        <v>14202</v>
      </c>
      <c r="F1306">
        <v>0</v>
      </c>
      <c r="G1306">
        <v>0</v>
      </c>
      <c r="H1306">
        <v>0</v>
      </c>
      <c r="I1306">
        <v>0</v>
      </c>
      <c r="J1306">
        <v>2.0643614000000001</v>
      </c>
      <c r="K1306">
        <v>1.3029584999999999</v>
      </c>
      <c r="L1306">
        <v>0.41567999999999999</v>
      </c>
      <c r="M1306">
        <v>0.2</v>
      </c>
      <c r="N1306" t="s">
        <v>14203</v>
      </c>
      <c r="O1306">
        <v>0</v>
      </c>
      <c r="P1306">
        <v>0</v>
      </c>
      <c r="Q1306">
        <v>1</v>
      </c>
      <c r="R1306">
        <v>1</v>
      </c>
      <c r="S1306">
        <v>1</v>
      </c>
    </row>
    <row r="1307" spans="1:19" x14ac:dyDescent="0.25">
      <c r="A1307" t="s">
        <v>6900</v>
      </c>
      <c r="B1307" t="s">
        <v>8533</v>
      </c>
      <c r="C1307" t="s">
        <v>10166</v>
      </c>
      <c r="D1307" t="s">
        <v>14139</v>
      </c>
      <c r="E1307" t="s">
        <v>14202</v>
      </c>
      <c r="F1307">
        <v>0</v>
      </c>
      <c r="G1307">
        <v>0</v>
      </c>
      <c r="H1307">
        <v>0</v>
      </c>
      <c r="I1307">
        <v>0</v>
      </c>
      <c r="J1307">
        <v>1.0321807000000001</v>
      </c>
      <c r="K1307">
        <v>0.65147924999999995</v>
      </c>
      <c r="L1307">
        <v>0.41567999999999999</v>
      </c>
      <c r="M1307">
        <v>0.2</v>
      </c>
      <c r="N1307" t="s">
        <v>14203</v>
      </c>
      <c r="O1307">
        <v>0</v>
      </c>
      <c r="P1307">
        <v>0</v>
      </c>
      <c r="Q1307">
        <v>1</v>
      </c>
      <c r="R1307">
        <v>1</v>
      </c>
      <c r="S1307">
        <v>1</v>
      </c>
    </row>
    <row r="1308" spans="1:19" x14ac:dyDescent="0.25">
      <c r="A1308" t="s">
        <v>6901</v>
      </c>
      <c r="B1308" t="s">
        <v>8534</v>
      </c>
      <c r="C1308" t="s">
        <v>10167</v>
      </c>
      <c r="D1308" t="s">
        <v>14140</v>
      </c>
      <c r="E1308" t="s">
        <v>14202</v>
      </c>
      <c r="F1308">
        <v>0</v>
      </c>
      <c r="G1308">
        <v>0</v>
      </c>
      <c r="H1308">
        <v>0</v>
      </c>
      <c r="I1308">
        <v>0</v>
      </c>
      <c r="J1308">
        <v>1.0321807000000001</v>
      </c>
      <c r="K1308">
        <v>0.65147924999999995</v>
      </c>
      <c r="L1308">
        <v>0.41567999999999999</v>
      </c>
      <c r="M1308">
        <v>0.2</v>
      </c>
      <c r="N1308" t="s">
        <v>14203</v>
      </c>
      <c r="O1308">
        <v>0</v>
      </c>
      <c r="P1308">
        <v>0</v>
      </c>
      <c r="Q1308">
        <v>1</v>
      </c>
      <c r="R1308">
        <v>1</v>
      </c>
      <c r="S1308">
        <v>1</v>
      </c>
    </row>
    <row r="1309" spans="1:19" x14ac:dyDescent="0.25">
      <c r="A1309" t="s">
        <v>6902</v>
      </c>
      <c r="B1309" t="s">
        <v>8535</v>
      </c>
      <c r="C1309" t="s">
        <v>10168</v>
      </c>
      <c r="D1309" t="s">
        <v>14141</v>
      </c>
      <c r="E1309" t="s">
        <v>14202</v>
      </c>
      <c r="F1309">
        <v>4.0345608000000004</v>
      </c>
      <c r="G1309">
        <v>2.9318818000000002</v>
      </c>
      <c r="H1309">
        <v>0</v>
      </c>
      <c r="I1309">
        <v>0</v>
      </c>
      <c r="J1309">
        <v>0</v>
      </c>
      <c r="K1309">
        <v>0</v>
      </c>
      <c r="L1309">
        <v>0.41567999999999999</v>
      </c>
      <c r="M1309">
        <v>0.2</v>
      </c>
      <c r="N1309" t="s">
        <v>14203</v>
      </c>
      <c r="O1309">
        <v>0</v>
      </c>
      <c r="P1309">
        <v>0</v>
      </c>
      <c r="Q1309">
        <v>1</v>
      </c>
      <c r="R1309">
        <v>1</v>
      </c>
      <c r="S1309">
        <v>1</v>
      </c>
    </row>
    <row r="1310" spans="1:19" x14ac:dyDescent="0.25">
      <c r="A1310" t="s">
        <v>6903</v>
      </c>
      <c r="B1310" t="s">
        <v>8536</v>
      </c>
      <c r="C1310" t="s">
        <v>10169</v>
      </c>
      <c r="D1310" t="s">
        <v>14142</v>
      </c>
      <c r="E1310" t="s">
        <v>14202</v>
      </c>
      <c r="F1310">
        <v>0</v>
      </c>
      <c r="G1310">
        <v>0</v>
      </c>
      <c r="H1310">
        <v>0</v>
      </c>
      <c r="I1310">
        <v>0</v>
      </c>
      <c r="J1310">
        <v>3.0965421000000002</v>
      </c>
      <c r="K1310">
        <v>1.9544376999999999</v>
      </c>
      <c r="L1310">
        <v>0.41567999999999999</v>
      </c>
      <c r="M1310">
        <v>0.2</v>
      </c>
      <c r="N1310" t="s">
        <v>14203</v>
      </c>
      <c r="O1310">
        <v>0</v>
      </c>
      <c r="P1310">
        <v>0</v>
      </c>
      <c r="Q1310">
        <v>1</v>
      </c>
      <c r="R1310">
        <v>1</v>
      </c>
      <c r="S1310">
        <v>1</v>
      </c>
    </row>
    <row r="1311" spans="1:19" x14ac:dyDescent="0.25">
      <c r="A1311" t="s">
        <v>6904</v>
      </c>
      <c r="B1311" t="s">
        <v>8537</v>
      </c>
      <c r="C1311" t="s">
        <v>10170</v>
      </c>
      <c r="D1311" t="s">
        <v>14143</v>
      </c>
      <c r="E1311" t="s">
        <v>14202</v>
      </c>
      <c r="F1311">
        <v>0</v>
      </c>
      <c r="G1311">
        <v>0</v>
      </c>
      <c r="H1311">
        <v>1.40885716667</v>
      </c>
      <c r="I1311">
        <v>0.93761166666700002</v>
      </c>
      <c r="J1311">
        <v>0</v>
      </c>
      <c r="K1311">
        <v>0</v>
      </c>
      <c r="L1311">
        <v>0.41567999999999999</v>
      </c>
      <c r="M1311">
        <v>0.2</v>
      </c>
      <c r="N1311" t="s">
        <v>14203</v>
      </c>
      <c r="O1311">
        <v>0</v>
      </c>
      <c r="P1311">
        <v>0</v>
      </c>
      <c r="Q1311">
        <v>1</v>
      </c>
      <c r="R1311">
        <v>1</v>
      </c>
      <c r="S1311">
        <v>1</v>
      </c>
    </row>
    <row r="1312" spans="1:19" x14ac:dyDescent="0.25">
      <c r="A1312" t="s">
        <v>6905</v>
      </c>
      <c r="B1312" t="s">
        <v>8538</v>
      </c>
      <c r="C1312" t="s">
        <v>10171</v>
      </c>
      <c r="D1312" t="s">
        <v>14144</v>
      </c>
      <c r="E1312" t="s">
        <v>14202</v>
      </c>
      <c r="F1312">
        <v>0</v>
      </c>
      <c r="G1312">
        <v>0</v>
      </c>
      <c r="H1312">
        <v>1.40885716667</v>
      </c>
      <c r="I1312">
        <v>0.93761166666700002</v>
      </c>
      <c r="J1312">
        <v>0</v>
      </c>
      <c r="K1312">
        <v>0</v>
      </c>
      <c r="L1312">
        <v>0.41567999999999999</v>
      </c>
      <c r="M1312">
        <v>0.2</v>
      </c>
      <c r="N1312" t="s">
        <v>14203</v>
      </c>
      <c r="O1312">
        <v>0</v>
      </c>
      <c r="P1312">
        <v>0</v>
      </c>
      <c r="Q1312">
        <v>1</v>
      </c>
      <c r="R1312">
        <v>1</v>
      </c>
      <c r="S1312">
        <v>1</v>
      </c>
    </row>
    <row r="1313" spans="1:19" x14ac:dyDescent="0.25">
      <c r="A1313" t="s">
        <v>6906</v>
      </c>
      <c r="B1313" t="s">
        <v>8539</v>
      </c>
      <c r="C1313" t="s">
        <v>10172</v>
      </c>
      <c r="D1313" t="s">
        <v>14145</v>
      </c>
      <c r="E1313" t="s">
        <v>14202</v>
      </c>
      <c r="F1313">
        <v>0</v>
      </c>
      <c r="G1313">
        <v>0</v>
      </c>
      <c r="H1313">
        <v>1.40885716667</v>
      </c>
      <c r="I1313">
        <v>0.93761166666700002</v>
      </c>
      <c r="J1313">
        <v>0</v>
      </c>
      <c r="K1313">
        <v>0</v>
      </c>
      <c r="L1313">
        <v>0.41567999999999999</v>
      </c>
      <c r="M1313">
        <v>0.2</v>
      </c>
      <c r="N1313" t="s">
        <v>14203</v>
      </c>
      <c r="O1313">
        <v>0</v>
      </c>
      <c r="P1313">
        <v>0</v>
      </c>
      <c r="Q1313">
        <v>1</v>
      </c>
      <c r="R1313">
        <v>1</v>
      </c>
      <c r="S1313">
        <v>1</v>
      </c>
    </row>
    <row r="1314" spans="1:19" x14ac:dyDescent="0.25">
      <c r="A1314" t="s">
        <v>6907</v>
      </c>
      <c r="B1314" t="s">
        <v>8540</v>
      </c>
      <c r="C1314" t="s">
        <v>10173</v>
      </c>
      <c r="D1314" t="s">
        <v>14146</v>
      </c>
      <c r="E1314" t="s">
        <v>14202</v>
      </c>
      <c r="F1314">
        <v>0</v>
      </c>
      <c r="G1314">
        <v>0</v>
      </c>
      <c r="H1314">
        <v>4.2265715000000004</v>
      </c>
      <c r="I1314">
        <v>2.8128350000000002</v>
      </c>
      <c r="J1314">
        <v>0</v>
      </c>
      <c r="K1314">
        <v>0</v>
      </c>
      <c r="L1314">
        <v>0.41567999999999999</v>
      </c>
      <c r="M1314">
        <v>0.2</v>
      </c>
      <c r="N1314" t="s">
        <v>14203</v>
      </c>
      <c r="O1314">
        <v>0</v>
      </c>
      <c r="P1314">
        <v>0</v>
      </c>
      <c r="Q1314">
        <v>1</v>
      </c>
      <c r="R1314">
        <v>1</v>
      </c>
      <c r="S1314">
        <v>1</v>
      </c>
    </row>
    <row r="1315" spans="1:19" x14ac:dyDescent="0.25">
      <c r="A1315" t="s">
        <v>6908</v>
      </c>
      <c r="B1315" t="s">
        <v>8541</v>
      </c>
      <c r="C1315" t="s">
        <v>10174</v>
      </c>
      <c r="D1315" t="s">
        <v>14147</v>
      </c>
      <c r="E1315" t="s">
        <v>14202</v>
      </c>
      <c r="F1315">
        <v>8.0691216000000008</v>
      </c>
      <c r="G1315">
        <v>5.8637636000000004</v>
      </c>
      <c r="H1315">
        <v>0</v>
      </c>
      <c r="I1315">
        <v>0</v>
      </c>
      <c r="J1315">
        <v>0</v>
      </c>
      <c r="K1315">
        <v>0</v>
      </c>
      <c r="L1315">
        <v>0.41567999999999999</v>
      </c>
      <c r="M1315">
        <v>0.2</v>
      </c>
      <c r="N1315" t="s">
        <v>14203</v>
      </c>
      <c r="O1315">
        <v>0</v>
      </c>
      <c r="P1315">
        <v>0</v>
      </c>
      <c r="Q1315">
        <v>1</v>
      </c>
      <c r="R1315">
        <v>1</v>
      </c>
      <c r="S1315">
        <v>1</v>
      </c>
    </row>
    <row r="1316" spans="1:19" x14ac:dyDescent="0.25">
      <c r="A1316" t="s">
        <v>6909</v>
      </c>
      <c r="B1316" t="s">
        <v>8542</v>
      </c>
      <c r="C1316" t="s">
        <v>10175</v>
      </c>
      <c r="D1316" t="s">
        <v>14148</v>
      </c>
      <c r="E1316" t="s">
        <v>14202</v>
      </c>
      <c r="F1316">
        <v>0</v>
      </c>
      <c r="G1316">
        <v>0</v>
      </c>
      <c r="H1316">
        <v>0</v>
      </c>
      <c r="I1316">
        <v>0</v>
      </c>
      <c r="J1316">
        <v>1.2902259</v>
      </c>
      <c r="K1316">
        <v>0.81434905000000002</v>
      </c>
      <c r="L1316">
        <v>0.41567999999999999</v>
      </c>
      <c r="M1316">
        <v>0.2</v>
      </c>
      <c r="N1316" t="s">
        <v>14203</v>
      </c>
      <c r="O1316">
        <v>0</v>
      </c>
      <c r="P1316">
        <v>0</v>
      </c>
      <c r="Q1316">
        <v>1</v>
      </c>
      <c r="R1316">
        <v>1</v>
      </c>
      <c r="S1316">
        <v>1</v>
      </c>
    </row>
    <row r="1317" spans="1:19" x14ac:dyDescent="0.25">
      <c r="A1317" t="s">
        <v>6910</v>
      </c>
      <c r="B1317" t="s">
        <v>8543</v>
      </c>
      <c r="C1317" t="s">
        <v>10176</v>
      </c>
      <c r="D1317" t="s">
        <v>14149</v>
      </c>
      <c r="E1317" t="s">
        <v>14202</v>
      </c>
      <c r="F1317">
        <v>0</v>
      </c>
      <c r="G1317">
        <v>0</v>
      </c>
      <c r="H1317">
        <v>0</v>
      </c>
      <c r="I1317">
        <v>0</v>
      </c>
      <c r="J1317">
        <v>1.2902259</v>
      </c>
      <c r="K1317">
        <v>0.81434905000000002</v>
      </c>
      <c r="L1317">
        <v>0.41567999999999999</v>
      </c>
      <c r="M1317">
        <v>0.2</v>
      </c>
      <c r="N1317" t="s">
        <v>14203</v>
      </c>
      <c r="O1317">
        <v>0</v>
      </c>
      <c r="P1317">
        <v>0</v>
      </c>
      <c r="Q1317">
        <v>1</v>
      </c>
      <c r="R1317">
        <v>1</v>
      </c>
      <c r="S1317">
        <v>1</v>
      </c>
    </row>
    <row r="1318" spans="1:19" x14ac:dyDescent="0.25">
      <c r="A1318" t="s">
        <v>6911</v>
      </c>
      <c r="B1318" t="s">
        <v>8544</v>
      </c>
      <c r="C1318" t="s">
        <v>10177</v>
      </c>
      <c r="D1318" t="s">
        <v>14150</v>
      </c>
      <c r="E1318" t="s">
        <v>14202</v>
      </c>
      <c r="F1318">
        <v>0</v>
      </c>
      <c r="G1318">
        <v>0</v>
      </c>
      <c r="H1318">
        <v>0</v>
      </c>
      <c r="I1318">
        <v>0</v>
      </c>
      <c r="J1318">
        <v>1.2902259</v>
      </c>
      <c r="K1318">
        <v>0.81434905000000002</v>
      </c>
      <c r="L1318">
        <v>0.41567999999999999</v>
      </c>
      <c r="M1318">
        <v>0.2</v>
      </c>
      <c r="N1318" t="s">
        <v>14203</v>
      </c>
      <c r="O1318">
        <v>0</v>
      </c>
      <c r="P1318">
        <v>0</v>
      </c>
      <c r="Q1318">
        <v>1</v>
      </c>
      <c r="R1318">
        <v>1</v>
      </c>
      <c r="S1318">
        <v>1</v>
      </c>
    </row>
    <row r="1319" spans="1:19" x14ac:dyDescent="0.25">
      <c r="A1319" t="s">
        <v>6912</v>
      </c>
      <c r="B1319" t="s">
        <v>8545</v>
      </c>
      <c r="C1319" t="s">
        <v>10178</v>
      </c>
      <c r="D1319" t="s">
        <v>14151</v>
      </c>
      <c r="E1319" t="s">
        <v>14202</v>
      </c>
      <c r="F1319">
        <v>0</v>
      </c>
      <c r="G1319">
        <v>0</v>
      </c>
      <c r="H1319">
        <v>0</v>
      </c>
      <c r="I1319">
        <v>0</v>
      </c>
      <c r="J1319">
        <v>1.2902259</v>
      </c>
      <c r="K1319">
        <v>0.81434905000000002</v>
      </c>
      <c r="L1319">
        <v>0.41567999999999999</v>
      </c>
      <c r="M1319">
        <v>0.2</v>
      </c>
      <c r="N1319" t="s">
        <v>14203</v>
      </c>
      <c r="O1319">
        <v>0</v>
      </c>
      <c r="P1319">
        <v>0</v>
      </c>
      <c r="Q1319">
        <v>1</v>
      </c>
      <c r="R1319">
        <v>1</v>
      </c>
      <c r="S1319">
        <v>1</v>
      </c>
    </row>
    <row r="1320" spans="1:19" x14ac:dyDescent="0.25">
      <c r="A1320" t="s">
        <v>6913</v>
      </c>
      <c r="B1320" t="s">
        <v>8546</v>
      </c>
      <c r="C1320" t="s">
        <v>10179</v>
      </c>
      <c r="D1320" t="s">
        <v>14152</v>
      </c>
      <c r="E1320" t="s">
        <v>14202</v>
      </c>
      <c r="F1320">
        <v>0</v>
      </c>
      <c r="G1320">
        <v>0</v>
      </c>
      <c r="H1320">
        <v>4.2265715000000004</v>
      </c>
      <c r="I1320">
        <v>2.8128350000000002</v>
      </c>
      <c r="J1320">
        <v>0</v>
      </c>
      <c r="K1320">
        <v>0</v>
      </c>
      <c r="L1320">
        <v>0.41567999999999999</v>
      </c>
      <c r="M1320">
        <v>0.2</v>
      </c>
      <c r="N1320" t="s">
        <v>14203</v>
      </c>
      <c r="O1320">
        <v>0</v>
      </c>
      <c r="P1320">
        <v>0</v>
      </c>
      <c r="Q1320">
        <v>1</v>
      </c>
      <c r="R1320">
        <v>1</v>
      </c>
      <c r="S1320">
        <v>1</v>
      </c>
    </row>
    <row r="1321" spans="1:19" x14ac:dyDescent="0.25">
      <c r="A1321" t="s">
        <v>6914</v>
      </c>
      <c r="B1321" t="s">
        <v>8547</v>
      </c>
      <c r="C1321" t="s">
        <v>10180</v>
      </c>
      <c r="D1321" t="s">
        <v>14153</v>
      </c>
      <c r="E1321" t="s">
        <v>14202</v>
      </c>
      <c r="F1321">
        <v>0</v>
      </c>
      <c r="G1321">
        <v>0</v>
      </c>
      <c r="H1321">
        <v>7.0442859000000002</v>
      </c>
      <c r="I1321">
        <v>4.6880584000000001</v>
      </c>
      <c r="J1321">
        <v>0</v>
      </c>
      <c r="K1321">
        <v>0</v>
      </c>
      <c r="L1321">
        <v>0.41567999999999999</v>
      </c>
      <c r="M1321">
        <v>0.2</v>
      </c>
      <c r="N1321" t="s">
        <v>14203</v>
      </c>
      <c r="O1321">
        <v>0</v>
      </c>
      <c r="P1321">
        <v>0</v>
      </c>
      <c r="Q1321">
        <v>1</v>
      </c>
      <c r="R1321">
        <v>1</v>
      </c>
      <c r="S1321">
        <v>1</v>
      </c>
    </row>
    <row r="1322" spans="1:19" x14ac:dyDescent="0.25">
      <c r="A1322" t="s">
        <v>6915</v>
      </c>
      <c r="B1322" t="s">
        <v>8548</v>
      </c>
      <c r="C1322" t="s">
        <v>10181</v>
      </c>
      <c r="D1322" t="s">
        <v>14154</v>
      </c>
      <c r="E1322" t="s">
        <v>14202</v>
      </c>
      <c r="F1322">
        <v>0</v>
      </c>
      <c r="G1322">
        <v>0</v>
      </c>
      <c r="H1322">
        <v>3.5221429500000001</v>
      </c>
      <c r="I1322">
        <v>2.3440292</v>
      </c>
      <c r="J1322">
        <v>0</v>
      </c>
      <c r="K1322">
        <v>0</v>
      </c>
      <c r="L1322">
        <v>0.41567999999999999</v>
      </c>
      <c r="M1322">
        <v>0.2</v>
      </c>
      <c r="N1322" t="s">
        <v>14203</v>
      </c>
      <c r="O1322">
        <v>0</v>
      </c>
      <c r="P1322">
        <v>0</v>
      </c>
      <c r="Q1322">
        <v>1</v>
      </c>
      <c r="R1322">
        <v>1</v>
      </c>
      <c r="S1322">
        <v>1</v>
      </c>
    </row>
    <row r="1323" spans="1:19" x14ac:dyDescent="0.25">
      <c r="A1323" t="s">
        <v>6916</v>
      </c>
      <c r="B1323" t="s">
        <v>8549</v>
      </c>
      <c r="C1323" t="s">
        <v>10182</v>
      </c>
      <c r="D1323" t="s">
        <v>14155</v>
      </c>
      <c r="E1323" t="s">
        <v>14202</v>
      </c>
      <c r="F1323">
        <v>0</v>
      </c>
      <c r="G1323">
        <v>0</v>
      </c>
      <c r="H1323">
        <v>3.5221429500000001</v>
      </c>
      <c r="I1323">
        <v>2.3440292</v>
      </c>
      <c r="J1323">
        <v>0</v>
      </c>
      <c r="K1323">
        <v>0</v>
      </c>
      <c r="L1323">
        <v>0.41567999999999999</v>
      </c>
      <c r="M1323">
        <v>0.2</v>
      </c>
      <c r="N1323" t="s">
        <v>14203</v>
      </c>
      <c r="O1323">
        <v>0</v>
      </c>
      <c r="P1323">
        <v>0</v>
      </c>
      <c r="Q1323">
        <v>1</v>
      </c>
      <c r="R1323">
        <v>1</v>
      </c>
      <c r="S1323">
        <v>1</v>
      </c>
    </row>
    <row r="1324" spans="1:19" x14ac:dyDescent="0.25">
      <c r="A1324" t="s">
        <v>6917</v>
      </c>
      <c r="B1324" t="s">
        <v>8550</v>
      </c>
      <c r="C1324" t="s">
        <v>10183</v>
      </c>
      <c r="D1324" t="s">
        <v>14156</v>
      </c>
      <c r="E1324" t="s">
        <v>14202</v>
      </c>
      <c r="F1324">
        <v>0</v>
      </c>
      <c r="G1324">
        <v>0</v>
      </c>
      <c r="H1324">
        <v>0</v>
      </c>
      <c r="I1324">
        <v>0</v>
      </c>
      <c r="J1324">
        <v>2.5804518000000001</v>
      </c>
      <c r="K1324">
        <v>1.6286981</v>
      </c>
      <c r="L1324">
        <v>0.41567999999999999</v>
      </c>
      <c r="M1324">
        <v>0.2</v>
      </c>
      <c r="N1324" t="s">
        <v>14203</v>
      </c>
      <c r="O1324">
        <v>0</v>
      </c>
      <c r="P1324">
        <v>0</v>
      </c>
      <c r="Q1324">
        <v>1</v>
      </c>
      <c r="R1324">
        <v>1</v>
      </c>
      <c r="S1324">
        <v>1</v>
      </c>
    </row>
    <row r="1325" spans="1:19" x14ac:dyDescent="0.25">
      <c r="A1325" t="s">
        <v>6918</v>
      </c>
      <c r="B1325" t="s">
        <v>8551</v>
      </c>
      <c r="C1325" t="s">
        <v>10184</v>
      </c>
      <c r="D1325" t="s">
        <v>14157</v>
      </c>
      <c r="E1325" t="s">
        <v>14202</v>
      </c>
      <c r="F1325">
        <v>0</v>
      </c>
      <c r="G1325">
        <v>0</v>
      </c>
      <c r="H1325">
        <v>0</v>
      </c>
      <c r="I1325">
        <v>0</v>
      </c>
      <c r="J1325">
        <v>2.5804518000000001</v>
      </c>
      <c r="K1325">
        <v>1.6286981</v>
      </c>
      <c r="L1325">
        <v>0.41567999999999999</v>
      </c>
      <c r="M1325">
        <v>0.2</v>
      </c>
      <c r="N1325" t="s">
        <v>14203</v>
      </c>
      <c r="O1325">
        <v>0</v>
      </c>
      <c r="P1325">
        <v>0</v>
      </c>
      <c r="Q1325">
        <v>1</v>
      </c>
      <c r="R1325">
        <v>1</v>
      </c>
      <c r="S1325">
        <v>1</v>
      </c>
    </row>
    <row r="1326" spans="1:19" x14ac:dyDescent="0.25">
      <c r="A1326" t="s">
        <v>6919</v>
      </c>
      <c r="B1326" t="s">
        <v>8552</v>
      </c>
      <c r="C1326" t="s">
        <v>10185</v>
      </c>
      <c r="D1326" t="s">
        <v>14158</v>
      </c>
      <c r="E1326" t="s">
        <v>14202</v>
      </c>
      <c r="F1326">
        <v>0</v>
      </c>
      <c r="G1326">
        <v>0</v>
      </c>
      <c r="H1326">
        <v>7.0442859000000002</v>
      </c>
      <c r="I1326">
        <v>4.6880584000000001</v>
      </c>
      <c r="J1326">
        <v>0</v>
      </c>
      <c r="K1326">
        <v>0</v>
      </c>
      <c r="L1326">
        <v>0.41567999999999999</v>
      </c>
      <c r="M1326">
        <v>0.2</v>
      </c>
      <c r="N1326" t="s">
        <v>14203</v>
      </c>
      <c r="O1326">
        <v>0</v>
      </c>
      <c r="P1326">
        <v>0</v>
      </c>
      <c r="Q1326">
        <v>1</v>
      </c>
      <c r="R1326">
        <v>1</v>
      </c>
      <c r="S1326">
        <v>1</v>
      </c>
    </row>
    <row r="1327" spans="1:19" x14ac:dyDescent="0.25">
      <c r="A1327" t="s">
        <v>6920</v>
      </c>
      <c r="B1327" t="s">
        <v>8553</v>
      </c>
      <c r="C1327" t="s">
        <v>10186</v>
      </c>
      <c r="D1327" t="s">
        <v>14159</v>
      </c>
      <c r="E1327" t="s">
        <v>14202</v>
      </c>
      <c r="F1327">
        <v>0</v>
      </c>
      <c r="G1327">
        <v>0</v>
      </c>
      <c r="H1327">
        <v>0</v>
      </c>
      <c r="I1327">
        <v>0</v>
      </c>
      <c r="J1327">
        <v>3.0965421000000002</v>
      </c>
      <c r="K1327">
        <v>1.9544376999999999</v>
      </c>
      <c r="L1327">
        <v>0.41567999999999999</v>
      </c>
      <c r="M1327">
        <v>0.2</v>
      </c>
      <c r="N1327" t="s">
        <v>14203</v>
      </c>
      <c r="O1327">
        <v>0</v>
      </c>
      <c r="P1327">
        <v>0</v>
      </c>
      <c r="Q1327">
        <v>1</v>
      </c>
      <c r="R1327">
        <v>1</v>
      </c>
      <c r="S1327">
        <v>1</v>
      </c>
    </row>
    <row r="1328" spans="1:19" x14ac:dyDescent="0.25">
      <c r="A1328" t="s">
        <v>6921</v>
      </c>
      <c r="B1328" t="s">
        <v>8554</v>
      </c>
      <c r="C1328" t="s">
        <v>10187</v>
      </c>
      <c r="D1328" t="s">
        <v>14160</v>
      </c>
      <c r="E1328" t="s">
        <v>14202</v>
      </c>
      <c r="F1328">
        <v>0</v>
      </c>
      <c r="G1328">
        <v>0</v>
      </c>
      <c r="H1328">
        <v>4.2265715000000004</v>
      </c>
      <c r="I1328">
        <v>2.8128350000000002</v>
      </c>
      <c r="J1328">
        <v>0</v>
      </c>
      <c r="K1328">
        <v>0</v>
      </c>
      <c r="L1328">
        <v>0.41567999999999999</v>
      </c>
      <c r="M1328">
        <v>0.2</v>
      </c>
      <c r="N1328" t="s">
        <v>14203</v>
      </c>
      <c r="O1328">
        <v>0</v>
      </c>
      <c r="P1328">
        <v>0</v>
      </c>
      <c r="Q1328">
        <v>1</v>
      </c>
      <c r="R1328">
        <v>1</v>
      </c>
      <c r="S1328">
        <v>1</v>
      </c>
    </row>
    <row r="1329" spans="1:19" x14ac:dyDescent="0.25">
      <c r="A1329" t="s">
        <v>6922</v>
      </c>
      <c r="B1329" t="s">
        <v>8555</v>
      </c>
      <c r="C1329" t="s">
        <v>10188</v>
      </c>
      <c r="D1329" t="s">
        <v>14161</v>
      </c>
      <c r="E1329" t="s">
        <v>14202</v>
      </c>
      <c r="F1329">
        <v>0</v>
      </c>
      <c r="G1329">
        <v>0</v>
      </c>
      <c r="H1329">
        <v>0</v>
      </c>
      <c r="I1329">
        <v>0</v>
      </c>
      <c r="J1329">
        <v>1.0321807000000001</v>
      </c>
      <c r="K1329">
        <v>0.65147923333299995</v>
      </c>
      <c r="L1329">
        <v>0.41567999999999999</v>
      </c>
      <c r="M1329">
        <v>0.2</v>
      </c>
      <c r="N1329" t="s">
        <v>14203</v>
      </c>
      <c r="O1329">
        <v>0</v>
      </c>
      <c r="P1329">
        <v>0</v>
      </c>
      <c r="Q1329">
        <v>1</v>
      </c>
      <c r="R1329">
        <v>1</v>
      </c>
      <c r="S1329">
        <v>1</v>
      </c>
    </row>
    <row r="1330" spans="1:19" x14ac:dyDescent="0.25">
      <c r="A1330" t="s">
        <v>6923</v>
      </c>
      <c r="B1330" t="s">
        <v>8556</v>
      </c>
      <c r="C1330" t="s">
        <v>10189</v>
      </c>
      <c r="D1330" t="s">
        <v>14162</v>
      </c>
      <c r="E1330" t="s">
        <v>14202</v>
      </c>
      <c r="F1330">
        <v>0</v>
      </c>
      <c r="G1330">
        <v>0</v>
      </c>
      <c r="H1330">
        <v>0</v>
      </c>
      <c r="I1330">
        <v>0</v>
      </c>
      <c r="J1330">
        <v>1.0321807000000001</v>
      </c>
      <c r="K1330">
        <v>0.65147923333299995</v>
      </c>
      <c r="L1330">
        <v>0.41567999999999999</v>
      </c>
      <c r="M1330">
        <v>0.2</v>
      </c>
      <c r="N1330" t="s">
        <v>14203</v>
      </c>
      <c r="O1330">
        <v>0</v>
      </c>
      <c r="P1330">
        <v>0</v>
      </c>
      <c r="Q1330">
        <v>1</v>
      </c>
      <c r="R1330">
        <v>1</v>
      </c>
      <c r="S1330">
        <v>1</v>
      </c>
    </row>
    <row r="1331" spans="1:19" x14ac:dyDescent="0.25">
      <c r="A1331" t="s">
        <v>6924</v>
      </c>
      <c r="B1331" t="s">
        <v>8557</v>
      </c>
      <c r="C1331" t="s">
        <v>10190</v>
      </c>
      <c r="D1331" t="s">
        <v>14163</v>
      </c>
      <c r="E1331" t="s">
        <v>14202</v>
      </c>
      <c r="F1331">
        <v>0</v>
      </c>
      <c r="G1331">
        <v>0</v>
      </c>
      <c r="H1331">
        <v>0</v>
      </c>
      <c r="I1331">
        <v>0</v>
      </c>
      <c r="J1331">
        <v>1.0321807000000001</v>
      </c>
      <c r="K1331">
        <v>0.65147923333299995</v>
      </c>
      <c r="L1331">
        <v>0.41567999999999999</v>
      </c>
      <c r="M1331">
        <v>0.2</v>
      </c>
      <c r="N1331" t="s">
        <v>14203</v>
      </c>
      <c r="O1331">
        <v>0</v>
      </c>
      <c r="P1331">
        <v>0</v>
      </c>
      <c r="Q1331">
        <v>1</v>
      </c>
      <c r="R1331">
        <v>1</v>
      </c>
      <c r="S1331">
        <v>1</v>
      </c>
    </row>
    <row r="1332" spans="1:19" x14ac:dyDescent="0.25">
      <c r="A1332" t="s">
        <v>6925</v>
      </c>
      <c r="B1332" t="s">
        <v>8558</v>
      </c>
      <c r="C1332" t="s">
        <v>10191</v>
      </c>
      <c r="D1332" t="s">
        <v>14164</v>
      </c>
      <c r="E1332" t="s">
        <v>14202</v>
      </c>
      <c r="F1332">
        <v>0</v>
      </c>
      <c r="G1332">
        <v>0</v>
      </c>
      <c r="H1332">
        <v>7.0442859000000002</v>
      </c>
      <c r="I1332">
        <v>4.6880584000000001</v>
      </c>
      <c r="J1332">
        <v>0</v>
      </c>
      <c r="K1332">
        <v>0</v>
      </c>
      <c r="L1332">
        <v>0.41567999999999999</v>
      </c>
      <c r="M1332">
        <v>0.2</v>
      </c>
      <c r="N1332" t="s">
        <v>14203</v>
      </c>
      <c r="O1332">
        <v>0</v>
      </c>
      <c r="P1332">
        <v>0</v>
      </c>
      <c r="Q1332">
        <v>1</v>
      </c>
      <c r="R1332">
        <v>1</v>
      </c>
      <c r="S1332">
        <v>1</v>
      </c>
    </row>
    <row r="1333" spans="1:19" x14ac:dyDescent="0.25">
      <c r="A1333" t="s">
        <v>6926</v>
      </c>
      <c r="B1333" t="s">
        <v>8559</v>
      </c>
      <c r="C1333" t="s">
        <v>10192</v>
      </c>
      <c r="D1333" t="s">
        <v>14165</v>
      </c>
      <c r="E1333" t="s">
        <v>14202</v>
      </c>
      <c r="F1333">
        <v>0</v>
      </c>
      <c r="G1333">
        <v>0</v>
      </c>
      <c r="H1333">
        <v>0</v>
      </c>
      <c r="I1333">
        <v>0</v>
      </c>
      <c r="J1333">
        <v>3.0965421000000002</v>
      </c>
      <c r="K1333">
        <v>1.9544376999999999</v>
      </c>
      <c r="L1333">
        <v>0.41567999999999999</v>
      </c>
      <c r="M1333">
        <v>0.2</v>
      </c>
      <c r="N1333" t="s">
        <v>14203</v>
      </c>
      <c r="O1333">
        <v>0</v>
      </c>
      <c r="P1333">
        <v>0</v>
      </c>
      <c r="Q1333">
        <v>1</v>
      </c>
      <c r="R1333">
        <v>1</v>
      </c>
      <c r="S1333">
        <v>1</v>
      </c>
    </row>
    <row r="1334" spans="1:19" x14ac:dyDescent="0.25">
      <c r="A1334" t="s">
        <v>6927</v>
      </c>
      <c r="B1334" t="s">
        <v>8560</v>
      </c>
      <c r="C1334" t="s">
        <v>10193</v>
      </c>
      <c r="D1334" t="s">
        <v>14166</v>
      </c>
      <c r="E1334" t="s">
        <v>14202</v>
      </c>
      <c r="F1334">
        <v>0</v>
      </c>
      <c r="G1334">
        <v>0</v>
      </c>
      <c r="H1334">
        <v>4.2265715000000004</v>
      </c>
      <c r="I1334">
        <v>2.8128350000000002</v>
      </c>
      <c r="J1334">
        <v>0</v>
      </c>
      <c r="K1334">
        <v>0</v>
      </c>
      <c r="L1334">
        <v>0.41567999999999999</v>
      </c>
      <c r="M1334">
        <v>0.2</v>
      </c>
      <c r="N1334" t="s">
        <v>14203</v>
      </c>
      <c r="O1334">
        <v>0</v>
      </c>
      <c r="P1334">
        <v>0</v>
      </c>
      <c r="Q1334">
        <v>1</v>
      </c>
      <c r="R1334">
        <v>1</v>
      </c>
      <c r="S1334">
        <v>1</v>
      </c>
    </row>
    <row r="1335" spans="1:19" x14ac:dyDescent="0.25">
      <c r="A1335" t="s">
        <v>6928</v>
      </c>
      <c r="B1335" t="s">
        <v>8561</v>
      </c>
      <c r="C1335" t="s">
        <v>10194</v>
      </c>
      <c r="D1335" t="s">
        <v>14167</v>
      </c>
      <c r="E1335" t="s">
        <v>14202</v>
      </c>
      <c r="F1335">
        <v>6.7242680000000004</v>
      </c>
      <c r="G1335">
        <v>4.8864697000000001</v>
      </c>
      <c r="H1335">
        <v>0</v>
      </c>
      <c r="I1335">
        <v>0</v>
      </c>
      <c r="J1335">
        <v>0</v>
      </c>
      <c r="K1335">
        <v>0</v>
      </c>
      <c r="L1335">
        <v>0.41567999999999999</v>
      </c>
      <c r="M1335">
        <v>0.2</v>
      </c>
      <c r="N1335" t="s">
        <v>14203</v>
      </c>
      <c r="O1335">
        <v>0</v>
      </c>
      <c r="P1335">
        <v>0</v>
      </c>
      <c r="Q1335">
        <v>1</v>
      </c>
      <c r="R1335">
        <v>1</v>
      </c>
      <c r="S1335">
        <v>1</v>
      </c>
    </row>
    <row r="1336" spans="1:19" x14ac:dyDescent="0.25">
      <c r="A1336" t="s">
        <v>6929</v>
      </c>
      <c r="B1336" t="s">
        <v>8562</v>
      </c>
      <c r="C1336" t="s">
        <v>10195</v>
      </c>
      <c r="D1336" t="s">
        <v>14168</v>
      </c>
      <c r="E1336" t="s">
        <v>14202</v>
      </c>
      <c r="F1336">
        <v>6.7242680000000004</v>
      </c>
      <c r="G1336">
        <v>4.8864697000000001</v>
      </c>
      <c r="H1336">
        <v>0</v>
      </c>
      <c r="I1336">
        <v>0</v>
      </c>
      <c r="J1336">
        <v>0</v>
      </c>
      <c r="K1336">
        <v>0</v>
      </c>
      <c r="L1336">
        <v>0.41567999999999999</v>
      </c>
      <c r="M1336">
        <v>0.2</v>
      </c>
      <c r="N1336" t="s">
        <v>14203</v>
      </c>
      <c r="O1336">
        <v>0</v>
      </c>
      <c r="P1336">
        <v>0</v>
      </c>
      <c r="Q1336">
        <v>1</v>
      </c>
      <c r="R1336">
        <v>1</v>
      </c>
      <c r="S1336">
        <v>1</v>
      </c>
    </row>
    <row r="1337" spans="1:19" x14ac:dyDescent="0.25">
      <c r="A1337" t="s">
        <v>6930</v>
      </c>
      <c r="B1337" t="s">
        <v>8563</v>
      </c>
      <c r="C1337" t="s">
        <v>10196</v>
      </c>
      <c r="D1337" t="s">
        <v>14169</v>
      </c>
      <c r="E1337" t="s">
        <v>14202</v>
      </c>
      <c r="F1337">
        <v>4.0345608000000004</v>
      </c>
      <c r="G1337">
        <v>2.9318818000000002</v>
      </c>
      <c r="H1337">
        <v>0</v>
      </c>
      <c r="I1337">
        <v>0</v>
      </c>
      <c r="J1337">
        <v>0</v>
      </c>
      <c r="K1337">
        <v>0</v>
      </c>
      <c r="L1337">
        <v>0.41567999999999999</v>
      </c>
      <c r="M1337">
        <v>0.2</v>
      </c>
      <c r="N1337" t="s">
        <v>14203</v>
      </c>
      <c r="O1337">
        <v>0</v>
      </c>
      <c r="P1337">
        <v>0</v>
      </c>
      <c r="Q1337">
        <v>1</v>
      </c>
      <c r="R1337">
        <v>1</v>
      </c>
      <c r="S1337">
        <v>1</v>
      </c>
    </row>
    <row r="1338" spans="1:19" x14ac:dyDescent="0.25">
      <c r="A1338" t="s">
        <v>6931</v>
      </c>
      <c r="B1338" t="s">
        <v>8564</v>
      </c>
      <c r="C1338" t="s">
        <v>10197</v>
      </c>
      <c r="D1338" t="s">
        <v>14170</v>
      </c>
      <c r="E1338" t="s">
        <v>14202</v>
      </c>
      <c r="F1338">
        <v>0</v>
      </c>
      <c r="G1338">
        <v>0</v>
      </c>
      <c r="H1338">
        <v>0</v>
      </c>
      <c r="I1338">
        <v>0</v>
      </c>
      <c r="J1338">
        <v>3.0965421000000002</v>
      </c>
      <c r="K1338">
        <v>1.9544376999999999</v>
      </c>
      <c r="L1338">
        <v>0.41567999999999999</v>
      </c>
      <c r="M1338">
        <v>0.2</v>
      </c>
      <c r="N1338" t="s">
        <v>14203</v>
      </c>
      <c r="O1338">
        <v>0</v>
      </c>
      <c r="P1338">
        <v>0</v>
      </c>
      <c r="Q1338">
        <v>1</v>
      </c>
      <c r="R1338">
        <v>1</v>
      </c>
      <c r="S1338">
        <v>1</v>
      </c>
    </row>
    <row r="1339" spans="1:19" x14ac:dyDescent="0.25">
      <c r="A1339" t="s">
        <v>6932</v>
      </c>
      <c r="B1339" t="s">
        <v>8565</v>
      </c>
      <c r="C1339" t="s">
        <v>10198</v>
      </c>
      <c r="D1339" t="s">
        <v>14171</v>
      </c>
      <c r="E1339" t="s">
        <v>14202</v>
      </c>
      <c r="F1339">
        <v>0</v>
      </c>
      <c r="G1339">
        <v>0</v>
      </c>
      <c r="H1339">
        <v>0</v>
      </c>
      <c r="I1339">
        <v>0</v>
      </c>
      <c r="J1339">
        <v>3.0965421000000002</v>
      </c>
      <c r="K1339">
        <v>1.9544376999999999</v>
      </c>
      <c r="L1339">
        <v>0.41567999999999999</v>
      </c>
      <c r="M1339">
        <v>0.2</v>
      </c>
      <c r="N1339" t="s">
        <v>14203</v>
      </c>
      <c r="O1339">
        <v>0</v>
      </c>
      <c r="P1339">
        <v>0</v>
      </c>
      <c r="Q1339">
        <v>1</v>
      </c>
      <c r="R1339">
        <v>1</v>
      </c>
      <c r="S1339">
        <v>1</v>
      </c>
    </row>
    <row r="1340" spans="1:19" x14ac:dyDescent="0.25">
      <c r="A1340" t="s">
        <v>6933</v>
      </c>
      <c r="B1340" t="s">
        <v>8566</v>
      </c>
      <c r="C1340" t="s">
        <v>10199</v>
      </c>
      <c r="D1340" t="s">
        <v>14172</v>
      </c>
      <c r="E1340" t="s">
        <v>14202</v>
      </c>
      <c r="F1340">
        <v>1.6237299999999999</v>
      </c>
      <c r="G1340">
        <v>0.47066333333333299</v>
      </c>
      <c r="H1340">
        <v>1.6237299999999999</v>
      </c>
      <c r="I1340">
        <v>0.47066333333333299</v>
      </c>
      <c r="J1340">
        <v>1.6237299999999999</v>
      </c>
      <c r="K1340">
        <v>0.47066333333333299</v>
      </c>
      <c r="L1340">
        <v>0.41599999999999998</v>
      </c>
      <c r="M1340">
        <v>0.2</v>
      </c>
      <c r="N1340" t="s">
        <v>14203</v>
      </c>
      <c r="O1340">
        <v>0</v>
      </c>
      <c r="P1340">
        <v>0</v>
      </c>
      <c r="Q1340">
        <v>1</v>
      </c>
      <c r="R1340">
        <v>1</v>
      </c>
      <c r="S1340">
        <v>1</v>
      </c>
    </row>
    <row r="1341" spans="1:19" x14ac:dyDescent="0.25">
      <c r="A1341" t="s">
        <v>6934</v>
      </c>
      <c r="B1341" t="s">
        <v>8567</v>
      </c>
      <c r="C1341" t="s">
        <v>10200</v>
      </c>
      <c r="D1341" t="s">
        <v>14173</v>
      </c>
      <c r="E1341" t="s">
        <v>14202</v>
      </c>
      <c r="F1341">
        <v>4.0345608000000004</v>
      </c>
      <c r="G1341">
        <v>2.9318818000000002</v>
      </c>
      <c r="H1341">
        <v>0</v>
      </c>
      <c r="I1341">
        <v>0</v>
      </c>
      <c r="J1341">
        <v>0</v>
      </c>
      <c r="K1341">
        <v>0</v>
      </c>
      <c r="L1341">
        <v>0.41567999999999999</v>
      </c>
      <c r="M1341">
        <v>0.2</v>
      </c>
      <c r="N1341" t="s">
        <v>14203</v>
      </c>
      <c r="O1341">
        <v>0</v>
      </c>
      <c r="P1341">
        <v>0</v>
      </c>
      <c r="Q1341">
        <v>1</v>
      </c>
      <c r="R1341">
        <v>1</v>
      </c>
      <c r="S1341">
        <v>1</v>
      </c>
    </row>
    <row r="1342" spans="1:19" x14ac:dyDescent="0.25">
      <c r="A1342" t="s">
        <v>6935</v>
      </c>
      <c r="B1342" t="s">
        <v>8568</v>
      </c>
      <c r="C1342" t="s">
        <v>10201</v>
      </c>
      <c r="D1342" t="s">
        <v>14174</v>
      </c>
      <c r="E1342" t="s">
        <v>14202</v>
      </c>
      <c r="F1342">
        <v>0</v>
      </c>
      <c r="G1342">
        <v>0</v>
      </c>
      <c r="H1342">
        <v>0</v>
      </c>
      <c r="I1342">
        <v>0</v>
      </c>
      <c r="J1342">
        <v>3.0965421000000002</v>
      </c>
      <c r="K1342">
        <v>1.9544376999999999</v>
      </c>
      <c r="L1342">
        <v>0.41567999999999999</v>
      </c>
      <c r="M1342">
        <v>0.2</v>
      </c>
      <c r="N1342" t="s">
        <v>14203</v>
      </c>
      <c r="O1342">
        <v>0</v>
      </c>
      <c r="P1342">
        <v>0</v>
      </c>
      <c r="Q1342">
        <v>1</v>
      </c>
      <c r="R1342">
        <v>1</v>
      </c>
      <c r="S1342">
        <v>1</v>
      </c>
    </row>
    <row r="1343" spans="1:19" x14ac:dyDescent="0.25">
      <c r="A1343" t="s">
        <v>6936</v>
      </c>
      <c r="B1343" t="s">
        <v>8569</v>
      </c>
      <c r="C1343" t="s">
        <v>10202</v>
      </c>
      <c r="D1343" t="s">
        <v>14175</v>
      </c>
      <c r="E1343" t="s">
        <v>14202</v>
      </c>
      <c r="F1343">
        <v>2.2414226666700001</v>
      </c>
      <c r="G1343">
        <v>1.6288232333299999</v>
      </c>
      <c r="H1343">
        <v>0</v>
      </c>
      <c r="I1343">
        <v>0</v>
      </c>
      <c r="J1343">
        <v>0</v>
      </c>
      <c r="K1343">
        <v>0</v>
      </c>
      <c r="L1343">
        <v>0.41567999999999999</v>
      </c>
      <c r="M1343">
        <v>0.2</v>
      </c>
      <c r="N1343" t="s">
        <v>14203</v>
      </c>
      <c r="O1343">
        <v>0</v>
      </c>
      <c r="P1343">
        <v>0</v>
      </c>
      <c r="Q1343">
        <v>1</v>
      </c>
      <c r="R1343">
        <v>1</v>
      </c>
      <c r="S1343">
        <v>1</v>
      </c>
    </row>
    <row r="1344" spans="1:19" x14ac:dyDescent="0.25">
      <c r="A1344" t="s">
        <v>6937</v>
      </c>
      <c r="B1344" t="s">
        <v>8570</v>
      </c>
      <c r="C1344" t="s">
        <v>10203</v>
      </c>
      <c r="D1344" t="s">
        <v>14176</v>
      </c>
      <c r="E1344" t="s">
        <v>14202</v>
      </c>
      <c r="F1344">
        <v>2.2414226666700001</v>
      </c>
      <c r="G1344">
        <v>1.6288232333299999</v>
      </c>
      <c r="H1344">
        <v>0</v>
      </c>
      <c r="I1344">
        <v>0</v>
      </c>
      <c r="J1344">
        <v>0</v>
      </c>
      <c r="K1344">
        <v>0</v>
      </c>
      <c r="L1344">
        <v>0.41567999999999999</v>
      </c>
      <c r="M1344">
        <v>0.2</v>
      </c>
      <c r="N1344" t="s">
        <v>14203</v>
      </c>
      <c r="O1344">
        <v>0</v>
      </c>
      <c r="P1344">
        <v>0</v>
      </c>
      <c r="Q1344">
        <v>1</v>
      </c>
      <c r="R1344">
        <v>1</v>
      </c>
      <c r="S1344">
        <v>1</v>
      </c>
    </row>
    <row r="1345" spans="1:19" x14ac:dyDescent="0.25">
      <c r="A1345" t="s">
        <v>6938</v>
      </c>
      <c r="B1345" t="s">
        <v>8571</v>
      </c>
      <c r="C1345" t="s">
        <v>10204</v>
      </c>
      <c r="D1345" t="s">
        <v>14177</v>
      </c>
      <c r="E1345" t="s">
        <v>14202</v>
      </c>
      <c r="F1345">
        <v>2.2414226666700001</v>
      </c>
      <c r="G1345">
        <v>1.6288232333299999</v>
      </c>
      <c r="H1345">
        <v>0</v>
      </c>
      <c r="I1345">
        <v>0</v>
      </c>
      <c r="J1345">
        <v>0</v>
      </c>
      <c r="K1345">
        <v>0</v>
      </c>
      <c r="L1345">
        <v>0.41567999999999999</v>
      </c>
      <c r="M1345">
        <v>0.2</v>
      </c>
      <c r="N1345" t="s">
        <v>14203</v>
      </c>
      <c r="O1345">
        <v>0</v>
      </c>
      <c r="P1345">
        <v>0</v>
      </c>
      <c r="Q1345">
        <v>1</v>
      </c>
      <c r="R1345">
        <v>1</v>
      </c>
      <c r="S1345">
        <v>1</v>
      </c>
    </row>
    <row r="1346" spans="1:19" x14ac:dyDescent="0.25">
      <c r="A1346" t="s">
        <v>6939</v>
      </c>
      <c r="B1346" t="s">
        <v>8572</v>
      </c>
      <c r="C1346" t="s">
        <v>10205</v>
      </c>
      <c r="D1346" t="s">
        <v>14178</v>
      </c>
      <c r="E1346" t="s">
        <v>14202</v>
      </c>
      <c r="F1346">
        <v>6.7242680000000004</v>
      </c>
      <c r="G1346">
        <v>4.8864697000000001</v>
      </c>
      <c r="H1346">
        <v>0</v>
      </c>
      <c r="I1346">
        <v>0</v>
      </c>
      <c r="J1346">
        <v>0</v>
      </c>
      <c r="K1346">
        <v>0</v>
      </c>
      <c r="L1346">
        <v>0.41567999999999999</v>
      </c>
      <c r="M1346">
        <v>0.2</v>
      </c>
      <c r="N1346" t="s">
        <v>14203</v>
      </c>
      <c r="O1346">
        <v>0</v>
      </c>
      <c r="P1346">
        <v>0</v>
      </c>
      <c r="Q1346">
        <v>1</v>
      </c>
      <c r="R1346">
        <v>1</v>
      </c>
      <c r="S1346">
        <v>1</v>
      </c>
    </row>
    <row r="1347" spans="1:19" x14ac:dyDescent="0.25">
      <c r="A1347" t="s">
        <v>6940</v>
      </c>
      <c r="B1347" t="s">
        <v>8573</v>
      </c>
      <c r="C1347" t="s">
        <v>10206</v>
      </c>
      <c r="D1347" t="s">
        <v>14179</v>
      </c>
      <c r="E1347" t="s">
        <v>14202</v>
      </c>
      <c r="F1347">
        <v>5.3794143999999999</v>
      </c>
      <c r="G1347">
        <v>3.9091757</v>
      </c>
      <c r="H1347">
        <v>0</v>
      </c>
      <c r="I1347">
        <v>0</v>
      </c>
      <c r="J1347">
        <v>0</v>
      </c>
      <c r="K1347">
        <v>0</v>
      </c>
      <c r="L1347">
        <v>0.41567999999999999</v>
      </c>
      <c r="M1347">
        <v>0.2</v>
      </c>
      <c r="N1347" t="s">
        <v>14203</v>
      </c>
      <c r="O1347">
        <v>0</v>
      </c>
      <c r="P1347">
        <v>0</v>
      </c>
      <c r="Q1347">
        <v>1</v>
      </c>
      <c r="R1347">
        <v>1</v>
      </c>
      <c r="S1347">
        <v>1</v>
      </c>
    </row>
    <row r="1348" spans="1:19" x14ac:dyDescent="0.25">
      <c r="A1348" t="s">
        <v>6941</v>
      </c>
      <c r="B1348" t="s">
        <v>8574</v>
      </c>
      <c r="C1348" t="s">
        <v>10207</v>
      </c>
      <c r="D1348" t="s">
        <v>14180</v>
      </c>
      <c r="E1348" t="s">
        <v>14202</v>
      </c>
      <c r="F1348">
        <v>0</v>
      </c>
      <c r="G1348">
        <v>0</v>
      </c>
      <c r="H1348">
        <v>0</v>
      </c>
      <c r="I1348">
        <v>0</v>
      </c>
      <c r="J1348">
        <v>4.1287228000000002</v>
      </c>
      <c r="K1348">
        <v>2.6059169999999998</v>
      </c>
      <c r="L1348">
        <v>0.41567999999999999</v>
      </c>
      <c r="M1348">
        <v>0.2</v>
      </c>
      <c r="N1348" t="s">
        <v>14203</v>
      </c>
      <c r="O1348">
        <v>0</v>
      </c>
      <c r="P1348">
        <v>0</v>
      </c>
      <c r="Q1348">
        <v>1</v>
      </c>
      <c r="R1348">
        <v>1</v>
      </c>
      <c r="S1348">
        <v>1</v>
      </c>
    </row>
    <row r="1349" spans="1:19" x14ac:dyDescent="0.25">
      <c r="A1349" t="s">
        <v>6942</v>
      </c>
      <c r="B1349" t="s">
        <v>8575</v>
      </c>
      <c r="C1349" t="s">
        <v>10208</v>
      </c>
      <c r="D1349" t="s">
        <v>14181</v>
      </c>
      <c r="E1349" t="s">
        <v>14202</v>
      </c>
      <c r="F1349">
        <v>2.0172804000000002</v>
      </c>
      <c r="G1349">
        <v>1.4659409000000001</v>
      </c>
      <c r="H1349">
        <v>0</v>
      </c>
      <c r="I1349">
        <v>0</v>
      </c>
      <c r="J1349">
        <v>0</v>
      </c>
      <c r="K1349">
        <v>0</v>
      </c>
      <c r="L1349">
        <v>0.41567999999999999</v>
      </c>
      <c r="M1349">
        <v>0.2</v>
      </c>
      <c r="N1349" t="s">
        <v>14203</v>
      </c>
      <c r="O1349">
        <v>0</v>
      </c>
      <c r="P1349">
        <v>0</v>
      </c>
      <c r="Q1349">
        <v>1</v>
      </c>
      <c r="R1349">
        <v>1</v>
      </c>
      <c r="S1349">
        <v>1</v>
      </c>
    </row>
    <row r="1350" spans="1:19" x14ac:dyDescent="0.25">
      <c r="A1350" t="s">
        <v>6943</v>
      </c>
      <c r="B1350" t="s">
        <v>8576</v>
      </c>
      <c r="C1350" t="s">
        <v>10209</v>
      </c>
      <c r="D1350" t="s">
        <v>14182</v>
      </c>
      <c r="E1350" t="s">
        <v>14202</v>
      </c>
      <c r="F1350">
        <v>2.0172804000000002</v>
      </c>
      <c r="G1350">
        <v>1.4659409000000001</v>
      </c>
      <c r="H1350">
        <v>0</v>
      </c>
      <c r="I1350">
        <v>0</v>
      </c>
      <c r="J1350">
        <v>0</v>
      </c>
      <c r="K1350">
        <v>0</v>
      </c>
      <c r="L1350">
        <v>0.41567999999999999</v>
      </c>
      <c r="M1350">
        <v>0.2</v>
      </c>
      <c r="N1350" t="s">
        <v>14203</v>
      </c>
      <c r="O1350">
        <v>0</v>
      </c>
      <c r="P1350">
        <v>0</v>
      </c>
      <c r="Q1350">
        <v>1</v>
      </c>
      <c r="R1350">
        <v>1</v>
      </c>
      <c r="S1350">
        <v>1</v>
      </c>
    </row>
    <row r="1351" spans="1:19" x14ac:dyDescent="0.25">
      <c r="A1351" t="s">
        <v>6944</v>
      </c>
      <c r="B1351" t="s">
        <v>8577</v>
      </c>
      <c r="C1351" t="s">
        <v>10210</v>
      </c>
      <c r="D1351" t="s">
        <v>14183</v>
      </c>
      <c r="E1351" t="s">
        <v>14202</v>
      </c>
      <c r="F1351">
        <v>0</v>
      </c>
      <c r="G1351">
        <v>0</v>
      </c>
      <c r="H1351">
        <v>0</v>
      </c>
      <c r="I1351">
        <v>0</v>
      </c>
      <c r="J1351">
        <v>5.1609036000000001</v>
      </c>
      <c r="K1351">
        <v>3.2573962000000001</v>
      </c>
      <c r="L1351">
        <v>0.41567999999999999</v>
      </c>
      <c r="M1351">
        <v>0.2</v>
      </c>
      <c r="N1351" t="s">
        <v>14203</v>
      </c>
      <c r="O1351">
        <v>0</v>
      </c>
      <c r="P1351">
        <v>0</v>
      </c>
      <c r="Q1351">
        <v>1</v>
      </c>
      <c r="R1351">
        <v>1</v>
      </c>
      <c r="S1351">
        <v>1</v>
      </c>
    </row>
    <row r="1352" spans="1:19" x14ac:dyDescent="0.25">
      <c r="A1352" t="s">
        <v>6945</v>
      </c>
      <c r="B1352" t="s">
        <v>8578</v>
      </c>
      <c r="C1352" t="s">
        <v>10211</v>
      </c>
      <c r="D1352" t="s">
        <v>14184</v>
      </c>
      <c r="E1352" t="s">
        <v>14202</v>
      </c>
      <c r="F1352">
        <v>0</v>
      </c>
      <c r="G1352">
        <v>0</v>
      </c>
      <c r="H1352">
        <v>0</v>
      </c>
      <c r="I1352">
        <v>0</v>
      </c>
      <c r="J1352">
        <v>1.0321807000000001</v>
      </c>
      <c r="K1352">
        <v>0.65147924000000001</v>
      </c>
      <c r="L1352">
        <v>0.41567999999999999</v>
      </c>
      <c r="M1352">
        <v>0.2</v>
      </c>
      <c r="N1352" t="s">
        <v>14203</v>
      </c>
      <c r="O1352">
        <v>0</v>
      </c>
      <c r="P1352">
        <v>0</v>
      </c>
      <c r="Q1352">
        <v>1</v>
      </c>
      <c r="R1352">
        <v>1</v>
      </c>
      <c r="S1352">
        <v>1</v>
      </c>
    </row>
    <row r="1353" spans="1:19" x14ac:dyDescent="0.25">
      <c r="A1353" t="s">
        <v>6946</v>
      </c>
      <c r="B1353" t="s">
        <v>8579</v>
      </c>
      <c r="C1353" t="s">
        <v>10212</v>
      </c>
      <c r="D1353" t="s">
        <v>14185</v>
      </c>
      <c r="E1353" t="s">
        <v>14202</v>
      </c>
      <c r="F1353">
        <v>5.3794143999999999</v>
      </c>
      <c r="G1353">
        <v>3.9091757</v>
      </c>
      <c r="H1353">
        <v>0</v>
      </c>
      <c r="I1353">
        <v>0</v>
      </c>
      <c r="J1353">
        <v>0</v>
      </c>
      <c r="K1353">
        <v>0</v>
      </c>
      <c r="L1353">
        <v>0.41567999999999999</v>
      </c>
      <c r="M1353">
        <v>0.2</v>
      </c>
      <c r="N1353" t="s">
        <v>14203</v>
      </c>
      <c r="O1353">
        <v>0</v>
      </c>
      <c r="P1353">
        <v>0</v>
      </c>
      <c r="Q1353">
        <v>1</v>
      </c>
      <c r="R1353">
        <v>1</v>
      </c>
      <c r="S1353">
        <v>1</v>
      </c>
    </row>
    <row r="1354" spans="1:19" x14ac:dyDescent="0.25">
      <c r="A1354" t="s">
        <v>6947</v>
      </c>
      <c r="B1354" t="s">
        <v>8580</v>
      </c>
      <c r="C1354" t="s">
        <v>10213</v>
      </c>
      <c r="D1354" t="s">
        <v>14186</v>
      </c>
      <c r="E1354" t="s">
        <v>14202</v>
      </c>
      <c r="F1354">
        <v>0</v>
      </c>
      <c r="G1354">
        <v>0</v>
      </c>
      <c r="H1354">
        <v>0</v>
      </c>
      <c r="I1354">
        <v>0</v>
      </c>
      <c r="J1354">
        <v>4.1287228000000002</v>
      </c>
      <c r="K1354">
        <v>2.6059169999999998</v>
      </c>
      <c r="L1354">
        <v>0.41567999999999999</v>
      </c>
      <c r="M1354">
        <v>0.2</v>
      </c>
      <c r="N1354" t="s">
        <v>14203</v>
      </c>
      <c r="O1354">
        <v>0</v>
      </c>
      <c r="P1354">
        <v>0</v>
      </c>
      <c r="Q1354">
        <v>1</v>
      </c>
      <c r="R1354">
        <v>1</v>
      </c>
      <c r="S1354">
        <v>1</v>
      </c>
    </row>
    <row r="1355" spans="1:19" x14ac:dyDescent="0.25">
      <c r="A1355" t="s">
        <v>6948</v>
      </c>
      <c r="B1355" t="s">
        <v>8581</v>
      </c>
      <c r="C1355" t="s">
        <v>10214</v>
      </c>
      <c r="D1355" t="s">
        <v>14187</v>
      </c>
      <c r="E1355" t="s">
        <v>14202</v>
      </c>
      <c r="F1355">
        <v>0</v>
      </c>
      <c r="G1355">
        <v>0</v>
      </c>
      <c r="H1355">
        <v>3.5221429500000001</v>
      </c>
      <c r="I1355">
        <v>2.3440292</v>
      </c>
      <c r="J1355">
        <v>0</v>
      </c>
      <c r="K1355">
        <v>0</v>
      </c>
      <c r="L1355">
        <v>0.41567999999999999</v>
      </c>
      <c r="M1355">
        <v>0.2</v>
      </c>
      <c r="N1355" t="s">
        <v>14203</v>
      </c>
      <c r="O1355">
        <v>0</v>
      </c>
      <c r="P1355">
        <v>0</v>
      </c>
      <c r="Q1355">
        <v>1</v>
      </c>
      <c r="R1355">
        <v>1</v>
      </c>
      <c r="S1355">
        <v>1</v>
      </c>
    </row>
    <row r="1356" spans="1:19" x14ac:dyDescent="0.25">
      <c r="A1356" t="s">
        <v>6949</v>
      </c>
      <c r="B1356" t="s">
        <v>8582</v>
      </c>
      <c r="C1356" t="s">
        <v>10215</v>
      </c>
      <c r="D1356" t="s">
        <v>14188</v>
      </c>
      <c r="E1356" t="s">
        <v>14202</v>
      </c>
      <c r="F1356">
        <v>0</v>
      </c>
      <c r="G1356">
        <v>0</v>
      </c>
      <c r="H1356">
        <v>3.5221429500000001</v>
      </c>
      <c r="I1356">
        <v>2.3440292</v>
      </c>
      <c r="J1356">
        <v>0</v>
      </c>
      <c r="K1356">
        <v>0</v>
      </c>
      <c r="L1356">
        <v>0.41567999999999999</v>
      </c>
      <c r="M1356">
        <v>0.2</v>
      </c>
      <c r="N1356" t="s">
        <v>14203</v>
      </c>
      <c r="O1356">
        <v>0</v>
      </c>
      <c r="P1356">
        <v>0</v>
      </c>
      <c r="Q1356">
        <v>1</v>
      </c>
      <c r="R1356">
        <v>1</v>
      </c>
      <c r="S1356">
        <v>1</v>
      </c>
    </row>
    <row r="1357" spans="1:19" x14ac:dyDescent="0.25">
      <c r="A1357" t="s">
        <v>6950</v>
      </c>
      <c r="B1357" t="s">
        <v>8583</v>
      </c>
      <c r="C1357" t="s">
        <v>10216</v>
      </c>
      <c r="D1357" t="s">
        <v>14189</v>
      </c>
      <c r="E1357" t="s">
        <v>14202</v>
      </c>
      <c r="F1357">
        <v>0</v>
      </c>
      <c r="G1357">
        <v>0</v>
      </c>
      <c r="H1357">
        <v>4.6961906666699997</v>
      </c>
      <c r="I1357">
        <v>3.1253722666699999</v>
      </c>
      <c r="J1357">
        <v>0</v>
      </c>
      <c r="K1357">
        <v>0</v>
      </c>
      <c r="L1357">
        <v>0.41567999999999999</v>
      </c>
      <c r="M1357">
        <v>0.2</v>
      </c>
      <c r="N1357" t="s">
        <v>14203</v>
      </c>
      <c r="O1357">
        <v>0</v>
      </c>
      <c r="P1357">
        <v>0</v>
      </c>
      <c r="Q1357">
        <v>1</v>
      </c>
      <c r="R1357">
        <v>1</v>
      </c>
      <c r="S1357">
        <v>1</v>
      </c>
    </row>
    <row r="1358" spans="1:19" x14ac:dyDescent="0.25">
      <c r="A1358" t="s">
        <v>6951</v>
      </c>
      <c r="B1358" t="s">
        <v>8584</v>
      </c>
      <c r="C1358" t="s">
        <v>10217</v>
      </c>
      <c r="D1358" t="s">
        <v>14190</v>
      </c>
      <c r="E1358" t="s">
        <v>14202</v>
      </c>
      <c r="F1358">
        <v>0</v>
      </c>
      <c r="G1358">
        <v>0</v>
      </c>
      <c r="H1358">
        <v>4.6961906666699997</v>
      </c>
      <c r="I1358">
        <v>3.1253722666699999</v>
      </c>
      <c r="J1358">
        <v>0</v>
      </c>
      <c r="K1358">
        <v>0</v>
      </c>
      <c r="L1358">
        <v>0.41567999999999999</v>
      </c>
      <c r="M1358">
        <v>0.2</v>
      </c>
      <c r="N1358" t="s">
        <v>14203</v>
      </c>
      <c r="O1358">
        <v>0</v>
      </c>
      <c r="P1358">
        <v>0</v>
      </c>
      <c r="Q1358">
        <v>1</v>
      </c>
      <c r="R1358">
        <v>1</v>
      </c>
      <c r="S1358">
        <v>1</v>
      </c>
    </row>
    <row r="1359" spans="1:19" x14ac:dyDescent="0.25">
      <c r="A1359" t="s">
        <v>6952</v>
      </c>
      <c r="B1359" t="s">
        <v>8585</v>
      </c>
      <c r="C1359" t="s">
        <v>10218</v>
      </c>
      <c r="D1359" t="s">
        <v>14191</v>
      </c>
      <c r="E1359" t="s">
        <v>14202</v>
      </c>
      <c r="F1359">
        <v>0</v>
      </c>
      <c r="G1359">
        <v>0</v>
      </c>
      <c r="H1359">
        <v>4.6961906666699997</v>
      </c>
      <c r="I1359">
        <v>3.1253722666699999</v>
      </c>
      <c r="J1359">
        <v>0</v>
      </c>
      <c r="K1359">
        <v>0</v>
      </c>
      <c r="L1359">
        <v>0.41567999999999999</v>
      </c>
      <c r="M1359">
        <v>0.2</v>
      </c>
      <c r="N1359" t="s">
        <v>14203</v>
      </c>
      <c r="O1359">
        <v>0</v>
      </c>
      <c r="P1359">
        <v>0</v>
      </c>
      <c r="Q1359">
        <v>1</v>
      </c>
      <c r="R1359">
        <v>1</v>
      </c>
      <c r="S1359">
        <v>1</v>
      </c>
    </row>
    <row r="1360" spans="1:19" x14ac:dyDescent="0.25">
      <c r="A1360" t="s">
        <v>6953</v>
      </c>
      <c r="B1360" t="s">
        <v>8586</v>
      </c>
      <c r="C1360" t="s">
        <v>10219</v>
      </c>
      <c r="D1360" t="s">
        <v>14192</v>
      </c>
      <c r="E1360" t="s">
        <v>14202</v>
      </c>
      <c r="F1360">
        <v>0</v>
      </c>
      <c r="G1360">
        <v>0</v>
      </c>
      <c r="H1360">
        <v>0</v>
      </c>
      <c r="I1360">
        <v>0</v>
      </c>
      <c r="J1360">
        <v>3.0965421000000002</v>
      </c>
      <c r="K1360">
        <v>1.9544376999999999</v>
      </c>
      <c r="L1360">
        <v>0.41567999999999999</v>
      </c>
      <c r="M1360">
        <v>0.2</v>
      </c>
      <c r="N1360" t="s">
        <v>14203</v>
      </c>
      <c r="O1360">
        <v>0</v>
      </c>
      <c r="P1360">
        <v>0</v>
      </c>
      <c r="Q1360">
        <v>1</v>
      </c>
      <c r="R1360">
        <v>1</v>
      </c>
      <c r="S1360">
        <v>1</v>
      </c>
    </row>
    <row r="1361" spans="1:19" x14ac:dyDescent="0.25">
      <c r="A1361" t="s">
        <v>6954</v>
      </c>
      <c r="B1361" t="s">
        <v>8587</v>
      </c>
      <c r="C1361" t="s">
        <v>10220</v>
      </c>
      <c r="D1361" t="s">
        <v>14193</v>
      </c>
      <c r="E1361" t="s">
        <v>14202</v>
      </c>
      <c r="F1361">
        <v>0</v>
      </c>
      <c r="G1361">
        <v>0</v>
      </c>
      <c r="H1361">
        <v>0</v>
      </c>
      <c r="I1361">
        <v>0</v>
      </c>
      <c r="J1361">
        <v>2.5804518000000001</v>
      </c>
      <c r="K1361">
        <v>1.6286981</v>
      </c>
      <c r="L1361">
        <v>0.41567999999999999</v>
      </c>
      <c r="M1361">
        <v>0.2</v>
      </c>
      <c r="N1361" t="s">
        <v>14203</v>
      </c>
      <c r="O1361">
        <v>0</v>
      </c>
      <c r="P1361">
        <v>0</v>
      </c>
      <c r="Q1361">
        <v>1</v>
      </c>
      <c r="R1361">
        <v>1</v>
      </c>
      <c r="S1361">
        <v>1</v>
      </c>
    </row>
    <row r="1362" spans="1:19" x14ac:dyDescent="0.25">
      <c r="A1362" t="s">
        <v>6955</v>
      </c>
      <c r="B1362" t="s">
        <v>8588</v>
      </c>
      <c r="C1362" t="s">
        <v>10221</v>
      </c>
      <c r="D1362" t="s">
        <v>14194</v>
      </c>
      <c r="E1362" t="s">
        <v>14202</v>
      </c>
      <c r="F1362">
        <v>0</v>
      </c>
      <c r="G1362">
        <v>0</v>
      </c>
      <c r="H1362">
        <v>0</v>
      </c>
      <c r="I1362">
        <v>0</v>
      </c>
      <c r="J1362">
        <v>2.5804518000000001</v>
      </c>
      <c r="K1362">
        <v>1.6286981</v>
      </c>
      <c r="L1362">
        <v>0.41567999999999999</v>
      </c>
      <c r="M1362">
        <v>0.2</v>
      </c>
      <c r="N1362" t="s">
        <v>14203</v>
      </c>
      <c r="O1362">
        <v>0</v>
      </c>
      <c r="P1362">
        <v>0</v>
      </c>
      <c r="Q1362">
        <v>1</v>
      </c>
      <c r="R1362">
        <v>1</v>
      </c>
      <c r="S1362">
        <v>1</v>
      </c>
    </row>
    <row r="1363" spans="1:19" x14ac:dyDescent="0.25">
      <c r="A1363" t="s">
        <v>6956</v>
      </c>
      <c r="B1363" t="s">
        <v>8589</v>
      </c>
      <c r="C1363" t="s">
        <v>10222</v>
      </c>
      <c r="D1363" t="s">
        <v>14195</v>
      </c>
      <c r="E1363" t="s">
        <v>14202</v>
      </c>
      <c r="F1363">
        <v>0</v>
      </c>
      <c r="G1363">
        <v>0</v>
      </c>
      <c r="H1363">
        <v>0</v>
      </c>
      <c r="I1363">
        <v>0</v>
      </c>
      <c r="J1363">
        <v>3.0965421000000002</v>
      </c>
      <c r="K1363">
        <v>1.9544376999999999</v>
      </c>
      <c r="L1363">
        <v>0.41567999999999999</v>
      </c>
      <c r="M1363">
        <v>0.2</v>
      </c>
      <c r="N1363" t="s">
        <v>14203</v>
      </c>
      <c r="O1363">
        <v>0</v>
      </c>
      <c r="P1363">
        <v>0</v>
      </c>
      <c r="Q1363">
        <v>1</v>
      </c>
      <c r="R1363">
        <v>1</v>
      </c>
      <c r="S1363">
        <v>1</v>
      </c>
    </row>
    <row r="1364" spans="1:19" x14ac:dyDescent="0.25">
      <c r="A1364" t="s">
        <v>6957</v>
      </c>
      <c r="B1364" t="s">
        <v>8590</v>
      </c>
      <c r="C1364" t="s">
        <v>10223</v>
      </c>
      <c r="D1364" t="s">
        <v>14196</v>
      </c>
      <c r="E1364" t="s">
        <v>14202</v>
      </c>
      <c r="F1364">
        <v>0</v>
      </c>
      <c r="G1364">
        <v>0</v>
      </c>
      <c r="H1364">
        <v>0</v>
      </c>
      <c r="I1364">
        <v>0</v>
      </c>
      <c r="J1364">
        <v>5.1609036000000001</v>
      </c>
      <c r="K1364">
        <v>3.2573962000000001</v>
      </c>
      <c r="L1364">
        <v>0.41567999999999999</v>
      </c>
      <c r="M1364">
        <v>0.2</v>
      </c>
      <c r="N1364" t="s">
        <v>14203</v>
      </c>
      <c r="O1364">
        <v>0</v>
      </c>
      <c r="P1364">
        <v>0</v>
      </c>
      <c r="Q1364">
        <v>1</v>
      </c>
      <c r="R1364">
        <v>1</v>
      </c>
      <c r="S1364">
        <v>1</v>
      </c>
    </row>
    <row r="1365" spans="1:19" x14ac:dyDescent="0.25">
      <c r="A1365" t="s">
        <v>6958</v>
      </c>
      <c r="B1365" t="s">
        <v>8591</v>
      </c>
      <c r="C1365" t="s">
        <v>10224</v>
      </c>
      <c r="D1365" t="s">
        <v>14197</v>
      </c>
      <c r="E1365" t="s">
        <v>14202</v>
      </c>
      <c r="F1365">
        <v>0</v>
      </c>
      <c r="G1365">
        <v>0</v>
      </c>
      <c r="H1365">
        <v>4.2265715000000004</v>
      </c>
      <c r="I1365">
        <v>2.8128350000000002</v>
      </c>
      <c r="J1365">
        <v>0</v>
      </c>
      <c r="K1365">
        <v>0</v>
      </c>
      <c r="L1365">
        <v>0.41567999999999999</v>
      </c>
      <c r="M1365">
        <v>0.2</v>
      </c>
      <c r="N1365" t="s">
        <v>14203</v>
      </c>
      <c r="O1365">
        <v>0</v>
      </c>
      <c r="P1365">
        <v>0</v>
      </c>
      <c r="Q1365">
        <v>1</v>
      </c>
      <c r="R1365">
        <v>1</v>
      </c>
      <c r="S1365">
        <v>1</v>
      </c>
    </row>
    <row r="1366" spans="1:19" x14ac:dyDescent="0.25">
      <c r="A1366" t="s">
        <v>6959</v>
      </c>
      <c r="B1366" t="s">
        <v>8592</v>
      </c>
      <c r="C1366" t="s">
        <v>10225</v>
      </c>
      <c r="D1366" t="s">
        <v>14198</v>
      </c>
      <c r="E1366" t="s">
        <v>14202</v>
      </c>
      <c r="F1366">
        <v>2.6897072</v>
      </c>
      <c r="G1366">
        <v>1.9545878999999999</v>
      </c>
      <c r="H1366">
        <v>0</v>
      </c>
      <c r="I1366">
        <v>0</v>
      </c>
      <c r="J1366">
        <v>0</v>
      </c>
      <c r="K1366">
        <v>0</v>
      </c>
      <c r="L1366">
        <v>0.41567999999999999</v>
      </c>
      <c r="M1366">
        <v>0.2</v>
      </c>
      <c r="N1366" t="s">
        <v>14203</v>
      </c>
      <c r="O1366">
        <v>0</v>
      </c>
      <c r="P1366">
        <v>0</v>
      </c>
      <c r="Q1366">
        <v>1</v>
      </c>
      <c r="R1366">
        <v>1</v>
      </c>
      <c r="S1366">
        <v>1</v>
      </c>
    </row>
    <row r="1367" spans="1:19" x14ac:dyDescent="0.25">
      <c r="A1367" t="s">
        <v>6960</v>
      </c>
      <c r="B1367" t="s">
        <v>8593</v>
      </c>
      <c r="C1367" t="s">
        <v>10226</v>
      </c>
      <c r="D1367" t="s">
        <v>14199</v>
      </c>
      <c r="E1367" t="s">
        <v>14202</v>
      </c>
      <c r="F1367">
        <v>0</v>
      </c>
      <c r="G1367">
        <v>0</v>
      </c>
      <c r="H1367">
        <v>2.8177143</v>
      </c>
      <c r="I1367">
        <v>1.8752234000000001</v>
      </c>
      <c r="J1367">
        <v>0</v>
      </c>
      <c r="K1367">
        <v>0</v>
      </c>
      <c r="L1367">
        <v>0.41567999999999999</v>
      </c>
      <c r="M1367">
        <v>0.2</v>
      </c>
      <c r="N1367" t="s">
        <v>14203</v>
      </c>
      <c r="O1367">
        <v>0</v>
      </c>
      <c r="P1367">
        <v>0</v>
      </c>
      <c r="Q1367">
        <v>1</v>
      </c>
      <c r="R1367">
        <v>1</v>
      </c>
      <c r="S1367">
        <v>1</v>
      </c>
    </row>
    <row r="1368" spans="1:19" x14ac:dyDescent="0.25">
      <c r="A1368" t="s">
        <v>6961</v>
      </c>
      <c r="B1368" t="s">
        <v>8594</v>
      </c>
      <c r="C1368" t="s">
        <v>10227</v>
      </c>
      <c r="D1368" t="s">
        <v>14200</v>
      </c>
      <c r="E1368" t="s">
        <v>14202</v>
      </c>
      <c r="F1368">
        <v>6.7242680000000004</v>
      </c>
      <c r="G1368">
        <v>4.8864697000000001</v>
      </c>
      <c r="H1368">
        <v>0</v>
      </c>
      <c r="I1368">
        <v>0</v>
      </c>
      <c r="J1368">
        <v>0</v>
      </c>
      <c r="K1368">
        <v>0</v>
      </c>
      <c r="L1368">
        <v>0.41567999999999999</v>
      </c>
      <c r="M1368">
        <v>0.2</v>
      </c>
      <c r="N1368" t="s">
        <v>14203</v>
      </c>
      <c r="O1368">
        <v>0</v>
      </c>
      <c r="P1368">
        <v>0</v>
      </c>
      <c r="Q1368">
        <v>1</v>
      </c>
      <c r="R1368">
        <v>1</v>
      </c>
      <c r="S1368">
        <v>1</v>
      </c>
    </row>
    <row r="1369" spans="1:19" x14ac:dyDescent="0.25">
      <c r="A1369" t="s">
        <v>6962</v>
      </c>
      <c r="B1369" t="s">
        <v>8595</v>
      </c>
      <c r="C1369" t="s">
        <v>10228</v>
      </c>
      <c r="D1369" t="s">
        <v>14201</v>
      </c>
      <c r="E1369" t="s">
        <v>14202</v>
      </c>
      <c r="F1369">
        <v>0</v>
      </c>
      <c r="G1369">
        <v>0</v>
      </c>
      <c r="H1369">
        <v>4.2265715000000004</v>
      </c>
      <c r="I1369">
        <v>2.8128350000000002</v>
      </c>
      <c r="J1369">
        <v>0</v>
      </c>
      <c r="K1369">
        <v>0</v>
      </c>
      <c r="L1369">
        <v>0.41567999999999999</v>
      </c>
      <c r="M1369">
        <v>0.2</v>
      </c>
      <c r="N1369" t="s">
        <v>14203</v>
      </c>
      <c r="O1369">
        <v>0</v>
      </c>
      <c r="P1369">
        <v>0</v>
      </c>
      <c r="Q1369">
        <v>1</v>
      </c>
      <c r="R1369">
        <v>1</v>
      </c>
      <c r="S1369">
        <v>1</v>
      </c>
    </row>
    <row r="1372" spans="1:19" x14ac:dyDescent="0.25">
      <c r="F1372">
        <f>SUM(F2:F1371)</f>
        <v>1350.1993388667229</v>
      </c>
      <c r="G1372">
        <f t="shared" ref="G1372:K1372" si="0">SUM(G2:G1371)</f>
        <v>966.05530379327615</v>
      </c>
      <c r="H1372">
        <f t="shared" si="0"/>
        <v>1431.2009069667006</v>
      </c>
      <c r="I1372">
        <f t="shared" si="0"/>
        <v>935.30364819332419</v>
      </c>
      <c r="J1372">
        <f t="shared" si="0"/>
        <v>1695.13641216672</v>
      </c>
      <c r="K1372">
        <f t="shared" si="0"/>
        <v>1058.9606667331645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1"/>
  <sheetViews>
    <sheetView workbookViewId="0">
      <selection activeCell="A2" sqref="A2:W821"/>
    </sheetView>
  </sheetViews>
  <sheetFormatPr defaultRowHeight="15" x14ac:dyDescent="0.25"/>
  <cols>
    <col min="1" max="20" width="16.7109375" customWidth="1"/>
  </cols>
  <sheetData>
    <row r="1" spans="1:23" x14ac:dyDescent="0.25">
      <c r="A1" s="1" t="s">
        <v>6</v>
      </c>
      <c r="B1" s="1" t="s">
        <v>14204</v>
      </c>
      <c r="C1" s="1" t="s">
        <v>14205</v>
      </c>
      <c r="D1" s="1" t="s">
        <v>14206</v>
      </c>
      <c r="E1" s="1" t="s">
        <v>14207</v>
      </c>
      <c r="F1" s="1" t="s">
        <v>14208</v>
      </c>
      <c r="G1" s="1" t="s">
        <v>14209</v>
      </c>
      <c r="H1" s="1" t="s">
        <v>14210</v>
      </c>
      <c r="I1" s="1" t="s">
        <v>14211</v>
      </c>
      <c r="J1" s="1" t="s">
        <v>14212</v>
      </c>
      <c r="K1" s="1" t="s">
        <v>14213</v>
      </c>
      <c r="L1" s="1" t="s">
        <v>14214</v>
      </c>
      <c r="M1" s="1" t="s">
        <v>14215</v>
      </c>
      <c r="N1" s="1" t="s">
        <v>14216</v>
      </c>
      <c r="O1" s="1" t="s">
        <v>14217</v>
      </c>
      <c r="P1" s="1" t="s">
        <v>14218</v>
      </c>
      <c r="Q1" s="1" t="s">
        <v>14219</v>
      </c>
      <c r="R1" s="1" t="s">
        <v>14220</v>
      </c>
      <c r="S1" s="1" t="s">
        <v>14221</v>
      </c>
      <c r="T1" s="1" t="s">
        <v>14222</v>
      </c>
      <c r="U1" s="1" t="s">
        <v>14223</v>
      </c>
      <c r="V1" s="1" t="s">
        <v>14224</v>
      </c>
      <c r="W1" s="1" t="s">
        <v>14225</v>
      </c>
    </row>
    <row r="2" spans="1:23" x14ac:dyDescent="0.25">
      <c r="A2" t="s">
        <v>14226</v>
      </c>
      <c r="B2" t="s">
        <v>886</v>
      </c>
      <c r="C2" t="s">
        <v>2652</v>
      </c>
      <c r="D2" t="s">
        <v>4418</v>
      </c>
      <c r="E2">
        <v>12.4704</v>
      </c>
      <c r="F2">
        <v>120</v>
      </c>
      <c r="G2">
        <v>3.6105E-3</v>
      </c>
      <c r="H2" t="s">
        <v>14203</v>
      </c>
      <c r="I2" t="s">
        <v>982</v>
      </c>
      <c r="J2" t="s">
        <v>2748</v>
      </c>
      <c r="K2" t="s">
        <v>4514</v>
      </c>
      <c r="L2">
        <v>0.41567999999999999</v>
      </c>
      <c r="M2">
        <v>120</v>
      </c>
      <c r="N2">
        <v>3.6105E-3</v>
      </c>
      <c r="O2" t="s">
        <v>14203</v>
      </c>
      <c r="P2">
        <v>1.5158E-2</v>
      </c>
      <c r="Q2">
        <v>0</v>
      </c>
      <c r="R2">
        <v>0</v>
      </c>
      <c r="S2">
        <v>0</v>
      </c>
      <c r="T2">
        <v>-16</v>
      </c>
      <c r="U2">
        <v>16</v>
      </c>
      <c r="V2">
        <v>10</v>
      </c>
      <c r="W2">
        <v>10</v>
      </c>
    </row>
    <row r="3" spans="1:23" x14ac:dyDescent="0.25">
      <c r="A3" t="s">
        <v>14227</v>
      </c>
      <c r="B3" t="s">
        <v>5330</v>
      </c>
      <c r="C3" t="s">
        <v>6963</v>
      </c>
      <c r="D3" t="s">
        <v>8596</v>
      </c>
      <c r="E3">
        <v>12.4704</v>
      </c>
      <c r="F3">
        <v>75</v>
      </c>
      <c r="G3">
        <v>3.8195E-3</v>
      </c>
      <c r="H3" t="s">
        <v>14203</v>
      </c>
      <c r="I3" t="s">
        <v>983</v>
      </c>
      <c r="J3" t="s">
        <v>2749</v>
      </c>
      <c r="K3" t="s">
        <v>4515</v>
      </c>
      <c r="L3">
        <v>0.41567999999999999</v>
      </c>
      <c r="M3">
        <v>75</v>
      </c>
      <c r="N3">
        <v>3.8195E-3</v>
      </c>
      <c r="O3" t="s">
        <v>14203</v>
      </c>
      <c r="P3">
        <v>2.1000000000000001E-2</v>
      </c>
      <c r="Q3">
        <v>0</v>
      </c>
      <c r="R3">
        <v>0</v>
      </c>
      <c r="S3">
        <v>0</v>
      </c>
      <c r="T3">
        <v>-16</v>
      </c>
      <c r="U3">
        <v>16</v>
      </c>
      <c r="V3">
        <v>10</v>
      </c>
      <c r="W3">
        <v>10</v>
      </c>
    </row>
    <row r="4" spans="1:23" x14ac:dyDescent="0.25">
      <c r="A4" t="s">
        <v>14228</v>
      </c>
      <c r="B4" t="s">
        <v>748</v>
      </c>
      <c r="C4" t="s">
        <v>2514</v>
      </c>
      <c r="D4" t="s">
        <v>4280</v>
      </c>
      <c r="E4">
        <v>12.4704</v>
      </c>
      <c r="F4">
        <v>75</v>
      </c>
      <c r="G4">
        <v>3.8195E-3</v>
      </c>
      <c r="H4" t="s">
        <v>14203</v>
      </c>
      <c r="I4" t="s">
        <v>984</v>
      </c>
      <c r="J4" t="s">
        <v>2750</v>
      </c>
      <c r="K4" t="s">
        <v>4516</v>
      </c>
      <c r="L4">
        <v>0.41567999999999999</v>
      </c>
      <c r="M4">
        <v>75</v>
      </c>
      <c r="N4">
        <v>3.8195E-3</v>
      </c>
      <c r="O4" t="s">
        <v>14203</v>
      </c>
      <c r="P4">
        <v>2.1000000000000001E-2</v>
      </c>
      <c r="Q4">
        <v>0</v>
      </c>
      <c r="R4">
        <v>0</v>
      </c>
      <c r="S4">
        <v>0</v>
      </c>
      <c r="T4">
        <v>-16</v>
      </c>
      <c r="U4">
        <v>16</v>
      </c>
      <c r="V4">
        <v>10</v>
      </c>
      <c r="W4">
        <v>10</v>
      </c>
    </row>
    <row r="5" spans="1:23" x14ac:dyDescent="0.25">
      <c r="A5" t="s">
        <v>14229</v>
      </c>
      <c r="B5" t="s">
        <v>125</v>
      </c>
      <c r="C5" t="s">
        <v>1891</v>
      </c>
      <c r="D5" t="s">
        <v>3657</v>
      </c>
      <c r="E5">
        <v>12.4704</v>
      </c>
      <c r="F5">
        <v>45</v>
      </c>
      <c r="G5">
        <v>5.1999999999999998E-3</v>
      </c>
      <c r="H5" t="s">
        <v>14203</v>
      </c>
      <c r="I5" t="s">
        <v>985</v>
      </c>
      <c r="J5" t="s">
        <v>2751</v>
      </c>
      <c r="K5" t="s">
        <v>4517</v>
      </c>
      <c r="L5">
        <v>0.41567999999999999</v>
      </c>
      <c r="M5">
        <v>45</v>
      </c>
      <c r="N5">
        <v>5.1999999999999998E-3</v>
      </c>
      <c r="O5" t="s">
        <v>14203</v>
      </c>
      <c r="P5">
        <v>1.4999999999999999E-2</v>
      </c>
      <c r="Q5">
        <v>0</v>
      </c>
      <c r="R5">
        <v>0</v>
      </c>
      <c r="S5">
        <v>0</v>
      </c>
      <c r="T5">
        <v>-16</v>
      </c>
      <c r="U5">
        <v>16</v>
      </c>
      <c r="V5">
        <v>10</v>
      </c>
      <c r="W5">
        <v>10</v>
      </c>
    </row>
    <row r="6" spans="1:23" x14ac:dyDescent="0.25">
      <c r="A6" t="s">
        <v>14230</v>
      </c>
      <c r="B6" t="s">
        <v>555</v>
      </c>
      <c r="C6" t="s">
        <v>2321</v>
      </c>
      <c r="D6" t="s">
        <v>4087</v>
      </c>
      <c r="E6">
        <v>12.4704</v>
      </c>
      <c r="F6">
        <v>120</v>
      </c>
      <c r="G6">
        <v>3.6900000000000001E-3</v>
      </c>
      <c r="H6" t="s">
        <v>14203</v>
      </c>
      <c r="I6" t="s">
        <v>986</v>
      </c>
      <c r="J6" t="s">
        <v>2752</v>
      </c>
      <c r="K6" t="s">
        <v>4518</v>
      </c>
      <c r="L6">
        <v>0.41567999999999999</v>
      </c>
      <c r="M6">
        <v>120</v>
      </c>
      <c r="N6">
        <v>3.6900000000000001E-3</v>
      </c>
      <c r="O6" t="s">
        <v>14203</v>
      </c>
      <c r="P6">
        <v>1.7531999999999999E-2</v>
      </c>
      <c r="Q6">
        <v>0</v>
      </c>
      <c r="R6">
        <v>0</v>
      </c>
      <c r="S6">
        <v>0</v>
      </c>
      <c r="T6">
        <v>-16</v>
      </c>
      <c r="U6">
        <v>16</v>
      </c>
      <c r="V6">
        <v>10</v>
      </c>
      <c r="W6">
        <v>10</v>
      </c>
    </row>
    <row r="7" spans="1:23" x14ac:dyDescent="0.25">
      <c r="A7" t="s">
        <v>14231</v>
      </c>
      <c r="B7" t="s">
        <v>403</v>
      </c>
      <c r="C7" t="s">
        <v>2169</v>
      </c>
      <c r="D7" t="s">
        <v>3935</v>
      </c>
      <c r="E7">
        <v>12.4704</v>
      </c>
      <c r="F7">
        <v>45</v>
      </c>
      <c r="G7">
        <v>5.1999999999999998E-3</v>
      </c>
      <c r="H7" t="s">
        <v>14203</v>
      </c>
      <c r="I7" t="s">
        <v>987</v>
      </c>
      <c r="J7" t="s">
        <v>2753</v>
      </c>
      <c r="K7" t="s">
        <v>4519</v>
      </c>
      <c r="L7">
        <v>0.41567999999999999</v>
      </c>
      <c r="M7">
        <v>45</v>
      </c>
      <c r="N7">
        <v>5.1999999999999998E-3</v>
      </c>
      <c r="O7" t="s">
        <v>14203</v>
      </c>
      <c r="P7">
        <v>1.4999999999999999E-2</v>
      </c>
      <c r="Q7">
        <v>0</v>
      </c>
      <c r="R7">
        <v>0</v>
      </c>
      <c r="S7">
        <v>0</v>
      </c>
      <c r="T7">
        <v>-16</v>
      </c>
      <c r="U7">
        <v>16</v>
      </c>
      <c r="V7">
        <v>10</v>
      </c>
      <c r="W7">
        <v>10</v>
      </c>
    </row>
    <row r="8" spans="1:23" x14ac:dyDescent="0.25">
      <c r="A8" t="s">
        <v>14232</v>
      </c>
      <c r="B8" t="s">
        <v>487</v>
      </c>
      <c r="C8" t="s">
        <v>2253</v>
      </c>
      <c r="D8" t="s">
        <v>4019</v>
      </c>
      <c r="E8">
        <v>12.4704</v>
      </c>
      <c r="F8">
        <v>75</v>
      </c>
      <c r="G8">
        <v>3.8195E-3</v>
      </c>
      <c r="H8" t="s">
        <v>14203</v>
      </c>
      <c r="I8" t="s">
        <v>988</v>
      </c>
      <c r="J8" t="s">
        <v>2754</v>
      </c>
      <c r="K8" t="s">
        <v>4520</v>
      </c>
      <c r="L8">
        <v>0.41567999999999999</v>
      </c>
      <c r="M8">
        <v>75</v>
      </c>
      <c r="N8">
        <v>3.8195E-3</v>
      </c>
      <c r="O8" t="s">
        <v>14203</v>
      </c>
      <c r="P8">
        <v>2.1000000000000001E-2</v>
      </c>
      <c r="Q8">
        <v>0</v>
      </c>
      <c r="R8">
        <v>0</v>
      </c>
      <c r="S8">
        <v>0</v>
      </c>
      <c r="T8">
        <v>-16</v>
      </c>
      <c r="U8">
        <v>16</v>
      </c>
      <c r="V8">
        <v>10</v>
      </c>
      <c r="W8">
        <v>10</v>
      </c>
    </row>
    <row r="9" spans="1:23" x14ac:dyDescent="0.25">
      <c r="A9" t="s">
        <v>14233</v>
      </c>
      <c r="B9" t="s">
        <v>487</v>
      </c>
      <c r="C9" t="s">
        <v>2253</v>
      </c>
      <c r="D9" t="s">
        <v>4019</v>
      </c>
      <c r="E9">
        <v>12.4704</v>
      </c>
      <c r="F9">
        <v>75</v>
      </c>
      <c r="G9">
        <v>3.8195E-3</v>
      </c>
      <c r="H9" t="s">
        <v>14203</v>
      </c>
      <c r="I9" t="s">
        <v>989</v>
      </c>
      <c r="J9" t="s">
        <v>2755</v>
      </c>
      <c r="K9" t="s">
        <v>4521</v>
      </c>
      <c r="L9">
        <v>0.41567999999999999</v>
      </c>
      <c r="M9">
        <v>75</v>
      </c>
      <c r="N9">
        <v>3.8195E-3</v>
      </c>
      <c r="O9" t="s">
        <v>14203</v>
      </c>
      <c r="P9">
        <v>2.1000000000000001E-2</v>
      </c>
      <c r="Q9">
        <v>0</v>
      </c>
      <c r="R9">
        <v>0</v>
      </c>
      <c r="S9">
        <v>0</v>
      </c>
      <c r="T9">
        <v>-16</v>
      </c>
      <c r="U9">
        <v>16</v>
      </c>
      <c r="V9">
        <v>10</v>
      </c>
      <c r="W9">
        <v>10</v>
      </c>
    </row>
    <row r="10" spans="1:23" x14ac:dyDescent="0.25">
      <c r="A10" t="s">
        <v>14234</v>
      </c>
      <c r="B10" t="s">
        <v>487</v>
      </c>
      <c r="C10" t="s">
        <v>2253</v>
      </c>
      <c r="D10" t="s">
        <v>4019</v>
      </c>
      <c r="E10">
        <v>12.4704</v>
      </c>
      <c r="F10">
        <v>75</v>
      </c>
      <c r="G10">
        <v>3.8195E-3</v>
      </c>
      <c r="H10" t="s">
        <v>14203</v>
      </c>
      <c r="I10" t="s">
        <v>990</v>
      </c>
      <c r="J10" t="s">
        <v>2756</v>
      </c>
      <c r="K10" t="s">
        <v>4522</v>
      </c>
      <c r="L10">
        <v>0.41567999999999999</v>
      </c>
      <c r="M10">
        <v>75</v>
      </c>
      <c r="N10">
        <v>3.8195E-3</v>
      </c>
      <c r="O10" t="s">
        <v>14203</v>
      </c>
      <c r="P10">
        <v>2.1000000000000001E-2</v>
      </c>
      <c r="Q10">
        <v>0</v>
      </c>
      <c r="R10">
        <v>0</v>
      </c>
      <c r="S10">
        <v>0</v>
      </c>
      <c r="T10">
        <v>-16</v>
      </c>
      <c r="U10">
        <v>16</v>
      </c>
      <c r="V10">
        <v>10</v>
      </c>
      <c r="W10">
        <v>10</v>
      </c>
    </row>
    <row r="11" spans="1:23" x14ac:dyDescent="0.25">
      <c r="A11" t="s">
        <v>14235</v>
      </c>
      <c r="B11" t="s">
        <v>863</v>
      </c>
      <c r="C11" t="s">
        <v>2629</v>
      </c>
      <c r="D11" t="s">
        <v>4395</v>
      </c>
      <c r="E11">
        <v>12.4704</v>
      </c>
      <c r="F11">
        <v>45</v>
      </c>
      <c r="G11">
        <v>5.1999999999999998E-3</v>
      </c>
      <c r="H11" t="s">
        <v>14203</v>
      </c>
      <c r="I11" t="s">
        <v>991</v>
      </c>
      <c r="J11" t="s">
        <v>2757</v>
      </c>
      <c r="K11" t="s">
        <v>4523</v>
      </c>
      <c r="L11">
        <v>0.41567999999999999</v>
      </c>
      <c r="M11">
        <v>45</v>
      </c>
      <c r="N11">
        <v>5.1999999999999998E-3</v>
      </c>
      <c r="O11" t="s">
        <v>14203</v>
      </c>
      <c r="P11">
        <v>1.4999999999999999E-2</v>
      </c>
      <c r="Q11">
        <v>0</v>
      </c>
      <c r="R11">
        <v>0</v>
      </c>
      <c r="S11">
        <v>0</v>
      </c>
      <c r="T11">
        <v>-16</v>
      </c>
      <c r="U11">
        <v>16</v>
      </c>
      <c r="V11">
        <v>10</v>
      </c>
      <c r="W11">
        <v>10</v>
      </c>
    </row>
    <row r="12" spans="1:23" x14ac:dyDescent="0.25">
      <c r="A12" t="s">
        <v>14236</v>
      </c>
      <c r="B12" t="s">
        <v>5332</v>
      </c>
      <c r="C12" t="s">
        <v>6965</v>
      </c>
      <c r="D12" t="s">
        <v>8598</v>
      </c>
      <c r="E12">
        <v>12.4704</v>
      </c>
      <c r="F12">
        <v>45</v>
      </c>
      <c r="G12">
        <v>5.1999999999999998E-3</v>
      </c>
      <c r="H12" t="s">
        <v>14203</v>
      </c>
      <c r="I12" t="s">
        <v>992</v>
      </c>
      <c r="J12" t="s">
        <v>2758</v>
      </c>
      <c r="K12" t="s">
        <v>4524</v>
      </c>
      <c r="L12">
        <v>0.41567999999999999</v>
      </c>
      <c r="M12">
        <v>45</v>
      </c>
      <c r="N12">
        <v>5.1999999999999998E-3</v>
      </c>
      <c r="O12" t="s">
        <v>14203</v>
      </c>
      <c r="P12">
        <v>1.4999999999999999E-2</v>
      </c>
      <c r="Q12">
        <v>0</v>
      </c>
      <c r="R12">
        <v>0</v>
      </c>
      <c r="S12">
        <v>0</v>
      </c>
      <c r="T12">
        <v>-16</v>
      </c>
      <c r="U12">
        <v>16</v>
      </c>
      <c r="V12">
        <v>10</v>
      </c>
      <c r="W12">
        <v>10</v>
      </c>
    </row>
    <row r="13" spans="1:23" x14ac:dyDescent="0.25">
      <c r="A13" t="s">
        <v>14237</v>
      </c>
      <c r="B13" t="s">
        <v>464</v>
      </c>
      <c r="C13" t="s">
        <v>2230</v>
      </c>
      <c r="D13" t="s">
        <v>3996</v>
      </c>
      <c r="E13">
        <v>12.4704</v>
      </c>
      <c r="F13">
        <v>45</v>
      </c>
      <c r="G13">
        <v>5.1999999999999998E-3</v>
      </c>
      <c r="H13" t="s">
        <v>14203</v>
      </c>
      <c r="I13" t="s">
        <v>993</v>
      </c>
      <c r="J13" t="s">
        <v>2759</v>
      </c>
      <c r="K13" t="s">
        <v>4525</v>
      </c>
      <c r="L13">
        <v>0.41567999999999999</v>
      </c>
      <c r="M13">
        <v>45</v>
      </c>
      <c r="N13">
        <v>5.1999999999999998E-3</v>
      </c>
      <c r="O13" t="s">
        <v>14203</v>
      </c>
      <c r="P13">
        <v>1.4999999999999999E-2</v>
      </c>
      <c r="Q13">
        <v>0</v>
      </c>
      <c r="R13">
        <v>0</v>
      </c>
      <c r="S13">
        <v>0</v>
      </c>
      <c r="T13">
        <v>-16</v>
      </c>
      <c r="U13">
        <v>16</v>
      </c>
      <c r="V13">
        <v>10</v>
      </c>
      <c r="W13">
        <v>10</v>
      </c>
    </row>
    <row r="14" spans="1:23" x14ac:dyDescent="0.25">
      <c r="A14" t="s">
        <v>14238</v>
      </c>
      <c r="B14" t="s">
        <v>693</v>
      </c>
      <c r="C14" t="s">
        <v>2459</v>
      </c>
      <c r="D14" t="s">
        <v>4225</v>
      </c>
      <c r="E14">
        <v>12.4704</v>
      </c>
      <c r="F14">
        <v>45</v>
      </c>
      <c r="G14">
        <v>5.1999999999999998E-3</v>
      </c>
      <c r="H14" t="s">
        <v>14203</v>
      </c>
      <c r="I14" t="s">
        <v>994</v>
      </c>
      <c r="J14" t="s">
        <v>2760</v>
      </c>
      <c r="K14" t="s">
        <v>4526</v>
      </c>
      <c r="L14">
        <v>0.41567999999999999</v>
      </c>
      <c r="M14">
        <v>45</v>
      </c>
      <c r="N14">
        <v>5.1999999999999998E-3</v>
      </c>
      <c r="O14" t="s">
        <v>14203</v>
      </c>
      <c r="P14">
        <v>1.4999999999999999E-2</v>
      </c>
      <c r="Q14">
        <v>0</v>
      </c>
      <c r="R14">
        <v>0</v>
      </c>
      <c r="S14">
        <v>0</v>
      </c>
      <c r="T14">
        <v>-16</v>
      </c>
      <c r="U14">
        <v>16</v>
      </c>
      <c r="V14">
        <v>10</v>
      </c>
      <c r="W14">
        <v>10</v>
      </c>
    </row>
    <row r="15" spans="1:23" x14ac:dyDescent="0.25">
      <c r="A15" t="s">
        <v>14239</v>
      </c>
      <c r="B15" t="s">
        <v>637</v>
      </c>
      <c r="C15" t="s">
        <v>2403</v>
      </c>
      <c r="D15" t="s">
        <v>4169</v>
      </c>
      <c r="E15">
        <v>12.4704</v>
      </c>
      <c r="F15">
        <v>45</v>
      </c>
      <c r="G15">
        <v>5.1999999999999998E-3</v>
      </c>
      <c r="H15" t="s">
        <v>14203</v>
      </c>
      <c r="I15" t="s">
        <v>995</v>
      </c>
      <c r="J15" t="s">
        <v>2761</v>
      </c>
      <c r="K15" t="s">
        <v>4527</v>
      </c>
      <c r="L15">
        <v>0.41567999999999999</v>
      </c>
      <c r="M15">
        <v>45</v>
      </c>
      <c r="N15">
        <v>5.1999999999999998E-3</v>
      </c>
      <c r="O15" t="s">
        <v>14203</v>
      </c>
      <c r="P15">
        <v>1.4999999999999999E-2</v>
      </c>
      <c r="Q15">
        <v>0</v>
      </c>
      <c r="R15">
        <v>0</v>
      </c>
      <c r="S15">
        <v>0</v>
      </c>
      <c r="T15">
        <v>-16</v>
      </c>
      <c r="U15">
        <v>16</v>
      </c>
      <c r="V15">
        <v>10</v>
      </c>
      <c r="W15">
        <v>10</v>
      </c>
    </row>
    <row r="16" spans="1:23" x14ac:dyDescent="0.25">
      <c r="A16" t="s">
        <v>14240</v>
      </c>
      <c r="B16" t="s">
        <v>823</v>
      </c>
      <c r="C16" t="s">
        <v>2589</v>
      </c>
      <c r="D16" t="s">
        <v>4355</v>
      </c>
      <c r="E16">
        <v>12.4704</v>
      </c>
      <c r="F16">
        <v>45</v>
      </c>
      <c r="G16">
        <v>5.1999999999999998E-3</v>
      </c>
      <c r="H16" t="s">
        <v>14203</v>
      </c>
      <c r="I16" t="s">
        <v>996</v>
      </c>
      <c r="J16" t="s">
        <v>2762</v>
      </c>
      <c r="K16" t="s">
        <v>4528</v>
      </c>
      <c r="L16">
        <v>0.41567999999999999</v>
      </c>
      <c r="M16">
        <v>45</v>
      </c>
      <c r="N16">
        <v>5.1999999999999998E-3</v>
      </c>
      <c r="O16" t="s">
        <v>14203</v>
      </c>
      <c r="P16">
        <v>1.4999999999999999E-2</v>
      </c>
      <c r="Q16">
        <v>0</v>
      </c>
      <c r="R16">
        <v>0</v>
      </c>
      <c r="S16">
        <v>0</v>
      </c>
      <c r="T16">
        <v>-16</v>
      </c>
      <c r="U16">
        <v>16</v>
      </c>
      <c r="V16">
        <v>10</v>
      </c>
      <c r="W16">
        <v>10</v>
      </c>
    </row>
    <row r="17" spans="1:23" x14ac:dyDescent="0.25">
      <c r="A17" t="s">
        <v>14241</v>
      </c>
      <c r="B17" t="s">
        <v>5334</v>
      </c>
      <c r="C17" t="s">
        <v>6967</v>
      </c>
      <c r="D17" t="s">
        <v>8600</v>
      </c>
      <c r="E17">
        <v>12.4704</v>
      </c>
      <c r="F17">
        <v>45</v>
      </c>
      <c r="G17">
        <v>5.1999999999999998E-3</v>
      </c>
      <c r="H17" t="s">
        <v>14203</v>
      </c>
      <c r="I17" t="s">
        <v>997</v>
      </c>
      <c r="J17" t="s">
        <v>2763</v>
      </c>
      <c r="K17" t="s">
        <v>4529</v>
      </c>
      <c r="L17">
        <v>0.41567999999999999</v>
      </c>
      <c r="M17">
        <v>45</v>
      </c>
      <c r="N17">
        <v>5.1999999999999998E-3</v>
      </c>
      <c r="O17" t="s">
        <v>14203</v>
      </c>
      <c r="P17">
        <v>1.4999999999999999E-2</v>
      </c>
      <c r="Q17">
        <v>0</v>
      </c>
      <c r="R17">
        <v>0</v>
      </c>
      <c r="S17">
        <v>0</v>
      </c>
      <c r="T17">
        <v>-16</v>
      </c>
      <c r="U17">
        <v>16</v>
      </c>
      <c r="V17">
        <v>10</v>
      </c>
      <c r="W17">
        <v>10</v>
      </c>
    </row>
    <row r="18" spans="1:23" x14ac:dyDescent="0.25">
      <c r="A18" t="s">
        <v>14242</v>
      </c>
      <c r="B18" t="s">
        <v>5334</v>
      </c>
      <c r="C18" t="s">
        <v>6967</v>
      </c>
      <c r="D18" t="s">
        <v>8600</v>
      </c>
      <c r="E18">
        <v>12.4704</v>
      </c>
      <c r="F18">
        <v>45</v>
      </c>
      <c r="G18">
        <v>5.1999999999999998E-3</v>
      </c>
      <c r="H18" t="s">
        <v>14203</v>
      </c>
      <c r="I18" t="s">
        <v>998</v>
      </c>
      <c r="J18" t="s">
        <v>2764</v>
      </c>
      <c r="K18" t="s">
        <v>4530</v>
      </c>
      <c r="L18">
        <v>0.41567999999999999</v>
      </c>
      <c r="M18">
        <v>45</v>
      </c>
      <c r="N18">
        <v>5.1999999999999998E-3</v>
      </c>
      <c r="O18" t="s">
        <v>14203</v>
      </c>
      <c r="P18">
        <v>1.4999999999999999E-2</v>
      </c>
      <c r="Q18">
        <v>0</v>
      </c>
      <c r="R18">
        <v>0</v>
      </c>
      <c r="S18">
        <v>0</v>
      </c>
      <c r="T18">
        <v>-16</v>
      </c>
      <c r="U18">
        <v>16</v>
      </c>
      <c r="V18">
        <v>10</v>
      </c>
      <c r="W18">
        <v>10</v>
      </c>
    </row>
    <row r="19" spans="1:23" x14ac:dyDescent="0.25">
      <c r="A19" t="s">
        <v>14243</v>
      </c>
      <c r="B19" t="s">
        <v>5334</v>
      </c>
      <c r="C19" t="s">
        <v>6967</v>
      </c>
      <c r="D19" t="s">
        <v>8600</v>
      </c>
      <c r="E19">
        <v>12.4704</v>
      </c>
      <c r="F19">
        <v>45</v>
      </c>
      <c r="G19">
        <v>5.1999999999999998E-3</v>
      </c>
      <c r="H19" t="s">
        <v>14203</v>
      </c>
      <c r="I19" t="s">
        <v>999</v>
      </c>
      <c r="J19" t="s">
        <v>2765</v>
      </c>
      <c r="K19" t="s">
        <v>4531</v>
      </c>
      <c r="L19">
        <v>0.41567999999999999</v>
      </c>
      <c r="M19">
        <v>45</v>
      </c>
      <c r="N19">
        <v>5.1999999999999998E-3</v>
      </c>
      <c r="O19" t="s">
        <v>14203</v>
      </c>
      <c r="P19">
        <v>1.4999999999999999E-2</v>
      </c>
      <c r="Q19">
        <v>0</v>
      </c>
      <c r="R19">
        <v>0</v>
      </c>
      <c r="S19">
        <v>0</v>
      </c>
      <c r="T19">
        <v>-16</v>
      </c>
      <c r="U19">
        <v>16</v>
      </c>
      <c r="V19">
        <v>10</v>
      </c>
      <c r="W19">
        <v>10</v>
      </c>
    </row>
    <row r="20" spans="1:23" x14ac:dyDescent="0.25">
      <c r="A20" t="s">
        <v>14244</v>
      </c>
      <c r="B20" t="s">
        <v>846</v>
      </c>
      <c r="C20" t="s">
        <v>2612</v>
      </c>
      <c r="D20" t="s">
        <v>4378</v>
      </c>
      <c r="E20">
        <v>12.4704</v>
      </c>
      <c r="F20">
        <v>75</v>
      </c>
      <c r="G20">
        <v>3.8195E-3</v>
      </c>
      <c r="H20" t="s">
        <v>14203</v>
      </c>
      <c r="I20" t="s">
        <v>1000</v>
      </c>
      <c r="J20" t="s">
        <v>2766</v>
      </c>
      <c r="K20" t="s">
        <v>4532</v>
      </c>
      <c r="L20">
        <v>0.41567999999999999</v>
      </c>
      <c r="M20">
        <v>75</v>
      </c>
      <c r="N20">
        <v>3.8195E-3</v>
      </c>
      <c r="O20" t="s">
        <v>14203</v>
      </c>
      <c r="P20">
        <v>2.1000000000000001E-2</v>
      </c>
      <c r="Q20">
        <v>0</v>
      </c>
      <c r="R20">
        <v>0</v>
      </c>
      <c r="S20">
        <v>0</v>
      </c>
      <c r="T20">
        <v>-16</v>
      </c>
      <c r="U20">
        <v>16</v>
      </c>
      <c r="V20">
        <v>10</v>
      </c>
      <c r="W20">
        <v>10</v>
      </c>
    </row>
    <row r="21" spans="1:23" x14ac:dyDescent="0.25">
      <c r="A21" t="s">
        <v>14245</v>
      </c>
      <c r="B21" t="s">
        <v>320</v>
      </c>
      <c r="C21" t="s">
        <v>2086</v>
      </c>
      <c r="D21" t="s">
        <v>3852</v>
      </c>
      <c r="E21">
        <v>12.4704</v>
      </c>
      <c r="F21">
        <v>45</v>
      </c>
      <c r="G21">
        <v>5.1999999999999998E-3</v>
      </c>
      <c r="H21" t="s">
        <v>14203</v>
      </c>
      <c r="I21" t="s">
        <v>1001</v>
      </c>
      <c r="J21" t="s">
        <v>2767</v>
      </c>
      <c r="K21" t="s">
        <v>4533</v>
      </c>
      <c r="L21">
        <v>0.41567999999999999</v>
      </c>
      <c r="M21">
        <v>45</v>
      </c>
      <c r="N21">
        <v>5.1999999999999998E-3</v>
      </c>
      <c r="O21" t="s">
        <v>14203</v>
      </c>
      <c r="P21">
        <v>1.4999999999999999E-2</v>
      </c>
      <c r="Q21">
        <v>0</v>
      </c>
      <c r="R21">
        <v>0</v>
      </c>
      <c r="S21">
        <v>0</v>
      </c>
      <c r="T21">
        <v>-16</v>
      </c>
      <c r="U21">
        <v>16</v>
      </c>
      <c r="V21">
        <v>10</v>
      </c>
      <c r="W21">
        <v>10</v>
      </c>
    </row>
    <row r="22" spans="1:23" x14ac:dyDescent="0.25">
      <c r="A22" t="s">
        <v>14246</v>
      </c>
      <c r="B22" t="s">
        <v>5335</v>
      </c>
      <c r="C22" t="s">
        <v>6968</v>
      </c>
      <c r="D22" t="s">
        <v>8601</v>
      </c>
      <c r="E22">
        <v>12.4704</v>
      </c>
      <c r="F22">
        <v>75</v>
      </c>
      <c r="G22">
        <v>3.8195E-3</v>
      </c>
      <c r="H22" t="s">
        <v>14203</v>
      </c>
      <c r="I22" t="s">
        <v>1002</v>
      </c>
      <c r="J22" t="s">
        <v>2768</v>
      </c>
      <c r="K22" t="s">
        <v>4534</v>
      </c>
      <c r="L22">
        <v>0.41567999999999999</v>
      </c>
      <c r="M22">
        <v>75</v>
      </c>
      <c r="N22">
        <v>3.8195E-3</v>
      </c>
      <c r="O22" t="s">
        <v>14203</v>
      </c>
      <c r="P22">
        <v>2.1000000000000001E-2</v>
      </c>
      <c r="Q22">
        <v>0</v>
      </c>
      <c r="R22">
        <v>0</v>
      </c>
      <c r="S22">
        <v>0</v>
      </c>
      <c r="T22">
        <v>-16</v>
      </c>
      <c r="U22">
        <v>16</v>
      </c>
      <c r="V22">
        <v>10</v>
      </c>
      <c r="W22">
        <v>10</v>
      </c>
    </row>
    <row r="23" spans="1:23" x14ac:dyDescent="0.25">
      <c r="A23" t="s">
        <v>14247</v>
      </c>
      <c r="B23" t="s">
        <v>326</v>
      </c>
      <c r="C23" t="s">
        <v>2092</v>
      </c>
      <c r="D23" t="s">
        <v>3858</v>
      </c>
      <c r="E23">
        <v>12.4704</v>
      </c>
      <c r="F23">
        <v>75</v>
      </c>
      <c r="G23">
        <v>3.8195E-3</v>
      </c>
      <c r="H23" t="s">
        <v>14203</v>
      </c>
      <c r="I23" t="s">
        <v>1003</v>
      </c>
      <c r="J23" t="s">
        <v>2769</v>
      </c>
      <c r="K23" t="s">
        <v>4535</v>
      </c>
      <c r="L23">
        <v>0.41567999999999999</v>
      </c>
      <c r="M23">
        <v>75</v>
      </c>
      <c r="N23">
        <v>3.8195E-3</v>
      </c>
      <c r="O23" t="s">
        <v>14203</v>
      </c>
      <c r="P23">
        <v>2.1000000000000001E-2</v>
      </c>
      <c r="Q23">
        <v>0</v>
      </c>
      <c r="R23">
        <v>0</v>
      </c>
      <c r="S23">
        <v>0</v>
      </c>
      <c r="T23">
        <v>-16</v>
      </c>
      <c r="U23">
        <v>16</v>
      </c>
      <c r="V23">
        <v>10</v>
      </c>
      <c r="W23">
        <v>10</v>
      </c>
    </row>
    <row r="24" spans="1:23" x14ac:dyDescent="0.25">
      <c r="A24" t="s">
        <v>14248</v>
      </c>
      <c r="B24" t="s">
        <v>529</v>
      </c>
      <c r="C24" t="s">
        <v>2295</v>
      </c>
      <c r="D24" t="s">
        <v>4061</v>
      </c>
      <c r="E24">
        <v>12.4704</v>
      </c>
      <c r="F24">
        <v>75</v>
      </c>
      <c r="G24">
        <v>3.8195E-3</v>
      </c>
      <c r="H24" t="s">
        <v>14203</v>
      </c>
      <c r="I24" t="s">
        <v>1004</v>
      </c>
      <c r="J24" t="s">
        <v>2770</v>
      </c>
      <c r="K24" t="s">
        <v>4536</v>
      </c>
      <c r="L24">
        <v>0.41567999999999999</v>
      </c>
      <c r="M24">
        <v>75</v>
      </c>
      <c r="N24">
        <v>3.8195E-3</v>
      </c>
      <c r="O24" t="s">
        <v>14203</v>
      </c>
      <c r="P24">
        <v>2.1000000000000001E-2</v>
      </c>
      <c r="Q24">
        <v>0</v>
      </c>
      <c r="R24">
        <v>0</v>
      </c>
      <c r="S24">
        <v>0</v>
      </c>
      <c r="T24">
        <v>-16</v>
      </c>
      <c r="U24">
        <v>16</v>
      </c>
      <c r="V24">
        <v>10</v>
      </c>
      <c r="W24">
        <v>10</v>
      </c>
    </row>
    <row r="25" spans="1:23" x14ac:dyDescent="0.25">
      <c r="A25" t="s">
        <v>14249</v>
      </c>
      <c r="B25" t="s">
        <v>5336</v>
      </c>
      <c r="C25" t="s">
        <v>6969</v>
      </c>
      <c r="D25" t="s">
        <v>8602</v>
      </c>
      <c r="E25">
        <v>12.4704</v>
      </c>
      <c r="F25">
        <v>45</v>
      </c>
      <c r="G25">
        <v>5.1999999999999998E-3</v>
      </c>
      <c r="H25" t="s">
        <v>14203</v>
      </c>
      <c r="I25" t="s">
        <v>1005</v>
      </c>
      <c r="J25" t="s">
        <v>2771</v>
      </c>
      <c r="K25" t="s">
        <v>4537</v>
      </c>
      <c r="L25">
        <v>0.41567999999999999</v>
      </c>
      <c r="M25">
        <v>45</v>
      </c>
      <c r="N25">
        <v>5.1999999999999998E-3</v>
      </c>
      <c r="O25" t="s">
        <v>14203</v>
      </c>
      <c r="P25">
        <v>1.4999999999999999E-2</v>
      </c>
      <c r="Q25">
        <v>0</v>
      </c>
      <c r="R25">
        <v>0</v>
      </c>
      <c r="S25">
        <v>0</v>
      </c>
      <c r="T25">
        <v>-16</v>
      </c>
      <c r="U25">
        <v>16</v>
      </c>
      <c r="V25">
        <v>10</v>
      </c>
      <c r="W25">
        <v>10</v>
      </c>
    </row>
    <row r="26" spans="1:23" x14ac:dyDescent="0.25">
      <c r="A26" t="s">
        <v>14250</v>
      </c>
      <c r="B26" t="s">
        <v>381</v>
      </c>
      <c r="C26" t="s">
        <v>2147</v>
      </c>
      <c r="D26" t="s">
        <v>3913</v>
      </c>
      <c r="E26">
        <v>12.4704</v>
      </c>
      <c r="F26">
        <v>30</v>
      </c>
      <c r="G26">
        <v>5.11E-3</v>
      </c>
      <c r="H26" t="s">
        <v>14203</v>
      </c>
      <c r="I26" t="s">
        <v>1006</v>
      </c>
      <c r="J26" t="s">
        <v>2772</v>
      </c>
      <c r="K26" t="s">
        <v>4538</v>
      </c>
      <c r="L26">
        <v>0.41567999999999999</v>
      </c>
      <c r="M26">
        <v>30</v>
      </c>
      <c r="N26">
        <v>5.11E-3</v>
      </c>
      <c r="O26" t="s">
        <v>14203</v>
      </c>
      <c r="P26">
        <v>1.7069999999999998E-2</v>
      </c>
      <c r="Q26">
        <v>0</v>
      </c>
      <c r="R26">
        <v>0</v>
      </c>
      <c r="S26">
        <v>0</v>
      </c>
      <c r="T26">
        <v>-16</v>
      </c>
      <c r="U26">
        <v>16</v>
      </c>
      <c r="V26">
        <v>10</v>
      </c>
      <c r="W26">
        <v>10</v>
      </c>
    </row>
    <row r="27" spans="1:23" x14ac:dyDescent="0.25">
      <c r="A27" t="s">
        <v>14251</v>
      </c>
      <c r="B27" t="s">
        <v>653</v>
      </c>
      <c r="C27" t="s">
        <v>2419</v>
      </c>
      <c r="D27" t="s">
        <v>4185</v>
      </c>
      <c r="E27">
        <v>12.4704</v>
      </c>
      <c r="F27">
        <v>75</v>
      </c>
      <c r="G27">
        <v>3.8195E-3</v>
      </c>
      <c r="H27" t="s">
        <v>14203</v>
      </c>
      <c r="I27" t="s">
        <v>1007</v>
      </c>
      <c r="J27" t="s">
        <v>2773</v>
      </c>
      <c r="K27" t="s">
        <v>4539</v>
      </c>
      <c r="L27">
        <v>0.41567999999999999</v>
      </c>
      <c r="M27">
        <v>75</v>
      </c>
      <c r="N27">
        <v>3.8195E-3</v>
      </c>
      <c r="O27" t="s">
        <v>14203</v>
      </c>
      <c r="P27">
        <v>2.1000000000000001E-2</v>
      </c>
      <c r="Q27">
        <v>0</v>
      </c>
      <c r="R27">
        <v>0</v>
      </c>
      <c r="S27">
        <v>0</v>
      </c>
      <c r="T27">
        <v>-16</v>
      </c>
      <c r="U27">
        <v>16</v>
      </c>
      <c r="V27">
        <v>10</v>
      </c>
      <c r="W27">
        <v>10</v>
      </c>
    </row>
    <row r="28" spans="1:23" x14ac:dyDescent="0.25">
      <c r="A28" t="s">
        <v>14252</v>
      </c>
      <c r="B28" t="s">
        <v>564</v>
      </c>
      <c r="C28" t="s">
        <v>2330</v>
      </c>
      <c r="D28" t="s">
        <v>4096</v>
      </c>
      <c r="E28">
        <v>12.4704</v>
      </c>
      <c r="F28">
        <v>75</v>
      </c>
      <c r="G28">
        <v>3.8195E-3</v>
      </c>
      <c r="H28" t="s">
        <v>14203</v>
      </c>
      <c r="I28" t="s">
        <v>1008</v>
      </c>
      <c r="J28" t="s">
        <v>2774</v>
      </c>
      <c r="K28" t="s">
        <v>4540</v>
      </c>
      <c r="L28">
        <v>0.41567999999999999</v>
      </c>
      <c r="M28">
        <v>75</v>
      </c>
      <c r="N28">
        <v>3.8195E-3</v>
      </c>
      <c r="O28" t="s">
        <v>14203</v>
      </c>
      <c r="P28">
        <v>2.1000000000000001E-2</v>
      </c>
      <c r="Q28">
        <v>0</v>
      </c>
      <c r="R28">
        <v>0</v>
      </c>
      <c r="S28">
        <v>0</v>
      </c>
      <c r="T28">
        <v>-16</v>
      </c>
      <c r="U28">
        <v>16</v>
      </c>
      <c r="V28">
        <v>10</v>
      </c>
      <c r="W28">
        <v>10</v>
      </c>
    </row>
    <row r="29" spans="1:23" x14ac:dyDescent="0.25">
      <c r="A29" t="s">
        <v>14253</v>
      </c>
      <c r="B29" t="s">
        <v>5337</v>
      </c>
      <c r="C29" t="s">
        <v>6970</v>
      </c>
      <c r="D29" t="s">
        <v>8603</v>
      </c>
      <c r="E29">
        <v>12.4704</v>
      </c>
      <c r="F29">
        <v>45</v>
      </c>
      <c r="G29">
        <v>5.1999999999999998E-3</v>
      </c>
      <c r="H29" t="s">
        <v>14203</v>
      </c>
      <c r="I29" t="s">
        <v>1009</v>
      </c>
      <c r="J29" t="s">
        <v>2775</v>
      </c>
      <c r="K29" t="s">
        <v>4541</v>
      </c>
      <c r="L29">
        <v>0.41567999999999999</v>
      </c>
      <c r="M29">
        <v>45</v>
      </c>
      <c r="N29">
        <v>5.1999999999999998E-3</v>
      </c>
      <c r="O29" t="s">
        <v>14203</v>
      </c>
      <c r="P29">
        <v>1.4999999999999999E-2</v>
      </c>
      <c r="Q29">
        <v>0</v>
      </c>
      <c r="R29">
        <v>0</v>
      </c>
      <c r="S29">
        <v>0</v>
      </c>
      <c r="T29">
        <v>-16</v>
      </c>
      <c r="U29">
        <v>16</v>
      </c>
      <c r="V29">
        <v>10</v>
      </c>
      <c r="W29">
        <v>10</v>
      </c>
    </row>
    <row r="30" spans="1:23" x14ac:dyDescent="0.25">
      <c r="A30" t="s">
        <v>14254</v>
      </c>
      <c r="B30" t="s">
        <v>338</v>
      </c>
      <c r="C30" t="s">
        <v>2104</v>
      </c>
      <c r="D30" t="s">
        <v>3870</v>
      </c>
      <c r="E30">
        <v>12.4704</v>
      </c>
      <c r="F30">
        <v>45</v>
      </c>
      <c r="G30">
        <v>5.1999999999999998E-3</v>
      </c>
      <c r="H30" t="s">
        <v>14203</v>
      </c>
      <c r="I30" t="s">
        <v>1010</v>
      </c>
      <c r="J30" t="s">
        <v>2776</v>
      </c>
      <c r="K30" t="s">
        <v>4542</v>
      </c>
      <c r="L30">
        <v>0.41567999999999999</v>
      </c>
      <c r="M30">
        <v>45</v>
      </c>
      <c r="N30">
        <v>5.1999999999999998E-3</v>
      </c>
      <c r="O30" t="s">
        <v>14203</v>
      </c>
      <c r="P30">
        <v>1.4999999999999999E-2</v>
      </c>
      <c r="Q30">
        <v>0</v>
      </c>
      <c r="R30">
        <v>0</v>
      </c>
      <c r="S30">
        <v>0</v>
      </c>
      <c r="T30">
        <v>-16</v>
      </c>
      <c r="U30">
        <v>16</v>
      </c>
      <c r="V30">
        <v>10</v>
      </c>
      <c r="W30">
        <v>10</v>
      </c>
    </row>
    <row r="31" spans="1:23" x14ac:dyDescent="0.25">
      <c r="A31" t="s">
        <v>14255</v>
      </c>
      <c r="B31" t="s">
        <v>343</v>
      </c>
      <c r="C31" t="s">
        <v>2109</v>
      </c>
      <c r="D31" t="s">
        <v>3875</v>
      </c>
      <c r="E31">
        <v>12.4704</v>
      </c>
      <c r="F31">
        <v>45</v>
      </c>
      <c r="G31">
        <v>5.1999999999999998E-3</v>
      </c>
      <c r="H31" t="s">
        <v>14203</v>
      </c>
      <c r="I31" t="s">
        <v>1011</v>
      </c>
      <c r="J31" t="s">
        <v>2777</v>
      </c>
      <c r="K31" t="s">
        <v>4543</v>
      </c>
      <c r="L31">
        <v>0.41567999999999999</v>
      </c>
      <c r="M31">
        <v>45</v>
      </c>
      <c r="N31">
        <v>5.1999999999999998E-3</v>
      </c>
      <c r="O31" t="s">
        <v>14203</v>
      </c>
      <c r="P31">
        <v>1.4999999999999999E-2</v>
      </c>
      <c r="Q31">
        <v>0</v>
      </c>
      <c r="R31">
        <v>0</v>
      </c>
      <c r="S31">
        <v>0</v>
      </c>
      <c r="T31">
        <v>-16</v>
      </c>
      <c r="U31">
        <v>16</v>
      </c>
      <c r="V31">
        <v>10</v>
      </c>
      <c r="W31">
        <v>10</v>
      </c>
    </row>
    <row r="32" spans="1:23" x14ac:dyDescent="0.25">
      <c r="A32" t="s">
        <v>14256</v>
      </c>
      <c r="B32" t="s">
        <v>775</v>
      </c>
      <c r="C32" t="s">
        <v>2541</v>
      </c>
      <c r="D32" t="s">
        <v>4307</v>
      </c>
      <c r="E32">
        <v>12.4704</v>
      </c>
      <c r="F32">
        <v>45</v>
      </c>
      <c r="G32">
        <v>5.1999999999999998E-3</v>
      </c>
      <c r="H32" t="s">
        <v>14203</v>
      </c>
      <c r="I32" t="s">
        <v>1012</v>
      </c>
      <c r="J32" t="s">
        <v>2778</v>
      </c>
      <c r="K32" t="s">
        <v>4544</v>
      </c>
      <c r="L32">
        <v>0.41567999999999999</v>
      </c>
      <c r="M32">
        <v>45</v>
      </c>
      <c r="N32">
        <v>5.1999999999999998E-3</v>
      </c>
      <c r="O32" t="s">
        <v>14203</v>
      </c>
      <c r="P32">
        <v>1.4999999999999999E-2</v>
      </c>
      <c r="Q32">
        <v>0</v>
      </c>
      <c r="R32">
        <v>0</v>
      </c>
      <c r="S32">
        <v>0</v>
      </c>
      <c r="T32">
        <v>-16</v>
      </c>
      <c r="U32">
        <v>16</v>
      </c>
      <c r="V32">
        <v>10</v>
      </c>
      <c r="W32">
        <v>10</v>
      </c>
    </row>
    <row r="33" spans="1:23" x14ac:dyDescent="0.25">
      <c r="A33" t="s">
        <v>14257</v>
      </c>
      <c r="B33" t="s">
        <v>5338</v>
      </c>
      <c r="C33" t="s">
        <v>6971</v>
      </c>
      <c r="D33" t="s">
        <v>8604</v>
      </c>
      <c r="E33">
        <v>12.4704</v>
      </c>
      <c r="F33">
        <v>75</v>
      </c>
      <c r="G33">
        <v>3.8195E-3</v>
      </c>
      <c r="H33" t="s">
        <v>14203</v>
      </c>
      <c r="I33" t="s">
        <v>1013</v>
      </c>
      <c r="J33" t="s">
        <v>2779</v>
      </c>
      <c r="K33" t="s">
        <v>4545</v>
      </c>
      <c r="L33">
        <v>0.41567999999999999</v>
      </c>
      <c r="M33">
        <v>75</v>
      </c>
      <c r="N33">
        <v>3.8195E-3</v>
      </c>
      <c r="O33" t="s">
        <v>14203</v>
      </c>
      <c r="P33">
        <v>2.1000000000000001E-2</v>
      </c>
      <c r="Q33">
        <v>0</v>
      </c>
      <c r="R33">
        <v>0</v>
      </c>
      <c r="S33">
        <v>0</v>
      </c>
      <c r="T33">
        <v>-16</v>
      </c>
      <c r="U33">
        <v>16</v>
      </c>
      <c r="V33">
        <v>10</v>
      </c>
      <c r="W33">
        <v>10</v>
      </c>
    </row>
    <row r="34" spans="1:23" x14ac:dyDescent="0.25">
      <c r="A34" t="s">
        <v>14258</v>
      </c>
      <c r="B34" t="s">
        <v>711</v>
      </c>
      <c r="C34" t="s">
        <v>2477</v>
      </c>
      <c r="D34" t="s">
        <v>4243</v>
      </c>
      <c r="E34">
        <v>12.4704</v>
      </c>
      <c r="F34">
        <v>45</v>
      </c>
      <c r="G34">
        <v>5.1999999999999998E-3</v>
      </c>
      <c r="H34" t="s">
        <v>14203</v>
      </c>
      <c r="I34" t="s">
        <v>1014</v>
      </c>
      <c r="J34" t="s">
        <v>2780</v>
      </c>
      <c r="K34" t="s">
        <v>4546</v>
      </c>
      <c r="L34">
        <v>0.41567999999999999</v>
      </c>
      <c r="M34">
        <v>45</v>
      </c>
      <c r="N34">
        <v>5.1999999999999998E-3</v>
      </c>
      <c r="O34" t="s">
        <v>14203</v>
      </c>
      <c r="P34">
        <v>1.4999999999999999E-2</v>
      </c>
      <c r="Q34">
        <v>0</v>
      </c>
      <c r="R34">
        <v>0</v>
      </c>
      <c r="S34">
        <v>0</v>
      </c>
      <c r="T34">
        <v>-16</v>
      </c>
      <c r="U34">
        <v>16</v>
      </c>
      <c r="V34">
        <v>10</v>
      </c>
      <c r="W34">
        <v>10</v>
      </c>
    </row>
    <row r="35" spans="1:23" x14ac:dyDescent="0.25">
      <c r="A35" t="s">
        <v>14259</v>
      </c>
      <c r="B35" t="s">
        <v>5339</v>
      </c>
      <c r="C35" t="s">
        <v>6972</v>
      </c>
      <c r="D35" t="s">
        <v>8605</v>
      </c>
      <c r="E35">
        <v>12.4704</v>
      </c>
      <c r="F35">
        <v>45</v>
      </c>
      <c r="G35">
        <v>5.1999999999999998E-3</v>
      </c>
      <c r="H35" t="s">
        <v>14203</v>
      </c>
      <c r="I35" t="s">
        <v>1015</v>
      </c>
      <c r="J35" t="s">
        <v>2781</v>
      </c>
      <c r="K35" t="s">
        <v>4547</v>
      </c>
      <c r="L35">
        <v>0.41567999999999999</v>
      </c>
      <c r="M35">
        <v>45</v>
      </c>
      <c r="N35">
        <v>5.1999999999999998E-3</v>
      </c>
      <c r="O35" t="s">
        <v>14203</v>
      </c>
      <c r="P35">
        <v>1.4999999999999999E-2</v>
      </c>
      <c r="Q35">
        <v>0</v>
      </c>
      <c r="R35">
        <v>0</v>
      </c>
      <c r="S35">
        <v>0</v>
      </c>
      <c r="T35">
        <v>-16</v>
      </c>
      <c r="U35">
        <v>16</v>
      </c>
      <c r="V35">
        <v>10</v>
      </c>
      <c r="W35">
        <v>10</v>
      </c>
    </row>
    <row r="36" spans="1:23" x14ac:dyDescent="0.25">
      <c r="A36" t="s">
        <v>14260</v>
      </c>
      <c r="B36" t="s">
        <v>735</v>
      </c>
      <c r="C36" t="s">
        <v>2501</v>
      </c>
      <c r="D36" t="s">
        <v>4267</v>
      </c>
      <c r="E36">
        <v>12.4704</v>
      </c>
      <c r="F36">
        <v>45</v>
      </c>
      <c r="G36">
        <v>5.1999999999999998E-3</v>
      </c>
      <c r="H36" t="s">
        <v>14203</v>
      </c>
      <c r="I36" t="s">
        <v>1016</v>
      </c>
      <c r="J36" t="s">
        <v>2782</v>
      </c>
      <c r="K36" t="s">
        <v>4548</v>
      </c>
      <c r="L36">
        <v>0.41567999999999999</v>
      </c>
      <c r="M36">
        <v>45</v>
      </c>
      <c r="N36">
        <v>5.1999999999999998E-3</v>
      </c>
      <c r="O36" t="s">
        <v>14203</v>
      </c>
      <c r="P36">
        <v>1.4999999999999999E-2</v>
      </c>
      <c r="Q36">
        <v>0</v>
      </c>
      <c r="R36">
        <v>0</v>
      </c>
      <c r="S36">
        <v>0</v>
      </c>
      <c r="T36">
        <v>-16</v>
      </c>
      <c r="U36">
        <v>16</v>
      </c>
      <c r="V36">
        <v>10</v>
      </c>
      <c r="W36">
        <v>10</v>
      </c>
    </row>
    <row r="37" spans="1:23" x14ac:dyDescent="0.25">
      <c r="A37" t="s">
        <v>14261</v>
      </c>
      <c r="B37" t="s">
        <v>779</v>
      </c>
      <c r="C37" t="s">
        <v>2545</v>
      </c>
      <c r="D37" t="s">
        <v>4311</v>
      </c>
      <c r="E37">
        <v>12.4704</v>
      </c>
      <c r="F37">
        <v>45</v>
      </c>
      <c r="G37">
        <v>5.1999999999999998E-3</v>
      </c>
      <c r="H37" t="s">
        <v>14203</v>
      </c>
      <c r="I37" t="s">
        <v>1017</v>
      </c>
      <c r="J37" t="s">
        <v>2783</v>
      </c>
      <c r="K37" t="s">
        <v>4549</v>
      </c>
      <c r="L37">
        <v>0.41567999999999999</v>
      </c>
      <c r="M37">
        <v>45</v>
      </c>
      <c r="N37">
        <v>5.1999999999999998E-3</v>
      </c>
      <c r="O37" t="s">
        <v>14203</v>
      </c>
      <c r="P37">
        <v>1.4999999999999999E-2</v>
      </c>
      <c r="Q37">
        <v>0</v>
      </c>
      <c r="R37">
        <v>0</v>
      </c>
      <c r="S37">
        <v>0</v>
      </c>
      <c r="T37">
        <v>-16</v>
      </c>
      <c r="U37">
        <v>16</v>
      </c>
      <c r="V37">
        <v>10</v>
      </c>
      <c r="W37">
        <v>10</v>
      </c>
    </row>
    <row r="38" spans="1:23" x14ac:dyDescent="0.25">
      <c r="A38" t="s">
        <v>14262</v>
      </c>
      <c r="B38" t="s">
        <v>349</v>
      </c>
      <c r="C38" t="s">
        <v>2115</v>
      </c>
      <c r="D38" t="s">
        <v>3881</v>
      </c>
      <c r="E38">
        <v>12.4704</v>
      </c>
      <c r="F38">
        <v>30</v>
      </c>
      <c r="G38">
        <v>5.11E-3</v>
      </c>
      <c r="H38" t="s">
        <v>14203</v>
      </c>
      <c r="I38" t="s">
        <v>1018</v>
      </c>
      <c r="J38" t="s">
        <v>2784</v>
      </c>
      <c r="K38" t="s">
        <v>4550</v>
      </c>
      <c r="L38">
        <v>0.41567999999999999</v>
      </c>
      <c r="M38">
        <v>30</v>
      </c>
      <c r="N38">
        <v>5.11E-3</v>
      </c>
      <c r="O38" t="s">
        <v>14203</v>
      </c>
      <c r="P38">
        <v>1.7069999999999998E-2</v>
      </c>
      <c r="Q38">
        <v>0</v>
      </c>
      <c r="R38">
        <v>0</v>
      </c>
      <c r="S38">
        <v>0</v>
      </c>
      <c r="T38">
        <v>-16</v>
      </c>
      <c r="U38">
        <v>16</v>
      </c>
      <c r="V38">
        <v>10</v>
      </c>
      <c r="W38">
        <v>10</v>
      </c>
    </row>
    <row r="39" spans="1:23" x14ac:dyDescent="0.25">
      <c r="A39" t="s">
        <v>14263</v>
      </c>
      <c r="B39" t="s">
        <v>352</v>
      </c>
      <c r="C39" t="s">
        <v>2118</v>
      </c>
      <c r="D39" t="s">
        <v>3884</v>
      </c>
      <c r="E39">
        <v>12.4704</v>
      </c>
      <c r="F39">
        <v>30</v>
      </c>
      <c r="G39">
        <v>5.11E-3</v>
      </c>
      <c r="H39" t="s">
        <v>14203</v>
      </c>
      <c r="I39" t="s">
        <v>1019</v>
      </c>
      <c r="J39" t="s">
        <v>2785</v>
      </c>
      <c r="K39" t="s">
        <v>4551</v>
      </c>
      <c r="L39">
        <v>0.41567999999999999</v>
      </c>
      <c r="M39">
        <v>30</v>
      </c>
      <c r="N39">
        <v>5.11E-3</v>
      </c>
      <c r="O39" t="s">
        <v>14203</v>
      </c>
      <c r="P39">
        <v>1.7069999999999998E-2</v>
      </c>
      <c r="Q39">
        <v>0</v>
      </c>
      <c r="R39">
        <v>0</v>
      </c>
      <c r="S39">
        <v>0</v>
      </c>
      <c r="T39">
        <v>-16</v>
      </c>
      <c r="U39">
        <v>16</v>
      </c>
      <c r="V39">
        <v>10</v>
      </c>
      <c r="W39">
        <v>10</v>
      </c>
    </row>
    <row r="40" spans="1:23" x14ac:dyDescent="0.25">
      <c r="A40" t="s">
        <v>14264</v>
      </c>
      <c r="B40" t="s">
        <v>659</v>
      </c>
      <c r="C40" t="s">
        <v>2425</v>
      </c>
      <c r="D40" t="s">
        <v>4191</v>
      </c>
      <c r="E40">
        <v>12.4704</v>
      </c>
      <c r="F40">
        <v>45</v>
      </c>
      <c r="G40">
        <v>5.1999999999999998E-3</v>
      </c>
      <c r="H40" t="s">
        <v>14203</v>
      </c>
      <c r="I40" t="s">
        <v>1020</v>
      </c>
      <c r="J40" t="s">
        <v>2786</v>
      </c>
      <c r="K40" t="s">
        <v>4552</v>
      </c>
      <c r="L40">
        <v>0.41567999999999999</v>
      </c>
      <c r="M40">
        <v>45</v>
      </c>
      <c r="N40">
        <v>5.1999999999999998E-3</v>
      </c>
      <c r="O40" t="s">
        <v>14203</v>
      </c>
      <c r="P40">
        <v>1.4999999999999999E-2</v>
      </c>
      <c r="Q40">
        <v>0</v>
      </c>
      <c r="R40">
        <v>0</v>
      </c>
      <c r="S40">
        <v>0</v>
      </c>
      <c r="T40">
        <v>-16</v>
      </c>
      <c r="U40">
        <v>16</v>
      </c>
      <c r="V40">
        <v>10</v>
      </c>
      <c r="W40">
        <v>10</v>
      </c>
    </row>
    <row r="41" spans="1:23" x14ac:dyDescent="0.25">
      <c r="A41" t="s">
        <v>14265</v>
      </c>
      <c r="B41" t="s">
        <v>355</v>
      </c>
      <c r="C41" t="s">
        <v>2121</v>
      </c>
      <c r="D41" t="s">
        <v>3887</v>
      </c>
      <c r="E41">
        <v>12.4704</v>
      </c>
      <c r="F41">
        <v>75</v>
      </c>
      <c r="G41">
        <v>3.8195E-3</v>
      </c>
      <c r="H41" t="s">
        <v>14203</v>
      </c>
      <c r="I41" t="s">
        <v>1021</v>
      </c>
      <c r="J41" t="s">
        <v>2787</v>
      </c>
      <c r="K41" t="s">
        <v>4553</v>
      </c>
      <c r="L41">
        <v>0.41567999999999999</v>
      </c>
      <c r="M41">
        <v>75</v>
      </c>
      <c r="N41">
        <v>3.8195E-3</v>
      </c>
      <c r="O41" t="s">
        <v>14203</v>
      </c>
      <c r="P41">
        <v>2.1000000000000001E-2</v>
      </c>
      <c r="Q41">
        <v>0</v>
      </c>
      <c r="R41">
        <v>0</v>
      </c>
      <c r="S41">
        <v>0</v>
      </c>
      <c r="T41">
        <v>-16</v>
      </c>
      <c r="U41">
        <v>16</v>
      </c>
      <c r="V41">
        <v>10</v>
      </c>
      <c r="W41">
        <v>10</v>
      </c>
    </row>
    <row r="42" spans="1:23" x14ac:dyDescent="0.25">
      <c r="A42" t="s">
        <v>14266</v>
      </c>
      <c r="B42" t="s">
        <v>502</v>
      </c>
      <c r="C42" t="s">
        <v>2268</v>
      </c>
      <c r="D42" t="s">
        <v>4034</v>
      </c>
      <c r="E42">
        <v>12.4704</v>
      </c>
      <c r="F42">
        <v>75</v>
      </c>
      <c r="G42">
        <v>3.8195E-3</v>
      </c>
      <c r="H42" t="s">
        <v>14203</v>
      </c>
      <c r="I42" t="s">
        <v>1022</v>
      </c>
      <c r="J42" t="s">
        <v>2788</v>
      </c>
      <c r="K42" t="s">
        <v>4554</v>
      </c>
      <c r="L42">
        <v>0.41567999999999999</v>
      </c>
      <c r="M42">
        <v>75</v>
      </c>
      <c r="N42">
        <v>3.8195E-3</v>
      </c>
      <c r="O42" t="s">
        <v>14203</v>
      </c>
      <c r="P42">
        <v>2.1000000000000001E-2</v>
      </c>
      <c r="Q42">
        <v>0</v>
      </c>
      <c r="R42">
        <v>0</v>
      </c>
      <c r="S42">
        <v>0</v>
      </c>
      <c r="T42">
        <v>-16</v>
      </c>
      <c r="U42">
        <v>16</v>
      </c>
      <c r="V42">
        <v>10</v>
      </c>
      <c r="W42">
        <v>10</v>
      </c>
    </row>
    <row r="43" spans="1:23" x14ac:dyDescent="0.25">
      <c r="A43" t="s">
        <v>14267</v>
      </c>
      <c r="B43" t="s">
        <v>5340</v>
      </c>
      <c r="C43" t="s">
        <v>6973</v>
      </c>
      <c r="D43" t="s">
        <v>8606</v>
      </c>
      <c r="E43">
        <v>12.4704</v>
      </c>
      <c r="F43">
        <v>75</v>
      </c>
      <c r="G43">
        <v>3.8195E-3</v>
      </c>
      <c r="H43" t="s">
        <v>14203</v>
      </c>
      <c r="I43" t="s">
        <v>1023</v>
      </c>
      <c r="J43" t="s">
        <v>2789</v>
      </c>
      <c r="K43" t="s">
        <v>4555</v>
      </c>
      <c r="L43">
        <v>0.41567999999999999</v>
      </c>
      <c r="M43">
        <v>75</v>
      </c>
      <c r="N43">
        <v>3.8195E-3</v>
      </c>
      <c r="O43" t="s">
        <v>14203</v>
      </c>
      <c r="P43">
        <v>2.1000000000000001E-2</v>
      </c>
      <c r="Q43">
        <v>0</v>
      </c>
      <c r="R43">
        <v>0</v>
      </c>
      <c r="S43">
        <v>0</v>
      </c>
      <c r="T43">
        <v>-16</v>
      </c>
      <c r="U43">
        <v>16</v>
      </c>
      <c r="V43">
        <v>10</v>
      </c>
      <c r="W43">
        <v>10</v>
      </c>
    </row>
    <row r="44" spans="1:23" x14ac:dyDescent="0.25">
      <c r="A44" t="s">
        <v>14268</v>
      </c>
      <c r="B44" t="s">
        <v>5341</v>
      </c>
      <c r="C44" t="s">
        <v>6974</v>
      </c>
      <c r="D44" t="s">
        <v>8607</v>
      </c>
      <c r="E44">
        <v>12.4704</v>
      </c>
      <c r="F44">
        <v>75</v>
      </c>
      <c r="G44">
        <v>3.8195E-3</v>
      </c>
      <c r="H44" t="s">
        <v>14203</v>
      </c>
      <c r="I44" t="s">
        <v>1024</v>
      </c>
      <c r="J44" t="s">
        <v>2790</v>
      </c>
      <c r="K44" t="s">
        <v>4556</v>
      </c>
      <c r="L44">
        <v>0.41567999999999999</v>
      </c>
      <c r="M44">
        <v>75</v>
      </c>
      <c r="N44">
        <v>3.8195E-3</v>
      </c>
      <c r="O44" t="s">
        <v>14203</v>
      </c>
      <c r="P44">
        <v>2.1000000000000001E-2</v>
      </c>
      <c r="Q44">
        <v>0</v>
      </c>
      <c r="R44">
        <v>0</v>
      </c>
      <c r="S44">
        <v>0</v>
      </c>
      <c r="T44">
        <v>-16</v>
      </c>
      <c r="U44">
        <v>16</v>
      </c>
      <c r="V44">
        <v>10</v>
      </c>
      <c r="W44">
        <v>10</v>
      </c>
    </row>
    <row r="45" spans="1:23" x14ac:dyDescent="0.25">
      <c r="A45" t="s">
        <v>14269</v>
      </c>
      <c r="B45" t="s">
        <v>789</v>
      </c>
      <c r="C45" t="s">
        <v>2555</v>
      </c>
      <c r="D45" t="s">
        <v>4321</v>
      </c>
      <c r="E45">
        <v>12.4704</v>
      </c>
      <c r="F45">
        <v>45</v>
      </c>
      <c r="G45">
        <v>5.1999999999999998E-3</v>
      </c>
      <c r="H45" t="s">
        <v>14203</v>
      </c>
      <c r="I45" t="s">
        <v>1025</v>
      </c>
      <c r="J45" t="s">
        <v>2791</v>
      </c>
      <c r="K45" t="s">
        <v>4557</v>
      </c>
      <c r="L45">
        <v>0.41567999999999999</v>
      </c>
      <c r="M45">
        <v>45</v>
      </c>
      <c r="N45">
        <v>5.1999999999999998E-3</v>
      </c>
      <c r="O45" t="s">
        <v>14203</v>
      </c>
      <c r="P45">
        <v>1.4999999999999999E-2</v>
      </c>
      <c r="Q45">
        <v>0</v>
      </c>
      <c r="R45">
        <v>0</v>
      </c>
      <c r="S45">
        <v>0</v>
      </c>
      <c r="T45">
        <v>-16</v>
      </c>
      <c r="U45">
        <v>16</v>
      </c>
      <c r="V45">
        <v>10</v>
      </c>
      <c r="W45">
        <v>10</v>
      </c>
    </row>
    <row r="46" spans="1:23" x14ac:dyDescent="0.25">
      <c r="A46" t="s">
        <v>14270</v>
      </c>
      <c r="B46" t="s">
        <v>5342</v>
      </c>
      <c r="C46" t="s">
        <v>6975</v>
      </c>
      <c r="D46" t="s">
        <v>8608</v>
      </c>
      <c r="E46">
        <v>12.4704</v>
      </c>
      <c r="F46">
        <v>45</v>
      </c>
      <c r="G46">
        <v>5.1999999999999998E-3</v>
      </c>
      <c r="H46" t="s">
        <v>14203</v>
      </c>
      <c r="I46" t="s">
        <v>1026</v>
      </c>
      <c r="J46" t="s">
        <v>2792</v>
      </c>
      <c r="K46" t="s">
        <v>4558</v>
      </c>
      <c r="L46">
        <v>0.41567999999999999</v>
      </c>
      <c r="M46">
        <v>45</v>
      </c>
      <c r="N46">
        <v>5.1999999999999998E-3</v>
      </c>
      <c r="O46" t="s">
        <v>14203</v>
      </c>
      <c r="P46">
        <v>1.4999999999999999E-2</v>
      </c>
      <c r="Q46">
        <v>0</v>
      </c>
      <c r="R46">
        <v>0</v>
      </c>
      <c r="S46">
        <v>0</v>
      </c>
      <c r="T46">
        <v>-16</v>
      </c>
      <c r="U46">
        <v>16</v>
      </c>
      <c r="V46">
        <v>10</v>
      </c>
      <c r="W46">
        <v>10</v>
      </c>
    </row>
    <row r="47" spans="1:23" x14ac:dyDescent="0.25">
      <c r="A47" t="s">
        <v>14271</v>
      </c>
      <c r="B47" t="s">
        <v>365</v>
      </c>
      <c r="C47" t="s">
        <v>2131</v>
      </c>
      <c r="D47" t="s">
        <v>3897</v>
      </c>
      <c r="E47">
        <v>12.4704</v>
      </c>
      <c r="F47">
        <v>75</v>
      </c>
      <c r="G47">
        <v>3.8195E-3</v>
      </c>
      <c r="H47" t="s">
        <v>14203</v>
      </c>
      <c r="I47" t="s">
        <v>1027</v>
      </c>
      <c r="J47" t="s">
        <v>2793</v>
      </c>
      <c r="K47" t="s">
        <v>4559</v>
      </c>
      <c r="L47">
        <v>0.41567999999999999</v>
      </c>
      <c r="M47">
        <v>75</v>
      </c>
      <c r="N47">
        <v>3.8195E-3</v>
      </c>
      <c r="O47" t="s">
        <v>14203</v>
      </c>
      <c r="P47">
        <v>2.1000000000000001E-2</v>
      </c>
      <c r="Q47">
        <v>0</v>
      </c>
      <c r="R47">
        <v>0</v>
      </c>
      <c r="S47">
        <v>0</v>
      </c>
      <c r="T47">
        <v>-16</v>
      </c>
      <c r="U47">
        <v>16</v>
      </c>
      <c r="V47">
        <v>10</v>
      </c>
      <c r="W47">
        <v>10</v>
      </c>
    </row>
    <row r="48" spans="1:23" x14ac:dyDescent="0.25">
      <c r="A48" t="s">
        <v>14272</v>
      </c>
      <c r="B48" t="s">
        <v>512</v>
      </c>
      <c r="C48" t="s">
        <v>2278</v>
      </c>
      <c r="D48" t="s">
        <v>4044</v>
      </c>
      <c r="E48">
        <v>12.4704</v>
      </c>
      <c r="F48">
        <v>114</v>
      </c>
      <c r="G48">
        <v>3.6105E-3</v>
      </c>
      <c r="H48" t="s">
        <v>14203</v>
      </c>
      <c r="I48" t="s">
        <v>1028</v>
      </c>
      <c r="J48" t="s">
        <v>2794</v>
      </c>
      <c r="K48" t="s">
        <v>4560</v>
      </c>
      <c r="L48">
        <v>0.41567999999999999</v>
      </c>
      <c r="M48">
        <v>114</v>
      </c>
      <c r="N48">
        <v>3.6105E-3</v>
      </c>
      <c r="O48" t="s">
        <v>14203</v>
      </c>
      <c r="P48">
        <v>1.5158E-2</v>
      </c>
      <c r="Q48">
        <v>0</v>
      </c>
      <c r="R48">
        <v>0</v>
      </c>
      <c r="S48">
        <v>0</v>
      </c>
      <c r="T48">
        <v>-16</v>
      </c>
      <c r="U48">
        <v>16</v>
      </c>
      <c r="V48">
        <v>10</v>
      </c>
      <c r="W48">
        <v>10</v>
      </c>
    </row>
    <row r="49" spans="1:23" x14ac:dyDescent="0.25">
      <c r="A49" t="s">
        <v>14273</v>
      </c>
      <c r="B49" t="s">
        <v>5344</v>
      </c>
      <c r="C49" t="s">
        <v>6977</v>
      </c>
      <c r="D49" t="s">
        <v>8610</v>
      </c>
      <c r="E49">
        <v>12.4704</v>
      </c>
      <c r="F49">
        <v>75</v>
      </c>
      <c r="G49">
        <v>3.8195E-3</v>
      </c>
      <c r="H49" t="s">
        <v>14203</v>
      </c>
      <c r="I49" t="s">
        <v>1029</v>
      </c>
      <c r="J49" t="s">
        <v>2795</v>
      </c>
      <c r="K49" t="s">
        <v>4561</v>
      </c>
      <c r="L49">
        <v>0.41567999999999999</v>
      </c>
      <c r="M49">
        <v>75</v>
      </c>
      <c r="N49">
        <v>3.8195E-3</v>
      </c>
      <c r="O49" t="s">
        <v>14203</v>
      </c>
      <c r="P49">
        <v>2.1000000000000001E-2</v>
      </c>
      <c r="Q49">
        <v>0</v>
      </c>
      <c r="R49">
        <v>0</v>
      </c>
      <c r="S49">
        <v>0</v>
      </c>
      <c r="T49">
        <v>-16</v>
      </c>
      <c r="U49">
        <v>16</v>
      </c>
      <c r="V49">
        <v>10</v>
      </c>
      <c r="W49">
        <v>10</v>
      </c>
    </row>
    <row r="50" spans="1:23" x14ac:dyDescent="0.25">
      <c r="A50" t="s">
        <v>14274</v>
      </c>
      <c r="B50" t="s">
        <v>734</v>
      </c>
      <c r="C50" t="s">
        <v>2500</v>
      </c>
      <c r="D50" t="s">
        <v>4266</v>
      </c>
      <c r="E50">
        <v>12.4704</v>
      </c>
      <c r="F50">
        <v>75</v>
      </c>
      <c r="G50">
        <v>3.8195E-3</v>
      </c>
      <c r="H50" t="s">
        <v>14203</v>
      </c>
      <c r="I50" t="s">
        <v>1030</v>
      </c>
      <c r="J50" t="s">
        <v>2796</v>
      </c>
      <c r="K50" t="s">
        <v>4562</v>
      </c>
      <c r="L50">
        <v>0.41567999999999999</v>
      </c>
      <c r="M50">
        <v>75</v>
      </c>
      <c r="N50">
        <v>3.8195E-3</v>
      </c>
      <c r="O50" t="s">
        <v>14203</v>
      </c>
      <c r="P50">
        <v>2.1000000000000001E-2</v>
      </c>
      <c r="Q50">
        <v>0</v>
      </c>
      <c r="R50">
        <v>0</v>
      </c>
      <c r="S50">
        <v>0</v>
      </c>
      <c r="T50">
        <v>-16</v>
      </c>
      <c r="U50">
        <v>16</v>
      </c>
      <c r="V50">
        <v>10</v>
      </c>
      <c r="W50">
        <v>10</v>
      </c>
    </row>
    <row r="51" spans="1:23" x14ac:dyDescent="0.25">
      <c r="A51" t="s">
        <v>14275</v>
      </c>
      <c r="B51" t="s">
        <v>796</v>
      </c>
      <c r="C51" t="s">
        <v>2562</v>
      </c>
      <c r="D51" t="s">
        <v>4328</v>
      </c>
      <c r="E51">
        <v>12.4704</v>
      </c>
      <c r="F51">
        <v>45</v>
      </c>
      <c r="G51">
        <v>5.1999999999999998E-3</v>
      </c>
      <c r="H51" t="s">
        <v>14203</v>
      </c>
      <c r="I51" t="s">
        <v>1031</v>
      </c>
      <c r="J51" t="s">
        <v>2797</v>
      </c>
      <c r="K51" t="s">
        <v>4563</v>
      </c>
      <c r="L51">
        <v>0.41567999999999999</v>
      </c>
      <c r="M51">
        <v>45</v>
      </c>
      <c r="N51">
        <v>5.1999999999999998E-3</v>
      </c>
      <c r="O51" t="s">
        <v>14203</v>
      </c>
      <c r="P51">
        <v>1.4999999999999999E-2</v>
      </c>
      <c r="Q51">
        <v>0</v>
      </c>
      <c r="R51">
        <v>0</v>
      </c>
      <c r="S51">
        <v>0</v>
      </c>
      <c r="T51">
        <v>-16</v>
      </c>
      <c r="U51">
        <v>16</v>
      </c>
      <c r="V51">
        <v>10</v>
      </c>
      <c r="W51">
        <v>10</v>
      </c>
    </row>
    <row r="52" spans="1:23" x14ac:dyDescent="0.25">
      <c r="A52" t="s">
        <v>14276</v>
      </c>
      <c r="B52" t="s">
        <v>689</v>
      </c>
      <c r="C52" t="s">
        <v>2455</v>
      </c>
      <c r="D52" t="s">
        <v>4221</v>
      </c>
      <c r="E52">
        <v>12.4704</v>
      </c>
      <c r="F52">
        <v>75</v>
      </c>
      <c r="G52">
        <v>3.8195E-3</v>
      </c>
      <c r="H52" t="s">
        <v>14203</v>
      </c>
      <c r="I52" t="s">
        <v>1032</v>
      </c>
      <c r="J52" t="s">
        <v>2798</v>
      </c>
      <c r="K52" t="s">
        <v>4564</v>
      </c>
      <c r="L52">
        <v>0.41567999999999999</v>
      </c>
      <c r="M52">
        <v>75</v>
      </c>
      <c r="N52">
        <v>3.8195E-3</v>
      </c>
      <c r="O52" t="s">
        <v>14203</v>
      </c>
      <c r="P52">
        <v>2.1000000000000001E-2</v>
      </c>
      <c r="Q52">
        <v>0</v>
      </c>
      <c r="R52">
        <v>0</v>
      </c>
      <c r="S52">
        <v>0</v>
      </c>
      <c r="T52">
        <v>-16</v>
      </c>
      <c r="U52">
        <v>16</v>
      </c>
      <c r="V52">
        <v>10</v>
      </c>
      <c r="W52">
        <v>10</v>
      </c>
    </row>
    <row r="53" spans="1:23" x14ac:dyDescent="0.25">
      <c r="A53" t="s">
        <v>14277</v>
      </c>
      <c r="B53" t="s">
        <v>864</v>
      </c>
      <c r="C53" t="s">
        <v>2630</v>
      </c>
      <c r="D53" t="s">
        <v>4396</v>
      </c>
      <c r="E53">
        <v>12.4704</v>
      </c>
      <c r="F53">
        <v>114</v>
      </c>
      <c r="G53">
        <v>3.6105E-3</v>
      </c>
      <c r="H53" t="s">
        <v>14203</v>
      </c>
      <c r="I53" t="s">
        <v>1033</v>
      </c>
      <c r="J53" t="s">
        <v>2799</v>
      </c>
      <c r="K53" t="s">
        <v>4565</v>
      </c>
      <c r="L53">
        <v>0.41567999999999999</v>
      </c>
      <c r="M53">
        <v>114</v>
      </c>
      <c r="N53">
        <v>3.6105E-3</v>
      </c>
      <c r="O53" t="s">
        <v>14203</v>
      </c>
      <c r="P53">
        <v>1.5158E-2</v>
      </c>
      <c r="Q53">
        <v>0</v>
      </c>
      <c r="R53">
        <v>0</v>
      </c>
      <c r="S53">
        <v>0</v>
      </c>
      <c r="T53">
        <v>-16</v>
      </c>
      <c r="U53">
        <v>16</v>
      </c>
      <c r="V53">
        <v>10</v>
      </c>
      <c r="W53">
        <v>10</v>
      </c>
    </row>
    <row r="54" spans="1:23" x14ac:dyDescent="0.25">
      <c r="A54" t="s">
        <v>14278</v>
      </c>
      <c r="B54" t="s">
        <v>5345</v>
      </c>
      <c r="C54" t="s">
        <v>6978</v>
      </c>
      <c r="D54" t="s">
        <v>8611</v>
      </c>
      <c r="E54">
        <v>12.4704</v>
      </c>
      <c r="F54">
        <v>120</v>
      </c>
      <c r="G54">
        <v>3.6900000000000001E-3</v>
      </c>
      <c r="H54" t="s">
        <v>14203</v>
      </c>
      <c r="I54" t="s">
        <v>1034</v>
      </c>
      <c r="J54" t="s">
        <v>2800</v>
      </c>
      <c r="K54" t="s">
        <v>4566</v>
      </c>
      <c r="L54">
        <v>0.41567999999999999</v>
      </c>
      <c r="M54">
        <v>120</v>
      </c>
      <c r="N54">
        <v>3.6900000000000001E-3</v>
      </c>
      <c r="O54" t="s">
        <v>14203</v>
      </c>
      <c r="P54">
        <v>1.7531999999999999E-2</v>
      </c>
      <c r="Q54">
        <v>0</v>
      </c>
      <c r="R54">
        <v>0</v>
      </c>
      <c r="S54">
        <v>0</v>
      </c>
      <c r="T54">
        <v>-16</v>
      </c>
      <c r="U54">
        <v>16</v>
      </c>
      <c r="V54">
        <v>10</v>
      </c>
      <c r="W54">
        <v>10</v>
      </c>
    </row>
    <row r="55" spans="1:23" x14ac:dyDescent="0.25">
      <c r="A55" t="s">
        <v>14279</v>
      </c>
      <c r="B55" t="s">
        <v>216</v>
      </c>
      <c r="C55" t="s">
        <v>1982</v>
      </c>
      <c r="D55" t="s">
        <v>3748</v>
      </c>
      <c r="E55">
        <v>12.4704</v>
      </c>
      <c r="F55">
        <v>75</v>
      </c>
      <c r="G55">
        <v>3.8195E-3</v>
      </c>
      <c r="H55" t="s">
        <v>14203</v>
      </c>
      <c r="I55" t="s">
        <v>1035</v>
      </c>
      <c r="J55" t="s">
        <v>2801</v>
      </c>
      <c r="K55" t="s">
        <v>4567</v>
      </c>
      <c r="L55">
        <v>0.41567999999999999</v>
      </c>
      <c r="M55">
        <v>75</v>
      </c>
      <c r="N55">
        <v>3.8195E-3</v>
      </c>
      <c r="O55" t="s">
        <v>14203</v>
      </c>
      <c r="P55">
        <v>2.1000000000000001E-2</v>
      </c>
      <c r="Q55">
        <v>0</v>
      </c>
      <c r="R55">
        <v>0</v>
      </c>
      <c r="S55">
        <v>0</v>
      </c>
      <c r="T55">
        <v>-16</v>
      </c>
      <c r="U55">
        <v>16</v>
      </c>
      <c r="V55">
        <v>10</v>
      </c>
      <c r="W55">
        <v>10</v>
      </c>
    </row>
    <row r="56" spans="1:23" x14ac:dyDescent="0.25">
      <c r="A56" t="s">
        <v>14280</v>
      </c>
      <c r="B56" t="s">
        <v>608</v>
      </c>
      <c r="C56" t="s">
        <v>2374</v>
      </c>
      <c r="D56" t="s">
        <v>4140</v>
      </c>
      <c r="E56">
        <v>12.4704</v>
      </c>
      <c r="F56">
        <v>45</v>
      </c>
      <c r="G56">
        <v>5.1999999999999998E-3</v>
      </c>
      <c r="H56" t="s">
        <v>14203</v>
      </c>
      <c r="I56" t="s">
        <v>1036</v>
      </c>
      <c r="J56" t="s">
        <v>2802</v>
      </c>
      <c r="K56" t="s">
        <v>4568</v>
      </c>
      <c r="L56">
        <v>0.41567999999999999</v>
      </c>
      <c r="M56">
        <v>45</v>
      </c>
      <c r="N56">
        <v>5.1999999999999998E-3</v>
      </c>
      <c r="O56" t="s">
        <v>14203</v>
      </c>
      <c r="P56">
        <v>1.4999999999999999E-2</v>
      </c>
      <c r="Q56">
        <v>0</v>
      </c>
      <c r="R56">
        <v>0</v>
      </c>
      <c r="S56">
        <v>0</v>
      </c>
      <c r="T56">
        <v>-16</v>
      </c>
      <c r="U56">
        <v>16</v>
      </c>
      <c r="V56">
        <v>10</v>
      </c>
      <c r="W56">
        <v>10</v>
      </c>
    </row>
    <row r="57" spans="1:23" x14ac:dyDescent="0.25">
      <c r="A57" t="s">
        <v>14281</v>
      </c>
      <c r="B57" t="s">
        <v>447</v>
      </c>
      <c r="C57" t="s">
        <v>2213</v>
      </c>
      <c r="D57" t="s">
        <v>3979</v>
      </c>
      <c r="E57">
        <v>12.4704</v>
      </c>
      <c r="F57">
        <v>114</v>
      </c>
      <c r="G57">
        <v>3.6105E-3</v>
      </c>
      <c r="H57" t="s">
        <v>14203</v>
      </c>
      <c r="I57" t="s">
        <v>1037</v>
      </c>
      <c r="J57" t="s">
        <v>2803</v>
      </c>
      <c r="K57" t="s">
        <v>4569</v>
      </c>
      <c r="L57">
        <v>0.41567999999999999</v>
      </c>
      <c r="M57">
        <v>114</v>
      </c>
      <c r="N57">
        <v>3.6105E-3</v>
      </c>
      <c r="O57" t="s">
        <v>14203</v>
      </c>
      <c r="P57">
        <v>1.5158E-2</v>
      </c>
      <c r="Q57">
        <v>0</v>
      </c>
      <c r="R57">
        <v>0</v>
      </c>
      <c r="S57">
        <v>0</v>
      </c>
      <c r="T57">
        <v>-16</v>
      </c>
      <c r="U57">
        <v>16</v>
      </c>
      <c r="V57">
        <v>10</v>
      </c>
      <c r="W57">
        <v>10</v>
      </c>
    </row>
    <row r="58" spans="1:23" x14ac:dyDescent="0.25">
      <c r="A58" t="s">
        <v>14282</v>
      </c>
      <c r="B58" t="s">
        <v>447</v>
      </c>
      <c r="C58" t="s">
        <v>2213</v>
      </c>
      <c r="D58" t="s">
        <v>3979</v>
      </c>
      <c r="E58">
        <v>12.4704</v>
      </c>
      <c r="F58">
        <v>114</v>
      </c>
      <c r="G58">
        <v>3.6105E-3</v>
      </c>
      <c r="H58" t="s">
        <v>14203</v>
      </c>
      <c r="I58" t="s">
        <v>1038</v>
      </c>
      <c r="J58" t="s">
        <v>2804</v>
      </c>
      <c r="K58" t="s">
        <v>4570</v>
      </c>
      <c r="L58">
        <v>0.41567999999999999</v>
      </c>
      <c r="M58">
        <v>114</v>
      </c>
      <c r="N58">
        <v>3.6105E-3</v>
      </c>
      <c r="O58" t="s">
        <v>14203</v>
      </c>
      <c r="P58">
        <v>1.5158E-2</v>
      </c>
      <c r="Q58">
        <v>0</v>
      </c>
      <c r="R58">
        <v>0</v>
      </c>
      <c r="S58">
        <v>0</v>
      </c>
      <c r="T58">
        <v>-16</v>
      </c>
      <c r="U58">
        <v>16</v>
      </c>
      <c r="V58">
        <v>10</v>
      </c>
      <c r="W58">
        <v>10</v>
      </c>
    </row>
    <row r="59" spans="1:23" x14ac:dyDescent="0.25">
      <c r="A59" t="s">
        <v>14283</v>
      </c>
      <c r="B59" t="s">
        <v>447</v>
      </c>
      <c r="C59" t="s">
        <v>2213</v>
      </c>
      <c r="D59" t="s">
        <v>3979</v>
      </c>
      <c r="E59">
        <v>12.4704</v>
      </c>
      <c r="F59">
        <v>114</v>
      </c>
      <c r="G59">
        <v>3.6105E-3</v>
      </c>
      <c r="H59" t="s">
        <v>14203</v>
      </c>
      <c r="I59" t="s">
        <v>1039</v>
      </c>
      <c r="J59" t="s">
        <v>2805</v>
      </c>
      <c r="K59" t="s">
        <v>4571</v>
      </c>
      <c r="L59">
        <v>0.41567999999999999</v>
      </c>
      <c r="M59">
        <v>114</v>
      </c>
      <c r="N59">
        <v>3.6105E-3</v>
      </c>
      <c r="O59" t="s">
        <v>14203</v>
      </c>
      <c r="P59">
        <v>1.5158E-2</v>
      </c>
      <c r="Q59">
        <v>0</v>
      </c>
      <c r="R59">
        <v>0</v>
      </c>
      <c r="S59">
        <v>0</v>
      </c>
      <c r="T59">
        <v>-16</v>
      </c>
      <c r="U59">
        <v>16</v>
      </c>
      <c r="V59">
        <v>10</v>
      </c>
      <c r="W59">
        <v>10</v>
      </c>
    </row>
    <row r="60" spans="1:23" x14ac:dyDescent="0.25">
      <c r="A60" t="s">
        <v>14284</v>
      </c>
      <c r="B60" t="s">
        <v>5347</v>
      </c>
      <c r="C60" t="s">
        <v>6980</v>
      </c>
      <c r="D60" t="s">
        <v>8613</v>
      </c>
      <c r="E60">
        <v>12.4704</v>
      </c>
      <c r="F60">
        <v>45</v>
      </c>
      <c r="G60">
        <v>5.1999999999999998E-3</v>
      </c>
      <c r="H60" t="s">
        <v>14203</v>
      </c>
      <c r="I60" t="s">
        <v>1040</v>
      </c>
      <c r="J60" t="s">
        <v>2806</v>
      </c>
      <c r="K60" t="s">
        <v>4572</v>
      </c>
      <c r="L60">
        <v>0.41567999999999999</v>
      </c>
      <c r="M60">
        <v>45</v>
      </c>
      <c r="N60">
        <v>5.1999999999999998E-3</v>
      </c>
      <c r="O60" t="s">
        <v>14203</v>
      </c>
      <c r="P60">
        <v>1.4999999999999999E-2</v>
      </c>
      <c r="Q60">
        <v>0</v>
      </c>
      <c r="R60">
        <v>0</v>
      </c>
      <c r="S60">
        <v>0</v>
      </c>
      <c r="T60">
        <v>-16</v>
      </c>
      <c r="U60">
        <v>16</v>
      </c>
      <c r="V60">
        <v>10</v>
      </c>
      <c r="W60">
        <v>10</v>
      </c>
    </row>
    <row r="61" spans="1:23" x14ac:dyDescent="0.25">
      <c r="A61" t="s">
        <v>14285</v>
      </c>
      <c r="B61" t="s">
        <v>582</v>
      </c>
      <c r="C61" t="s">
        <v>2348</v>
      </c>
      <c r="D61" t="s">
        <v>4114</v>
      </c>
      <c r="E61">
        <v>12.4704</v>
      </c>
      <c r="F61">
        <v>45</v>
      </c>
      <c r="G61">
        <v>5.1999999999999998E-3</v>
      </c>
      <c r="H61" t="s">
        <v>14203</v>
      </c>
      <c r="I61" t="s">
        <v>1041</v>
      </c>
      <c r="J61" t="s">
        <v>2807</v>
      </c>
      <c r="K61" t="s">
        <v>4573</v>
      </c>
      <c r="L61">
        <v>0.41567999999999999</v>
      </c>
      <c r="M61">
        <v>45</v>
      </c>
      <c r="N61">
        <v>5.1999999999999998E-3</v>
      </c>
      <c r="O61" t="s">
        <v>14203</v>
      </c>
      <c r="P61">
        <v>1.4999999999999999E-2</v>
      </c>
      <c r="Q61">
        <v>0</v>
      </c>
      <c r="R61">
        <v>0</v>
      </c>
      <c r="S61">
        <v>0</v>
      </c>
      <c r="T61">
        <v>-16</v>
      </c>
      <c r="U61">
        <v>16</v>
      </c>
      <c r="V61">
        <v>10</v>
      </c>
      <c r="W61">
        <v>10</v>
      </c>
    </row>
    <row r="62" spans="1:23" x14ac:dyDescent="0.25">
      <c r="A62" t="s">
        <v>14286</v>
      </c>
      <c r="B62" t="s">
        <v>45</v>
      </c>
      <c r="C62" t="s">
        <v>1811</v>
      </c>
      <c r="D62" t="s">
        <v>3577</v>
      </c>
      <c r="E62">
        <v>12.4704</v>
      </c>
      <c r="F62">
        <v>114</v>
      </c>
      <c r="G62">
        <v>3.6105E-3</v>
      </c>
      <c r="H62" t="s">
        <v>14203</v>
      </c>
      <c r="I62" t="s">
        <v>1042</v>
      </c>
      <c r="J62" t="s">
        <v>2808</v>
      </c>
      <c r="K62" t="s">
        <v>4574</v>
      </c>
      <c r="L62">
        <v>0.41567999999999999</v>
      </c>
      <c r="M62">
        <v>114</v>
      </c>
      <c r="N62">
        <v>3.6105E-3</v>
      </c>
      <c r="O62" t="s">
        <v>14203</v>
      </c>
      <c r="P62">
        <v>1.5158E-2</v>
      </c>
      <c r="Q62">
        <v>0</v>
      </c>
      <c r="R62">
        <v>0</v>
      </c>
      <c r="S62">
        <v>0</v>
      </c>
      <c r="T62">
        <v>-16</v>
      </c>
      <c r="U62">
        <v>16</v>
      </c>
      <c r="V62">
        <v>10</v>
      </c>
      <c r="W62">
        <v>10</v>
      </c>
    </row>
    <row r="63" spans="1:23" x14ac:dyDescent="0.25">
      <c r="A63" t="s">
        <v>14287</v>
      </c>
      <c r="B63" t="s">
        <v>370</v>
      </c>
      <c r="C63" t="s">
        <v>2136</v>
      </c>
      <c r="D63" t="s">
        <v>3902</v>
      </c>
      <c r="E63">
        <v>12.4704</v>
      </c>
      <c r="F63">
        <v>120</v>
      </c>
      <c r="G63">
        <v>3.6105E-3</v>
      </c>
      <c r="H63" t="s">
        <v>14203</v>
      </c>
      <c r="I63" t="s">
        <v>1043</v>
      </c>
      <c r="J63" t="s">
        <v>2809</v>
      </c>
      <c r="K63" t="s">
        <v>4575</v>
      </c>
      <c r="L63">
        <v>0.41567999999999999</v>
      </c>
      <c r="M63">
        <v>120</v>
      </c>
      <c r="N63">
        <v>3.6105E-3</v>
      </c>
      <c r="O63" t="s">
        <v>14203</v>
      </c>
      <c r="P63">
        <v>1.5158E-2</v>
      </c>
      <c r="Q63">
        <v>0</v>
      </c>
      <c r="R63">
        <v>0</v>
      </c>
      <c r="S63">
        <v>0</v>
      </c>
      <c r="T63">
        <v>-16</v>
      </c>
      <c r="U63">
        <v>16</v>
      </c>
      <c r="V63">
        <v>10</v>
      </c>
      <c r="W63">
        <v>10</v>
      </c>
    </row>
    <row r="64" spans="1:23" x14ac:dyDescent="0.25">
      <c r="A64" t="s">
        <v>14288</v>
      </c>
      <c r="B64" t="s">
        <v>770</v>
      </c>
      <c r="C64" t="s">
        <v>2536</v>
      </c>
      <c r="D64" t="s">
        <v>4302</v>
      </c>
      <c r="E64">
        <v>12.4704</v>
      </c>
      <c r="F64">
        <v>45</v>
      </c>
      <c r="G64">
        <v>5.1999999999999998E-3</v>
      </c>
      <c r="H64" t="s">
        <v>14203</v>
      </c>
      <c r="I64" t="s">
        <v>1044</v>
      </c>
      <c r="J64" t="s">
        <v>2810</v>
      </c>
      <c r="K64" t="s">
        <v>4576</v>
      </c>
      <c r="L64">
        <v>0.41567999999999999</v>
      </c>
      <c r="M64">
        <v>45</v>
      </c>
      <c r="N64">
        <v>5.1999999999999998E-3</v>
      </c>
      <c r="O64" t="s">
        <v>14203</v>
      </c>
      <c r="P64">
        <v>1.4999999999999999E-2</v>
      </c>
      <c r="Q64">
        <v>0</v>
      </c>
      <c r="R64">
        <v>0</v>
      </c>
      <c r="S64">
        <v>0</v>
      </c>
      <c r="T64">
        <v>-16</v>
      </c>
      <c r="U64">
        <v>16</v>
      </c>
      <c r="V64">
        <v>10</v>
      </c>
      <c r="W64">
        <v>10</v>
      </c>
    </row>
    <row r="65" spans="1:23" x14ac:dyDescent="0.25">
      <c r="A65" t="s">
        <v>14289</v>
      </c>
      <c r="B65" t="s">
        <v>5348</v>
      </c>
      <c r="C65" t="s">
        <v>6981</v>
      </c>
      <c r="D65" t="s">
        <v>8614</v>
      </c>
      <c r="E65">
        <v>12.4704</v>
      </c>
      <c r="F65">
        <v>45</v>
      </c>
      <c r="G65">
        <v>5.1999999999999998E-3</v>
      </c>
      <c r="H65" t="s">
        <v>14203</v>
      </c>
      <c r="I65" t="s">
        <v>1045</v>
      </c>
      <c r="J65" t="s">
        <v>2811</v>
      </c>
      <c r="K65" t="s">
        <v>4577</v>
      </c>
      <c r="L65">
        <v>0.41567999999999999</v>
      </c>
      <c r="M65">
        <v>45</v>
      </c>
      <c r="N65">
        <v>5.1999999999999998E-3</v>
      </c>
      <c r="O65" t="s">
        <v>14203</v>
      </c>
      <c r="P65">
        <v>1.4999999999999999E-2</v>
      </c>
      <c r="Q65">
        <v>0</v>
      </c>
      <c r="R65">
        <v>0</v>
      </c>
      <c r="S65">
        <v>0</v>
      </c>
      <c r="T65">
        <v>-16</v>
      </c>
      <c r="U65">
        <v>16</v>
      </c>
      <c r="V65">
        <v>10</v>
      </c>
      <c r="W65">
        <v>10</v>
      </c>
    </row>
    <row r="66" spans="1:23" x14ac:dyDescent="0.25">
      <c r="A66" t="s">
        <v>14290</v>
      </c>
      <c r="B66" t="s">
        <v>715</v>
      </c>
      <c r="C66" t="s">
        <v>2481</v>
      </c>
      <c r="D66" t="s">
        <v>4247</v>
      </c>
      <c r="E66">
        <v>12.4704</v>
      </c>
      <c r="F66">
        <v>45</v>
      </c>
      <c r="G66">
        <v>5.1999999999999998E-3</v>
      </c>
      <c r="H66" t="s">
        <v>14203</v>
      </c>
      <c r="I66" t="s">
        <v>1046</v>
      </c>
      <c r="J66" t="s">
        <v>2812</v>
      </c>
      <c r="K66" t="s">
        <v>4578</v>
      </c>
      <c r="L66">
        <v>0.41567999999999999</v>
      </c>
      <c r="M66">
        <v>45</v>
      </c>
      <c r="N66">
        <v>5.1999999999999998E-3</v>
      </c>
      <c r="O66" t="s">
        <v>14203</v>
      </c>
      <c r="P66">
        <v>1.4999999999999999E-2</v>
      </c>
      <c r="Q66">
        <v>0</v>
      </c>
      <c r="R66">
        <v>0</v>
      </c>
      <c r="S66">
        <v>0</v>
      </c>
      <c r="T66">
        <v>-16</v>
      </c>
      <c r="U66">
        <v>16</v>
      </c>
      <c r="V66">
        <v>10</v>
      </c>
      <c r="W66">
        <v>10</v>
      </c>
    </row>
    <row r="67" spans="1:23" x14ac:dyDescent="0.25">
      <c r="A67" t="s">
        <v>14291</v>
      </c>
      <c r="B67" t="s">
        <v>5349</v>
      </c>
      <c r="C67" t="s">
        <v>6982</v>
      </c>
      <c r="D67" t="s">
        <v>8615</v>
      </c>
      <c r="E67">
        <v>12.4704</v>
      </c>
      <c r="F67">
        <v>75</v>
      </c>
      <c r="G67">
        <v>3.8195E-3</v>
      </c>
      <c r="H67" t="s">
        <v>14203</v>
      </c>
      <c r="I67" t="s">
        <v>1047</v>
      </c>
      <c r="J67" t="s">
        <v>2813</v>
      </c>
      <c r="K67" t="s">
        <v>4579</v>
      </c>
      <c r="L67">
        <v>0.41567999999999999</v>
      </c>
      <c r="M67">
        <v>75</v>
      </c>
      <c r="N67">
        <v>3.8195E-3</v>
      </c>
      <c r="O67" t="s">
        <v>14203</v>
      </c>
      <c r="P67">
        <v>2.1000000000000001E-2</v>
      </c>
      <c r="Q67">
        <v>0</v>
      </c>
      <c r="R67">
        <v>0</v>
      </c>
      <c r="S67">
        <v>0</v>
      </c>
      <c r="T67">
        <v>-16</v>
      </c>
      <c r="U67">
        <v>16</v>
      </c>
      <c r="V67">
        <v>10</v>
      </c>
      <c r="W67">
        <v>10</v>
      </c>
    </row>
    <row r="68" spans="1:23" x14ac:dyDescent="0.25">
      <c r="A68" t="s">
        <v>14292</v>
      </c>
      <c r="B68" t="s">
        <v>390</v>
      </c>
      <c r="C68" t="s">
        <v>2156</v>
      </c>
      <c r="D68" t="s">
        <v>3922</v>
      </c>
      <c r="E68">
        <v>12.4704</v>
      </c>
      <c r="F68">
        <v>45</v>
      </c>
      <c r="G68">
        <v>5.1999999999999998E-3</v>
      </c>
      <c r="H68" t="s">
        <v>14203</v>
      </c>
      <c r="I68" t="s">
        <v>1048</v>
      </c>
      <c r="J68" t="s">
        <v>2814</v>
      </c>
      <c r="K68" t="s">
        <v>4580</v>
      </c>
      <c r="L68">
        <v>0.41567999999999999</v>
      </c>
      <c r="M68">
        <v>45</v>
      </c>
      <c r="N68">
        <v>5.1999999999999998E-3</v>
      </c>
      <c r="O68" t="s">
        <v>14203</v>
      </c>
      <c r="P68">
        <v>1.4999999999999999E-2</v>
      </c>
      <c r="Q68">
        <v>0</v>
      </c>
      <c r="R68">
        <v>0</v>
      </c>
      <c r="S68">
        <v>0</v>
      </c>
      <c r="T68">
        <v>-16</v>
      </c>
      <c r="U68">
        <v>16</v>
      </c>
      <c r="V68">
        <v>10</v>
      </c>
      <c r="W68">
        <v>10</v>
      </c>
    </row>
    <row r="69" spans="1:23" x14ac:dyDescent="0.25">
      <c r="A69" t="s">
        <v>14293</v>
      </c>
      <c r="B69" t="s">
        <v>5350</v>
      </c>
      <c r="C69" t="s">
        <v>6983</v>
      </c>
      <c r="D69" t="s">
        <v>8616</v>
      </c>
      <c r="E69">
        <v>12.4704</v>
      </c>
      <c r="F69">
        <v>75</v>
      </c>
      <c r="G69">
        <v>3.8195E-3</v>
      </c>
      <c r="H69" t="s">
        <v>14203</v>
      </c>
      <c r="I69" t="s">
        <v>1049</v>
      </c>
      <c r="J69" t="s">
        <v>2815</v>
      </c>
      <c r="K69" t="s">
        <v>4581</v>
      </c>
      <c r="L69">
        <v>0.41567999999999999</v>
      </c>
      <c r="M69">
        <v>75</v>
      </c>
      <c r="N69">
        <v>3.8195E-3</v>
      </c>
      <c r="O69" t="s">
        <v>14203</v>
      </c>
      <c r="P69">
        <v>2.1000000000000001E-2</v>
      </c>
      <c r="Q69">
        <v>0</v>
      </c>
      <c r="R69">
        <v>0</v>
      </c>
      <c r="S69">
        <v>0</v>
      </c>
      <c r="T69">
        <v>-16</v>
      </c>
      <c r="U69">
        <v>16</v>
      </c>
      <c r="V69">
        <v>10</v>
      </c>
      <c r="W69">
        <v>10</v>
      </c>
    </row>
    <row r="70" spans="1:23" x14ac:dyDescent="0.25">
      <c r="A70" t="s">
        <v>14294</v>
      </c>
      <c r="B70" t="s">
        <v>879</v>
      </c>
      <c r="C70" t="s">
        <v>2645</v>
      </c>
      <c r="D70" t="s">
        <v>4411</v>
      </c>
      <c r="E70">
        <v>12.4704</v>
      </c>
      <c r="F70">
        <v>45</v>
      </c>
      <c r="G70">
        <v>5.1999999999999998E-3</v>
      </c>
      <c r="H70" t="s">
        <v>14203</v>
      </c>
      <c r="I70" t="s">
        <v>1050</v>
      </c>
      <c r="J70" t="s">
        <v>2816</v>
      </c>
      <c r="K70" t="s">
        <v>4582</v>
      </c>
      <c r="L70">
        <v>0.41567999999999999</v>
      </c>
      <c r="M70">
        <v>45</v>
      </c>
      <c r="N70">
        <v>5.1999999999999998E-3</v>
      </c>
      <c r="O70" t="s">
        <v>14203</v>
      </c>
      <c r="P70">
        <v>1.4999999999999999E-2</v>
      </c>
      <c r="Q70">
        <v>0</v>
      </c>
      <c r="R70">
        <v>0</v>
      </c>
      <c r="S70">
        <v>0</v>
      </c>
      <c r="T70">
        <v>-16</v>
      </c>
      <c r="U70">
        <v>16</v>
      </c>
      <c r="V70">
        <v>10</v>
      </c>
      <c r="W70">
        <v>10</v>
      </c>
    </row>
    <row r="71" spans="1:23" x14ac:dyDescent="0.25">
      <c r="A71" t="s">
        <v>14295</v>
      </c>
      <c r="B71" t="s">
        <v>959</v>
      </c>
      <c r="C71" t="s">
        <v>2725</v>
      </c>
      <c r="D71" t="s">
        <v>4491</v>
      </c>
      <c r="E71">
        <v>12.4704</v>
      </c>
      <c r="F71">
        <v>45</v>
      </c>
      <c r="G71">
        <v>5.1999999999999998E-3</v>
      </c>
      <c r="H71" t="s">
        <v>14203</v>
      </c>
      <c r="I71" t="s">
        <v>1051</v>
      </c>
      <c r="J71" t="s">
        <v>2817</v>
      </c>
      <c r="K71" t="s">
        <v>4583</v>
      </c>
      <c r="L71">
        <v>0.41567999999999999</v>
      </c>
      <c r="M71">
        <v>45</v>
      </c>
      <c r="N71">
        <v>5.1999999999999998E-3</v>
      </c>
      <c r="O71" t="s">
        <v>14203</v>
      </c>
      <c r="P71">
        <v>1.4999999999999999E-2</v>
      </c>
      <c r="Q71">
        <v>0</v>
      </c>
      <c r="R71">
        <v>0</v>
      </c>
      <c r="S71">
        <v>0</v>
      </c>
      <c r="T71">
        <v>-16</v>
      </c>
      <c r="U71">
        <v>16</v>
      </c>
      <c r="V71">
        <v>10</v>
      </c>
      <c r="W71">
        <v>10</v>
      </c>
    </row>
    <row r="72" spans="1:23" x14ac:dyDescent="0.25">
      <c r="A72" t="s">
        <v>14296</v>
      </c>
      <c r="B72" t="s">
        <v>756</v>
      </c>
      <c r="C72" t="s">
        <v>2522</v>
      </c>
      <c r="D72" t="s">
        <v>4288</v>
      </c>
      <c r="E72">
        <v>12.4704</v>
      </c>
      <c r="F72">
        <v>75</v>
      </c>
      <c r="G72">
        <v>3.8195E-3</v>
      </c>
      <c r="H72" t="s">
        <v>14203</v>
      </c>
      <c r="I72" t="s">
        <v>1052</v>
      </c>
      <c r="J72" t="s">
        <v>2818</v>
      </c>
      <c r="K72" t="s">
        <v>4584</v>
      </c>
      <c r="L72">
        <v>0.41567999999999999</v>
      </c>
      <c r="M72">
        <v>75</v>
      </c>
      <c r="N72">
        <v>3.8195E-3</v>
      </c>
      <c r="O72" t="s">
        <v>14203</v>
      </c>
      <c r="P72">
        <v>2.1000000000000001E-2</v>
      </c>
      <c r="Q72">
        <v>0</v>
      </c>
      <c r="R72">
        <v>0</v>
      </c>
      <c r="S72">
        <v>0</v>
      </c>
      <c r="T72">
        <v>-16</v>
      </c>
      <c r="U72">
        <v>16</v>
      </c>
      <c r="V72">
        <v>10</v>
      </c>
      <c r="W72">
        <v>10</v>
      </c>
    </row>
    <row r="73" spans="1:23" x14ac:dyDescent="0.25">
      <c r="A73" t="s">
        <v>14297</v>
      </c>
      <c r="B73" t="s">
        <v>5351</v>
      </c>
      <c r="C73" t="s">
        <v>6984</v>
      </c>
      <c r="D73" t="s">
        <v>8617</v>
      </c>
      <c r="E73">
        <v>12.4704</v>
      </c>
      <c r="F73">
        <v>75</v>
      </c>
      <c r="G73">
        <v>3.8195E-3</v>
      </c>
      <c r="H73" t="s">
        <v>14203</v>
      </c>
      <c r="I73" t="s">
        <v>1053</v>
      </c>
      <c r="J73" t="s">
        <v>2819</v>
      </c>
      <c r="K73" t="s">
        <v>4585</v>
      </c>
      <c r="L73">
        <v>0.41567999999999999</v>
      </c>
      <c r="M73">
        <v>75</v>
      </c>
      <c r="N73">
        <v>3.8195E-3</v>
      </c>
      <c r="O73" t="s">
        <v>14203</v>
      </c>
      <c r="P73">
        <v>2.1000000000000001E-2</v>
      </c>
      <c r="Q73">
        <v>0</v>
      </c>
      <c r="R73">
        <v>0</v>
      </c>
      <c r="S73">
        <v>0</v>
      </c>
      <c r="T73">
        <v>-16</v>
      </c>
      <c r="U73">
        <v>16</v>
      </c>
      <c r="V73">
        <v>10</v>
      </c>
      <c r="W73">
        <v>10</v>
      </c>
    </row>
    <row r="74" spans="1:23" x14ac:dyDescent="0.25">
      <c r="A74" t="s">
        <v>14298</v>
      </c>
      <c r="B74" t="s">
        <v>5352</v>
      </c>
      <c r="C74" t="s">
        <v>6985</v>
      </c>
      <c r="D74" t="s">
        <v>8618</v>
      </c>
      <c r="E74">
        <v>12.4704</v>
      </c>
      <c r="F74">
        <v>75</v>
      </c>
      <c r="G74">
        <v>3.8195E-3</v>
      </c>
      <c r="H74" t="s">
        <v>14203</v>
      </c>
      <c r="I74" t="s">
        <v>1054</v>
      </c>
      <c r="J74" t="s">
        <v>2820</v>
      </c>
      <c r="K74" t="s">
        <v>4586</v>
      </c>
      <c r="L74">
        <v>0.41567999999999999</v>
      </c>
      <c r="M74">
        <v>75</v>
      </c>
      <c r="N74">
        <v>3.8195E-3</v>
      </c>
      <c r="O74" t="s">
        <v>14203</v>
      </c>
      <c r="P74">
        <v>2.1000000000000001E-2</v>
      </c>
      <c r="Q74">
        <v>0</v>
      </c>
      <c r="R74">
        <v>0</v>
      </c>
      <c r="S74">
        <v>0</v>
      </c>
      <c r="T74">
        <v>-16</v>
      </c>
      <c r="U74">
        <v>16</v>
      </c>
      <c r="V74">
        <v>10</v>
      </c>
      <c r="W74">
        <v>10</v>
      </c>
    </row>
    <row r="75" spans="1:23" x14ac:dyDescent="0.25">
      <c r="A75" t="s">
        <v>14299</v>
      </c>
      <c r="B75" t="s">
        <v>401</v>
      </c>
      <c r="C75" t="s">
        <v>2167</v>
      </c>
      <c r="D75" t="s">
        <v>3933</v>
      </c>
      <c r="E75">
        <v>12.4704</v>
      </c>
      <c r="F75">
        <v>45</v>
      </c>
      <c r="G75">
        <v>5.1999999999999998E-3</v>
      </c>
      <c r="H75" t="s">
        <v>14203</v>
      </c>
      <c r="I75" t="s">
        <v>1055</v>
      </c>
      <c r="J75" t="s">
        <v>2821</v>
      </c>
      <c r="K75" t="s">
        <v>4587</v>
      </c>
      <c r="L75">
        <v>0.41567999999999999</v>
      </c>
      <c r="M75">
        <v>45</v>
      </c>
      <c r="N75">
        <v>5.1999999999999998E-3</v>
      </c>
      <c r="O75" t="s">
        <v>14203</v>
      </c>
      <c r="P75">
        <v>1.4999999999999999E-2</v>
      </c>
      <c r="Q75">
        <v>0</v>
      </c>
      <c r="R75">
        <v>0</v>
      </c>
      <c r="S75">
        <v>0</v>
      </c>
      <c r="T75">
        <v>-16</v>
      </c>
      <c r="U75">
        <v>16</v>
      </c>
      <c r="V75">
        <v>10</v>
      </c>
      <c r="W75">
        <v>10</v>
      </c>
    </row>
    <row r="76" spans="1:23" x14ac:dyDescent="0.25">
      <c r="A76" t="s">
        <v>14300</v>
      </c>
      <c r="B76" t="s">
        <v>227</v>
      </c>
      <c r="C76" t="s">
        <v>1993</v>
      </c>
      <c r="D76" t="s">
        <v>3759</v>
      </c>
      <c r="E76">
        <v>12.4704</v>
      </c>
      <c r="F76">
        <v>75</v>
      </c>
      <c r="G76">
        <v>3.8195E-3</v>
      </c>
      <c r="H76" t="s">
        <v>14203</v>
      </c>
      <c r="I76" t="s">
        <v>1056</v>
      </c>
      <c r="J76" t="s">
        <v>2822</v>
      </c>
      <c r="K76" t="s">
        <v>4588</v>
      </c>
      <c r="L76">
        <v>0.41567999999999999</v>
      </c>
      <c r="M76">
        <v>75</v>
      </c>
      <c r="N76">
        <v>3.8195E-3</v>
      </c>
      <c r="O76" t="s">
        <v>14203</v>
      </c>
      <c r="P76">
        <v>2.1000000000000001E-2</v>
      </c>
      <c r="Q76">
        <v>0</v>
      </c>
      <c r="R76">
        <v>0</v>
      </c>
      <c r="S76">
        <v>0</v>
      </c>
      <c r="T76">
        <v>-16</v>
      </c>
      <c r="U76">
        <v>16</v>
      </c>
      <c r="V76">
        <v>10</v>
      </c>
      <c r="W76">
        <v>10</v>
      </c>
    </row>
    <row r="77" spans="1:23" x14ac:dyDescent="0.25">
      <c r="A77" t="s">
        <v>14301</v>
      </c>
      <c r="B77" t="s">
        <v>404</v>
      </c>
      <c r="C77" t="s">
        <v>2170</v>
      </c>
      <c r="D77" t="s">
        <v>3936</v>
      </c>
      <c r="E77">
        <v>12.4704</v>
      </c>
      <c r="F77">
        <v>75</v>
      </c>
      <c r="G77">
        <v>3.8195E-3</v>
      </c>
      <c r="H77" t="s">
        <v>14203</v>
      </c>
      <c r="I77" t="s">
        <v>1057</v>
      </c>
      <c r="J77" t="s">
        <v>2823</v>
      </c>
      <c r="K77" t="s">
        <v>4589</v>
      </c>
      <c r="L77">
        <v>0.41567999999999999</v>
      </c>
      <c r="M77">
        <v>75</v>
      </c>
      <c r="N77">
        <v>3.8195E-3</v>
      </c>
      <c r="O77" t="s">
        <v>14203</v>
      </c>
      <c r="P77">
        <v>2.1000000000000001E-2</v>
      </c>
      <c r="Q77">
        <v>0</v>
      </c>
      <c r="R77">
        <v>0</v>
      </c>
      <c r="S77">
        <v>0</v>
      </c>
      <c r="T77">
        <v>-16</v>
      </c>
      <c r="U77">
        <v>16</v>
      </c>
      <c r="V77">
        <v>10</v>
      </c>
      <c r="W77">
        <v>10</v>
      </c>
    </row>
    <row r="78" spans="1:23" x14ac:dyDescent="0.25">
      <c r="A78" t="s">
        <v>14302</v>
      </c>
      <c r="B78" t="s">
        <v>85</v>
      </c>
      <c r="C78" t="s">
        <v>1851</v>
      </c>
      <c r="D78" t="s">
        <v>3617</v>
      </c>
      <c r="E78">
        <v>12.4704</v>
      </c>
      <c r="F78">
        <v>60</v>
      </c>
      <c r="G78">
        <v>5.1999999999999998E-3</v>
      </c>
      <c r="H78" t="s">
        <v>14203</v>
      </c>
      <c r="I78" t="s">
        <v>1058</v>
      </c>
      <c r="J78" t="s">
        <v>2824</v>
      </c>
      <c r="K78" t="s">
        <v>4590</v>
      </c>
      <c r="L78">
        <v>0.41567999999999999</v>
      </c>
      <c r="M78">
        <v>60</v>
      </c>
      <c r="N78">
        <v>5.1999999999999998E-3</v>
      </c>
      <c r="O78" t="s">
        <v>14203</v>
      </c>
      <c r="P78">
        <v>1.4999999999999999E-2</v>
      </c>
      <c r="Q78">
        <v>0</v>
      </c>
      <c r="R78">
        <v>0</v>
      </c>
      <c r="S78">
        <v>0</v>
      </c>
      <c r="T78">
        <v>-16</v>
      </c>
      <c r="U78">
        <v>16</v>
      </c>
      <c r="V78">
        <v>10</v>
      </c>
      <c r="W78">
        <v>10</v>
      </c>
    </row>
    <row r="79" spans="1:23" x14ac:dyDescent="0.25">
      <c r="A79" t="s">
        <v>14303</v>
      </c>
      <c r="B79" t="s">
        <v>85</v>
      </c>
      <c r="C79" t="s">
        <v>1851</v>
      </c>
      <c r="D79" t="s">
        <v>3617</v>
      </c>
      <c r="E79">
        <v>12.4704</v>
      </c>
      <c r="F79">
        <v>60</v>
      </c>
      <c r="G79">
        <v>5.1999999999999998E-3</v>
      </c>
      <c r="H79" t="s">
        <v>14203</v>
      </c>
      <c r="I79" t="s">
        <v>1059</v>
      </c>
      <c r="J79" t="s">
        <v>2825</v>
      </c>
      <c r="K79" t="s">
        <v>4591</v>
      </c>
      <c r="L79">
        <v>0.41567999999999999</v>
      </c>
      <c r="M79">
        <v>60</v>
      </c>
      <c r="N79">
        <v>5.1999999999999998E-3</v>
      </c>
      <c r="O79" t="s">
        <v>14203</v>
      </c>
      <c r="P79">
        <v>1.4999999999999999E-2</v>
      </c>
      <c r="Q79">
        <v>0</v>
      </c>
      <c r="R79">
        <v>0</v>
      </c>
      <c r="S79">
        <v>0</v>
      </c>
      <c r="T79">
        <v>-16</v>
      </c>
      <c r="U79">
        <v>16</v>
      </c>
      <c r="V79">
        <v>10</v>
      </c>
      <c r="W79">
        <v>10</v>
      </c>
    </row>
    <row r="80" spans="1:23" x14ac:dyDescent="0.25">
      <c r="A80" t="s">
        <v>14304</v>
      </c>
      <c r="B80" t="s">
        <v>554</v>
      </c>
      <c r="C80" t="s">
        <v>2320</v>
      </c>
      <c r="D80" t="s">
        <v>4086</v>
      </c>
      <c r="E80">
        <v>12.4704</v>
      </c>
      <c r="F80">
        <v>45</v>
      </c>
      <c r="G80">
        <v>5.1999999999999998E-3</v>
      </c>
      <c r="H80" t="s">
        <v>14203</v>
      </c>
      <c r="I80" t="s">
        <v>1060</v>
      </c>
      <c r="J80" t="s">
        <v>2826</v>
      </c>
      <c r="K80" t="s">
        <v>4592</v>
      </c>
      <c r="L80">
        <v>0.41567999999999999</v>
      </c>
      <c r="M80">
        <v>45</v>
      </c>
      <c r="N80">
        <v>5.1999999999999998E-3</v>
      </c>
      <c r="O80" t="s">
        <v>14203</v>
      </c>
      <c r="P80">
        <v>1.4999999999999999E-2</v>
      </c>
      <c r="Q80">
        <v>0</v>
      </c>
      <c r="R80">
        <v>0</v>
      </c>
      <c r="S80">
        <v>0</v>
      </c>
      <c r="T80">
        <v>-16</v>
      </c>
      <c r="U80">
        <v>16</v>
      </c>
      <c r="V80">
        <v>10</v>
      </c>
      <c r="W80">
        <v>10</v>
      </c>
    </row>
    <row r="81" spans="1:23" x14ac:dyDescent="0.25">
      <c r="A81" t="s">
        <v>14305</v>
      </c>
      <c r="B81" t="s">
        <v>5353</v>
      </c>
      <c r="C81" t="s">
        <v>6986</v>
      </c>
      <c r="D81" t="s">
        <v>8619</v>
      </c>
      <c r="E81">
        <v>12.4704</v>
      </c>
      <c r="F81">
        <v>120</v>
      </c>
      <c r="G81">
        <v>3.6185000000000002E-3</v>
      </c>
      <c r="H81" t="s">
        <v>14203</v>
      </c>
      <c r="I81" t="s">
        <v>1061</v>
      </c>
      <c r="J81" t="s">
        <v>2827</v>
      </c>
      <c r="K81" t="s">
        <v>4593</v>
      </c>
      <c r="L81">
        <v>0.41567999999999999</v>
      </c>
      <c r="M81">
        <v>120</v>
      </c>
      <c r="N81">
        <v>3.6185000000000002E-3</v>
      </c>
      <c r="O81" t="s">
        <v>14203</v>
      </c>
      <c r="P81">
        <v>2.1557E-2</v>
      </c>
      <c r="Q81">
        <v>0</v>
      </c>
      <c r="R81">
        <v>0</v>
      </c>
      <c r="S81">
        <v>0</v>
      </c>
      <c r="T81">
        <v>-16</v>
      </c>
      <c r="U81">
        <v>16</v>
      </c>
      <c r="V81">
        <v>10</v>
      </c>
      <c r="W81">
        <v>10</v>
      </c>
    </row>
    <row r="82" spans="1:23" x14ac:dyDescent="0.25">
      <c r="A82" t="s">
        <v>14306</v>
      </c>
      <c r="B82" t="s">
        <v>5353</v>
      </c>
      <c r="C82" t="s">
        <v>6986</v>
      </c>
      <c r="D82" t="s">
        <v>8619</v>
      </c>
      <c r="E82">
        <v>12.4704</v>
      </c>
      <c r="F82">
        <v>120</v>
      </c>
      <c r="G82">
        <v>3.6185000000000002E-3</v>
      </c>
      <c r="H82" t="s">
        <v>14203</v>
      </c>
      <c r="I82" t="s">
        <v>1062</v>
      </c>
      <c r="J82" t="s">
        <v>2828</v>
      </c>
      <c r="K82" t="s">
        <v>4594</v>
      </c>
      <c r="L82">
        <v>0.41567999999999999</v>
      </c>
      <c r="M82">
        <v>120</v>
      </c>
      <c r="N82">
        <v>3.6185000000000002E-3</v>
      </c>
      <c r="O82" t="s">
        <v>14203</v>
      </c>
      <c r="P82">
        <v>2.1557E-2</v>
      </c>
      <c r="Q82">
        <v>0</v>
      </c>
      <c r="R82">
        <v>0</v>
      </c>
      <c r="S82">
        <v>0</v>
      </c>
      <c r="T82">
        <v>-16</v>
      </c>
      <c r="U82">
        <v>16</v>
      </c>
      <c r="V82">
        <v>10</v>
      </c>
      <c r="W82">
        <v>10</v>
      </c>
    </row>
    <row r="83" spans="1:23" x14ac:dyDescent="0.25">
      <c r="A83" t="s">
        <v>14307</v>
      </c>
      <c r="B83" t="s">
        <v>5353</v>
      </c>
      <c r="C83" t="s">
        <v>6986</v>
      </c>
      <c r="D83" t="s">
        <v>8619</v>
      </c>
      <c r="E83">
        <v>12.4704</v>
      </c>
      <c r="F83">
        <v>120</v>
      </c>
      <c r="G83">
        <v>3.6185000000000002E-3</v>
      </c>
      <c r="H83" t="s">
        <v>14203</v>
      </c>
      <c r="I83" t="s">
        <v>1063</v>
      </c>
      <c r="J83" t="s">
        <v>2829</v>
      </c>
      <c r="K83" t="s">
        <v>4595</v>
      </c>
      <c r="L83">
        <v>0.41567999999999999</v>
      </c>
      <c r="M83">
        <v>120</v>
      </c>
      <c r="N83">
        <v>3.6185000000000002E-3</v>
      </c>
      <c r="O83" t="s">
        <v>14203</v>
      </c>
      <c r="P83">
        <v>2.1557E-2</v>
      </c>
      <c r="Q83">
        <v>0</v>
      </c>
      <c r="R83">
        <v>0</v>
      </c>
      <c r="S83">
        <v>0</v>
      </c>
      <c r="T83">
        <v>-16</v>
      </c>
      <c r="U83">
        <v>16</v>
      </c>
      <c r="V83">
        <v>10</v>
      </c>
      <c r="W83">
        <v>10</v>
      </c>
    </row>
    <row r="84" spans="1:23" x14ac:dyDescent="0.25">
      <c r="A84" t="s">
        <v>14308</v>
      </c>
      <c r="B84" t="s">
        <v>889</v>
      </c>
      <c r="C84" t="s">
        <v>2655</v>
      </c>
      <c r="D84" t="s">
        <v>4421</v>
      </c>
      <c r="E84">
        <v>12.4704</v>
      </c>
      <c r="F84">
        <v>45</v>
      </c>
      <c r="G84">
        <v>5.1999999999999998E-3</v>
      </c>
      <c r="H84" t="s">
        <v>14203</v>
      </c>
      <c r="I84" t="s">
        <v>1064</v>
      </c>
      <c r="J84" t="s">
        <v>2830</v>
      </c>
      <c r="K84" t="s">
        <v>4596</v>
      </c>
      <c r="L84">
        <v>0.41567999999999999</v>
      </c>
      <c r="M84">
        <v>45</v>
      </c>
      <c r="N84">
        <v>5.1999999999999998E-3</v>
      </c>
      <c r="O84" t="s">
        <v>14203</v>
      </c>
      <c r="P84">
        <v>1.4999999999999999E-2</v>
      </c>
      <c r="Q84">
        <v>0</v>
      </c>
      <c r="R84">
        <v>0</v>
      </c>
      <c r="S84">
        <v>0</v>
      </c>
      <c r="T84">
        <v>-16</v>
      </c>
      <c r="U84">
        <v>16</v>
      </c>
      <c r="V84">
        <v>10</v>
      </c>
      <c r="W84">
        <v>10</v>
      </c>
    </row>
    <row r="85" spans="1:23" x14ac:dyDescent="0.25">
      <c r="A85" t="s">
        <v>14309</v>
      </c>
      <c r="B85" t="s">
        <v>5354</v>
      </c>
      <c r="C85" t="s">
        <v>6987</v>
      </c>
      <c r="D85" t="s">
        <v>8620</v>
      </c>
      <c r="E85">
        <v>12.4704</v>
      </c>
      <c r="F85">
        <v>75</v>
      </c>
      <c r="G85">
        <v>3.8195E-3</v>
      </c>
      <c r="H85" t="s">
        <v>14203</v>
      </c>
      <c r="I85" t="s">
        <v>1065</v>
      </c>
      <c r="J85" t="s">
        <v>2831</v>
      </c>
      <c r="K85" t="s">
        <v>4597</v>
      </c>
      <c r="L85">
        <v>0.41567999999999999</v>
      </c>
      <c r="M85">
        <v>75</v>
      </c>
      <c r="N85">
        <v>3.8195E-3</v>
      </c>
      <c r="O85" t="s">
        <v>14203</v>
      </c>
      <c r="P85">
        <v>2.1000000000000001E-2</v>
      </c>
      <c r="Q85">
        <v>0</v>
      </c>
      <c r="R85">
        <v>0</v>
      </c>
      <c r="S85">
        <v>0</v>
      </c>
      <c r="T85">
        <v>-16</v>
      </c>
      <c r="U85">
        <v>16</v>
      </c>
      <c r="V85">
        <v>10</v>
      </c>
      <c r="W85">
        <v>10</v>
      </c>
    </row>
    <row r="86" spans="1:23" x14ac:dyDescent="0.25">
      <c r="A86" t="s">
        <v>14310</v>
      </c>
      <c r="B86" t="s">
        <v>767</v>
      </c>
      <c r="C86" t="s">
        <v>2533</v>
      </c>
      <c r="D86" t="s">
        <v>4299</v>
      </c>
      <c r="E86">
        <v>12.4704</v>
      </c>
      <c r="F86">
        <v>114</v>
      </c>
      <c r="G86">
        <v>3.6105E-3</v>
      </c>
      <c r="H86" t="s">
        <v>14203</v>
      </c>
      <c r="I86" t="s">
        <v>1066</v>
      </c>
      <c r="J86" t="s">
        <v>2832</v>
      </c>
      <c r="K86" t="s">
        <v>4598</v>
      </c>
      <c r="L86">
        <v>0.41567999999999999</v>
      </c>
      <c r="M86">
        <v>114</v>
      </c>
      <c r="N86">
        <v>3.6105E-3</v>
      </c>
      <c r="O86" t="s">
        <v>14203</v>
      </c>
      <c r="P86">
        <v>1.5158E-2</v>
      </c>
      <c r="Q86">
        <v>0</v>
      </c>
      <c r="R86">
        <v>0</v>
      </c>
      <c r="S86">
        <v>0</v>
      </c>
      <c r="T86">
        <v>-16</v>
      </c>
      <c r="U86">
        <v>16</v>
      </c>
      <c r="V86">
        <v>10</v>
      </c>
      <c r="W86">
        <v>10</v>
      </c>
    </row>
    <row r="87" spans="1:23" x14ac:dyDescent="0.25">
      <c r="A87" t="s">
        <v>14311</v>
      </c>
      <c r="B87" t="s">
        <v>790</v>
      </c>
      <c r="C87" t="s">
        <v>2556</v>
      </c>
      <c r="D87" t="s">
        <v>4322</v>
      </c>
      <c r="E87">
        <v>12.4704</v>
      </c>
      <c r="F87">
        <v>45</v>
      </c>
      <c r="G87">
        <v>5.1999999999999998E-3</v>
      </c>
      <c r="H87" t="s">
        <v>14203</v>
      </c>
      <c r="I87" t="s">
        <v>1067</v>
      </c>
      <c r="J87" t="s">
        <v>2833</v>
      </c>
      <c r="K87" t="s">
        <v>4599</v>
      </c>
      <c r="L87">
        <v>0.41567999999999999</v>
      </c>
      <c r="M87">
        <v>45</v>
      </c>
      <c r="N87">
        <v>5.1999999999999998E-3</v>
      </c>
      <c r="O87" t="s">
        <v>14203</v>
      </c>
      <c r="P87">
        <v>1.4999999999999999E-2</v>
      </c>
      <c r="Q87">
        <v>0</v>
      </c>
      <c r="R87">
        <v>0</v>
      </c>
      <c r="S87">
        <v>0</v>
      </c>
      <c r="T87">
        <v>-16</v>
      </c>
      <c r="U87">
        <v>16</v>
      </c>
      <c r="V87">
        <v>10</v>
      </c>
      <c r="W87">
        <v>10</v>
      </c>
    </row>
    <row r="88" spans="1:23" x14ac:dyDescent="0.25">
      <c r="A88" t="s">
        <v>14312</v>
      </c>
      <c r="B88" t="s">
        <v>416</v>
      </c>
      <c r="C88" t="s">
        <v>2182</v>
      </c>
      <c r="D88" t="s">
        <v>3948</v>
      </c>
      <c r="E88">
        <v>12.4704</v>
      </c>
      <c r="F88">
        <v>45</v>
      </c>
      <c r="G88">
        <v>5.1999999999999998E-3</v>
      </c>
      <c r="H88" t="s">
        <v>14203</v>
      </c>
      <c r="I88" t="s">
        <v>1068</v>
      </c>
      <c r="J88" t="s">
        <v>2834</v>
      </c>
      <c r="K88" t="s">
        <v>4600</v>
      </c>
      <c r="L88">
        <v>0.41567999999999999</v>
      </c>
      <c r="M88">
        <v>45</v>
      </c>
      <c r="N88">
        <v>5.1999999999999998E-3</v>
      </c>
      <c r="O88" t="s">
        <v>14203</v>
      </c>
      <c r="P88">
        <v>1.4999999999999999E-2</v>
      </c>
      <c r="Q88">
        <v>0</v>
      </c>
      <c r="R88">
        <v>0</v>
      </c>
      <c r="S88">
        <v>0</v>
      </c>
      <c r="T88">
        <v>-16</v>
      </c>
      <c r="U88">
        <v>16</v>
      </c>
      <c r="V88">
        <v>10</v>
      </c>
      <c r="W88">
        <v>10</v>
      </c>
    </row>
    <row r="89" spans="1:23" x14ac:dyDescent="0.25">
      <c r="A89" t="s">
        <v>14313</v>
      </c>
      <c r="B89" t="s">
        <v>261</v>
      </c>
      <c r="C89" t="s">
        <v>2027</v>
      </c>
      <c r="D89" t="s">
        <v>3793</v>
      </c>
      <c r="E89">
        <v>12.4704</v>
      </c>
      <c r="F89">
        <v>75</v>
      </c>
      <c r="G89">
        <v>3.8195E-3</v>
      </c>
      <c r="H89" t="s">
        <v>14203</v>
      </c>
      <c r="I89" t="s">
        <v>1069</v>
      </c>
      <c r="J89" t="s">
        <v>2835</v>
      </c>
      <c r="K89" t="s">
        <v>4601</v>
      </c>
      <c r="L89">
        <v>0.41567999999999999</v>
      </c>
      <c r="M89">
        <v>75</v>
      </c>
      <c r="N89">
        <v>3.8195E-3</v>
      </c>
      <c r="O89" t="s">
        <v>14203</v>
      </c>
      <c r="P89">
        <v>2.1000000000000001E-2</v>
      </c>
      <c r="Q89">
        <v>0</v>
      </c>
      <c r="R89">
        <v>0</v>
      </c>
      <c r="S89">
        <v>0</v>
      </c>
      <c r="T89">
        <v>-16</v>
      </c>
      <c r="U89">
        <v>16</v>
      </c>
      <c r="V89">
        <v>10</v>
      </c>
      <c r="W89">
        <v>10</v>
      </c>
    </row>
    <row r="90" spans="1:23" x14ac:dyDescent="0.25">
      <c r="A90" t="s">
        <v>14314</v>
      </c>
      <c r="B90" t="s">
        <v>57</v>
      </c>
      <c r="C90" t="s">
        <v>1823</v>
      </c>
      <c r="D90" t="s">
        <v>3589</v>
      </c>
      <c r="E90">
        <v>12.4704</v>
      </c>
      <c r="F90">
        <v>45</v>
      </c>
      <c r="G90">
        <v>5.1999999999999998E-3</v>
      </c>
      <c r="H90" t="s">
        <v>14203</v>
      </c>
      <c r="I90" t="s">
        <v>1070</v>
      </c>
      <c r="J90" t="s">
        <v>2836</v>
      </c>
      <c r="K90" t="s">
        <v>4602</v>
      </c>
      <c r="L90">
        <v>0.41567999999999999</v>
      </c>
      <c r="M90">
        <v>45</v>
      </c>
      <c r="N90">
        <v>5.1999999999999998E-3</v>
      </c>
      <c r="O90" t="s">
        <v>14203</v>
      </c>
      <c r="P90">
        <v>1.4999999999999999E-2</v>
      </c>
      <c r="Q90">
        <v>0</v>
      </c>
      <c r="R90">
        <v>0</v>
      </c>
      <c r="S90">
        <v>0</v>
      </c>
      <c r="T90">
        <v>-16</v>
      </c>
      <c r="U90">
        <v>16</v>
      </c>
      <c r="V90">
        <v>10</v>
      </c>
      <c r="W90">
        <v>10</v>
      </c>
    </row>
    <row r="91" spans="1:23" x14ac:dyDescent="0.25">
      <c r="A91" t="s">
        <v>14315</v>
      </c>
      <c r="B91" t="s">
        <v>445</v>
      </c>
      <c r="C91" t="s">
        <v>2211</v>
      </c>
      <c r="D91" t="s">
        <v>3977</v>
      </c>
      <c r="E91">
        <v>12.4704</v>
      </c>
      <c r="F91">
        <v>30</v>
      </c>
      <c r="G91">
        <v>5.11E-3</v>
      </c>
      <c r="H91" t="s">
        <v>14203</v>
      </c>
      <c r="I91" t="s">
        <v>1071</v>
      </c>
      <c r="J91" t="s">
        <v>2837</v>
      </c>
      <c r="K91" t="s">
        <v>4603</v>
      </c>
      <c r="L91">
        <v>0.41567999999999999</v>
      </c>
      <c r="M91">
        <v>30</v>
      </c>
      <c r="N91">
        <v>5.11E-3</v>
      </c>
      <c r="O91" t="s">
        <v>14203</v>
      </c>
      <c r="P91">
        <v>1.7069999999999998E-2</v>
      </c>
      <c r="Q91">
        <v>0</v>
      </c>
      <c r="R91">
        <v>0</v>
      </c>
      <c r="S91">
        <v>0</v>
      </c>
      <c r="T91">
        <v>-16</v>
      </c>
      <c r="U91">
        <v>16</v>
      </c>
      <c r="V91">
        <v>10</v>
      </c>
      <c r="W91">
        <v>10</v>
      </c>
    </row>
    <row r="92" spans="1:23" x14ac:dyDescent="0.25">
      <c r="A92" t="s">
        <v>14316</v>
      </c>
      <c r="B92" t="s">
        <v>5355</v>
      </c>
      <c r="C92" t="s">
        <v>6988</v>
      </c>
      <c r="D92" t="s">
        <v>8621</v>
      </c>
      <c r="E92">
        <v>12.4704</v>
      </c>
      <c r="F92">
        <v>45</v>
      </c>
      <c r="G92">
        <v>5.1999999999999998E-3</v>
      </c>
      <c r="H92" t="s">
        <v>14203</v>
      </c>
      <c r="I92" t="s">
        <v>1072</v>
      </c>
      <c r="J92" t="s">
        <v>2838</v>
      </c>
      <c r="K92" t="s">
        <v>4604</v>
      </c>
      <c r="L92">
        <v>0.41567999999999999</v>
      </c>
      <c r="M92">
        <v>45</v>
      </c>
      <c r="N92">
        <v>5.1999999999999998E-3</v>
      </c>
      <c r="O92" t="s">
        <v>14203</v>
      </c>
      <c r="P92">
        <v>1.4999999999999999E-2</v>
      </c>
      <c r="Q92">
        <v>0</v>
      </c>
      <c r="R92">
        <v>0</v>
      </c>
      <c r="S92">
        <v>0</v>
      </c>
      <c r="T92">
        <v>-16</v>
      </c>
      <c r="U92">
        <v>16</v>
      </c>
      <c r="V92">
        <v>10</v>
      </c>
      <c r="W92">
        <v>10</v>
      </c>
    </row>
    <row r="93" spans="1:23" x14ac:dyDescent="0.25">
      <c r="A93" t="s">
        <v>14317</v>
      </c>
      <c r="B93" t="s">
        <v>288</v>
      </c>
      <c r="C93" t="s">
        <v>2054</v>
      </c>
      <c r="D93" t="s">
        <v>3820</v>
      </c>
      <c r="E93">
        <v>12.4704</v>
      </c>
      <c r="F93">
        <v>45</v>
      </c>
      <c r="G93">
        <v>5.1999999999999998E-3</v>
      </c>
      <c r="H93" t="s">
        <v>14203</v>
      </c>
      <c r="I93" t="s">
        <v>1073</v>
      </c>
      <c r="J93" t="s">
        <v>2839</v>
      </c>
      <c r="K93" t="s">
        <v>4605</v>
      </c>
      <c r="L93">
        <v>0.41567999999999999</v>
      </c>
      <c r="M93">
        <v>45</v>
      </c>
      <c r="N93">
        <v>5.1999999999999998E-3</v>
      </c>
      <c r="O93" t="s">
        <v>14203</v>
      </c>
      <c r="P93">
        <v>1.4999999999999999E-2</v>
      </c>
      <c r="Q93">
        <v>0</v>
      </c>
      <c r="R93">
        <v>0</v>
      </c>
      <c r="S93">
        <v>0</v>
      </c>
      <c r="T93">
        <v>-16</v>
      </c>
      <c r="U93">
        <v>16</v>
      </c>
      <c r="V93">
        <v>10</v>
      </c>
      <c r="W93">
        <v>10</v>
      </c>
    </row>
    <row r="94" spans="1:23" x14ac:dyDescent="0.25">
      <c r="A94" t="s">
        <v>14318</v>
      </c>
      <c r="B94" t="s">
        <v>5356</v>
      </c>
      <c r="C94" t="s">
        <v>6989</v>
      </c>
      <c r="D94" t="s">
        <v>8622</v>
      </c>
      <c r="E94">
        <v>12.4704</v>
      </c>
      <c r="F94">
        <v>45</v>
      </c>
      <c r="G94">
        <v>5.1999999999999998E-3</v>
      </c>
      <c r="H94" t="s">
        <v>14203</v>
      </c>
      <c r="I94" t="s">
        <v>1074</v>
      </c>
      <c r="J94" t="s">
        <v>2840</v>
      </c>
      <c r="K94" t="s">
        <v>4606</v>
      </c>
      <c r="L94">
        <v>0.41567999999999999</v>
      </c>
      <c r="M94">
        <v>45</v>
      </c>
      <c r="N94">
        <v>5.1999999999999998E-3</v>
      </c>
      <c r="O94" t="s">
        <v>14203</v>
      </c>
      <c r="P94">
        <v>1.4999999999999999E-2</v>
      </c>
      <c r="Q94">
        <v>0</v>
      </c>
      <c r="R94">
        <v>0</v>
      </c>
      <c r="S94">
        <v>0</v>
      </c>
      <c r="T94">
        <v>-16</v>
      </c>
      <c r="U94">
        <v>16</v>
      </c>
      <c r="V94">
        <v>10</v>
      </c>
      <c r="W94">
        <v>10</v>
      </c>
    </row>
    <row r="95" spans="1:23" x14ac:dyDescent="0.25">
      <c r="A95" t="s">
        <v>14319</v>
      </c>
      <c r="B95" t="s">
        <v>5357</v>
      </c>
      <c r="C95" t="s">
        <v>6990</v>
      </c>
      <c r="D95" t="s">
        <v>8623</v>
      </c>
      <c r="E95">
        <v>12.4704</v>
      </c>
      <c r="F95">
        <v>45</v>
      </c>
      <c r="G95">
        <v>5.1999999999999998E-3</v>
      </c>
      <c r="H95" t="s">
        <v>14203</v>
      </c>
      <c r="I95" t="s">
        <v>1075</v>
      </c>
      <c r="J95" t="s">
        <v>2841</v>
      </c>
      <c r="K95" t="s">
        <v>4607</v>
      </c>
      <c r="L95">
        <v>0.41567999999999999</v>
      </c>
      <c r="M95">
        <v>45</v>
      </c>
      <c r="N95">
        <v>5.1999999999999998E-3</v>
      </c>
      <c r="O95" t="s">
        <v>14203</v>
      </c>
      <c r="P95">
        <v>1.4999999999999999E-2</v>
      </c>
      <c r="Q95">
        <v>0</v>
      </c>
      <c r="R95">
        <v>0</v>
      </c>
      <c r="S95">
        <v>0</v>
      </c>
      <c r="T95">
        <v>-16</v>
      </c>
      <c r="U95">
        <v>16</v>
      </c>
      <c r="V95">
        <v>10</v>
      </c>
      <c r="W95">
        <v>10</v>
      </c>
    </row>
    <row r="96" spans="1:23" x14ac:dyDescent="0.25">
      <c r="A96" t="s">
        <v>14320</v>
      </c>
      <c r="B96" t="s">
        <v>509</v>
      </c>
      <c r="C96" t="s">
        <v>2275</v>
      </c>
      <c r="D96" t="s">
        <v>4041</v>
      </c>
      <c r="E96">
        <v>12.4704</v>
      </c>
      <c r="F96">
        <v>45</v>
      </c>
      <c r="G96">
        <v>5.1999999999999998E-3</v>
      </c>
      <c r="H96" t="s">
        <v>14203</v>
      </c>
      <c r="I96" t="s">
        <v>1076</v>
      </c>
      <c r="J96" t="s">
        <v>2842</v>
      </c>
      <c r="K96" t="s">
        <v>4608</v>
      </c>
      <c r="L96">
        <v>0.41567999999999999</v>
      </c>
      <c r="M96">
        <v>45</v>
      </c>
      <c r="N96">
        <v>5.1999999999999998E-3</v>
      </c>
      <c r="O96" t="s">
        <v>14203</v>
      </c>
      <c r="P96">
        <v>1.4999999999999999E-2</v>
      </c>
      <c r="Q96">
        <v>0</v>
      </c>
      <c r="R96">
        <v>0</v>
      </c>
      <c r="S96">
        <v>0</v>
      </c>
      <c r="T96">
        <v>-16</v>
      </c>
      <c r="U96">
        <v>16</v>
      </c>
      <c r="V96">
        <v>10</v>
      </c>
      <c r="W96">
        <v>10</v>
      </c>
    </row>
    <row r="97" spans="1:23" x14ac:dyDescent="0.25">
      <c r="A97" t="s">
        <v>14321</v>
      </c>
      <c r="B97" t="s">
        <v>478</v>
      </c>
      <c r="C97" t="s">
        <v>2244</v>
      </c>
      <c r="D97" t="s">
        <v>4010</v>
      </c>
      <c r="E97">
        <v>12.4704</v>
      </c>
      <c r="F97">
        <v>75</v>
      </c>
      <c r="G97">
        <v>3.8195E-3</v>
      </c>
      <c r="H97" t="s">
        <v>14203</v>
      </c>
      <c r="I97" t="s">
        <v>1077</v>
      </c>
      <c r="J97" t="s">
        <v>2843</v>
      </c>
      <c r="K97" t="s">
        <v>4609</v>
      </c>
      <c r="L97">
        <v>0.41567999999999999</v>
      </c>
      <c r="M97">
        <v>75</v>
      </c>
      <c r="N97">
        <v>3.8195E-3</v>
      </c>
      <c r="O97" t="s">
        <v>14203</v>
      </c>
      <c r="P97">
        <v>2.1000000000000001E-2</v>
      </c>
      <c r="Q97">
        <v>0</v>
      </c>
      <c r="R97">
        <v>0</v>
      </c>
      <c r="S97">
        <v>0</v>
      </c>
      <c r="T97">
        <v>-16</v>
      </c>
      <c r="U97">
        <v>16</v>
      </c>
      <c r="V97">
        <v>10</v>
      </c>
      <c r="W97">
        <v>10</v>
      </c>
    </row>
    <row r="98" spans="1:23" x14ac:dyDescent="0.25">
      <c r="A98" t="s">
        <v>14322</v>
      </c>
      <c r="B98" t="s">
        <v>243</v>
      </c>
      <c r="C98" t="s">
        <v>2009</v>
      </c>
      <c r="D98" t="s">
        <v>3775</v>
      </c>
      <c r="E98">
        <v>12.4704</v>
      </c>
      <c r="F98">
        <v>45</v>
      </c>
      <c r="G98">
        <v>5.1999999999999998E-3</v>
      </c>
      <c r="H98" t="s">
        <v>14203</v>
      </c>
      <c r="I98" t="s">
        <v>1078</v>
      </c>
      <c r="J98" t="s">
        <v>2844</v>
      </c>
      <c r="K98" t="s">
        <v>4610</v>
      </c>
      <c r="L98">
        <v>0.41567999999999999</v>
      </c>
      <c r="M98">
        <v>45</v>
      </c>
      <c r="N98">
        <v>5.1999999999999998E-3</v>
      </c>
      <c r="O98" t="s">
        <v>14203</v>
      </c>
      <c r="P98">
        <v>1.4999999999999999E-2</v>
      </c>
      <c r="Q98">
        <v>0</v>
      </c>
      <c r="R98">
        <v>0</v>
      </c>
      <c r="S98">
        <v>0</v>
      </c>
      <c r="T98">
        <v>-16</v>
      </c>
      <c r="U98">
        <v>16</v>
      </c>
      <c r="V98">
        <v>10</v>
      </c>
      <c r="W98">
        <v>10</v>
      </c>
    </row>
    <row r="99" spans="1:23" x14ac:dyDescent="0.25">
      <c r="A99" t="s">
        <v>14323</v>
      </c>
      <c r="B99" t="s">
        <v>255</v>
      </c>
      <c r="C99" t="s">
        <v>2021</v>
      </c>
      <c r="D99" t="s">
        <v>3787</v>
      </c>
      <c r="E99">
        <v>12.4704</v>
      </c>
      <c r="F99">
        <v>114</v>
      </c>
      <c r="G99">
        <v>3.6105E-3</v>
      </c>
      <c r="H99" t="s">
        <v>14203</v>
      </c>
      <c r="I99" t="s">
        <v>1079</v>
      </c>
      <c r="J99" t="s">
        <v>2845</v>
      </c>
      <c r="K99" t="s">
        <v>4611</v>
      </c>
      <c r="L99">
        <v>0.41567999999999999</v>
      </c>
      <c r="M99">
        <v>114</v>
      </c>
      <c r="N99">
        <v>3.6105E-3</v>
      </c>
      <c r="O99" t="s">
        <v>14203</v>
      </c>
      <c r="P99">
        <v>1.5158E-2</v>
      </c>
      <c r="Q99">
        <v>0</v>
      </c>
      <c r="R99">
        <v>0</v>
      </c>
      <c r="S99">
        <v>0</v>
      </c>
      <c r="T99">
        <v>-16</v>
      </c>
      <c r="U99">
        <v>16</v>
      </c>
      <c r="V99">
        <v>10</v>
      </c>
      <c r="W99">
        <v>10</v>
      </c>
    </row>
    <row r="100" spans="1:23" x14ac:dyDescent="0.25">
      <c r="A100" t="s">
        <v>14324</v>
      </c>
      <c r="B100" t="s">
        <v>834</v>
      </c>
      <c r="C100" t="s">
        <v>2600</v>
      </c>
      <c r="D100" t="s">
        <v>4366</v>
      </c>
      <c r="E100">
        <v>12.4704</v>
      </c>
      <c r="F100">
        <v>45</v>
      </c>
      <c r="G100">
        <v>5.1999999999999998E-3</v>
      </c>
      <c r="H100" t="s">
        <v>14203</v>
      </c>
      <c r="I100" t="s">
        <v>1080</v>
      </c>
      <c r="J100" t="s">
        <v>2846</v>
      </c>
      <c r="K100" t="s">
        <v>4612</v>
      </c>
      <c r="L100">
        <v>0.41567999999999999</v>
      </c>
      <c r="M100">
        <v>45</v>
      </c>
      <c r="N100">
        <v>5.1999999999999998E-3</v>
      </c>
      <c r="O100" t="s">
        <v>14203</v>
      </c>
      <c r="P100">
        <v>1.4999999999999999E-2</v>
      </c>
      <c r="Q100">
        <v>0</v>
      </c>
      <c r="R100">
        <v>0</v>
      </c>
      <c r="S100">
        <v>0</v>
      </c>
      <c r="T100">
        <v>-16</v>
      </c>
      <c r="U100">
        <v>16</v>
      </c>
      <c r="V100">
        <v>10</v>
      </c>
      <c r="W100">
        <v>10</v>
      </c>
    </row>
    <row r="101" spans="1:23" x14ac:dyDescent="0.25">
      <c r="A101" t="s">
        <v>14325</v>
      </c>
      <c r="B101" t="s">
        <v>442</v>
      </c>
      <c r="C101" t="s">
        <v>2208</v>
      </c>
      <c r="D101" t="s">
        <v>3974</v>
      </c>
      <c r="E101">
        <v>12.4704</v>
      </c>
      <c r="F101">
        <v>75</v>
      </c>
      <c r="G101">
        <v>3.8195E-3</v>
      </c>
      <c r="H101" t="s">
        <v>14203</v>
      </c>
      <c r="I101" t="s">
        <v>1081</v>
      </c>
      <c r="J101" t="s">
        <v>2847</v>
      </c>
      <c r="K101" t="s">
        <v>4613</v>
      </c>
      <c r="L101">
        <v>0.41567999999999999</v>
      </c>
      <c r="M101">
        <v>75</v>
      </c>
      <c r="N101">
        <v>3.8195E-3</v>
      </c>
      <c r="O101" t="s">
        <v>14203</v>
      </c>
      <c r="P101">
        <v>2.1000000000000001E-2</v>
      </c>
      <c r="Q101">
        <v>0</v>
      </c>
      <c r="R101">
        <v>0</v>
      </c>
      <c r="S101">
        <v>0</v>
      </c>
      <c r="T101">
        <v>-16</v>
      </c>
      <c r="U101">
        <v>16</v>
      </c>
      <c r="V101">
        <v>10</v>
      </c>
      <c r="W101">
        <v>10</v>
      </c>
    </row>
    <row r="102" spans="1:23" x14ac:dyDescent="0.25">
      <c r="A102" t="s">
        <v>14326</v>
      </c>
      <c r="B102" t="s">
        <v>442</v>
      </c>
      <c r="C102" t="s">
        <v>2208</v>
      </c>
      <c r="D102" t="s">
        <v>3974</v>
      </c>
      <c r="E102">
        <v>12.4704</v>
      </c>
      <c r="F102">
        <v>75</v>
      </c>
      <c r="G102">
        <v>3.8195E-3</v>
      </c>
      <c r="H102" t="s">
        <v>14203</v>
      </c>
      <c r="I102" t="s">
        <v>1082</v>
      </c>
      <c r="J102" t="s">
        <v>2848</v>
      </c>
      <c r="K102" t="s">
        <v>4614</v>
      </c>
      <c r="L102">
        <v>0.41567999999999999</v>
      </c>
      <c r="M102">
        <v>75</v>
      </c>
      <c r="N102">
        <v>3.8195E-3</v>
      </c>
      <c r="O102" t="s">
        <v>14203</v>
      </c>
      <c r="P102">
        <v>2.1000000000000001E-2</v>
      </c>
      <c r="Q102">
        <v>0</v>
      </c>
      <c r="R102">
        <v>0</v>
      </c>
      <c r="S102">
        <v>0</v>
      </c>
      <c r="T102">
        <v>-16</v>
      </c>
      <c r="U102">
        <v>16</v>
      </c>
      <c r="V102">
        <v>10</v>
      </c>
      <c r="W102">
        <v>10</v>
      </c>
    </row>
    <row r="103" spans="1:23" x14ac:dyDescent="0.25">
      <c r="A103" t="s">
        <v>14327</v>
      </c>
      <c r="B103" t="s">
        <v>744</v>
      </c>
      <c r="C103" t="s">
        <v>2510</v>
      </c>
      <c r="D103" t="s">
        <v>4276</v>
      </c>
      <c r="E103">
        <v>12.4704</v>
      </c>
      <c r="F103">
        <v>45</v>
      </c>
      <c r="G103">
        <v>5.1999999999999998E-3</v>
      </c>
      <c r="H103" t="s">
        <v>14203</v>
      </c>
      <c r="I103" t="s">
        <v>1083</v>
      </c>
      <c r="J103" t="s">
        <v>2849</v>
      </c>
      <c r="K103" t="s">
        <v>4615</v>
      </c>
      <c r="L103">
        <v>0.41567999999999999</v>
      </c>
      <c r="M103">
        <v>45</v>
      </c>
      <c r="N103">
        <v>5.1999999999999998E-3</v>
      </c>
      <c r="O103" t="s">
        <v>14203</v>
      </c>
      <c r="P103">
        <v>1.4999999999999999E-2</v>
      </c>
      <c r="Q103">
        <v>0</v>
      </c>
      <c r="R103">
        <v>0</v>
      </c>
      <c r="S103">
        <v>0</v>
      </c>
      <c r="T103">
        <v>-16</v>
      </c>
      <c r="U103">
        <v>16</v>
      </c>
      <c r="V103">
        <v>10</v>
      </c>
      <c r="W103">
        <v>10</v>
      </c>
    </row>
    <row r="104" spans="1:23" x14ac:dyDescent="0.25">
      <c r="A104" t="s">
        <v>14328</v>
      </c>
      <c r="B104" t="s">
        <v>5358</v>
      </c>
      <c r="C104" t="s">
        <v>6991</v>
      </c>
      <c r="D104" t="s">
        <v>8624</v>
      </c>
      <c r="E104">
        <v>12.4704</v>
      </c>
      <c r="F104">
        <v>75</v>
      </c>
      <c r="G104">
        <v>3.8195E-3</v>
      </c>
      <c r="H104" t="s">
        <v>14203</v>
      </c>
      <c r="I104" t="s">
        <v>1084</v>
      </c>
      <c r="J104" t="s">
        <v>2850</v>
      </c>
      <c r="K104" t="s">
        <v>4616</v>
      </c>
      <c r="L104">
        <v>0.41567999999999999</v>
      </c>
      <c r="M104">
        <v>75</v>
      </c>
      <c r="N104">
        <v>3.8195E-3</v>
      </c>
      <c r="O104" t="s">
        <v>14203</v>
      </c>
      <c r="P104">
        <v>2.1000000000000001E-2</v>
      </c>
      <c r="Q104">
        <v>0</v>
      </c>
      <c r="R104">
        <v>0</v>
      </c>
      <c r="S104">
        <v>0</v>
      </c>
      <c r="T104">
        <v>-16</v>
      </c>
      <c r="U104">
        <v>16</v>
      </c>
      <c r="V104">
        <v>10</v>
      </c>
      <c r="W104">
        <v>10</v>
      </c>
    </row>
    <row r="105" spans="1:23" x14ac:dyDescent="0.25">
      <c r="A105" t="s">
        <v>14329</v>
      </c>
      <c r="B105" t="s">
        <v>5359</v>
      </c>
      <c r="C105" t="s">
        <v>6992</v>
      </c>
      <c r="D105" t="s">
        <v>8625</v>
      </c>
      <c r="E105">
        <v>12.4704</v>
      </c>
      <c r="F105">
        <v>75</v>
      </c>
      <c r="G105">
        <v>3.8195E-3</v>
      </c>
      <c r="H105" t="s">
        <v>14203</v>
      </c>
      <c r="I105" t="s">
        <v>1085</v>
      </c>
      <c r="J105" t="s">
        <v>2851</v>
      </c>
      <c r="K105" t="s">
        <v>4617</v>
      </c>
      <c r="L105">
        <v>0.41567999999999999</v>
      </c>
      <c r="M105">
        <v>75</v>
      </c>
      <c r="N105">
        <v>3.8195E-3</v>
      </c>
      <c r="O105" t="s">
        <v>14203</v>
      </c>
      <c r="P105">
        <v>2.1000000000000001E-2</v>
      </c>
      <c r="Q105">
        <v>0</v>
      </c>
      <c r="R105">
        <v>0</v>
      </c>
      <c r="S105">
        <v>0</v>
      </c>
      <c r="T105">
        <v>-16</v>
      </c>
      <c r="U105">
        <v>16</v>
      </c>
      <c r="V105">
        <v>10</v>
      </c>
      <c r="W105">
        <v>10</v>
      </c>
    </row>
    <row r="106" spans="1:23" x14ac:dyDescent="0.25">
      <c r="A106" t="s">
        <v>14330</v>
      </c>
      <c r="B106" t="s">
        <v>747</v>
      </c>
      <c r="C106" t="s">
        <v>2513</v>
      </c>
      <c r="D106" t="s">
        <v>4279</v>
      </c>
      <c r="E106">
        <v>12.4704</v>
      </c>
      <c r="F106">
        <v>45</v>
      </c>
      <c r="G106">
        <v>5.1999999999999998E-3</v>
      </c>
      <c r="H106" t="s">
        <v>14203</v>
      </c>
      <c r="I106" t="s">
        <v>1086</v>
      </c>
      <c r="J106" t="s">
        <v>2852</v>
      </c>
      <c r="K106" t="s">
        <v>4618</v>
      </c>
      <c r="L106">
        <v>0.41567999999999999</v>
      </c>
      <c r="M106">
        <v>45</v>
      </c>
      <c r="N106">
        <v>5.1999999999999998E-3</v>
      </c>
      <c r="O106" t="s">
        <v>14203</v>
      </c>
      <c r="P106">
        <v>1.4999999999999999E-2</v>
      </c>
      <c r="Q106">
        <v>0</v>
      </c>
      <c r="R106">
        <v>0</v>
      </c>
      <c r="S106">
        <v>0</v>
      </c>
      <c r="T106">
        <v>-16</v>
      </c>
      <c r="U106">
        <v>16</v>
      </c>
      <c r="V106">
        <v>10</v>
      </c>
      <c r="W106">
        <v>10</v>
      </c>
    </row>
    <row r="107" spans="1:23" x14ac:dyDescent="0.25">
      <c r="A107" t="s">
        <v>14331</v>
      </c>
      <c r="B107" t="s">
        <v>5360</v>
      </c>
      <c r="C107" t="s">
        <v>6993</v>
      </c>
      <c r="D107" t="s">
        <v>8626</v>
      </c>
      <c r="E107">
        <v>12.4704</v>
      </c>
      <c r="F107">
        <v>75</v>
      </c>
      <c r="G107">
        <v>3.8195E-3</v>
      </c>
      <c r="H107" t="s">
        <v>14203</v>
      </c>
      <c r="I107" t="s">
        <v>1087</v>
      </c>
      <c r="J107" t="s">
        <v>2853</v>
      </c>
      <c r="K107" t="s">
        <v>4619</v>
      </c>
      <c r="L107">
        <v>0.41567999999999999</v>
      </c>
      <c r="M107">
        <v>75</v>
      </c>
      <c r="N107">
        <v>3.8195E-3</v>
      </c>
      <c r="O107" t="s">
        <v>14203</v>
      </c>
      <c r="P107">
        <v>2.1000000000000001E-2</v>
      </c>
      <c r="Q107">
        <v>0</v>
      </c>
      <c r="R107">
        <v>0</v>
      </c>
      <c r="S107">
        <v>0</v>
      </c>
      <c r="T107">
        <v>-16</v>
      </c>
      <c r="U107">
        <v>16</v>
      </c>
      <c r="V107">
        <v>10</v>
      </c>
      <c r="W107">
        <v>10</v>
      </c>
    </row>
    <row r="108" spans="1:23" x14ac:dyDescent="0.25">
      <c r="A108" t="s">
        <v>14332</v>
      </c>
      <c r="B108" t="s">
        <v>5361</v>
      </c>
      <c r="C108" t="s">
        <v>6994</v>
      </c>
      <c r="D108" t="s">
        <v>8627</v>
      </c>
      <c r="E108">
        <v>12.4704</v>
      </c>
      <c r="F108">
        <v>45</v>
      </c>
      <c r="G108">
        <v>5.1999999999999998E-3</v>
      </c>
      <c r="H108" t="s">
        <v>14203</v>
      </c>
      <c r="I108" t="s">
        <v>1088</v>
      </c>
      <c r="J108" t="s">
        <v>2854</v>
      </c>
      <c r="K108" t="s">
        <v>4620</v>
      </c>
      <c r="L108">
        <v>0.41567999999999999</v>
      </c>
      <c r="M108">
        <v>45</v>
      </c>
      <c r="N108">
        <v>5.1999999999999998E-3</v>
      </c>
      <c r="O108" t="s">
        <v>14203</v>
      </c>
      <c r="P108">
        <v>1.4999999999999999E-2</v>
      </c>
      <c r="Q108">
        <v>0</v>
      </c>
      <c r="R108">
        <v>0</v>
      </c>
      <c r="S108">
        <v>0</v>
      </c>
      <c r="T108">
        <v>-16</v>
      </c>
      <c r="U108">
        <v>16</v>
      </c>
      <c r="V108">
        <v>10</v>
      </c>
      <c r="W108">
        <v>10</v>
      </c>
    </row>
    <row r="109" spans="1:23" x14ac:dyDescent="0.25">
      <c r="A109" t="s">
        <v>14333</v>
      </c>
      <c r="B109" t="s">
        <v>5362</v>
      </c>
      <c r="C109" t="s">
        <v>6995</v>
      </c>
      <c r="D109" t="s">
        <v>8628</v>
      </c>
      <c r="E109">
        <v>12.4704</v>
      </c>
      <c r="F109">
        <v>75</v>
      </c>
      <c r="G109">
        <v>3.8195E-3</v>
      </c>
      <c r="H109" t="s">
        <v>14203</v>
      </c>
      <c r="I109" t="s">
        <v>1089</v>
      </c>
      <c r="J109" t="s">
        <v>2855</v>
      </c>
      <c r="K109" t="s">
        <v>4621</v>
      </c>
      <c r="L109">
        <v>0.41567999999999999</v>
      </c>
      <c r="M109">
        <v>75</v>
      </c>
      <c r="N109">
        <v>3.8195E-3</v>
      </c>
      <c r="O109" t="s">
        <v>14203</v>
      </c>
      <c r="P109">
        <v>2.1000000000000001E-2</v>
      </c>
      <c r="Q109">
        <v>0</v>
      </c>
      <c r="R109">
        <v>0</v>
      </c>
      <c r="S109">
        <v>0</v>
      </c>
      <c r="T109">
        <v>-16</v>
      </c>
      <c r="U109">
        <v>16</v>
      </c>
      <c r="V109">
        <v>10</v>
      </c>
      <c r="W109">
        <v>10</v>
      </c>
    </row>
    <row r="110" spans="1:23" x14ac:dyDescent="0.25">
      <c r="A110" t="s">
        <v>14334</v>
      </c>
      <c r="B110" t="s">
        <v>5363</v>
      </c>
      <c r="C110" t="s">
        <v>6996</v>
      </c>
      <c r="D110" t="s">
        <v>8629</v>
      </c>
      <c r="E110">
        <v>12.4704</v>
      </c>
      <c r="F110">
        <v>75</v>
      </c>
      <c r="G110">
        <v>3.8195E-3</v>
      </c>
      <c r="H110" t="s">
        <v>14203</v>
      </c>
      <c r="I110" t="s">
        <v>1090</v>
      </c>
      <c r="J110" t="s">
        <v>2856</v>
      </c>
      <c r="K110" t="s">
        <v>4622</v>
      </c>
      <c r="L110">
        <v>0.41567999999999999</v>
      </c>
      <c r="M110">
        <v>75</v>
      </c>
      <c r="N110">
        <v>3.8195E-3</v>
      </c>
      <c r="O110" t="s">
        <v>14203</v>
      </c>
      <c r="P110">
        <v>2.1000000000000001E-2</v>
      </c>
      <c r="Q110">
        <v>0</v>
      </c>
      <c r="R110">
        <v>0</v>
      </c>
      <c r="S110">
        <v>0</v>
      </c>
      <c r="T110">
        <v>-16</v>
      </c>
      <c r="U110">
        <v>16</v>
      </c>
      <c r="V110">
        <v>10</v>
      </c>
      <c r="W110">
        <v>10</v>
      </c>
    </row>
    <row r="111" spans="1:23" x14ac:dyDescent="0.25">
      <c r="A111" t="s">
        <v>14335</v>
      </c>
      <c r="B111" t="s">
        <v>268</v>
      </c>
      <c r="C111" t="s">
        <v>2034</v>
      </c>
      <c r="D111" t="s">
        <v>3800</v>
      </c>
      <c r="E111">
        <v>12.4704</v>
      </c>
      <c r="F111">
        <v>45</v>
      </c>
      <c r="G111">
        <v>5.1999999999999998E-3</v>
      </c>
      <c r="H111" t="s">
        <v>14203</v>
      </c>
      <c r="I111" t="s">
        <v>1091</v>
      </c>
      <c r="J111" t="s">
        <v>2857</v>
      </c>
      <c r="K111" t="s">
        <v>4623</v>
      </c>
      <c r="L111">
        <v>0.41567999999999999</v>
      </c>
      <c r="M111">
        <v>45</v>
      </c>
      <c r="N111">
        <v>5.1999999999999998E-3</v>
      </c>
      <c r="O111" t="s">
        <v>14203</v>
      </c>
      <c r="P111">
        <v>1.4999999999999999E-2</v>
      </c>
      <c r="Q111">
        <v>0</v>
      </c>
      <c r="R111">
        <v>0</v>
      </c>
      <c r="S111">
        <v>0</v>
      </c>
      <c r="T111">
        <v>-16</v>
      </c>
      <c r="U111">
        <v>16</v>
      </c>
      <c r="V111">
        <v>10</v>
      </c>
      <c r="W111">
        <v>10</v>
      </c>
    </row>
    <row r="112" spans="1:23" x14ac:dyDescent="0.25">
      <c r="A112" t="s">
        <v>14336</v>
      </c>
      <c r="B112" t="s">
        <v>268</v>
      </c>
      <c r="C112" t="s">
        <v>2034</v>
      </c>
      <c r="D112" t="s">
        <v>3800</v>
      </c>
      <c r="E112">
        <v>12.4704</v>
      </c>
      <c r="F112">
        <v>45</v>
      </c>
      <c r="G112">
        <v>5.1999999999999998E-3</v>
      </c>
      <c r="H112" t="s">
        <v>14203</v>
      </c>
      <c r="I112" t="s">
        <v>1092</v>
      </c>
      <c r="J112" t="s">
        <v>2858</v>
      </c>
      <c r="K112" t="s">
        <v>4624</v>
      </c>
      <c r="L112">
        <v>0.41567999999999999</v>
      </c>
      <c r="M112">
        <v>45</v>
      </c>
      <c r="N112">
        <v>5.1999999999999998E-3</v>
      </c>
      <c r="O112" t="s">
        <v>14203</v>
      </c>
      <c r="P112">
        <v>1.4999999999999999E-2</v>
      </c>
      <c r="Q112">
        <v>0</v>
      </c>
      <c r="R112">
        <v>0</v>
      </c>
      <c r="S112">
        <v>0</v>
      </c>
      <c r="T112">
        <v>-16</v>
      </c>
      <c r="U112">
        <v>16</v>
      </c>
      <c r="V112">
        <v>10</v>
      </c>
      <c r="W112">
        <v>10</v>
      </c>
    </row>
    <row r="113" spans="1:23" x14ac:dyDescent="0.25">
      <c r="A113" t="s">
        <v>14337</v>
      </c>
      <c r="B113" t="s">
        <v>508</v>
      </c>
      <c r="C113" t="s">
        <v>2274</v>
      </c>
      <c r="D113" t="s">
        <v>4040</v>
      </c>
      <c r="E113">
        <v>12.4704</v>
      </c>
      <c r="F113">
        <v>30</v>
      </c>
      <c r="G113">
        <v>5.11E-3</v>
      </c>
      <c r="H113" t="s">
        <v>14203</v>
      </c>
      <c r="I113" t="s">
        <v>1093</v>
      </c>
      <c r="J113" t="s">
        <v>2859</v>
      </c>
      <c r="K113" t="s">
        <v>4625</v>
      </c>
      <c r="L113">
        <v>0.41567999999999999</v>
      </c>
      <c r="M113">
        <v>30</v>
      </c>
      <c r="N113">
        <v>5.11E-3</v>
      </c>
      <c r="O113" t="s">
        <v>14203</v>
      </c>
      <c r="P113">
        <v>1.7069999999999998E-2</v>
      </c>
      <c r="Q113">
        <v>0</v>
      </c>
      <c r="R113">
        <v>0</v>
      </c>
      <c r="S113">
        <v>0</v>
      </c>
      <c r="T113">
        <v>-16</v>
      </c>
      <c r="U113">
        <v>16</v>
      </c>
      <c r="V113">
        <v>10</v>
      </c>
      <c r="W113">
        <v>10</v>
      </c>
    </row>
    <row r="114" spans="1:23" x14ac:dyDescent="0.25">
      <c r="A114" t="s">
        <v>14338</v>
      </c>
      <c r="B114" t="s">
        <v>508</v>
      </c>
      <c r="C114" t="s">
        <v>2274</v>
      </c>
      <c r="D114" t="s">
        <v>4040</v>
      </c>
      <c r="E114">
        <v>12.4704</v>
      </c>
      <c r="F114">
        <v>30</v>
      </c>
      <c r="G114">
        <v>5.11E-3</v>
      </c>
      <c r="H114" t="s">
        <v>14203</v>
      </c>
      <c r="I114" t="s">
        <v>1094</v>
      </c>
      <c r="J114" t="s">
        <v>2860</v>
      </c>
      <c r="K114" t="s">
        <v>4626</v>
      </c>
      <c r="L114">
        <v>0.41567999999999999</v>
      </c>
      <c r="M114">
        <v>30</v>
      </c>
      <c r="N114">
        <v>5.11E-3</v>
      </c>
      <c r="O114" t="s">
        <v>14203</v>
      </c>
      <c r="P114">
        <v>1.7069999999999998E-2</v>
      </c>
      <c r="Q114">
        <v>0</v>
      </c>
      <c r="R114">
        <v>0</v>
      </c>
      <c r="S114">
        <v>0</v>
      </c>
      <c r="T114">
        <v>-16</v>
      </c>
      <c r="U114">
        <v>16</v>
      </c>
      <c r="V114">
        <v>10</v>
      </c>
      <c r="W114">
        <v>10</v>
      </c>
    </row>
    <row r="115" spans="1:23" x14ac:dyDescent="0.25">
      <c r="A115" t="s">
        <v>14339</v>
      </c>
      <c r="B115" t="s">
        <v>546</v>
      </c>
      <c r="C115" t="s">
        <v>2312</v>
      </c>
      <c r="D115" t="s">
        <v>4078</v>
      </c>
      <c r="E115">
        <v>12.4704</v>
      </c>
      <c r="F115">
        <v>75</v>
      </c>
      <c r="G115">
        <v>3.8195E-3</v>
      </c>
      <c r="H115" t="s">
        <v>14203</v>
      </c>
      <c r="I115" t="s">
        <v>1095</v>
      </c>
      <c r="J115" t="s">
        <v>2861</v>
      </c>
      <c r="K115" t="s">
        <v>4627</v>
      </c>
      <c r="L115">
        <v>0.41567999999999999</v>
      </c>
      <c r="M115">
        <v>75</v>
      </c>
      <c r="N115">
        <v>3.8195E-3</v>
      </c>
      <c r="O115" t="s">
        <v>14203</v>
      </c>
      <c r="P115">
        <v>2.1000000000000001E-2</v>
      </c>
      <c r="Q115">
        <v>0</v>
      </c>
      <c r="R115">
        <v>0</v>
      </c>
      <c r="S115">
        <v>0</v>
      </c>
      <c r="T115">
        <v>-16</v>
      </c>
      <c r="U115">
        <v>16</v>
      </c>
      <c r="V115">
        <v>10</v>
      </c>
      <c r="W115">
        <v>10</v>
      </c>
    </row>
    <row r="116" spans="1:23" x14ac:dyDescent="0.25">
      <c r="A116" t="s">
        <v>14340</v>
      </c>
      <c r="B116" t="s">
        <v>119</v>
      </c>
      <c r="C116" t="s">
        <v>1885</v>
      </c>
      <c r="D116" t="s">
        <v>3651</v>
      </c>
      <c r="E116">
        <v>12.4704</v>
      </c>
      <c r="F116">
        <v>45</v>
      </c>
      <c r="G116">
        <v>5.1999999999999998E-3</v>
      </c>
      <c r="H116" t="s">
        <v>14203</v>
      </c>
      <c r="I116" t="s">
        <v>1096</v>
      </c>
      <c r="J116" t="s">
        <v>2862</v>
      </c>
      <c r="K116" t="s">
        <v>4628</v>
      </c>
      <c r="L116">
        <v>0.41567999999999999</v>
      </c>
      <c r="M116">
        <v>45</v>
      </c>
      <c r="N116">
        <v>5.1999999999999998E-3</v>
      </c>
      <c r="O116" t="s">
        <v>14203</v>
      </c>
      <c r="P116">
        <v>1.4999999999999999E-2</v>
      </c>
      <c r="Q116">
        <v>0</v>
      </c>
      <c r="R116">
        <v>0</v>
      </c>
      <c r="S116">
        <v>0</v>
      </c>
      <c r="T116">
        <v>-16</v>
      </c>
      <c r="U116">
        <v>16</v>
      </c>
      <c r="V116">
        <v>10</v>
      </c>
      <c r="W116">
        <v>10</v>
      </c>
    </row>
    <row r="117" spans="1:23" x14ac:dyDescent="0.25">
      <c r="A117" t="s">
        <v>14341</v>
      </c>
      <c r="B117" t="s">
        <v>917</v>
      </c>
      <c r="C117" t="s">
        <v>2683</v>
      </c>
      <c r="D117" t="s">
        <v>4449</v>
      </c>
      <c r="E117">
        <v>12.4704</v>
      </c>
      <c r="F117">
        <v>45</v>
      </c>
      <c r="G117">
        <v>5.1999999999999998E-3</v>
      </c>
      <c r="H117" t="s">
        <v>14203</v>
      </c>
      <c r="I117" t="s">
        <v>1097</v>
      </c>
      <c r="J117" t="s">
        <v>2863</v>
      </c>
      <c r="K117" t="s">
        <v>4629</v>
      </c>
      <c r="L117">
        <v>0.41567999999999999</v>
      </c>
      <c r="M117">
        <v>45</v>
      </c>
      <c r="N117">
        <v>5.1999999999999998E-3</v>
      </c>
      <c r="O117" t="s">
        <v>14203</v>
      </c>
      <c r="P117">
        <v>1.4999999999999999E-2</v>
      </c>
      <c r="Q117">
        <v>0</v>
      </c>
      <c r="R117">
        <v>0</v>
      </c>
      <c r="S117">
        <v>0</v>
      </c>
      <c r="T117">
        <v>-16</v>
      </c>
      <c r="U117">
        <v>16</v>
      </c>
      <c r="V117">
        <v>10</v>
      </c>
      <c r="W117">
        <v>10</v>
      </c>
    </row>
    <row r="118" spans="1:23" x14ac:dyDescent="0.25">
      <c r="A118" t="s">
        <v>14342</v>
      </c>
      <c r="B118" t="s">
        <v>758</v>
      </c>
      <c r="C118" t="s">
        <v>2524</v>
      </c>
      <c r="D118" t="s">
        <v>4290</v>
      </c>
      <c r="E118">
        <v>12.4704</v>
      </c>
      <c r="F118">
        <v>75</v>
      </c>
      <c r="G118">
        <v>3.8195E-3</v>
      </c>
      <c r="H118" t="s">
        <v>14203</v>
      </c>
      <c r="I118" t="s">
        <v>1098</v>
      </c>
      <c r="J118" t="s">
        <v>2864</v>
      </c>
      <c r="K118" t="s">
        <v>4630</v>
      </c>
      <c r="L118">
        <v>0.41567999999999999</v>
      </c>
      <c r="M118">
        <v>75</v>
      </c>
      <c r="N118">
        <v>3.8195E-3</v>
      </c>
      <c r="O118" t="s">
        <v>14203</v>
      </c>
      <c r="P118">
        <v>2.1000000000000001E-2</v>
      </c>
      <c r="Q118">
        <v>0</v>
      </c>
      <c r="R118">
        <v>0</v>
      </c>
      <c r="S118">
        <v>0</v>
      </c>
      <c r="T118">
        <v>-16</v>
      </c>
      <c r="U118">
        <v>16</v>
      </c>
      <c r="V118">
        <v>10</v>
      </c>
      <c r="W118">
        <v>10</v>
      </c>
    </row>
    <row r="119" spans="1:23" x14ac:dyDescent="0.25">
      <c r="A119" t="s">
        <v>14343</v>
      </c>
      <c r="B119" t="s">
        <v>5365</v>
      </c>
      <c r="C119" t="s">
        <v>6998</v>
      </c>
      <c r="D119" t="s">
        <v>8631</v>
      </c>
      <c r="E119">
        <v>12.4704</v>
      </c>
      <c r="F119">
        <v>120</v>
      </c>
      <c r="G119">
        <v>2.99E-3</v>
      </c>
      <c r="H119" t="s">
        <v>14203</v>
      </c>
      <c r="I119" t="s">
        <v>1099</v>
      </c>
      <c r="J119" t="s">
        <v>2865</v>
      </c>
      <c r="K119" t="s">
        <v>4631</v>
      </c>
      <c r="L119">
        <v>0.41567999999999999</v>
      </c>
      <c r="M119">
        <v>120</v>
      </c>
      <c r="N119">
        <v>2.99E-3</v>
      </c>
      <c r="O119" t="s">
        <v>14203</v>
      </c>
      <c r="P119">
        <v>1.4999999999999999E-2</v>
      </c>
      <c r="Q119">
        <v>0</v>
      </c>
      <c r="R119">
        <v>0</v>
      </c>
      <c r="S119">
        <v>0</v>
      </c>
      <c r="T119">
        <v>-16</v>
      </c>
      <c r="U119">
        <v>16</v>
      </c>
      <c r="V119">
        <v>10</v>
      </c>
      <c r="W119">
        <v>10</v>
      </c>
    </row>
    <row r="120" spans="1:23" x14ac:dyDescent="0.25">
      <c r="A120" t="s">
        <v>14344</v>
      </c>
      <c r="B120" t="s">
        <v>5365</v>
      </c>
      <c r="C120" t="s">
        <v>6998</v>
      </c>
      <c r="D120" t="s">
        <v>8631</v>
      </c>
      <c r="E120">
        <v>12.4704</v>
      </c>
      <c r="F120">
        <v>120</v>
      </c>
      <c r="G120">
        <v>2.99E-3</v>
      </c>
      <c r="H120" t="s">
        <v>14203</v>
      </c>
      <c r="I120" t="s">
        <v>1100</v>
      </c>
      <c r="J120" t="s">
        <v>2866</v>
      </c>
      <c r="K120" t="s">
        <v>4632</v>
      </c>
      <c r="L120">
        <v>0.41567999999999999</v>
      </c>
      <c r="M120">
        <v>120</v>
      </c>
      <c r="N120">
        <v>2.99E-3</v>
      </c>
      <c r="O120" t="s">
        <v>14203</v>
      </c>
      <c r="P120">
        <v>1.4999999999999999E-2</v>
      </c>
      <c r="Q120">
        <v>0</v>
      </c>
      <c r="R120">
        <v>0</v>
      </c>
      <c r="S120">
        <v>0</v>
      </c>
      <c r="T120">
        <v>-16</v>
      </c>
      <c r="U120">
        <v>16</v>
      </c>
      <c r="V120">
        <v>10</v>
      </c>
      <c r="W120">
        <v>10</v>
      </c>
    </row>
    <row r="121" spans="1:23" x14ac:dyDescent="0.25">
      <c r="A121" t="s">
        <v>14345</v>
      </c>
      <c r="B121" t="s">
        <v>5365</v>
      </c>
      <c r="C121" t="s">
        <v>6998</v>
      </c>
      <c r="D121" t="s">
        <v>8631</v>
      </c>
      <c r="E121">
        <v>12.4704</v>
      </c>
      <c r="F121">
        <v>120</v>
      </c>
      <c r="G121">
        <v>2.99E-3</v>
      </c>
      <c r="H121" t="s">
        <v>14203</v>
      </c>
      <c r="I121" t="s">
        <v>1101</v>
      </c>
      <c r="J121" t="s">
        <v>2867</v>
      </c>
      <c r="K121" t="s">
        <v>4633</v>
      </c>
      <c r="L121">
        <v>0.41567999999999999</v>
      </c>
      <c r="M121">
        <v>120</v>
      </c>
      <c r="N121">
        <v>2.99E-3</v>
      </c>
      <c r="O121" t="s">
        <v>14203</v>
      </c>
      <c r="P121">
        <v>1.4999999999999999E-2</v>
      </c>
      <c r="Q121">
        <v>0</v>
      </c>
      <c r="R121">
        <v>0</v>
      </c>
      <c r="S121">
        <v>0</v>
      </c>
      <c r="T121">
        <v>-16</v>
      </c>
      <c r="U121">
        <v>16</v>
      </c>
      <c r="V121">
        <v>10</v>
      </c>
      <c r="W121">
        <v>10</v>
      </c>
    </row>
    <row r="122" spans="1:23" x14ac:dyDescent="0.25">
      <c r="A122" t="s">
        <v>14346</v>
      </c>
      <c r="B122" t="s">
        <v>5366</v>
      </c>
      <c r="C122" t="s">
        <v>6999</v>
      </c>
      <c r="D122" t="s">
        <v>8632</v>
      </c>
      <c r="E122">
        <v>12.4704</v>
      </c>
      <c r="F122">
        <v>75</v>
      </c>
      <c r="G122">
        <v>3.8195E-3</v>
      </c>
      <c r="H122" t="s">
        <v>14203</v>
      </c>
      <c r="I122" t="s">
        <v>1102</v>
      </c>
      <c r="J122" t="s">
        <v>2868</v>
      </c>
      <c r="K122" t="s">
        <v>4634</v>
      </c>
      <c r="L122">
        <v>0.41567999999999999</v>
      </c>
      <c r="M122">
        <v>75</v>
      </c>
      <c r="N122">
        <v>3.8195E-3</v>
      </c>
      <c r="O122" t="s">
        <v>14203</v>
      </c>
      <c r="P122">
        <v>2.1000000000000001E-2</v>
      </c>
      <c r="Q122">
        <v>0</v>
      </c>
      <c r="R122">
        <v>0</v>
      </c>
      <c r="S122">
        <v>0</v>
      </c>
      <c r="T122">
        <v>-16</v>
      </c>
      <c r="U122">
        <v>16</v>
      </c>
      <c r="V122">
        <v>10</v>
      </c>
      <c r="W122">
        <v>10</v>
      </c>
    </row>
    <row r="123" spans="1:23" x14ac:dyDescent="0.25">
      <c r="A123" t="s">
        <v>14347</v>
      </c>
      <c r="B123" t="s">
        <v>5367</v>
      </c>
      <c r="C123" t="s">
        <v>7000</v>
      </c>
      <c r="D123" t="s">
        <v>8633</v>
      </c>
      <c r="E123">
        <v>12.4704</v>
      </c>
      <c r="F123">
        <v>45</v>
      </c>
      <c r="G123">
        <v>5.1999999999999998E-3</v>
      </c>
      <c r="H123" t="s">
        <v>14203</v>
      </c>
      <c r="I123" t="s">
        <v>1103</v>
      </c>
      <c r="J123" t="s">
        <v>2869</v>
      </c>
      <c r="K123" t="s">
        <v>4635</v>
      </c>
      <c r="L123">
        <v>0.41567999999999999</v>
      </c>
      <c r="M123">
        <v>45</v>
      </c>
      <c r="N123">
        <v>5.1999999999999998E-3</v>
      </c>
      <c r="O123" t="s">
        <v>14203</v>
      </c>
      <c r="P123">
        <v>1.4999999999999999E-2</v>
      </c>
      <c r="Q123">
        <v>0</v>
      </c>
      <c r="R123">
        <v>0</v>
      </c>
      <c r="S123">
        <v>0</v>
      </c>
      <c r="T123">
        <v>-16</v>
      </c>
      <c r="U123">
        <v>16</v>
      </c>
      <c r="V123">
        <v>10</v>
      </c>
      <c r="W123">
        <v>10</v>
      </c>
    </row>
    <row r="124" spans="1:23" x14ac:dyDescent="0.25">
      <c r="A124" t="s">
        <v>14348</v>
      </c>
      <c r="B124" t="s">
        <v>5367</v>
      </c>
      <c r="C124" t="s">
        <v>7000</v>
      </c>
      <c r="D124" t="s">
        <v>8633</v>
      </c>
      <c r="E124">
        <v>12.4704</v>
      </c>
      <c r="F124">
        <v>45</v>
      </c>
      <c r="G124">
        <v>5.1999999999999998E-3</v>
      </c>
      <c r="H124" t="s">
        <v>14203</v>
      </c>
      <c r="I124" t="s">
        <v>1104</v>
      </c>
      <c r="J124" t="s">
        <v>2870</v>
      </c>
      <c r="K124" t="s">
        <v>4636</v>
      </c>
      <c r="L124">
        <v>0.41567999999999999</v>
      </c>
      <c r="M124">
        <v>45</v>
      </c>
      <c r="N124">
        <v>5.1999999999999998E-3</v>
      </c>
      <c r="O124" t="s">
        <v>14203</v>
      </c>
      <c r="P124">
        <v>1.4999999999999999E-2</v>
      </c>
      <c r="Q124">
        <v>0</v>
      </c>
      <c r="R124">
        <v>0</v>
      </c>
      <c r="S124">
        <v>0</v>
      </c>
      <c r="T124">
        <v>-16</v>
      </c>
      <c r="U124">
        <v>16</v>
      </c>
      <c r="V124">
        <v>10</v>
      </c>
      <c r="W124">
        <v>10</v>
      </c>
    </row>
    <row r="125" spans="1:23" x14ac:dyDescent="0.25">
      <c r="A125" t="s">
        <v>14349</v>
      </c>
      <c r="B125" t="s">
        <v>5367</v>
      </c>
      <c r="C125" t="s">
        <v>7000</v>
      </c>
      <c r="D125" t="s">
        <v>8633</v>
      </c>
      <c r="E125">
        <v>12.4704</v>
      </c>
      <c r="F125">
        <v>45</v>
      </c>
      <c r="G125">
        <v>5.1999999999999998E-3</v>
      </c>
      <c r="H125" t="s">
        <v>14203</v>
      </c>
      <c r="I125" t="s">
        <v>1105</v>
      </c>
      <c r="J125" t="s">
        <v>2871</v>
      </c>
      <c r="K125" t="s">
        <v>4637</v>
      </c>
      <c r="L125">
        <v>0.41567999999999999</v>
      </c>
      <c r="M125">
        <v>45</v>
      </c>
      <c r="N125">
        <v>5.1999999999999998E-3</v>
      </c>
      <c r="O125" t="s">
        <v>14203</v>
      </c>
      <c r="P125">
        <v>1.4999999999999999E-2</v>
      </c>
      <c r="Q125">
        <v>0</v>
      </c>
      <c r="R125">
        <v>0</v>
      </c>
      <c r="S125">
        <v>0</v>
      </c>
      <c r="T125">
        <v>-16</v>
      </c>
      <c r="U125">
        <v>16</v>
      </c>
      <c r="V125">
        <v>10</v>
      </c>
      <c r="W125">
        <v>10</v>
      </c>
    </row>
    <row r="126" spans="1:23" x14ac:dyDescent="0.25">
      <c r="A126" t="s">
        <v>14350</v>
      </c>
      <c r="B126" t="s">
        <v>282</v>
      </c>
      <c r="C126" t="s">
        <v>2048</v>
      </c>
      <c r="D126" t="s">
        <v>3814</v>
      </c>
      <c r="E126">
        <v>12.4704</v>
      </c>
      <c r="F126">
        <v>75</v>
      </c>
      <c r="G126">
        <v>3.8195E-3</v>
      </c>
      <c r="H126" t="s">
        <v>14203</v>
      </c>
      <c r="I126" t="s">
        <v>1106</v>
      </c>
      <c r="J126" t="s">
        <v>2872</v>
      </c>
      <c r="K126" t="s">
        <v>4638</v>
      </c>
      <c r="L126">
        <v>0.41567999999999999</v>
      </c>
      <c r="M126">
        <v>75</v>
      </c>
      <c r="N126">
        <v>3.8195E-3</v>
      </c>
      <c r="O126" t="s">
        <v>14203</v>
      </c>
      <c r="P126">
        <v>2.1000000000000001E-2</v>
      </c>
      <c r="Q126">
        <v>0</v>
      </c>
      <c r="R126">
        <v>0</v>
      </c>
      <c r="S126">
        <v>0</v>
      </c>
      <c r="T126">
        <v>-16</v>
      </c>
      <c r="U126">
        <v>16</v>
      </c>
      <c r="V126">
        <v>10</v>
      </c>
      <c r="W126">
        <v>10</v>
      </c>
    </row>
    <row r="127" spans="1:23" x14ac:dyDescent="0.25">
      <c r="A127" t="s">
        <v>14351</v>
      </c>
      <c r="B127" t="s">
        <v>135</v>
      </c>
      <c r="C127" t="s">
        <v>1901</v>
      </c>
      <c r="D127" t="s">
        <v>3667</v>
      </c>
      <c r="E127">
        <v>12.4704</v>
      </c>
      <c r="F127">
        <v>45</v>
      </c>
      <c r="G127">
        <v>5.1999999999999998E-3</v>
      </c>
      <c r="H127" t="s">
        <v>14203</v>
      </c>
      <c r="I127" t="s">
        <v>1107</v>
      </c>
      <c r="J127" t="s">
        <v>2873</v>
      </c>
      <c r="K127" t="s">
        <v>4639</v>
      </c>
      <c r="L127">
        <v>0.41567999999999999</v>
      </c>
      <c r="M127">
        <v>45</v>
      </c>
      <c r="N127">
        <v>5.1999999999999998E-3</v>
      </c>
      <c r="O127" t="s">
        <v>14203</v>
      </c>
      <c r="P127">
        <v>1.4999999999999999E-2</v>
      </c>
      <c r="Q127">
        <v>0</v>
      </c>
      <c r="R127">
        <v>0</v>
      </c>
      <c r="S127">
        <v>0</v>
      </c>
      <c r="T127">
        <v>-16</v>
      </c>
      <c r="U127">
        <v>16</v>
      </c>
      <c r="V127">
        <v>10</v>
      </c>
      <c r="W127">
        <v>10</v>
      </c>
    </row>
    <row r="128" spans="1:23" x14ac:dyDescent="0.25">
      <c r="A128" t="s">
        <v>14352</v>
      </c>
      <c r="B128" t="s">
        <v>861</v>
      </c>
      <c r="C128" t="s">
        <v>2627</v>
      </c>
      <c r="D128" t="s">
        <v>4393</v>
      </c>
      <c r="E128">
        <v>12.4704</v>
      </c>
      <c r="F128">
        <v>45</v>
      </c>
      <c r="G128">
        <v>5.1999999999999998E-3</v>
      </c>
      <c r="H128" t="s">
        <v>14203</v>
      </c>
      <c r="I128" t="s">
        <v>1108</v>
      </c>
      <c r="J128" t="s">
        <v>2874</v>
      </c>
      <c r="K128" t="s">
        <v>4640</v>
      </c>
      <c r="L128">
        <v>0.41567999999999999</v>
      </c>
      <c r="M128">
        <v>45</v>
      </c>
      <c r="N128">
        <v>5.1999999999999998E-3</v>
      </c>
      <c r="O128" t="s">
        <v>14203</v>
      </c>
      <c r="P128">
        <v>1.4999999999999999E-2</v>
      </c>
      <c r="Q128">
        <v>0</v>
      </c>
      <c r="R128">
        <v>0</v>
      </c>
      <c r="S128">
        <v>0</v>
      </c>
      <c r="T128">
        <v>-16</v>
      </c>
      <c r="U128">
        <v>16</v>
      </c>
      <c r="V128">
        <v>10</v>
      </c>
      <c r="W128">
        <v>10</v>
      </c>
    </row>
    <row r="129" spans="1:23" x14ac:dyDescent="0.25">
      <c r="A129" t="s">
        <v>14353</v>
      </c>
      <c r="B129" t="s">
        <v>764</v>
      </c>
      <c r="C129" t="s">
        <v>2530</v>
      </c>
      <c r="D129" t="s">
        <v>4296</v>
      </c>
      <c r="E129">
        <v>12.4704</v>
      </c>
      <c r="F129">
        <v>96</v>
      </c>
      <c r="G129">
        <v>3.8195E-3</v>
      </c>
      <c r="H129" t="s">
        <v>14203</v>
      </c>
      <c r="I129" t="s">
        <v>1109</v>
      </c>
      <c r="J129" t="s">
        <v>2875</v>
      </c>
      <c r="K129" t="s">
        <v>4641</v>
      </c>
      <c r="L129">
        <v>0.41567999999999999</v>
      </c>
      <c r="M129">
        <v>96</v>
      </c>
      <c r="N129">
        <v>3.8195E-3</v>
      </c>
      <c r="O129" t="s">
        <v>14203</v>
      </c>
      <c r="P129">
        <v>2.1000000000000001E-2</v>
      </c>
      <c r="Q129">
        <v>0</v>
      </c>
      <c r="R129">
        <v>0</v>
      </c>
      <c r="S129">
        <v>0</v>
      </c>
      <c r="T129">
        <v>-16</v>
      </c>
      <c r="U129">
        <v>16</v>
      </c>
      <c r="V129">
        <v>10</v>
      </c>
      <c r="W129">
        <v>10</v>
      </c>
    </row>
    <row r="130" spans="1:23" x14ac:dyDescent="0.25">
      <c r="A130" t="s">
        <v>14354</v>
      </c>
      <c r="B130" t="s">
        <v>764</v>
      </c>
      <c r="C130" t="s">
        <v>2530</v>
      </c>
      <c r="D130" t="s">
        <v>4296</v>
      </c>
      <c r="E130">
        <v>12.4704</v>
      </c>
      <c r="F130">
        <v>96</v>
      </c>
      <c r="G130">
        <v>3.8195E-3</v>
      </c>
      <c r="H130" t="s">
        <v>14203</v>
      </c>
      <c r="I130" t="s">
        <v>1110</v>
      </c>
      <c r="J130" t="s">
        <v>2876</v>
      </c>
      <c r="K130" t="s">
        <v>4642</v>
      </c>
      <c r="L130">
        <v>0.41567999999999999</v>
      </c>
      <c r="M130">
        <v>96</v>
      </c>
      <c r="N130">
        <v>3.8195E-3</v>
      </c>
      <c r="O130" t="s">
        <v>14203</v>
      </c>
      <c r="P130">
        <v>2.1000000000000001E-2</v>
      </c>
      <c r="Q130">
        <v>0</v>
      </c>
      <c r="R130">
        <v>0</v>
      </c>
      <c r="S130">
        <v>0</v>
      </c>
      <c r="T130">
        <v>-16</v>
      </c>
      <c r="U130">
        <v>16</v>
      </c>
      <c r="V130">
        <v>10</v>
      </c>
      <c r="W130">
        <v>10</v>
      </c>
    </row>
    <row r="131" spans="1:23" x14ac:dyDescent="0.25">
      <c r="A131" t="s">
        <v>14355</v>
      </c>
      <c r="B131" t="s">
        <v>112</v>
      </c>
      <c r="C131" t="s">
        <v>1878</v>
      </c>
      <c r="D131" t="s">
        <v>3644</v>
      </c>
      <c r="E131">
        <v>12.4704</v>
      </c>
      <c r="F131">
        <v>75</v>
      </c>
      <c r="G131">
        <v>3.8195E-3</v>
      </c>
      <c r="H131" t="s">
        <v>14203</v>
      </c>
      <c r="I131" t="s">
        <v>1111</v>
      </c>
      <c r="J131" t="s">
        <v>2877</v>
      </c>
      <c r="K131" t="s">
        <v>4643</v>
      </c>
      <c r="L131">
        <v>0.41567999999999999</v>
      </c>
      <c r="M131">
        <v>75</v>
      </c>
      <c r="N131">
        <v>3.8195E-3</v>
      </c>
      <c r="O131" t="s">
        <v>14203</v>
      </c>
      <c r="P131">
        <v>2.1000000000000001E-2</v>
      </c>
      <c r="Q131">
        <v>0</v>
      </c>
      <c r="R131">
        <v>0</v>
      </c>
      <c r="S131">
        <v>0</v>
      </c>
      <c r="T131">
        <v>-16</v>
      </c>
      <c r="U131">
        <v>16</v>
      </c>
      <c r="V131">
        <v>10</v>
      </c>
      <c r="W131">
        <v>10</v>
      </c>
    </row>
    <row r="132" spans="1:23" x14ac:dyDescent="0.25">
      <c r="A132" t="s">
        <v>14356</v>
      </c>
      <c r="B132" t="s">
        <v>533</v>
      </c>
      <c r="C132" t="s">
        <v>2299</v>
      </c>
      <c r="D132" t="s">
        <v>4065</v>
      </c>
      <c r="E132">
        <v>12.4704</v>
      </c>
      <c r="F132">
        <v>120</v>
      </c>
      <c r="G132">
        <v>3.6900000000000001E-3</v>
      </c>
      <c r="H132" t="s">
        <v>14203</v>
      </c>
      <c r="I132" t="s">
        <v>1112</v>
      </c>
      <c r="J132" t="s">
        <v>2878</v>
      </c>
      <c r="K132" t="s">
        <v>4644</v>
      </c>
      <c r="L132">
        <v>0.41567999999999999</v>
      </c>
      <c r="M132">
        <v>120</v>
      </c>
      <c r="N132">
        <v>3.6900000000000001E-3</v>
      </c>
      <c r="O132" t="s">
        <v>14203</v>
      </c>
      <c r="P132">
        <v>1.7531999999999999E-2</v>
      </c>
      <c r="Q132">
        <v>0</v>
      </c>
      <c r="R132">
        <v>0</v>
      </c>
      <c r="S132">
        <v>0</v>
      </c>
      <c r="T132">
        <v>-16</v>
      </c>
      <c r="U132">
        <v>16</v>
      </c>
      <c r="V132">
        <v>10</v>
      </c>
      <c r="W132">
        <v>10</v>
      </c>
    </row>
    <row r="133" spans="1:23" x14ac:dyDescent="0.25">
      <c r="A133" t="s">
        <v>14357</v>
      </c>
      <c r="B133" t="s">
        <v>475</v>
      </c>
      <c r="C133" t="s">
        <v>2241</v>
      </c>
      <c r="D133" t="s">
        <v>4007</v>
      </c>
      <c r="E133">
        <v>12.4704</v>
      </c>
      <c r="F133">
        <v>30</v>
      </c>
      <c r="G133">
        <v>5.11E-3</v>
      </c>
      <c r="H133" t="s">
        <v>14203</v>
      </c>
      <c r="I133" t="s">
        <v>1113</v>
      </c>
      <c r="J133" t="s">
        <v>2879</v>
      </c>
      <c r="K133" t="s">
        <v>4645</v>
      </c>
      <c r="L133">
        <v>0.41567999999999999</v>
      </c>
      <c r="M133">
        <v>30</v>
      </c>
      <c r="N133">
        <v>5.11E-3</v>
      </c>
      <c r="O133" t="s">
        <v>14203</v>
      </c>
      <c r="P133">
        <v>1.7069999999999998E-2</v>
      </c>
      <c r="Q133">
        <v>0</v>
      </c>
      <c r="R133">
        <v>0</v>
      </c>
      <c r="S133">
        <v>0</v>
      </c>
      <c r="T133">
        <v>-16</v>
      </c>
      <c r="U133">
        <v>16</v>
      </c>
      <c r="V133">
        <v>10</v>
      </c>
      <c r="W133">
        <v>10</v>
      </c>
    </row>
    <row r="134" spans="1:23" x14ac:dyDescent="0.25">
      <c r="A134" t="s">
        <v>14358</v>
      </c>
      <c r="B134" t="s">
        <v>603</v>
      </c>
      <c r="C134" t="s">
        <v>2369</v>
      </c>
      <c r="D134" t="s">
        <v>4135</v>
      </c>
      <c r="E134">
        <v>12.4704</v>
      </c>
      <c r="F134">
        <v>45</v>
      </c>
      <c r="G134">
        <v>5.1999999999999998E-3</v>
      </c>
      <c r="H134" t="s">
        <v>14203</v>
      </c>
      <c r="I134" t="s">
        <v>1114</v>
      </c>
      <c r="J134" t="s">
        <v>2880</v>
      </c>
      <c r="K134" t="s">
        <v>4646</v>
      </c>
      <c r="L134">
        <v>0.41567999999999999</v>
      </c>
      <c r="M134">
        <v>45</v>
      </c>
      <c r="N134">
        <v>5.1999999999999998E-3</v>
      </c>
      <c r="O134" t="s">
        <v>14203</v>
      </c>
      <c r="P134">
        <v>1.4999999999999999E-2</v>
      </c>
      <c r="Q134">
        <v>0</v>
      </c>
      <c r="R134">
        <v>0</v>
      </c>
      <c r="S134">
        <v>0</v>
      </c>
      <c r="T134">
        <v>-16</v>
      </c>
      <c r="U134">
        <v>16</v>
      </c>
      <c r="V134">
        <v>10</v>
      </c>
      <c r="W134">
        <v>10</v>
      </c>
    </row>
    <row r="135" spans="1:23" x14ac:dyDescent="0.25">
      <c r="A135" t="s">
        <v>14359</v>
      </c>
      <c r="B135" t="s">
        <v>293</v>
      </c>
      <c r="C135" t="s">
        <v>2059</v>
      </c>
      <c r="D135" t="s">
        <v>3825</v>
      </c>
      <c r="E135">
        <v>12.4704</v>
      </c>
      <c r="F135">
        <v>75</v>
      </c>
      <c r="G135">
        <v>3.8195E-3</v>
      </c>
      <c r="H135" t="s">
        <v>14203</v>
      </c>
      <c r="I135" t="s">
        <v>1115</v>
      </c>
      <c r="J135" t="s">
        <v>2881</v>
      </c>
      <c r="K135" t="s">
        <v>4647</v>
      </c>
      <c r="L135">
        <v>0.41567999999999999</v>
      </c>
      <c r="M135">
        <v>75</v>
      </c>
      <c r="N135">
        <v>3.8195E-3</v>
      </c>
      <c r="O135" t="s">
        <v>14203</v>
      </c>
      <c r="P135">
        <v>2.1000000000000001E-2</v>
      </c>
      <c r="Q135">
        <v>0</v>
      </c>
      <c r="R135">
        <v>0</v>
      </c>
      <c r="S135">
        <v>0</v>
      </c>
      <c r="T135">
        <v>-16</v>
      </c>
      <c r="U135">
        <v>16</v>
      </c>
      <c r="V135">
        <v>10</v>
      </c>
      <c r="W135">
        <v>10</v>
      </c>
    </row>
    <row r="136" spans="1:23" x14ac:dyDescent="0.25">
      <c r="A136" t="s">
        <v>14360</v>
      </c>
      <c r="B136" t="s">
        <v>852</v>
      </c>
      <c r="C136" t="s">
        <v>2618</v>
      </c>
      <c r="D136" t="s">
        <v>4384</v>
      </c>
      <c r="E136">
        <v>12.4704</v>
      </c>
      <c r="F136">
        <v>45</v>
      </c>
      <c r="G136">
        <v>5.1999999999999998E-3</v>
      </c>
      <c r="H136" t="s">
        <v>14203</v>
      </c>
      <c r="I136" t="s">
        <v>1116</v>
      </c>
      <c r="J136" t="s">
        <v>2882</v>
      </c>
      <c r="K136" t="s">
        <v>4648</v>
      </c>
      <c r="L136">
        <v>0.41567999999999999</v>
      </c>
      <c r="M136">
        <v>45</v>
      </c>
      <c r="N136">
        <v>5.1999999999999998E-3</v>
      </c>
      <c r="O136" t="s">
        <v>14203</v>
      </c>
      <c r="P136">
        <v>1.4999999999999999E-2</v>
      </c>
      <c r="Q136">
        <v>0</v>
      </c>
      <c r="R136">
        <v>0</v>
      </c>
      <c r="S136">
        <v>0</v>
      </c>
      <c r="T136">
        <v>-16</v>
      </c>
      <c r="U136">
        <v>16</v>
      </c>
      <c r="V136">
        <v>10</v>
      </c>
      <c r="W136">
        <v>10</v>
      </c>
    </row>
    <row r="137" spans="1:23" x14ac:dyDescent="0.25">
      <c r="A137" t="s">
        <v>14361</v>
      </c>
      <c r="B137" t="s">
        <v>762</v>
      </c>
      <c r="C137" t="s">
        <v>2528</v>
      </c>
      <c r="D137" t="s">
        <v>4294</v>
      </c>
      <c r="E137">
        <v>12.4704</v>
      </c>
      <c r="F137">
        <v>75</v>
      </c>
      <c r="G137">
        <v>3.8195E-3</v>
      </c>
      <c r="H137" t="s">
        <v>14203</v>
      </c>
      <c r="I137" t="s">
        <v>1117</v>
      </c>
      <c r="J137" t="s">
        <v>2883</v>
      </c>
      <c r="K137" t="s">
        <v>4649</v>
      </c>
      <c r="L137">
        <v>0.41567999999999999</v>
      </c>
      <c r="M137">
        <v>75</v>
      </c>
      <c r="N137">
        <v>3.8195E-3</v>
      </c>
      <c r="O137" t="s">
        <v>14203</v>
      </c>
      <c r="P137">
        <v>2.1000000000000001E-2</v>
      </c>
      <c r="Q137">
        <v>0</v>
      </c>
      <c r="R137">
        <v>0</v>
      </c>
      <c r="S137">
        <v>0</v>
      </c>
      <c r="T137">
        <v>-16</v>
      </c>
      <c r="U137">
        <v>16</v>
      </c>
      <c r="V137">
        <v>10</v>
      </c>
      <c r="W137">
        <v>10</v>
      </c>
    </row>
    <row r="138" spans="1:23" x14ac:dyDescent="0.25">
      <c r="A138" t="s">
        <v>14362</v>
      </c>
      <c r="B138" t="s">
        <v>5368</v>
      </c>
      <c r="C138" t="s">
        <v>7001</v>
      </c>
      <c r="D138" t="s">
        <v>8634</v>
      </c>
      <c r="E138">
        <v>12.4704</v>
      </c>
      <c r="F138">
        <v>75</v>
      </c>
      <c r="G138">
        <v>3.8195E-3</v>
      </c>
      <c r="H138" t="s">
        <v>14203</v>
      </c>
      <c r="I138" t="s">
        <v>1118</v>
      </c>
      <c r="J138" t="s">
        <v>2884</v>
      </c>
      <c r="K138" t="s">
        <v>4650</v>
      </c>
      <c r="L138">
        <v>0.41567999999999999</v>
      </c>
      <c r="M138">
        <v>75</v>
      </c>
      <c r="N138">
        <v>3.8195E-3</v>
      </c>
      <c r="O138" t="s">
        <v>14203</v>
      </c>
      <c r="P138">
        <v>2.1000000000000001E-2</v>
      </c>
      <c r="Q138">
        <v>0</v>
      </c>
      <c r="R138">
        <v>0</v>
      </c>
      <c r="S138">
        <v>0</v>
      </c>
      <c r="T138">
        <v>-16</v>
      </c>
      <c r="U138">
        <v>16</v>
      </c>
      <c r="V138">
        <v>10</v>
      </c>
      <c r="W138">
        <v>10</v>
      </c>
    </row>
    <row r="139" spans="1:23" x14ac:dyDescent="0.25">
      <c r="A139" t="s">
        <v>14363</v>
      </c>
      <c r="B139" t="s">
        <v>934</v>
      </c>
      <c r="C139" t="s">
        <v>2700</v>
      </c>
      <c r="D139" t="s">
        <v>4466</v>
      </c>
      <c r="E139">
        <v>12.4704</v>
      </c>
      <c r="F139">
        <v>75</v>
      </c>
      <c r="G139">
        <v>3.8195E-3</v>
      </c>
      <c r="H139" t="s">
        <v>14203</v>
      </c>
      <c r="I139" t="s">
        <v>1119</v>
      </c>
      <c r="J139" t="s">
        <v>2885</v>
      </c>
      <c r="K139" t="s">
        <v>4651</v>
      </c>
      <c r="L139">
        <v>0.41567999999999999</v>
      </c>
      <c r="M139">
        <v>75</v>
      </c>
      <c r="N139">
        <v>3.8195E-3</v>
      </c>
      <c r="O139" t="s">
        <v>14203</v>
      </c>
      <c r="P139">
        <v>2.1000000000000001E-2</v>
      </c>
      <c r="Q139">
        <v>0</v>
      </c>
      <c r="R139">
        <v>0</v>
      </c>
      <c r="S139">
        <v>0</v>
      </c>
      <c r="T139">
        <v>-16</v>
      </c>
      <c r="U139">
        <v>16</v>
      </c>
      <c r="V139">
        <v>10</v>
      </c>
      <c r="W139">
        <v>10</v>
      </c>
    </row>
    <row r="140" spans="1:23" x14ac:dyDescent="0.25">
      <c r="A140" t="s">
        <v>14364</v>
      </c>
      <c r="B140" t="s">
        <v>5369</v>
      </c>
      <c r="C140" t="s">
        <v>7002</v>
      </c>
      <c r="D140" t="s">
        <v>8635</v>
      </c>
      <c r="E140">
        <v>12.4704</v>
      </c>
      <c r="F140">
        <v>45</v>
      </c>
      <c r="G140">
        <v>5.1999999999999998E-3</v>
      </c>
      <c r="H140" t="s">
        <v>14203</v>
      </c>
      <c r="I140" t="s">
        <v>1120</v>
      </c>
      <c r="J140" t="s">
        <v>2886</v>
      </c>
      <c r="K140" t="s">
        <v>4652</v>
      </c>
      <c r="L140">
        <v>0.41567999999999999</v>
      </c>
      <c r="M140">
        <v>45</v>
      </c>
      <c r="N140">
        <v>5.1999999999999998E-3</v>
      </c>
      <c r="O140" t="s">
        <v>14203</v>
      </c>
      <c r="P140">
        <v>1.4999999999999999E-2</v>
      </c>
      <c r="Q140">
        <v>0</v>
      </c>
      <c r="R140">
        <v>0</v>
      </c>
      <c r="S140">
        <v>0</v>
      </c>
      <c r="T140">
        <v>-16</v>
      </c>
      <c r="U140">
        <v>16</v>
      </c>
      <c r="V140">
        <v>10</v>
      </c>
      <c r="W140">
        <v>10</v>
      </c>
    </row>
    <row r="141" spans="1:23" x14ac:dyDescent="0.25">
      <c r="A141" t="s">
        <v>14365</v>
      </c>
      <c r="B141" t="s">
        <v>778</v>
      </c>
      <c r="C141" t="s">
        <v>2544</v>
      </c>
      <c r="D141" t="s">
        <v>4310</v>
      </c>
      <c r="E141">
        <v>12.4704</v>
      </c>
      <c r="F141">
        <v>75</v>
      </c>
      <c r="G141">
        <v>3.8195E-3</v>
      </c>
      <c r="H141" t="s">
        <v>14203</v>
      </c>
      <c r="I141" t="s">
        <v>1121</v>
      </c>
      <c r="J141" t="s">
        <v>2887</v>
      </c>
      <c r="K141" t="s">
        <v>4653</v>
      </c>
      <c r="L141">
        <v>0.41567999999999999</v>
      </c>
      <c r="M141">
        <v>75</v>
      </c>
      <c r="N141">
        <v>3.8195E-3</v>
      </c>
      <c r="O141" t="s">
        <v>14203</v>
      </c>
      <c r="P141">
        <v>2.1000000000000001E-2</v>
      </c>
      <c r="Q141">
        <v>0</v>
      </c>
      <c r="R141">
        <v>0</v>
      </c>
      <c r="S141">
        <v>0</v>
      </c>
      <c r="T141">
        <v>-16</v>
      </c>
      <c r="U141">
        <v>16</v>
      </c>
      <c r="V141">
        <v>10</v>
      </c>
      <c r="W141">
        <v>10</v>
      </c>
    </row>
    <row r="142" spans="1:23" x14ac:dyDescent="0.25">
      <c r="A142" t="s">
        <v>14366</v>
      </c>
      <c r="B142" t="s">
        <v>701</v>
      </c>
      <c r="C142" t="s">
        <v>2467</v>
      </c>
      <c r="D142" t="s">
        <v>4233</v>
      </c>
      <c r="E142">
        <v>12.4704</v>
      </c>
      <c r="F142">
        <v>30</v>
      </c>
      <c r="G142">
        <v>5.11E-3</v>
      </c>
      <c r="H142" t="s">
        <v>14203</v>
      </c>
      <c r="I142" t="s">
        <v>1122</v>
      </c>
      <c r="J142" t="s">
        <v>2888</v>
      </c>
      <c r="K142" t="s">
        <v>4654</v>
      </c>
      <c r="L142">
        <v>0.41567999999999999</v>
      </c>
      <c r="M142">
        <v>30</v>
      </c>
      <c r="N142">
        <v>5.11E-3</v>
      </c>
      <c r="O142" t="s">
        <v>14203</v>
      </c>
      <c r="P142">
        <v>1.7069999999999998E-2</v>
      </c>
      <c r="Q142">
        <v>0</v>
      </c>
      <c r="R142">
        <v>0</v>
      </c>
      <c r="S142">
        <v>0</v>
      </c>
      <c r="T142">
        <v>-16</v>
      </c>
      <c r="U142">
        <v>16</v>
      </c>
      <c r="V142">
        <v>10</v>
      </c>
      <c r="W142">
        <v>10</v>
      </c>
    </row>
    <row r="143" spans="1:23" x14ac:dyDescent="0.25">
      <c r="A143" t="s">
        <v>14367</v>
      </c>
      <c r="B143" t="s">
        <v>5370</v>
      </c>
      <c r="C143" t="s">
        <v>7003</v>
      </c>
      <c r="D143" t="s">
        <v>8636</v>
      </c>
      <c r="E143">
        <v>12.4704</v>
      </c>
      <c r="F143">
        <v>75</v>
      </c>
      <c r="G143">
        <v>3.8195E-3</v>
      </c>
      <c r="H143" t="s">
        <v>14203</v>
      </c>
      <c r="I143" t="s">
        <v>1123</v>
      </c>
      <c r="J143" t="s">
        <v>2889</v>
      </c>
      <c r="K143" t="s">
        <v>4655</v>
      </c>
      <c r="L143">
        <v>0.41567999999999999</v>
      </c>
      <c r="M143">
        <v>75</v>
      </c>
      <c r="N143">
        <v>3.8195E-3</v>
      </c>
      <c r="O143" t="s">
        <v>14203</v>
      </c>
      <c r="P143">
        <v>2.1000000000000001E-2</v>
      </c>
      <c r="Q143">
        <v>0</v>
      </c>
      <c r="R143">
        <v>0</v>
      </c>
      <c r="S143">
        <v>0</v>
      </c>
      <c r="T143">
        <v>-16</v>
      </c>
      <c r="U143">
        <v>16</v>
      </c>
      <c r="V143">
        <v>10</v>
      </c>
      <c r="W143">
        <v>10</v>
      </c>
    </row>
    <row r="144" spans="1:23" x14ac:dyDescent="0.25">
      <c r="A144" t="s">
        <v>14368</v>
      </c>
      <c r="B144" t="s">
        <v>41</v>
      </c>
      <c r="C144" t="s">
        <v>1807</v>
      </c>
      <c r="D144" t="s">
        <v>3573</v>
      </c>
      <c r="E144">
        <v>12.4704</v>
      </c>
      <c r="F144">
        <v>15</v>
      </c>
      <c r="G144">
        <v>5.11E-3</v>
      </c>
      <c r="H144" t="s">
        <v>14203</v>
      </c>
      <c r="I144" t="s">
        <v>1124</v>
      </c>
      <c r="J144" t="s">
        <v>2890</v>
      </c>
      <c r="K144" t="s">
        <v>4656</v>
      </c>
      <c r="L144">
        <v>0.41567999999999999</v>
      </c>
      <c r="M144">
        <v>15</v>
      </c>
      <c r="N144">
        <v>5.11E-3</v>
      </c>
      <c r="O144" t="s">
        <v>14203</v>
      </c>
      <c r="P144">
        <v>1.7069999999999998E-2</v>
      </c>
      <c r="Q144">
        <v>0</v>
      </c>
      <c r="R144">
        <v>0</v>
      </c>
      <c r="S144">
        <v>0</v>
      </c>
      <c r="T144">
        <v>-16</v>
      </c>
      <c r="U144">
        <v>16</v>
      </c>
      <c r="V144">
        <v>10</v>
      </c>
      <c r="W144">
        <v>10</v>
      </c>
    </row>
    <row r="145" spans="1:23" x14ac:dyDescent="0.25">
      <c r="A145" t="s">
        <v>14369</v>
      </c>
      <c r="B145" t="s">
        <v>960</v>
      </c>
      <c r="C145" t="s">
        <v>2726</v>
      </c>
      <c r="D145" t="s">
        <v>4492</v>
      </c>
      <c r="E145">
        <v>12.4704</v>
      </c>
      <c r="F145">
        <v>45</v>
      </c>
      <c r="G145">
        <v>5.1999999999999998E-3</v>
      </c>
      <c r="H145" t="s">
        <v>14203</v>
      </c>
      <c r="I145" t="s">
        <v>1125</v>
      </c>
      <c r="J145" t="s">
        <v>2891</v>
      </c>
      <c r="K145" t="s">
        <v>4657</v>
      </c>
      <c r="L145">
        <v>0.41567999999999999</v>
      </c>
      <c r="M145">
        <v>45</v>
      </c>
      <c r="N145">
        <v>5.1999999999999998E-3</v>
      </c>
      <c r="O145" t="s">
        <v>14203</v>
      </c>
      <c r="P145">
        <v>1.4999999999999999E-2</v>
      </c>
      <c r="Q145">
        <v>0</v>
      </c>
      <c r="R145">
        <v>0</v>
      </c>
      <c r="S145">
        <v>0</v>
      </c>
      <c r="T145">
        <v>-16</v>
      </c>
      <c r="U145">
        <v>16</v>
      </c>
      <c r="V145">
        <v>10</v>
      </c>
      <c r="W145">
        <v>10</v>
      </c>
    </row>
    <row r="146" spans="1:23" x14ac:dyDescent="0.25">
      <c r="A146" t="s">
        <v>14370</v>
      </c>
      <c r="B146" t="s">
        <v>654</v>
      </c>
      <c r="C146" t="s">
        <v>2420</v>
      </c>
      <c r="D146" t="s">
        <v>4186</v>
      </c>
      <c r="E146">
        <v>12.4704</v>
      </c>
      <c r="F146">
        <v>45</v>
      </c>
      <c r="G146">
        <v>5.1999999999999998E-3</v>
      </c>
      <c r="H146" t="s">
        <v>14203</v>
      </c>
      <c r="I146" t="s">
        <v>1126</v>
      </c>
      <c r="J146" t="s">
        <v>2892</v>
      </c>
      <c r="K146" t="s">
        <v>4658</v>
      </c>
      <c r="L146">
        <v>0.41567999999999999</v>
      </c>
      <c r="M146">
        <v>45</v>
      </c>
      <c r="N146">
        <v>5.1999999999999998E-3</v>
      </c>
      <c r="O146" t="s">
        <v>14203</v>
      </c>
      <c r="P146">
        <v>1.4999999999999999E-2</v>
      </c>
      <c r="Q146">
        <v>0</v>
      </c>
      <c r="R146">
        <v>0</v>
      </c>
      <c r="S146">
        <v>0</v>
      </c>
      <c r="T146">
        <v>-16</v>
      </c>
      <c r="U146">
        <v>16</v>
      </c>
      <c r="V146">
        <v>10</v>
      </c>
      <c r="W146">
        <v>10</v>
      </c>
    </row>
    <row r="147" spans="1:23" x14ac:dyDescent="0.25">
      <c r="A147" t="s">
        <v>14371</v>
      </c>
      <c r="B147" t="s">
        <v>944</v>
      </c>
      <c r="C147" t="s">
        <v>2710</v>
      </c>
      <c r="D147" t="s">
        <v>4476</v>
      </c>
      <c r="E147">
        <v>12.4704</v>
      </c>
      <c r="F147">
        <v>75</v>
      </c>
      <c r="G147">
        <v>3.8195E-3</v>
      </c>
      <c r="H147" t="s">
        <v>14203</v>
      </c>
      <c r="I147" t="s">
        <v>1127</v>
      </c>
      <c r="J147" t="s">
        <v>2893</v>
      </c>
      <c r="K147" t="s">
        <v>4659</v>
      </c>
      <c r="L147">
        <v>0.41567999999999999</v>
      </c>
      <c r="M147">
        <v>75</v>
      </c>
      <c r="N147">
        <v>3.8195E-3</v>
      </c>
      <c r="O147" t="s">
        <v>14203</v>
      </c>
      <c r="P147">
        <v>2.1000000000000001E-2</v>
      </c>
      <c r="Q147">
        <v>0</v>
      </c>
      <c r="R147">
        <v>0</v>
      </c>
      <c r="S147">
        <v>0</v>
      </c>
      <c r="T147">
        <v>-16</v>
      </c>
      <c r="U147">
        <v>16</v>
      </c>
      <c r="V147">
        <v>10</v>
      </c>
      <c r="W147">
        <v>10</v>
      </c>
    </row>
    <row r="148" spans="1:23" x14ac:dyDescent="0.25">
      <c r="A148" t="s">
        <v>14372</v>
      </c>
      <c r="B148" t="s">
        <v>880</v>
      </c>
      <c r="C148" t="s">
        <v>2646</v>
      </c>
      <c r="D148" t="s">
        <v>4412</v>
      </c>
      <c r="E148">
        <v>12.4704</v>
      </c>
      <c r="F148">
        <v>45</v>
      </c>
      <c r="G148">
        <v>5.1999999999999998E-3</v>
      </c>
      <c r="H148" t="s">
        <v>14203</v>
      </c>
      <c r="I148" t="s">
        <v>1128</v>
      </c>
      <c r="J148" t="s">
        <v>2894</v>
      </c>
      <c r="K148" t="s">
        <v>4660</v>
      </c>
      <c r="L148">
        <v>0.41567999999999999</v>
      </c>
      <c r="M148">
        <v>45</v>
      </c>
      <c r="N148">
        <v>5.1999999999999998E-3</v>
      </c>
      <c r="O148" t="s">
        <v>14203</v>
      </c>
      <c r="P148">
        <v>1.4999999999999999E-2</v>
      </c>
      <c r="Q148">
        <v>0</v>
      </c>
      <c r="R148">
        <v>0</v>
      </c>
      <c r="S148">
        <v>0</v>
      </c>
      <c r="T148">
        <v>-16</v>
      </c>
      <c r="U148">
        <v>16</v>
      </c>
      <c r="V148">
        <v>10</v>
      </c>
      <c r="W148">
        <v>10</v>
      </c>
    </row>
    <row r="149" spans="1:23" x14ac:dyDescent="0.25">
      <c r="A149" t="s">
        <v>14373</v>
      </c>
      <c r="B149" t="s">
        <v>788</v>
      </c>
      <c r="C149" t="s">
        <v>2554</v>
      </c>
      <c r="D149" t="s">
        <v>4320</v>
      </c>
      <c r="E149">
        <v>12.4704</v>
      </c>
      <c r="F149">
        <v>60</v>
      </c>
      <c r="G149">
        <v>5.1999999999999998E-3</v>
      </c>
      <c r="H149" t="s">
        <v>14203</v>
      </c>
      <c r="I149" t="s">
        <v>1129</v>
      </c>
      <c r="J149" t="s">
        <v>2895</v>
      </c>
      <c r="K149" t="s">
        <v>4661</v>
      </c>
      <c r="L149">
        <v>0.41567999999999999</v>
      </c>
      <c r="M149">
        <v>60</v>
      </c>
      <c r="N149">
        <v>5.1999999999999998E-3</v>
      </c>
      <c r="O149" t="s">
        <v>14203</v>
      </c>
      <c r="P149">
        <v>1.4999999999999999E-2</v>
      </c>
      <c r="Q149">
        <v>0</v>
      </c>
      <c r="R149">
        <v>0</v>
      </c>
      <c r="S149">
        <v>0</v>
      </c>
      <c r="T149">
        <v>-16</v>
      </c>
      <c r="U149">
        <v>16</v>
      </c>
      <c r="V149">
        <v>10</v>
      </c>
      <c r="W149">
        <v>10</v>
      </c>
    </row>
    <row r="150" spans="1:23" x14ac:dyDescent="0.25">
      <c r="A150" t="s">
        <v>14374</v>
      </c>
      <c r="B150" t="s">
        <v>788</v>
      </c>
      <c r="C150" t="s">
        <v>2554</v>
      </c>
      <c r="D150" t="s">
        <v>4320</v>
      </c>
      <c r="E150">
        <v>12.4704</v>
      </c>
      <c r="F150">
        <v>60</v>
      </c>
      <c r="G150">
        <v>5.1999999999999998E-3</v>
      </c>
      <c r="H150" t="s">
        <v>14203</v>
      </c>
      <c r="I150" t="s">
        <v>1130</v>
      </c>
      <c r="J150" t="s">
        <v>2896</v>
      </c>
      <c r="K150" t="s">
        <v>4662</v>
      </c>
      <c r="L150">
        <v>0.41567999999999999</v>
      </c>
      <c r="M150">
        <v>60</v>
      </c>
      <c r="N150">
        <v>5.1999999999999998E-3</v>
      </c>
      <c r="O150" t="s">
        <v>14203</v>
      </c>
      <c r="P150">
        <v>1.4999999999999999E-2</v>
      </c>
      <c r="Q150">
        <v>0</v>
      </c>
      <c r="R150">
        <v>0</v>
      </c>
      <c r="S150">
        <v>0</v>
      </c>
      <c r="T150">
        <v>-16</v>
      </c>
      <c r="U150">
        <v>16</v>
      </c>
      <c r="V150">
        <v>10</v>
      </c>
      <c r="W150">
        <v>10</v>
      </c>
    </row>
    <row r="151" spans="1:23" x14ac:dyDescent="0.25">
      <c r="A151" t="s">
        <v>14375</v>
      </c>
      <c r="B151" t="s">
        <v>5371</v>
      </c>
      <c r="C151" t="s">
        <v>7004</v>
      </c>
      <c r="D151" t="s">
        <v>8637</v>
      </c>
      <c r="E151">
        <v>12.4704</v>
      </c>
      <c r="F151">
        <v>114</v>
      </c>
      <c r="G151">
        <v>3.6105E-3</v>
      </c>
      <c r="H151" t="s">
        <v>14203</v>
      </c>
      <c r="I151" t="s">
        <v>1131</v>
      </c>
      <c r="J151" t="s">
        <v>2897</v>
      </c>
      <c r="K151" t="s">
        <v>4663</v>
      </c>
      <c r="L151">
        <v>0.41567999999999999</v>
      </c>
      <c r="M151">
        <v>114</v>
      </c>
      <c r="N151">
        <v>3.6105E-3</v>
      </c>
      <c r="O151" t="s">
        <v>14203</v>
      </c>
      <c r="P151">
        <v>1.5158E-2</v>
      </c>
      <c r="Q151">
        <v>0</v>
      </c>
      <c r="R151">
        <v>0</v>
      </c>
      <c r="S151">
        <v>0</v>
      </c>
      <c r="T151">
        <v>-16</v>
      </c>
      <c r="U151">
        <v>16</v>
      </c>
      <c r="V151">
        <v>10</v>
      </c>
      <c r="W151">
        <v>10</v>
      </c>
    </row>
    <row r="152" spans="1:23" x14ac:dyDescent="0.25">
      <c r="A152" t="s">
        <v>14376</v>
      </c>
      <c r="B152" t="s">
        <v>292</v>
      </c>
      <c r="C152" t="s">
        <v>2058</v>
      </c>
      <c r="D152" t="s">
        <v>3824</v>
      </c>
      <c r="E152">
        <v>12.4704</v>
      </c>
      <c r="F152">
        <v>75</v>
      </c>
      <c r="G152">
        <v>3.8195E-3</v>
      </c>
      <c r="H152" t="s">
        <v>14203</v>
      </c>
      <c r="I152" t="s">
        <v>1132</v>
      </c>
      <c r="J152" t="s">
        <v>2898</v>
      </c>
      <c r="K152" t="s">
        <v>4664</v>
      </c>
      <c r="L152">
        <v>0.41567999999999999</v>
      </c>
      <c r="M152">
        <v>75</v>
      </c>
      <c r="N152">
        <v>3.8195E-3</v>
      </c>
      <c r="O152" t="s">
        <v>14203</v>
      </c>
      <c r="P152">
        <v>2.1000000000000001E-2</v>
      </c>
      <c r="Q152">
        <v>0</v>
      </c>
      <c r="R152">
        <v>0</v>
      </c>
      <c r="S152">
        <v>0</v>
      </c>
      <c r="T152">
        <v>-16</v>
      </c>
      <c r="U152">
        <v>16</v>
      </c>
      <c r="V152">
        <v>10</v>
      </c>
      <c r="W152">
        <v>10</v>
      </c>
    </row>
    <row r="153" spans="1:23" x14ac:dyDescent="0.25">
      <c r="A153" t="s">
        <v>14377</v>
      </c>
      <c r="B153" t="s">
        <v>589</v>
      </c>
      <c r="C153" t="s">
        <v>2355</v>
      </c>
      <c r="D153" t="s">
        <v>4121</v>
      </c>
      <c r="E153">
        <v>12.4704</v>
      </c>
      <c r="F153">
        <v>45</v>
      </c>
      <c r="G153">
        <v>5.1999999999999998E-3</v>
      </c>
      <c r="H153" t="s">
        <v>14203</v>
      </c>
      <c r="I153" t="s">
        <v>1133</v>
      </c>
      <c r="J153" t="s">
        <v>2899</v>
      </c>
      <c r="K153" t="s">
        <v>4665</v>
      </c>
      <c r="L153">
        <v>0.41567999999999999</v>
      </c>
      <c r="M153">
        <v>45</v>
      </c>
      <c r="N153">
        <v>5.1999999999999998E-3</v>
      </c>
      <c r="O153" t="s">
        <v>14203</v>
      </c>
      <c r="P153">
        <v>1.4999999999999999E-2</v>
      </c>
      <c r="Q153">
        <v>0</v>
      </c>
      <c r="R153">
        <v>0</v>
      </c>
      <c r="S153">
        <v>0</v>
      </c>
      <c r="T153">
        <v>-16</v>
      </c>
      <c r="U153">
        <v>16</v>
      </c>
      <c r="V153">
        <v>10</v>
      </c>
      <c r="W153">
        <v>10</v>
      </c>
    </row>
    <row r="154" spans="1:23" x14ac:dyDescent="0.25">
      <c r="A154" t="s">
        <v>14378</v>
      </c>
      <c r="B154" t="s">
        <v>5372</v>
      </c>
      <c r="C154" t="s">
        <v>7005</v>
      </c>
      <c r="D154" t="s">
        <v>8638</v>
      </c>
      <c r="E154">
        <v>12.4704</v>
      </c>
      <c r="F154">
        <v>45</v>
      </c>
      <c r="G154">
        <v>5.1999999999999998E-3</v>
      </c>
      <c r="H154" t="s">
        <v>14203</v>
      </c>
      <c r="I154" t="s">
        <v>1134</v>
      </c>
      <c r="J154" t="s">
        <v>2900</v>
      </c>
      <c r="K154" t="s">
        <v>4666</v>
      </c>
      <c r="L154">
        <v>0.41567999999999999</v>
      </c>
      <c r="M154">
        <v>45</v>
      </c>
      <c r="N154">
        <v>5.1999999999999998E-3</v>
      </c>
      <c r="O154" t="s">
        <v>14203</v>
      </c>
      <c r="P154">
        <v>1.4999999999999999E-2</v>
      </c>
      <c r="Q154">
        <v>0</v>
      </c>
      <c r="R154">
        <v>0</v>
      </c>
      <c r="S154">
        <v>0</v>
      </c>
      <c r="T154">
        <v>-16</v>
      </c>
      <c r="U154">
        <v>16</v>
      </c>
      <c r="V154">
        <v>10</v>
      </c>
      <c r="W154">
        <v>10</v>
      </c>
    </row>
    <row r="155" spans="1:23" x14ac:dyDescent="0.25">
      <c r="A155" t="s">
        <v>14379</v>
      </c>
      <c r="B155" t="s">
        <v>631</v>
      </c>
      <c r="C155" t="s">
        <v>2397</v>
      </c>
      <c r="D155" t="s">
        <v>4163</v>
      </c>
      <c r="E155">
        <v>12.4704</v>
      </c>
      <c r="F155">
        <v>15</v>
      </c>
      <c r="G155">
        <v>5.11E-3</v>
      </c>
      <c r="H155" t="s">
        <v>14203</v>
      </c>
      <c r="I155" t="s">
        <v>1135</v>
      </c>
      <c r="J155" t="s">
        <v>2901</v>
      </c>
      <c r="K155" t="s">
        <v>4667</v>
      </c>
      <c r="L155">
        <v>0.41567999999999999</v>
      </c>
      <c r="M155">
        <v>15</v>
      </c>
      <c r="N155">
        <v>5.11E-3</v>
      </c>
      <c r="O155" t="s">
        <v>14203</v>
      </c>
      <c r="P155">
        <v>1.7069999999999998E-2</v>
      </c>
      <c r="Q155">
        <v>0</v>
      </c>
      <c r="R155">
        <v>0</v>
      </c>
      <c r="S155">
        <v>0</v>
      </c>
      <c r="T155">
        <v>-16</v>
      </c>
      <c r="U155">
        <v>16</v>
      </c>
      <c r="V155">
        <v>10</v>
      </c>
      <c r="W155">
        <v>10</v>
      </c>
    </row>
    <row r="156" spans="1:23" x14ac:dyDescent="0.25">
      <c r="A156" t="s">
        <v>14380</v>
      </c>
      <c r="B156" t="s">
        <v>5373</v>
      </c>
      <c r="C156" t="s">
        <v>7006</v>
      </c>
      <c r="D156" t="s">
        <v>8639</v>
      </c>
      <c r="E156">
        <v>12.4704</v>
      </c>
      <c r="F156">
        <v>75</v>
      </c>
      <c r="G156">
        <v>3.8195E-3</v>
      </c>
      <c r="H156" t="s">
        <v>14203</v>
      </c>
      <c r="I156" t="s">
        <v>1136</v>
      </c>
      <c r="J156" t="s">
        <v>2902</v>
      </c>
      <c r="K156" t="s">
        <v>4668</v>
      </c>
      <c r="L156">
        <v>0.41567999999999999</v>
      </c>
      <c r="M156">
        <v>75</v>
      </c>
      <c r="N156">
        <v>3.8195E-3</v>
      </c>
      <c r="O156" t="s">
        <v>14203</v>
      </c>
      <c r="P156">
        <v>2.1000000000000001E-2</v>
      </c>
      <c r="Q156">
        <v>0</v>
      </c>
      <c r="R156">
        <v>0</v>
      </c>
      <c r="S156">
        <v>0</v>
      </c>
      <c r="T156">
        <v>-16</v>
      </c>
      <c r="U156">
        <v>16</v>
      </c>
      <c r="V156">
        <v>10</v>
      </c>
      <c r="W156">
        <v>10</v>
      </c>
    </row>
    <row r="157" spans="1:23" x14ac:dyDescent="0.25">
      <c r="A157" t="s">
        <v>14381</v>
      </c>
      <c r="B157" t="s">
        <v>5374</v>
      </c>
      <c r="C157" t="s">
        <v>7007</v>
      </c>
      <c r="D157" t="s">
        <v>8640</v>
      </c>
      <c r="E157">
        <v>12.4704</v>
      </c>
      <c r="F157">
        <v>45</v>
      </c>
      <c r="G157">
        <v>5.1999999999999998E-3</v>
      </c>
      <c r="H157" t="s">
        <v>14203</v>
      </c>
      <c r="I157" t="s">
        <v>1137</v>
      </c>
      <c r="J157" t="s">
        <v>2903</v>
      </c>
      <c r="K157" t="s">
        <v>4669</v>
      </c>
      <c r="L157">
        <v>0.41567999999999999</v>
      </c>
      <c r="M157">
        <v>45</v>
      </c>
      <c r="N157">
        <v>5.1999999999999998E-3</v>
      </c>
      <c r="O157" t="s">
        <v>14203</v>
      </c>
      <c r="P157">
        <v>1.4999999999999999E-2</v>
      </c>
      <c r="Q157">
        <v>0</v>
      </c>
      <c r="R157">
        <v>0</v>
      </c>
      <c r="S157">
        <v>0</v>
      </c>
      <c r="T157">
        <v>-16</v>
      </c>
      <c r="U157">
        <v>16</v>
      </c>
      <c r="V157">
        <v>10</v>
      </c>
      <c r="W157">
        <v>10</v>
      </c>
    </row>
    <row r="158" spans="1:23" x14ac:dyDescent="0.25">
      <c r="A158" t="s">
        <v>14382</v>
      </c>
      <c r="B158" t="s">
        <v>5375</v>
      </c>
      <c r="C158" t="s">
        <v>7008</v>
      </c>
      <c r="D158" t="s">
        <v>8641</v>
      </c>
      <c r="E158">
        <v>12.4704</v>
      </c>
      <c r="F158">
        <v>75</v>
      </c>
      <c r="G158">
        <v>3.8195E-3</v>
      </c>
      <c r="H158" t="s">
        <v>14203</v>
      </c>
      <c r="I158" t="s">
        <v>1138</v>
      </c>
      <c r="J158" t="s">
        <v>2904</v>
      </c>
      <c r="K158" t="s">
        <v>4670</v>
      </c>
      <c r="L158">
        <v>0.41567999999999999</v>
      </c>
      <c r="M158">
        <v>75</v>
      </c>
      <c r="N158">
        <v>3.8195E-3</v>
      </c>
      <c r="O158" t="s">
        <v>14203</v>
      </c>
      <c r="P158">
        <v>2.1000000000000001E-2</v>
      </c>
      <c r="Q158">
        <v>0</v>
      </c>
      <c r="R158">
        <v>0</v>
      </c>
      <c r="S158">
        <v>0</v>
      </c>
      <c r="T158">
        <v>-16</v>
      </c>
      <c r="U158">
        <v>16</v>
      </c>
      <c r="V158">
        <v>10</v>
      </c>
      <c r="W158">
        <v>10</v>
      </c>
    </row>
    <row r="159" spans="1:23" x14ac:dyDescent="0.25">
      <c r="A159" t="s">
        <v>14383</v>
      </c>
      <c r="B159" t="s">
        <v>5376</v>
      </c>
      <c r="C159" t="s">
        <v>7009</v>
      </c>
      <c r="D159" t="s">
        <v>8642</v>
      </c>
      <c r="E159">
        <v>12.4704</v>
      </c>
      <c r="F159">
        <v>75</v>
      </c>
      <c r="G159">
        <v>3.8195E-3</v>
      </c>
      <c r="H159" t="s">
        <v>14203</v>
      </c>
      <c r="I159" t="s">
        <v>1139</v>
      </c>
      <c r="J159" t="s">
        <v>2905</v>
      </c>
      <c r="K159" t="s">
        <v>4671</v>
      </c>
      <c r="L159">
        <v>0.41567999999999999</v>
      </c>
      <c r="M159">
        <v>75</v>
      </c>
      <c r="N159">
        <v>3.8195E-3</v>
      </c>
      <c r="O159" t="s">
        <v>14203</v>
      </c>
      <c r="P159">
        <v>2.1000000000000001E-2</v>
      </c>
      <c r="Q159">
        <v>0</v>
      </c>
      <c r="R159">
        <v>0</v>
      </c>
      <c r="S159">
        <v>0</v>
      </c>
      <c r="T159">
        <v>-16</v>
      </c>
      <c r="U159">
        <v>16</v>
      </c>
      <c r="V159">
        <v>10</v>
      </c>
      <c r="W159">
        <v>10</v>
      </c>
    </row>
    <row r="160" spans="1:23" x14ac:dyDescent="0.25">
      <c r="A160" t="s">
        <v>14384</v>
      </c>
      <c r="B160" t="s">
        <v>291</v>
      </c>
      <c r="C160" t="s">
        <v>2057</v>
      </c>
      <c r="D160" t="s">
        <v>3823</v>
      </c>
      <c r="E160">
        <v>12.4704</v>
      </c>
      <c r="F160">
        <v>45</v>
      </c>
      <c r="G160">
        <v>5.1999999999999998E-3</v>
      </c>
      <c r="H160" t="s">
        <v>14203</v>
      </c>
      <c r="I160" t="s">
        <v>1140</v>
      </c>
      <c r="J160" t="s">
        <v>2906</v>
      </c>
      <c r="K160" t="s">
        <v>4672</v>
      </c>
      <c r="L160">
        <v>0.41567999999999999</v>
      </c>
      <c r="M160">
        <v>45</v>
      </c>
      <c r="N160">
        <v>5.1999999999999998E-3</v>
      </c>
      <c r="O160" t="s">
        <v>14203</v>
      </c>
      <c r="P160">
        <v>1.4999999999999999E-2</v>
      </c>
      <c r="Q160">
        <v>0</v>
      </c>
      <c r="R160">
        <v>0</v>
      </c>
      <c r="S160">
        <v>0</v>
      </c>
      <c r="T160">
        <v>-16</v>
      </c>
      <c r="U160">
        <v>16</v>
      </c>
      <c r="V160">
        <v>10</v>
      </c>
      <c r="W160">
        <v>10</v>
      </c>
    </row>
    <row r="161" spans="1:23" x14ac:dyDescent="0.25">
      <c r="A161" t="s">
        <v>14385</v>
      </c>
      <c r="B161" t="s">
        <v>5377</v>
      </c>
      <c r="C161" t="s">
        <v>7010</v>
      </c>
      <c r="D161" t="s">
        <v>8643</v>
      </c>
      <c r="E161">
        <v>12.4704</v>
      </c>
      <c r="F161">
        <v>45</v>
      </c>
      <c r="G161">
        <v>5.1999999999999998E-3</v>
      </c>
      <c r="H161" t="s">
        <v>14203</v>
      </c>
      <c r="I161" t="s">
        <v>1141</v>
      </c>
      <c r="J161" t="s">
        <v>2907</v>
      </c>
      <c r="K161" t="s">
        <v>4673</v>
      </c>
      <c r="L161">
        <v>0.41567999999999999</v>
      </c>
      <c r="M161">
        <v>45</v>
      </c>
      <c r="N161">
        <v>5.1999999999999998E-3</v>
      </c>
      <c r="O161" t="s">
        <v>14203</v>
      </c>
      <c r="P161">
        <v>1.4999999999999999E-2</v>
      </c>
      <c r="Q161">
        <v>0</v>
      </c>
      <c r="R161">
        <v>0</v>
      </c>
      <c r="S161">
        <v>0</v>
      </c>
      <c r="T161">
        <v>-16</v>
      </c>
      <c r="U161">
        <v>16</v>
      </c>
      <c r="V161">
        <v>10</v>
      </c>
      <c r="W161">
        <v>10</v>
      </c>
    </row>
    <row r="162" spans="1:23" x14ac:dyDescent="0.25">
      <c r="A162" t="s">
        <v>14386</v>
      </c>
      <c r="B162" t="s">
        <v>183</v>
      </c>
      <c r="C162" t="s">
        <v>1949</v>
      </c>
      <c r="D162" t="s">
        <v>3715</v>
      </c>
      <c r="E162">
        <v>12.4704</v>
      </c>
      <c r="F162">
        <v>75</v>
      </c>
      <c r="G162">
        <v>3.8195E-3</v>
      </c>
      <c r="H162" t="s">
        <v>14203</v>
      </c>
      <c r="I162" t="s">
        <v>1142</v>
      </c>
      <c r="J162" t="s">
        <v>2908</v>
      </c>
      <c r="K162" t="s">
        <v>4674</v>
      </c>
      <c r="L162">
        <v>0.41567999999999999</v>
      </c>
      <c r="M162">
        <v>75</v>
      </c>
      <c r="N162">
        <v>3.8195E-3</v>
      </c>
      <c r="O162" t="s">
        <v>14203</v>
      </c>
      <c r="P162">
        <v>2.1000000000000001E-2</v>
      </c>
      <c r="Q162">
        <v>0</v>
      </c>
      <c r="R162">
        <v>0</v>
      </c>
      <c r="S162">
        <v>0</v>
      </c>
      <c r="T162">
        <v>-16</v>
      </c>
      <c r="U162">
        <v>16</v>
      </c>
      <c r="V162">
        <v>10</v>
      </c>
      <c r="W162">
        <v>10</v>
      </c>
    </row>
    <row r="163" spans="1:23" x14ac:dyDescent="0.25">
      <c r="A163" t="s">
        <v>14387</v>
      </c>
      <c r="B163" t="s">
        <v>273</v>
      </c>
      <c r="C163" t="s">
        <v>2039</v>
      </c>
      <c r="D163" t="s">
        <v>3805</v>
      </c>
      <c r="E163">
        <v>12.4704</v>
      </c>
      <c r="F163">
        <v>114</v>
      </c>
      <c r="G163">
        <v>3.6105E-3</v>
      </c>
      <c r="H163" t="s">
        <v>14203</v>
      </c>
      <c r="I163" t="s">
        <v>1143</v>
      </c>
      <c r="J163" t="s">
        <v>2909</v>
      </c>
      <c r="K163" t="s">
        <v>4675</v>
      </c>
      <c r="L163">
        <v>0.41567999999999999</v>
      </c>
      <c r="M163">
        <v>114</v>
      </c>
      <c r="N163">
        <v>3.6105E-3</v>
      </c>
      <c r="O163" t="s">
        <v>14203</v>
      </c>
      <c r="P163">
        <v>1.5158E-2</v>
      </c>
      <c r="Q163">
        <v>0</v>
      </c>
      <c r="R163">
        <v>0</v>
      </c>
      <c r="S163">
        <v>0</v>
      </c>
      <c r="T163">
        <v>-16</v>
      </c>
      <c r="U163">
        <v>16</v>
      </c>
      <c r="V163">
        <v>10</v>
      </c>
      <c r="W163">
        <v>10</v>
      </c>
    </row>
    <row r="164" spans="1:23" x14ac:dyDescent="0.25">
      <c r="A164" t="s">
        <v>14388</v>
      </c>
      <c r="B164" t="s">
        <v>5378</v>
      </c>
      <c r="C164" t="s">
        <v>7011</v>
      </c>
      <c r="D164" t="s">
        <v>8644</v>
      </c>
      <c r="E164">
        <v>12.4704</v>
      </c>
      <c r="F164">
        <v>45</v>
      </c>
      <c r="G164">
        <v>5.1999999999999998E-3</v>
      </c>
      <c r="H164" t="s">
        <v>14203</v>
      </c>
      <c r="I164" t="s">
        <v>1144</v>
      </c>
      <c r="J164" t="s">
        <v>2910</v>
      </c>
      <c r="K164" t="s">
        <v>4676</v>
      </c>
      <c r="L164">
        <v>0.41567999999999999</v>
      </c>
      <c r="M164">
        <v>45</v>
      </c>
      <c r="N164">
        <v>5.1999999999999998E-3</v>
      </c>
      <c r="O164" t="s">
        <v>14203</v>
      </c>
      <c r="P164">
        <v>1.4999999999999999E-2</v>
      </c>
      <c r="Q164">
        <v>0</v>
      </c>
      <c r="R164">
        <v>0</v>
      </c>
      <c r="S164">
        <v>0</v>
      </c>
      <c r="T164">
        <v>-16</v>
      </c>
      <c r="U164">
        <v>16</v>
      </c>
      <c r="V164">
        <v>10</v>
      </c>
      <c r="W164">
        <v>10</v>
      </c>
    </row>
    <row r="165" spans="1:23" x14ac:dyDescent="0.25">
      <c r="A165" t="s">
        <v>14389</v>
      </c>
      <c r="B165" t="s">
        <v>340</v>
      </c>
      <c r="C165" t="s">
        <v>2106</v>
      </c>
      <c r="D165" t="s">
        <v>3872</v>
      </c>
      <c r="E165">
        <v>12.4704</v>
      </c>
      <c r="F165">
        <v>45</v>
      </c>
      <c r="G165">
        <v>5.1999999999999998E-3</v>
      </c>
      <c r="H165" t="s">
        <v>14203</v>
      </c>
      <c r="I165" t="s">
        <v>1145</v>
      </c>
      <c r="J165" t="s">
        <v>2911</v>
      </c>
      <c r="K165" t="s">
        <v>4677</v>
      </c>
      <c r="L165">
        <v>0.41567999999999999</v>
      </c>
      <c r="M165">
        <v>45</v>
      </c>
      <c r="N165">
        <v>5.1999999999999998E-3</v>
      </c>
      <c r="O165" t="s">
        <v>14203</v>
      </c>
      <c r="P165">
        <v>1.4999999999999999E-2</v>
      </c>
      <c r="Q165">
        <v>0</v>
      </c>
      <c r="R165">
        <v>0</v>
      </c>
      <c r="S165">
        <v>0</v>
      </c>
      <c r="T165">
        <v>-16</v>
      </c>
      <c r="U165">
        <v>16</v>
      </c>
      <c r="V165">
        <v>10</v>
      </c>
      <c r="W165">
        <v>10</v>
      </c>
    </row>
    <row r="166" spans="1:23" x14ac:dyDescent="0.25">
      <c r="A166" t="s">
        <v>14390</v>
      </c>
      <c r="B166" t="s">
        <v>467</v>
      </c>
      <c r="C166" t="s">
        <v>2233</v>
      </c>
      <c r="D166" t="s">
        <v>3999</v>
      </c>
      <c r="E166">
        <v>12.4704</v>
      </c>
      <c r="F166">
        <v>120</v>
      </c>
      <c r="G166">
        <v>3.6900000000000001E-3</v>
      </c>
      <c r="H166" t="s">
        <v>14203</v>
      </c>
      <c r="I166" t="s">
        <v>1146</v>
      </c>
      <c r="J166" t="s">
        <v>2912</v>
      </c>
      <c r="K166" t="s">
        <v>4678</v>
      </c>
      <c r="L166">
        <v>0.41567999999999999</v>
      </c>
      <c r="M166">
        <v>120</v>
      </c>
      <c r="N166">
        <v>3.6900000000000001E-3</v>
      </c>
      <c r="O166" t="s">
        <v>14203</v>
      </c>
      <c r="P166">
        <v>1.7531999999999999E-2</v>
      </c>
      <c r="Q166">
        <v>0</v>
      </c>
      <c r="R166">
        <v>0</v>
      </c>
      <c r="S166">
        <v>0</v>
      </c>
      <c r="T166">
        <v>-16</v>
      </c>
      <c r="U166">
        <v>16</v>
      </c>
      <c r="V166">
        <v>10</v>
      </c>
      <c r="W166">
        <v>10</v>
      </c>
    </row>
    <row r="167" spans="1:23" x14ac:dyDescent="0.25">
      <c r="A167" t="s">
        <v>14391</v>
      </c>
      <c r="B167" t="s">
        <v>681</v>
      </c>
      <c r="C167" t="s">
        <v>2447</v>
      </c>
      <c r="D167" t="s">
        <v>4213</v>
      </c>
      <c r="E167">
        <v>12.4704</v>
      </c>
      <c r="F167">
        <v>114</v>
      </c>
      <c r="G167">
        <v>3.6105E-3</v>
      </c>
      <c r="H167" t="s">
        <v>14203</v>
      </c>
      <c r="I167" t="s">
        <v>1147</v>
      </c>
      <c r="J167" t="s">
        <v>2913</v>
      </c>
      <c r="K167" t="s">
        <v>4679</v>
      </c>
      <c r="L167">
        <v>0.41567999999999999</v>
      </c>
      <c r="M167">
        <v>114</v>
      </c>
      <c r="N167">
        <v>3.6105E-3</v>
      </c>
      <c r="O167" t="s">
        <v>14203</v>
      </c>
      <c r="P167">
        <v>1.5158E-2</v>
      </c>
      <c r="Q167">
        <v>0</v>
      </c>
      <c r="R167">
        <v>0</v>
      </c>
      <c r="S167">
        <v>0</v>
      </c>
      <c r="T167">
        <v>-16</v>
      </c>
      <c r="U167">
        <v>16</v>
      </c>
      <c r="V167">
        <v>10</v>
      </c>
      <c r="W167">
        <v>10</v>
      </c>
    </row>
    <row r="168" spans="1:23" x14ac:dyDescent="0.25">
      <c r="A168" t="s">
        <v>14392</v>
      </c>
      <c r="B168" t="s">
        <v>898</v>
      </c>
      <c r="C168" t="s">
        <v>2664</v>
      </c>
      <c r="D168" t="s">
        <v>4430</v>
      </c>
      <c r="E168">
        <v>12.4704</v>
      </c>
      <c r="F168">
        <v>114</v>
      </c>
      <c r="G168">
        <v>3.6105E-3</v>
      </c>
      <c r="H168" t="s">
        <v>14203</v>
      </c>
      <c r="I168" t="s">
        <v>1148</v>
      </c>
      <c r="J168" t="s">
        <v>2914</v>
      </c>
      <c r="K168" t="s">
        <v>4680</v>
      </c>
      <c r="L168">
        <v>0.41567999999999999</v>
      </c>
      <c r="M168">
        <v>114</v>
      </c>
      <c r="N168">
        <v>3.6105E-3</v>
      </c>
      <c r="O168" t="s">
        <v>14203</v>
      </c>
      <c r="P168">
        <v>1.5158E-2</v>
      </c>
      <c r="Q168">
        <v>0</v>
      </c>
      <c r="R168">
        <v>0</v>
      </c>
      <c r="S168">
        <v>0</v>
      </c>
      <c r="T168">
        <v>-16</v>
      </c>
      <c r="U168">
        <v>16</v>
      </c>
      <c r="V168">
        <v>10</v>
      </c>
      <c r="W168">
        <v>10</v>
      </c>
    </row>
    <row r="169" spans="1:23" x14ac:dyDescent="0.25">
      <c r="A169" t="s">
        <v>14393</v>
      </c>
      <c r="B169" t="s">
        <v>872</v>
      </c>
      <c r="C169" t="s">
        <v>2638</v>
      </c>
      <c r="D169" t="s">
        <v>4404</v>
      </c>
      <c r="E169">
        <v>12.4704</v>
      </c>
      <c r="F169">
        <v>45</v>
      </c>
      <c r="G169">
        <v>5.1999999999999998E-3</v>
      </c>
      <c r="H169" t="s">
        <v>14203</v>
      </c>
      <c r="I169" t="s">
        <v>1149</v>
      </c>
      <c r="J169" t="s">
        <v>2915</v>
      </c>
      <c r="K169" t="s">
        <v>4681</v>
      </c>
      <c r="L169">
        <v>0.41567999999999999</v>
      </c>
      <c r="M169">
        <v>45</v>
      </c>
      <c r="N169">
        <v>5.1999999999999998E-3</v>
      </c>
      <c r="O169" t="s">
        <v>14203</v>
      </c>
      <c r="P169">
        <v>1.4999999999999999E-2</v>
      </c>
      <c r="Q169">
        <v>0</v>
      </c>
      <c r="R169">
        <v>0</v>
      </c>
      <c r="S169">
        <v>0</v>
      </c>
      <c r="T169">
        <v>-16</v>
      </c>
      <c r="U169">
        <v>16</v>
      </c>
      <c r="V169">
        <v>10</v>
      </c>
      <c r="W169">
        <v>10</v>
      </c>
    </row>
    <row r="170" spans="1:23" x14ac:dyDescent="0.25">
      <c r="A170" t="s">
        <v>14394</v>
      </c>
      <c r="B170" t="s">
        <v>844</v>
      </c>
      <c r="C170" t="s">
        <v>2610</v>
      </c>
      <c r="D170" t="s">
        <v>4376</v>
      </c>
      <c r="E170">
        <v>12.4704</v>
      </c>
      <c r="F170">
        <v>15</v>
      </c>
      <c r="G170">
        <v>5.11E-3</v>
      </c>
      <c r="H170" t="s">
        <v>14203</v>
      </c>
      <c r="I170" t="s">
        <v>1150</v>
      </c>
      <c r="J170" t="s">
        <v>2916</v>
      </c>
      <c r="K170" t="s">
        <v>4682</v>
      </c>
      <c r="L170">
        <v>0.41567999999999999</v>
      </c>
      <c r="M170">
        <v>15</v>
      </c>
      <c r="N170">
        <v>5.11E-3</v>
      </c>
      <c r="O170" t="s">
        <v>14203</v>
      </c>
      <c r="P170">
        <v>1.7069999999999998E-2</v>
      </c>
      <c r="Q170">
        <v>0</v>
      </c>
      <c r="R170">
        <v>0</v>
      </c>
      <c r="S170">
        <v>0</v>
      </c>
      <c r="T170">
        <v>-16</v>
      </c>
      <c r="U170">
        <v>16</v>
      </c>
      <c r="V170">
        <v>10</v>
      </c>
      <c r="W170">
        <v>10</v>
      </c>
    </row>
    <row r="171" spans="1:23" x14ac:dyDescent="0.25">
      <c r="A171" t="s">
        <v>14395</v>
      </c>
      <c r="B171" t="s">
        <v>362</v>
      </c>
      <c r="C171" t="s">
        <v>2128</v>
      </c>
      <c r="D171" t="s">
        <v>3894</v>
      </c>
      <c r="E171">
        <v>12.4704</v>
      </c>
      <c r="F171">
        <v>45</v>
      </c>
      <c r="G171">
        <v>5.1999999999999998E-3</v>
      </c>
      <c r="H171" t="s">
        <v>14203</v>
      </c>
      <c r="I171" t="s">
        <v>1151</v>
      </c>
      <c r="J171" t="s">
        <v>2917</v>
      </c>
      <c r="K171" t="s">
        <v>4683</v>
      </c>
      <c r="L171">
        <v>0.41567999999999999</v>
      </c>
      <c r="M171">
        <v>45</v>
      </c>
      <c r="N171">
        <v>5.1999999999999998E-3</v>
      </c>
      <c r="O171" t="s">
        <v>14203</v>
      </c>
      <c r="P171">
        <v>1.4999999999999999E-2</v>
      </c>
      <c r="Q171">
        <v>0</v>
      </c>
      <c r="R171">
        <v>0</v>
      </c>
      <c r="S171">
        <v>0</v>
      </c>
      <c r="T171">
        <v>-16</v>
      </c>
      <c r="U171">
        <v>16</v>
      </c>
      <c r="V171">
        <v>10</v>
      </c>
      <c r="W171">
        <v>10</v>
      </c>
    </row>
    <row r="172" spans="1:23" x14ac:dyDescent="0.25">
      <c r="A172" t="s">
        <v>14396</v>
      </c>
      <c r="B172" t="s">
        <v>5379</v>
      </c>
      <c r="C172" t="s">
        <v>7012</v>
      </c>
      <c r="D172" t="s">
        <v>8645</v>
      </c>
      <c r="E172">
        <v>12.4704</v>
      </c>
      <c r="F172">
        <v>114</v>
      </c>
      <c r="G172">
        <v>3.6105E-3</v>
      </c>
      <c r="H172" t="s">
        <v>14203</v>
      </c>
      <c r="I172" t="s">
        <v>1152</v>
      </c>
      <c r="J172" t="s">
        <v>2918</v>
      </c>
      <c r="K172" t="s">
        <v>4684</v>
      </c>
      <c r="L172">
        <v>0.41567999999999999</v>
      </c>
      <c r="M172">
        <v>114</v>
      </c>
      <c r="N172">
        <v>3.6105E-3</v>
      </c>
      <c r="O172" t="s">
        <v>14203</v>
      </c>
      <c r="P172">
        <v>1.5158E-2</v>
      </c>
      <c r="Q172">
        <v>0</v>
      </c>
      <c r="R172">
        <v>0</v>
      </c>
      <c r="S172">
        <v>0</v>
      </c>
      <c r="T172">
        <v>-16</v>
      </c>
      <c r="U172">
        <v>16</v>
      </c>
      <c r="V172">
        <v>10</v>
      </c>
      <c r="W172">
        <v>10</v>
      </c>
    </row>
    <row r="173" spans="1:23" x14ac:dyDescent="0.25">
      <c r="A173" t="s">
        <v>14397</v>
      </c>
      <c r="B173" t="s">
        <v>5379</v>
      </c>
      <c r="C173" t="s">
        <v>7012</v>
      </c>
      <c r="D173" t="s">
        <v>8645</v>
      </c>
      <c r="E173">
        <v>12.4704</v>
      </c>
      <c r="F173">
        <v>114</v>
      </c>
      <c r="G173">
        <v>3.6105E-3</v>
      </c>
      <c r="H173" t="s">
        <v>14203</v>
      </c>
      <c r="I173" t="s">
        <v>1153</v>
      </c>
      <c r="J173" t="s">
        <v>2919</v>
      </c>
      <c r="K173" t="s">
        <v>4685</v>
      </c>
      <c r="L173">
        <v>0.41567999999999999</v>
      </c>
      <c r="M173">
        <v>114</v>
      </c>
      <c r="N173">
        <v>3.6105E-3</v>
      </c>
      <c r="O173" t="s">
        <v>14203</v>
      </c>
      <c r="P173">
        <v>1.5158E-2</v>
      </c>
      <c r="Q173">
        <v>0</v>
      </c>
      <c r="R173">
        <v>0</v>
      </c>
      <c r="S173">
        <v>0</v>
      </c>
      <c r="T173">
        <v>-16</v>
      </c>
      <c r="U173">
        <v>16</v>
      </c>
      <c r="V173">
        <v>10</v>
      </c>
      <c r="W173">
        <v>10</v>
      </c>
    </row>
    <row r="174" spans="1:23" x14ac:dyDescent="0.25">
      <c r="A174" t="s">
        <v>14398</v>
      </c>
      <c r="B174" t="s">
        <v>5379</v>
      </c>
      <c r="C174" t="s">
        <v>7012</v>
      </c>
      <c r="D174" t="s">
        <v>8645</v>
      </c>
      <c r="E174">
        <v>12.4704</v>
      </c>
      <c r="F174">
        <v>114</v>
      </c>
      <c r="G174">
        <v>3.6105E-3</v>
      </c>
      <c r="H174" t="s">
        <v>14203</v>
      </c>
      <c r="I174" t="s">
        <v>1154</v>
      </c>
      <c r="J174" t="s">
        <v>2920</v>
      </c>
      <c r="K174" t="s">
        <v>4686</v>
      </c>
      <c r="L174">
        <v>0.41567999999999999</v>
      </c>
      <c r="M174">
        <v>114</v>
      </c>
      <c r="N174">
        <v>3.6105E-3</v>
      </c>
      <c r="O174" t="s">
        <v>14203</v>
      </c>
      <c r="P174">
        <v>1.5158E-2</v>
      </c>
      <c r="Q174">
        <v>0</v>
      </c>
      <c r="R174">
        <v>0</v>
      </c>
      <c r="S174">
        <v>0</v>
      </c>
      <c r="T174">
        <v>-16</v>
      </c>
      <c r="U174">
        <v>16</v>
      </c>
      <c r="V174">
        <v>10</v>
      </c>
      <c r="W174">
        <v>10</v>
      </c>
    </row>
    <row r="175" spans="1:23" x14ac:dyDescent="0.25">
      <c r="A175" t="s">
        <v>14399</v>
      </c>
      <c r="B175" t="s">
        <v>900</v>
      </c>
      <c r="C175" t="s">
        <v>2666</v>
      </c>
      <c r="D175" t="s">
        <v>4432</v>
      </c>
      <c r="E175">
        <v>12.4704</v>
      </c>
      <c r="F175">
        <v>75</v>
      </c>
      <c r="G175">
        <v>3.8195E-3</v>
      </c>
      <c r="H175" t="s">
        <v>14203</v>
      </c>
      <c r="I175" t="s">
        <v>1155</v>
      </c>
      <c r="J175" t="s">
        <v>2921</v>
      </c>
      <c r="K175" t="s">
        <v>4687</v>
      </c>
      <c r="L175">
        <v>0.41567999999999999</v>
      </c>
      <c r="M175">
        <v>75</v>
      </c>
      <c r="N175">
        <v>3.8195E-3</v>
      </c>
      <c r="O175" t="s">
        <v>14203</v>
      </c>
      <c r="P175">
        <v>2.1000000000000001E-2</v>
      </c>
      <c r="Q175">
        <v>0</v>
      </c>
      <c r="R175">
        <v>0</v>
      </c>
      <c r="S175">
        <v>0</v>
      </c>
      <c r="T175">
        <v>-16</v>
      </c>
      <c r="U175">
        <v>16</v>
      </c>
      <c r="V175">
        <v>10</v>
      </c>
      <c r="W175">
        <v>10</v>
      </c>
    </row>
    <row r="176" spans="1:23" x14ac:dyDescent="0.25">
      <c r="A176" t="s">
        <v>14400</v>
      </c>
      <c r="B176" t="s">
        <v>350</v>
      </c>
      <c r="C176" t="s">
        <v>2116</v>
      </c>
      <c r="D176" t="s">
        <v>3882</v>
      </c>
      <c r="E176">
        <v>12.4704</v>
      </c>
      <c r="F176">
        <v>75</v>
      </c>
      <c r="G176">
        <v>3.8195E-3</v>
      </c>
      <c r="H176" t="s">
        <v>14203</v>
      </c>
      <c r="I176" t="s">
        <v>1156</v>
      </c>
      <c r="J176" t="s">
        <v>2922</v>
      </c>
      <c r="K176" t="s">
        <v>4688</v>
      </c>
      <c r="L176">
        <v>0.41567999999999999</v>
      </c>
      <c r="M176">
        <v>75</v>
      </c>
      <c r="N176">
        <v>3.8195E-3</v>
      </c>
      <c r="O176" t="s">
        <v>14203</v>
      </c>
      <c r="P176">
        <v>2.1000000000000001E-2</v>
      </c>
      <c r="Q176">
        <v>0</v>
      </c>
      <c r="R176">
        <v>0</v>
      </c>
      <c r="S176">
        <v>0</v>
      </c>
      <c r="T176">
        <v>-16</v>
      </c>
      <c r="U176">
        <v>16</v>
      </c>
      <c r="V176">
        <v>10</v>
      </c>
      <c r="W176">
        <v>10</v>
      </c>
    </row>
    <row r="177" spans="1:23" x14ac:dyDescent="0.25">
      <c r="A177" t="s">
        <v>14401</v>
      </c>
      <c r="B177" t="s">
        <v>259</v>
      </c>
      <c r="C177" t="s">
        <v>2025</v>
      </c>
      <c r="D177" t="s">
        <v>3791</v>
      </c>
      <c r="E177">
        <v>12.4704</v>
      </c>
      <c r="F177">
        <v>45</v>
      </c>
      <c r="G177">
        <v>5.1999999999999998E-3</v>
      </c>
      <c r="H177" t="s">
        <v>14203</v>
      </c>
      <c r="I177" t="s">
        <v>1157</v>
      </c>
      <c r="J177" t="s">
        <v>2923</v>
      </c>
      <c r="K177" t="s">
        <v>4689</v>
      </c>
      <c r="L177">
        <v>0.41567999999999999</v>
      </c>
      <c r="M177">
        <v>45</v>
      </c>
      <c r="N177">
        <v>5.1999999999999998E-3</v>
      </c>
      <c r="O177" t="s">
        <v>14203</v>
      </c>
      <c r="P177">
        <v>1.4999999999999999E-2</v>
      </c>
      <c r="Q177">
        <v>0</v>
      </c>
      <c r="R177">
        <v>0</v>
      </c>
      <c r="S177">
        <v>0</v>
      </c>
      <c r="T177">
        <v>-16</v>
      </c>
      <c r="U177">
        <v>16</v>
      </c>
      <c r="V177">
        <v>10</v>
      </c>
      <c r="W177">
        <v>10</v>
      </c>
    </row>
    <row r="178" spans="1:23" x14ac:dyDescent="0.25">
      <c r="A178" t="s">
        <v>14402</v>
      </c>
      <c r="B178" t="s">
        <v>623</v>
      </c>
      <c r="C178" t="s">
        <v>2389</v>
      </c>
      <c r="D178" t="s">
        <v>4155</v>
      </c>
      <c r="E178">
        <v>12.4704</v>
      </c>
      <c r="F178">
        <v>45</v>
      </c>
      <c r="G178">
        <v>5.1999999999999998E-3</v>
      </c>
      <c r="H178" t="s">
        <v>14203</v>
      </c>
      <c r="I178" t="s">
        <v>1158</v>
      </c>
      <c r="J178" t="s">
        <v>2924</v>
      </c>
      <c r="K178" t="s">
        <v>4690</v>
      </c>
      <c r="L178">
        <v>0.41567999999999999</v>
      </c>
      <c r="M178">
        <v>45</v>
      </c>
      <c r="N178">
        <v>5.1999999999999998E-3</v>
      </c>
      <c r="O178" t="s">
        <v>14203</v>
      </c>
      <c r="P178">
        <v>1.4999999999999999E-2</v>
      </c>
      <c r="Q178">
        <v>0</v>
      </c>
      <c r="R178">
        <v>0</v>
      </c>
      <c r="S178">
        <v>0</v>
      </c>
      <c r="T178">
        <v>-16</v>
      </c>
      <c r="U178">
        <v>16</v>
      </c>
      <c r="V178">
        <v>10</v>
      </c>
      <c r="W178">
        <v>10</v>
      </c>
    </row>
    <row r="179" spans="1:23" x14ac:dyDescent="0.25">
      <c r="A179" t="s">
        <v>14403</v>
      </c>
      <c r="B179" t="s">
        <v>5380</v>
      </c>
      <c r="C179" t="s">
        <v>7013</v>
      </c>
      <c r="D179" t="s">
        <v>8646</v>
      </c>
      <c r="E179">
        <v>12.4704</v>
      </c>
      <c r="F179">
        <v>75</v>
      </c>
      <c r="G179">
        <v>3.8195E-3</v>
      </c>
      <c r="H179" t="s">
        <v>14203</v>
      </c>
      <c r="I179" t="s">
        <v>1159</v>
      </c>
      <c r="J179" t="s">
        <v>2925</v>
      </c>
      <c r="K179" t="s">
        <v>4691</v>
      </c>
      <c r="L179">
        <v>0.41567999999999999</v>
      </c>
      <c r="M179">
        <v>75</v>
      </c>
      <c r="N179">
        <v>3.8195E-3</v>
      </c>
      <c r="O179" t="s">
        <v>14203</v>
      </c>
      <c r="P179">
        <v>2.1000000000000001E-2</v>
      </c>
      <c r="Q179">
        <v>0</v>
      </c>
      <c r="R179">
        <v>0</v>
      </c>
      <c r="S179">
        <v>0</v>
      </c>
      <c r="T179">
        <v>-16</v>
      </c>
      <c r="U179">
        <v>16</v>
      </c>
      <c r="V179">
        <v>10</v>
      </c>
      <c r="W179">
        <v>10</v>
      </c>
    </row>
    <row r="180" spans="1:23" x14ac:dyDescent="0.25">
      <c r="A180" t="s">
        <v>14404</v>
      </c>
      <c r="B180" t="s">
        <v>5381</v>
      </c>
      <c r="C180" t="s">
        <v>7014</v>
      </c>
      <c r="D180" t="s">
        <v>8647</v>
      </c>
      <c r="E180">
        <v>12.4704</v>
      </c>
      <c r="F180">
        <v>75</v>
      </c>
      <c r="G180">
        <v>3.8195E-3</v>
      </c>
      <c r="H180" t="s">
        <v>14203</v>
      </c>
      <c r="I180" t="s">
        <v>1160</v>
      </c>
      <c r="J180" t="s">
        <v>2926</v>
      </c>
      <c r="K180" t="s">
        <v>4692</v>
      </c>
      <c r="L180">
        <v>0.41567999999999999</v>
      </c>
      <c r="M180">
        <v>75</v>
      </c>
      <c r="N180">
        <v>3.8195E-3</v>
      </c>
      <c r="O180" t="s">
        <v>14203</v>
      </c>
      <c r="P180">
        <v>2.1000000000000001E-2</v>
      </c>
      <c r="Q180">
        <v>0</v>
      </c>
      <c r="R180">
        <v>0</v>
      </c>
      <c r="S180">
        <v>0</v>
      </c>
      <c r="T180">
        <v>-16</v>
      </c>
      <c r="U180">
        <v>16</v>
      </c>
      <c r="V180">
        <v>10</v>
      </c>
      <c r="W180">
        <v>10</v>
      </c>
    </row>
    <row r="181" spans="1:23" x14ac:dyDescent="0.25">
      <c r="A181" t="s">
        <v>14405</v>
      </c>
      <c r="B181" t="s">
        <v>5382</v>
      </c>
      <c r="C181" t="s">
        <v>7015</v>
      </c>
      <c r="D181" t="s">
        <v>8648</v>
      </c>
      <c r="E181">
        <v>12.4704</v>
      </c>
      <c r="F181">
        <v>45</v>
      </c>
      <c r="G181">
        <v>5.1999999999999998E-3</v>
      </c>
      <c r="H181" t="s">
        <v>14203</v>
      </c>
      <c r="I181" t="s">
        <v>1161</v>
      </c>
      <c r="J181" t="s">
        <v>2927</v>
      </c>
      <c r="K181" t="s">
        <v>4693</v>
      </c>
      <c r="L181">
        <v>0.41567999999999999</v>
      </c>
      <c r="M181">
        <v>45</v>
      </c>
      <c r="N181">
        <v>5.1999999999999998E-3</v>
      </c>
      <c r="O181" t="s">
        <v>14203</v>
      </c>
      <c r="P181">
        <v>1.4999999999999999E-2</v>
      </c>
      <c r="Q181">
        <v>0</v>
      </c>
      <c r="R181">
        <v>0</v>
      </c>
      <c r="S181">
        <v>0</v>
      </c>
      <c r="T181">
        <v>-16</v>
      </c>
      <c r="U181">
        <v>16</v>
      </c>
      <c r="V181">
        <v>10</v>
      </c>
      <c r="W181">
        <v>10</v>
      </c>
    </row>
    <row r="182" spans="1:23" x14ac:dyDescent="0.25">
      <c r="A182" t="s">
        <v>14406</v>
      </c>
      <c r="B182" t="s">
        <v>813</v>
      </c>
      <c r="C182" t="s">
        <v>2579</v>
      </c>
      <c r="D182" t="s">
        <v>4345</v>
      </c>
      <c r="E182">
        <v>12.4704</v>
      </c>
      <c r="F182">
        <v>45</v>
      </c>
      <c r="G182">
        <v>5.1999999999999998E-3</v>
      </c>
      <c r="H182" t="s">
        <v>14203</v>
      </c>
      <c r="I182" t="s">
        <v>1162</v>
      </c>
      <c r="J182" t="s">
        <v>2928</v>
      </c>
      <c r="K182" t="s">
        <v>4694</v>
      </c>
      <c r="L182">
        <v>0.41567999999999999</v>
      </c>
      <c r="M182">
        <v>45</v>
      </c>
      <c r="N182">
        <v>5.1999999999999998E-3</v>
      </c>
      <c r="O182" t="s">
        <v>14203</v>
      </c>
      <c r="P182">
        <v>1.4999999999999999E-2</v>
      </c>
      <c r="Q182">
        <v>0</v>
      </c>
      <c r="R182">
        <v>0</v>
      </c>
      <c r="S182">
        <v>0</v>
      </c>
      <c r="T182">
        <v>-16</v>
      </c>
      <c r="U182">
        <v>16</v>
      </c>
      <c r="V182">
        <v>10</v>
      </c>
      <c r="W182">
        <v>10</v>
      </c>
    </row>
    <row r="183" spans="1:23" x14ac:dyDescent="0.25">
      <c r="A183" t="s">
        <v>14407</v>
      </c>
      <c r="B183" t="s">
        <v>5383</v>
      </c>
      <c r="C183" t="s">
        <v>7016</v>
      </c>
      <c r="D183" t="s">
        <v>8649</v>
      </c>
      <c r="E183">
        <v>12.4704</v>
      </c>
      <c r="F183">
        <v>45</v>
      </c>
      <c r="G183">
        <v>5.1999999999999998E-3</v>
      </c>
      <c r="H183" t="s">
        <v>14203</v>
      </c>
      <c r="I183" t="s">
        <v>1163</v>
      </c>
      <c r="J183" t="s">
        <v>2929</v>
      </c>
      <c r="K183" t="s">
        <v>4695</v>
      </c>
      <c r="L183">
        <v>0.41567999999999999</v>
      </c>
      <c r="M183">
        <v>45</v>
      </c>
      <c r="N183">
        <v>5.1999999999999998E-3</v>
      </c>
      <c r="O183" t="s">
        <v>14203</v>
      </c>
      <c r="P183">
        <v>1.4999999999999999E-2</v>
      </c>
      <c r="Q183">
        <v>0</v>
      </c>
      <c r="R183">
        <v>0</v>
      </c>
      <c r="S183">
        <v>0</v>
      </c>
      <c r="T183">
        <v>-16</v>
      </c>
      <c r="U183">
        <v>16</v>
      </c>
      <c r="V183">
        <v>10</v>
      </c>
      <c r="W183">
        <v>10</v>
      </c>
    </row>
    <row r="184" spans="1:23" x14ac:dyDescent="0.25">
      <c r="A184" t="s">
        <v>14408</v>
      </c>
      <c r="B184" t="s">
        <v>207</v>
      </c>
      <c r="C184" t="s">
        <v>1973</v>
      </c>
      <c r="D184" t="s">
        <v>3739</v>
      </c>
      <c r="E184">
        <v>12.4704</v>
      </c>
      <c r="F184">
        <v>75</v>
      </c>
      <c r="G184">
        <v>3.8195E-3</v>
      </c>
      <c r="H184" t="s">
        <v>14203</v>
      </c>
      <c r="I184" t="s">
        <v>1164</v>
      </c>
      <c r="J184" t="s">
        <v>2930</v>
      </c>
      <c r="K184" t="s">
        <v>4696</v>
      </c>
      <c r="L184">
        <v>0.41567999999999999</v>
      </c>
      <c r="M184">
        <v>75</v>
      </c>
      <c r="N184">
        <v>3.8195E-3</v>
      </c>
      <c r="O184" t="s">
        <v>14203</v>
      </c>
      <c r="P184">
        <v>2.1000000000000001E-2</v>
      </c>
      <c r="Q184">
        <v>0</v>
      </c>
      <c r="R184">
        <v>0</v>
      </c>
      <c r="S184">
        <v>0</v>
      </c>
      <c r="T184">
        <v>-16</v>
      </c>
      <c r="U184">
        <v>16</v>
      </c>
      <c r="V184">
        <v>10</v>
      </c>
      <c r="W184">
        <v>10</v>
      </c>
    </row>
    <row r="185" spans="1:23" x14ac:dyDescent="0.25">
      <c r="A185" t="s">
        <v>14409</v>
      </c>
      <c r="B185" t="s">
        <v>710</v>
      </c>
      <c r="C185" t="s">
        <v>2476</v>
      </c>
      <c r="D185" t="s">
        <v>4242</v>
      </c>
      <c r="E185">
        <v>12.4704</v>
      </c>
      <c r="F185">
        <v>45</v>
      </c>
      <c r="G185">
        <v>5.1999999999999998E-3</v>
      </c>
      <c r="H185" t="s">
        <v>14203</v>
      </c>
      <c r="I185" t="s">
        <v>1165</v>
      </c>
      <c r="J185" t="s">
        <v>2931</v>
      </c>
      <c r="K185" t="s">
        <v>4697</v>
      </c>
      <c r="L185">
        <v>0.41567999999999999</v>
      </c>
      <c r="M185">
        <v>45</v>
      </c>
      <c r="N185">
        <v>5.1999999999999998E-3</v>
      </c>
      <c r="O185" t="s">
        <v>14203</v>
      </c>
      <c r="P185">
        <v>1.4999999999999999E-2</v>
      </c>
      <c r="Q185">
        <v>0</v>
      </c>
      <c r="R185">
        <v>0</v>
      </c>
      <c r="S185">
        <v>0</v>
      </c>
      <c r="T185">
        <v>-16</v>
      </c>
      <c r="U185">
        <v>16</v>
      </c>
      <c r="V185">
        <v>10</v>
      </c>
      <c r="W185">
        <v>10</v>
      </c>
    </row>
    <row r="186" spans="1:23" x14ac:dyDescent="0.25">
      <c r="A186" t="s">
        <v>14410</v>
      </c>
      <c r="B186" t="s">
        <v>5384</v>
      </c>
      <c r="C186" t="s">
        <v>7017</v>
      </c>
      <c r="D186" t="s">
        <v>8650</v>
      </c>
      <c r="E186">
        <v>12.4704</v>
      </c>
      <c r="F186">
        <v>75</v>
      </c>
      <c r="G186">
        <v>3.8195E-3</v>
      </c>
      <c r="H186" t="s">
        <v>14203</v>
      </c>
      <c r="I186" t="s">
        <v>1166</v>
      </c>
      <c r="J186" t="s">
        <v>2932</v>
      </c>
      <c r="K186" t="s">
        <v>4698</v>
      </c>
      <c r="L186">
        <v>0.41567999999999999</v>
      </c>
      <c r="M186">
        <v>75</v>
      </c>
      <c r="N186">
        <v>3.8195E-3</v>
      </c>
      <c r="O186" t="s">
        <v>14203</v>
      </c>
      <c r="P186">
        <v>2.1000000000000001E-2</v>
      </c>
      <c r="Q186">
        <v>0</v>
      </c>
      <c r="R186">
        <v>0</v>
      </c>
      <c r="S186">
        <v>0</v>
      </c>
      <c r="T186">
        <v>-16</v>
      </c>
      <c r="U186">
        <v>16</v>
      </c>
      <c r="V186">
        <v>10</v>
      </c>
      <c r="W186">
        <v>10</v>
      </c>
    </row>
    <row r="187" spans="1:23" x14ac:dyDescent="0.25">
      <c r="A187" t="s">
        <v>14411</v>
      </c>
      <c r="B187" t="s">
        <v>619</v>
      </c>
      <c r="C187" t="s">
        <v>2385</v>
      </c>
      <c r="D187" t="s">
        <v>4151</v>
      </c>
      <c r="E187">
        <v>12.4704</v>
      </c>
      <c r="F187">
        <v>75</v>
      </c>
      <c r="G187">
        <v>3.8195E-3</v>
      </c>
      <c r="H187" t="s">
        <v>14203</v>
      </c>
      <c r="I187" t="s">
        <v>1167</v>
      </c>
      <c r="J187" t="s">
        <v>2933</v>
      </c>
      <c r="K187" t="s">
        <v>4699</v>
      </c>
      <c r="L187">
        <v>0.41567999999999999</v>
      </c>
      <c r="M187">
        <v>75</v>
      </c>
      <c r="N187">
        <v>3.8195E-3</v>
      </c>
      <c r="O187" t="s">
        <v>14203</v>
      </c>
      <c r="P187">
        <v>2.1000000000000001E-2</v>
      </c>
      <c r="Q187">
        <v>0</v>
      </c>
      <c r="R187">
        <v>0</v>
      </c>
      <c r="S187">
        <v>0</v>
      </c>
      <c r="T187">
        <v>-16</v>
      </c>
      <c r="U187">
        <v>16</v>
      </c>
      <c r="V187">
        <v>10</v>
      </c>
      <c r="W187">
        <v>10</v>
      </c>
    </row>
    <row r="188" spans="1:23" x14ac:dyDescent="0.25">
      <c r="A188" t="s">
        <v>14412</v>
      </c>
      <c r="B188" t="s">
        <v>5385</v>
      </c>
      <c r="C188" t="s">
        <v>7018</v>
      </c>
      <c r="D188" t="s">
        <v>8651</v>
      </c>
      <c r="E188">
        <v>12.4704</v>
      </c>
      <c r="F188">
        <v>75</v>
      </c>
      <c r="G188">
        <v>3.8195E-3</v>
      </c>
      <c r="H188" t="s">
        <v>14203</v>
      </c>
      <c r="I188" t="s">
        <v>1168</v>
      </c>
      <c r="J188" t="s">
        <v>2934</v>
      </c>
      <c r="K188" t="s">
        <v>4700</v>
      </c>
      <c r="L188">
        <v>0.41567999999999999</v>
      </c>
      <c r="M188">
        <v>75</v>
      </c>
      <c r="N188">
        <v>3.8195E-3</v>
      </c>
      <c r="O188" t="s">
        <v>14203</v>
      </c>
      <c r="P188">
        <v>2.1000000000000001E-2</v>
      </c>
      <c r="Q188">
        <v>0</v>
      </c>
      <c r="R188">
        <v>0</v>
      </c>
      <c r="S188">
        <v>0</v>
      </c>
      <c r="T188">
        <v>-16</v>
      </c>
      <c r="U188">
        <v>16</v>
      </c>
      <c r="V188">
        <v>10</v>
      </c>
      <c r="W188">
        <v>10</v>
      </c>
    </row>
    <row r="189" spans="1:23" x14ac:dyDescent="0.25">
      <c r="A189" t="s">
        <v>14413</v>
      </c>
      <c r="B189" t="s">
        <v>414</v>
      </c>
      <c r="C189" t="s">
        <v>2180</v>
      </c>
      <c r="D189" t="s">
        <v>3946</v>
      </c>
      <c r="E189">
        <v>12.4704</v>
      </c>
      <c r="F189">
        <v>45</v>
      </c>
      <c r="G189">
        <v>5.1999999999999998E-3</v>
      </c>
      <c r="H189" t="s">
        <v>14203</v>
      </c>
      <c r="I189" t="s">
        <v>1169</v>
      </c>
      <c r="J189" t="s">
        <v>2935</v>
      </c>
      <c r="K189" t="s">
        <v>4701</v>
      </c>
      <c r="L189">
        <v>0.41567999999999999</v>
      </c>
      <c r="M189">
        <v>45</v>
      </c>
      <c r="N189">
        <v>5.1999999999999998E-3</v>
      </c>
      <c r="O189" t="s">
        <v>14203</v>
      </c>
      <c r="P189">
        <v>1.4999999999999999E-2</v>
      </c>
      <c r="Q189">
        <v>0</v>
      </c>
      <c r="R189">
        <v>0</v>
      </c>
      <c r="S189">
        <v>0</v>
      </c>
      <c r="T189">
        <v>-16</v>
      </c>
      <c r="U189">
        <v>16</v>
      </c>
      <c r="V189">
        <v>10</v>
      </c>
      <c r="W189">
        <v>10</v>
      </c>
    </row>
    <row r="190" spans="1:23" x14ac:dyDescent="0.25">
      <c r="A190" t="s">
        <v>14414</v>
      </c>
      <c r="B190" t="s">
        <v>5386</v>
      </c>
      <c r="C190" t="s">
        <v>7019</v>
      </c>
      <c r="D190" t="s">
        <v>8652</v>
      </c>
      <c r="E190">
        <v>12.4704</v>
      </c>
      <c r="F190">
        <v>45</v>
      </c>
      <c r="G190">
        <v>5.1999999999999998E-3</v>
      </c>
      <c r="H190" t="s">
        <v>14203</v>
      </c>
      <c r="I190" t="s">
        <v>1170</v>
      </c>
      <c r="J190" t="s">
        <v>2936</v>
      </c>
      <c r="K190" t="s">
        <v>4702</v>
      </c>
      <c r="L190">
        <v>0.41567999999999999</v>
      </c>
      <c r="M190">
        <v>45</v>
      </c>
      <c r="N190">
        <v>5.1999999999999998E-3</v>
      </c>
      <c r="O190" t="s">
        <v>14203</v>
      </c>
      <c r="P190">
        <v>1.4999999999999999E-2</v>
      </c>
      <c r="Q190">
        <v>0</v>
      </c>
      <c r="R190">
        <v>0</v>
      </c>
      <c r="S190">
        <v>0</v>
      </c>
      <c r="T190">
        <v>-16</v>
      </c>
      <c r="U190">
        <v>16</v>
      </c>
      <c r="V190">
        <v>10</v>
      </c>
      <c r="W190">
        <v>10</v>
      </c>
    </row>
    <row r="191" spans="1:23" x14ac:dyDescent="0.25">
      <c r="A191" t="s">
        <v>14415</v>
      </c>
      <c r="B191" t="s">
        <v>513</v>
      </c>
      <c r="C191" t="s">
        <v>2279</v>
      </c>
      <c r="D191" t="s">
        <v>4045</v>
      </c>
      <c r="E191">
        <v>12.4704</v>
      </c>
      <c r="F191">
        <v>75</v>
      </c>
      <c r="G191">
        <v>3.8195E-3</v>
      </c>
      <c r="H191" t="s">
        <v>14203</v>
      </c>
      <c r="I191" t="s">
        <v>1171</v>
      </c>
      <c r="J191" t="s">
        <v>2937</v>
      </c>
      <c r="K191" t="s">
        <v>4703</v>
      </c>
      <c r="L191">
        <v>0.41567999999999999</v>
      </c>
      <c r="M191">
        <v>75</v>
      </c>
      <c r="N191">
        <v>3.8195E-3</v>
      </c>
      <c r="O191" t="s">
        <v>14203</v>
      </c>
      <c r="P191">
        <v>2.1000000000000001E-2</v>
      </c>
      <c r="Q191">
        <v>0</v>
      </c>
      <c r="R191">
        <v>0</v>
      </c>
      <c r="S191">
        <v>0</v>
      </c>
      <c r="T191">
        <v>-16</v>
      </c>
      <c r="U191">
        <v>16</v>
      </c>
      <c r="V191">
        <v>10</v>
      </c>
      <c r="W191">
        <v>10</v>
      </c>
    </row>
    <row r="192" spans="1:23" x14ac:dyDescent="0.25">
      <c r="A192" t="s">
        <v>14416</v>
      </c>
      <c r="B192" t="s">
        <v>150</v>
      </c>
      <c r="C192" t="s">
        <v>1916</v>
      </c>
      <c r="D192" t="s">
        <v>3682</v>
      </c>
      <c r="E192">
        <v>12.4704</v>
      </c>
      <c r="F192">
        <v>75</v>
      </c>
      <c r="G192">
        <v>3.8195E-3</v>
      </c>
      <c r="H192" t="s">
        <v>14203</v>
      </c>
      <c r="I192" t="s">
        <v>1172</v>
      </c>
      <c r="J192" t="s">
        <v>2938</v>
      </c>
      <c r="K192" t="s">
        <v>4704</v>
      </c>
      <c r="L192">
        <v>0.41567999999999999</v>
      </c>
      <c r="M192">
        <v>75</v>
      </c>
      <c r="N192">
        <v>3.8195E-3</v>
      </c>
      <c r="O192" t="s">
        <v>14203</v>
      </c>
      <c r="P192">
        <v>2.1000000000000001E-2</v>
      </c>
      <c r="Q192">
        <v>0</v>
      </c>
      <c r="R192">
        <v>0</v>
      </c>
      <c r="S192">
        <v>0</v>
      </c>
      <c r="T192">
        <v>-16</v>
      </c>
      <c r="U192">
        <v>16</v>
      </c>
      <c r="V192">
        <v>10</v>
      </c>
      <c r="W192">
        <v>10</v>
      </c>
    </row>
    <row r="193" spans="1:23" x14ac:dyDescent="0.25">
      <c r="A193" t="s">
        <v>14417</v>
      </c>
      <c r="B193" t="s">
        <v>174</v>
      </c>
      <c r="C193" t="s">
        <v>1940</v>
      </c>
      <c r="D193" t="s">
        <v>3706</v>
      </c>
      <c r="E193">
        <v>12.4704</v>
      </c>
      <c r="F193">
        <v>75</v>
      </c>
      <c r="G193">
        <v>3.8195E-3</v>
      </c>
      <c r="H193" t="s">
        <v>14203</v>
      </c>
      <c r="I193" t="s">
        <v>1173</v>
      </c>
      <c r="J193" t="s">
        <v>2939</v>
      </c>
      <c r="K193" t="s">
        <v>4705</v>
      </c>
      <c r="L193">
        <v>0.41567999999999999</v>
      </c>
      <c r="M193">
        <v>75</v>
      </c>
      <c r="N193">
        <v>3.8195E-3</v>
      </c>
      <c r="O193" t="s">
        <v>14203</v>
      </c>
      <c r="P193">
        <v>2.1000000000000001E-2</v>
      </c>
      <c r="Q193">
        <v>0</v>
      </c>
      <c r="R193">
        <v>0</v>
      </c>
      <c r="S193">
        <v>0</v>
      </c>
      <c r="T193">
        <v>-16</v>
      </c>
      <c r="U193">
        <v>16</v>
      </c>
      <c r="V193">
        <v>10</v>
      </c>
      <c r="W193">
        <v>10</v>
      </c>
    </row>
    <row r="194" spans="1:23" x14ac:dyDescent="0.25">
      <c r="A194" t="s">
        <v>14418</v>
      </c>
      <c r="B194" t="s">
        <v>5387</v>
      </c>
      <c r="C194" t="s">
        <v>7020</v>
      </c>
      <c r="D194" t="s">
        <v>8653</v>
      </c>
      <c r="E194">
        <v>12.4704</v>
      </c>
      <c r="F194">
        <v>45</v>
      </c>
      <c r="G194">
        <v>5.1999999999999998E-3</v>
      </c>
      <c r="H194" t="s">
        <v>14203</v>
      </c>
      <c r="I194" t="s">
        <v>1174</v>
      </c>
      <c r="J194" t="s">
        <v>2940</v>
      </c>
      <c r="K194" t="s">
        <v>4706</v>
      </c>
      <c r="L194">
        <v>0.41567999999999999</v>
      </c>
      <c r="M194">
        <v>45</v>
      </c>
      <c r="N194">
        <v>5.1999999999999998E-3</v>
      </c>
      <c r="O194" t="s">
        <v>14203</v>
      </c>
      <c r="P194">
        <v>1.4999999999999999E-2</v>
      </c>
      <c r="Q194">
        <v>0</v>
      </c>
      <c r="R194">
        <v>0</v>
      </c>
      <c r="S194">
        <v>0</v>
      </c>
      <c r="T194">
        <v>-16</v>
      </c>
      <c r="U194">
        <v>16</v>
      </c>
      <c r="V194">
        <v>10</v>
      </c>
      <c r="W194">
        <v>10</v>
      </c>
    </row>
    <row r="195" spans="1:23" x14ac:dyDescent="0.25">
      <c r="A195" t="s">
        <v>14419</v>
      </c>
      <c r="B195" t="s">
        <v>5388</v>
      </c>
      <c r="C195" t="s">
        <v>7021</v>
      </c>
      <c r="D195" t="s">
        <v>8654</v>
      </c>
      <c r="E195">
        <v>12.4704</v>
      </c>
      <c r="F195">
        <v>45</v>
      </c>
      <c r="G195">
        <v>5.1999999999999998E-3</v>
      </c>
      <c r="H195" t="s">
        <v>14203</v>
      </c>
      <c r="I195" t="s">
        <v>1175</v>
      </c>
      <c r="J195" t="s">
        <v>2941</v>
      </c>
      <c r="K195" t="s">
        <v>4707</v>
      </c>
      <c r="L195">
        <v>0.41567999999999999</v>
      </c>
      <c r="M195">
        <v>45</v>
      </c>
      <c r="N195">
        <v>5.1999999999999998E-3</v>
      </c>
      <c r="O195" t="s">
        <v>14203</v>
      </c>
      <c r="P195">
        <v>1.4999999999999999E-2</v>
      </c>
      <c r="Q195">
        <v>0</v>
      </c>
      <c r="R195">
        <v>0</v>
      </c>
      <c r="S195">
        <v>0</v>
      </c>
      <c r="T195">
        <v>-16</v>
      </c>
      <c r="U195">
        <v>16</v>
      </c>
      <c r="V195">
        <v>10</v>
      </c>
      <c r="W195">
        <v>10</v>
      </c>
    </row>
    <row r="196" spans="1:23" x14ac:dyDescent="0.25">
      <c r="A196" t="s">
        <v>14420</v>
      </c>
      <c r="B196" t="s">
        <v>5389</v>
      </c>
      <c r="C196" t="s">
        <v>7022</v>
      </c>
      <c r="D196" t="s">
        <v>8655</v>
      </c>
      <c r="E196">
        <v>12.4704</v>
      </c>
      <c r="F196">
        <v>114</v>
      </c>
      <c r="G196">
        <v>3.6105E-3</v>
      </c>
      <c r="H196" t="s">
        <v>14203</v>
      </c>
      <c r="I196" t="s">
        <v>1176</v>
      </c>
      <c r="J196" t="s">
        <v>2942</v>
      </c>
      <c r="K196" t="s">
        <v>4708</v>
      </c>
      <c r="L196">
        <v>0.41567999999999999</v>
      </c>
      <c r="M196">
        <v>114</v>
      </c>
      <c r="N196">
        <v>3.6105E-3</v>
      </c>
      <c r="O196" t="s">
        <v>14203</v>
      </c>
      <c r="P196">
        <v>1.5158E-2</v>
      </c>
      <c r="Q196">
        <v>0</v>
      </c>
      <c r="R196">
        <v>0</v>
      </c>
      <c r="S196">
        <v>0</v>
      </c>
      <c r="T196">
        <v>-16</v>
      </c>
      <c r="U196">
        <v>16</v>
      </c>
      <c r="V196">
        <v>10</v>
      </c>
      <c r="W196">
        <v>10</v>
      </c>
    </row>
    <row r="197" spans="1:23" x14ac:dyDescent="0.25">
      <c r="A197" t="s">
        <v>14421</v>
      </c>
      <c r="B197" t="s">
        <v>547</v>
      </c>
      <c r="C197" t="s">
        <v>2313</v>
      </c>
      <c r="D197" t="s">
        <v>4079</v>
      </c>
      <c r="E197">
        <v>12.4704</v>
      </c>
      <c r="F197">
        <v>45</v>
      </c>
      <c r="G197">
        <v>5.1999999999999998E-3</v>
      </c>
      <c r="H197" t="s">
        <v>14203</v>
      </c>
      <c r="I197" t="s">
        <v>1177</v>
      </c>
      <c r="J197" t="s">
        <v>2943</v>
      </c>
      <c r="K197" t="s">
        <v>4709</v>
      </c>
      <c r="L197">
        <v>0.41567999999999999</v>
      </c>
      <c r="M197">
        <v>45</v>
      </c>
      <c r="N197">
        <v>5.1999999999999998E-3</v>
      </c>
      <c r="O197" t="s">
        <v>14203</v>
      </c>
      <c r="P197">
        <v>1.4999999999999999E-2</v>
      </c>
      <c r="Q197">
        <v>0</v>
      </c>
      <c r="R197">
        <v>0</v>
      </c>
      <c r="S197">
        <v>0</v>
      </c>
      <c r="T197">
        <v>-16</v>
      </c>
      <c r="U197">
        <v>16</v>
      </c>
      <c r="V197">
        <v>10</v>
      </c>
      <c r="W197">
        <v>10</v>
      </c>
    </row>
    <row r="198" spans="1:23" x14ac:dyDescent="0.25">
      <c r="A198" t="s">
        <v>14422</v>
      </c>
      <c r="B198" t="s">
        <v>634</v>
      </c>
      <c r="C198" t="s">
        <v>2400</v>
      </c>
      <c r="D198" t="s">
        <v>4166</v>
      </c>
      <c r="E198">
        <v>12.4704</v>
      </c>
      <c r="F198">
        <v>114</v>
      </c>
      <c r="G198">
        <v>3.6105E-3</v>
      </c>
      <c r="H198" t="s">
        <v>14203</v>
      </c>
      <c r="I198" t="s">
        <v>1178</v>
      </c>
      <c r="J198" t="s">
        <v>2944</v>
      </c>
      <c r="K198" t="s">
        <v>4710</v>
      </c>
      <c r="L198">
        <v>0.41567999999999999</v>
      </c>
      <c r="M198">
        <v>114</v>
      </c>
      <c r="N198">
        <v>3.6105E-3</v>
      </c>
      <c r="O198" t="s">
        <v>14203</v>
      </c>
      <c r="P198">
        <v>1.5158E-2</v>
      </c>
      <c r="Q198">
        <v>0</v>
      </c>
      <c r="R198">
        <v>0</v>
      </c>
      <c r="S198">
        <v>0</v>
      </c>
      <c r="T198">
        <v>-16</v>
      </c>
      <c r="U198">
        <v>16</v>
      </c>
      <c r="V198">
        <v>10</v>
      </c>
      <c r="W198">
        <v>10</v>
      </c>
    </row>
    <row r="199" spans="1:23" x14ac:dyDescent="0.25">
      <c r="A199" t="s">
        <v>14423</v>
      </c>
      <c r="B199" t="s">
        <v>5390</v>
      </c>
      <c r="C199" t="s">
        <v>7023</v>
      </c>
      <c r="D199" t="s">
        <v>8656</v>
      </c>
      <c r="E199">
        <v>12.4704</v>
      </c>
      <c r="F199">
        <v>75</v>
      </c>
      <c r="G199">
        <v>3.8195E-3</v>
      </c>
      <c r="H199" t="s">
        <v>14203</v>
      </c>
      <c r="I199" t="s">
        <v>1179</v>
      </c>
      <c r="J199" t="s">
        <v>2945</v>
      </c>
      <c r="K199" t="s">
        <v>4711</v>
      </c>
      <c r="L199">
        <v>0.41567999999999999</v>
      </c>
      <c r="M199">
        <v>75</v>
      </c>
      <c r="N199">
        <v>3.8195E-3</v>
      </c>
      <c r="O199" t="s">
        <v>14203</v>
      </c>
      <c r="P199">
        <v>2.1000000000000001E-2</v>
      </c>
      <c r="Q199">
        <v>0</v>
      </c>
      <c r="R199">
        <v>0</v>
      </c>
      <c r="S199">
        <v>0</v>
      </c>
      <c r="T199">
        <v>-16</v>
      </c>
      <c r="U199">
        <v>16</v>
      </c>
      <c r="V199">
        <v>10</v>
      </c>
      <c r="W199">
        <v>10</v>
      </c>
    </row>
    <row r="200" spans="1:23" x14ac:dyDescent="0.25">
      <c r="A200" t="s">
        <v>14424</v>
      </c>
      <c r="B200" t="s">
        <v>5391</v>
      </c>
      <c r="C200" t="s">
        <v>7024</v>
      </c>
      <c r="D200" t="s">
        <v>8657</v>
      </c>
      <c r="E200">
        <v>12.4704</v>
      </c>
      <c r="F200">
        <v>114</v>
      </c>
      <c r="G200">
        <v>3.6105E-3</v>
      </c>
      <c r="H200" t="s">
        <v>14203</v>
      </c>
      <c r="I200" t="s">
        <v>1180</v>
      </c>
      <c r="J200" t="s">
        <v>2946</v>
      </c>
      <c r="K200" t="s">
        <v>4712</v>
      </c>
      <c r="L200">
        <v>0.41567999999999999</v>
      </c>
      <c r="M200">
        <v>114</v>
      </c>
      <c r="N200">
        <v>3.6105E-3</v>
      </c>
      <c r="O200" t="s">
        <v>14203</v>
      </c>
      <c r="P200">
        <v>1.5158E-2</v>
      </c>
      <c r="Q200">
        <v>0</v>
      </c>
      <c r="R200">
        <v>0</v>
      </c>
      <c r="S200">
        <v>0</v>
      </c>
      <c r="T200">
        <v>-16</v>
      </c>
      <c r="U200">
        <v>16</v>
      </c>
      <c r="V200">
        <v>10</v>
      </c>
      <c r="W200">
        <v>10</v>
      </c>
    </row>
    <row r="201" spans="1:23" x14ac:dyDescent="0.25">
      <c r="A201" t="s">
        <v>14425</v>
      </c>
      <c r="B201" t="s">
        <v>5391</v>
      </c>
      <c r="C201" t="s">
        <v>7024</v>
      </c>
      <c r="D201" t="s">
        <v>8657</v>
      </c>
      <c r="E201">
        <v>12.4704</v>
      </c>
      <c r="F201">
        <v>114</v>
      </c>
      <c r="G201">
        <v>3.6105E-3</v>
      </c>
      <c r="H201" t="s">
        <v>14203</v>
      </c>
      <c r="I201" t="s">
        <v>1181</v>
      </c>
      <c r="J201" t="s">
        <v>2947</v>
      </c>
      <c r="K201" t="s">
        <v>4713</v>
      </c>
      <c r="L201">
        <v>0.41567999999999999</v>
      </c>
      <c r="M201">
        <v>114</v>
      </c>
      <c r="N201">
        <v>3.6105E-3</v>
      </c>
      <c r="O201" t="s">
        <v>14203</v>
      </c>
      <c r="P201">
        <v>1.5158E-2</v>
      </c>
      <c r="Q201">
        <v>0</v>
      </c>
      <c r="R201">
        <v>0</v>
      </c>
      <c r="S201">
        <v>0</v>
      </c>
      <c r="T201">
        <v>-16</v>
      </c>
      <c r="U201">
        <v>16</v>
      </c>
      <c r="V201">
        <v>10</v>
      </c>
      <c r="W201">
        <v>10</v>
      </c>
    </row>
    <row r="202" spans="1:23" x14ac:dyDescent="0.25">
      <c r="A202" t="s">
        <v>14426</v>
      </c>
      <c r="B202" t="s">
        <v>5391</v>
      </c>
      <c r="C202" t="s">
        <v>7024</v>
      </c>
      <c r="D202" t="s">
        <v>8657</v>
      </c>
      <c r="E202">
        <v>12.4704</v>
      </c>
      <c r="F202">
        <v>114</v>
      </c>
      <c r="G202">
        <v>3.6105E-3</v>
      </c>
      <c r="H202" t="s">
        <v>14203</v>
      </c>
      <c r="I202" t="s">
        <v>1182</v>
      </c>
      <c r="J202" t="s">
        <v>2948</v>
      </c>
      <c r="K202" t="s">
        <v>4714</v>
      </c>
      <c r="L202">
        <v>0.41567999999999999</v>
      </c>
      <c r="M202">
        <v>114</v>
      </c>
      <c r="N202">
        <v>3.6105E-3</v>
      </c>
      <c r="O202" t="s">
        <v>14203</v>
      </c>
      <c r="P202">
        <v>1.5158E-2</v>
      </c>
      <c r="Q202">
        <v>0</v>
      </c>
      <c r="R202">
        <v>0</v>
      </c>
      <c r="S202">
        <v>0</v>
      </c>
      <c r="T202">
        <v>-16</v>
      </c>
      <c r="U202">
        <v>16</v>
      </c>
      <c r="V202">
        <v>10</v>
      </c>
      <c r="W202">
        <v>10</v>
      </c>
    </row>
    <row r="203" spans="1:23" x14ac:dyDescent="0.25">
      <c r="A203" t="s">
        <v>14427</v>
      </c>
      <c r="B203" t="s">
        <v>42</v>
      </c>
      <c r="C203" t="s">
        <v>1808</v>
      </c>
      <c r="D203" t="s">
        <v>3574</v>
      </c>
      <c r="E203">
        <v>12.4704</v>
      </c>
      <c r="F203">
        <v>114</v>
      </c>
      <c r="G203">
        <v>3.6105E-3</v>
      </c>
      <c r="H203" t="s">
        <v>14203</v>
      </c>
      <c r="I203" t="s">
        <v>1183</v>
      </c>
      <c r="J203" t="s">
        <v>2949</v>
      </c>
      <c r="K203" t="s">
        <v>4715</v>
      </c>
      <c r="L203">
        <v>0.41567999999999999</v>
      </c>
      <c r="M203">
        <v>114</v>
      </c>
      <c r="N203">
        <v>3.6105E-3</v>
      </c>
      <c r="O203" t="s">
        <v>14203</v>
      </c>
      <c r="P203">
        <v>1.5158E-2</v>
      </c>
      <c r="Q203">
        <v>0</v>
      </c>
      <c r="R203">
        <v>0</v>
      </c>
      <c r="S203">
        <v>0</v>
      </c>
      <c r="T203">
        <v>-16</v>
      </c>
      <c r="U203">
        <v>16</v>
      </c>
      <c r="V203">
        <v>10</v>
      </c>
      <c r="W203">
        <v>10</v>
      </c>
    </row>
    <row r="204" spans="1:23" x14ac:dyDescent="0.25">
      <c r="A204" t="s">
        <v>14428</v>
      </c>
      <c r="B204" t="s">
        <v>42</v>
      </c>
      <c r="C204" t="s">
        <v>1808</v>
      </c>
      <c r="D204" t="s">
        <v>3574</v>
      </c>
      <c r="E204">
        <v>12.4704</v>
      </c>
      <c r="F204">
        <v>114</v>
      </c>
      <c r="G204">
        <v>3.6105E-3</v>
      </c>
      <c r="H204" t="s">
        <v>14203</v>
      </c>
      <c r="I204" t="s">
        <v>1184</v>
      </c>
      <c r="J204" t="s">
        <v>2950</v>
      </c>
      <c r="K204" t="s">
        <v>4716</v>
      </c>
      <c r="L204">
        <v>0.41567999999999999</v>
      </c>
      <c r="M204">
        <v>114</v>
      </c>
      <c r="N204">
        <v>3.6105E-3</v>
      </c>
      <c r="O204" t="s">
        <v>14203</v>
      </c>
      <c r="P204">
        <v>1.5158E-2</v>
      </c>
      <c r="Q204">
        <v>0</v>
      </c>
      <c r="R204">
        <v>0</v>
      </c>
      <c r="S204">
        <v>0</v>
      </c>
      <c r="T204">
        <v>-16</v>
      </c>
      <c r="U204">
        <v>16</v>
      </c>
      <c r="V204">
        <v>10</v>
      </c>
      <c r="W204">
        <v>10</v>
      </c>
    </row>
    <row r="205" spans="1:23" x14ac:dyDescent="0.25">
      <c r="A205" t="s">
        <v>14429</v>
      </c>
      <c r="B205" t="s">
        <v>43</v>
      </c>
      <c r="C205" t="s">
        <v>1809</v>
      </c>
      <c r="D205" t="s">
        <v>3575</v>
      </c>
      <c r="E205">
        <v>12.4704</v>
      </c>
      <c r="F205">
        <v>75</v>
      </c>
      <c r="G205">
        <v>3.8195E-3</v>
      </c>
      <c r="H205" t="s">
        <v>14203</v>
      </c>
      <c r="I205" t="s">
        <v>1185</v>
      </c>
      <c r="J205" t="s">
        <v>2951</v>
      </c>
      <c r="K205" t="s">
        <v>4717</v>
      </c>
      <c r="L205">
        <v>0.41567999999999999</v>
      </c>
      <c r="M205">
        <v>75</v>
      </c>
      <c r="N205">
        <v>3.8195E-3</v>
      </c>
      <c r="O205" t="s">
        <v>14203</v>
      </c>
      <c r="P205">
        <v>2.1000000000000001E-2</v>
      </c>
      <c r="Q205">
        <v>0</v>
      </c>
      <c r="R205">
        <v>0</v>
      </c>
      <c r="S205">
        <v>0</v>
      </c>
      <c r="T205">
        <v>-16</v>
      </c>
      <c r="U205">
        <v>16</v>
      </c>
      <c r="V205">
        <v>10</v>
      </c>
      <c r="W205">
        <v>10</v>
      </c>
    </row>
    <row r="206" spans="1:23" x14ac:dyDescent="0.25">
      <c r="A206" t="s">
        <v>14430</v>
      </c>
      <c r="B206" t="s">
        <v>248</v>
      </c>
      <c r="C206" t="s">
        <v>2014</v>
      </c>
      <c r="D206" t="s">
        <v>3780</v>
      </c>
      <c r="E206">
        <v>12.4704</v>
      </c>
      <c r="F206">
        <v>45</v>
      </c>
      <c r="G206">
        <v>5.1999999999999998E-3</v>
      </c>
      <c r="H206" t="s">
        <v>14203</v>
      </c>
      <c r="I206" t="s">
        <v>1186</v>
      </c>
      <c r="J206" t="s">
        <v>2952</v>
      </c>
      <c r="K206" t="s">
        <v>4718</v>
      </c>
      <c r="L206">
        <v>0.41567999999999999</v>
      </c>
      <c r="M206">
        <v>45</v>
      </c>
      <c r="N206">
        <v>5.1999999999999998E-3</v>
      </c>
      <c r="O206" t="s">
        <v>14203</v>
      </c>
      <c r="P206">
        <v>1.4999999999999999E-2</v>
      </c>
      <c r="Q206">
        <v>0</v>
      </c>
      <c r="R206">
        <v>0</v>
      </c>
      <c r="S206">
        <v>0</v>
      </c>
      <c r="T206">
        <v>-16</v>
      </c>
      <c r="U206">
        <v>16</v>
      </c>
      <c r="V206">
        <v>10</v>
      </c>
      <c r="W206">
        <v>10</v>
      </c>
    </row>
    <row r="207" spans="1:23" x14ac:dyDescent="0.25">
      <c r="A207" t="s">
        <v>14431</v>
      </c>
      <c r="B207" t="s">
        <v>892</v>
      </c>
      <c r="C207" t="s">
        <v>2658</v>
      </c>
      <c r="D207" t="s">
        <v>4424</v>
      </c>
      <c r="E207">
        <v>12.4704</v>
      </c>
      <c r="F207">
        <v>75</v>
      </c>
      <c r="G207">
        <v>3.8195E-3</v>
      </c>
      <c r="H207" t="s">
        <v>14203</v>
      </c>
      <c r="I207" t="s">
        <v>1187</v>
      </c>
      <c r="J207" t="s">
        <v>2953</v>
      </c>
      <c r="K207" t="s">
        <v>4719</v>
      </c>
      <c r="L207">
        <v>0.41567999999999999</v>
      </c>
      <c r="M207">
        <v>75</v>
      </c>
      <c r="N207">
        <v>3.8195E-3</v>
      </c>
      <c r="O207" t="s">
        <v>14203</v>
      </c>
      <c r="P207">
        <v>2.1000000000000001E-2</v>
      </c>
      <c r="Q207">
        <v>0</v>
      </c>
      <c r="R207">
        <v>0</v>
      </c>
      <c r="S207">
        <v>0</v>
      </c>
      <c r="T207">
        <v>-16</v>
      </c>
      <c r="U207">
        <v>16</v>
      </c>
      <c r="V207">
        <v>10</v>
      </c>
      <c r="W207">
        <v>10</v>
      </c>
    </row>
    <row r="208" spans="1:23" x14ac:dyDescent="0.25">
      <c r="A208" t="s">
        <v>14432</v>
      </c>
      <c r="B208" t="s">
        <v>80</v>
      </c>
      <c r="C208" t="s">
        <v>1846</v>
      </c>
      <c r="D208" t="s">
        <v>3612</v>
      </c>
      <c r="E208">
        <v>12.4704</v>
      </c>
      <c r="F208">
        <v>45</v>
      </c>
      <c r="G208">
        <v>5.1999999999999998E-3</v>
      </c>
      <c r="H208" t="s">
        <v>14203</v>
      </c>
      <c r="I208" t="s">
        <v>1188</v>
      </c>
      <c r="J208" t="s">
        <v>2954</v>
      </c>
      <c r="K208" t="s">
        <v>4720</v>
      </c>
      <c r="L208">
        <v>0.41567999999999999</v>
      </c>
      <c r="M208">
        <v>45</v>
      </c>
      <c r="N208">
        <v>5.1999999999999998E-3</v>
      </c>
      <c r="O208" t="s">
        <v>14203</v>
      </c>
      <c r="P208">
        <v>1.4999999999999999E-2</v>
      </c>
      <c r="Q208">
        <v>0</v>
      </c>
      <c r="R208">
        <v>0</v>
      </c>
      <c r="S208">
        <v>0</v>
      </c>
      <c r="T208">
        <v>-16</v>
      </c>
      <c r="U208">
        <v>16</v>
      </c>
      <c r="V208">
        <v>10</v>
      </c>
      <c r="W208">
        <v>10</v>
      </c>
    </row>
    <row r="209" spans="1:23" x14ac:dyDescent="0.25">
      <c r="A209" t="s">
        <v>14433</v>
      </c>
      <c r="B209" t="s">
        <v>235</v>
      </c>
      <c r="C209" t="s">
        <v>2001</v>
      </c>
      <c r="D209" t="s">
        <v>3767</v>
      </c>
      <c r="E209">
        <v>12.4704</v>
      </c>
      <c r="F209">
        <v>45</v>
      </c>
      <c r="G209">
        <v>5.1999999999999998E-3</v>
      </c>
      <c r="H209" t="s">
        <v>14203</v>
      </c>
      <c r="I209" t="s">
        <v>1189</v>
      </c>
      <c r="J209" t="s">
        <v>2955</v>
      </c>
      <c r="K209" t="s">
        <v>4721</v>
      </c>
      <c r="L209">
        <v>0.41567999999999999</v>
      </c>
      <c r="M209">
        <v>45</v>
      </c>
      <c r="N209">
        <v>5.1999999999999998E-3</v>
      </c>
      <c r="O209" t="s">
        <v>14203</v>
      </c>
      <c r="P209">
        <v>1.4999999999999999E-2</v>
      </c>
      <c r="Q209">
        <v>0</v>
      </c>
      <c r="R209">
        <v>0</v>
      </c>
      <c r="S209">
        <v>0</v>
      </c>
      <c r="T209">
        <v>-16</v>
      </c>
      <c r="U209">
        <v>16</v>
      </c>
      <c r="V209">
        <v>10</v>
      </c>
      <c r="W209">
        <v>10</v>
      </c>
    </row>
    <row r="210" spans="1:23" x14ac:dyDescent="0.25">
      <c r="A210" t="s">
        <v>14434</v>
      </c>
      <c r="B210" t="s">
        <v>277</v>
      </c>
      <c r="C210" t="s">
        <v>2043</v>
      </c>
      <c r="D210" t="s">
        <v>3809</v>
      </c>
      <c r="E210">
        <v>12.4704</v>
      </c>
      <c r="F210">
        <v>75</v>
      </c>
      <c r="G210">
        <v>3.8195E-3</v>
      </c>
      <c r="H210" t="s">
        <v>14203</v>
      </c>
      <c r="I210" t="s">
        <v>1190</v>
      </c>
      <c r="J210" t="s">
        <v>2956</v>
      </c>
      <c r="K210" t="s">
        <v>4722</v>
      </c>
      <c r="L210">
        <v>0.41567999999999999</v>
      </c>
      <c r="M210">
        <v>75</v>
      </c>
      <c r="N210">
        <v>3.8195E-3</v>
      </c>
      <c r="O210" t="s">
        <v>14203</v>
      </c>
      <c r="P210">
        <v>2.1000000000000001E-2</v>
      </c>
      <c r="Q210">
        <v>0</v>
      </c>
      <c r="R210">
        <v>0</v>
      </c>
      <c r="S210">
        <v>0</v>
      </c>
      <c r="T210">
        <v>-16</v>
      </c>
      <c r="U210">
        <v>16</v>
      </c>
      <c r="V210">
        <v>10</v>
      </c>
      <c r="W210">
        <v>10</v>
      </c>
    </row>
    <row r="211" spans="1:23" x14ac:dyDescent="0.25">
      <c r="A211" t="s">
        <v>14435</v>
      </c>
      <c r="B211" t="s">
        <v>530</v>
      </c>
      <c r="C211" t="s">
        <v>2296</v>
      </c>
      <c r="D211" t="s">
        <v>4062</v>
      </c>
      <c r="E211">
        <v>12.4704</v>
      </c>
      <c r="F211">
        <v>120</v>
      </c>
      <c r="G211">
        <v>3.6105E-3</v>
      </c>
      <c r="H211" t="s">
        <v>14203</v>
      </c>
      <c r="I211" t="s">
        <v>1191</v>
      </c>
      <c r="J211" t="s">
        <v>2957</v>
      </c>
      <c r="K211" t="s">
        <v>4723</v>
      </c>
      <c r="L211">
        <v>0.41567999999999999</v>
      </c>
      <c r="M211">
        <v>120</v>
      </c>
      <c r="N211">
        <v>3.6105E-3</v>
      </c>
      <c r="O211" t="s">
        <v>14203</v>
      </c>
      <c r="P211">
        <v>1.5158E-2</v>
      </c>
      <c r="Q211">
        <v>0</v>
      </c>
      <c r="R211">
        <v>0</v>
      </c>
      <c r="S211">
        <v>0</v>
      </c>
      <c r="T211">
        <v>-16</v>
      </c>
      <c r="U211">
        <v>16</v>
      </c>
      <c r="V211">
        <v>10</v>
      </c>
      <c r="W211">
        <v>10</v>
      </c>
    </row>
    <row r="212" spans="1:23" x14ac:dyDescent="0.25">
      <c r="A212" t="s">
        <v>14436</v>
      </c>
      <c r="B212" t="s">
        <v>5393</v>
      </c>
      <c r="C212" t="s">
        <v>7026</v>
      </c>
      <c r="D212" t="s">
        <v>8659</v>
      </c>
      <c r="E212">
        <v>12.4704</v>
      </c>
      <c r="F212">
        <v>75</v>
      </c>
      <c r="G212">
        <v>3.8195E-3</v>
      </c>
      <c r="H212" t="s">
        <v>14203</v>
      </c>
      <c r="I212" t="s">
        <v>1192</v>
      </c>
      <c r="J212" t="s">
        <v>2958</v>
      </c>
      <c r="K212" t="s">
        <v>4724</v>
      </c>
      <c r="L212">
        <v>0.41567999999999999</v>
      </c>
      <c r="M212">
        <v>75</v>
      </c>
      <c r="N212">
        <v>3.8195E-3</v>
      </c>
      <c r="O212" t="s">
        <v>14203</v>
      </c>
      <c r="P212">
        <v>2.1000000000000001E-2</v>
      </c>
      <c r="Q212">
        <v>0</v>
      </c>
      <c r="R212">
        <v>0</v>
      </c>
      <c r="S212">
        <v>0</v>
      </c>
      <c r="T212">
        <v>-16</v>
      </c>
      <c r="U212">
        <v>16</v>
      </c>
      <c r="V212">
        <v>10</v>
      </c>
      <c r="W212">
        <v>10</v>
      </c>
    </row>
    <row r="213" spans="1:23" x14ac:dyDescent="0.25">
      <c r="A213" t="s">
        <v>14437</v>
      </c>
      <c r="B213" t="s">
        <v>845</v>
      </c>
      <c r="C213" t="s">
        <v>2611</v>
      </c>
      <c r="D213" t="s">
        <v>4377</v>
      </c>
      <c r="E213">
        <v>12.4704</v>
      </c>
      <c r="F213">
        <v>75</v>
      </c>
      <c r="G213">
        <v>3.8195E-3</v>
      </c>
      <c r="H213" t="s">
        <v>14203</v>
      </c>
      <c r="I213" t="s">
        <v>1193</v>
      </c>
      <c r="J213" t="s">
        <v>2959</v>
      </c>
      <c r="K213" t="s">
        <v>4725</v>
      </c>
      <c r="L213">
        <v>0.41567999999999999</v>
      </c>
      <c r="M213">
        <v>75</v>
      </c>
      <c r="N213">
        <v>3.8195E-3</v>
      </c>
      <c r="O213" t="s">
        <v>14203</v>
      </c>
      <c r="P213">
        <v>2.1000000000000001E-2</v>
      </c>
      <c r="Q213">
        <v>0</v>
      </c>
      <c r="R213">
        <v>0</v>
      </c>
      <c r="S213">
        <v>0</v>
      </c>
      <c r="T213">
        <v>-16</v>
      </c>
      <c r="U213">
        <v>16</v>
      </c>
      <c r="V213">
        <v>10</v>
      </c>
      <c r="W213">
        <v>10</v>
      </c>
    </row>
    <row r="214" spans="1:23" x14ac:dyDescent="0.25">
      <c r="A214" t="s">
        <v>14438</v>
      </c>
      <c r="B214" t="s">
        <v>904</v>
      </c>
      <c r="C214" t="s">
        <v>2670</v>
      </c>
      <c r="D214" t="s">
        <v>4436</v>
      </c>
      <c r="E214">
        <v>12.4704</v>
      </c>
      <c r="F214">
        <v>75</v>
      </c>
      <c r="G214">
        <v>3.8195E-3</v>
      </c>
      <c r="H214" t="s">
        <v>14203</v>
      </c>
      <c r="I214" t="s">
        <v>1194</v>
      </c>
      <c r="J214" t="s">
        <v>2960</v>
      </c>
      <c r="K214" t="s">
        <v>4726</v>
      </c>
      <c r="L214">
        <v>0.41567999999999999</v>
      </c>
      <c r="M214">
        <v>75</v>
      </c>
      <c r="N214">
        <v>3.8195E-3</v>
      </c>
      <c r="O214" t="s">
        <v>14203</v>
      </c>
      <c r="P214">
        <v>2.1000000000000001E-2</v>
      </c>
      <c r="Q214">
        <v>0</v>
      </c>
      <c r="R214">
        <v>0</v>
      </c>
      <c r="S214">
        <v>0</v>
      </c>
      <c r="T214">
        <v>-16</v>
      </c>
      <c r="U214">
        <v>16</v>
      </c>
      <c r="V214">
        <v>10</v>
      </c>
      <c r="W214">
        <v>10</v>
      </c>
    </row>
    <row r="215" spans="1:23" x14ac:dyDescent="0.25">
      <c r="A215" t="s">
        <v>14439</v>
      </c>
      <c r="B215" t="s">
        <v>904</v>
      </c>
      <c r="C215" t="s">
        <v>2670</v>
      </c>
      <c r="D215" t="s">
        <v>4436</v>
      </c>
      <c r="E215">
        <v>12.4704</v>
      </c>
      <c r="F215">
        <v>75</v>
      </c>
      <c r="G215">
        <v>3.8195E-3</v>
      </c>
      <c r="H215" t="s">
        <v>14203</v>
      </c>
      <c r="I215" t="s">
        <v>1195</v>
      </c>
      <c r="J215" t="s">
        <v>2961</v>
      </c>
      <c r="K215" t="s">
        <v>4727</v>
      </c>
      <c r="L215">
        <v>0.41567999999999999</v>
      </c>
      <c r="M215">
        <v>75</v>
      </c>
      <c r="N215">
        <v>3.8195E-3</v>
      </c>
      <c r="O215" t="s">
        <v>14203</v>
      </c>
      <c r="P215">
        <v>2.1000000000000001E-2</v>
      </c>
      <c r="Q215">
        <v>0</v>
      </c>
      <c r="R215">
        <v>0</v>
      </c>
      <c r="S215">
        <v>0</v>
      </c>
      <c r="T215">
        <v>-16</v>
      </c>
      <c r="U215">
        <v>16</v>
      </c>
      <c r="V215">
        <v>10</v>
      </c>
      <c r="W215">
        <v>10</v>
      </c>
    </row>
    <row r="216" spans="1:23" x14ac:dyDescent="0.25">
      <c r="A216" t="s">
        <v>14440</v>
      </c>
      <c r="B216" t="s">
        <v>904</v>
      </c>
      <c r="C216" t="s">
        <v>2670</v>
      </c>
      <c r="D216" t="s">
        <v>4436</v>
      </c>
      <c r="E216">
        <v>12.4704</v>
      </c>
      <c r="F216">
        <v>75</v>
      </c>
      <c r="G216">
        <v>3.8195E-3</v>
      </c>
      <c r="H216" t="s">
        <v>14203</v>
      </c>
      <c r="I216" t="s">
        <v>1196</v>
      </c>
      <c r="J216" t="s">
        <v>2962</v>
      </c>
      <c r="K216" t="s">
        <v>4728</v>
      </c>
      <c r="L216">
        <v>0.41567999999999999</v>
      </c>
      <c r="M216">
        <v>75</v>
      </c>
      <c r="N216">
        <v>3.8195E-3</v>
      </c>
      <c r="O216" t="s">
        <v>14203</v>
      </c>
      <c r="P216">
        <v>2.1000000000000001E-2</v>
      </c>
      <c r="Q216">
        <v>0</v>
      </c>
      <c r="R216">
        <v>0</v>
      </c>
      <c r="S216">
        <v>0</v>
      </c>
      <c r="T216">
        <v>-16</v>
      </c>
      <c r="U216">
        <v>16</v>
      </c>
      <c r="V216">
        <v>10</v>
      </c>
      <c r="W216">
        <v>10</v>
      </c>
    </row>
    <row r="217" spans="1:23" x14ac:dyDescent="0.25">
      <c r="A217" t="s">
        <v>14441</v>
      </c>
      <c r="B217" t="s">
        <v>574</v>
      </c>
      <c r="C217" t="s">
        <v>2340</v>
      </c>
      <c r="D217" t="s">
        <v>4106</v>
      </c>
      <c r="E217">
        <v>12.4704</v>
      </c>
      <c r="F217">
        <v>45</v>
      </c>
      <c r="G217">
        <v>5.1999999999999998E-3</v>
      </c>
      <c r="H217" t="s">
        <v>14203</v>
      </c>
      <c r="I217" t="s">
        <v>1197</v>
      </c>
      <c r="J217" t="s">
        <v>2963</v>
      </c>
      <c r="K217" t="s">
        <v>4729</v>
      </c>
      <c r="L217">
        <v>0.41567999999999999</v>
      </c>
      <c r="M217">
        <v>45</v>
      </c>
      <c r="N217">
        <v>5.1999999999999998E-3</v>
      </c>
      <c r="O217" t="s">
        <v>14203</v>
      </c>
      <c r="P217">
        <v>1.4999999999999999E-2</v>
      </c>
      <c r="Q217">
        <v>0</v>
      </c>
      <c r="R217">
        <v>0</v>
      </c>
      <c r="S217">
        <v>0</v>
      </c>
      <c r="T217">
        <v>-16</v>
      </c>
      <c r="U217">
        <v>16</v>
      </c>
      <c r="V217">
        <v>10</v>
      </c>
      <c r="W217">
        <v>10</v>
      </c>
    </row>
    <row r="218" spans="1:23" x14ac:dyDescent="0.25">
      <c r="A218" t="s">
        <v>14442</v>
      </c>
      <c r="B218" t="s">
        <v>5394</v>
      </c>
      <c r="C218" t="s">
        <v>7027</v>
      </c>
      <c r="D218" t="s">
        <v>8660</v>
      </c>
      <c r="E218">
        <v>12.4704</v>
      </c>
      <c r="F218">
        <v>15</v>
      </c>
      <c r="G218">
        <v>5.11E-3</v>
      </c>
      <c r="H218" t="s">
        <v>14203</v>
      </c>
      <c r="I218" t="s">
        <v>1198</v>
      </c>
      <c r="J218" t="s">
        <v>2964</v>
      </c>
      <c r="K218" t="s">
        <v>4730</v>
      </c>
      <c r="L218">
        <v>0.41567999999999999</v>
      </c>
      <c r="M218">
        <v>15</v>
      </c>
      <c r="N218">
        <v>5.11E-3</v>
      </c>
      <c r="O218" t="s">
        <v>14203</v>
      </c>
      <c r="P218">
        <v>1.7069999999999998E-2</v>
      </c>
      <c r="Q218">
        <v>0</v>
      </c>
      <c r="R218">
        <v>0</v>
      </c>
      <c r="S218">
        <v>0</v>
      </c>
      <c r="T218">
        <v>-16</v>
      </c>
      <c r="U218">
        <v>16</v>
      </c>
      <c r="V218">
        <v>10</v>
      </c>
      <c r="W218">
        <v>10</v>
      </c>
    </row>
    <row r="219" spans="1:23" x14ac:dyDescent="0.25">
      <c r="A219" t="s">
        <v>14443</v>
      </c>
      <c r="B219" t="s">
        <v>443</v>
      </c>
      <c r="C219" t="s">
        <v>2209</v>
      </c>
      <c r="D219" t="s">
        <v>3975</v>
      </c>
      <c r="E219">
        <v>12.4704</v>
      </c>
      <c r="F219">
        <v>45</v>
      </c>
      <c r="G219">
        <v>5.1999999999999998E-3</v>
      </c>
      <c r="H219" t="s">
        <v>14203</v>
      </c>
      <c r="I219" t="s">
        <v>1199</v>
      </c>
      <c r="J219" t="s">
        <v>2965</v>
      </c>
      <c r="K219" t="s">
        <v>4731</v>
      </c>
      <c r="L219">
        <v>0.41567999999999999</v>
      </c>
      <c r="M219">
        <v>45</v>
      </c>
      <c r="N219">
        <v>5.1999999999999998E-3</v>
      </c>
      <c r="O219" t="s">
        <v>14203</v>
      </c>
      <c r="P219">
        <v>1.4999999999999999E-2</v>
      </c>
      <c r="Q219">
        <v>0</v>
      </c>
      <c r="R219">
        <v>0</v>
      </c>
      <c r="S219">
        <v>0</v>
      </c>
      <c r="T219">
        <v>-16</v>
      </c>
      <c r="U219">
        <v>16</v>
      </c>
      <c r="V219">
        <v>10</v>
      </c>
      <c r="W219">
        <v>10</v>
      </c>
    </row>
    <row r="220" spans="1:23" x14ac:dyDescent="0.25">
      <c r="A220" t="s">
        <v>14444</v>
      </c>
      <c r="B220" t="s">
        <v>577</v>
      </c>
      <c r="C220" t="s">
        <v>2343</v>
      </c>
      <c r="D220" t="s">
        <v>4109</v>
      </c>
      <c r="E220">
        <v>12.4704</v>
      </c>
      <c r="F220">
        <v>45</v>
      </c>
      <c r="G220">
        <v>5.1999999999999998E-3</v>
      </c>
      <c r="H220" t="s">
        <v>14203</v>
      </c>
      <c r="I220" t="s">
        <v>1200</v>
      </c>
      <c r="J220" t="s">
        <v>2966</v>
      </c>
      <c r="K220" t="s">
        <v>4732</v>
      </c>
      <c r="L220">
        <v>0.41567999999999999</v>
      </c>
      <c r="M220">
        <v>45</v>
      </c>
      <c r="N220">
        <v>5.1999999999999998E-3</v>
      </c>
      <c r="O220" t="s">
        <v>14203</v>
      </c>
      <c r="P220">
        <v>1.4999999999999999E-2</v>
      </c>
      <c r="Q220">
        <v>0</v>
      </c>
      <c r="R220">
        <v>0</v>
      </c>
      <c r="S220">
        <v>0</v>
      </c>
      <c r="T220">
        <v>-16</v>
      </c>
      <c r="U220">
        <v>16</v>
      </c>
      <c r="V220">
        <v>10</v>
      </c>
      <c r="W220">
        <v>10</v>
      </c>
    </row>
    <row r="221" spans="1:23" x14ac:dyDescent="0.25">
      <c r="A221" t="s">
        <v>14445</v>
      </c>
      <c r="B221" t="s">
        <v>943</v>
      </c>
      <c r="C221" t="s">
        <v>2709</v>
      </c>
      <c r="D221" t="s">
        <v>4475</v>
      </c>
      <c r="E221">
        <v>12.4704</v>
      </c>
      <c r="F221">
        <v>75</v>
      </c>
      <c r="G221">
        <v>3.8195E-3</v>
      </c>
      <c r="H221" t="s">
        <v>14203</v>
      </c>
      <c r="I221" t="s">
        <v>1201</v>
      </c>
      <c r="J221" t="s">
        <v>2967</v>
      </c>
      <c r="K221" t="s">
        <v>4733</v>
      </c>
      <c r="L221">
        <v>0.41567999999999999</v>
      </c>
      <c r="M221">
        <v>75</v>
      </c>
      <c r="N221">
        <v>3.8195E-3</v>
      </c>
      <c r="O221" t="s">
        <v>14203</v>
      </c>
      <c r="P221">
        <v>2.1000000000000001E-2</v>
      </c>
      <c r="Q221">
        <v>0</v>
      </c>
      <c r="R221">
        <v>0</v>
      </c>
      <c r="S221">
        <v>0</v>
      </c>
      <c r="T221">
        <v>-16</v>
      </c>
      <c r="U221">
        <v>16</v>
      </c>
      <c r="V221">
        <v>10</v>
      </c>
      <c r="W221">
        <v>10</v>
      </c>
    </row>
    <row r="222" spans="1:23" x14ac:dyDescent="0.25">
      <c r="A222" t="s">
        <v>14446</v>
      </c>
      <c r="B222" t="s">
        <v>5395</v>
      </c>
      <c r="C222" t="s">
        <v>7028</v>
      </c>
      <c r="D222" t="s">
        <v>8661</v>
      </c>
      <c r="E222">
        <v>12.4704</v>
      </c>
      <c r="F222">
        <v>45</v>
      </c>
      <c r="G222">
        <v>5.1999999999999998E-3</v>
      </c>
      <c r="H222" t="s">
        <v>14203</v>
      </c>
      <c r="I222" t="s">
        <v>1202</v>
      </c>
      <c r="J222" t="s">
        <v>2968</v>
      </c>
      <c r="K222" t="s">
        <v>4734</v>
      </c>
      <c r="L222">
        <v>0.41567999999999999</v>
      </c>
      <c r="M222">
        <v>45</v>
      </c>
      <c r="N222">
        <v>5.1999999999999998E-3</v>
      </c>
      <c r="O222" t="s">
        <v>14203</v>
      </c>
      <c r="P222">
        <v>1.4999999999999999E-2</v>
      </c>
      <c r="Q222">
        <v>0</v>
      </c>
      <c r="R222">
        <v>0</v>
      </c>
      <c r="S222">
        <v>0</v>
      </c>
      <c r="T222">
        <v>-16</v>
      </c>
      <c r="U222">
        <v>16</v>
      </c>
      <c r="V222">
        <v>10</v>
      </c>
      <c r="W222">
        <v>10</v>
      </c>
    </row>
    <row r="223" spans="1:23" x14ac:dyDescent="0.25">
      <c r="A223" t="s">
        <v>14447</v>
      </c>
      <c r="B223" t="s">
        <v>385</v>
      </c>
      <c r="C223" t="s">
        <v>2151</v>
      </c>
      <c r="D223" t="s">
        <v>3917</v>
      </c>
      <c r="E223">
        <v>12.4704</v>
      </c>
      <c r="F223">
        <v>75</v>
      </c>
      <c r="G223">
        <v>3.8195E-3</v>
      </c>
      <c r="H223" t="s">
        <v>14203</v>
      </c>
      <c r="I223" t="s">
        <v>1203</v>
      </c>
      <c r="J223" t="s">
        <v>2969</v>
      </c>
      <c r="K223" t="s">
        <v>4735</v>
      </c>
      <c r="L223">
        <v>0.41567999999999999</v>
      </c>
      <c r="M223">
        <v>75</v>
      </c>
      <c r="N223">
        <v>3.8195E-3</v>
      </c>
      <c r="O223" t="s">
        <v>14203</v>
      </c>
      <c r="P223">
        <v>2.1000000000000001E-2</v>
      </c>
      <c r="Q223">
        <v>0</v>
      </c>
      <c r="R223">
        <v>0</v>
      </c>
      <c r="S223">
        <v>0</v>
      </c>
      <c r="T223">
        <v>-16</v>
      </c>
      <c r="U223">
        <v>16</v>
      </c>
      <c r="V223">
        <v>10</v>
      </c>
      <c r="W223">
        <v>10</v>
      </c>
    </row>
    <row r="224" spans="1:23" x14ac:dyDescent="0.25">
      <c r="A224" t="s">
        <v>14448</v>
      </c>
      <c r="B224" t="s">
        <v>942</v>
      </c>
      <c r="C224" t="s">
        <v>2708</v>
      </c>
      <c r="D224" t="s">
        <v>4474</v>
      </c>
      <c r="E224">
        <v>12.4704</v>
      </c>
      <c r="F224">
        <v>45</v>
      </c>
      <c r="G224">
        <v>5.1999999999999998E-3</v>
      </c>
      <c r="H224" t="s">
        <v>14203</v>
      </c>
      <c r="I224" t="s">
        <v>1204</v>
      </c>
      <c r="J224" t="s">
        <v>2970</v>
      </c>
      <c r="K224" t="s">
        <v>4736</v>
      </c>
      <c r="L224">
        <v>0.41567999999999999</v>
      </c>
      <c r="M224">
        <v>45</v>
      </c>
      <c r="N224">
        <v>5.1999999999999998E-3</v>
      </c>
      <c r="O224" t="s">
        <v>14203</v>
      </c>
      <c r="P224">
        <v>1.4999999999999999E-2</v>
      </c>
      <c r="Q224">
        <v>0</v>
      </c>
      <c r="R224">
        <v>0</v>
      </c>
      <c r="S224">
        <v>0</v>
      </c>
      <c r="T224">
        <v>-16</v>
      </c>
      <c r="U224">
        <v>16</v>
      </c>
      <c r="V224">
        <v>10</v>
      </c>
      <c r="W224">
        <v>10</v>
      </c>
    </row>
    <row r="225" spans="1:23" x14ac:dyDescent="0.25">
      <c r="A225" t="s">
        <v>14449</v>
      </c>
      <c r="B225" t="s">
        <v>684</v>
      </c>
      <c r="C225" t="s">
        <v>2450</v>
      </c>
      <c r="D225" t="s">
        <v>4216</v>
      </c>
      <c r="E225">
        <v>12.4704</v>
      </c>
      <c r="F225">
        <v>45</v>
      </c>
      <c r="G225">
        <v>5.1999999999999998E-3</v>
      </c>
      <c r="H225" t="s">
        <v>14203</v>
      </c>
      <c r="I225" t="s">
        <v>1205</v>
      </c>
      <c r="J225" t="s">
        <v>2971</v>
      </c>
      <c r="K225" t="s">
        <v>4737</v>
      </c>
      <c r="L225">
        <v>0.41567999999999999</v>
      </c>
      <c r="M225">
        <v>45</v>
      </c>
      <c r="N225">
        <v>5.1999999999999998E-3</v>
      </c>
      <c r="O225" t="s">
        <v>14203</v>
      </c>
      <c r="P225">
        <v>1.4999999999999999E-2</v>
      </c>
      <c r="Q225">
        <v>0</v>
      </c>
      <c r="R225">
        <v>0</v>
      </c>
      <c r="S225">
        <v>0</v>
      </c>
      <c r="T225">
        <v>-16</v>
      </c>
      <c r="U225">
        <v>16</v>
      </c>
      <c r="V225">
        <v>10</v>
      </c>
      <c r="W225">
        <v>10</v>
      </c>
    </row>
    <row r="226" spans="1:23" x14ac:dyDescent="0.25">
      <c r="A226" t="s">
        <v>14450</v>
      </c>
      <c r="B226" t="s">
        <v>891</v>
      </c>
      <c r="C226" t="s">
        <v>2657</v>
      </c>
      <c r="D226" t="s">
        <v>4423</v>
      </c>
      <c r="E226">
        <v>12.4704</v>
      </c>
      <c r="F226">
        <v>75</v>
      </c>
      <c r="G226">
        <v>3.8195E-3</v>
      </c>
      <c r="H226" t="s">
        <v>14203</v>
      </c>
      <c r="I226" t="s">
        <v>1206</v>
      </c>
      <c r="J226" t="s">
        <v>2972</v>
      </c>
      <c r="K226" t="s">
        <v>4738</v>
      </c>
      <c r="L226">
        <v>0.41567999999999999</v>
      </c>
      <c r="M226">
        <v>75</v>
      </c>
      <c r="N226">
        <v>3.8195E-3</v>
      </c>
      <c r="O226" t="s">
        <v>14203</v>
      </c>
      <c r="P226">
        <v>2.1000000000000001E-2</v>
      </c>
      <c r="Q226">
        <v>0</v>
      </c>
      <c r="R226">
        <v>0</v>
      </c>
      <c r="S226">
        <v>0</v>
      </c>
      <c r="T226">
        <v>-16</v>
      </c>
      <c r="U226">
        <v>16</v>
      </c>
      <c r="V226">
        <v>10</v>
      </c>
      <c r="W226">
        <v>10</v>
      </c>
    </row>
    <row r="227" spans="1:23" x14ac:dyDescent="0.25">
      <c r="A227" t="s">
        <v>14451</v>
      </c>
      <c r="B227" t="s">
        <v>5396</v>
      </c>
      <c r="C227" t="s">
        <v>7029</v>
      </c>
      <c r="D227" t="s">
        <v>8662</v>
      </c>
      <c r="E227">
        <v>12.4704</v>
      </c>
      <c r="F227">
        <v>120</v>
      </c>
      <c r="G227">
        <v>3.6105E-3</v>
      </c>
      <c r="H227" t="s">
        <v>14203</v>
      </c>
      <c r="I227" t="s">
        <v>1207</v>
      </c>
      <c r="J227" t="s">
        <v>2973</v>
      </c>
      <c r="K227" t="s">
        <v>4739</v>
      </c>
      <c r="L227">
        <v>0.41567999999999999</v>
      </c>
      <c r="M227">
        <v>120</v>
      </c>
      <c r="N227">
        <v>3.6105E-3</v>
      </c>
      <c r="O227" t="s">
        <v>14203</v>
      </c>
      <c r="P227">
        <v>1.5158E-2</v>
      </c>
      <c r="Q227">
        <v>0</v>
      </c>
      <c r="R227">
        <v>0</v>
      </c>
      <c r="S227">
        <v>0</v>
      </c>
      <c r="T227">
        <v>-16</v>
      </c>
      <c r="U227">
        <v>16</v>
      </c>
      <c r="V227">
        <v>10</v>
      </c>
      <c r="W227">
        <v>10</v>
      </c>
    </row>
    <row r="228" spans="1:23" x14ac:dyDescent="0.25">
      <c r="A228" t="s">
        <v>14452</v>
      </c>
      <c r="B228" t="s">
        <v>5397</v>
      </c>
      <c r="C228" t="s">
        <v>7030</v>
      </c>
      <c r="D228" t="s">
        <v>8663</v>
      </c>
      <c r="E228">
        <v>12.4704</v>
      </c>
      <c r="F228">
        <v>75</v>
      </c>
      <c r="G228">
        <v>3.8195E-3</v>
      </c>
      <c r="H228" t="s">
        <v>14203</v>
      </c>
      <c r="I228" t="s">
        <v>1208</v>
      </c>
      <c r="J228" t="s">
        <v>2974</v>
      </c>
      <c r="K228" t="s">
        <v>4740</v>
      </c>
      <c r="L228">
        <v>0.41567999999999999</v>
      </c>
      <c r="M228">
        <v>75</v>
      </c>
      <c r="N228">
        <v>3.8195E-3</v>
      </c>
      <c r="O228" t="s">
        <v>14203</v>
      </c>
      <c r="P228">
        <v>2.1000000000000001E-2</v>
      </c>
      <c r="Q228">
        <v>0</v>
      </c>
      <c r="R228">
        <v>0</v>
      </c>
      <c r="S228">
        <v>0</v>
      </c>
      <c r="T228">
        <v>-16</v>
      </c>
      <c r="U228">
        <v>16</v>
      </c>
      <c r="V228">
        <v>10</v>
      </c>
      <c r="W228">
        <v>10</v>
      </c>
    </row>
    <row r="229" spans="1:23" x14ac:dyDescent="0.25">
      <c r="A229" t="s">
        <v>14453</v>
      </c>
      <c r="B229" t="s">
        <v>586</v>
      </c>
      <c r="C229" t="s">
        <v>2352</v>
      </c>
      <c r="D229" t="s">
        <v>4118</v>
      </c>
      <c r="E229">
        <v>12.4704</v>
      </c>
      <c r="F229">
        <v>75</v>
      </c>
      <c r="G229">
        <v>3.8195E-3</v>
      </c>
      <c r="H229" t="s">
        <v>14203</v>
      </c>
      <c r="I229" t="s">
        <v>1209</v>
      </c>
      <c r="J229" t="s">
        <v>2975</v>
      </c>
      <c r="K229" t="s">
        <v>4741</v>
      </c>
      <c r="L229">
        <v>0.41567999999999999</v>
      </c>
      <c r="M229">
        <v>75</v>
      </c>
      <c r="N229">
        <v>3.8195E-3</v>
      </c>
      <c r="O229" t="s">
        <v>14203</v>
      </c>
      <c r="P229">
        <v>2.1000000000000001E-2</v>
      </c>
      <c r="Q229">
        <v>0</v>
      </c>
      <c r="R229">
        <v>0</v>
      </c>
      <c r="S229">
        <v>0</v>
      </c>
      <c r="T229">
        <v>-16</v>
      </c>
      <c r="U229">
        <v>16</v>
      </c>
      <c r="V229">
        <v>10</v>
      </c>
      <c r="W229">
        <v>10</v>
      </c>
    </row>
    <row r="230" spans="1:23" x14ac:dyDescent="0.25">
      <c r="A230" t="s">
        <v>14454</v>
      </c>
      <c r="B230" t="s">
        <v>104</v>
      </c>
      <c r="C230" t="s">
        <v>1870</v>
      </c>
      <c r="D230" t="s">
        <v>3636</v>
      </c>
      <c r="E230">
        <v>12.4704</v>
      </c>
      <c r="F230">
        <v>75</v>
      </c>
      <c r="G230">
        <v>3.8195E-3</v>
      </c>
      <c r="H230" t="s">
        <v>14203</v>
      </c>
      <c r="I230" t="s">
        <v>1210</v>
      </c>
      <c r="J230" t="s">
        <v>2976</v>
      </c>
      <c r="K230" t="s">
        <v>4742</v>
      </c>
      <c r="L230">
        <v>0.41567999999999999</v>
      </c>
      <c r="M230">
        <v>75</v>
      </c>
      <c r="N230">
        <v>3.8195E-3</v>
      </c>
      <c r="O230" t="s">
        <v>14203</v>
      </c>
      <c r="P230">
        <v>2.1000000000000001E-2</v>
      </c>
      <c r="Q230">
        <v>0</v>
      </c>
      <c r="R230">
        <v>0</v>
      </c>
      <c r="S230">
        <v>0</v>
      </c>
      <c r="T230">
        <v>-16</v>
      </c>
      <c r="U230">
        <v>16</v>
      </c>
      <c r="V230">
        <v>10</v>
      </c>
      <c r="W230">
        <v>10</v>
      </c>
    </row>
    <row r="231" spans="1:23" x14ac:dyDescent="0.25">
      <c r="A231" t="s">
        <v>14455</v>
      </c>
      <c r="B231" t="s">
        <v>698</v>
      </c>
      <c r="C231" t="s">
        <v>2464</v>
      </c>
      <c r="D231" t="s">
        <v>4230</v>
      </c>
      <c r="E231">
        <v>12.4704</v>
      </c>
      <c r="F231">
        <v>45</v>
      </c>
      <c r="G231">
        <v>5.1999999999999998E-3</v>
      </c>
      <c r="H231" t="s">
        <v>14203</v>
      </c>
      <c r="I231" t="s">
        <v>1211</v>
      </c>
      <c r="J231" t="s">
        <v>2977</v>
      </c>
      <c r="K231" t="s">
        <v>4743</v>
      </c>
      <c r="L231">
        <v>0.41567999999999999</v>
      </c>
      <c r="M231">
        <v>45</v>
      </c>
      <c r="N231">
        <v>5.1999999999999998E-3</v>
      </c>
      <c r="O231" t="s">
        <v>14203</v>
      </c>
      <c r="P231">
        <v>1.4999999999999999E-2</v>
      </c>
      <c r="Q231">
        <v>0</v>
      </c>
      <c r="R231">
        <v>0</v>
      </c>
      <c r="S231">
        <v>0</v>
      </c>
      <c r="T231">
        <v>-16</v>
      </c>
      <c r="U231">
        <v>16</v>
      </c>
      <c r="V231">
        <v>10</v>
      </c>
      <c r="W231">
        <v>10</v>
      </c>
    </row>
    <row r="232" spans="1:23" x14ac:dyDescent="0.25">
      <c r="A232" t="s">
        <v>14456</v>
      </c>
      <c r="B232" t="s">
        <v>90</v>
      </c>
      <c r="C232" t="s">
        <v>1856</v>
      </c>
      <c r="D232" t="s">
        <v>3622</v>
      </c>
      <c r="E232">
        <v>12.4704</v>
      </c>
      <c r="F232">
        <v>75</v>
      </c>
      <c r="G232">
        <v>3.8195E-3</v>
      </c>
      <c r="H232" t="s">
        <v>14203</v>
      </c>
      <c r="I232" t="s">
        <v>1212</v>
      </c>
      <c r="J232" t="s">
        <v>2978</v>
      </c>
      <c r="K232" t="s">
        <v>4744</v>
      </c>
      <c r="L232">
        <v>0.41567999999999999</v>
      </c>
      <c r="M232">
        <v>75</v>
      </c>
      <c r="N232">
        <v>3.8195E-3</v>
      </c>
      <c r="O232" t="s">
        <v>14203</v>
      </c>
      <c r="P232">
        <v>2.1000000000000001E-2</v>
      </c>
      <c r="Q232">
        <v>0</v>
      </c>
      <c r="R232">
        <v>0</v>
      </c>
      <c r="S232">
        <v>0</v>
      </c>
      <c r="T232">
        <v>-16</v>
      </c>
      <c r="U232">
        <v>16</v>
      </c>
      <c r="V232">
        <v>10</v>
      </c>
      <c r="W232">
        <v>10</v>
      </c>
    </row>
    <row r="233" spans="1:23" x14ac:dyDescent="0.25">
      <c r="A233" t="s">
        <v>14457</v>
      </c>
      <c r="B233" t="s">
        <v>276</v>
      </c>
      <c r="C233" t="s">
        <v>2042</v>
      </c>
      <c r="D233" t="s">
        <v>3808</v>
      </c>
      <c r="E233">
        <v>12.4704</v>
      </c>
      <c r="F233">
        <v>45</v>
      </c>
      <c r="G233">
        <v>5.1999999999999998E-3</v>
      </c>
      <c r="H233" t="s">
        <v>14203</v>
      </c>
      <c r="I233" t="s">
        <v>1213</v>
      </c>
      <c r="J233" t="s">
        <v>2979</v>
      </c>
      <c r="K233" t="s">
        <v>4745</v>
      </c>
      <c r="L233">
        <v>0.41567999999999999</v>
      </c>
      <c r="M233">
        <v>45</v>
      </c>
      <c r="N233">
        <v>5.1999999999999998E-3</v>
      </c>
      <c r="O233" t="s">
        <v>14203</v>
      </c>
      <c r="P233">
        <v>1.4999999999999999E-2</v>
      </c>
      <c r="Q233">
        <v>0</v>
      </c>
      <c r="R233">
        <v>0</v>
      </c>
      <c r="S233">
        <v>0</v>
      </c>
      <c r="T233">
        <v>-16</v>
      </c>
      <c r="U233">
        <v>16</v>
      </c>
      <c r="V233">
        <v>10</v>
      </c>
      <c r="W233">
        <v>10</v>
      </c>
    </row>
    <row r="234" spans="1:23" x14ac:dyDescent="0.25">
      <c r="A234" t="s">
        <v>14458</v>
      </c>
      <c r="B234" t="s">
        <v>93</v>
      </c>
      <c r="C234" t="s">
        <v>1859</v>
      </c>
      <c r="D234" t="s">
        <v>3625</v>
      </c>
      <c r="E234">
        <v>12.4704</v>
      </c>
      <c r="F234">
        <v>54</v>
      </c>
      <c r="G234">
        <v>5.1999999999999998E-3</v>
      </c>
      <c r="H234" t="s">
        <v>14203</v>
      </c>
      <c r="I234" t="s">
        <v>1214</v>
      </c>
      <c r="J234" t="s">
        <v>2980</v>
      </c>
      <c r="K234" t="s">
        <v>4746</v>
      </c>
      <c r="L234">
        <v>0.41567999999999999</v>
      </c>
      <c r="M234">
        <v>54</v>
      </c>
      <c r="N234">
        <v>5.1999999999999998E-3</v>
      </c>
      <c r="O234" t="s">
        <v>14203</v>
      </c>
      <c r="P234">
        <v>1.4999999999999999E-2</v>
      </c>
      <c r="Q234">
        <v>0</v>
      </c>
      <c r="R234">
        <v>0</v>
      </c>
      <c r="S234">
        <v>0</v>
      </c>
      <c r="T234">
        <v>-16</v>
      </c>
      <c r="U234">
        <v>16</v>
      </c>
      <c r="V234">
        <v>10</v>
      </c>
      <c r="W234">
        <v>10</v>
      </c>
    </row>
    <row r="235" spans="1:23" x14ac:dyDescent="0.25">
      <c r="A235" t="s">
        <v>14459</v>
      </c>
      <c r="B235" t="s">
        <v>93</v>
      </c>
      <c r="C235" t="s">
        <v>1859</v>
      </c>
      <c r="D235" t="s">
        <v>3625</v>
      </c>
      <c r="E235">
        <v>12.4704</v>
      </c>
      <c r="F235">
        <v>54</v>
      </c>
      <c r="G235">
        <v>5.1999999999999998E-3</v>
      </c>
      <c r="H235" t="s">
        <v>14203</v>
      </c>
      <c r="I235" t="s">
        <v>1215</v>
      </c>
      <c r="J235" t="s">
        <v>2981</v>
      </c>
      <c r="K235" t="s">
        <v>4747</v>
      </c>
      <c r="L235">
        <v>0.41567999999999999</v>
      </c>
      <c r="M235">
        <v>54</v>
      </c>
      <c r="N235">
        <v>5.1999999999999998E-3</v>
      </c>
      <c r="O235" t="s">
        <v>14203</v>
      </c>
      <c r="P235">
        <v>1.4999999999999999E-2</v>
      </c>
      <c r="Q235">
        <v>0</v>
      </c>
      <c r="R235">
        <v>0</v>
      </c>
      <c r="S235">
        <v>0</v>
      </c>
      <c r="T235">
        <v>-16</v>
      </c>
      <c r="U235">
        <v>16</v>
      </c>
      <c r="V235">
        <v>10</v>
      </c>
      <c r="W235">
        <v>10</v>
      </c>
    </row>
    <row r="236" spans="1:23" x14ac:dyDescent="0.25">
      <c r="A236" t="s">
        <v>14460</v>
      </c>
      <c r="B236" t="s">
        <v>93</v>
      </c>
      <c r="C236" t="s">
        <v>1859</v>
      </c>
      <c r="D236" t="s">
        <v>3625</v>
      </c>
      <c r="E236">
        <v>12.4704</v>
      </c>
      <c r="F236">
        <v>54</v>
      </c>
      <c r="G236">
        <v>5.1999999999999998E-3</v>
      </c>
      <c r="H236" t="s">
        <v>14203</v>
      </c>
      <c r="I236" t="s">
        <v>1216</v>
      </c>
      <c r="J236" t="s">
        <v>2982</v>
      </c>
      <c r="K236" t="s">
        <v>4748</v>
      </c>
      <c r="L236">
        <v>0.41567999999999999</v>
      </c>
      <c r="M236">
        <v>54</v>
      </c>
      <c r="N236">
        <v>5.1999999999999998E-3</v>
      </c>
      <c r="O236" t="s">
        <v>14203</v>
      </c>
      <c r="P236">
        <v>1.4999999999999999E-2</v>
      </c>
      <c r="Q236">
        <v>0</v>
      </c>
      <c r="R236">
        <v>0</v>
      </c>
      <c r="S236">
        <v>0</v>
      </c>
      <c r="T236">
        <v>-16</v>
      </c>
      <c r="U236">
        <v>16</v>
      </c>
      <c r="V236">
        <v>10</v>
      </c>
      <c r="W236">
        <v>10</v>
      </c>
    </row>
    <row r="237" spans="1:23" x14ac:dyDescent="0.25">
      <c r="A237" t="s">
        <v>14461</v>
      </c>
      <c r="B237" t="s">
        <v>919</v>
      </c>
      <c r="C237" t="s">
        <v>2685</v>
      </c>
      <c r="D237" t="s">
        <v>4451</v>
      </c>
      <c r="E237">
        <v>12.4704</v>
      </c>
      <c r="F237">
        <v>30</v>
      </c>
      <c r="G237">
        <v>5.11E-3</v>
      </c>
      <c r="H237" t="s">
        <v>14203</v>
      </c>
      <c r="I237" t="s">
        <v>1217</v>
      </c>
      <c r="J237" t="s">
        <v>2983</v>
      </c>
      <c r="K237" t="s">
        <v>4749</v>
      </c>
      <c r="L237">
        <v>0.41567999999999999</v>
      </c>
      <c r="M237">
        <v>30</v>
      </c>
      <c r="N237">
        <v>5.11E-3</v>
      </c>
      <c r="O237" t="s">
        <v>14203</v>
      </c>
      <c r="P237">
        <v>1.7069999999999998E-2</v>
      </c>
      <c r="Q237">
        <v>0</v>
      </c>
      <c r="R237">
        <v>0</v>
      </c>
      <c r="S237">
        <v>0</v>
      </c>
      <c r="T237">
        <v>-16</v>
      </c>
      <c r="U237">
        <v>16</v>
      </c>
      <c r="V237">
        <v>10</v>
      </c>
      <c r="W237">
        <v>10</v>
      </c>
    </row>
    <row r="238" spans="1:23" x14ac:dyDescent="0.25">
      <c r="A238" t="s">
        <v>14462</v>
      </c>
      <c r="B238" t="s">
        <v>5398</v>
      </c>
      <c r="C238" t="s">
        <v>7031</v>
      </c>
      <c r="D238" t="s">
        <v>8664</v>
      </c>
      <c r="E238">
        <v>12.4704</v>
      </c>
      <c r="F238">
        <v>75</v>
      </c>
      <c r="G238">
        <v>3.8195E-3</v>
      </c>
      <c r="H238" t="s">
        <v>14203</v>
      </c>
      <c r="I238" t="s">
        <v>1218</v>
      </c>
      <c r="J238" t="s">
        <v>2984</v>
      </c>
      <c r="K238" t="s">
        <v>4750</v>
      </c>
      <c r="L238">
        <v>0.41567999999999999</v>
      </c>
      <c r="M238">
        <v>75</v>
      </c>
      <c r="N238">
        <v>3.8195E-3</v>
      </c>
      <c r="O238" t="s">
        <v>14203</v>
      </c>
      <c r="P238">
        <v>2.1000000000000001E-2</v>
      </c>
      <c r="Q238">
        <v>0</v>
      </c>
      <c r="R238">
        <v>0</v>
      </c>
      <c r="S238">
        <v>0</v>
      </c>
      <c r="T238">
        <v>-16</v>
      </c>
      <c r="U238">
        <v>16</v>
      </c>
      <c r="V238">
        <v>10</v>
      </c>
      <c r="W238">
        <v>10</v>
      </c>
    </row>
    <row r="239" spans="1:23" x14ac:dyDescent="0.25">
      <c r="A239" t="s">
        <v>14463</v>
      </c>
      <c r="B239" t="s">
        <v>600</v>
      </c>
      <c r="C239" t="s">
        <v>2366</v>
      </c>
      <c r="D239" t="s">
        <v>4132</v>
      </c>
      <c r="E239">
        <v>12.4704</v>
      </c>
      <c r="F239">
        <v>45</v>
      </c>
      <c r="G239">
        <v>5.1999999999999998E-3</v>
      </c>
      <c r="H239" t="s">
        <v>14203</v>
      </c>
      <c r="I239" t="s">
        <v>1219</v>
      </c>
      <c r="J239" t="s">
        <v>2985</v>
      </c>
      <c r="K239" t="s">
        <v>4751</v>
      </c>
      <c r="L239">
        <v>0.41567999999999999</v>
      </c>
      <c r="M239">
        <v>45</v>
      </c>
      <c r="N239">
        <v>5.1999999999999998E-3</v>
      </c>
      <c r="O239" t="s">
        <v>14203</v>
      </c>
      <c r="P239">
        <v>1.4999999999999999E-2</v>
      </c>
      <c r="Q239">
        <v>0</v>
      </c>
      <c r="R239">
        <v>0</v>
      </c>
      <c r="S239">
        <v>0</v>
      </c>
      <c r="T239">
        <v>-16</v>
      </c>
      <c r="U239">
        <v>16</v>
      </c>
      <c r="V239">
        <v>10</v>
      </c>
      <c r="W239">
        <v>10</v>
      </c>
    </row>
    <row r="240" spans="1:23" x14ac:dyDescent="0.25">
      <c r="A240" t="s">
        <v>14464</v>
      </c>
      <c r="B240" t="s">
        <v>5399</v>
      </c>
      <c r="C240" t="s">
        <v>7032</v>
      </c>
      <c r="D240" t="s">
        <v>8665</v>
      </c>
      <c r="E240">
        <v>12.4704</v>
      </c>
      <c r="F240">
        <v>75</v>
      </c>
      <c r="G240">
        <v>3.8195E-3</v>
      </c>
      <c r="H240" t="s">
        <v>14203</v>
      </c>
      <c r="I240" t="s">
        <v>1220</v>
      </c>
      <c r="J240" t="s">
        <v>2986</v>
      </c>
      <c r="K240" t="s">
        <v>4752</v>
      </c>
      <c r="L240">
        <v>0.41567999999999999</v>
      </c>
      <c r="M240">
        <v>75</v>
      </c>
      <c r="N240">
        <v>3.8195E-3</v>
      </c>
      <c r="O240" t="s">
        <v>14203</v>
      </c>
      <c r="P240">
        <v>2.1000000000000001E-2</v>
      </c>
      <c r="Q240">
        <v>0</v>
      </c>
      <c r="R240">
        <v>0</v>
      </c>
      <c r="S240">
        <v>0</v>
      </c>
      <c r="T240">
        <v>-16</v>
      </c>
      <c r="U240">
        <v>16</v>
      </c>
      <c r="V240">
        <v>10</v>
      </c>
      <c r="W240">
        <v>10</v>
      </c>
    </row>
    <row r="241" spans="1:23" x14ac:dyDescent="0.25">
      <c r="A241" t="s">
        <v>14465</v>
      </c>
      <c r="B241" t="s">
        <v>601</v>
      </c>
      <c r="C241" t="s">
        <v>2367</v>
      </c>
      <c r="D241" t="s">
        <v>4133</v>
      </c>
      <c r="E241">
        <v>12.4704</v>
      </c>
      <c r="F241">
        <v>45</v>
      </c>
      <c r="G241">
        <v>5.1999999999999998E-3</v>
      </c>
      <c r="H241" t="s">
        <v>14203</v>
      </c>
      <c r="I241" t="s">
        <v>1221</v>
      </c>
      <c r="J241" t="s">
        <v>2987</v>
      </c>
      <c r="K241" t="s">
        <v>4753</v>
      </c>
      <c r="L241">
        <v>0.41567999999999999</v>
      </c>
      <c r="M241">
        <v>45</v>
      </c>
      <c r="N241">
        <v>5.1999999999999998E-3</v>
      </c>
      <c r="O241" t="s">
        <v>14203</v>
      </c>
      <c r="P241">
        <v>1.4999999999999999E-2</v>
      </c>
      <c r="Q241">
        <v>0</v>
      </c>
      <c r="R241">
        <v>0</v>
      </c>
      <c r="S241">
        <v>0</v>
      </c>
      <c r="T241">
        <v>-16</v>
      </c>
      <c r="U241">
        <v>16</v>
      </c>
      <c r="V241">
        <v>10</v>
      </c>
      <c r="W241">
        <v>10</v>
      </c>
    </row>
    <row r="242" spans="1:23" x14ac:dyDescent="0.25">
      <c r="A242" t="s">
        <v>14466</v>
      </c>
      <c r="B242" t="s">
        <v>826</v>
      </c>
      <c r="C242" t="s">
        <v>2592</v>
      </c>
      <c r="D242" t="s">
        <v>4358</v>
      </c>
      <c r="E242">
        <v>12.4704</v>
      </c>
      <c r="F242">
        <v>75</v>
      </c>
      <c r="G242">
        <v>3.8195E-3</v>
      </c>
      <c r="H242" t="s">
        <v>14203</v>
      </c>
      <c r="I242" t="s">
        <v>1222</v>
      </c>
      <c r="J242" t="s">
        <v>2988</v>
      </c>
      <c r="K242" t="s">
        <v>4754</v>
      </c>
      <c r="L242">
        <v>0.41567999999999999</v>
      </c>
      <c r="M242">
        <v>75</v>
      </c>
      <c r="N242">
        <v>3.8195E-3</v>
      </c>
      <c r="O242" t="s">
        <v>14203</v>
      </c>
      <c r="P242">
        <v>2.1000000000000001E-2</v>
      </c>
      <c r="Q242">
        <v>0</v>
      </c>
      <c r="R242">
        <v>0</v>
      </c>
      <c r="S242">
        <v>0</v>
      </c>
      <c r="T242">
        <v>-16</v>
      </c>
      <c r="U242">
        <v>16</v>
      </c>
      <c r="V242">
        <v>10</v>
      </c>
      <c r="W242">
        <v>10</v>
      </c>
    </row>
    <row r="243" spans="1:23" x14ac:dyDescent="0.25">
      <c r="A243" t="s">
        <v>14467</v>
      </c>
      <c r="B243" t="s">
        <v>873</v>
      </c>
      <c r="C243" t="s">
        <v>2639</v>
      </c>
      <c r="D243" t="s">
        <v>4405</v>
      </c>
      <c r="E243">
        <v>12.4704</v>
      </c>
      <c r="F243">
        <v>75</v>
      </c>
      <c r="G243">
        <v>3.8195E-3</v>
      </c>
      <c r="H243" t="s">
        <v>14203</v>
      </c>
      <c r="I243" t="s">
        <v>1223</v>
      </c>
      <c r="J243" t="s">
        <v>2989</v>
      </c>
      <c r="K243" t="s">
        <v>4755</v>
      </c>
      <c r="L243">
        <v>0.41567999999999999</v>
      </c>
      <c r="M243">
        <v>75</v>
      </c>
      <c r="N243">
        <v>3.8195E-3</v>
      </c>
      <c r="O243" t="s">
        <v>14203</v>
      </c>
      <c r="P243">
        <v>2.1000000000000001E-2</v>
      </c>
      <c r="Q243">
        <v>0</v>
      </c>
      <c r="R243">
        <v>0</v>
      </c>
      <c r="S243">
        <v>0</v>
      </c>
      <c r="T243">
        <v>-16</v>
      </c>
      <c r="U243">
        <v>16</v>
      </c>
      <c r="V243">
        <v>10</v>
      </c>
      <c r="W243">
        <v>10</v>
      </c>
    </row>
    <row r="244" spans="1:23" x14ac:dyDescent="0.25">
      <c r="A244" t="s">
        <v>14468</v>
      </c>
      <c r="B244" t="s">
        <v>5401</v>
      </c>
      <c r="C244" t="s">
        <v>7034</v>
      </c>
      <c r="D244" t="s">
        <v>8667</v>
      </c>
      <c r="E244">
        <v>12.4704</v>
      </c>
      <c r="F244">
        <v>75</v>
      </c>
      <c r="G244">
        <v>3.8195E-3</v>
      </c>
      <c r="H244" t="s">
        <v>14203</v>
      </c>
      <c r="I244" t="s">
        <v>1224</v>
      </c>
      <c r="J244" t="s">
        <v>2990</v>
      </c>
      <c r="K244" t="s">
        <v>4756</v>
      </c>
      <c r="L244">
        <v>0.41567999999999999</v>
      </c>
      <c r="M244">
        <v>75</v>
      </c>
      <c r="N244">
        <v>3.8195E-3</v>
      </c>
      <c r="O244" t="s">
        <v>14203</v>
      </c>
      <c r="P244">
        <v>2.1000000000000001E-2</v>
      </c>
      <c r="Q244">
        <v>0</v>
      </c>
      <c r="R244">
        <v>0</v>
      </c>
      <c r="S244">
        <v>0</v>
      </c>
      <c r="T244">
        <v>-16</v>
      </c>
      <c r="U244">
        <v>16</v>
      </c>
      <c r="V244">
        <v>10</v>
      </c>
      <c r="W244">
        <v>10</v>
      </c>
    </row>
    <row r="245" spans="1:23" x14ac:dyDescent="0.25">
      <c r="A245" t="s">
        <v>14469</v>
      </c>
      <c r="B245" t="s">
        <v>609</v>
      </c>
      <c r="C245" t="s">
        <v>2375</v>
      </c>
      <c r="D245" t="s">
        <v>4141</v>
      </c>
      <c r="E245">
        <v>12.4704</v>
      </c>
      <c r="F245">
        <v>45</v>
      </c>
      <c r="G245">
        <v>5.1999999999999998E-3</v>
      </c>
      <c r="H245" t="s">
        <v>14203</v>
      </c>
      <c r="I245" t="s">
        <v>1225</v>
      </c>
      <c r="J245" t="s">
        <v>2991</v>
      </c>
      <c r="K245" t="s">
        <v>4757</v>
      </c>
      <c r="L245">
        <v>0.41567999999999999</v>
      </c>
      <c r="M245">
        <v>45</v>
      </c>
      <c r="N245">
        <v>5.1999999999999998E-3</v>
      </c>
      <c r="O245" t="s">
        <v>14203</v>
      </c>
      <c r="P245">
        <v>1.4999999999999999E-2</v>
      </c>
      <c r="Q245">
        <v>0</v>
      </c>
      <c r="R245">
        <v>0</v>
      </c>
      <c r="S245">
        <v>0</v>
      </c>
      <c r="T245">
        <v>-16</v>
      </c>
      <c r="U245">
        <v>16</v>
      </c>
      <c r="V245">
        <v>10</v>
      </c>
      <c r="W245">
        <v>10</v>
      </c>
    </row>
    <row r="246" spans="1:23" x14ac:dyDescent="0.25">
      <c r="A246" t="s">
        <v>14470</v>
      </c>
      <c r="B246" t="s">
        <v>5402</v>
      </c>
      <c r="C246" t="s">
        <v>7035</v>
      </c>
      <c r="D246" t="s">
        <v>8668</v>
      </c>
      <c r="E246">
        <v>12.4704</v>
      </c>
      <c r="F246">
        <v>75</v>
      </c>
      <c r="G246">
        <v>3.8195E-3</v>
      </c>
      <c r="H246" t="s">
        <v>14203</v>
      </c>
      <c r="I246" t="s">
        <v>1226</v>
      </c>
      <c r="J246" t="s">
        <v>2992</v>
      </c>
      <c r="K246" t="s">
        <v>4758</v>
      </c>
      <c r="L246">
        <v>0.41567999999999999</v>
      </c>
      <c r="M246">
        <v>75</v>
      </c>
      <c r="N246">
        <v>3.8195E-3</v>
      </c>
      <c r="O246" t="s">
        <v>14203</v>
      </c>
      <c r="P246">
        <v>2.1000000000000001E-2</v>
      </c>
      <c r="Q246">
        <v>0</v>
      </c>
      <c r="R246">
        <v>0</v>
      </c>
      <c r="S246">
        <v>0</v>
      </c>
      <c r="T246">
        <v>-16</v>
      </c>
      <c r="U246">
        <v>16</v>
      </c>
      <c r="V246">
        <v>10</v>
      </c>
      <c r="W246">
        <v>10</v>
      </c>
    </row>
    <row r="247" spans="1:23" x14ac:dyDescent="0.25">
      <c r="A247" t="s">
        <v>14471</v>
      </c>
      <c r="B247" t="s">
        <v>448</v>
      </c>
      <c r="C247" t="s">
        <v>2214</v>
      </c>
      <c r="D247" t="s">
        <v>3980</v>
      </c>
      <c r="E247">
        <v>12.4704</v>
      </c>
      <c r="F247">
        <v>45</v>
      </c>
      <c r="G247">
        <v>5.1999999999999998E-3</v>
      </c>
      <c r="H247" t="s">
        <v>14203</v>
      </c>
      <c r="I247" t="s">
        <v>1227</v>
      </c>
      <c r="J247" t="s">
        <v>2993</v>
      </c>
      <c r="K247" t="s">
        <v>4759</v>
      </c>
      <c r="L247">
        <v>0.41567999999999999</v>
      </c>
      <c r="M247">
        <v>45</v>
      </c>
      <c r="N247">
        <v>5.1999999999999998E-3</v>
      </c>
      <c r="O247" t="s">
        <v>14203</v>
      </c>
      <c r="P247">
        <v>1.4999999999999999E-2</v>
      </c>
      <c r="Q247">
        <v>0</v>
      </c>
      <c r="R247">
        <v>0</v>
      </c>
      <c r="S247">
        <v>0</v>
      </c>
      <c r="T247">
        <v>-16</v>
      </c>
      <c r="U247">
        <v>16</v>
      </c>
      <c r="V247">
        <v>10</v>
      </c>
      <c r="W247">
        <v>10</v>
      </c>
    </row>
    <row r="248" spans="1:23" x14ac:dyDescent="0.25">
      <c r="A248" t="s">
        <v>14472</v>
      </c>
      <c r="B248" t="s">
        <v>660</v>
      </c>
      <c r="C248" t="s">
        <v>2426</v>
      </c>
      <c r="D248" t="s">
        <v>4192</v>
      </c>
      <c r="E248">
        <v>12.4704</v>
      </c>
      <c r="F248">
        <v>75</v>
      </c>
      <c r="G248">
        <v>3.8195E-3</v>
      </c>
      <c r="H248" t="s">
        <v>14203</v>
      </c>
      <c r="I248" t="s">
        <v>1228</v>
      </c>
      <c r="J248" t="s">
        <v>2994</v>
      </c>
      <c r="K248" t="s">
        <v>4760</v>
      </c>
      <c r="L248">
        <v>0.41567999999999999</v>
      </c>
      <c r="M248">
        <v>75</v>
      </c>
      <c r="N248">
        <v>3.8195E-3</v>
      </c>
      <c r="O248" t="s">
        <v>14203</v>
      </c>
      <c r="P248">
        <v>2.1000000000000001E-2</v>
      </c>
      <c r="Q248">
        <v>0</v>
      </c>
      <c r="R248">
        <v>0</v>
      </c>
      <c r="S248">
        <v>0</v>
      </c>
      <c r="T248">
        <v>-16</v>
      </c>
      <c r="U248">
        <v>16</v>
      </c>
      <c r="V248">
        <v>10</v>
      </c>
      <c r="W248">
        <v>10</v>
      </c>
    </row>
    <row r="249" spans="1:23" x14ac:dyDescent="0.25">
      <c r="A249" t="s">
        <v>14473</v>
      </c>
      <c r="B249" t="s">
        <v>389</v>
      </c>
      <c r="C249" t="s">
        <v>2155</v>
      </c>
      <c r="D249" t="s">
        <v>3921</v>
      </c>
      <c r="E249">
        <v>12.4704</v>
      </c>
      <c r="F249">
        <v>75</v>
      </c>
      <c r="G249">
        <v>3.8195E-3</v>
      </c>
      <c r="H249" t="s">
        <v>14203</v>
      </c>
      <c r="I249" t="s">
        <v>1229</v>
      </c>
      <c r="J249" t="s">
        <v>2995</v>
      </c>
      <c r="K249" t="s">
        <v>4761</v>
      </c>
      <c r="L249">
        <v>0.41567999999999999</v>
      </c>
      <c r="M249">
        <v>75</v>
      </c>
      <c r="N249">
        <v>3.8195E-3</v>
      </c>
      <c r="O249" t="s">
        <v>14203</v>
      </c>
      <c r="P249">
        <v>2.1000000000000001E-2</v>
      </c>
      <c r="Q249">
        <v>0</v>
      </c>
      <c r="R249">
        <v>0</v>
      </c>
      <c r="S249">
        <v>0</v>
      </c>
      <c r="T249">
        <v>-16</v>
      </c>
      <c r="U249">
        <v>16</v>
      </c>
      <c r="V249">
        <v>10</v>
      </c>
      <c r="W249">
        <v>10</v>
      </c>
    </row>
    <row r="250" spans="1:23" x14ac:dyDescent="0.25">
      <c r="A250" t="s">
        <v>14474</v>
      </c>
      <c r="B250" t="s">
        <v>5403</v>
      </c>
      <c r="C250" t="s">
        <v>7036</v>
      </c>
      <c r="D250" t="s">
        <v>8669</v>
      </c>
      <c r="E250">
        <v>12.4704</v>
      </c>
      <c r="F250">
        <v>45</v>
      </c>
      <c r="G250">
        <v>5.1999999999999998E-3</v>
      </c>
      <c r="H250" t="s">
        <v>14203</v>
      </c>
      <c r="I250" t="s">
        <v>1230</v>
      </c>
      <c r="J250" t="s">
        <v>2996</v>
      </c>
      <c r="K250" t="s">
        <v>4762</v>
      </c>
      <c r="L250">
        <v>0.41567999999999999</v>
      </c>
      <c r="M250">
        <v>45</v>
      </c>
      <c r="N250">
        <v>5.1999999999999998E-3</v>
      </c>
      <c r="O250" t="s">
        <v>14203</v>
      </c>
      <c r="P250">
        <v>1.4999999999999999E-2</v>
      </c>
      <c r="Q250">
        <v>0</v>
      </c>
      <c r="R250">
        <v>0</v>
      </c>
      <c r="S250">
        <v>0</v>
      </c>
      <c r="T250">
        <v>-16</v>
      </c>
      <c r="U250">
        <v>16</v>
      </c>
      <c r="V250">
        <v>10</v>
      </c>
      <c r="W250">
        <v>10</v>
      </c>
    </row>
    <row r="251" spans="1:23" x14ac:dyDescent="0.25">
      <c r="A251" t="s">
        <v>14475</v>
      </c>
      <c r="B251" t="s">
        <v>897</v>
      </c>
      <c r="C251" t="s">
        <v>2663</v>
      </c>
      <c r="D251" t="s">
        <v>4429</v>
      </c>
      <c r="E251">
        <v>12.4704</v>
      </c>
      <c r="F251">
        <v>45</v>
      </c>
      <c r="G251">
        <v>5.1999999999999998E-3</v>
      </c>
      <c r="H251" t="s">
        <v>14203</v>
      </c>
      <c r="I251" t="s">
        <v>1231</v>
      </c>
      <c r="J251" t="s">
        <v>2997</v>
      </c>
      <c r="K251" t="s">
        <v>4763</v>
      </c>
      <c r="L251">
        <v>0.41567999999999999</v>
      </c>
      <c r="M251">
        <v>45</v>
      </c>
      <c r="N251">
        <v>5.1999999999999998E-3</v>
      </c>
      <c r="O251" t="s">
        <v>14203</v>
      </c>
      <c r="P251">
        <v>1.4999999999999999E-2</v>
      </c>
      <c r="Q251">
        <v>0</v>
      </c>
      <c r="R251">
        <v>0</v>
      </c>
      <c r="S251">
        <v>0</v>
      </c>
      <c r="T251">
        <v>-16</v>
      </c>
      <c r="U251">
        <v>16</v>
      </c>
      <c r="V251">
        <v>10</v>
      </c>
      <c r="W251">
        <v>10</v>
      </c>
    </row>
    <row r="252" spans="1:23" x14ac:dyDescent="0.25">
      <c r="A252" t="s">
        <v>14476</v>
      </c>
      <c r="B252" t="s">
        <v>620</v>
      </c>
      <c r="C252" t="s">
        <v>2386</v>
      </c>
      <c r="D252" t="s">
        <v>4152</v>
      </c>
      <c r="E252">
        <v>12.4704</v>
      </c>
      <c r="F252">
        <v>75</v>
      </c>
      <c r="G252">
        <v>3.8195E-3</v>
      </c>
      <c r="H252" t="s">
        <v>14203</v>
      </c>
      <c r="I252" t="s">
        <v>1232</v>
      </c>
      <c r="J252" t="s">
        <v>2998</v>
      </c>
      <c r="K252" t="s">
        <v>4764</v>
      </c>
      <c r="L252">
        <v>0.41567999999999999</v>
      </c>
      <c r="M252">
        <v>75</v>
      </c>
      <c r="N252">
        <v>3.8195E-3</v>
      </c>
      <c r="O252" t="s">
        <v>14203</v>
      </c>
      <c r="P252">
        <v>2.1000000000000001E-2</v>
      </c>
      <c r="Q252">
        <v>0</v>
      </c>
      <c r="R252">
        <v>0</v>
      </c>
      <c r="S252">
        <v>0</v>
      </c>
      <c r="T252">
        <v>-16</v>
      </c>
      <c r="U252">
        <v>16</v>
      </c>
      <c r="V252">
        <v>10</v>
      </c>
      <c r="W252">
        <v>10</v>
      </c>
    </row>
    <row r="253" spans="1:23" x14ac:dyDescent="0.25">
      <c r="A253" t="s">
        <v>14477</v>
      </c>
      <c r="B253" t="s">
        <v>849</v>
      </c>
      <c r="C253" t="s">
        <v>2615</v>
      </c>
      <c r="D253" t="s">
        <v>4381</v>
      </c>
      <c r="E253">
        <v>12.4704</v>
      </c>
      <c r="F253">
        <v>75</v>
      </c>
      <c r="G253">
        <v>3.8195E-3</v>
      </c>
      <c r="H253" t="s">
        <v>14203</v>
      </c>
      <c r="I253" t="s">
        <v>1233</v>
      </c>
      <c r="J253" t="s">
        <v>2999</v>
      </c>
      <c r="K253" t="s">
        <v>4765</v>
      </c>
      <c r="L253">
        <v>0.41567999999999999</v>
      </c>
      <c r="M253">
        <v>75</v>
      </c>
      <c r="N253">
        <v>3.8195E-3</v>
      </c>
      <c r="O253" t="s">
        <v>14203</v>
      </c>
      <c r="P253">
        <v>2.1000000000000001E-2</v>
      </c>
      <c r="Q253">
        <v>0</v>
      </c>
      <c r="R253">
        <v>0</v>
      </c>
      <c r="S253">
        <v>0</v>
      </c>
      <c r="T253">
        <v>-16</v>
      </c>
      <c r="U253">
        <v>16</v>
      </c>
      <c r="V253">
        <v>10</v>
      </c>
      <c r="W253">
        <v>10</v>
      </c>
    </row>
    <row r="254" spans="1:23" x14ac:dyDescent="0.25">
      <c r="A254" t="s">
        <v>14478</v>
      </c>
      <c r="B254" t="s">
        <v>705</v>
      </c>
      <c r="C254" t="s">
        <v>2471</v>
      </c>
      <c r="D254" t="s">
        <v>4237</v>
      </c>
      <c r="E254">
        <v>12.4704</v>
      </c>
      <c r="F254">
        <v>45</v>
      </c>
      <c r="G254">
        <v>5.1999999999999998E-3</v>
      </c>
      <c r="H254" t="s">
        <v>14203</v>
      </c>
      <c r="I254" t="s">
        <v>1234</v>
      </c>
      <c r="J254" t="s">
        <v>3000</v>
      </c>
      <c r="K254" t="s">
        <v>4766</v>
      </c>
      <c r="L254">
        <v>0.41567999999999999</v>
      </c>
      <c r="M254">
        <v>45</v>
      </c>
      <c r="N254">
        <v>5.1999999999999998E-3</v>
      </c>
      <c r="O254" t="s">
        <v>14203</v>
      </c>
      <c r="P254">
        <v>1.4999999999999999E-2</v>
      </c>
      <c r="Q254">
        <v>0</v>
      </c>
      <c r="R254">
        <v>0</v>
      </c>
      <c r="S254">
        <v>0</v>
      </c>
      <c r="T254">
        <v>-16</v>
      </c>
      <c r="U254">
        <v>16</v>
      </c>
      <c r="V254">
        <v>10</v>
      </c>
      <c r="W254">
        <v>10</v>
      </c>
    </row>
    <row r="255" spans="1:23" x14ac:dyDescent="0.25">
      <c r="A255" t="s">
        <v>14479</v>
      </c>
      <c r="B255" t="s">
        <v>5404</v>
      </c>
      <c r="C255" t="s">
        <v>7037</v>
      </c>
      <c r="D255" t="s">
        <v>8670</v>
      </c>
      <c r="E255">
        <v>12.4704</v>
      </c>
      <c r="F255">
        <v>45</v>
      </c>
      <c r="G255">
        <v>5.1999999999999998E-3</v>
      </c>
      <c r="H255" t="s">
        <v>14203</v>
      </c>
      <c r="I255" t="s">
        <v>1235</v>
      </c>
      <c r="J255" t="s">
        <v>3001</v>
      </c>
      <c r="K255" t="s">
        <v>4767</v>
      </c>
      <c r="L255">
        <v>0.41567999999999999</v>
      </c>
      <c r="M255">
        <v>45</v>
      </c>
      <c r="N255">
        <v>5.1999999999999998E-3</v>
      </c>
      <c r="O255" t="s">
        <v>14203</v>
      </c>
      <c r="P255">
        <v>1.4999999999999999E-2</v>
      </c>
      <c r="Q255">
        <v>0</v>
      </c>
      <c r="R255">
        <v>0</v>
      </c>
      <c r="S255">
        <v>0</v>
      </c>
      <c r="T255">
        <v>-16</v>
      </c>
      <c r="U255">
        <v>16</v>
      </c>
      <c r="V255">
        <v>10</v>
      </c>
      <c r="W255">
        <v>10</v>
      </c>
    </row>
    <row r="256" spans="1:23" x14ac:dyDescent="0.25">
      <c r="A256" t="s">
        <v>14480</v>
      </c>
      <c r="B256" t="s">
        <v>430</v>
      </c>
      <c r="C256" t="s">
        <v>2196</v>
      </c>
      <c r="D256" t="s">
        <v>3962</v>
      </c>
      <c r="E256">
        <v>12.4704</v>
      </c>
      <c r="F256">
        <v>75</v>
      </c>
      <c r="G256">
        <v>3.8195E-3</v>
      </c>
      <c r="H256" t="s">
        <v>14203</v>
      </c>
      <c r="I256" t="s">
        <v>1236</v>
      </c>
      <c r="J256" t="s">
        <v>3002</v>
      </c>
      <c r="K256" t="s">
        <v>4768</v>
      </c>
      <c r="L256">
        <v>0.41567999999999999</v>
      </c>
      <c r="M256">
        <v>75</v>
      </c>
      <c r="N256">
        <v>3.8195E-3</v>
      </c>
      <c r="O256" t="s">
        <v>14203</v>
      </c>
      <c r="P256">
        <v>2.1000000000000001E-2</v>
      </c>
      <c r="Q256">
        <v>0</v>
      </c>
      <c r="R256">
        <v>0</v>
      </c>
      <c r="S256">
        <v>0</v>
      </c>
      <c r="T256">
        <v>-16</v>
      </c>
      <c r="U256">
        <v>16</v>
      </c>
      <c r="V256">
        <v>10</v>
      </c>
      <c r="W256">
        <v>10</v>
      </c>
    </row>
    <row r="257" spans="1:23" x14ac:dyDescent="0.25">
      <c r="A257" t="s">
        <v>14481</v>
      </c>
      <c r="B257" t="s">
        <v>975</v>
      </c>
      <c r="C257" t="s">
        <v>2741</v>
      </c>
      <c r="D257" t="s">
        <v>4507</v>
      </c>
      <c r="E257">
        <v>12.4704</v>
      </c>
      <c r="F257">
        <v>30</v>
      </c>
      <c r="G257">
        <v>5.11E-3</v>
      </c>
      <c r="H257" t="s">
        <v>14203</v>
      </c>
      <c r="I257" t="s">
        <v>1237</v>
      </c>
      <c r="J257" t="s">
        <v>3003</v>
      </c>
      <c r="K257" t="s">
        <v>4769</v>
      </c>
      <c r="L257">
        <v>0.41567999999999999</v>
      </c>
      <c r="M257">
        <v>30</v>
      </c>
      <c r="N257">
        <v>5.11E-3</v>
      </c>
      <c r="O257" t="s">
        <v>14203</v>
      </c>
      <c r="P257">
        <v>1.7069999999999998E-2</v>
      </c>
      <c r="Q257">
        <v>0</v>
      </c>
      <c r="R257">
        <v>0</v>
      </c>
      <c r="S257">
        <v>0</v>
      </c>
      <c r="T257">
        <v>-16</v>
      </c>
      <c r="U257">
        <v>16</v>
      </c>
      <c r="V257">
        <v>10</v>
      </c>
      <c r="W257">
        <v>10</v>
      </c>
    </row>
    <row r="258" spans="1:23" x14ac:dyDescent="0.25">
      <c r="A258" t="s">
        <v>14482</v>
      </c>
      <c r="B258" t="s">
        <v>5405</v>
      </c>
      <c r="C258" t="s">
        <v>7038</v>
      </c>
      <c r="D258" t="s">
        <v>8671</v>
      </c>
      <c r="E258">
        <v>12.4704</v>
      </c>
      <c r="F258">
        <v>75</v>
      </c>
      <c r="G258">
        <v>3.8195E-3</v>
      </c>
      <c r="H258" t="s">
        <v>14203</v>
      </c>
      <c r="I258" t="s">
        <v>1238</v>
      </c>
      <c r="J258" t="s">
        <v>3004</v>
      </c>
      <c r="K258" t="s">
        <v>4770</v>
      </c>
      <c r="L258">
        <v>0.41567999999999999</v>
      </c>
      <c r="M258">
        <v>75</v>
      </c>
      <c r="N258">
        <v>3.8195E-3</v>
      </c>
      <c r="O258" t="s">
        <v>14203</v>
      </c>
      <c r="P258">
        <v>2.1000000000000001E-2</v>
      </c>
      <c r="Q258">
        <v>0</v>
      </c>
      <c r="R258">
        <v>0</v>
      </c>
      <c r="S258">
        <v>0</v>
      </c>
      <c r="T258">
        <v>-16</v>
      </c>
      <c r="U258">
        <v>16</v>
      </c>
      <c r="V258">
        <v>10</v>
      </c>
      <c r="W258">
        <v>10</v>
      </c>
    </row>
    <row r="259" spans="1:23" x14ac:dyDescent="0.25">
      <c r="A259" t="s">
        <v>14483</v>
      </c>
      <c r="B259" t="s">
        <v>676</v>
      </c>
      <c r="C259" t="s">
        <v>2442</v>
      </c>
      <c r="D259" t="s">
        <v>4208</v>
      </c>
      <c r="E259">
        <v>12.4704</v>
      </c>
      <c r="F259">
        <v>75</v>
      </c>
      <c r="G259">
        <v>3.8195E-3</v>
      </c>
      <c r="H259" t="s">
        <v>14203</v>
      </c>
      <c r="I259" t="s">
        <v>1239</v>
      </c>
      <c r="J259" t="s">
        <v>3005</v>
      </c>
      <c r="K259" t="s">
        <v>4771</v>
      </c>
      <c r="L259">
        <v>0.41567999999999999</v>
      </c>
      <c r="M259">
        <v>75</v>
      </c>
      <c r="N259">
        <v>3.8195E-3</v>
      </c>
      <c r="O259" t="s">
        <v>14203</v>
      </c>
      <c r="P259">
        <v>2.1000000000000001E-2</v>
      </c>
      <c r="Q259">
        <v>0</v>
      </c>
      <c r="R259">
        <v>0</v>
      </c>
      <c r="S259">
        <v>0</v>
      </c>
      <c r="T259">
        <v>-16</v>
      </c>
      <c r="U259">
        <v>16</v>
      </c>
      <c r="V259">
        <v>10</v>
      </c>
      <c r="W259">
        <v>10</v>
      </c>
    </row>
    <row r="260" spans="1:23" x14ac:dyDescent="0.25">
      <c r="A260" t="s">
        <v>14484</v>
      </c>
      <c r="B260" t="s">
        <v>5406</v>
      </c>
      <c r="C260" t="s">
        <v>7039</v>
      </c>
      <c r="D260" t="s">
        <v>8672</v>
      </c>
      <c r="E260">
        <v>12.4704</v>
      </c>
      <c r="F260">
        <v>75</v>
      </c>
      <c r="G260">
        <v>3.8195E-3</v>
      </c>
      <c r="H260" t="s">
        <v>14203</v>
      </c>
      <c r="I260" t="s">
        <v>1240</v>
      </c>
      <c r="J260" t="s">
        <v>3006</v>
      </c>
      <c r="K260" t="s">
        <v>4772</v>
      </c>
      <c r="L260">
        <v>0.41567999999999999</v>
      </c>
      <c r="M260">
        <v>75</v>
      </c>
      <c r="N260">
        <v>3.8195E-3</v>
      </c>
      <c r="O260" t="s">
        <v>14203</v>
      </c>
      <c r="P260">
        <v>2.1000000000000001E-2</v>
      </c>
      <c r="Q260">
        <v>0</v>
      </c>
      <c r="R260">
        <v>0</v>
      </c>
      <c r="S260">
        <v>0</v>
      </c>
      <c r="T260">
        <v>-16</v>
      </c>
      <c r="U260">
        <v>16</v>
      </c>
      <c r="V260">
        <v>10</v>
      </c>
      <c r="W260">
        <v>10</v>
      </c>
    </row>
    <row r="261" spans="1:23" x14ac:dyDescent="0.25">
      <c r="A261" t="s">
        <v>14485</v>
      </c>
      <c r="B261" t="s">
        <v>850</v>
      </c>
      <c r="C261" t="s">
        <v>2616</v>
      </c>
      <c r="D261" t="s">
        <v>4382</v>
      </c>
      <c r="E261">
        <v>12.4704</v>
      </c>
      <c r="F261">
        <v>45</v>
      </c>
      <c r="G261">
        <v>5.1999999999999998E-3</v>
      </c>
      <c r="H261" t="s">
        <v>14203</v>
      </c>
      <c r="I261" t="s">
        <v>1241</v>
      </c>
      <c r="J261" t="s">
        <v>3007</v>
      </c>
      <c r="K261" t="s">
        <v>4773</v>
      </c>
      <c r="L261">
        <v>0.41567999999999999</v>
      </c>
      <c r="M261">
        <v>45</v>
      </c>
      <c r="N261">
        <v>5.1999999999999998E-3</v>
      </c>
      <c r="O261" t="s">
        <v>14203</v>
      </c>
      <c r="P261">
        <v>1.4999999999999999E-2</v>
      </c>
      <c r="Q261">
        <v>0</v>
      </c>
      <c r="R261">
        <v>0</v>
      </c>
      <c r="S261">
        <v>0</v>
      </c>
      <c r="T261">
        <v>-16</v>
      </c>
      <c r="U261">
        <v>16</v>
      </c>
      <c r="V261">
        <v>10</v>
      </c>
      <c r="W261">
        <v>10</v>
      </c>
    </row>
    <row r="262" spans="1:23" x14ac:dyDescent="0.25">
      <c r="A262" t="s">
        <v>14486</v>
      </c>
      <c r="B262" t="s">
        <v>202</v>
      </c>
      <c r="C262" t="s">
        <v>1968</v>
      </c>
      <c r="D262" t="s">
        <v>3734</v>
      </c>
      <c r="E262">
        <v>12.4704</v>
      </c>
      <c r="F262">
        <v>45</v>
      </c>
      <c r="G262">
        <v>5.1999999999999998E-3</v>
      </c>
      <c r="H262" t="s">
        <v>14203</v>
      </c>
      <c r="I262" t="s">
        <v>1242</v>
      </c>
      <c r="J262" t="s">
        <v>3008</v>
      </c>
      <c r="K262" t="s">
        <v>4774</v>
      </c>
      <c r="L262">
        <v>0.41567999999999999</v>
      </c>
      <c r="M262">
        <v>45</v>
      </c>
      <c r="N262">
        <v>5.1999999999999998E-3</v>
      </c>
      <c r="O262" t="s">
        <v>14203</v>
      </c>
      <c r="P262">
        <v>1.4999999999999999E-2</v>
      </c>
      <c r="Q262">
        <v>0</v>
      </c>
      <c r="R262">
        <v>0</v>
      </c>
      <c r="S262">
        <v>0</v>
      </c>
      <c r="T262">
        <v>-16</v>
      </c>
      <c r="U262">
        <v>16</v>
      </c>
      <c r="V262">
        <v>10</v>
      </c>
      <c r="W262">
        <v>10</v>
      </c>
    </row>
    <row r="263" spans="1:23" x14ac:dyDescent="0.25">
      <c r="A263" t="s">
        <v>14487</v>
      </c>
      <c r="B263" t="s">
        <v>123</v>
      </c>
      <c r="C263" t="s">
        <v>1889</v>
      </c>
      <c r="D263" t="s">
        <v>3655</v>
      </c>
      <c r="E263">
        <v>12.4704</v>
      </c>
      <c r="F263">
        <v>93</v>
      </c>
      <c r="G263">
        <v>3.8195E-3</v>
      </c>
      <c r="H263" t="s">
        <v>14203</v>
      </c>
      <c r="I263" t="s">
        <v>1243</v>
      </c>
      <c r="J263" t="s">
        <v>3009</v>
      </c>
      <c r="K263" t="s">
        <v>4775</v>
      </c>
      <c r="L263">
        <v>0.41567999999999999</v>
      </c>
      <c r="M263">
        <v>93</v>
      </c>
      <c r="N263">
        <v>3.8195E-3</v>
      </c>
      <c r="O263" t="s">
        <v>14203</v>
      </c>
      <c r="P263">
        <v>2.1000000000000001E-2</v>
      </c>
      <c r="Q263">
        <v>0</v>
      </c>
      <c r="R263">
        <v>0</v>
      </c>
      <c r="S263">
        <v>0</v>
      </c>
      <c r="T263">
        <v>-16</v>
      </c>
      <c r="U263">
        <v>16</v>
      </c>
      <c r="V263">
        <v>10</v>
      </c>
      <c r="W263">
        <v>10</v>
      </c>
    </row>
    <row r="264" spans="1:23" x14ac:dyDescent="0.25">
      <c r="A264" t="s">
        <v>14488</v>
      </c>
      <c r="B264" t="s">
        <v>123</v>
      </c>
      <c r="C264" t="s">
        <v>1889</v>
      </c>
      <c r="D264" t="s">
        <v>3655</v>
      </c>
      <c r="E264">
        <v>12.4704</v>
      </c>
      <c r="F264">
        <v>93</v>
      </c>
      <c r="G264">
        <v>3.8195E-3</v>
      </c>
      <c r="H264" t="s">
        <v>14203</v>
      </c>
      <c r="I264" t="s">
        <v>1244</v>
      </c>
      <c r="J264" t="s">
        <v>3010</v>
      </c>
      <c r="K264" t="s">
        <v>4776</v>
      </c>
      <c r="L264">
        <v>0.41567999999999999</v>
      </c>
      <c r="M264">
        <v>93</v>
      </c>
      <c r="N264">
        <v>3.8195E-3</v>
      </c>
      <c r="O264" t="s">
        <v>14203</v>
      </c>
      <c r="P264">
        <v>2.1000000000000001E-2</v>
      </c>
      <c r="Q264">
        <v>0</v>
      </c>
      <c r="R264">
        <v>0</v>
      </c>
      <c r="S264">
        <v>0</v>
      </c>
      <c r="T264">
        <v>-16</v>
      </c>
      <c r="U264">
        <v>16</v>
      </c>
      <c r="V264">
        <v>10</v>
      </c>
      <c r="W264">
        <v>10</v>
      </c>
    </row>
    <row r="265" spans="1:23" x14ac:dyDescent="0.25">
      <c r="A265" t="s">
        <v>14489</v>
      </c>
      <c r="B265" t="s">
        <v>476</v>
      </c>
      <c r="C265" t="s">
        <v>2242</v>
      </c>
      <c r="D265" t="s">
        <v>4008</v>
      </c>
      <c r="E265">
        <v>12.4704</v>
      </c>
      <c r="F265">
        <v>45</v>
      </c>
      <c r="G265">
        <v>5.1999999999999998E-3</v>
      </c>
      <c r="H265" t="s">
        <v>14203</v>
      </c>
      <c r="I265" t="s">
        <v>1245</v>
      </c>
      <c r="J265" t="s">
        <v>3011</v>
      </c>
      <c r="K265" t="s">
        <v>4777</v>
      </c>
      <c r="L265">
        <v>0.41567999999999999</v>
      </c>
      <c r="M265">
        <v>45</v>
      </c>
      <c r="N265">
        <v>5.1999999999999998E-3</v>
      </c>
      <c r="O265" t="s">
        <v>14203</v>
      </c>
      <c r="P265">
        <v>1.4999999999999999E-2</v>
      </c>
      <c r="Q265">
        <v>0</v>
      </c>
      <c r="R265">
        <v>0</v>
      </c>
      <c r="S265">
        <v>0</v>
      </c>
      <c r="T265">
        <v>-16</v>
      </c>
      <c r="U265">
        <v>16</v>
      </c>
      <c r="V265">
        <v>10</v>
      </c>
      <c r="W265">
        <v>10</v>
      </c>
    </row>
    <row r="266" spans="1:23" x14ac:dyDescent="0.25">
      <c r="A266" t="s">
        <v>14490</v>
      </c>
      <c r="B266" t="s">
        <v>719</v>
      </c>
      <c r="C266" t="s">
        <v>2485</v>
      </c>
      <c r="D266" t="s">
        <v>4251</v>
      </c>
      <c r="E266">
        <v>12.4704</v>
      </c>
      <c r="F266">
        <v>45</v>
      </c>
      <c r="G266">
        <v>5.1999999999999998E-3</v>
      </c>
      <c r="H266" t="s">
        <v>14203</v>
      </c>
      <c r="I266" t="s">
        <v>1246</v>
      </c>
      <c r="J266" t="s">
        <v>3012</v>
      </c>
      <c r="K266" t="s">
        <v>4778</v>
      </c>
      <c r="L266">
        <v>0.41567999999999999</v>
      </c>
      <c r="M266">
        <v>45</v>
      </c>
      <c r="N266">
        <v>5.1999999999999998E-3</v>
      </c>
      <c r="O266" t="s">
        <v>14203</v>
      </c>
      <c r="P266">
        <v>1.4999999999999999E-2</v>
      </c>
      <c r="Q266">
        <v>0</v>
      </c>
      <c r="R266">
        <v>0</v>
      </c>
      <c r="S266">
        <v>0</v>
      </c>
      <c r="T266">
        <v>-16</v>
      </c>
      <c r="U266">
        <v>16</v>
      </c>
      <c r="V266">
        <v>10</v>
      </c>
      <c r="W266">
        <v>10</v>
      </c>
    </row>
    <row r="267" spans="1:23" x14ac:dyDescent="0.25">
      <c r="A267" t="s">
        <v>14491</v>
      </c>
      <c r="B267" t="s">
        <v>5407</v>
      </c>
      <c r="C267" t="s">
        <v>7040</v>
      </c>
      <c r="D267" t="s">
        <v>8673</v>
      </c>
      <c r="E267">
        <v>12.4704</v>
      </c>
      <c r="F267">
        <v>45</v>
      </c>
      <c r="G267">
        <v>5.1999999999999998E-3</v>
      </c>
      <c r="H267" t="s">
        <v>14203</v>
      </c>
      <c r="I267" t="s">
        <v>1247</v>
      </c>
      <c r="J267" t="s">
        <v>3013</v>
      </c>
      <c r="K267" t="s">
        <v>4779</v>
      </c>
      <c r="L267">
        <v>0.41567999999999999</v>
      </c>
      <c r="M267">
        <v>45</v>
      </c>
      <c r="N267">
        <v>5.1999999999999998E-3</v>
      </c>
      <c r="O267" t="s">
        <v>14203</v>
      </c>
      <c r="P267">
        <v>1.4999999999999999E-2</v>
      </c>
      <c r="Q267">
        <v>0</v>
      </c>
      <c r="R267">
        <v>0</v>
      </c>
      <c r="S267">
        <v>0</v>
      </c>
      <c r="T267">
        <v>-16</v>
      </c>
      <c r="U267">
        <v>16</v>
      </c>
      <c r="V267">
        <v>10</v>
      </c>
      <c r="W267">
        <v>10</v>
      </c>
    </row>
    <row r="268" spans="1:23" x14ac:dyDescent="0.25">
      <c r="A268" t="s">
        <v>14492</v>
      </c>
      <c r="B268" t="s">
        <v>5408</v>
      </c>
      <c r="C268" t="s">
        <v>7041</v>
      </c>
      <c r="D268" t="s">
        <v>8674</v>
      </c>
      <c r="E268">
        <v>12.4704</v>
      </c>
      <c r="F268">
        <v>114</v>
      </c>
      <c r="G268">
        <v>3.6105E-3</v>
      </c>
      <c r="H268" t="s">
        <v>14203</v>
      </c>
      <c r="I268" t="s">
        <v>1248</v>
      </c>
      <c r="J268" t="s">
        <v>3014</v>
      </c>
      <c r="K268" t="s">
        <v>4780</v>
      </c>
      <c r="L268">
        <v>0.41567999999999999</v>
      </c>
      <c r="M268">
        <v>114</v>
      </c>
      <c r="N268">
        <v>3.6105E-3</v>
      </c>
      <c r="O268" t="s">
        <v>14203</v>
      </c>
      <c r="P268">
        <v>1.5158E-2</v>
      </c>
      <c r="Q268">
        <v>0</v>
      </c>
      <c r="R268">
        <v>0</v>
      </c>
      <c r="S268">
        <v>0</v>
      </c>
      <c r="T268">
        <v>-16</v>
      </c>
      <c r="U268">
        <v>16</v>
      </c>
      <c r="V268">
        <v>10</v>
      </c>
      <c r="W268">
        <v>10</v>
      </c>
    </row>
    <row r="269" spans="1:23" x14ac:dyDescent="0.25">
      <c r="A269" t="s">
        <v>14493</v>
      </c>
      <c r="B269" t="s">
        <v>875</v>
      </c>
      <c r="C269" t="s">
        <v>2641</v>
      </c>
      <c r="D269" t="s">
        <v>4407</v>
      </c>
      <c r="E269">
        <v>12.4704</v>
      </c>
      <c r="F269">
        <v>45</v>
      </c>
      <c r="G269">
        <v>5.1999999999999998E-3</v>
      </c>
      <c r="H269" t="s">
        <v>14203</v>
      </c>
      <c r="I269" t="s">
        <v>1249</v>
      </c>
      <c r="J269" t="s">
        <v>3015</v>
      </c>
      <c r="K269" t="s">
        <v>4781</v>
      </c>
      <c r="L269">
        <v>0.41567999999999999</v>
      </c>
      <c r="M269">
        <v>45</v>
      </c>
      <c r="N269">
        <v>5.1999999999999998E-3</v>
      </c>
      <c r="O269" t="s">
        <v>14203</v>
      </c>
      <c r="P269">
        <v>1.4999999999999999E-2</v>
      </c>
      <c r="Q269">
        <v>0</v>
      </c>
      <c r="R269">
        <v>0</v>
      </c>
      <c r="S269">
        <v>0</v>
      </c>
      <c r="T269">
        <v>-16</v>
      </c>
      <c r="U269">
        <v>16</v>
      </c>
      <c r="V269">
        <v>10</v>
      </c>
      <c r="W269">
        <v>10</v>
      </c>
    </row>
    <row r="270" spans="1:23" x14ac:dyDescent="0.25">
      <c r="A270" t="s">
        <v>14494</v>
      </c>
      <c r="B270" t="s">
        <v>331</v>
      </c>
      <c r="C270" t="s">
        <v>2097</v>
      </c>
      <c r="D270" t="s">
        <v>3863</v>
      </c>
      <c r="E270">
        <v>12.4704</v>
      </c>
      <c r="F270">
        <v>120</v>
      </c>
      <c r="G270">
        <v>3.6900000000000001E-3</v>
      </c>
      <c r="H270" t="s">
        <v>14203</v>
      </c>
      <c r="I270" t="s">
        <v>1250</v>
      </c>
      <c r="J270" t="s">
        <v>3016</v>
      </c>
      <c r="K270" t="s">
        <v>4782</v>
      </c>
      <c r="L270">
        <v>0.41567999999999999</v>
      </c>
      <c r="M270">
        <v>120</v>
      </c>
      <c r="N270">
        <v>3.6900000000000001E-3</v>
      </c>
      <c r="O270" t="s">
        <v>14203</v>
      </c>
      <c r="P270">
        <v>1.7531999999999999E-2</v>
      </c>
      <c r="Q270">
        <v>0</v>
      </c>
      <c r="R270">
        <v>0</v>
      </c>
      <c r="S270">
        <v>0</v>
      </c>
      <c r="T270">
        <v>-16</v>
      </c>
      <c r="U270">
        <v>16</v>
      </c>
      <c r="V270">
        <v>10</v>
      </c>
      <c r="W270">
        <v>10</v>
      </c>
    </row>
    <row r="271" spans="1:23" x14ac:dyDescent="0.25">
      <c r="A271" t="s">
        <v>14495</v>
      </c>
      <c r="B271" t="s">
        <v>5409</v>
      </c>
      <c r="C271" t="s">
        <v>7042</v>
      </c>
      <c r="D271" t="s">
        <v>8675</v>
      </c>
      <c r="E271">
        <v>12.4704</v>
      </c>
      <c r="F271">
        <v>30</v>
      </c>
      <c r="G271">
        <v>5.11E-3</v>
      </c>
      <c r="H271" t="s">
        <v>14203</v>
      </c>
      <c r="I271" t="s">
        <v>1251</v>
      </c>
      <c r="J271" t="s">
        <v>3017</v>
      </c>
      <c r="K271" t="s">
        <v>4783</v>
      </c>
      <c r="L271">
        <v>0.41567999999999999</v>
      </c>
      <c r="M271">
        <v>30</v>
      </c>
      <c r="N271">
        <v>5.11E-3</v>
      </c>
      <c r="O271" t="s">
        <v>14203</v>
      </c>
      <c r="P271">
        <v>1.7069999999999998E-2</v>
      </c>
      <c r="Q271">
        <v>0</v>
      </c>
      <c r="R271">
        <v>0</v>
      </c>
      <c r="S271">
        <v>0</v>
      </c>
      <c r="T271">
        <v>-16</v>
      </c>
      <c r="U271">
        <v>16</v>
      </c>
      <c r="V271">
        <v>10</v>
      </c>
      <c r="W271">
        <v>10</v>
      </c>
    </row>
    <row r="272" spans="1:23" x14ac:dyDescent="0.25">
      <c r="A272" t="s">
        <v>14496</v>
      </c>
      <c r="B272" t="s">
        <v>184</v>
      </c>
      <c r="C272" t="s">
        <v>1950</v>
      </c>
      <c r="D272" t="s">
        <v>3716</v>
      </c>
      <c r="E272">
        <v>12.4704</v>
      </c>
      <c r="F272">
        <v>30</v>
      </c>
      <c r="G272">
        <v>5.11E-3</v>
      </c>
      <c r="H272" t="s">
        <v>14203</v>
      </c>
      <c r="I272" t="s">
        <v>1252</v>
      </c>
      <c r="J272" t="s">
        <v>3018</v>
      </c>
      <c r="K272" t="s">
        <v>4784</v>
      </c>
      <c r="L272">
        <v>0.41567999999999999</v>
      </c>
      <c r="M272">
        <v>30</v>
      </c>
      <c r="N272">
        <v>5.11E-3</v>
      </c>
      <c r="O272" t="s">
        <v>14203</v>
      </c>
      <c r="P272">
        <v>1.7069999999999998E-2</v>
      </c>
      <c r="Q272">
        <v>0</v>
      </c>
      <c r="R272">
        <v>0</v>
      </c>
      <c r="S272">
        <v>0</v>
      </c>
      <c r="T272">
        <v>-16</v>
      </c>
      <c r="U272">
        <v>16</v>
      </c>
      <c r="V272">
        <v>10</v>
      </c>
      <c r="W272">
        <v>10</v>
      </c>
    </row>
    <row r="273" spans="1:23" x14ac:dyDescent="0.25">
      <c r="A273" t="s">
        <v>14497</v>
      </c>
      <c r="B273" t="s">
        <v>184</v>
      </c>
      <c r="C273" t="s">
        <v>1950</v>
      </c>
      <c r="D273" t="s">
        <v>3716</v>
      </c>
      <c r="E273">
        <v>12.4704</v>
      </c>
      <c r="F273">
        <v>30</v>
      </c>
      <c r="G273">
        <v>5.11E-3</v>
      </c>
      <c r="H273" t="s">
        <v>14203</v>
      </c>
      <c r="I273" t="s">
        <v>1253</v>
      </c>
      <c r="J273" t="s">
        <v>3019</v>
      </c>
      <c r="K273" t="s">
        <v>4785</v>
      </c>
      <c r="L273">
        <v>0.41567999999999999</v>
      </c>
      <c r="M273">
        <v>30</v>
      </c>
      <c r="N273">
        <v>5.11E-3</v>
      </c>
      <c r="O273" t="s">
        <v>14203</v>
      </c>
      <c r="P273">
        <v>1.7069999999999998E-2</v>
      </c>
      <c r="Q273">
        <v>0</v>
      </c>
      <c r="R273">
        <v>0</v>
      </c>
      <c r="S273">
        <v>0</v>
      </c>
      <c r="T273">
        <v>-16</v>
      </c>
      <c r="U273">
        <v>16</v>
      </c>
      <c r="V273">
        <v>10</v>
      </c>
      <c r="W273">
        <v>10</v>
      </c>
    </row>
    <row r="274" spans="1:23" x14ac:dyDescent="0.25">
      <c r="A274" t="s">
        <v>14498</v>
      </c>
      <c r="B274" t="s">
        <v>901</v>
      </c>
      <c r="C274" t="s">
        <v>2667</v>
      </c>
      <c r="D274" t="s">
        <v>4433</v>
      </c>
      <c r="E274">
        <v>12.4704</v>
      </c>
      <c r="F274">
        <v>45</v>
      </c>
      <c r="G274">
        <v>5.1999999999999998E-3</v>
      </c>
      <c r="H274" t="s">
        <v>14203</v>
      </c>
      <c r="I274" t="s">
        <v>1254</v>
      </c>
      <c r="J274" t="s">
        <v>3020</v>
      </c>
      <c r="K274" t="s">
        <v>4786</v>
      </c>
      <c r="L274">
        <v>0.41567999999999999</v>
      </c>
      <c r="M274">
        <v>45</v>
      </c>
      <c r="N274">
        <v>5.1999999999999998E-3</v>
      </c>
      <c r="O274" t="s">
        <v>14203</v>
      </c>
      <c r="P274">
        <v>1.4999999999999999E-2</v>
      </c>
      <c r="Q274">
        <v>0</v>
      </c>
      <c r="R274">
        <v>0</v>
      </c>
      <c r="S274">
        <v>0</v>
      </c>
      <c r="T274">
        <v>-16</v>
      </c>
      <c r="U274">
        <v>16</v>
      </c>
      <c r="V274">
        <v>10</v>
      </c>
      <c r="W274">
        <v>10</v>
      </c>
    </row>
    <row r="275" spans="1:23" x14ac:dyDescent="0.25">
      <c r="A275" t="s">
        <v>14499</v>
      </c>
      <c r="B275" t="s">
        <v>5410</v>
      </c>
      <c r="C275" t="s">
        <v>7043</v>
      </c>
      <c r="D275" t="s">
        <v>8676</v>
      </c>
      <c r="E275">
        <v>12.4704</v>
      </c>
      <c r="F275">
        <v>75</v>
      </c>
      <c r="G275">
        <v>3.8195E-3</v>
      </c>
      <c r="H275" t="s">
        <v>14203</v>
      </c>
      <c r="I275" t="s">
        <v>1255</v>
      </c>
      <c r="J275" t="s">
        <v>3021</v>
      </c>
      <c r="K275" t="s">
        <v>4787</v>
      </c>
      <c r="L275">
        <v>0.41567999999999999</v>
      </c>
      <c r="M275">
        <v>75</v>
      </c>
      <c r="N275">
        <v>3.8195E-3</v>
      </c>
      <c r="O275" t="s">
        <v>14203</v>
      </c>
      <c r="P275">
        <v>2.1000000000000001E-2</v>
      </c>
      <c r="Q275">
        <v>0</v>
      </c>
      <c r="R275">
        <v>0</v>
      </c>
      <c r="S275">
        <v>0</v>
      </c>
      <c r="T275">
        <v>-16</v>
      </c>
      <c r="U275">
        <v>16</v>
      </c>
      <c r="V275">
        <v>10</v>
      </c>
      <c r="W275">
        <v>10</v>
      </c>
    </row>
    <row r="276" spans="1:23" x14ac:dyDescent="0.25">
      <c r="A276" t="s">
        <v>14500</v>
      </c>
      <c r="B276" t="s">
        <v>648</v>
      </c>
      <c r="C276" t="s">
        <v>2414</v>
      </c>
      <c r="D276" t="s">
        <v>4180</v>
      </c>
      <c r="E276">
        <v>12.4704</v>
      </c>
      <c r="F276">
        <v>45</v>
      </c>
      <c r="G276">
        <v>5.1999999999999998E-3</v>
      </c>
      <c r="H276" t="s">
        <v>14203</v>
      </c>
      <c r="I276" t="s">
        <v>1257</v>
      </c>
      <c r="J276" t="s">
        <v>3023</v>
      </c>
      <c r="K276" t="s">
        <v>4789</v>
      </c>
      <c r="L276">
        <v>0.41567999999999999</v>
      </c>
      <c r="M276">
        <v>45</v>
      </c>
      <c r="N276">
        <v>5.1999999999999998E-3</v>
      </c>
      <c r="O276" t="s">
        <v>14203</v>
      </c>
      <c r="P276">
        <v>1.4999999999999999E-2</v>
      </c>
      <c r="Q276">
        <v>0</v>
      </c>
      <c r="R276">
        <v>0</v>
      </c>
      <c r="S276">
        <v>0</v>
      </c>
      <c r="T276">
        <v>-16</v>
      </c>
      <c r="U276">
        <v>16</v>
      </c>
      <c r="V276">
        <v>10</v>
      </c>
      <c r="W276">
        <v>10</v>
      </c>
    </row>
    <row r="277" spans="1:23" x14ac:dyDescent="0.25">
      <c r="A277" t="s">
        <v>14501</v>
      </c>
      <c r="B277" t="s">
        <v>56</v>
      </c>
      <c r="C277" t="s">
        <v>1822</v>
      </c>
      <c r="D277" t="s">
        <v>3588</v>
      </c>
      <c r="E277">
        <v>12.4704</v>
      </c>
      <c r="F277">
        <v>45</v>
      </c>
      <c r="G277">
        <v>5.1999999999999998E-3</v>
      </c>
      <c r="H277" t="s">
        <v>14203</v>
      </c>
      <c r="I277" t="s">
        <v>1258</v>
      </c>
      <c r="J277" t="s">
        <v>3024</v>
      </c>
      <c r="K277" t="s">
        <v>4790</v>
      </c>
      <c r="L277">
        <v>0.41567999999999999</v>
      </c>
      <c r="M277">
        <v>45</v>
      </c>
      <c r="N277">
        <v>5.1999999999999998E-3</v>
      </c>
      <c r="O277" t="s">
        <v>14203</v>
      </c>
      <c r="P277">
        <v>1.4999999999999999E-2</v>
      </c>
      <c r="Q277">
        <v>0</v>
      </c>
      <c r="R277">
        <v>0</v>
      </c>
      <c r="S277">
        <v>0</v>
      </c>
      <c r="T277">
        <v>-16</v>
      </c>
      <c r="U277">
        <v>16</v>
      </c>
      <c r="V277">
        <v>10</v>
      </c>
      <c r="W277">
        <v>10</v>
      </c>
    </row>
    <row r="278" spans="1:23" x14ac:dyDescent="0.25">
      <c r="A278" t="s">
        <v>14502</v>
      </c>
      <c r="B278" t="s">
        <v>164</v>
      </c>
      <c r="C278" t="s">
        <v>1930</v>
      </c>
      <c r="D278" t="s">
        <v>3696</v>
      </c>
      <c r="E278">
        <v>12.4704</v>
      </c>
      <c r="F278">
        <v>114</v>
      </c>
      <c r="G278">
        <v>3.6105E-3</v>
      </c>
      <c r="H278" t="s">
        <v>14203</v>
      </c>
      <c r="I278" t="s">
        <v>1259</v>
      </c>
      <c r="J278" t="s">
        <v>3025</v>
      </c>
      <c r="K278" t="s">
        <v>4791</v>
      </c>
      <c r="L278">
        <v>0.41567999999999999</v>
      </c>
      <c r="M278">
        <v>114</v>
      </c>
      <c r="N278">
        <v>3.6105E-3</v>
      </c>
      <c r="O278" t="s">
        <v>14203</v>
      </c>
      <c r="P278">
        <v>1.5158E-2</v>
      </c>
      <c r="Q278">
        <v>0</v>
      </c>
      <c r="R278">
        <v>0</v>
      </c>
      <c r="S278">
        <v>0</v>
      </c>
      <c r="T278">
        <v>-16</v>
      </c>
      <c r="U278">
        <v>16</v>
      </c>
      <c r="V278">
        <v>10</v>
      </c>
      <c r="W278">
        <v>10</v>
      </c>
    </row>
    <row r="279" spans="1:23" x14ac:dyDescent="0.25">
      <c r="A279" t="s">
        <v>14503</v>
      </c>
      <c r="B279" t="s">
        <v>59</v>
      </c>
      <c r="C279" t="s">
        <v>1825</v>
      </c>
      <c r="D279" t="s">
        <v>3591</v>
      </c>
      <c r="E279">
        <v>12.4704</v>
      </c>
      <c r="F279">
        <v>75</v>
      </c>
      <c r="G279">
        <v>3.8195E-3</v>
      </c>
      <c r="H279" t="s">
        <v>14203</v>
      </c>
      <c r="I279" t="s">
        <v>1260</v>
      </c>
      <c r="J279" t="s">
        <v>3026</v>
      </c>
      <c r="K279" t="s">
        <v>4792</v>
      </c>
      <c r="L279">
        <v>0.41567999999999999</v>
      </c>
      <c r="M279">
        <v>75</v>
      </c>
      <c r="N279">
        <v>3.8195E-3</v>
      </c>
      <c r="O279" t="s">
        <v>14203</v>
      </c>
      <c r="P279">
        <v>2.1000000000000001E-2</v>
      </c>
      <c r="Q279">
        <v>0</v>
      </c>
      <c r="R279">
        <v>0</v>
      </c>
      <c r="S279">
        <v>0</v>
      </c>
      <c r="T279">
        <v>-16</v>
      </c>
      <c r="U279">
        <v>16</v>
      </c>
      <c r="V279">
        <v>10</v>
      </c>
      <c r="W279">
        <v>10</v>
      </c>
    </row>
    <row r="280" spans="1:23" x14ac:dyDescent="0.25">
      <c r="A280" t="s">
        <v>14504</v>
      </c>
      <c r="B280" t="s">
        <v>441</v>
      </c>
      <c r="C280" t="s">
        <v>2207</v>
      </c>
      <c r="D280" t="s">
        <v>3973</v>
      </c>
      <c r="E280">
        <v>12.4704</v>
      </c>
      <c r="F280">
        <v>75</v>
      </c>
      <c r="G280">
        <v>3.8195E-3</v>
      </c>
      <c r="H280" t="s">
        <v>14203</v>
      </c>
      <c r="I280" t="s">
        <v>1261</v>
      </c>
      <c r="J280" t="s">
        <v>3027</v>
      </c>
      <c r="K280" t="s">
        <v>4793</v>
      </c>
      <c r="L280">
        <v>0.41567999999999999</v>
      </c>
      <c r="M280">
        <v>75</v>
      </c>
      <c r="N280">
        <v>3.8195E-3</v>
      </c>
      <c r="O280" t="s">
        <v>14203</v>
      </c>
      <c r="P280">
        <v>2.1000000000000001E-2</v>
      </c>
      <c r="Q280">
        <v>0</v>
      </c>
      <c r="R280">
        <v>0</v>
      </c>
      <c r="S280">
        <v>0</v>
      </c>
      <c r="T280">
        <v>-16</v>
      </c>
      <c r="U280">
        <v>16</v>
      </c>
      <c r="V280">
        <v>10</v>
      </c>
      <c r="W280">
        <v>10</v>
      </c>
    </row>
    <row r="281" spans="1:23" x14ac:dyDescent="0.25">
      <c r="A281" t="s">
        <v>14505</v>
      </c>
      <c r="B281" t="s">
        <v>168</v>
      </c>
      <c r="C281" t="s">
        <v>1934</v>
      </c>
      <c r="D281" t="s">
        <v>3700</v>
      </c>
      <c r="E281">
        <v>12.4704</v>
      </c>
      <c r="F281">
        <v>45</v>
      </c>
      <c r="G281">
        <v>5.1999999999999998E-3</v>
      </c>
      <c r="H281" t="s">
        <v>14203</v>
      </c>
      <c r="I281" t="s">
        <v>1262</v>
      </c>
      <c r="J281" t="s">
        <v>3028</v>
      </c>
      <c r="K281" t="s">
        <v>4794</v>
      </c>
      <c r="L281">
        <v>0.41567999999999999</v>
      </c>
      <c r="M281">
        <v>45</v>
      </c>
      <c r="N281">
        <v>5.1999999999999998E-3</v>
      </c>
      <c r="O281" t="s">
        <v>14203</v>
      </c>
      <c r="P281">
        <v>1.4999999999999999E-2</v>
      </c>
      <c r="Q281">
        <v>0</v>
      </c>
      <c r="R281">
        <v>0</v>
      </c>
      <c r="S281">
        <v>0</v>
      </c>
      <c r="T281">
        <v>-16</v>
      </c>
      <c r="U281">
        <v>16</v>
      </c>
      <c r="V281">
        <v>10</v>
      </c>
      <c r="W281">
        <v>10</v>
      </c>
    </row>
    <row r="282" spans="1:23" x14ac:dyDescent="0.25">
      <c r="A282" t="s">
        <v>14506</v>
      </c>
      <c r="B282" t="s">
        <v>62</v>
      </c>
      <c r="C282" t="s">
        <v>1828</v>
      </c>
      <c r="D282" t="s">
        <v>3594</v>
      </c>
      <c r="E282">
        <v>12.4704</v>
      </c>
      <c r="F282">
        <v>30</v>
      </c>
      <c r="G282">
        <v>5.11E-3</v>
      </c>
      <c r="H282" t="s">
        <v>14203</v>
      </c>
      <c r="I282" t="s">
        <v>1263</v>
      </c>
      <c r="J282" t="s">
        <v>3029</v>
      </c>
      <c r="K282" t="s">
        <v>4795</v>
      </c>
      <c r="L282">
        <v>0.41567999999999999</v>
      </c>
      <c r="M282">
        <v>30</v>
      </c>
      <c r="N282">
        <v>5.11E-3</v>
      </c>
      <c r="O282" t="s">
        <v>14203</v>
      </c>
      <c r="P282">
        <v>1.7069999999999998E-2</v>
      </c>
      <c r="Q282">
        <v>0</v>
      </c>
      <c r="R282">
        <v>0</v>
      </c>
      <c r="S282">
        <v>0</v>
      </c>
      <c r="T282">
        <v>-16</v>
      </c>
      <c r="U282">
        <v>16</v>
      </c>
      <c r="V282">
        <v>10</v>
      </c>
      <c r="W282">
        <v>10</v>
      </c>
    </row>
    <row r="283" spans="1:23" x14ac:dyDescent="0.25">
      <c r="A283" t="s">
        <v>14507</v>
      </c>
      <c r="B283" t="s">
        <v>822</v>
      </c>
      <c r="C283" t="s">
        <v>2588</v>
      </c>
      <c r="D283" t="s">
        <v>4354</v>
      </c>
      <c r="E283">
        <v>12.4704</v>
      </c>
      <c r="F283">
        <v>75</v>
      </c>
      <c r="G283">
        <v>3.8195E-3</v>
      </c>
      <c r="H283" t="s">
        <v>14203</v>
      </c>
      <c r="I283" t="s">
        <v>1264</v>
      </c>
      <c r="J283" t="s">
        <v>3030</v>
      </c>
      <c r="K283" t="s">
        <v>4796</v>
      </c>
      <c r="L283">
        <v>0.41567999999999999</v>
      </c>
      <c r="M283">
        <v>75</v>
      </c>
      <c r="N283">
        <v>3.8195E-3</v>
      </c>
      <c r="O283" t="s">
        <v>14203</v>
      </c>
      <c r="P283">
        <v>2.1000000000000001E-2</v>
      </c>
      <c r="Q283">
        <v>0</v>
      </c>
      <c r="R283">
        <v>0</v>
      </c>
      <c r="S283">
        <v>0</v>
      </c>
      <c r="T283">
        <v>-16</v>
      </c>
      <c r="U283">
        <v>16</v>
      </c>
      <c r="V283">
        <v>10</v>
      </c>
      <c r="W283">
        <v>10</v>
      </c>
    </row>
    <row r="284" spans="1:23" x14ac:dyDescent="0.25">
      <c r="A284" t="s">
        <v>14508</v>
      </c>
      <c r="B284" t="s">
        <v>829</v>
      </c>
      <c r="C284" t="s">
        <v>2595</v>
      </c>
      <c r="D284" t="s">
        <v>4361</v>
      </c>
      <c r="E284">
        <v>12.4704</v>
      </c>
      <c r="F284">
        <v>75</v>
      </c>
      <c r="G284">
        <v>3.8195E-3</v>
      </c>
      <c r="H284" t="s">
        <v>14203</v>
      </c>
      <c r="I284" t="s">
        <v>1265</v>
      </c>
      <c r="J284" t="s">
        <v>3031</v>
      </c>
      <c r="K284" t="s">
        <v>4797</v>
      </c>
      <c r="L284">
        <v>0.41567999999999999</v>
      </c>
      <c r="M284">
        <v>75</v>
      </c>
      <c r="N284">
        <v>3.8195E-3</v>
      </c>
      <c r="O284" t="s">
        <v>14203</v>
      </c>
      <c r="P284">
        <v>2.1000000000000001E-2</v>
      </c>
      <c r="Q284">
        <v>0</v>
      </c>
      <c r="R284">
        <v>0</v>
      </c>
      <c r="S284">
        <v>0</v>
      </c>
      <c r="T284">
        <v>-16</v>
      </c>
      <c r="U284">
        <v>16</v>
      </c>
      <c r="V284">
        <v>10</v>
      </c>
      <c r="W284">
        <v>10</v>
      </c>
    </row>
    <row r="285" spans="1:23" x14ac:dyDescent="0.25">
      <c r="A285" t="s">
        <v>14509</v>
      </c>
      <c r="B285" t="s">
        <v>500</v>
      </c>
      <c r="C285" t="s">
        <v>2266</v>
      </c>
      <c r="D285" t="s">
        <v>4032</v>
      </c>
      <c r="E285">
        <v>12.4704</v>
      </c>
      <c r="F285">
        <v>45</v>
      </c>
      <c r="G285">
        <v>5.1999999999999998E-3</v>
      </c>
      <c r="H285" t="s">
        <v>14203</v>
      </c>
      <c r="I285" t="s">
        <v>1266</v>
      </c>
      <c r="J285" t="s">
        <v>3032</v>
      </c>
      <c r="K285" t="s">
        <v>4798</v>
      </c>
      <c r="L285">
        <v>0.41567999999999999</v>
      </c>
      <c r="M285">
        <v>45</v>
      </c>
      <c r="N285">
        <v>5.1999999999999998E-3</v>
      </c>
      <c r="O285" t="s">
        <v>14203</v>
      </c>
      <c r="P285">
        <v>1.4999999999999999E-2</v>
      </c>
      <c r="Q285">
        <v>0</v>
      </c>
      <c r="R285">
        <v>0</v>
      </c>
      <c r="S285">
        <v>0</v>
      </c>
      <c r="T285">
        <v>-16</v>
      </c>
      <c r="U285">
        <v>16</v>
      </c>
      <c r="V285">
        <v>10</v>
      </c>
      <c r="W285">
        <v>10</v>
      </c>
    </row>
    <row r="286" spans="1:23" x14ac:dyDescent="0.25">
      <c r="A286" t="s">
        <v>14510</v>
      </c>
      <c r="B286" t="s">
        <v>5412</v>
      </c>
      <c r="C286" t="s">
        <v>7045</v>
      </c>
      <c r="D286" t="s">
        <v>8678</v>
      </c>
      <c r="E286">
        <v>12.4704</v>
      </c>
      <c r="F286">
        <v>75</v>
      </c>
      <c r="G286">
        <v>3.8195E-3</v>
      </c>
      <c r="H286" t="s">
        <v>14203</v>
      </c>
      <c r="I286" t="s">
        <v>1267</v>
      </c>
      <c r="J286" t="s">
        <v>3033</v>
      </c>
      <c r="K286" t="s">
        <v>4799</v>
      </c>
      <c r="L286">
        <v>0.41567999999999999</v>
      </c>
      <c r="M286">
        <v>75</v>
      </c>
      <c r="N286">
        <v>3.8195E-3</v>
      </c>
      <c r="O286" t="s">
        <v>14203</v>
      </c>
      <c r="P286">
        <v>2.1000000000000001E-2</v>
      </c>
      <c r="Q286">
        <v>0</v>
      </c>
      <c r="R286">
        <v>0</v>
      </c>
      <c r="S286">
        <v>0</v>
      </c>
      <c r="T286">
        <v>-16</v>
      </c>
      <c r="U286">
        <v>16</v>
      </c>
      <c r="V286">
        <v>10</v>
      </c>
      <c r="W286">
        <v>10</v>
      </c>
    </row>
    <row r="287" spans="1:23" x14ac:dyDescent="0.25">
      <c r="A287" t="s">
        <v>14511</v>
      </c>
      <c r="B287" t="s">
        <v>860</v>
      </c>
      <c r="C287" t="s">
        <v>2626</v>
      </c>
      <c r="D287" t="s">
        <v>4392</v>
      </c>
      <c r="E287">
        <v>12.4704</v>
      </c>
      <c r="F287">
        <v>45</v>
      </c>
      <c r="G287">
        <v>5.1999999999999998E-3</v>
      </c>
      <c r="H287" t="s">
        <v>14203</v>
      </c>
      <c r="I287" t="s">
        <v>1268</v>
      </c>
      <c r="J287" t="s">
        <v>3034</v>
      </c>
      <c r="K287" t="s">
        <v>4800</v>
      </c>
      <c r="L287">
        <v>0.41567999999999999</v>
      </c>
      <c r="M287">
        <v>45</v>
      </c>
      <c r="N287">
        <v>5.1999999999999998E-3</v>
      </c>
      <c r="O287" t="s">
        <v>14203</v>
      </c>
      <c r="P287">
        <v>1.4999999999999999E-2</v>
      </c>
      <c r="Q287">
        <v>0</v>
      </c>
      <c r="R287">
        <v>0</v>
      </c>
      <c r="S287">
        <v>0</v>
      </c>
      <c r="T287">
        <v>-16</v>
      </c>
      <c r="U287">
        <v>16</v>
      </c>
      <c r="V287">
        <v>10</v>
      </c>
      <c r="W287">
        <v>10</v>
      </c>
    </row>
    <row r="288" spans="1:23" x14ac:dyDescent="0.25">
      <c r="A288" t="s">
        <v>14512</v>
      </c>
      <c r="B288" t="s">
        <v>141</v>
      </c>
      <c r="C288" t="s">
        <v>1907</v>
      </c>
      <c r="D288" t="s">
        <v>3673</v>
      </c>
      <c r="E288">
        <v>12.4704</v>
      </c>
      <c r="F288">
        <v>75</v>
      </c>
      <c r="G288">
        <v>3.8195E-3</v>
      </c>
      <c r="H288" t="s">
        <v>14203</v>
      </c>
      <c r="I288" t="s">
        <v>1269</v>
      </c>
      <c r="J288" t="s">
        <v>3035</v>
      </c>
      <c r="K288" t="s">
        <v>4801</v>
      </c>
      <c r="L288">
        <v>0.41567999999999999</v>
      </c>
      <c r="M288">
        <v>75</v>
      </c>
      <c r="N288">
        <v>3.8195E-3</v>
      </c>
      <c r="O288" t="s">
        <v>14203</v>
      </c>
      <c r="P288">
        <v>2.1000000000000001E-2</v>
      </c>
      <c r="Q288">
        <v>0</v>
      </c>
      <c r="R288">
        <v>0</v>
      </c>
      <c r="S288">
        <v>0</v>
      </c>
      <c r="T288">
        <v>-16</v>
      </c>
      <c r="U288">
        <v>16</v>
      </c>
      <c r="V288">
        <v>10</v>
      </c>
      <c r="W288">
        <v>10</v>
      </c>
    </row>
    <row r="289" spans="1:23" x14ac:dyDescent="0.25">
      <c r="A289" t="s">
        <v>14513</v>
      </c>
      <c r="B289" t="s">
        <v>5414</v>
      </c>
      <c r="C289" t="s">
        <v>7047</v>
      </c>
      <c r="D289" t="s">
        <v>8680</v>
      </c>
      <c r="E289">
        <v>12.4704</v>
      </c>
      <c r="F289">
        <v>45</v>
      </c>
      <c r="G289">
        <v>5.1999999999999998E-3</v>
      </c>
      <c r="H289" t="s">
        <v>14203</v>
      </c>
      <c r="I289" t="s">
        <v>1270</v>
      </c>
      <c r="J289" t="s">
        <v>3036</v>
      </c>
      <c r="K289" t="s">
        <v>4802</v>
      </c>
      <c r="L289">
        <v>0.41567999999999999</v>
      </c>
      <c r="M289">
        <v>45</v>
      </c>
      <c r="N289">
        <v>5.1999999999999998E-3</v>
      </c>
      <c r="O289" t="s">
        <v>14203</v>
      </c>
      <c r="P289">
        <v>1.4999999999999999E-2</v>
      </c>
      <c r="Q289">
        <v>0</v>
      </c>
      <c r="R289">
        <v>0</v>
      </c>
      <c r="S289">
        <v>0</v>
      </c>
      <c r="T289">
        <v>-16</v>
      </c>
      <c r="U289">
        <v>16</v>
      </c>
      <c r="V289">
        <v>10</v>
      </c>
      <c r="W289">
        <v>10</v>
      </c>
    </row>
    <row r="290" spans="1:23" x14ac:dyDescent="0.25">
      <c r="A290" t="s">
        <v>14514</v>
      </c>
      <c r="B290" t="s">
        <v>213</v>
      </c>
      <c r="C290" t="s">
        <v>1979</v>
      </c>
      <c r="D290" t="s">
        <v>3745</v>
      </c>
      <c r="E290">
        <v>12.4704</v>
      </c>
      <c r="F290">
        <v>120</v>
      </c>
      <c r="G290">
        <v>3.6105E-3</v>
      </c>
      <c r="H290" t="s">
        <v>14203</v>
      </c>
      <c r="I290" t="s">
        <v>1599</v>
      </c>
      <c r="J290" t="s">
        <v>3365</v>
      </c>
      <c r="K290" t="s">
        <v>5131</v>
      </c>
      <c r="L290">
        <v>0.41567999999999999</v>
      </c>
      <c r="M290">
        <v>120</v>
      </c>
      <c r="N290">
        <v>3.6105E-3</v>
      </c>
      <c r="O290" t="s">
        <v>14203</v>
      </c>
      <c r="P290">
        <v>1.5158E-2</v>
      </c>
      <c r="Q290">
        <v>0</v>
      </c>
      <c r="R290">
        <v>0</v>
      </c>
      <c r="S290">
        <v>0</v>
      </c>
      <c r="T290">
        <v>-16</v>
      </c>
      <c r="U290">
        <v>16</v>
      </c>
      <c r="V290">
        <v>10</v>
      </c>
      <c r="W290">
        <v>10</v>
      </c>
    </row>
    <row r="291" spans="1:23" x14ac:dyDescent="0.25">
      <c r="A291" t="s">
        <v>14515</v>
      </c>
      <c r="B291" t="s">
        <v>5524</v>
      </c>
      <c r="C291" t="s">
        <v>7157</v>
      </c>
      <c r="D291" t="s">
        <v>8790</v>
      </c>
      <c r="E291">
        <v>12.4704</v>
      </c>
      <c r="F291">
        <v>75</v>
      </c>
      <c r="G291">
        <v>3.8195E-3</v>
      </c>
      <c r="H291" t="s">
        <v>14203</v>
      </c>
      <c r="I291" t="s">
        <v>1600</v>
      </c>
      <c r="J291" t="s">
        <v>3366</v>
      </c>
      <c r="K291" t="s">
        <v>5132</v>
      </c>
      <c r="L291">
        <v>0.41567999999999999</v>
      </c>
      <c r="M291">
        <v>75</v>
      </c>
      <c r="N291">
        <v>3.8195E-3</v>
      </c>
      <c r="O291" t="s">
        <v>14203</v>
      </c>
      <c r="P291">
        <v>2.1000000000000001E-2</v>
      </c>
      <c r="Q291">
        <v>0</v>
      </c>
      <c r="R291">
        <v>0</v>
      </c>
      <c r="S291">
        <v>0</v>
      </c>
      <c r="T291">
        <v>-16</v>
      </c>
      <c r="U291">
        <v>16</v>
      </c>
      <c r="V291">
        <v>10</v>
      </c>
      <c r="W291">
        <v>10</v>
      </c>
    </row>
    <row r="292" spans="1:23" x14ac:dyDescent="0.25">
      <c r="A292" t="s">
        <v>14516</v>
      </c>
      <c r="B292" t="s">
        <v>5525</v>
      </c>
      <c r="C292" t="s">
        <v>7158</v>
      </c>
      <c r="D292" t="s">
        <v>8791</v>
      </c>
      <c r="E292">
        <v>12.4704</v>
      </c>
      <c r="F292">
        <v>30</v>
      </c>
      <c r="G292">
        <v>5.11E-3</v>
      </c>
      <c r="H292" t="s">
        <v>14203</v>
      </c>
      <c r="I292" t="s">
        <v>1601</v>
      </c>
      <c r="J292" t="s">
        <v>3367</v>
      </c>
      <c r="K292" t="s">
        <v>5133</v>
      </c>
      <c r="L292">
        <v>0.41567999999999999</v>
      </c>
      <c r="M292">
        <v>30</v>
      </c>
      <c r="N292">
        <v>5.11E-3</v>
      </c>
      <c r="O292" t="s">
        <v>14203</v>
      </c>
      <c r="P292">
        <v>1.7069999999999998E-2</v>
      </c>
      <c r="Q292">
        <v>0</v>
      </c>
      <c r="R292">
        <v>0</v>
      </c>
      <c r="S292">
        <v>0</v>
      </c>
      <c r="T292">
        <v>-16</v>
      </c>
      <c r="U292">
        <v>16</v>
      </c>
      <c r="V292">
        <v>10</v>
      </c>
      <c r="W292">
        <v>10</v>
      </c>
    </row>
    <row r="293" spans="1:23" x14ac:dyDescent="0.25">
      <c r="A293" t="s">
        <v>14517</v>
      </c>
      <c r="B293" t="s">
        <v>378</v>
      </c>
      <c r="C293" t="s">
        <v>2144</v>
      </c>
      <c r="D293" t="s">
        <v>3910</v>
      </c>
      <c r="E293">
        <v>12.4704</v>
      </c>
      <c r="F293">
        <v>45</v>
      </c>
      <c r="G293">
        <v>5.1999999999999998E-3</v>
      </c>
      <c r="H293" t="s">
        <v>14203</v>
      </c>
      <c r="I293" t="s">
        <v>1602</v>
      </c>
      <c r="J293" t="s">
        <v>3368</v>
      </c>
      <c r="K293" t="s">
        <v>5134</v>
      </c>
      <c r="L293">
        <v>0.41567999999999999</v>
      </c>
      <c r="M293">
        <v>45</v>
      </c>
      <c r="N293">
        <v>5.1999999999999998E-3</v>
      </c>
      <c r="O293" t="s">
        <v>14203</v>
      </c>
      <c r="P293">
        <v>1.4999999999999999E-2</v>
      </c>
      <c r="Q293">
        <v>0</v>
      </c>
      <c r="R293">
        <v>0</v>
      </c>
      <c r="S293">
        <v>0</v>
      </c>
      <c r="T293">
        <v>-16</v>
      </c>
      <c r="U293">
        <v>16</v>
      </c>
      <c r="V293">
        <v>10</v>
      </c>
      <c r="W293">
        <v>10</v>
      </c>
    </row>
    <row r="294" spans="1:23" x14ac:dyDescent="0.25">
      <c r="A294" t="s">
        <v>14518</v>
      </c>
      <c r="B294" t="s">
        <v>526</v>
      </c>
      <c r="C294" t="s">
        <v>2292</v>
      </c>
      <c r="D294" t="s">
        <v>4058</v>
      </c>
      <c r="E294">
        <v>12.4704</v>
      </c>
      <c r="F294">
        <v>75</v>
      </c>
      <c r="G294">
        <v>3.8195E-3</v>
      </c>
      <c r="H294" t="s">
        <v>14203</v>
      </c>
      <c r="I294" t="s">
        <v>1603</v>
      </c>
      <c r="J294" t="s">
        <v>3369</v>
      </c>
      <c r="K294" t="s">
        <v>5135</v>
      </c>
      <c r="L294">
        <v>0.41567999999999999</v>
      </c>
      <c r="M294">
        <v>75</v>
      </c>
      <c r="N294">
        <v>3.8195E-3</v>
      </c>
      <c r="O294" t="s">
        <v>14203</v>
      </c>
      <c r="P294">
        <v>2.1000000000000001E-2</v>
      </c>
      <c r="Q294">
        <v>0</v>
      </c>
      <c r="R294">
        <v>0</v>
      </c>
      <c r="S294">
        <v>0</v>
      </c>
      <c r="T294">
        <v>-16</v>
      </c>
      <c r="U294">
        <v>16</v>
      </c>
      <c r="V294">
        <v>10</v>
      </c>
      <c r="W294">
        <v>10</v>
      </c>
    </row>
    <row r="295" spans="1:23" x14ac:dyDescent="0.25">
      <c r="A295" t="s">
        <v>14519</v>
      </c>
      <c r="B295" t="s">
        <v>126</v>
      </c>
      <c r="C295" t="s">
        <v>1892</v>
      </c>
      <c r="D295" t="s">
        <v>3658</v>
      </c>
      <c r="E295">
        <v>12.4704</v>
      </c>
      <c r="F295">
        <v>45</v>
      </c>
      <c r="G295">
        <v>5.1999999999999998E-3</v>
      </c>
      <c r="H295" t="s">
        <v>14203</v>
      </c>
      <c r="I295" t="s">
        <v>1604</v>
      </c>
      <c r="J295" t="s">
        <v>3370</v>
      </c>
      <c r="K295" t="s">
        <v>5136</v>
      </c>
      <c r="L295">
        <v>0.41567999999999999</v>
      </c>
      <c r="M295">
        <v>45</v>
      </c>
      <c r="N295">
        <v>5.1999999999999998E-3</v>
      </c>
      <c r="O295" t="s">
        <v>14203</v>
      </c>
      <c r="P295">
        <v>1.4999999999999999E-2</v>
      </c>
      <c r="Q295">
        <v>0</v>
      </c>
      <c r="R295">
        <v>0</v>
      </c>
      <c r="S295">
        <v>0</v>
      </c>
      <c r="T295">
        <v>-16</v>
      </c>
      <c r="U295">
        <v>16</v>
      </c>
      <c r="V295">
        <v>10</v>
      </c>
      <c r="W295">
        <v>10</v>
      </c>
    </row>
    <row r="296" spans="1:23" x14ac:dyDescent="0.25">
      <c r="A296" t="s">
        <v>14520</v>
      </c>
      <c r="B296" t="s">
        <v>208</v>
      </c>
      <c r="C296" t="s">
        <v>1974</v>
      </c>
      <c r="D296" t="s">
        <v>3740</v>
      </c>
      <c r="E296">
        <v>12.4704</v>
      </c>
      <c r="F296">
        <v>75</v>
      </c>
      <c r="G296">
        <v>3.8195E-3</v>
      </c>
      <c r="H296" t="s">
        <v>14203</v>
      </c>
      <c r="I296" t="s">
        <v>1605</v>
      </c>
      <c r="J296" t="s">
        <v>3371</v>
      </c>
      <c r="K296" t="s">
        <v>5137</v>
      </c>
      <c r="L296">
        <v>0.41567999999999999</v>
      </c>
      <c r="M296">
        <v>75</v>
      </c>
      <c r="N296">
        <v>3.8195E-3</v>
      </c>
      <c r="O296" t="s">
        <v>14203</v>
      </c>
      <c r="P296">
        <v>2.1000000000000001E-2</v>
      </c>
      <c r="Q296">
        <v>0</v>
      </c>
      <c r="R296">
        <v>0</v>
      </c>
      <c r="S296">
        <v>0</v>
      </c>
      <c r="T296">
        <v>-16</v>
      </c>
      <c r="U296">
        <v>16</v>
      </c>
      <c r="V296">
        <v>10</v>
      </c>
      <c r="W296">
        <v>10</v>
      </c>
    </row>
    <row r="297" spans="1:23" x14ac:dyDescent="0.25">
      <c r="A297" t="s">
        <v>14521</v>
      </c>
      <c r="B297" t="s">
        <v>132</v>
      </c>
      <c r="C297" t="s">
        <v>1898</v>
      </c>
      <c r="D297" t="s">
        <v>3664</v>
      </c>
      <c r="E297">
        <v>12.4704</v>
      </c>
      <c r="F297">
        <v>75</v>
      </c>
      <c r="G297">
        <v>3.8195E-3</v>
      </c>
      <c r="H297" t="s">
        <v>14203</v>
      </c>
      <c r="I297" t="s">
        <v>1606</v>
      </c>
      <c r="J297" t="s">
        <v>3372</v>
      </c>
      <c r="K297" t="s">
        <v>5138</v>
      </c>
      <c r="L297">
        <v>0.41567999999999999</v>
      </c>
      <c r="M297">
        <v>75</v>
      </c>
      <c r="N297">
        <v>3.8195E-3</v>
      </c>
      <c r="O297" t="s">
        <v>14203</v>
      </c>
      <c r="P297">
        <v>2.1000000000000001E-2</v>
      </c>
      <c r="Q297">
        <v>0</v>
      </c>
      <c r="R297">
        <v>0</v>
      </c>
      <c r="S297">
        <v>0</v>
      </c>
      <c r="T297">
        <v>-16</v>
      </c>
      <c r="U297">
        <v>16</v>
      </c>
      <c r="V297">
        <v>10</v>
      </c>
      <c r="W297">
        <v>10</v>
      </c>
    </row>
    <row r="298" spans="1:23" x14ac:dyDescent="0.25">
      <c r="A298" t="s">
        <v>14522</v>
      </c>
      <c r="B298" t="s">
        <v>33</v>
      </c>
      <c r="C298" t="s">
        <v>1799</v>
      </c>
      <c r="D298" t="s">
        <v>3565</v>
      </c>
      <c r="E298">
        <v>12.4704</v>
      </c>
      <c r="F298">
        <v>45</v>
      </c>
      <c r="G298">
        <v>5.1999999999999998E-3</v>
      </c>
      <c r="H298" t="s">
        <v>14203</v>
      </c>
      <c r="I298" t="s">
        <v>1607</v>
      </c>
      <c r="J298" t="s">
        <v>3373</v>
      </c>
      <c r="K298" t="s">
        <v>5139</v>
      </c>
      <c r="L298">
        <v>0.41567999999999999</v>
      </c>
      <c r="M298">
        <v>45</v>
      </c>
      <c r="N298">
        <v>5.1999999999999998E-3</v>
      </c>
      <c r="O298" t="s">
        <v>14203</v>
      </c>
      <c r="P298">
        <v>1.4999999999999999E-2</v>
      </c>
      <c r="Q298">
        <v>0</v>
      </c>
      <c r="R298">
        <v>0</v>
      </c>
      <c r="S298">
        <v>0</v>
      </c>
      <c r="T298">
        <v>-16</v>
      </c>
      <c r="U298">
        <v>16</v>
      </c>
      <c r="V298">
        <v>10</v>
      </c>
      <c r="W298">
        <v>10</v>
      </c>
    </row>
    <row r="299" spans="1:23" x14ac:dyDescent="0.25">
      <c r="A299" t="s">
        <v>14523</v>
      </c>
      <c r="B299" t="s">
        <v>305</v>
      </c>
      <c r="C299" t="s">
        <v>2071</v>
      </c>
      <c r="D299" t="s">
        <v>3837</v>
      </c>
      <c r="E299">
        <v>12.4704</v>
      </c>
      <c r="F299">
        <v>114</v>
      </c>
      <c r="G299">
        <v>3.6105E-3</v>
      </c>
      <c r="H299" t="s">
        <v>14203</v>
      </c>
      <c r="I299" t="s">
        <v>1608</v>
      </c>
      <c r="J299" t="s">
        <v>3374</v>
      </c>
      <c r="K299" t="s">
        <v>5140</v>
      </c>
      <c r="L299">
        <v>0.41567999999999999</v>
      </c>
      <c r="M299">
        <v>114</v>
      </c>
      <c r="N299">
        <v>3.6105E-3</v>
      </c>
      <c r="O299" t="s">
        <v>14203</v>
      </c>
      <c r="P299">
        <v>1.5158E-2</v>
      </c>
      <c r="Q299">
        <v>0</v>
      </c>
      <c r="R299">
        <v>0</v>
      </c>
      <c r="S299">
        <v>0</v>
      </c>
      <c r="T299">
        <v>-16</v>
      </c>
      <c r="U299">
        <v>16</v>
      </c>
      <c r="V299">
        <v>10</v>
      </c>
      <c r="W299">
        <v>10</v>
      </c>
    </row>
    <row r="300" spans="1:23" x14ac:dyDescent="0.25">
      <c r="A300" t="s">
        <v>14524</v>
      </c>
      <c r="B300" t="s">
        <v>305</v>
      </c>
      <c r="C300" t="s">
        <v>2071</v>
      </c>
      <c r="D300" t="s">
        <v>3837</v>
      </c>
      <c r="E300">
        <v>12.4704</v>
      </c>
      <c r="F300">
        <v>114</v>
      </c>
      <c r="G300">
        <v>3.6105E-3</v>
      </c>
      <c r="H300" t="s">
        <v>14203</v>
      </c>
      <c r="I300" t="s">
        <v>1609</v>
      </c>
      <c r="J300" t="s">
        <v>3375</v>
      </c>
      <c r="K300" t="s">
        <v>5141</v>
      </c>
      <c r="L300">
        <v>0.41567999999999999</v>
      </c>
      <c r="M300">
        <v>114</v>
      </c>
      <c r="N300">
        <v>3.6105E-3</v>
      </c>
      <c r="O300" t="s">
        <v>14203</v>
      </c>
      <c r="P300">
        <v>1.5158E-2</v>
      </c>
      <c r="Q300">
        <v>0</v>
      </c>
      <c r="R300">
        <v>0</v>
      </c>
      <c r="S300">
        <v>0</v>
      </c>
      <c r="T300">
        <v>-16</v>
      </c>
      <c r="U300">
        <v>16</v>
      </c>
      <c r="V300">
        <v>10</v>
      </c>
      <c r="W300">
        <v>10</v>
      </c>
    </row>
    <row r="301" spans="1:23" x14ac:dyDescent="0.25">
      <c r="A301" t="s">
        <v>14525</v>
      </c>
      <c r="B301" t="s">
        <v>305</v>
      </c>
      <c r="C301" t="s">
        <v>2071</v>
      </c>
      <c r="D301" t="s">
        <v>3837</v>
      </c>
      <c r="E301">
        <v>12.4704</v>
      </c>
      <c r="F301">
        <v>114</v>
      </c>
      <c r="G301">
        <v>3.6105E-3</v>
      </c>
      <c r="H301" t="s">
        <v>14203</v>
      </c>
      <c r="I301" t="s">
        <v>1610</v>
      </c>
      <c r="J301" t="s">
        <v>3376</v>
      </c>
      <c r="K301" t="s">
        <v>5142</v>
      </c>
      <c r="L301">
        <v>0.41567999999999999</v>
      </c>
      <c r="M301">
        <v>114</v>
      </c>
      <c r="N301">
        <v>3.6105E-3</v>
      </c>
      <c r="O301" t="s">
        <v>14203</v>
      </c>
      <c r="P301">
        <v>1.5158E-2</v>
      </c>
      <c r="Q301">
        <v>0</v>
      </c>
      <c r="R301">
        <v>0</v>
      </c>
      <c r="S301">
        <v>0</v>
      </c>
      <c r="T301">
        <v>-16</v>
      </c>
      <c r="U301">
        <v>16</v>
      </c>
      <c r="V301">
        <v>10</v>
      </c>
      <c r="W301">
        <v>10</v>
      </c>
    </row>
    <row r="302" spans="1:23" x14ac:dyDescent="0.25">
      <c r="A302" t="s">
        <v>14526</v>
      </c>
      <c r="B302" t="s">
        <v>5526</v>
      </c>
      <c r="C302" t="s">
        <v>7159</v>
      </c>
      <c r="D302" t="s">
        <v>8792</v>
      </c>
      <c r="E302">
        <v>12.4704</v>
      </c>
      <c r="F302">
        <v>45</v>
      </c>
      <c r="G302">
        <v>5.1999999999999998E-3</v>
      </c>
      <c r="H302" t="s">
        <v>14203</v>
      </c>
      <c r="I302" t="s">
        <v>1611</v>
      </c>
      <c r="J302" t="s">
        <v>3377</v>
      </c>
      <c r="K302" t="s">
        <v>5143</v>
      </c>
      <c r="L302">
        <v>0.41567999999999999</v>
      </c>
      <c r="M302">
        <v>45</v>
      </c>
      <c r="N302">
        <v>5.1999999999999998E-3</v>
      </c>
      <c r="O302" t="s">
        <v>14203</v>
      </c>
      <c r="P302">
        <v>1.4999999999999999E-2</v>
      </c>
      <c r="Q302">
        <v>0</v>
      </c>
      <c r="R302">
        <v>0</v>
      </c>
      <c r="S302">
        <v>0</v>
      </c>
      <c r="T302">
        <v>-16</v>
      </c>
      <c r="U302">
        <v>16</v>
      </c>
      <c r="V302">
        <v>10</v>
      </c>
      <c r="W302">
        <v>10</v>
      </c>
    </row>
    <row r="303" spans="1:23" x14ac:dyDescent="0.25">
      <c r="A303" t="s">
        <v>14527</v>
      </c>
      <c r="B303" t="s">
        <v>5527</v>
      </c>
      <c r="C303" t="s">
        <v>7160</v>
      </c>
      <c r="D303" t="s">
        <v>8793</v>
      </c>
      <c r="E303">
        <v>12.4704</v>
      </c>
      <c r="F303">
        <v>75</v>
      </c>
      <c r="G303">
        <v>3.8195E-3</v>
      </c>
      <c r="H303" t="s">
        <v>14203</v>
      </c>
      <c r="I303" t="s">
        <v>1612</v>
      </c>
      <c r="J303" t="s">
        <v>3378</v>
      </c>
      <c r="K303" t="s">
        <v>5144</v>
      </c>
      <c r="L303">
        <v>0.41567999999999999</v>
      </c>
      <c r="M303">
        <v>75</v>
      </c>
      <c r="N303">
        <v>3.8195E-3</v>
      </c>
      <c r="O303" t="s">
        <v>14203</v>
      </c>
      <c r="P303">
        <v>2.1000000000000001E-2</v>
      </c>
      <c r="Q303">
        <v>0</v>
      </c>
      <c r="R303">
        <v>0</v>
      </c>
      <c r="S303">
        <v>0</v>
      </c>
      <c r="T303">
        <v>-16</v>
      </c>
      <c r="U303">
        <v>16</v>
      </c>
      <c r="V303">
        <v>10</v>
      </c>
      <c r="W303">
        <v>10</v>
      </c>
    </row>
    <row r="304" spans="1:23" x14ac:dyDescent="0.25">
      <c r="A304" t="s">
        <v>14528</v>
      </c>
      <c r="B304" t="s">
        <v>5528</v>
      </c>
      <c r="C304" t="s">
        <v>7161</v>
      </c>
      <c r="D304" t="s">
        <v>8794</v>
      </c>
      <c r="E304">
        <v>12.4704</v>
      </c>
      <c r="F304">
        <v>120</v>
      </c>
      <c r="G304">
        <v>3.7889999999999998E-3</v>
      </c>
      <c r="H304" t="s">
        <v>14203</v>
      </c>
      <c r="I304" t="s">
        <v>1613</v>
      </c>
      <c r="J304" t="s">
        <v>3379</v>
      </c>
      <c r="K304" t="s">
        <v>5145</v>
      </c>
      <c r="L304">
        <v>0.41567999999999999</v>
      </c>
      <c r="M304">
        <v>120</v>
      </c>
      <c r="N304">
        <v>3.7889999999999998E-3</v>
      </c>
      <c r="O304" t="s">
        <v>14203</v>
      </c>
      <c r="P304">
        <v>2.41E-2</v>
      </c>
      <c r="Q304">
        <v>0</v>
      </c>
      <c r="R304">
        <v>0</v>
      </c>
      <c r="S304">
        <v>0</v>
      </c>
      <c r="T304">
        <v>-16</v>
      </c>
      <c r="U304">
        <v>16</v>
      </c>
      <c r="V304">
        <v>10</v>
      </c>
      <c r="W304">
        <v>10</v>
      </c>
    </row>
    <row r="305" spans="1:23" x14ac:dyDescent="0.25">
      <c r="A305" t="s">
        <v>14529</v>
      </c>
      <c r="B305" t="s">
        <v>5528</v>
      </c>
      <c r="C305" t="s">
        <v>7161</v>
      </c>
      <c r="D305" t="s">
        <v>8794</v>
      </c>
      <c r="E305">
        <v>12.4704</v>
      </c>
      <c r="F305">
        <v>120</v>
      </c>
      <c r="G305">
        <v>3.7889999999999998E-3</v>
      </c>
      <c r="H305" t="s">
        <v>14203</v>
      </c>
      <c r="I305" t="s">
        <v>1614</v>
      </c>
      <c r="J305" t="s">
        <v>3380</v>
      </c>
      <c r="K305" t="s">
        <v>5146</v>
      </c>
      <c r="L305">
        <v>0.41567999999999999</v>
      </c>
      <c r="M305">
        <v>120</v>
      </c>
      <c r="N305">
        <v>3.7889999999999998E-3</v>
      </c>
      <c r="O305" t="s">
        <v>14203</v>
      </c>
      <c r="P305">
        <v>2.41E-2</v>
      </c>
      <c r="Q305">
        <v>0</v>
      </c>
      <c r="R305">
        <v>0</v>
      </c>
      <c r="S305">
        <v>0</v>
      </c>
      <c r="T305">
        <v>-16</v>
      </c>
      <c r="U305">
        <v>16</v>
      </c>
      <c r="V305">
        <v>10</v>
      </c>
      <c r="W305">
        <v>10</v>
      </c>
    </row>
    <row r="306" spans="1:23" x14ac:dyDescent="0.25">
      <c r="A306" t="s">
        <v>14530</v>
      </c>
      <c r="B306" t="s">
        <v>5528</v>
      </c>
      <c r="C306" t="s">
        <v>7161</v>
      </c>
      <c r="D306" t="s">
        <v>8794</v>
      </c>
      <c r="E306">
        <v>12.4704</v>
      </c>
      <c r="F306">
        <v>120</v>
      </c>
      <c r="G306">
        <v>3.7889999999999998E-3</v>
      </c>
      <c r="H306" t="s">
        <v>14203</v>
      </c>
      <c r="I306" t="s">
        <v>1615</v>
      </c>
      <c r="J306" t="s">
        <v>3381</v>
      </c>
      <c r="K306" t="s">
        <v>5147</v>
      </c>
      <c r="L306">
        <v>0.41567999999999999</v>
      </c>
      <c r="M306">
        <v>120</v>
      </c>
      <c r="N306">
        <v>3.7889999999999998E-3</v>
      </c>
      <c r="O306" t="s">
        <v>14203</v>
      </c>
      <c r="P306">
        <v>2.41E-2</v>
      </c>
      <c r="Q306">
        <v>0</v>
      </c>
      <c r="R306">
        <v>0</v>
      </c>
      <c r="S306">
        <v>0</v>
      </c>
      <c r="T306">
        <v>-16</v>
      </c>
      <c r="U306">
        <v>16</v>
      </c>
      <c r="V306">
        <v>10</v>
      </c>
      <c r="W306">
        <v>10</v>
      </c>
    </row>
    <row r="307" spans="1:23" x14ac:dyDescent="0.25">
      <c r="A307" t="s">
        <v>14531</v>
      </c>
      <c r="B307" t="s">
        <v>5529</v>
      </c>
      <c r="C307" t="s">
        <v>7162</v>
      </c>
      <c r="D307" t="s">
        <v>8795</v>
      </c>
      <c r="E307">
        <v>12.4704</v>
      </c>
      <c r="F307">
        <v>75</v>
      </c>
      <c r="G307">
        <v>3.8195E-3</v>
      </c>
      <c r="H307" t="s">
        <v>14203</v>
      </c>
      <c r="I307" t="s">
        <v>1616</v>
      </c>
      <c r="J307" t="s">
        <v>3382</v>
      </c>
      <c r="K307" t="s">
        <v>5148</v>
      </c>
      <c r="L307">
        <v>0.41567999999999999</v>
      </c>
      <c r="M307">
        <v>75</v>
      </c>
      <c r="N307">
        <v>3.8195E-3</v>
      </c>
      <c r="O307" t="s">
        <v>14203</v>
      </c>
      <c r="P307">
        <v>2.1000000000000001E-2</v>
      </c>
      <c r="Q307">
        <v>0</v>
      </c>
      <c r="R307">
        <v>0</v>
      </c>
      <c r="S307">
        <v>0</v>
      </c>
      <c r="T307">
        <v>-16</v>
      </c>
      <c r="U307">
        <v>16</v>
      </c>
      <c r="V307">
        <v>10</v>
      </c>
      <c r="W307">
        <v>10</v>
      </c>
    </row>
    <row r="308" spans="1:23" x14ac:dyDescent="0.25">
      <c r="A308" t="s">
        <v>14532</v>
      </c>
      <c r="B308" t="s">
        <v>961</v>
      </c>
      <c r="C308" t="s">
        <v>2727</v>
      </c>
      <c r="D308" t="s">
        <v>4493</v>
      </c>
      <c r="E308">
        <v>12.4704</v>
      </c>
      <c r="F308">
        <v>45</v>
      </c>
      <c r="G308">
        <v>5.1999999999999998E-3</v>
      </c>
      <c r="H308" t="s">
        <v>14203</v>
      </c>
      <c r="I308" t="s">
        <v>1617</v>
      </c>
      <c r="J308" t="s">
        <v>3383</v>
      </c>
      <c r="K308" t="s">
        <v>5149</v>
      </c>
      <c r="L308">
        <v>0.41567999999999999</v>
      </c>
      <c r="M308">
        <v>45</v>
      </c>
      <c r="N308">
        <v>5.1999999999999998E-3</v>
      </c>
      <c r="O308" t="s">
        <v>14203</v>
      </c>
      <c r="P308">
        <v>1.4999999999999999E-2</v>
      </c>
      <c r="Q308">
        <v>0</v>
      </c>
      <c r="R308">
        <v>0</v>
      </c>
      <c r="S308">
        <v>0</v>
      </c>
      <c r="T308">
        <v>-16</v>
      </c>
      <c r="U308">
        <v>16</v>
      </c>
      <c r="V308">
        <v>10</v>
      </c>
      <c r="W308">
        <v>10</v>
      </c>
    </row>
    <row r="309" spans="1:23" x14ac:dyDescent="0.25">
      <c r="A309" t="s">
        <v>14533</v>
      </c>
      <c r="B309" t="s">
        <v>5531</v>
      </c>
      <c r="C309" t="s">
        <v>7164</v>
      </c>
      <c r="D309" t="s">
        <v>8797</v>
      </c>
      <c r="E309">
        <v>12.4704</v>
      </c>
      <c r="F309">
        <v>45</v>
      </c>
      <c r="G309">
        <v>5.1999999999999998E-3</v>
      </c>
      <c r="H309" t="s">
        <v>14203</v>
      </c>
      <c r="I309" t="s">
        <v>1618</v>
      </c>
      <c r="J309" t="s">
        <v>3384</v>
      </c>
      <c r="K309" t="s">
        <v>5150</v>
      </c>
      <c r="L309">
        <v>0.41567999999999999</v>
      </c>
      <c r="M309">
        <v>45</v>
      </c>
      <c r="N309">
        <v>5.1999999999999998E-3</v>
      </c>
      <c r="O309" t="s">
        <v>14203</v>
      </c>
      <c r="P309">
        <v>1.4999999999999999E-2</v>
      </c>
      <c r="Q309">
        <v>0</v>
      </c>
      <c r="R309">
        <v>0</v>
      </c>
      <c r="S309">
        <v>0</v>
      </c>
      <c r="T309">
        <v>-16</v>
      </c>
      <c r="U309">
        <v>16</v>
      </c>
      <c r="V309">
        <v>10</v>
      </c>
      <c r="W309">
        <v>10</v>
      </c>
    </row>
    <row r="310" spans="1:23" x14ac:dyDescent="0.25">
      <c r="A310" t="s">
        <v>14534</v>
      </c>
      <c r="B310" t="s">
        <v>531</v>
      </c>
      <c r="C310" t="s">
        <v>2297</v>
      </c>
      <c r="D310" t="s">
        <v>4063</v>
      </c>
      <c r="E310">
        <v>12.4704</v>
      </c>
      <c r="F310">
        <v>45</v>
      </c>
      <c r="G310">
        <v>5.1999999999999998E-3</v>
      </c>
      <c r="H310" t="s">
        <v>14203</v>
      </c>
      <c r="I310" t="s">
        <v>1619</v>
      </c>
      <c r="J310" t="s">
        <v>3385</v>
      </c>
      <c r="K310" t="s">
        <v>5151</v>
      </c>
      <c r="L310">
        <v>0.41567999999999999</v>
      </c>
      <c r="M310">
        <v>45</v>
      </c>
      <c r="N310">
        <v>5.1999999999999998E-3</v>
      </c>
      <c r="O310" t="s">
        <v>14203</v>
      </c>
      <c r="P310">
        <v>1.4999999999999999E-2</v>
      </c>
      <c r="Q310">
        <v>0</v>
      </c>
      <c r="R310">
        <v>0</v>
      </c>
      <c r="S310">
        <v>0</v>
      </c>
      <c r="T310">
        <v>-16</v>
      </c>
      <c r="U310">
        <v>16</v>
      </c>
      <c r="V310">
        <v>10</v>
      </c>
      <c r="W310">
        <v>10</v>
      </c>
    </row>
    <row r="311" spans="1:23" x14ac:dyDescent="0.25">
      <c r="A311" t="s">
        <v>14535</v>
      </c>
      <c r="B311" t="s">
        <v>483</v>
      </c>
      <c r="C311" t="s">
        <v>2249</v>
      </c>
      <c r="D311" t="s">
        <v>4015</v>
      </c>
      <c r="E311">
        <v>12.4704</v>
      </c>
      <c r="F311">
        <v>75</v>
      </c>
      <c r="G311">
        <v>3.8195E-3</v>
      </c>
      <c r="H311" t="s">
        <v>14203</v>
      </c>
      <c r="I311" t="s">
        <v>1620</v>
      </c>
      <c r="J311" t="s">
        <v>3386</v>
      </c>
      <c r="K311" t="s">
        <v>5152</v>
      </c>
      <c r="L311">
        <v>0.41567999999999999</v>
      </c>
      <c r="M311">
        <v>75</v>
      </c>
      <c r="N311">
        <v>3.8195E-3</v>
      </c>
      <c r="O311" t="s">
        <v>14203</v>
      </c>
      <c r="P311">
        <v>2.1000000000000001E-2</v>
      </c>
      <c r="Q311">
        <v>0</v>
      </c>
      <c r="R311">
        <v>0</v>
      </c>
      <c r="S311">
        <v>0</v>
      </c>
      <c r="T311">
        <v>-16</v>
      </c>
      <c r="U311">
        <v>16</v>
      </c>
      <c r="V311">
        <v>10</v>
      </c>
      <c r="W311">
        <v>10</v>
      </c>
    </row>
    <row r="312" spans="1:23" x14ac:dyDescent="0.25">
      <c r="A312" t="s">
        <v>14536</v>
      </c>
      <c r="B312" t="s">
        <v>641</v>
      </c>
      <c r="C312" t="s">
        <v>2407</v>
      </c>
      <c r="D312" t="s">
        <v>4173</v>
      </c>
      <c r="E312">
        <v>12.4704</v>
      </c>
      <c r="F312">
        <v>75</v>
      </c>
      <c r="G312">
        <v>3.8195E-3</v>
      </c>
      <c r="H312" t="s">
        <v>14203</v>
      </c>
      <c r="I312" t="s">
        <v>1621</v>
      </c>
      <c r="J312" t="s">
        <v>3387</v>
      </c>
      <c r="K312" t="s">
        <v>5153</v>
      </c>
      <c r="L312">
        <v>0.41567999999999999</v>
      </c>
      <c r="M312">
        <v>75</v>
      </c>
      <c r="N312">
        <v>3.8195E-3</v>
      </c>
      <c r="O312" t="s">
        <v>14203</v>
      </c>
      <c r="P312">
        <v>2.1000000000000001E-2</v>
      </c>
      <c r="Q312">
        <v>0</v>
      </c>
      <c r="R312">
        <v>0</v>
      </c>
      <c r="S312">
        <v>0</v>
      </c>
      <c r="T312">
        <v>-16</v>
      </c>
      <c r="U312">
        <v>16</v>
      </c>
      <c r="V312">
        <v>10</v>
      </c>
      <c r="W312">
        <v>10</v>
      </c>
    </row>
    <row r="313" spans="1:23" x14ac:dyDescent="0.25">
      <c r="A313" t="s">
        <v>14537</v>
      </c>
      <c r="B313" t="s">
        <v>50</v>
      </c>
      <c r="C313" t="s">
        <v>1816</v>
      </c>
      <c r="D313" t="s">
        <v>3582</v>
      </c>
      <c r="E313">
        <v>12.4704</v>
      </c>
      <c r="F313">
        <v>45</v>
      </c>
      <c r="G313">
        <v>5.1999999999999998E-3</v>
      </c>
      <c r="H313" t="s">
        <v>14203</v>
      </c>
      <c r="I313" t="s">
        <v>1622</v>
      </c>
      <c r="J313" t="s">
        <v>3388</v>
      </c>
      <c r="K313" t="s">
        <v>5154</v>
      </c>
      <c r="L313">
        <v>0.41567999999999999</v>
      </c>
      <c r="M313">
        <v>45</v>
      </c>
      <c r="N313">
        <v>5.1999999999999998E-3</v>
      </c>
      <c r="O313" t="s">
        <v>14203</v>
      </c>
      <c r="P313">
        <v>1.4999999999999999E-2</v>
      </c>
      <c r="Q313">
        <v>0</v>
      </c>
      <c r="R313">
        <v>0</v>
      </c>
      <c r="S313">
        <v>0</v>
      </c>
      <c r="T313">
        <v>-16</v>
      </c>
      <c r="U313">
        <v>16</v>
      </c>
      <c r="V313">
        <v>10</v>
      </c>
      <c r="W313">
        <v>10</v>
      </c>
    </row>
    <row r="314" spans="1:23" x14ac:dyDescent="0.25">
      <c r="A314" t="s">
        <v>14538</v>
      </c>
      <c r="B314" t="s">
        <v>496</v>
      </c>
      <c r="C314" t="s">
        <v>2262</v>
      </c>
      <c r="D314" t="s">
        <v>4028</v>
      </c>
      <c r="E314">
        <v>12.4704</v>
      </c>
      <c r="F314">
        <v>75</v>
      </c>
      <c r="G314">
        <v>3.8195E-3</v>
      </c>
      <c r="H314" t="s">
        <v>14203</v>
      </c>
      <c r="I314" t="s">
        <v>1623</v>
      </c>
      <c r="J314" t="s">
        <v>3389</v>
      </c>
      <c r="K314" t="s">
        <v>5155</v>
      </c>
      <c r="L314">
        <v>0.41567999999999999</v>
      </c>
      <c r="M314">
        <v>75</v>
      </c>
      <c r="N314">
        <v>3.8195E-3</v>
      </c>
      <c r="O314" t="s">
        <v>14203</v>
      </c>
      <c r="P314">
        <v>2.1000000000000001E-2</v>
      </c>
      <c r="Q314">
        <v>0</v>
      </c>
      <c r="R314">
        <v>0</v>
      </c>
      <c r="S314">
        <v>0</v>
      </c>
      <c r="T314">
        <v>-16</v>
      </c>
      <c r="U314">
        <v>16</v>
      </c>
      <c r="V314">
        <v>10</v>
      </c>
      <c r="W314">
        <v>10</v>
      </c>
    </row>
    <row r="315" spans="1:23" x14ac:dyDescent="0.25">
      <c r="A315" t="s">
        <v>14539</v>
      </c>
      <c r="B315" t="s">
        <v>5532</v>
      </c>
      <c r="C315" t="s">
        <v>7165</v>
      </c>
      <c r="D315" t="s">
        <v>8798</v>
      </c>
      <c r="E315">
        <v>12.4704</v>
      </c>
      <c r="F315">
        <v>45</v>
      </c>
      <c r="G315">
        <v>5.1999999999999998E-3</v>
      </c>
      <c r="H315" t="s">
        <v>14203</v>
      </c>
      <c r="I315" t="s">
        <v>1624</v>
      </c>
      <c r="J315" t="s">
        <v>3390</v>
      </c>
      <c r="K315" t="s">
        <v>5156</v>
      </c>
      <c r="L315">
        <v>0.41567999999999999</v>
      </c>
      <c r="M315">
        <v>45</v>
      </c>
      <c r="N315">
        <v>5.1999999999999998E-3</v>
      </c>
      <c r="O315" t="s">
        <v>14203</v>
      </c>
      <c r="P315">
        <v>1.4999999999999999E-2</v>
      </c>
      <c r="Q315">
        <v>0</v>
      </c>
      <c r="R315">
        <v>0</v>
      </c>
      <c r="S315">
        <v>0</v>
      </c>
      <c r="T315">
        <v>-16</v>
      </c>
      <c r="U315">
        <v>16</v>
      </c>
      <c r="V315">
        <v>10</v>
      </c>
      <c r="W315">
        <v>10</v>
      </c>
    </row>
    <row r="316" spans="1:23" x14ac:dyDescent="0.25">
      <c r="A316" t="s">
        <v>14540</v>
      </c>
      <c r="B316" t="s">
        <v>5533</v>
      </c>
      <c r="C316" t="s">
        <v>7166</v>
      </c>
      <c r="D316" t="s">
        <v>8799</v>
      </c>
      <c r="E316">
        <v>12.4704</v>
      </c>
      <c r="F316">
        <v>45</v>
      </c>
      <c r="G316">
        <v>5.1999999999999998E-3</v>
      </c>
      <c r="H316" t="s">
        <v>14203</v>
      </c>
      <c r="I316" t="s">
        <v>1625</v>
      </c>
      <c r="J316" t="s">
        <v>3391</v>
      </c>
      <c r="K316" t="s">
        <v>5157</v>
      </c>
      <c r="L316">
        <v>0.41567999999999999</v>
      </c>
      <c r="M316">
        <v>45</v>
      </c>
      <c r="N316">
        <v>5.1999999999999998E-3</v>
      </c>
      <c r="O316" t="s">
        <v>14203</v>
      </c>
      <c r="P316">
        <v>1.4999999999999999E-2</v>
      </c>
      <c r="Q316">
        <v>0</v>
      </c>
      <c r="R316">
        <v>0</v>
      </c>
      <c r="S316">
        <v>0</v>
      </c>
      <c r="T316">
        <v>-16</v>
      </c>
      <c r="U316">
        <v>16</v>
      </c>
      <c r="V316">
        <v>10</v>
      </c>
      <c r="W316">
        <v>10</v>
      </c>
    </row>
    <row r="317" spans="1:23" x14ac:dyDescent="0.25">
      <c r="A317" t="s">
        <v>14541</v>
      </c>
      <c r="B317" t="s">
        <v>807</v>
      </c>
      <c r="C317" t="s">
        <v>2573</v>
      </c>
      <c r="D317" t="s">
        <v>4339</v>
      </c>
      <c r="E317">
        <v>12.4704</v>
      </c>
      <c r="F317">
        <v>45</v>
      </c>
      <c r="G317">
        <v>5.1999999999999998E-3</v>
      </c>
      <c r="H317" t="s">
        <v>14203</v>
      </c>
      <c r="I317" t="s">
        <v>1626</v>
      </c>
      <c r="J317" t="s">
        <v>3392</v>
      </c>
      <c r="K317" t="s">
        <v>5158</v>
      </c>
      <c r="L317">
        <v>0.41567999999999999</v>
      </c>
      <c r="M317">
        <v>45</v>
      </c>
      <c r="N317">
        <v>5.1999999999999998E-3</v>
      </c>
      <c r="O317" t="s">
        <v>14203</v>
      </c>
      <c r="P317">
        <v>1.4999999999999999E-2</v>
      </c>
      <c r="Q317">
        <v>0</v>
      </c>
      <c r="R317">
        <v>0</v>
      </c>
      <c r="S317">
        <v>0</v>
      </c>
      <c r="T317">
        <v>-16</v>
      </c>
      <c r="U317">
        <v>16</v>
      </c>
      <c r="V317">
        <v>10</v>
      </c>
      <c r="W317">
        <v>10</v>
      </c>
    </row>
    <row r="318" spans="1:23" x14ac:dyDescent="0.25">
      <c r="A318" t="s">
        <v>14542</v>
      </c>
      <c r="B318" t="s">
        <v>927</v>
      </c>
      <c r="C318" t="s">
        <v>2693</v>
      </c>
      <c r="D318" t="s">
        <v>4459</v>
      </c>
      <c r="E318">
        <v>12.4704</v>
      </c>
      <c r="F318">
        <v>45</v>
      </c>
      <c r="G318">
        <v>5.1999999999999998E-3</v>
      </c>
      <c r="H318" t="s">
        <v>14203</v>
      </c>
      <c r="I318" t="s">
        <v>1627</v>
      </c>
      <c r="J318" t="s">
        <v>3393</v>
      </c>
      <c r="K318" t="s">
        <v>5159</v>
      </c>
      <c r="L318">
        <v>0.41567999999999999</v>
      </c>
      <c r="M318">
        <v>45</v>
      </c>
      <c r="N318">
        <v>5.1999999999999998E-3</v>
      </c>
      <c r="O318" t="s">
        <v>14203</v>
      </c>
      <c r="P318">
        <v>1.4999999999999999E-2</v>
      </c>
      <c r="Q318">
        <v>0</v>
      </c>
      <c r="R318">
        <v>0</v>
      </c>
      <c r="S318">
        <v>0</v>
      </c>
      <c r="T318">
        <v>-16</v>
      </c>
      <c r="U318">
        <v>16</v>
      </c>
      <c r="V318">
        <v>10</v>
      </c>
      <c r="W318">
        <v>10</v>
      </c>
    </row>
    <row r="319" spans="1:23" x14ac:dyDescent="0.25">
      <c r="A319" t="s">
        <v>14543</v>
      </c>
      <c r="B319" t="s">
        <v>5534</v>
      </c>
      <c r="C319" t="s">
        <v>7167</v>
      </c>
      <c r="D319" t="s">
        <v>8800</v>
      </c>
      <c r="E319">
        <v>12.4704</v>
      </c>
      <c r="F319">
        <v>45</v>
      </c>
      <c r="G319">
        <v>5.1999999999999998E-3</v>
      </c>
      <c r="H319" t="s">
        <v>14203</v>
      </c>
      <c r="I319" t="s">
        <v>1628</v>
      </c>
      <c r="J319" t="s">
        <v>3394</v>
      </c>
      <c r="K319" t="s">
        <v>5160</v>
      </c>
      <c r="L319">
        <v>0.41567999999999999</v>
      </c>
      <c r="M319">
        <v>45</v>
      </c>
      <c r="N319">
        <v>5.1999999999999998E-3</v>
      </c>
      <c r="O319" t="s">
        <v>14203</v>
      </c>
      <c r="P319">
        <v>1.4999999999999999E-2</v>
      </c>
      <c r="Q319">
        <v>0</v>
      </c>
      <c r="R319">
        <v>0</v>
      </c>
      <c r="S319">
        <v>0</v>
      </c>
      <c r="T319">
        <v>-16</v>
      </c>
      <c r="U319">
        <v>16</v>
      </c>
      <c r="V319">
        <v>10</v>
      </c>
      <c r="W319">
        <v>10</v>
      </c>
    </row>
    <row r="320" spans="1:23" x14ac:dyDescent="0.25">
      <c r="A320" t="s">
        <v>14544</v>
      </c>
      <c r="B320" t="s">
        <v>307</v>
      </c>
      <c r="C320" t="s">
        <v>2073</v>
      </c>
      <c r="D320" t="s">
        <v>3839</v>
      </c>
      <c r="E320">
        <v>12.4704</v>
      </c>
      <c r="F320">
        <v>75</v>
      </c>
      <c r="G320">
        <v>3.8195E-3</v>
      </c>
      <c r="H320" t="s">
        <v>14203</v>
      </c>
      <c r="I320" t="s">
        <v>1629</v>
      </c>
      <c r="J320" t="s">
        <v>3395</v>
      </c>
      <c r="K320" t="s">
        <v>5161</v>
      </c>
      <c r="L320">
        <v>0.41567999999999999</v>
      </c>
      <c r="M320">
        <v>75</v>
      </c>
      <c r="N320">
        <v>3.8195E-3</v>
      </c>
      <c r="O320" t="s">
        <v>14203</v>
      </c>
      <c r="P320">
        <v>2.1000000000000001E-2</v>
      </c>
      <c r="Q320">
        <v>0</v>
      </c>
      <c r="R320">
        <v>0</v>
      </c>
      <c r="S320">
        <v>0</v>
      </c>
      <c r="T320">
        <v>-16</v>
      </c>
      <c r="U320">
        <v>16</v>
      </c>
      <c r="V320">
        <v>10</v>
      </c>
      <c r="W320">
        <v>10</v>
      </c>
    </row>
    <row r="321" spans="1:23" x14ac:dyDescent="0.25">
      <c r="A321" t="s">
        <v>14545</v>
      </c>
      <c r="B321" t="s">
        <v>885</v>
      </c>
      <c r="C321" t="s">
        <v>2651</v>
      </c>
      <c r="D321" t="s">
        <v>4417</v>
      </c>
      <c r="E321">
        <v>12.4704</v>
      </c>
      <c r="F321">
        <v>75</v>
      </c>
      <c r="G321">
        <v>3.8195E-3</v>
      </c>
      <c r="H321" t="s">
        <v>14203</v>
      </c>
      <c r="I321" t="s">
        <v>1630</v>
      </c>
      <c r="J321" t="s">
        <v>3396</v>
      </c>
      <c r="K321" t="s">
        <v>5162</v>
      </c>
      <c r="L321">
        <v>0.41567999999999999</v>
      </c>
      <c r="M321">
        <v>75</v>
      </c>
      <c r="N321">
        <v>3.8195E-3</v>
      </c>
      <c r="O321" t="s">
        <v>14203</v>
      </c>
      <c r="P321">
        <v>2.1000000000000001E-2</v>
      </c>
      <c r="Q321">
        <v>0</v>
      </c>
      <c r="R321">
        <v>0</v>
      </c>
      <c r="S321">
        <v>0</v>
      </c>
      <c r="T321">
        <v>-16</v>
      </c>
      <c r="U321">
        <v>16</v>
      </c>
      <c r="V321">
        <v>10</v>
      </c>
      <c r="W321">
        <v>10</v>
      </c>
    </row>
    <row r="322" spans="1:23" x14ac:dyDescent="0.25">
      <c r="A322" t="s">
        <v>14546</v>
      </c>
      <c r="B322" t="s">
        <v>69</v>
      </c>
      <c r="C322" t="s">
        <v>1835</v>
      </c>
      <c r="D322" t="s">
        <v>3601</v>
      </c>
      <c r="E322">
        <v>12.4704</v>
      </c>
      <c r="F322">
        <v>75</v>
      </c>
      <c r="G322">
        <v>3.8195E-3</v>
      </c>
      <c r="H322" t="s">
        <v>14203</v>
      </c>
      <c r="I322" t="s">
        <v>1631</v>
      </c>
      <c r="J322" t="s">
        <v>3397</v>
      </c>
      <c r="K322" t="s">
        <v>5163</v>
      </c>
      <c r="L322">
        <v>0.41567999999999999</v>
      </c>
      <c r="M322">
        <v>75</v>
      </c>
      <c r="N322">
        <v>3.8195E-3</v>
      </c>
      <c r="O322" t="s">
        <v>14203</v>
      </c>
      <c r="P322">
        <v>2.1000000000000001E-2</v>
      </c>
      <c r="Q322">
        <v>0</v>
      </c>
      <c r="R322">
        <v>0</v>
      </c>
      <c r="S322">
        <v>0</v>
      </c>
      <c r="T322">
        <v>-16</v>
      </c>
      <c r="U322">
        <v>16</v>
      </c>
      <c r="V322">
        <v>10</v>
      </c>
      <c r="W322">
        <v>10</v>
      </c>
    </row>
    <row r="323" spans="1:23" x14ac:dyDescent="0.25">
      <c r="A323" t="s">
        <v>14547</v>
      </c>
      <c r="B323" t="s">
        <v>39</v>
      </c>
      <c r="C323" t="s">
        <v>1805</v>
      </c>
      <c r="D323" t="s">
        <v>3571</v>
      </c>
      <c r="E323">
        <v>12.4704</v>
      </c>
      <c r="F323">
        <v>45</v>
      </c>
      <c r="G323">
        <v>5.1999999999999998E-3</v>
      </c>
      <c r="H323" t="s">
        <v>14203</v>
      </c>
      <c r="I323" t="s">
        <v>1632</v>
      </c>
      <c r="J323" t="s">
        <v>3398</v>
      </c>
      <c r="K323" t="s">
        <v>5164</v>
      </c>
      <c r="L323">
        <v>0.41567999999999999</v>
      </c>
      <c r="M323">
        <v>45</v>
      </c>
      <c r="N323">
        <v>5.1999999999999998E-3</v>
      </c>
      <c r="O323" t="s">
        <v>14203</v>
      </c>
      <c r="P323">
        <v>1.4999999999999999E-2</v>
      </c>
      <c r="Q323">
        <v>0</v>
      </c>
      <c r="R323">
        <v>0</v>
      </c>
      <c r="S323">
        <v>0</v>
      </c>
      <c r="T323">
        <v>-16</v>
      </c>
      <c r="U323">
        <v>16</v>
      </c>
      <c r="V323">
        <v>10</v>
      </c>
      <c r="W323">
        <v>10</v>
      </c>
    </row>
    <row r="324" spans="1:23" x14ac:dyDescent="0.25">
      <c r="A324" t="s">
        <v>14548</v>
      </c>
      <c r="B324" t="s">
        <v>638</v>
      </c>
      <c r="C324" t="s">
        <v>2404</v>
      </c>
      <c r="D324" t="s">
        <v>4170</v>
      </c>
      <c r="E324">
        <v>12.4704</v>
      </c>
      <c r="F324">
        <v>30</v>
      </c>
      <c r="G324">
        <v>5.11E-3</v>
      </c>
      <c r="H324" t="s">
        <v>14203</v>
      </c>
      <c r="I324" t="s">
        <v>1633</v>
      </c>
      <c r="J324" t="s">
        <v>3399</v>
      </c>
      <c r="K324" t="s">
        <v>5165</v>
      </c>
      <c r="L324">
        <v>0.41567999999999999</v>
      </c>
      <c r="M324">
        <v>30</v>
      </c>
      <c r="N324">
        <v>5.11E-3</v>
      </c>
      <c r="O324" t="s">
        <v>14203</v>
      </c>
      <c r="P324">
        <v>1.7069999999999998E-2</v>
      </c>
      <c r="Q324">
        <v>0</v>
      </c>
      <c r="R324">
        <v>0</v>
      </c>
      <c r="S324">
        <v>0</v>
      </c>
      <c r="T324">
        <v>-16</v>
      </c>
      <c r="U324">
        <v>16</v>
      </c>
      <c r="V324">
        <v>10</v>
      </c>
      <c r="W324">
        <v>10</v>
      </c>
    </row>
    <row r="325" spans="1:23" x14ac:dyDescent="0.25">
      <c r="A325" t="s">
        <v>14549</v>
      </c>
      <c r="B325" t="s">
        <v>556</v>
      </c>
      <c r="C325" t="s">
        <v>2322</v>
      </c>
      <c r="D325" t="s">
        <v>4088</v>
      </c>
      <c r="E325">
        <v>12.4704</v>
      </c>
      <c r="F325">
        <v>45</v>
      </c>
      <c r="G325">
        <v>5.1999999999999998E-3</v>
      </c>
      <c r="H325" t="s">
        <v>14203</v>
      </c>
      <c r="I325" t="s">
        <v>1634</v>
      </c>
      <c r="J325" t="s">
        <v>3400</v>
      </c>
      <c r="K325" t="s">
        <v>5166</v>
      </c>
      <c r="L325">
        <v>0.41567999999999999</v>
      </c>
      <c r="M325">
        <v>45</v>
      </c>
      <c r="N325">
        <v>5.1999999999999998E-3</v>
      </c>
      <c r="O325" t="s">
        <v>14203</v>
      </c>
      <c r="P325">
        <v>1.4999999999999999E-2</v>
      </c>
      <c r="Q325">
        <v>0</v>
      </c>
      <c r="R325">
        <v>0</v>
      </c>
      <c r="S325">
        <v>0</v>
      </c>
      <c r="T325">
        <v>-16</v>
      </c>
      <c r="U325">
        <v>16</v>
      </c>
      <c r="V325">
        <v>10</v>
      </c>
      <c r="W325">
        <v>10</v>
      </c>
    </row>
    <row r="326" spans="1:23" x14ac:dyDescent="0.25">
      <c r="A326" t="s">
        <v>14550</v>
      </c>
      <c r="B326" t="s">
        <v>5535</v>
      </c>
      <c r="C326" t="s">
        <v>7168</v>
      </c>
      <c r="D326" t="s">
        <v>8801</v>
      </c>
      <c r="E326">
        <v>12.4704</v>
      </c>
      <c r="F326">
        <v>45</v>
      </c>
      <c r="G326">
        <v>5.1999999999999998E-3</v>
      </c>
      <c r="H326" t="s">
        <v>14203</v>
      </c>
      <c r="I326" t="s">
        <v>1635</v>
      </c>
      <c r="J326" t="s">
        <v>3401</v>
      </c>
      <c r="K326" t="s">
        <v>5167</v>
      </c>
      <c r="L326">
        <v>0.41567999999999999</v>
      </c>
      <c r="M326">
        <v>45</v>
      </c>
      <c r="N326">
        <v>5.1999999999999998E-3</v>
      </c>
      <c r="O326" t="s">
        <v>14203</v>
      </c>
      <c r="P326">
        <v>1.4999999999999999E-2</v>
      </c>
      <c r="Q326">
        <v>0</v>
      </c>
      <c r="R326">
        <v>0</v>
      </c>
      <c r="S326">
        <v>0</v>
      </c>
      <c r="T326">
        <v>-16</v>
      </c>
      <c r="U326">
        <v>16</v>
      </c>
      <c r="V326">
        <v>10</v>
      </c>
      <c r="W326">
        <v>10</v>
      </c>
    </row>
    <row r="327" spans="1:23" x14ac:dyDescent="0.25">
      <c r="A327" t="s">
        <v>14551</v>
      </c>
      <c r="B327" t="s">
        <v>334</v>
      </c>
      <c r="C327" t="s">
        <v>2100</v>
      </c>
      <c r="D327" t="s">
        <v>3866</v>
      </c>
      <c r="E327">
        <v>12.4704</v>
      </c>
      <c r="F327">
        <v>45</v>
      </c>
      <c r="G327">
        <v>5.1999999999999998E-3</v>
      </c>
      <c r="H327" t="s">
        <v>14203</v>
      </c>
      <c r="I327" t="s">
        <v>1636</v>
      </c>
      <c r="J327" t="s">
        <v>3402</v>
      </c>
      <c r="K327" t="s">
        <v>5168</v>
      </c>
      <c r="L327">
        <v>0.41567999999999999</v>
      </c>
      <c r="M327">
        <v>45</v>
      </c>
      <c r="N327">
        <v>5.1999999999999998E-3</v>
      </c>
      <c r="O327" t="s">
        <v>14203</v>
      </c>
      <c r="P327">
        <v>1.4999999999999999E-2</v>
      </c>
      <c r="Q327">
        <v>0</v>
      </c>
      <c r="R327">
        <v>0</v>
      </c>
      <c r="S327">
        <v>0</v>
      </c>
      <c r="T327">
        <v>-16</v>
      </c>
      <c r="U327">
        <v>16</v>
      </c>
      <c r="V327">
        <v>10</v>
      </c>
      <c r="W327">
        <v>10</v>
      </c>
    </row>
    <row r="328" spans="1:23" x14ac:dyDescent="0.25">
      <c r="A328" t="s">
        <v>14552</v>
      </c>
      <c r="B328" t="s">
        <v>5536</v>
      </c>
      <c r="C328" t="s">
        <v>7169</v>
      </c>
      <c r="D328" t="s">
        <v>8802</v>
      </c>
      <c r="E328">
        <v>12.4704</v>
      </c>
      <c r="F328">
        <v>75</v>
      </c>
      <c r="G328">
        <v>3.8195E-3</v>
      </c>
      <c r="H328" t="s">
        <v>14203</v>
      </c>
      <c r="I328" t="s">
        <v>1637</v>
      </c>
      <c r="J328" t="s">
        <v>3403</v>
      </c>
      <c r="K328" t="s">
        <v>5169</v>
      </c>
      <c r="L328">
        <v>0.41567999999999999</v>
      </c>
      <c r="M328">
        <v>75</v>
      </c>
      <c r="N328">
        <v>3.8195E-3</v>
      </c>
      <c r="O328" t="s">
        <v>14203</v>
      </c>
      <c r="P328">
        <v>2.1000000000000001E-2</v>
      </c>
      <c r="Q328">
        <v>0</v>
      </c>
      <c r="R328">
        <v>0</v>
      </c>
      <c r="S328">
        <v>0</v>
      </c>
      <c r="T328">
        <v>-16</v>
      </c>
      <c r="U328">
        <v>16</v>
      </c>
      <c r="V328">
        <v>10</v>
      </c>
      <c r="W328">
        <v>10</v>
      </c>
    </row>
    <row r="329" spans="1:23" x14ac:dyDescent="0.25">
      <c r="A329" t="s">
        <v>14553</v>
      </c>
      <c r="B329" t="s">
        <v>5537</v>
      </c>
      <c r="C329" t="s">
        <v>7170</v>
      </c>
      <c r="D329" t="s">
        <v>8803</v>
      </c>
      <c r="E329">
        <v>12.4704</v>
      </c>
      <c r="F329">
        <v>45</v>
      </c>
      <c r="G329">
        <v>5.1999999999999998E-3</v>
      </c>
      <c r="H329" t="s">
        <v>14203</v>
      </c>
      <c r="I329" t="s">
        <v>1638</v>
      </c>
      <c r="J329" t="s">
        <v>3404</v>
      </c>
      <c r="K329" t="s">
        <v>5170</v>
      </c>
      <c r="L329">
        <v>0.41567999999999999</v>
      </c>
      <c r="M329">
        <v>45</v>
      </c>
      <c r="N329">
        <v>5.1999999999999998E-3</v>
      </c>
      <c r="O329" t="s">
        <v>14203</v>
      </c>
      <c r="P329">
        <v>1.4999999999999999E-2</v>
      </c>
      <c r="Q329">
        <v>0</v>
      </c>
      <c r="R329">
        <v>0</v>
      </c>
      <c r="S329">
        <v>0</v>
      </c>
      <c r="T329">
        <v>-16</v>
      </c>
      <c r="U329">
        <v>16</v>
      </c>
      <c r="V329">
        <v>10</v>
      </c>
      <c r="W329">
        <v>10</v>
      </c>
    </row>
    <row r="330" spans="1:23" x14ac:dyDescent="0.25">
      <c r="A330" t="s">
        <v>14554</v>
      </c>
      <c r="B330" t="s">
        <v>5538</v>
      </c>
      <c r="C330" t="s">
        <v>7171</v>
      </c>
      <c r="D330" t="s">
        <v>8804</v>
      </c>
      <c r="E330">
        <v>12.4704</v>
      </c>
      <c r="F330">
        <v>75</v>
      </c>
      <c r="G330">
        <v>3.8195E-3</v>
      </c>
      <c r="H330" t="s">
        <v>14203</v>
      </c>
      <c r="I330" t="s">
        <v>1639</v>
      </c>
      <c r="J330" t="s">
        <v>3405</v>
      </c>
      <c r="K330" t="s">
        <v>5171</v>
      </c>
      <c r="L330">
        <v>0.41567999999999999</v>
      </c>
      <c r="M330">
        <v>75</v>
      </c>
      <c r="N330">
        <v>3.8195E-3</v>
      </c>
      <c r="O330" t="s">
        <v>14203</v>
      </c>
      <c r="P330">
        <v>2.1000000000000001E-2</v>
      </c>
      <c r="Q330">
        <v>0</v>
      </c>
      <c r="R330">
        <v>0</v>
      </c>
      <c r="S330">
        <v>0</v>
      </c>
      <c r="T330">
        <v>-16</v>
      </c>
      <c r="U330">
        <v>16</v>
      </c>
      <c r="V330">
        <v>10</v>
      </c>
      <c r="W330">
        <v>10</v>
      </c>
    </row>
    <row r="331" spans="1:23" x14ac:dyDescent="0.25">
      <c r="A331" t="s">
        <v>14555</v>
      </c>
      <c r="B331" t="s">
        <v>894</v>
      </c>
      <c r="C331" t="s">
        <v>2660</v>
      </c>
      <c r="D331" t="s">
        <v>4426</v>
      </c>
      <c r="E331">
        <v>12.4704</v>
      </c>
      <c r="F331">
        <v>75</v>
      </c>
      <c r="G331">
        <v>3.8195E-3</v>
      </c>
      <c r="H331" t="s">
        <v>14203</v>
      </c>
      <c r="I331" t="s">
        <v>1640</v>
      </c>
      <c r="J331" t="s">
        <v>3406</v>
      </c>
      <c r="K331" t="s">
        <v>5172</v>
      </c>
      <c r="L331">
        <v>0.41567999999999999</v>
      </c>
      <c r="M331">
        <v>75</v>
      </c>
      <c r="N331">
        <v>3.8195E-3</v>
      </c>
      <c r="O331" t="s">
        <v>14203</v>
      </c>
      <c r="P331">
        <v>2.1000000000000001E-2</v>
      </c>
      <c r="Q331">
        <v>0</v>
      </c>
      <c r="R331">
        <v>0</v>
      </c>
      <c r="S331">
        <v>0</v>
      </c>
      <c r="T331">
        <v>-16</v>
      </c>
      <c r="U331">
        <v>16</v>
      </c>
      <c r="V331">
        <v>10</v>
      </c>
      <c r="W331">
        <v>10</v>
      </c>
    </row>
    <row r="332" spans="1:23" x14ac:dyDescent="0.25">
      <c r="A332" t="s">
        <v>14556</v>
      </c>
      <c r="B332" t="s">
        <v>5539</v>
      </c>
      <c r="C332" t="s">
        <v>7172</v>
      </c>
      <c r="D332" t="s">
        <v>8805</v>
      </c>
      <c r="E332">
        <v>12.4704</v>
      </c>
      <c r="F332">
        <v>75</v>
      </c>
      <c r="G332">
        <v>3.8195E-3</v>
      </c>
      <c r="H332" t="s">
        <v>14203</v>
      </c>
      <c r="I332" t="s">
        <v>1641</v>
      </c>
      <c r="J332" t="s">
        <v>3407</v>
      </c>
      <c r="K332" t="s">
        <v>5173</v>
      </c>
      <c r="L332">
        <v>0.41567999999999999</v>
      </c>
      <c r="M332">
        <v>75</v>
      </c>
      <c r="N332">
        <v>3.8195E-3</v>
      </c>
      <c r="O332" t="s">
        <v>14203</v>
      </c>
      <c r="P332">
        <v>2.1000000000000001E-2</v>
      </c>
      <c r="Q332">
        <v>0</v>
      </c>
      <c r="R332">
        <v>0</v>
      </c>
      <c r="S332">
        <v>0</v>
      </c>
      <c r="T332">
        <v>-16</v>
      </c>
      <c r="U332">
        <v>16</v>
      </c>
      <c r="V332">
        <v>10</v>
      </c>
      <c r="W332">
        <v>10</v>
      </c>
    </row>
    <row r="333" spans="1:23" x14ac:dyDescent="0.25">
      <c r="A333" t="s">
        <v>14557</v>
      </c>
      <c r="B333" t="s">
        <v>421</v>
      </c>
      <c r="C333" t="s">
        <v>2187</v>
      </c>
      <c r="D333" t="s">
        <v>3953</v>
      </c>
      <c r="E333">
        <v>12.4704</v>
      </c>
      <c r="F333">
        <v>45</v>
      </c>
      <c r="G333">
        <v>5.1999999999999998E-3</v>
      </c>
      <c r="H333" t="s">
        <v>14203</v>
      </c>
      <c r="I333" t="s">
        <v>1642</v>
      </c>
      <c r="J333" t="s">
        <v>3408</v>
      </c>
      <c r="K333" t="s">
        <v>5174</v>
      </c>
      <c r="L333">
        <v>0.41567999999999999</v>
      </c>
      <c r="M333">
        <v>45</v>
      </c>
      <c r="N333">
        <v>5.1999999999999998E-3</v>
      </c>
      <c r="O333" t="s">
        <v>14203</v>
      </c>
      <c r="P333">
        <v>1.4999999999999999E-2</v>
      </c>
      <c r="Q333">
        <v>0</v>
      </c>
      <c r="R333">
        <v>0</v>
      </c>
      <c r="S333">
        <v>0</v>
      </c>
      <c r="T333">
        <v>-16</v>
      </c>
      <c r="U333">
        <v>16</v>
      </c>
      <c r="V333">
        <v>10</v>
      </c>
      <c r="W333">
        <v>10</v>
      </c>
    </row>
    <row r="334" spans="1:23" x14ac:dyDescent="0.25">
      <c r="A334" t="s">
        <v>14558</v>
      </c>
      <c r="B334" t="s">
        <v>421</v>
      </c>
      <c r="C334" t="s">
        <v>2187</v>
      </c>
      <c r="D334" t="s">
        <v>3953</v>
      </c>
      <c r="E334">
        <v>12.4704</v>
      </c>
      <c r="F334">
        <v>45</v>
      </c>
      <c r="G334">
        <v>5.1999999999999998E-3</v>
      </c>
      <c r="H334" t="s">
        <v>14203</v>
      </c>
      <c r="I334" t="s">
        <v>1643</v>
      </c>
      <c r="J334" t="s">
        <v>3409</v>
      </c>
      <c r="K334" t="s">
        <v>5175</v>
      </c>
      <c r="L334">
        <v>0.41567999999999999</v>
      </c>
      <c r="M334">
        <v>45</v>
      </c>
      <c r="N334">
        <v>5.1999999999999998E-3</v>
      </c>
      <c r="O334" t="s">
        <v>14203</v>
      </c>
      <c r="P334">
        <v>1.4999999999999999E-2</v>
      </c>
      <c r="Q334">
        <v>0</v>
      </c>
      <c r="R334">
        <v>0</v>
      </c>
      <c r="S334">
        <v>0</v>
      </c>
      <c r="T334">
        <v>-16</v>
      </c>
      <c r="U334">
        <v>16</v>
      </c>
      <c r="V334">
        <v>10</v>
      </c>
      <c r="W334">
        <v>10</v>
      </c>
    </row>
    <row r="335" spans="1:23" x14ac:dyDescent="0.25">
      <c r="A335" t="s">
        <v>14559</v>
      </c>
      <c r="B335" t="s">
        <v>421</v>
      </c>
      <c r="C335" t="s">
        <v>2187</v>
      </c>
      <c r="D335" t="s">
        <v>3953</v>
      </c>
      <c r="E335">
        <v>12.4704</v>
      </c>
      <c r="F335">
        <v>45</v>
      </c>
      <c r="G335">
        <v>5.1999999999999998E-3</v>
      </c>
      <c r="H335" t="s">
        <v>14203</v>
      </c>
      <c r="I335" t="s">
        <v>1644</v>
      </c>
      <c r="J335" t="s">
        <v>3410</v>
      </c>
      <c r="K335" t="s">
        <v>5176</v>
      </c>
      <c r="L335">
        <v>0.41567999999999999</v>
      </c>
      <c r="M335">
        <v>45</v>
      </c>
      <c r="N335">
        <v>5.1999999999999998E-3</v>
      </c>
      <c r="O335" t="s">
        <v>14203</v>
      </c>
      <c r="P335">
        <v>1.4999999999999999E-2</v>
      </c>
      <c r="Q335">
        <v>0</v>
      </c>
      <c r="R335">
        <v>0</v>
      </c>
      <c r="S335">
        <v>0</v>
      </c>
      <c r="T335">
        <v>-16</v>
      </c>
      <c r="U335">
        <v>16</v>
      </c>
      <c r="V335">
        <v>10</v>
      </c>
      <c r="W335">
        <v>10</v>
      </c>
    </row>
    <row r="336" spans="1:23" x14ac:dyDescent="0.25">
      <c r="A336" t="s">
        <v>14560</v>
      </c>
      <c r="B336" t="s">
        <v>566</v>
      </c>
      <c r="C336" t="s">
        <v>2332</v>
      </c>
      <c r="D336" t="s">
        <v>4098</v>
      </c>
      <c r="E336">
        <v>12.4704</v>
      </c>
      <c r="F336">
        <v>75</v>
      </c>
      <c r="G336">
        <v>3.8195E-3</v>
      </c>
      <c r="H336" t="s">
        <v>14203</v>
      </c>
      <c r="I336" t="s">
        <v>1645</v>
      </c>
      <c r="J336" t="s">
        <v>3411</v>
      </c>
      <c r="K336" t="s">
        <v>5177</v>
      </c>
      <c r="L336">
        <v>0.41567999999999999</v>
      </c>
      <c r="M336">
        <v>75</v>
      </c>
      <c r="N336">
        <v>3.8195E-3</v>
      </c>
      <c r="O336" t="s">
        <v>14203</v>
      </c>
      <c r="P336">
        <v>2.1000000000000001E-2</v>
      </c>
      <c r="Q336">
        <v>0</v>
      </c>
      <c r="R336">
        <v>0</v>
      </c>
      <c r="S336">
        <v>0</v>
      </c>
      <c r="T336">
        <v>-16</v>
      </c>
      <c r="U336">
        <v>16</v>
      </c>
      <c r="V336">
        <v>10</v>
      </c>
      <c r="W336">
        <v>10</v>
      </c>
    </row>
    <row r="337" spans="1:23" x14ac:dyDescent="0.25">
      <c r="A337" t="s">
        <v>14561</v>
      </c>
      <c r="B337" t="s">
        <v>652</v>
      </c>
      <c r="C337" t="s">
        <v>2418</v>
      </c>
      <c r="D337" t="s">
        <v>4184</v>
      </c>
      <c r="E337">
        <v>12.4704</v>
      </c>
      <c r="F337">
        <v>75</v>
      </c>
      <c r="G337">
        <v>3.8195E-3</v>
      </c>
      <c r="H337" t="s">
        <v>14203</v>
      </c>
      <c r="I337" t="s">
        <v>1646</v>
      </c>
      <c r="J337" t="s">
        <v>3412</v>
      </c>
      <c r="K337" t="s">
        <v>5178</v>
      </c>
      <c r="L337">
        <v>0.41567999999999999</v>
      </c>
      <c r="M337">
        <v>75</v>
      </c>
      <c r="N337">
        <v>3.8195E-3</v>
      </c>
      <c r="O337" t="s">
        <v>14203</v>
      </c>
      <c r="P337">
        <v>2.1000000000000001E-2</v>
      </c>
      <c r="Q337">
        <v>0</v>
      </c>
      <c r="R337">
        <v>0</v>
      </c>
      <c r="S337">
        <v>0</v>
      </c>
      <c r="T337">
        <v>-16</v>
      </c>
      <c r="U337">
        <v>16</v>
      </c>
      <c r="V337">
        <v>10</v>
      </c>
      <c r="W337">
        <v>10</v>
      </c>
    </row>
    <row r="338" spans="1:23" x14ac:dyDescent="0.25">
      <c r="A338" t="s">
        <v>14562</v>
      </c>
      <c r="B338" t="s">
        <v>569</v>
      </c>
      <c r="C338" t="s">
        <v>2335</v>
      </c>
      <c r="D338" t="s">
        <v>4101</v>
      </c>
      <c r="E338">
        <v>12.4704</v>
      </c>
      <c r="F338">
        <v>45</v>
      </c>
      <c r="G338">
        <v>5.1999999999999998E-3</v>
      </c>
      <c r="H338" t="s">
        <v>14203</v>
      </c>
      <c r="I338" t="s">
        <v>1647</v>
      </c>
      <c r="J338" t="s">
        <v>3413</v>
      </c>
      <c r="K338" t="s">
        <v>5179</v>
      </c>
      <c r="L338">
        <v>0.41567999999999999</v>
      </c>
      <c r="M338">
        <v>45</v>
      </c>
      <c r="N338">
        <v>5.1999999999999998E-3</v>
      </c>
      <c r="O338" t="s">
        <v>14203</v>
      </c>
      <c r="P338">
        <v>1.4999999999999999E-2</v>
      </c>
      <c r="Q338">
        <v>0</v>
      </c>
      <c r="R338">
        <v>0</v>
      </c>
      <c r="S338">
        <v>0</v>
      </c>
      <c r="T338">
        <v>-16</v>
      </c>
      <c r="U338">
        <v>16</v>
      </c>
      <c r="V338">
        <v>10</v>
      </c>
      <c r="W338">
        <v>10</v>
      </c>
    </row>
    <row r="339" spans="1:23" x14ac:dyDescent="0.25">
      <c r="A339" t="s">
        <v>14563</v>
      </c>
      <c r="B339" t="s">
        <v>5540</v>
      </c>
      <c r="C339" t="s">
        <v>7173</v>
      </c>
      <c r="D339" t="s">
        <v>8806</v>
      </c>
      <c r="E339">
        <v>12.4704</v>
      </c>
      <c r="F339">
        <v>45</v>
      </c>
      <c r="G339">
        <v>5.1999999999999998E-3</v>
      </c>
      <c r="H339" t="s">
        <v>14203</v>
      </c>
      <c r="I339" t="s">
        <v>1648</v>
      </c>
      <c r="J339" t="s">
        <v>3414</v>
      </c>
      <c r="K339" t="s">
        <v>5180</v>
      </c>
      <c r="L339">
        <v>0.41567999999999999</v>
      </c>
      <c r="M339">
        <v>45</v>
      </c>
      <c r="N339">
        <v>5.1999999999999998E-3</v>
      </c>
      <c r="O339" t="s">
        <v>14203</v>
      </c>
      <c r="P339">
        <v>1.4999999999999999E-2</v>
      </c>
      <c r="Q339">
        <v>0</v>
      </c>
      <c r="R339">
        <v>0</v>
      </c>
      <c r="S339">
        <v>0</v>
      </c>
      <c r="T339">
        <v>-16</v>
      </c>
      <c r="U339">
        <v>16</v>
      </c>
      <c r="V339">
        <v>10</v>
      </c>
      <c r="W339">
        <v>10</v>
      </c>
    </row>
    <row r="340" spans="1:23" x14ac:dyDescent="0.25">
      <c r="A340" t="s">
        <v>14564</v>
      </c>
      <c r="B340" t="s">
        <v>311</v>
      </c>
      <c r="C340" t="s">
        <v>2077</v>
      </c>
      <c r="D340" t="s">
        <v>3843</v>
      </c>
      <c r="E340">
        <v>12.4704</v>
      </c>
      <c r="F340">
        <v>45</v>
      </c>
      <c r="G340">
        <v>5.1999999999999998E-3</v>
      </c>
      <c r="H340" t="s">
        <v>14203</v>
      </c>
      <c r="I340" t="s">
        <v>1649</v>
      </c>
      <c r="J340" t="s">
        <v>3415</v>
      </c>
      <c r="K340" t="s">
        <v>5181</v>
      </c>
      <c r="L340">
        <v>0.41567999999999999</v>
      </c>
      <c r="M340">
        <v>45</v>
      </c>
      <c r="N340">
        <v>5.1999999999999998E-3</v>
      </c>
      <c r="O340" t="s">
        <v>14203</v>
      </c>
      <c r="P340">
        <v>1.4999999999999999E-2</v>
      </c>
      <c r="Q340">
        <v>0</v>
      </c>
      <c r="R340">
        <v>0</v>
      </c>
      <c r="S340">
        <v>0</v>
      </c>
      <c r="T340">
        <v>-16</v>
      </c>
      <c r="U340">
        <v>16</v>
      </c>
      <c r="V340">
        <v>10</v>
      </c>
      <c r="W340">
        <v>10</v>
      </c>
    </row>
    <row r="341" spans="1:23" x14ac:dyDescent="0.25">
      <c r="A341" t="s">
        <v>14565</v>
      </c>
      <c r="B341" t="s">
        <v>5541</v>
      </c>
      <c r="C341" t="s">
        <v>7174</v>
      </c>
      <c r="D341" t="s">
        <v>8807</v>
      </c>
      <c r="E341">
        <v>12.4704</v>
      </c>
      <c r="F341">
        <v>45</v>
      </c>
      <c r="G341">
        <v>5.1999999999999998E-3</v>
      </c>
      <c r="H341" t="s">
        <v>14203</v>
      </c>
      <c r="I341" t="s">
        <v>1650</v>
      </c>
      <c r="J341" t="s">
        <v>3416</v>
      </c>
      <c r="K341" t="s">
        <v>5182</v>
      </c>
      <c r="L341">
        <v>0.41567999999999999</v>
      </c>
      <c r="M341">
        <v>45</v>
      </c>
      <c r="N341">
        <v>5.1999999999999998E-3</v>
      </c>
      <c r="O341" t="s">
        <v>14203</v>
      </c>
      <c r="P341">
        <v>1.4999999999999999E-2</v>
      </c>
      <c r="Q341">
        <v>0</v>
      </c>
      <c r="R341">
        <v>0</v>
      </c>
      <c r="S341">
        <v>0</v>
      </c>
      <c r="T341">
        <v>-16</v>
      </c>
      <c r="U341">
        <v>16</v>
      </c>
      <c r="V341">
        <v>10</v>
      </c>
      <c r="W341">
        <v>10</v>
      </c>
    </row>
    <row r="342" spans="1:23" x14ac:dyDescent="0.25">
      <c r="A342" t="s">
        <v>14566</v>
      </c>
      <c r="B342" t="s">
        <v>198</v>
      </c>
      <c r="C342" t="s">
        <v>1964</v>
      </c>
      <c r="D342" t="s">
        <v>3730</v>
      </c>
      <c r="E342">
        <v>12.4704</v>
      </c>
      <c r="F342">
        <v>75</v>
      </c>
      <c r="G342">
        <v>3.8195E-3</v>
      </c>
      <c r="H342" t="s">
        <v>14203</v>
      </c>
      <c r="I342" t="s">
        <v>1651</v>
      </c>
      <c r="J342" t="s">
        <v>3417</v>
      </c>
      <c r="K342" t="s">
        <v>5183</v>
      </c>
      <c r="L342">
        <v>0.41567999999999999</v>
      </c>
      <c r="M342">
        <v>75</v>
      </c>
      <c r="N342">
        <v>3.8195E-3</v>
      </c>
      <c r="O342" t="s">
        <v>14203</v>
      </c>
      <c r="P342">
        <v>2.1000000000000001E-2</v>
      </c>
      <c r="Q342">
        <v>0</v>
      </c>
      <c r="R342">
        <v>0</v>
      </c>
      <c r="S342">
        <v>0</v>
      </c>
      <c r="T342">
        <v>-16</v>
      </c>
      <c r="U342">
        <v>16</v>
      </c>
      <c r="V342">
        <v>10</v>
      </c>
      <c r="W342">
        <v>10</v>
      </c>
    </row>
    <row r="343" spans="1:23" x14ac:dyDescent="0.25">
      <c r="A343" t="s">
        <v>14567</v>
      </c>
      <c r="B343" t="s">
        <v>519</v>
      </c>
      <c r="C343" t="s">
        <v>2285</v>
      </c>
      <c r="D343" t="s">
        <v>4051</v>
      </c>
      <c r="E343">
        <v>12.4704</v>
      </c>
      <c r="F343">
        <v>75</v>
      </c>
      <c r="G343">
        <v>3.8195E-3</v>
      </c>
      <c r="H343" t="s">
        <v>14203</v>
      </c>
      <c r="I343" t="s">
        <v>1652</v>
      </c>
      <c r="J343" t="s">
        <v>3418</v>
      </c>
      <c r="K343" t="s">
        <v>5184</v>
      </c>
      <c r="L343">
        <v>0.41567999999999999</v>
      </c>
      <c r="M343">
        <v>75</v>
      </c>
      <c r="N343">
        <v>3.8195E-3</v>
      </c>
      <c r="O343" t="s">
        <v>14203</v>
      </c>
      <c r="P343">
        <v>2.1000000000000001E-2</v>
      </c>
      <c r="Q343">
        <v>0</v>
      </c>
      <c r="R343">
        <v>0</v>
      </c>
      <c r="S343">
        <v>0</v>
      </c>
      <c r="T343">
        <v>-16</v>
      </c>
      <c r="U343">
        <v>16</v>
      </c>
      <c r="V343">
        <v>10</v>
      </c>
      <c r="W343">
        <v>10</v>
      </c>
    </row>
    <row r="344" spans="1:23" x14ac:dyDescent="0.25">
      <c r="A344" t="s">
        <v>14568</v>
      </c>
      <c r="B344" t="s">
        <v>201</v>
      </c>
      <c r="C344" t="s">
        <v>1967</v>
      </c>
      <c r="D344" t="s">
        <v>3733</v>
      </c>
      <c r="E344">
        <v>12.4704</v>
      </c>
      <c r="F344">
        <v>114</v>
      </c>
      <c r="G344">
        <v>3.6105E-3</v>
      </c>
      <c r="H344" t="s">
        <v>14203</v>
      </c>
      <c r="I344" t="s">
        <v>1653</v>
      </c>
      <c r="J344" t="s">
        <v>3419</v>
      </c>
      <c r="K344" t="s">
        <v>5185</v>
      </c>
      <c r="L344">
        <v>0.41567999999999999</v>
      </c>
      <c r="M344">
        <v>114</v>
      </c>
      <c r="N344">
        <v>3.6105E-3</v>
      </c>
      <c r="O344" t="s">
        <v>14203</v>
      </c>
      <c r="P344">
        <v>1.5158E-2</v>
      </c>
      <c r="Q344">
        <v>0</v>
      </c>
      <c r="R344">
        <v>0</v>
      </c>
      <c r="S344">
        <v>0</v>
      </c>
      <c r="T344">
        <v>-16</v>
      </c>
      <c r="U344">
        <v>16</v>
      </c>
      <c r="V344">
        <v>10</v>
      </c>
      <c r="W344">
        <v>10</v>
      </c>
    </row>
    <row r="345" spans="1:23" x14ac:dyDescent="0.25">
      <c r="A345" t="s">
        <v>14569</v>
      </c>
      <c r="B345" t="s">
        <v>793</v>
      </c>
      <c r="C345" t="s">
        <v>2559</v>
      </c>
      <c r="D345" t="s">
        <v>4325</v>
      </c>
      <c r="E345">
        <v>12.4704</v>
      </c>
      <c r="F345">
        <v>75</v>
      </c>
      <c r="G345">
        <v>3.8195E-3</v>
      </c>
      <c r="H345" t="s">
        <v>14203</v>
      </c>
      <c r="I345" t="s">
        <v>1654</v>
      </c>
      <c r="J345" t="s">
        <v>3420</v>
      </c>
      <c r="K345" t="s">
        <v>5186</v>
      </c>
      <c r="L345">
        <v>0.41567999999999999</v>
      </c>
      <c r="M345">
        <v>75</v>
      </c>
      <c r="N345">
        <v>3.8195E-3</v>
      </c>
      <c r="O345" t="s">
        <v>14203</v>
      </c>
      <c r="P345">
        <v>2.1000000000000001E-2</v>
      </c>
      <c r="Q345">
        <v>0</v>
      </c>
      <c r="R345">
        <v>0</v>
      </c>
      <c r="S345">
        <v>0</v>
      </c>
      <c r="T345">
        <v>-16</v>
      </c>
      <c r="U345">
        <v>16</v>
      </c>
      <c r="V345">
        <v>10</v>
      </c>
      <c r="W345">
        <v>10</v>
      </c>
    </row>
    <row r="346" spans="1:23" x14ac:dyDescent="0.25">
      <c r="A346" t="s">
        <v>14570</v>
      </c>
      <c r="B346" t="s">
        <v>5542</v>
      </c>
      <c r="C346" t="s">
        <v>7175</v>
      </c>
      <c r="D346" t="s">
        <v>8808</v>
      </c>
      <c r="E346">
        <v>12.4704</v>
      </c>
      <c r="F346">
        <v>75</v>
      </c>
      <c r="G346">
        <v>3.8195E-3</v>
      </c>
      <c r="H346" t="s">
        <v>14203</v>
      </c>
      <c r="I346" t="s">
        <v>1655</v>
      </c>
      <c r="J346" t="s">
        <v>3421</v>
      </c>
      <c r="K346" t="s">
        <v>5187</v>
      </c>
      <c r="L346">
        <v>0.41567999999999999</v>
      </c>
      <c r="M346">
        <v>75</v>
      </c>
      <c r="N346">
        <v>3.8195E-3</v>
      </c>
      <c r="O346" t="s">
        <v>14203</v>
      </c>
      <c r="P346">
        <v>2.1000000000000001E-2</v>
      </c>
      <c r="Q346">
        <v>0</v>
      </c>
      <c r="R346">
        <v>0</v>
      </c>
      <c r="S346">
        <v>0</v>
      </c>
      <c r="T346">
        <v>-16</v>
      </c>
      <c r="U346">
        <v>16</v>
      </c>
      <c r="V346">
        <v>10</v>
      </c>
      <c r="W346">
        <v>10</v>
      </c>
    </row>
    <row r="347" spans="1:23" x14ac:dyDescent="0.25">
      <c r="A347" t="s">
        <v>14571</v>
      </c>
      <c r="B347" t="s">
        <v>5543</v>
      </c>
      <c r="C347" t="s">
        <v>7176</v>
      </c>
      <c r="D347" t="s">
        <v>8809</v>
      </c>
      <c r="E347">
        <v>12.4704</v>
      </c>
      <c r="F347">
        <v>120</v>
      </c>
      <c r="G347">
        <v>3.6900000000000001E-3</v>
      </c>
      <c r="H347" t="s">
        <v>14203</v>
      </c>
      <c r="I347" t="s">
        <v>1656</v>
      </c>
      <c r="J347" t="s">
        <v>3422</v>
      </c>
      <c r="K347" t="s">
        <v>5188</v>
      </c>
      <c r="L347">
        <v>0.41567999999999999</v>
      </c>
      <c r="M347">
        <v>120</v>
      </c>
      <c r="N347">
        <v>3.6900000000000001E-3</v>
      </c>
      <c r="O347" t="s">
        <v>14203</v>
      </c>
      <c r="P347">
        <v>1.7531999999999999E-2</v>
      </c>
      <c r="Q347">
        <v>0</v>
      </c>
      <c r="R347">
        <v>0</v>
      </c>
      <c r="S347">
        <v>0</v>
      </c>
      <c r="T347">
        <v>-16</v>
      </c>
      <c r="U347">
        <v>16</v>
      </c>
      <c r="V347">
        <v>10</v>
      </c>
      <c r="W347">
        <v>10</v>
      </c>
    </row>
    <row r="348" spans="1:23" x14ac:dyDescent="0.25">
      <c r="A348" t="s">
        <v>14572</v>
      </c>
      <c r="B348" t="s">
        <v>580</v>
      </c>
      <c r="C348" t="s">
        <v>2346</v>
      </c>
      <c r="D348" t="s">
        <v>4112</v>
      </c>
      <c r="E348">
        <v>12.4704</v>
      </c>
      <c r="F348">
        <v>75</v>
      </c>
      <c r="G348">
        <v>3.8195E-3</v>
      </c>
      <c r="H348" t="s">
        <v>14203</v>
      </c>
      <c r="I348" t="s">
        <v>1657</v>
      </c>
      <c r="J348" t="s">
        <v>3423</v>
      </c>
      <c r="K348" t="s">
        <v>5189</v>
      </c>
      <c r="L348">
        <v>0.41567999999999999</v>
      </c>
      <c r="M348">
        <v>75</v>
      </c>
      <c r="N348">
        <v>3.8195E-3</v>
      </c>
      <c r="O348" t="s">
        <v>14203</v>
      </c>
      <c r="P348">
        <v>2.1000000000000001E-2</v>
      </c>
      <c r="Q348">
        <v>0</v>
      </c>
      <c r="R348">
        <v>0</v>
      </c>
      <c r="S348">
        <v>0</v>
      </c>
      <c r="T348">
        <v>-16</v>
      </c>
      <c r="U348">
        <v>16</v>
      </c>
      <c r="V348">
        <v>10</v>
      </c>
      <c r="W348">
        <v>10</v>
      </c>
    </row>
    <row r="349" spans="1:23" x14ac:dyDescent="0.25">
      <c r="A349" t="s">
        <v>14573</v>
      </c>
      <c r="B349" t="s">
        <v>5544</v>
      </c>
      <c r="C349" t="s">
        <v>7177</v>
      </c>
      <c r="D349" t="s">
        <v>8810</v>
      </c>
      <c r="E349">
        <v>12.4704</v>
      </c>
      <c r="F349">
        <v>60</v>
      </c>
      <c r="G349">
        <v>5.1999999999999998E-3</v>
      </c>
      <c r="H349" t="s">
        <v>14203</v>
      </c>
      <c r="I349" t="s">
        <v>1658</v>
      </c>
      <c r="J349" t="s">
        <v>3424</v>
      </c>
      <c r="K349" t="s">
        <v>5190</v>
      </c>
      <c r="L349">
        <v>0.41567999999999999</v>
      </c>
      <c r="M349">
        <v>60</v>
      </c>
      <c r="N349">
        <v>5.1999999999999998E-3</v>
      </c>
      <c r="O349" t="s">
        <v>14203</v>
      </c>
      <c r="P349">
        <v>1.4999999999999999E-2</v>
      </c>
      <c r="Q349">
        <v>0</v>
      </c>
      <c r="R349">
        <v>0</v>
      </c>
      <c r="S349">
        <v>0</v>
      </c>
      <c r="T349">
        <v>-16</v>
      </c>
      <c r="U349">
        <v>16</v>
      </c>
      <c r="V349">
        <v>10</v>
      </c>
      <c r="W349">
        <v>10</v>
      </c>
    </row>
    <row r="350" spans="1:23" x14ac:dyDescent="0.25">
      <c r="A350" t="s">
        <v>14574</v>
      </c>
      <c r="B350" t="s">
        <v>5544</v>
      </c>
      <c r="C350" t="s">
        <v>7177</v>
      </c>
      <c r="D350" t="s">
        <v>8810</v>
      </c>
      <c r="E350">
        <v>12.4704</v>
      </c>
      <c r="F350">
        <v>60</v>
      </c>
      <c r="G350">
        <v>5.1999999999999998E-3</v>
      </c>
      <c r="H350" t="s">
        <v>14203</v>
      </c>
      <c r="I350" t="s">
        <v>1659</v>
      </c>
      <c r="J350" t="s">
        <v>3425</v>
      </c>
      <c r="K350" t="s">
        <v>5191</v>
      </c>
      <c r="L350">
        <v>0.41567999999999999</v>
      </c>
      <c r="M350">
        <v>60</v>
      </c>
      <c r="N350">
        <v>5.1999999999999998E-3</v>
      </c>
      <c r="O350" t="s">
        <v>14203</v>
      </c>
      <c r="P350">
        <v>1.4999999999999999E-2</v>
      </c>
      <c r="Q350">
        <v>0</v>
      </c>
      <c r="R350">
        <v>0</v>
      </c>
      <c r="S350">
        <v>0</v>
      </c>
      <c r="T350">
        <v>-16</v>
      </c>
      <c r="U350">
        <v>16</v>
      </c>
      <c r="V350">
        <v>10</v>
      </c>
      <c r="W350">
        <v>10</v>
      </c>
    </row>
    <row r="351" spans="1:23" x14ac:dyDescent="0.25">
      <c r="A351" t="s">
        <v>14575</v>
      </c>
      <c r="B351" t="s">
        <v>5415</v>
      </c>
      <c r="C351" t="s">
        <v>7048</v>
      </c>
      <c r="D351" t="s">
        <v>8681</v>
      </c>
      <c r="E351">
        <v>12.4704</v>
      </c>
      <c r="F351">
        <v>75</v>
      </c>
      <c r="G351">
        <v>3.8195E-3</v>
      </c>
      <c r="H351" t="s">
        <v>14203</v>
      </c>
      <c r="I351" t="s">
        <v>1271</v>
      </c>
      <c r="J351" t="s">
        <v>3037</v>
      </c>
      <c r="K351" t="s">
        <v>4803</v>
      </c>
      <c r="L351">
        <v>0.41567999999999999</v>
      </c>
      <c r="M351">
        <v>75</v>
      </c>
      <c r="N351">
        <v>3.8195E-3</v>
      </c>
      <c r="O351" t="s">
        <v>14203</v>
      </c>
      <c r="P351">
        <v>2.1000000000000001E-2</v>
      </c>
      <c r="Q351">
        <v>0</v>
      </c>
      <c r="R351">
        <v>0</v>
      </c>
      <c r="S351">
        <v>0</v>
      </c>
      <c r="T351">
        <v>-16</v>
      </c>
      <c r="U351">
        <v>16</v>
      </c>
      <c r="V351">
        <v>10</v>
      </c>
      <c r="W351">
        <v>10</v>
      </c>
    </row>
    <row r="352" spans="1:23" x14ac:dyDescent="0.25">
      <c r="A352" t="s">
        <v>14576</v>
      </c>
      <c r="B352" t="s">
        <v>5416</v>
      </c>
      <c r="C352" t="s">
        <v>7049</v>
      </c>
      <c r="D352" t="s">
        <v>8682</v>
      </c>
      <c r="E352">
        <v>12.4704</v>
      </c>
      <c r="F352">
        <v>75</v>
      </c>
      <c r="G352">
        <v>3.8195E-3</v>
      </c>
      <c r="H352" t="s">
        <v>14203</v>
      </c>
      <c r="I352" t="s">
        <v>1272</v>
      </c>
      <c r="J352" t="s">
        <v>3038</v>
      </c>
      <c r="K352" t="s">
        <v>4804</v>
      </c>
      <c r="L352">
        <v>0.41567999999999999</v>
      </c>
      <c r="M352">
        <v>75</v>
      </c>
      <c r="N352">
        <v>3.8195E-3</v>
      </c>
      <c r="O352" t="s">
        <v>14203</v>
      </c>
      <c r="P352">
        <v>2.1000000000000001E-2</v>
      </c>
      <c r="Q352">
        <v>0</v>
      </c>
      <c r="R352">
        <v>0</v>
      </c>
      <c r="S352">
        <v>0</v>
      </c>
      <c r="T352">
        <v>-16</v>
      </c>
      <c r="U352">
        <v>16</v>
      </c>
      <c r="V352">
        <v>10</v>
      </c>
      <c r="W352">
        <v>10</v>
      </c>
    </row>
    <row r="353" spans="1:23" x14ac:dyDescent="0.25">
      <c r="A353" t="s">
        <v>14577</v>
      </c>
      <c r="B353" t="s">
        <v>5417</v>
      </c>
      <c r="C353" t="s">
        <v>7050</v>
      </c>
      <c r="D353" t="s">
        <v>8683</v>
      </c>
      <c r="E353">
        <v>12.4704</v>
      </c>
      <c r="F353">
        <v>45</v>
      </c>
      <c r="G353">
        <v>5.1999999999999998E-3</v>
      </c>
      <c r="H353" t="s">
        <v>14203</v>
      </c>
      <c r="I353" t="s">
        <v>1273</v>
      </c>
      <c r="J353" t="s">
        <v>3039</v>
      </c>
      <c r="K353" t="s">
        <v>4805</v>
      </c>
      <c r="L353">
        <v>0.41567999999999999</v>
      </c>
      <c r="M353">
        <v>45</v>
      </c>
      <c r="N353">
        <v>5.1999999999999998E-3</v>
      </c>
      <c r="O353" t="s">
        <v>14203</v>
      </c>
      <c r="P353">
        <v>1.4999999999999999E-2</v>
      </c>
      <c r="Q353">
        <v>0</v>
      </c>
      <c r="R353">
        <v>0</v>
      </c>
      <c r="S353">
        <v>0</v>
      </c>
      <c r="T353">
        <v>-16</v>
      </c>
      <c r="U353">
        <v>16</v>
      </c>
      <c r="V353">
        <v>10</v>
      </c>
      <c r="W353">
        <v>10</v>
      </c>
    </row>
    <row r="354" spans="1:23" x14ac:dyDescent="0.25">
      <c r="A354" t="s">
        <v>14578</v>
      </c>
      <c r="B354" t="s">
        <v>668</v>
      </c>
      <c r="C354" t="s">
        <v>2434</v>
      </c>
      <c r="D354" t="s">
        <v>4200</v>
      </c>
      <c r="E354">
        <v>12.4704</v>
      </c>
      <c r="F354">
        <v>45</v>
      </c>
      <c r="G354">
        <v>5.1999999999999998E-3</v>
      </c>
      <c r="H354" t="s">
        <v>14203</v>
      </c>
      <c r="I354" t="s">
        <v>1274</v>
      </c>
      <c r="J354" t="s">
        <v>3040</v>
      </c>
      <c r="K354" t="s">
        <v>4806</v>
      </c>
      <c r="L354">
        <v>0.41567999999999999</v>
      </c>
      <c r="M354">
        <v>45</v>
      </c>
      <c r="N354">
        <v>5.1999999999999998E-3</v>
      </c>
      <c r="O354" t="s">
        <v>14203</v>
      </c>
      <c r="P354">
        <v>1.4999999999999999E-2</v>
      </c>
      <c r="Q354">
        <v>0</v>
      </c>
      <c r="R354">
        <v>0</v>
      </c>
      <c r="S354">
        <v>0</v>
      </c>
      <c r="T354">
        <v>-16</v>
      </c>
      <c r="U354">
        <v>16</v>
      </c>
      <c r="V354">
        <v>10</v>
      </c>
      <c r="W354">
        <v>10</v>
      </c>
    </row>
    <row r="355" spans="1:23" x14ac:dyDescent="0.25">
      <c r="A355" t="s">
        <v>14579</v>
      </c>
      <c r="B355" t="s">
        <v>5418</v>
      </c>
      <c r="C355" t="s">
        <v>7051</v>
      </c>
      <c r="D355" t="s">
        <v>8684</v>
      </c>
      <c r="E355">
        <v>12.4704</v>
      </c>
      <c r="F355">
        <v>75</v>
      </c>
      <c r="G355">
        <v>3.8195E-3</v>
      </c>
      <c r="H355" t="s">
        <v>14203</v>
      </c>
      <c r="I355" t="s">
        <v>1275</v>
      </c>
      <c r="J355" t="s">
        <v>3041</v>
      </c>
      <c r="K355" t="s">
        <v>4807</v>
      </c>
      <c r="L355">
        <v>0.41567999999999999</v>
      </c>
      <c r="M355">
        <v>75</v>
      </c>
      <c r="N355">
        <v>3.8195E-3</v>
      </c>
      <c r="O355" t="s">
        <v>14203</v>
      </c>
      <c r="P355">
        <v>2.1000000000000001E-2</v>
      </c>
      <c r="Q355">
        <v>0</v>
      </c>
      <c r="R355">
        <v>0</v>
      </c>
      <c r="S355">
        <v>0</v>
      </c>
      <c r="T355">
        <v>-16</v>
      </c>
      <c r="U355">
        <v>16</v>
      </c>
      <c r="V355">
        <v>10</v>
      </c>
      <c r="W355">
        <v>10</v>
      </c>
    </row>
    <row r="356" spans="1:23" x14ac:dyDescent="0.25">
      <c r="A356" t="s">
        <v>14580</v>
      </c>
      <c r="B356" t="s">
        <v>88</v>
      </c>
      <c r="C356" t="s">
        <v>1854</v>
      </c>
      <c r="D356" t="s">
        <v>3620</v>
      </c>
      <c r="E356">
        <v>12.4704</v>
      </c>
      <c r="F356">
        <v>45</v>
      </c>
      <c r="G356">
        <v>5.1999999999999998E-3</v>
      </c>
      <c r="H356" t="s">
        <v>14203</v>
      </c>
      <c r="I356" t="s">
        <v>1277</v>
      </c>
      <c r="J356" t="s">
        <v>3043</v>
      </c>
      <c r="K356" t="s">
        <v>4809</v>
      </c>
      <c r="L356">
        <v>0.41567999999999999</v>
      </c>
      <c r="M356">
        <v>45</v>
      </c>
      <c r="N356">
        <v>5.1999999999999998E-3</v>
      </c>
      <c r="O356" t="s">
        <v>14203</v>
      </c>
      <c r="P356">
        <v>1.4999999999999999E-2</v>
      </c>
      <c r="Q356">
        <v>0</v>
      </c>
      <c r="R356">
        <v>0</v>
      </c>
      <c r="S356">
        <v>0</v>
      </c>
      <c r="T356">
        <v>-16</v>
      </c>
      <c r="U356">
        <v>16</v>
      </c>
      <c r="V356">
        <v>10</v>
      </c>
      <c r="W356">
        <v>10</v>
      </c>
    </row>
    <row r="357" spans="1:23" x14ac:dyDescent="0.25">
      <c r="A357" t="s">
        <v>14581</v>
      </c>
      <c r="B357" t="s">
        <v>5420</v>
      </c>
      <c r="C357" t="s">
        <v>7053</v>
      </c>
      <c r="D357" t="s">
        <v>8686</v>
      </c>
      <c r="E357">
        <v>12.4704</v>
      </c>
      <c r="F357">
        <v>120</v>
      </c>
      <c r="G357">
        <v>3.6900000000000001E-3</v>
      </c>
      <c r="H357" t="s">
        <v>14203</v>
      </c>
      <c r="I357" t="s">
        <v>1278</v>
      </c>
      <c r="J357" t="s">
        <v>3044</v>
      </c>
      <c r="K357" t="s">
        <v>4810</v>
      </c>
      <c r="L357">
        <v>0.41567999999999999</v>
      </c>
      <c r="M357">
        <v>120</v>
      </c>
      <c r="N357">
        <v>3.6900000000000001E-3</v>
      </c>
      <c r="O357" t="s">
        <v>14203</v>
      </c>
      <c r="P357">
        <v>1.7531999999999999E-2</v>
      </c>
      <c r="Q357">
        <v>0</v>
      </c>
      <c r="R357">
        <v>0</v>
      </c>
      <c r="S357">
        <v>0</v>
      </c>
      <c r="T357">
        <v>-16</v>
      </c>
      <c r="U357">
        <v>16</v>
      </c>
      <c r="V357">
        <v>10</v>
      </c>
      <c r="W357">
        <v>10</v>
      </c>
    </row>
    <row r="358" spans="1:23" x14ac:dyDescent="0.25">
      <c r="A358" t="s">
        <v>14582</v>
      </c>
      <c r="B358" t="s">
        <v>5420</v>
      </c>
      <c r="C358" t="s">
        <v>7053</v>
      </c>
      <c r="D358" t="s">
        <v>8686</v>
      </c>
      <c r="E358">
        <v>12.4704</v>
      </c>
      <c r="F358">
        <v>120</v>
      </c>
      <c r="G358">
        <v>3.6900000000000001E-3</v>
      </c>
      <c r="H358" t="s">
        <v>14203</v>
      </c>
      <c r="I358" t="s">
        <v>1279</v>
      </c>
      <c r="J358" t="s">
        <v>3045</v>
      </c>
      <c r="K358" t="s">
        <v>4811</v>
      </c>
      <c r="L358">
        <v>0.41567999999999999</v>
      </c>
      <c r="M358">
        <v>120</v>
      </c>
      <c r="N358">
        <v>3.6900000000000001E-3</v>
      </c>
      <c r="O358" t="s">
        <v>14203</v>
      </c>
      <c r="P358">
        <v>1.7531999999999999E-2</v>
      </c>
      <c r="Q358">
        <v>0</v>
      </c>
      <c r="R358">
        <v>0</v>
      </c>
      <c r="S358">
        <v>0</v>
      </c>
      <c r="T358">
        <v>-16</v>
      </c>
      <c r="U358">
        <v>16</v>
      </c>
      <c r="V358">
        <v>10</v>
      </c>
      <c r="W358">
        <v>10</v>
      </c>
    </row>
    <row r="359" spans="1:23" x14ac:dyDescent="0.25">
      <c r="A359" t="s">
        <v>14583</v>
      </c>
      <c r="B359" t="s">
        <v>5420</v>
      </c>
      <c r="C359" t="s">
        <v>7053</v>
      </c>
      <c r="D359" t="s">
        <v>8686</v>
      </c>
      <c r="E359">
        <v>12.4704</v>
      </c>
      <c r="F359">
        <v>120</v>
      </c>
      <c r="G359">
        <v>3.6900000000000001E-3</v>
      </c>
      <c r="H359" t="s">
        <v>14203</v>
      </c>
      <c r="I359" t="s">
        <v>1280</v>
      </c>
      <c r="J359" t="s">
        <v>3046</v>
      </c>
      <c r="K359" t="s">
        <v>4812</v>
      </c>
      <c r="L359">
        <v>0.41567999999999999</v>
      </c>
      <c r="M359">
        <v>120</v>
      </c>
      <c r="N359">
        <v>3.6900000000000001E-3</v>
      </c>
      <c r="O359" t="s">
        <v>14203</v>
      </c>
      <c r="P359">
        <v>1.7531999999999999E-2</v>
      </c>
      <c r="Q359">
        <v>0</v>
      </c>
      <c r="R359">
        <v>0</v>
      </c>
      <c r="S359">
        <v>0</v>
      </c>
      <c r="T359">
        <v>-16</v>
      </c>
      <c r="U359">
        <v>16</v>
      </c>
      <c r="V359">
        <v>10</v>
      </c>
      <c r="W359">
        <v>10</v>
      </c>
    </row>
    <row r="360" spans="1:23" x14ac:dyDescent="0.25">
      <c r="A360" t="s">
        <v>14584</v>
      </c>
      <c r="B360" t="s">
        <v>91</v>
      </c>
      <c r="C360" t="s">
        <v>1857</v>
      </c>
      <c r="D360" t="s">
        <v>3623</v>
      </c>
      <c r="E360">
        <v>12.4704</v>
      </c>
      <c r="F360">
        <v>75</v>
      </c>
      <c r="G360">
        <v>3.8195E-3</v>
      </c>
      <c r="H360" t="s">
        <v>14203</v>
      </c>
      <c r="I360" t="s">
        <v>1281</v>
      </c>
      <c r="J360" t="s">
        <v>3047</v>
      </c>
      <c r="K360" t="s">
        <v>4813</v>
      </c>
      <c r="L360">
        <v>0.41567999999999999</v>
      </c>
      <c r="M360">
        <v>75</v>
      </c>
      <c r="N360">
        <v>3.8195E-3</v>
      </c>
      <c r="O360" t="s">
        <v>14203</v>
      </c>
      <c r="P360">
        <v>2.1000000000000001E-2</v>
      </c>
      <c r="Q360">
        <v>0</v>
      </c>
      <c r="R360">
        <v>0</v>
      </c>
      <c r="S360">
        <v>0</v>
      </c>
      <c r="T360">
        <v>-16</v>
      </c>
      <c r="U360">
        <v>16</v>
      </c>
      <c r="V360">
        <v>10</v>
      </c>
      <c r="W360">
        <v>10</v>
      </c>
    </row>
    <row r="361" spans="1:23" x14ac:dyDescent="0.25">
      <c r="A361" t="s">
        <v>14585</v>
      </c>
      <c r="B361" t="s">
        <v>618</v>
      </c>
      <c r="C361" t="s">
        <v>2384</v>
      </c>
      <c r="D361" t="s">
        <v>4150</v>
      </c>
      <c r="E361">
        <v>12.4704</v>
      </c>
      <c r="F361">
        <v>45</v>
      </c>
      <c r="G361">
        <v>5.1999999999999998E-3</v>
      </c>
      <c r="H361" t="s">
        <v>14203</v>
      </c>
      <c r="I361" t="s">
        <v>1282</v>
      </c>
      <c r="J361" t="s">
        <v>3048</v>
      </c>
      <c r="K361" t="s">
        <v>4814</v>
      </c>
      <c r="L361">
        <v>0.41567999999999999</v>
      </c>
      <c r="M361">
        <v>45</v>
      </c>
      <c r="N361">
        <v>5.1999999999999998E-3</v>
      </c>
      <c r="O361" t="s">
        <v>14203</v>
      </c>
      <c r="P361">
        <v>1.4999999999999999E-2</v>
      </c>
      <c r="Q361">
        <v>0</v>
      </c>
      <c r="R361">
        <v>0</v>
      </c>
      <c r="S361">
        <v>0</v>
      </c>
      <c r="T361">
        <v>-16</v>
      </c>
      <c r="U361">
        <v>16</v>
      </c>
      <c r="V361">
        <v>10</v>
      </c>
      <c r="W361">
        <v>10</v>
      </c>
    </row>
    <row r="362" spans="1:23" x14ac:dyDescent="0.25">
      <c r="A362" t="s">
        <v>14586</v>
      </c>
      <c r="B362" t="s">
        <v>196</v>
      </c>
      <c r="C362" t="s">
        <v>1962</v>
      </c>
      <c r="D362" t="s">
        <v>3728</v>
      </c>
      <c r="E362">
        <v>12.4704</v>
      </c>
      <c r="F362">
        <v>75</v>
      </c>
      <c r="G362">
        <v>3.8195E-3</v>
      </c>
      <c r="H362" t="s">
        <v>14203</v>
      </c>
      <c r="I362" t="s">
        <v>1283</v>
      </c>
      <c r="J362" t="s">
        <v>3049</v>
      </c>
      <c r="K362" t="s">
        <v>4815</v>
      </c>
      <c r="L362">
        <v>0.41567999999999999</v>
      </c>
      <c r="M362">
        <v>75</v>
      </c>
      <c r="N362">
        <v>3.8195E-3</v>
      </c>
      <c r="O362" t="s">
        <v>14203</v>
      </c>
      <c r="P362">
        <v>2.1000000000000001E-2</v>
      </c>
      <c r="Q362">
        <v>0</v>
      </c>
      <c r="R362">
        <v>0</v>
      </c>
      <c r="S362">
        <v>0</v>
      </c>
      <c r="T362">
        <v>-16</v>
      </c>
      <c r="U362">
        <v>16</v>
      </c>
      <c r="V362">
        <v>10</v>
      </c>
      <c r="W362">
        <v>10</v>
      </c>
    </row>
    <row r="363" spans="1:23" x14ac:dyDescent="0.25">
      <c r="A363" t="s">
        <v>14587</v>
      </c>
      <c r="B363" t="s">
        <v>224</v>
      </c>
      <c r="C363" t="s">
        <v>1990</v>
      </c>
      <c r="D363" t="s">
        <v>3756</v>
      </c>
      <c r="E363">
        <v>12.4704</v>
      </c>
      <c r="F363">
        <v>75</v>
      </c>
      <c r="G363">
        <v>3.8195E-3</v>
      </c>
      <c r="H363" t="s">
        <v>14203</v>
      </c>
      <c r="I363" t="s">
        <v>1284</v>
      </c>
      <c r="J363" t="s">
        <v>3050</v>
      </c>
      <c r="K363" t="s">
        <v>4816</v>
      </c>
      <c r="L363">
        <v>0.41567999999999999</v>
      </c>
      <c r="M363">
        <v>75</v>
      </c>
      <c r="N363">
        <v>3.8195E-3</v>
      </c>
      <c r="O363" t="s">
        <v>14203</v>
      </c>
      <c r="P363">
        <v>2.1000000000000001E-2</v>
      </c>
      <c r="Q363">
        <v>0</v>
      </c>
      <c r="R363">
        <v>0</v>
      </c>
      <c r="S363">
        <v>0</v>
      </c>
      <c r="T363">
        <v>-16</v>
      </c>
      <c r="U363">
        <v>16</v>
      </c>
      <c r="V363">
        <v>10</v>
      </c>
      <c r="W363">
        <v>10</v>
      </c>
    </row>
    <row r="364" spans="1:23" x14ac:dyDescent="0.25">
      <c r="A364" t="s">
        <v>14588</v>
      </c>
      <c r="B364" t="s">
        <v>679</v>
      </c>
      <c r="C364" t="s">
        <v>2445</v>
      </c>
      <c r="D364" t="s">
        <v>4211</v>
      </c>
      <c r="E364">
        <v>12.4704</v>
      </c>
      <c r="F364">
        <v>75</v>
      </c>
      <c r="G364">
        <v>3.8195E-3</v>
      </c>
      <c r="H364" t="s">
        <v>14203</v>
      </c>
      <c r="I364" t="s">
        <v>1285</v>
      </c>
      <c r="J364" t="s">
        <v>3051</v>
      </c>
      <c r="K364" t="s">
        <v>4817</v>
      </c>
      <c r="L364">
        <v>0.41567999999999999</v>
      </c>
      <c r="M364">
        <v>75</v>
      </c>
      <c r="N364">
        <v>3.8195E-3</v>
      </c>
      <c r="O364" t="s">
        <v>14203</v>
      </c>
      <c r="P364">
        <v>2.1000000000000001E-2</v>
      </c>
      <c r="Q364">
        <v>0</v>
      </c>
      <c r="R364">
        <v>0</v>
      </c>
      <c r="S364">
        <v>0</v>
      </c>
      <c r="T364">
        <v>-16</v>
      </c>
      <c r="U364">
        <v>16</v>
      </c>
      <c r="V364">
        <v>10</v>
      </c>
      <c r="W364">
        <v>10</v>
      </c>
    </row>
    <row r="365" spans="1:23" x14ac:dyDescent="0.25">
      <c r="A365" t="s">
        <v>14589</v>
      </c>
      <c r="B365" t="s">
        <v>5421</v>
      </c>
      <c r="C365" t="s">
        <v>7054</v>
      </c>
      <c r="D365" t="s">
        <v>8687</v>
      </c>
      <c r="E365">
        <v>12.4704</v>
      </c>
      <c r="F365">
        <v>45</v>
      </c>
      <c r="G365">
        <v>5.1999999999999998E-3</v>
      </c>
      <c r="H365" t="s">
        <v>14203</v>
      </c>
      <c r="I365" t="s">
        <v>1286</v>
      </c>
      <c r="J365" t="s">
        <v>3052</v>
      </c>
      <c r="K365" t="s">
        <v>4818</v>
      </c>
      <c r="L365">
        <v>0.41567999999999999</v>
      </c>
      <c r="M365">
        <v>45</v>
      </c>
      <c r="N365">
        <v>5.1999999999999998E-3</v>
      </c>
      <c r="O365" t="s">
        <v>14203</v>
      </c>
      <c r="P365">
        <v>1.4999999999999999E-2</v>
      </c>
      <c r="Q365">
        <v>0</v>
      </c>
      <c r="R365">
        <v>0</v>
      </c>
      <c r="S365">
        <v>0</v>
      </c>
      <c r="T365">
        <v>-16</v>
      </c>
      <c r="U365">
        <v>16</v>
      </c>
      <c r="V365">
        <v>10</v>
      </c>
      <c r="W365">
        <v>10</v>
      </c>
    </row>
    <row r="366" spans="1:23" x14ac:dyDescent="0.25">
      <c r="A366" t="s">
        <v>14590</v>
      </c>
      <c r="B366" t="s">
        <v>921</v>
      </c>
      <c r="C366" t="s">
        <v>2687</v>
      </c>
      <c r="D366" t="s">
        <v>4453</v>
      </c>
      <c r="E366">
        <v>12.4704</v>
      </c>
      <c r="F366">
        <v>90</v>
      </c>
      <c r="G366">
        <v>3.8195E-3</v>
      </c>
      <c r="H366" t="s">
        <v>14203</v>
      </c>
      <c r="I366" t="s">
        <v>1287</v>
      </c>
      <c r="J366" t="s">
        <v>3053</v>
      </c>
      <c r="K366" t="s">
        <v>4819</v>
      </c>
      <c r="L366">
        <v>0.41567999999999999</v>
      </c>
      <c r="M366">
        <v>90</v>
      </c>
      <c r="N366">
        <v>3.8195E-3</v>
      </c>
      <c r="O366" t="s">
        <v>14203</v>
      </c>
      <c r="P366">
        <v>2.1000000000000001E-2</v>
      </c>
      <c r="Q366">
        <v>0</v>
      </c>
      <c r="R366">
        <v>0</v>
      </c>
      <c r="S366">
        <v>0</v>
      </c>
      <c r="T366">
        <v>-16</v>
      </c>
      <c r="U366">
        <v>16</v>
      </c>
      <c r="V366">
        <v>10</v>
      </c>
      <c r="W366">
        <v>10</v>
      </c>
    </row>
    <row r="367" spans="1:23" x14ac:dyDescent="0.25">
      <c r="A367" t="s">
        <v>14591</v>
      </c>
      <c r="B367" t="s">
        <v>524</v>
      </c>
      <c r="C367" t="s">
        <v>2290</v>
      </c>
      <c r="D367" t="s">
        <v>4056</v>
      </c>
      <c r="E367">
        <v>12.4704</v>
      </c>
      <c r="F367">
        <v>75</v>
      </c>
      <c r="G367">
        <v>3.8195E-3</v>
      </c>
      <c r="H367" t="s">
        <v>14203</v>
      </c>
      <c r="I367" t="s">
        <v>1288</v>
      </c>
      <c r="J367" t="s">
        <v>3054</v>
      </c>
      <c r="K367" t="s">
        <v>4820</v>
      </c>
      <c r="L367">
        <v>0.41567999999999999</v>
      </c>
      <c r="M367">
        <v>75</v>
      </c>
      <c r="N367">
        <v>3.8195E-3</v>
      </c>
      <c r="O367" t="s">
        <v>14203</v>
      </c>
      <c r="P367">
        <v>2.1000000000000001E-2</v>
      </c>
      <c r="Q367">
        <v>0</v>
      </c>
      <c r="R367">
        <v>0</v>
      </c>
      <c r="S367">
        <v>0</v>
      </c>
      <c r="T367">
        <v>-16</v>
      </c>
      <c r="U367">
        <v>16</v>
      </c>
      <c r="V367">
        <v>10</v>
      </c>
      <c r="W367">
        <v>10</v>
      </c>
    </row>
    <row r="368" spans="1:23" x14ac:dyDescent="0.25">
      <c r="A368" t="s">
        <v>14592</v>
      </c>
      <c r="B368" t="s">
        <v>5422</v>
      </c>
      <c r="C368" t="s">
        <v>7055</v>
      </c>
      <c r="D368" t="s">
        <v>8688</v>
      </c>
      <c r="E368">
        <v>12.4704</v>
      </c>
      <c r="F368">
        <v>75</v>
      </c>
      <c r="G368">
        <v>3.8195E-3</v>
      </c>
      <c r="H368" t="s">
        <v>14203</v>
      </c>
      <c r="I368" t="s">
        <v>1289</v>
      </c>
      <c r="J368" t="s">
        <v>3055</v>
      </c>
      <c r="K368" t="s">
        <v>4821</v>
      </c>
      <c r="L368">
        <v>0.41567999999999999</v>
      </c>
      <c r="M368">
        <v>75</v>
      </c>
      <c r="N368">
        <v>3.8195E-3</v>
      </c>
      <c r="O368" t="s">
        <v>14203</v>
      </c>
      <c r="P368">
        <v>2.1000000000000001E-2</v>
      </c>
      <c r="Q368">
        <v>0</v>
      </c>
      <c r="R368">
        <v>0</v>
      </c>
      <c r="S368">
        <v>0</v>
      </c>
      <c r="T368">
        <v>-16</v>
      </c>
      <c r="U368">
        <v>16</v>
      </c>
      <c r="V368">
        <v>10</v>
      </c>
      <c r="W368">
        <v>10</v>
      </c>
    </row>
    <row r="369" spans="1:23" x14ac:dyDescent="0.25">
      <c r="A369" t="s">
        <v>14593</v>
      </c>
      <c r="B369" t="s">
        <v>662</v>
      </c>
      <c r="C369" t="s">
        <v>2428</v>
      </c>
      <c r="D369" t="s">
        <v>4194</v>
      </c>
      <c r="E369">
        <v>12.4704</v>
      </c>
      <c r="F369">
        <v>45</v>
      </c>
      <c r="G369">
        <v>5.1999999999999998E-3</v>
      </c>
      <c r="H369" t="s">
        <v>14203</v>
      </c>
      <c r="I369" t="s">
        <v>1290</v>
      </c>
      <c r="J369" t="s">
        <v>3056</v>
      </c>
      <c r="K369" t="s">
        <v>4822</v>
      </c>
      <c r="L369">
        <v>0.41567999999999999</v>
      </c>
      <c r="M369">
        <v>45</v>
      </c>
      <c r="N369">
        <v>5.1999999999999998E-3</v>
      </c>
      <c r="O369" t="s">
        <v>14203</v>
      </c>
      <c r="P369">
        <v>1.4999999999999999E-2</v>
      </c>
      <c r="Q369">
        <v>0</v>
      </c>
      <c r="R369">
        <v>0</v>
      </c>
      <c r="S369">
        <v>0</v>
      </c>
      <c r="T369">
        <v>-16</v>
      </c>
      <c r="U369">
        <v>16</v>
      </c>
      <c r="V369">
        <v>10</v>
      </c>
      <c r="W369">
        <v>10</v>
      </c>
    </row>
    <row r="370" spans="1:23" x14ac:dyDescent="0.25">
      <c r="A370" t="s">
        <v>14594</v>
      </c>
      <c r="B370" t="s">
        <v>162</v>
      </c>
      <c r="C370" t="s">
        <v>1928</v>
      </c>
      <c r="D370" t="s">
        <v>3694</v>
      </c>
      <c r="E370">
        <v>12.4704</v>
      </c>
      <c r="F370">
        <v>45</v>
      </c>
      <c r="G370">
        <v>5.1999999999999998E-3</v>
      </c>
      <c r="H370" t="s">
        <v>14203</v>
      </c>
      <c r="I370" t="s">
        <v>1291</v>
      </c>
      <c r="J370" t="s">
        <v>3057</v>
      </c>
      <c r="K370" t="s">
        <v>4823</v>
      </c>
      <c r="L370">
        <v>0.41567999999999999</v>
      </c>
      <c r="M370">
        <v>45</v>
      </c>
      <c r="N370">
        <v>5.1999999999999998E-3</v>
      </c>
      <c r="O370" t="s">
        <v>14203</v>
      </c>
      <c r="P370">
        <v>1.4999999999999999E-2</v>
      </c>
      <c r="Q370">
        <v>0</v>
      </c>
      <c r="R370">
        <v>0</v>
      </c>
      <c r="S370">
        <v>0</v>
      </c>
      <c r="T370">
        <v>-16</v>
      </c>
      <c r="U370">
        <v>16</v>
      </c>
      <c r="V370">
        <v>10</v>
      </c>
      <c r="W370">
        <v>10</v>
      </c>
    </row>
    <row r="371" spans="1:23" x14ac:dyDescent="0.25">
      <c r="A371" t="s">
        <v>14595</v>
      </c>
      <c r="B371" t="s">
        <v>935</v>
      </c>
      <c r="C371" t="s">
        <v>2701</v>
      </c>
      <c r="D371" t="s">
        <v>4467</v>
      </c>
      <c r="E371">
        <v>12.4704</v>
      </c>
      <c r="F371">
        <v>75</v>
      </c>
      <c r="G371">
        <v>3.8195E-3</v>
      </c>
      <c r="H371" t="s">
        <v>14203</v>
      </c>
      <c r="I371" t="s">
        <v>1292</v>
      </c>
      <c r="J371" t="s">
        <v>3058</v>
      </c>
      <c r="K371" t="s">
        <v>4824</v>
      </c>
      <c r="L371">
        <v>0.41567999999999999</v>
      </c>
      <c r="M371">
        <v>75</v>
      </c>
      <c r="N371">
        <v>3.8195E-3</v>
      </c>
      <c r="O371" t="s">
        <v>14203</v>
      </c>
      <c r="P371">
        <v>2.1000000000000001E-2</v>
      </c>
      <c r="Q371">
        <v>0</v>
      </c>
      <c r="R371">
        <v>0</v>
      </c>
      <c r="S371">
        <v>0</v>
      </c>
      <c r="T371">
        <v>-16</v>
      </c>
      <c r="U371">
        <v>16</v>
      </c>
      <c r="V371">
        <v>10</v>
      </c>
      <c r="W371">
        <v>10</v>
      </c>
    </row>
    <row r="372" spans="1:23" x14ac:dyDescent="0.25">
      <c r="A372" t="s">
        <v>14596</v>
      </c>
      <c r="B372" t="s">
        <v>106</v>
      </c>
      <c r="C372" t="s">
        <v>1872</v>
      </c>
      <c r="D372" t="s">
        <v>3638</v>
      </c>
      <c r="E372">
        <v>12.4704</v>
      </c>
      <c r="F372">
        <v>75</v>
      </c>
      <c r="G372">
        <v>3.8195E-3</v>
      </c>
      <c r="H372" t="s">
        <v>14203</v>
      </c>
      <c r="I372" t="s">
        <v>1293</v>
      </c>
      <c r="J372" t="s">
        <v>3059</v>
      </c>
      <c r="K372" t="s">
        <v>4825</v>
      </c>
      <c r="L372">
        <v>0.41567999999999999</v>
      </c>
      <c r="M372">
        <v>75</v>
      </c>
      <c r="N372">
        <v>3.8195E-3</v>
      </c>
      <c r="O372" t="s">
        <v>14203</v>
      </c>
      <c r="P372">
        <v>2.1000000000000001E-2</v>
      </c>
      <c r="Q372">
        <v>0</v>
      </c>
      <c r="R372">
        <v>0</v>
      </c>
      <c r="S372">
        <v>0</v>
      </c>
      <c r="T372">
        <v>-16</v>
      </c>
      <c r="U372">
        <v>16</v>
      </c>
      <c r="V372">
        <v>10</v>
      </c>
      <c r="W372">
        <v>10</v>
      </c>
    </row>
    <row r="373" spans="1:23" x14ac:dyDescent="0.25">
      <c r="A373" t="s">
        <v>14597</v>
      </c>
      <c r="B373" t="s">
        <v>568</v>
      </c>
      <c r="C373" t="s">
        <v>2334</v>
      </c>
      <c r="D373" t="s">
        <v>4100</v>
      </c>
      <c r="E373">
        <v>12.4704</v>
      </c>
      <c r="F373">
        <v>75</v>
      </c>
      <c r="G373">
        <v>3.8195E-3</v>
      </c>
      <c r="H373" t="s">
        <v>14203</v>
      </c>
      <c r="I373" t="s">
        <v>1294</v>
      </c>
      <c r="J373" t="s">
        <v>3060</v>
      </c>
      <c r="K373" t="s">
        <v>4826</v>
      </c>
      <c r="L373">
        <v>0.41567999999999999</v>
      </c>
      <c r="M373">
        <v>75</v>
      </c>
      <c r="N373">
        <v>3.8195E-3</v>
      </c>
      <c r="O373" t="s">
        <v>14203</v>
      </c>
      <c r="P373">
        <v>2.1000000000000001E-2</v>
      </c>
      <c r="Q373">
        <v>0</v>
      </c>
      <c r="R373">
        <v>0</v>
      </c>
      <c r="S373">
        <v>0</v>
      </c>
      <c r="T373">
        <v>-16</v>
      </c>
      <c r="U373">
        <v>16</v>
      </c>
      <c r="V373">
        <v>10</v>
      </c>
      <c r="W373">
        <v>10</v>
      </c>
    </row>
    <row r="374" spans="1:23" x14ac:dyDescent="0.25">
      <c r="A374" t="s">
        <v>14598</v>
      </c>
      <c r="B374" t="s">
        <v>108</v>
      </c>
      <c r="C374" t="s">
        <v>1874</v>
      </c>
      <c r="D374" t="s">
        <v>3640</v>
      </c>
      <c r="E374">
        <v>12.4704</v>
      </c>
      <c r="F374">
        <v>75</v>
      </c>
      <c r="G374">
        <v>3.8195E-3</v>
      </c>
      <c r="H374" t="s">
        <v>14203</v>
      </c>
      <c r="I374" t="s">
        <v>1295</v>
      </c>
      <c r="J374" t="s">
        <v>3061</v>
      </c>
      <c r="K374" t="s">
        <v>4827</v>
      </c>
      <c r="L374">
        <v>0.41567999999999999</v>
      </c>
      <c r="M374">
        <v>75</v>
      </c>
      <c r="N374">
        <v>3.8195E-3</v>
      </c>
      <c r="O374" t="s">
        <v>14203</v>
      </c>
      <c r="P374">
        <v>2.1000000000000001E-2</v>
      </c>
      <c r="Q374">
        <v>0</v>
      </c>
      <c r="R374">
        <v>0</v>
      </c>
      <c r="S374">
        <v>0</v>
      </c>
      <c r="T374">
        <v>-16</v>
      </c>
      <c r="U374">
        <v>16</v>
      </c>
      <c r="V374">
        <v>10</v>
      </c>
      <c r="W374">
        <v>10</v>
      </c>
    </row>
    <row r="375" spans="1:23" x14ac:dyDescent="0.25">
      <c r="A375" t="s">
        <v>14599</v>
      </c>
      <c r="B375" t="s">
        <v>5423</v>
      </c>
      <c r="C375" t="s">
        <v>7056</v>
      </c>
      <c r="D375" t="s">
        <v>8689</v>
      </c>
      <c r="E375">
        <v>12.4704</v>
      </c>
      <c r="F375">
        <v>75</v>
      </c>
      <c r="G375">
        <v>3.8195E-3</v>
      </c>
      <c r="H375" t="s">
        <v>14203</v>
      </c>
      <c r="I375" t="s">
        <v>1296</v>
      </c>
      <c r="J375" t="s">
        <v>3062</v>
      </c>
      <c r="K375" t="s">
        <v>4828</v>
      </c>
      <c r="L375">
        <v>0.41567999999999999</v>
      </c>
      <c r="M375">
        <v>75</v>
      </c>
      <c r="N375">
        <v>3.8195E-3</v>
      </c>
      <c r="O375" t="s">
        <v>14203</v>
      </c>
      <c r="P375">
        <v>2.1000000000000001E-2</v>
      </c>
      <c r="Q375">
        <v>0</v>
      </c>
      <c r="R375">
        <v>0</v>
      </c>
      <c r="S375">
        <v>0</v>
      </c>
      <c r="T375">
        <v>-16</v>
      </c>
      <c r="U375">
        <v>16</v>
      </c>
      <c r="V375">
        <v>10</v>
      </c>
      <c r="W375">
        <v>10</v>
      </c>
    </row>
    <row r="376" spans="1:23" x14ac:dyDescent="0.25">
      <c r="A376" t="s">
        <v>14600</v>
      </c>
      <c r="B376" t="s">
        <v>452</v>
      </c>
      <c r="C376" t="s">
        <v>2218</v>
      </c>
      <c r="D376" t="s">
        <v>3984</v>
      </c>
      <c r="E376">
        <v>12.4704</v>
      </c>
      <c r="F376">
        <v>75</v>
      </c>
      <c r="G376">
        <v>3.8195E-3</v>
      </c>
      <c r="H376" t="s">
        <v>14203</v>
      </c>
      <c r="I376" t="s">
        <v>1297</v>
      </c>
      <c r="J376" t="s">
        <v>3063</v>
      </c>
      <c r="K376" t="s">
        <v>4829</v>
      </c>
      <c r="L376">
        <v>0.41567999999999999</v>
      </c>
      <c r="M376">
        <v>75</v>
      </c>
      <c r="N376">
        <v>3.8195E-3</v>
      </c>
      <c r="O376" t="s">
        <v>14203</v>
      </c>
      <c r="P376">
        <v>2.1000000000000001E-2</v>
      </c>
      <c r="Q376">
        <v>0</v>
      </c>
      <c r="R376">
        <v>0</v>
      </c>
      <c r="S376">
        <v>0</v>
      </c>
      <c r="T376">
        <v>-16</v>
      </c>
      <c r="U376">
        <v>16</v>
      </c>
      <c r="V376">
        <v>10</v>
      </c>
      <c r="W376">
        <v>10</v>
      </c>
    </row>
    <row r="377" spans="1:23" x14ac:dyDescent="0.25">
      <c r="A377" t="s">
        <v>14601</v>
      </c>
      <c r="B377" t="s">
        <v>5424</v>
      </c>
      <c r="C377" t="s">
        <v>7057</v>
      </c>
      <c r="D377" t="s">
        <v>8690</v>
      </c>
      <c r="E377">
        <v>12.4704</v>
      </c>
      <c r="F377">
        <v>75</v>
      </c>
      <c r="G377">
        <v>3.8195E-3</v>
      </c>
      <c r="H377" t="s">
        <v>14203</v>
      </c>
      <c r="I377" t="s">
        <v>1298</v>
      </c>
      <c r="J377" t="s">
        <v>3064</v>
      </c>
      <c r="K377" t="s">
        <v>4830</v>
      </c>
      <c r="L377">
        <v>0.41567999999999999</v>
      </c>
      <c r="M377">
        <v>75</v>
      </c>
      <c r="N377">
        <v>3.8195E-3</v>
      </c>
      <c r="O377" t="s">
        <v>14203</v>
      </c>
      <c r="P377">
        <v>2.1000000000000001E-2</v>
      </c>
      <c r="Q377">
        <v>0</v>
      </c>
      <c r="R377">
        <v>0</v>
      </c>
      <c r="S377">
        <v>0</v>
      </c>
      <c r="T377">
        <v>-16</v>
      </c>
      <c r="U377">
        <v>16</v>
      </c>
      <c r="V377">
        <v>10</v>
      </c>
      <c r="W377">
        <v>10</v>
      </c>
    </row>
    <row r="378" spans="1:23" x14ac:dyDescent="0.25">
      <c r="A378" t="s">
        <v>14602</v>
      </c>
      <c r="B378" t="s">
        <v>753</v>
      </c>
      <c r="C378" t="s">
        <v>2519</v>
      </c>
      <c r="D378" t="s">
        <v>4285</v>
      </c>
      <c r="E378">
        <v>12.4704</v>
      </c>
      <c r="F378">
        <v>30</v>
      </c>
      <c r="G378">
        <v>5.11E-3</v>
      </c>
      <c r="H378" t="s">
        <v>14203</v>
      </c>
      <c r="I378" t="s">
        <v>1299</v>
      </c>
      <c r="J378" t="s">
        <v>3065</v>
      </c>
      <c r="K378" t="s">
        <v>4831</v>
      </c>
      <c r="L378">
        <v>0.41567999999999999</v>
      </c>
      <c r="M378">
        <v>30</v>
      </c>
      <c r="N378">
        <v>5.11E-3</v>
      </c>
      <c r="O378" t="s">
        <v>14203</v>
      </c>
      <c r="P378">
        <v>1.7069999999999998E-2</v>
      </c>
      <c r="Q378">
        <v>0</v>
      </c>
      <c r="R378">
        <v>0</v>
      </c>
      <c r="S378">
        <v>0</v>
      </c>
      <c r="T378">
        <v>-16</v>
      </c>
      <c r="U378">
        <v>16</v>
      </c>
      <c r="V378">
        <v>10</v>
      </c>
      <c r="W378">
        <v>10</v>
      </c>
    </row>
    <row r="379" spans="1:23" x14ac:dyDescent="0.25">
      <c r="A379" t="s">
        <v>14603</v>
      </c>
      <c r="B379" t="s">
        <v>5425</v>
      </c>
      <c r="C379" t="s">
        <v>7058</v>
      </c>
      <c r="D379" t="s">
        <v>8691</v>
      </c>
      <c r="E379">
        <v>12.4704</v>
      </c>
      <c r="F379">
        <v>75</v>
      </c>
      <c r="G379">
        <v>3.8195E-3</v>
      </c>
      <c r="H379" t="s">
        <v>14203</v>
      </c>
      <c r="I379" t="s">
        <v>1300</v>
      </c>
      <c r="J379" t="s">
        <v>3066</v>
      </c>
      <c r="K379" t="s">
        <v>4832</v>
      </c>
      <c r="L379">
        <v>0.41567999999999999</v>
      </c>
      <c r="M379">
        <v>75</v>
      </c>
      <c r="N379">
        <v>3.8195E-3</v>
      </c>
      <c r="O379" t="s">
        <v>14203</v>
      </c>
      <c r="P379">
        <v>2.1000000000000001E-2</v>
      </c>
      <c r="Q379">
        <v>0</v>
      </c>
      <c r="R379">
        <v>0</v>
      </c>
      <c r="S379">
        <v>0</v>
      </c>
      <c r="T379">
        <v>-16</v>
      </c>
      <c r="U379">
        <v>16</v>
      </c>
      <c r="V379">
        <v>10</v>
      </c>
      <c r="W379">
        <v>10</v>
      </c>
    </row>
    <row r="380" spans="1:23" x14ac:dyDescent="0.25">
      <c r="A380" t="s">
        <v>14604</v>
      </c>
      <c r="B380" t="s">
        <v>5426</v>
      </c>
      <c r="C380" t="s">
        <v>7059</v>
      </c>
      <c r="D380" t="s">
        <v>8692</v>
      </c>
      <c r="E380">
        <v>12.4704</v>
      </c>
      <c r="F380">
        <v>75</v>
      </c>
      <c r="G380">
        <v>3.8195E-3</v>
      </c>
      <c r="H380" t="s">
        <v>14203</v>
      </c>
      <c r="I380" t="s">
        <v>1301</v>
      </c>
      <c r="J380" t="s">
        <v>3067</v>
      </c>
      <c r="K380" t="s">
        <v>4833</v>
      </c>
      <c r="L380">
        <v>0.41567999999999999</v>
      </c>
      <c r="M380">
        <v>75</v>
      </c>
      <c r="N380">
        <v>3.8195E-3</v>
      </c>
      <c r="O380" t="s">
        <v>14203</v>
      </c>
      <c r="P380">
        <v>2.1000000000000001E-2</v>
      </c>
      <c r="Q380">
        <v>0</v>
      </c>
      <c r="R380">
        <v>0</v>
      </c>
      <c r="S380">
        <v>0</v>
      </c>
      <c r="T380">
        <v>-16</v>
      </c>
      <c r="U380">
        <v>16</v>
      </c>
      <c r="V380">
        <v>10</v>
      </c>
      <c r="W380">
        <v>10</v>
      </c>
    </row>
    <row r="381" spans="1:23" x14ac:dyDescent="0.25">
      <c r="A381" t="s">
        <v>14605</v>
      </c>
      <c r="B381" t="s">
        <v>5427</v>
      </c>
      <c r="C381" t="s">
        <v>7060</v>
      </c>
      <c r="D381" t="s">
        <v>8693</v>
      </c>
      <c r="E381">
        <v>12.4704</v>
      </c>
      <c r="F381">
        <v>45</v>
      </c>
      <c r="G381">
        <v>5.1999999999999998E-3</v>
      </c>
      <c r="H381" t="s">
        <v>14203</v>
      </c>
      <c r="I381" t="s">
        <v>1302</v>
      </c>
      <c r="J381" t="s">
        <v>3068</v>
      </c>
      <c r="K381" t="s">
        <v>4834</v>
      </c>
      <c r="L381">
        <v>0.41567999999999999</v>
      </c>
      <c r="M381">
        <v>45</v>
      </c>
      <c r="N381">
        <v>5.1999999999999998E-3</v>
      </c>
      <c r="O381" t="s">
        <v>14203</v>
      </c>
      <c r="P381">
        <v>1.4999999999999999E-2</v>
      </c>
      <c r="Q381">
        <v>0</v>
      </c>
      <c r="R381">
        <v>0</v>
      </c>
      <c r="S381">
        <v>0</v>
      </c>
      <c r="T381">
        <v>-16</v>
      </c>
      <c r="U381">
        <v>16</v>
      </c>
      <c r="V381">
        <v>10</v>
      </c>
      <c r="W381">
        <v>10</v>
      </c>
    </row>
    <row r="382" spans="1:23" x14ac:dyDescent="0.25">
      <c r="A382" t="s">
        <v>14606</v>
      </c>
      <c r="B382" t="s">
        <v>5428</v>
      </c>
      <c r="C382" t="s">
        <v>7061</v>
      </c>
      <c r="D382" t="s">
        <v>8694</v>
      </c>
      <c r="E382">
        <v>12.4704</v>
      </c>
      <c r="F382">
        <v>75</v>
      </c>
      <c r="G382">
        <v>3.8195E-3</v>
      </c>
      <c r="H382" t="s">
        <v>14203</v>
      </c>
      <c r="I382" t="s">
        <v>1303</v>
      </c>
      <c r="J382" t="s">
        <v>3069</v>
      </c>
      <c r="K382" t="s">
        <v>4835</v>
      </c>
      <c r="L382">
        <v>0.41567999999999999</v>
      </c>
      <c r="M382">
        <v>75</v>
      </c>
      <c r="N382">
        <v>3.8195E-3</v>
      </c>
      <c r="O382" t="s">
        <v>14203</v>
      </c>
      <c r="P382">
        <v>2.1000000000000001E-2</v>
      </c>
      <c r="Q382">
        <v>0</v>
      </c>
      <c r="R382">
        <v>0</v>
      </c>
      <c r="S382">
        <v>0</v>
      </c>
      <c r="T382">
        <v>-16</v>
      </c>
      <c r="U382">
        <v>16</v>
      </c>
      <c r="V382">
        <v>10</v>
      </c>
      <c r="W382">
        <v>10</v>
      </c>
    </row>
    <row r="383" spans="1:23" x14ac:dyDescent="0.25">
      <c r="A383" t="s">
        <v>14607</v>
      </c>
      <c r="B383" t="s">
        <v>5429</v>
      </c>
      <c r="C383" t="s">
        <v>7062</v>
      </c>
      <c r="D383" t="s">
        <v>8695</v>
      </c>
      <c r="E383">
        <v>12.4704</v>
      </c>
      <c r="F383">
        <v>45</v>
      </c>
      <c r="G383">
        <v>5.1999999999999998E-3</v>
      </c>
      <c r="H383" t="s">
        <v>14203</v>
      </c>
      <c r="I383" t="s">
        <v>1304</v>
      </c>
      <c r="J383" t="s">
        <v>3070</v>
      </c>
      <c r="K383" t="s">
        <v>4836</v>
      </c>
      <c r="L383">
        <v>0.41567999999999999</v>
      </c>
      <c r="M383">
        <v>45</v>
      </c>
      <c r="N383">
        <v>5.1999999999999998E-3</v>
      </c>
      <c r="O383" t="s">
        <v>14203</v>
      </c>
      <c r="P383">
        <v>1.4999999999999999E-2</v>
      </c>
      <c r="Q383">
        <v>0</v>
      </c>
      <c r="R383">
        <v>0</v>
      </c>
      <c r="S383">
        <v>0</v>
      </c>
      <c r="T383">
        <v>-16</v>
      </c>
      <c r="U383">
        <v>16</v>
      </c>
      <c r="V383">
        <v>10</v>
      </c>
      <c r="W383">
        <v>10</v>
      </c>
    </row>
    <row r="384" spans="1:23" x14ac:dyDescent="0.25">
      <c r="A384" t="s">
        <v>14608</v>
      </c>
      <c r="B384" t="s">
        <v>576</v>
      </c>
      <c r="C384" t="s">
        <v>2342</v>
      </c>
      <c r="D384" t="s">
        <v>4108</v>
      </c>
      <c r="E384">
        <v>12.4704</v>
      </c>
      <c r="F384">
        <v>45</v>
      </c>
      <c r="G384">
        <v>5.1999999999999998E-3</v>
      </c>
      <c r="H384" t="s">
        <v>14203</v>
      </c>
      <c r="I384" t="s">
        <v>1305</v>
      </c>
      <c r="J384" t="s">
        <v>3071</v>
      </c>
      <c r="K384" t="s">
        <v>4837</v>
      </c>
      <c r="L384">
        <v>0.41567999999999999</v>
      </c>
      <c r="M384">
        <v>45</v>
      </c>
      <c r="N384">
        <v>5.1999999999999998E-3</v>
      </c>
      <c r="O384" t="s">
        <v>14203</v>
      </c>
      <c r="P384">
        <v>1.4999999999999999E-2</v>
      </c>
      <c r="Q384">
        <v>0</v>
      </c>
      <c r="R384">
        <v>0</v>
      </c>
      <c r="S384">
        <v>0</v>
      </c>
      <c r="T384">
        <v>-16</v>
      </c>
      <c r="U384">
        <v>16</v>
      </c>
      <c r="V384">
        <v>10</v>
      </c>
      <c r="W384">
        <v>10</v>
      </c>
    </row>
    <row r="385" spans="1:23" x14ac:dyDescent="0.25">
      <c r="A385" t="s">
        <v>14609</v>
      </c>
      <c r="B385" t="s">
        <v>5430</v>
      </c>
      <c r="C385" t="s">
        <v>7063</v>
      </c>
      <c r="D385" t="s">
        <v>8696</v>
      </c>
      <c r="E385">
        <v>12.4704</v>
      </c>
      <c r="F385">
        <v>45</v>
      </c>
      <c r="G385">
        <v>5.1999999999999998E-3</v>
      </c>
      <c r="H385" t="s">
        <v>14203</v>
      </c>
      <c r="I385" t="s">
        <v>1306</v>
      </c>
      <c r="J385" t="s">
        <v>3072</v>
      </c>
      <c r="K385" t="s">
        <v>4838</v>
      </c>
      <c r="L385">
        <v>0.41567999999999999</v>
      </c>
      <c r="M385">
        <v>45</v>
      </c>
      <c r="N385">
        <v>5.1999999999999998E-3</v>
      </c>
      <c r="O385" t="s">
        <v>14203</v>
      </c>
      <c r="P385">
        <v>1.4999999999999999E-2</v>
      </c>
      <c r="Q385">
        <v>0</v>
      </c>
      <c r="R385">
        <v>0</v>
      </c>
      <c r="S385">
        <v>0</v>
      </c>
      <c r="T385">
        <v>-16</v>
      </c>
      <c r="U385">
        <v>16</v>
      </c>
      <c r="V385">
        <v>10</v>
      </c>
      <c r="W385">
        <v>10</v>
      </c>
    </row>
    <row r="386" spans="1:23" x14ac:dyDescent="0.25">
      <c r="A386" t="s">
        <v>14610</v>
      </c>
      <c r="B386" t="s">
        <v>685</v>
      </c>
      <c r="C386" t="s">
        <v>2451</v>
      </c>
      <c r="D386" t="s">
        <v>4217</v>
      </c>
      <c r="E386">
        <v>12.4704</v>
      </c>
      <c r="F386">
        <v>45</v>
      </c>
      <c r="G386">
        <v>5.1999999999999998E-3</v>
      </c>
      <c r="H386" t="s">
        <v>14203</v>
      </c>
      <c r="I386" t="s">
        <v>1307</v>
      </c>
      <c r="J386" t="s">
        <v>3073</v>
      </c>
      <c r="K386" t="s">
        <v>4839</v>
      </c>
      <c r="L386">
        <v>0.41567999999999999</v>
      </c>
      <c r="M386">
        <v>45</v>
      </c>
      <c r="N386">
        <v>5.1999999999999998E-3</v>
      </c>
      <c r="O386" t="s">
        <v>14203</v>
      </c>
      <c r="P386">
        <v>1.4999999999999999E-2</v>
      </c>
      <c r="Q386">
        <v>0</v>
      </c>
      <c r="R386">
        <v>0</v>
      </c>
      <c r="S386">
        <v>0</v>
      </c>
      <c r="T386">
        <v>-16</v>
      </c>
      <c r="U386">
        <v>16</v>
      </c>
      <c r="V386">
        <v>10</v>
      </c>
      <c r="W386">
        <v>10</v>
      </c>
    </row>
    <row r="387" spans="1:23" x14ac:dyDescent="0.25">
      <c r="A387" t="s">
        <v>14611</v>
      </c>
      <c r="B387" t="s">
        <v>5431</v>
      </c>
      <c r="C387" t="s">
        <v>7064</v>
      </c>
      <c r="D387" t="s">
        <v>8697</v>
      </c>
      <c r="E387">
        <v>12.4704</v>
      </c>
      <c r="F387">
        <v>75</v>
      </c>
      <c r="G387">
        <v>3.8195E-3</v>
      </c>
      <c r="H387" t="s">
        <v>14203</v>
      </c>
      <c r="I387" t="s">
        <v>1308</v>
      </c>
      <c r="J387" t="s">
        <v>3074</v>
      </c>
      <c r="K387" t="s">
        <v>4840</v>
      </c>
      <c r="L387">
        <v>0.41567999999999999</v>
      </c>
      <c r="M387">
        <v>75</v>
      </c>
      <c r="N387">
        <v>3.8195E-3</v>
      </c>
      <c r="O387" t="s">
        <v>14203</v>
      </c>
      <c r="P387">
        <v>2.1000000000000001E-2</v>
      </c>
      <c r="Q387">
        <v>0</v>
      </c>
      <c r="R387">
        <v>0</v>
      </c>
      <c r="S387">
        <v>0</v>
      </c>
      <c r="T387">
        <v>-16</v>
      </c>
      <c r="U387">
        <v>16</v>
      </c>
      <c r="V387">
        <v>10</v>
      </c>
      <c r="W387">
        <v>10</v>
      </c>
    </row>
    <row r="388" spans="1:23" x14ac:dyDescent="0.25">
      <c r="A388" t="s">
        <v>14612</v>
      </c>
      <c r="B388" t="s">
        <v>5432</v>
      </c>
      <c r="C388" t="s">
        <v>7065</v>
      </c>
      <c r="D388" t="s">
        <v>8698</v>
      </c>
      <c r="E388">
        <v>12.4704</v>
      </c>
      <c r="F388">
        <v>120</v>
      </c>
      <c r="G388">
        <v>3.7889999999999998E-3</v>
      </c>
      <c r="H388" t="s">
        <v>14203</v>
      </c>
      <c r="I388" t="s">
        <v>1309</v>
      </c>
      <c r="J388" t="s">
        <v>3075</v>
      </c>
      <c r="K388" t="s">
        <v>4841</v>
      </c>
      <c r="L388">
        <v>0.41567999999999999</v>
      </c>
      <c r="M388">
        <v>120</v>
      </c>
      <c r="N388">
        <v>3.7889999999999998E-3</v>
      </c>
      <c r="O388" t="s">
        <v>14203</v>
      </c>
      <c r="P388">
        <v>2.41E-2</v>
      </c>
      <c r="Q388">
        <v>0</v>
      </c>
      <c r="R388">
        <v>0</v>
      </c>
      <c r="S388">
        <v>0</v>
      </c>
      <c r="T388">
        <v>-16</v>
      </c>
      <c r="U388">
        <v>16</v>
      </c>
      <c r="V388">
        <v>10</v>
      </c>
      <c r="W388">
        <v>10</v>
      </c>
    </row>
    <row r="389" spans="1:23" x14ac:dyDescent="0.25">
      <c r="A389" t="s">
        <v>14613</v>
      </c>
      <c r="B389" t="s">
        <v>5433</v>
      </c>
      <c r="C389" t="s">
        <v>7066</v>
      </c>
      <c r="D389" t="s">
        <v>8699</v>
      </c>
      <c r="E389">
        <v>12.4704</v>
      </c>
      <c r="F389">
        <v>114</v>
      </c>
      <c r="G389">
        <v>3.6105E-3</v>
      </c>
      <c r="H389" t="s">
        <v>14203</v>
      </c>
      <c r="I389" t="s">
        <v>1310</v>
      </c>
      <c r="J389" t="s">
        <v>3076</v>
      </c>
      <c r="K389" t="s">
        <v>4842</v>
      </c>
      <c r="L389">
        <v>0.41567999999999999</v>
      </c>
      <c r="M389">
        <v>114</v>
      </c>
      <c r="N389">
        <v>3.6105E-3</v>
      </c>
      <c r="O389" t="s">
        <v>14203</v>
      </c>
      <c r="P389">
        <v>1.5158E-2</v>
      </c>
      <c r="Q389">
        <v>0</v>
      </c>
      <c r="R389">
        <v>0</v>
      </c>
      <c r="S389">
        <v>0</v>
      </c>
      <c r="T389">
        <v>-16</v>
      </c>
      <c r="U389">
        <v>16</v>
      </c>
      <c r="V389">
        <v>10</v>
      </c>
      <c r="W389">
        <v>10</v>
      </c>
    </row>
    <row r="390" spans="1:23" x14ac:dyDescent="0.25">
      <c r="A390" t="s">
        <v>14614</v>
      </c>
      <c r="B390" t="s">
        <v>924</v>
      </c>
      <c r="C390" t="s">
        <v>2690</v>
      </c>
      <c r="D390" t="s">
        <v>4456</v>
      </c>
      <c r="E390">
        <v>12.4704</v>
      </c>
      <c r="F390">
        <v>114</v>
      </c>
      <c r="G390">
        <v>3.6105E-3</v>
      </c>
      <c r="H390" t="s">
        <v>14203</v>
      </c>
      <c r="I390" t="s">
        <v>1311</v>
      </c>
      <c r="J390" t="s">
        <v>3077</v>
      </c>
      <c r="K390" t="s">
        <v>4843</v>
      </c>
      <c r="L390">
        <v>0.41567999999999999</v>
      </c>
      <c r="M390">
        <v>114</v>
      </c>
      <c r="N390">
        <v>3.6105E-3</v>
      </c>
      <c r="O390" t="s">
        <v>14203</v>
      </c>
      <c r="P390">
        <v>1.5158E-2</v>
      </c>
      <c r="Q390">
        <v>0</v>
      </c>
      <c r="R390">
        <v>0</v>
      </c>
      <c r="S390">
        <v>0</v>
      </c>
      <c r="T390">
        <v>-16</v>
      </c>
      <c r="U390">
        <v>16</v>
      </c>
      <c r="V390">
        <v>10</v>
      </c>
      <c r="W390">
        <v>10</v>
      </c>
    </row>
    <row r="391" spans="1:23" x14ac:dyDescent="0.25">
      <c r="A391" t="s">
        <v>14615</v>
      </c>
      <c r="B391" t="s">
        <v>952</v>
      </c>
      <c r="C391" t="s">
        <v>2718</v>
      </c>
      <c r="D391" t="s">
        <v>4484</v>
      </c>
      <c r="E391">
        <v>12.4704</v>
      </c>
      <c r="F391">
        <v>45</v>
      </c>
      <c r="G391">
        <v>5.1999999999999998E-3</v>
      </c>
      <c r="H391" t="s">
        <v>14203</v>
      </c>
      <c r="I391" t="s">
        <v>1312</v>
      </c>
      <c r="J391" t="s">
        <v>3078</v>
      </c>
      <c r="K391" t="s">
        <v>4844</v>
      </c>
      <c r="L391">
        <v>0.41567999999999999</v>
      </c>
      <c r="M391">
        <v>45</v>
      </c>
      <c r="N391">
        <v>5.1999999999999998E-3</v>
      </c>
      <c r="O391" t="s">
        <v>14203</v>
      </c>
      <c r="P391">
        <v>1.4999999999999999E-2</v>
      </c>
      <c r="Q391">
        <v>0</v>
      </c>
      <c r="R391">
        <v>0</v>
      </c>
      <c r="S391">
        <v>0</v>
      </c>
      <c r="T391">
        <v>-16</v>
      </c>
      <c r="U391">
        <v>16</v>
      </c>
      <c r="V391">
        <v>10</v>
      </c>
      <c r="W391">
        <v>10</v>
      </c>
    </row>
    <row r="392" spans="1:23" x14ac:dyDescent="0.25">
      <c r="A392" t="s">
        <v>14616</v>
      </c>
      <c r="B392" t="s">
        <v>5434</v>
      </c>
      <c r="C392" t="s">
        <v>7067</v>
      </c>
      <c r="D392" t="s">
        <v>8700</v>
      </c>
      <c r="E392">
        <v>12.4704</v>
      </c>
      <c r="F392">
        <v>45</v>
      </c>
      <c r="G392">
        <v>5.1999999999999998E-3</v>
      </c>
      <c r="H392" t="s">
        <v>14203</v>
      </c>
      <c r="I392" t="s">
        <v>1313</v>
      </c>
      <c r="J392" t="s">
        <v>3079</v>
      </c>
      <c r="K392" t="s">
        <v>4845</v>
      </c>
      <c r="L392">
        <v>0.41567999999999999</v>
      </c>
      <c r="M392">
        <v>45</v>
      </c>
      <c r="N392">
        <v>5.1999999999999998E-3</v>
      </c>
      <c r="O392" t="s">
        <v>14203</v>
      </c>
      <c r="P392">
        <v>1.4999999999999999E-2</v>
      </c>
      <c r="Q392">
        <v>0</v>
      </c>
      <c r="R392">
        <v>0</v>
      </c>
      <c r="S392">
        <v>0</v>
      </c>
      <c r="T392">
        <v>-16</v>
      </c>
      <c r="U392">
        <v>16</v>
      </c>
      <c r="V392">
        <v>10</v>
      </c>
      <c r="W392">
        <v>10</v>
      </c>
    </row>
    <row r="393" spans="1:23" x14ac:dyDescent="0.25">
      <c r="A393" t="s">
        <v>14617</v>
      </c>
      <c r="B393" t="s">
        <v>573</v>
      </c>
      <c r="C393" t="s">
        <v>2339</v>
      </c>
      <c r="D393" t="s">
        <v>4105</v>
      </c>
      <c r="E393">
        <v>12.4704</v>
      </c>
      <c r="F393">
        <v>75</v>
      </c>
      <c r="G393">
        <v>3.8195E-3</v>
      </c>
      <c r="H393" t="s">
        <v>14203</v>
      </c>
      <c r="I393" t="s">
        <v>1314</v>
      </c>
      <c r="J393" t="s">
        <v>3080</v>
      </c>
      <c r="K393" t="s">
        <v>4846</v>
      </c>
      <c r="L393">
        <v>0.41567999999999999</v>
      </c>
      <c r="M393">
        <v>75</v>
      </c>
      <c r="N393">
        <v>3.8195E-3</v>
      </c>
      <c r="O393" t="s">
        <v>14203</v>
      </c>
      <c r="P393">
        <v>2.1000000000000001E-2</v>
      </c>
      <c r="Q393">
        <v>0</v>
      </c>
      <c r="R393">
        <v>0</v>
      </c>
      <c r="S393">
        <v>0</v>
      </c>
      <c r="T393">
        <v>-16</v>
      </c>
      <c r="U393">
        <v>16</v>
      </c>
      <c r="V393">
        <v>10</v>
      </c>
      <c r="W393">
        <v>10</v>
      </c>
    </row>
    <row r="394" spans="1:23" x14ac:dyDescent="0.25">
      <c r="A394" t="s">
        <v>14618</v>
      </c>
      <c r="B394" t="s">
        <v>169</v>
      </c>
      <c r="C394" t="s">
        <v>1935</v>
      </c>
      <c r="D394" t="s">
        <v>3701</v>
      </c>
      <c r="E394">
        <v>12.4704</v>
      </c>
      <c r="F394">
        <v>45</v>
      </c>
      <c r="G394">
        <v>5.1999999999999998E-3</v>
      </c>
      <c r="H394" t="s">
        <v>14203</v>
      </c>
      <c r="I394" t="s">
        <v>1315</v>
      </c>
      <c r="J394" t="s">
        <v>3081</v>
      </c>
      <c r="K394" t="s">
        <v>4847</v>
      </c>
      <c r="L394">
        <v>0.41567999999999999</v>
      </c>
      <c r="M394">
        <v>45</v>
      </c>
      <c r="N394">
        <v>5.1999999999999998E-3</v>
      </c>
      <c r="O394" t="s">
        <v>14203</v>
      </c>
      <c r="P394">
        <v>1.4999999999999999E-2</v>
      </c>
      <c r="Q394">
        <v>0</v>
      </c>
      <c r="R394">
        <v>0</v>
      </c>
      <c r="S394">
        <v>0</v>
      </c>
      <c r="T394">
        <v>-16</v>
      </c>
      <c r="U394">
        <v>16</v>
      </c>
      <c r="V394">
        <v>10</v>
      </c>
      <c r="W394">
        <v>10</v>
      </c>
    </row>
    <row r="395" spans="1:23" x14ac:dyDescent="0.25">
      <c r="A395" t="s">
        <v>14619</v>
      </c>
      <c r="B395" t="s">
        <v>958</v>
      </c>
      <c r="C395" t="s">
        <v>2724</v>
      </c>
      <c r="D395" t="s">
        <v>4490</v>
      </c>
      <c r="E395">
        <v>12.4704</v>
      </c>
      <c r="F395">
        <v>75</v>
      </c>
      <c r="G395">
        <v>3.8195E-3</v>
      </c>
      <c r="H395" t="s">
        <v>14203</v>
      </c>
      <c r="I395" t="s">
        <v>1316</v>
      </c>
      <c r="J395" t="s">
        <v>3082</v>
      </c>
      <c r="K395" t="s">
        <v>4848</v>
      </c>
      <c r="L395">
        <v>0.41567999999999999</v>
      </c>
      <c r="M395">
        <v>75</v>
      </c>
      <c r="N395">
        <v>3.8195E-3</v>
      </c>
      <c r="O395" t="s">
        <v>14203</v>
      </c>
      <c r="P395">
        <v>2.1000000000000001E-2</v>
      </c>
      <c r="Q395">
        <v>0</v>
      </c>
      <c r="R395">
        <v>0</v>
      </c>
      <c r="S395">
        <v>0</v>
      </c>
      <c r="T395">
        <v>-16</v>
      </c>
      <c r="U395">
        <v>16</v>
      </c>
      <c r="V395">
        <v>10</v>
      </c>
      <c r="W395">
        <v>10</v>
      </c>
    </row>
    <row r="396" spans="1:23" x14ac:dyDescent="0.25">
      <c r="A396" t="s">
        <v>14620</v>
      </c>
      <c r="B396" t="s">
        <v>247</v>
      </c>
      <c r="C396" t="s">
        <v>2013</v>
      </c>
      <c r="D396" t="s">
        <v>3779</v>
      </c>
      <c r="E396">
        <v>12.4704</v>
      </c>
      <c r="F396">
        <v>75</v>
      </c>
      <c r="G396">
        <v>3.8195E-3</v>
      </c>
      <c r="H396" t="s">
        <v>14203</v>
      </c>
      <c r="I396" t="s">
        <v>1317</v>
      </c>
      <c r="J396" t="s">
        <v>3083</v>
      </c>
      <c r="K396" t="s">
        <v>4849</v>
      </c>
      <c r="L396">
        <v>0.41567999999999999</v>
      </c>
      <c r="M396">
        <v>75</v>
      </c>
      <c r="N396">
        <v>3.8195E-3</v>
      </c>
      <c r="O396" t="s">
        <v>14203</v>
      </c>
      <c r="P396">
        <v>2.1000000000000001E-2</v>
      </c>
      <c r="Q396">
        <v>0</v>
      </c>
      <c r="R396">
        <v>0</v>
      </c>
      <c r="S396">
        <v>0</v>
      </c>
      <c r="T396">
        <v>-16</v>
      </c>
      <c r="U396">
        <v>16</v>
      </c>
      <c r="V396">
        <v>10</v>
      </c>
      <c r="W396">
        <v>10</v>
      </c>
    </row>
    <row r="397" spans="1:23" x14ac:dyDescent="0.25">
      <c r="A397" t="s">
        <v>14621</v>
      </c>
      <c r="B397" t="s">
        <v>149</v>
      </c>
      <c r="C397" t="s">
        <v>1915</v>
      </c>
      <c r="D397" t="s">
        <v>3681</v>
      </c>
      <c r="E397">
        <v>12.4704</v>
      </c>
      <c r="F397">
        <v>75</v>
      </c>
      <c r="G397">
        <v>3.8195E-3</v>
      </c>
      <c r="H397" t="s">
        <v>14203</v>
      </c>
      <c r="I397" t="s">
        <v>1318</v>
      </c>
      <c r="J397" t="s">
        <v>3084</v>
      </c>
      <c r="K397" t="s">
        <v>4850</v>
      </c>
      <c r="L397">
        <v>0.41567999999999999</v>
      </c>
      <c r="M397">
        <v>75</v>
      </c>
      <c r="N397">
        <v>3.8195E-3</v>
      </c>
      <c r="O397" t="s">
        <v>14203</v>
      </c>
      <c r="P397">
        <v>2.1000000000000001E-2</v>
      </c>
      <c r="Q397">
        <v>0</v>
      </c>
      <c r="R397">
        <v>0</v>
      </c>
      <c r="S397">
        <v>0</v>
      </c>
      <c r="T397">
        <v>-16</v>
      </c>
      <c r="U397">
        <v>16</v>
      </c>
      <c r="V397">
        <v>10</v>
      </c>
      <c r="W397">
        <v>10</v>
      </c>
    </row>
    <row r="398" spans="1:23" x14ac:dyDescent="0.25">
      <c r="A398" t="s">
        <v>14622</v>
      </c>
      <c r="B398" t="s">
        <v>117</v>
      </c>
      <c r="C398" t="s">
        <v>1883</v>
      </c>
      <c r="D398" t="s">
        <v>3649</v>
      </c>
      <c r="E398">
        <v>12.4704</v>
      </c>
      <c r="F398">
        <v>45</v>
      </c>
      <c r="G398">
        <v>5.1999999999999998E-3</v>
      </c>
      <c r="H398" t="s">
        <v>14203</v>
      </c>
      <c r="I398" t="s">
        <v>1319</v>
      </c>
      <c r="J398" t="s">
        <v>3085</v>
      </c>
      <c r="K398" t="s">
        <v>4851</v>
      </c>
      <c r="L398">
        <v>0.41567999999999999</v>
      </c>
      <c r="M398">
        <v>45</v>
      </c>
      <c r="N398">
        <v>5.1999999999999998E-3</v>
      </c>
      <c r="O398" t="s">
        <v>14203</v>
      </c>
      <c r="P398">
        <v>1.4999999999999999E-2</v>
      </c>
      <c r="Q398">
        <v>0</v>
      </c>
      <c r="R398">
        <v>0</v>
      </c>
      <c r="S398">
        <v>0</v>
      </c>
      <c r="T398">
        <v>-16</v>
      </c>
      <c r="U398">
        <v>16</v>
      </c>
      <c r="V398">
        <v>10</v>
      </c>
      <c r="W398">
        <v>10</v>
      </c>
    </row>
    <row r="399" spans="1:23" x14ac:dyDescent="0.25">
      <c r="A399" t="s">
        <v>14623</v>
      </c>
      <c r="B399" t="s">
        <v>5435</v>
      </c>
      <c r="C399" t="s">
        <v>7068</v>
      </c>
      <c r="D399" t="s">
        <v>8701</v>
      </c>
      <c r="E399">
        <v>12.4704</v>
      </c>
      <c r="F399">
        <v>75</v>
      </c>
      <c r="G399">
        <v>3.8195E-3</v>
      </c>
      <c r="H399" t="s">
        <v>14203</v>
      </c>
      <c r="I399" t="s">
        <v>1320</v>
      </c>
      <c r="J399" t="s">
        <v>3086</v>
      </c>
      <c r="K399" t="s">
        <v>4852</v>
      </c>
      <c r="L399">
        <v>0.41567999999999999</v>
      </c>
      <c r="M399">
        <v>75</v>
      </c>
      <c r="N399">
        <v>3.8195E-3</v>
      </c>
      <c r="O399" t="s">
        <v>14203</v>
      </c>
      <c r="P399">
        <v>2.1000000000000001E-2</v>
      </c>
      <c r="Q399">
        <v>0</v>
      </c>
      <c r="R399">
        <v>0</v>
      </c>
      <c r="S399">
        <v>0</v>
      </c>
      <c r="T399">
        <v>-16</v>
      </c>
      <c r="U399">
        <v>16</v>
      </c>
      <c r="V399">
        <v>10</v>
      </c>
      <c r="W399">
        <v>10</v>
      </c>
    </row>
    <row r="400" spans="1:23" x14ac:dyDescent="0.25">
      <c r="A400" t="s">
        <v>14624</v>
      </c>
      <c r="B400" t="s">
        <v>5435</v>
      </c>
      <c r="C400" t="s">
        <v>7068</v>
      </c>
      <c r="D400" t="s">
        <v>8701</v>
      </c>
      <c r="E400">
        <v>12.4704</v>
      </c>
      <c r="F400">
        <v>75</v>
      </c>
      <c r="G400">
        <v>3.8195E-3</v>
      </c>
      <c r="H400" t="s">
        <v>14203</v>
      </c>
      <c r="I400" t="s">
        <v>1321</v>
      </c>
      <c r="J400" t="s">
        <v>3087</v>
      </c>
      <c r="K400" t="s">
        <v>4853</v>
      </c>
      <c r="L400">
        <v>0.41567999999999999</v>
      </c>
      <c r="M400">
        <v>75</v>
      </c>
      <c r="N400">
        <v>3.8195E-3</v>
      </c>
      <c r="O400" t="s">
        <v>14203</v>
      </c>
      <c r="P400">
        <v>2.1000000000000001E-2</v>
      </c>
      <c r="Q400">
        <v>0</v>
      </c>
      <c r="R400">
        <v>0</v>
      </c>
      <c r="S400">
        <v>0</v>
      </c>
      <c r="T400">
        <v>-16</v>
      </c>
      <c r="U400">
        <v>16</v>
      </c>
      <c r="V400">
        <v>10</v>
      </c>
      <c r="W400">
        <v>10</v>
      </c>
    </row>
    <row r="401" spans="1:23" x14ac:dyDescent="0.25">
      <c r="A401" t="s">
        <v>14625</v>
      </c>
      <c r="B401" t="s">
        <v>5435</v>
      </c>
      <c r="C401" t="s">
        <v>7068</v>
      </c>
      <c r="D401" t="s">
        <v>8701</v>
      </c>
      <c r="E401">
        <v>12.4704</v>
      </c>
      <c r="F401">
        <v>75</v>
      </c>
      <c r="G401">
        <v>3.8195E-3</v>
      </c>
      <c r="H401" t="s">
        <v>14203</v>
      </c>
      <c r="I401" t="s">
        <v>1322</v>
      </c>
      <c r="J401" t="s">
        <v>3088</v>
      </c>
      <c r="K401" t="s">
        <v>4854</v>
      </c>
      <c r="L401">
        <v>0.41567999999999999</v>
      </c>
      <c r="M401">
        <v>75</v>
      </c>
      <c r="N401">
        <v>3.8195E-3</v>
      </c>
      <c r="O401" t="s">
        <v>14203</v>
      </c>
      <c r="P401">
        <v>2.1000000000000001E-2</v>
      </c>
      <c r="Q401">
        <v>0</v>
      </c>
      <c r="R401">
        <v>0</v>
      </c>
      <c r="S401">
        <v>0</v>
      </c>
      <c r="T401">
        <v>-16</v>
      </c>
      <c r="U401">
        <v>16</v>
      </c>
      <c r="V401">
        <v>10</v>
      </c>
      <c r="W401">
        <v>10</v>
      </c>
    </row>
    <row r="402" spans="1:23" x14ac:dyDescent="0.25">
      <c r="A402" t="s">
        <v>14626</v>
      </c>
      <c r="B402" t="s">
        <v>151</v>
      </c>
      <c r="C402" t="s">
        <v>1917</v>
      </c>
      <c r="D402" t="s">
        <v>3683</v>
      </c>
      <c r="E402">
        <v>12.4704</v>
      </c>
      <c r="F402">
        <v>114</v>
      </c>
      <c r="G402">
        <v>3.6105E-3</v>
      </c>
      <c r="H402" t="s">
        <v>14203</v>
      </c>
      <c r="I402" t="s">
        <v>1323</v>
      </c>
      <c r="J402" t="s">
        <v>3089</v>
      </c>
      <c r="K402" t="s">
        <v>4855</v>
      </c>
      <c r="L402">
        <v>0.41567999999999999</v>
      </c>
      <c r="M402">
        <v>114</v>
      </c>
      <c r="N402">
        <v>3.6105E-3</v>
      </c>
      <c r="O402" t="s">
        <v>14203</v>
      </c>
      <c r="P402">
        <v>1.5158E-2</v>
      </c>
      <c r="Q402">
        <v>0</v>
      </c>
      <c r="R402">
        <v>0</v>
      </c>
      <c r="S402">
        <v>0</v>
      </c>
      <c r="T402">
        <v>-16</v>
      </c>
      <c r="U402">
        <v>16</v>
      </c>
      <c r="V402">
        <v>10</v>
      </c>
      <c r="W402">
        <v>10</v>
      </c>
    </row>
    <row r="403" spans="1:23" x14ac:dyDescent="0.25">
      <c r="A403" t="s">
        <v>14627</v>
      </c>
      <c r="B403" t="s">
        <v>113</v>
      </c>
      <c r="C403" t="s">
        <v>1879</v>
      </c>
      <c r="D403" t="s">
        <v>3645</v>
      </c>
      <c r="E403">
        <v>12.4704</v>
      </c>
      <c r="F403">
        <v>45</v>
      </c>
      <c r="G403">
        <v>5.1999999999999998E-3</v>
      </c>
      <c r="H403" t="s">
        <v>14203</v>
      </c>
      <c r="I403" t="s">
        <v>1324</v>
      </c>
      <c r="J403" t="s">
        <v>3090</v>
      </c>
      <c r="K403" t="s">
        <v>4856</v>
      </c>
      <c r="L403">
        <v>0.41567999999999999</v>
      </c>
      <c r="M403">
        <v>45</v>
      </c>
      <c r="N403">
        <v>5.1999999999999998E-3</v>
      </c>
      <c r="O403" t="s">
        <v>14203</v>
      </c>
      <c r="P403">
        <v>1.4999999999999999E-2</v>
      </c>
      <c r="Q403">
        <v>0</v>
      </c>
      <c r="R403">
        <v>0</v>
      </c>
      <c r="S403">
        <v>0</v>
      </c>
      <c r="T403">
        <v>-16</v>
      </c>
      <c r="U403">
        <v>16</v>
      </c>
      <c r="V403">
        <v>10</v>
      </c>
      <c r="W403">
        <v>10</v>
      </c>
    </row>
    <row r="404" spans="1:23" x14ac:dyDescent="0.25">
      <c r="A404" t="s">
        <v>14628</v>
      </c>
      <c r="B404" t="s">
        <v>725</v>
      </c>
      <c r="C404" t="s">
        <v>2491</v>
      </c>
      <c r="D404" t="s">
        <v>4257</v>
      </c>
      <c r="E404">
        <v>12.4704</v>
      </c>
      <c r="F404">
        <v>45</v>
      </c>
      <c r="G404">
        <v>5.1999999999999998E-3</v>
      </c>
      <c r="H404" t="s">
        <v>14203</v>
      </c>
      <c r="I404" t="s">
        <v>1325</v>
      </c>
      <c r="J404" t="s">
        <v>3091</v>
      </c>
      <c r="K404" t="s">
        <v>4857</v>
      </c>
      <c r="L404">
        <v>0.41567999999999999</v>
      </c>
      <c r="M404">
        <v>45</v>
      </c>
      <c r="N404">
        <v>5.1999999999999998E-3</v>
      </c>
      <c r="O404" t="s">
        <v>14203</v>
      </c>
      <c r="P404">
        <v>1.4999999999999999E-2</v>
      </c>
      <c r="Q404">
        <v>0</v>
      </c>
      <c r="R404">
        <v>0</v>
      </c>
      <c r="S404">
        <v>0</v>
      </c>
      <c r="T404">
        <v>-16</v>
      </c>
      <c r="U404">
        <v>16</v>
      </c>
      <c r="V404">
        <v>10</v>
      </c>
      <c r="W404">
        <v>10</v>
      </c>
    </row>
    <row r="405" spans="1:23" x14ac:dyDescent="0.25">
      <c r="A405" t="s">
        <v>14629</v>
      </c>
      <c r="B405" t="s">
        <v>575</v>
      </c>
      <c r="C405" t="s">
        <v>2341</v>
      </c>
      <c r="D405" t="s">
        <v>4107</v>
      </c>
      <c r="E405">
        <v>12.4704</v>
      </c>
      <c r="F405">
        <v>45</v>
      </c>
      <c r="G405">
        <v>5.1999999999999998E-3</v>
      </c>
      <c r="H405" t="s">
        <v>14203</v>
      </c>
      <c r="I405" t="s">
        <v>1326</v>
      </c>
      <c r="J405" t="s">
        <v>3092</v>
      </c>
      <c r="K405" t="s">
        <v>4858</v>
      </c>
      <c r="L405">
        <v>0.41567999999999999</v>
      </c>
      <c r="M405">
        <v>45</v>
      </c>
      <c r="N405">
        <v>5.1999999999999998E-3</v>
      </c>
      <c r="O405" t="s">
        <v>14203</v>
      </c>
      <c r="P405">
        <v>1.4999999999999999E-2</v>
      </c>
      <c r="Q405">
        <v>0</v>
      </c>
      <c r="R405">
        <v>0</v>
      </c>
      <c r="S405">
        <v>0</v>
      </c>
      <c r="T405">
        <v>-16</v>
      </c>
      <c r="U405">
        <v>16</v>
      </c>
      <c r="V405">
        <v>10</v>
      </c>
      <c r="W405">
        <v>10</v>
      </c>
    </row>
    <row r="406" spans="1:23" x14ac:dyDescent="0.25">
      <c r="A406" t="s">
        <v>14630</v>
      </c>
      <c r="B406" t="s">
        <v>5436</v>
      </c>
      <c r="C406" t="s">
        <v>7069</v>
      </c>
      <c r="D406" t="s">
        <v>8702</v>
      </c>
      <c r="E406">
        <v>12.4704</v>
      </c>
      <c r="F406">
        <v>120</v>
      </c>
      <c r="G406">
        <v>3.7889999999999998E-3</v>
      </c>
      <c r="H406" t="s">
        <v>14203</v>
      </c>
      <c r="I406" t="s">
        <v>1327</v>
      </c>
      <c r="J406" t="s">
        <v>3093</v>
      </c>
      <c r="K406" t="s">
        <v>4859</v>
      </c>
      <c r="L406">
        <v>0.41567999999999999</v>
      </c>
      <c r="M406">
        <v>120</v>
      </c>
      <c r="N406">
        <v>3.7889999999999998E-3</v>
      </c>
      <c r="O406" t="s">
        <v>14203</v>
      </c>
      <c r="P406">
        <v>2.41E-2</v>
      </c>
      <c r="Q406">
        <v>0</v>
      </c>
      <c r="R406">
        <v>0</v>
      </c>
      <c r="S406">
        <v>0</v>
      </c>
      <c r="T406">
        <v>-16</v>
      </c>
      <c r="U406">
        <v>16</v>
      </c>
      <c r="V406">
        <v>10</v>
      </c>
      <c r="W406">
        <v>10</v>
      </c>
    </row>
    <row r="407" spans="1:23" x14ac:dyDescent="0.25">
      <c r="A407" t="s">
        <v>14631</v>
      </c>
      <c r="B407" t="s">
        <v>728</v>
      </c>
      <c r="C407" t="s">
        <v>2494</v>
      </c>
      <c r="D407" t="s">
        <v>4260</v>
      </c>
      <c r="E407">
        <v>12.4704</v>
      </c>
      <c r="F407">
        <v>75</v>
      </c>
      <c r="G407">
        <v>3.8195E-3</v>
      </c>
      <c r="H407" t="s">
        <v>14203</v>
      </c>
      <c r="I407" t="s">
        <v>1328</v>
      </c>
      <c r="J407" t="s">
        <v>3094</v>
      </c>
      <c r="K407" t="s">
        <v>4860</v>
      </c>
      <c r="L407">
        <v>0.41567999999999999</v>
      </c>
      <c r="M407">
        <v>75</v>
      </c>
      <c r="N407">
        <v>3.8195E-3</v>
      </c>
      <c r="O407" t="s">
        <v>14203</v>
      </c>
      <c r="P407">
        <v>2.1000000000000001E-2</v>
      </c>
      <c r="Q407">
        <v>0</v>
      </c>
      <c r="R407">
        <v>0</v>
      </c>
      <c r="S407">
        <v>0</v>
      </c>
      <c r="T407">
        <v>-16</v>
      </c>
      <c r="U407">
        <v>16</v>
      </c>
      <c r="V407">
        <v>10</v>
      </c>
      <c r="W407">
        <v>10</v>
      </c>
    </row>
    <row r="408" spans="1:23" x14ac:dyDescent="0.25">
      <c r="A408" t="s">
        <v>14632</v>
      </c>
      <c r="B408" t="s">
        <v>955</v>
      </c>
      <c r="C408" t="s">
        <v>2721</v>
      </c>
      <c r="D408" t="s">
        <v>4487</v>
      </c>
      <c r="E408">
        <v>12.4704</v>
      </c>
      <c r="F408">
        <v>45</v>
      </c>
      <c r="G408">
        <v>5.1999999999999998E-3</v>
      </c>
      <c r="H408" t="s">
        <v>14203</v>
      </c>
      <c r="I408" t="s">
        <v>1329</v>
      </c>
      <c r="J408" t="s">
        <v>3095</v>
      </c>
      <c r="K408" t="s">
        <v>4861</v>
      </c>
      <c r="L408">
        <v>0.41567999999999999</v>
      </c>
      <c r="M408">
        <v>45</v>
      </c>
      <c r="N408">
        <v>5.1999999999999998E-3</v>
      </c>
      <c r="O408" t="s">
        <v>14203</v>
      </c>
      <c r="P408">
        <v>1.4999999999999999E-2</v>
      </c>
      <c r="Q408">
        <v>0</v>
      </c>
      <c r="R408">
        <v>0</v>
      </c>
      <c r="S408">
        <v>0</v>
      </c>
      <c r="T408">
        <v>-16</v>
      </c>
      <c r="U408">
        <v>16</v>
      </c>
      <c r="V408">
        <v>10</v>
      </c>
      <c r="W408">
        <v>10</v>
      </c>
    </row>
    <row r="409" spans="1:23" x14ac:dyDescent="0.25">
      <c r="A409" t="s">
        <v>14633</v>
      </c>
      <c r="B409" t="s">
        <v>5437</v>
      </c>
      <c r="C409" t="s">
        <v>7070</v>
      </c>
      <c r="D409" t="s">
        <v>8703</v>
      </c>
      <c r="E409">
        <v>12.4704</v>
      </c>
      <c r="F409">
        <v>45</v>
      </c>
      <c r="G409">
        <v>5.1999999999999998E-3</v>
      </c>
      <c r="H409" t="s">
        <v>14203</v>
      </c>
      <c r="I409" t="s">
        <v>1330</v>
      </c>
      <c r="J409" t="s">
        <v>3096</v>
      </c>
      <c r="K409" t="s">
        <v>4862</v>
      </c>
      <c r="L409">
        <v>0.41567999999999999</v>
      </c>
      <c r="M409">
        <v>45</v>
      </c>
      <c r="N409">
        <v>5.1999999999999998E-3</v>
      </c>
      <c r="O409" t="s">
        <v>14203</v>
      </c>
      <c r="P409">
        <v>1.4999999999999999E-2</v>
      </c>
      <c r="Q409">
        <v>0</v>
      </c>
      <c r="R409">
        <v>0</v>
      </c>
      <c r="S409">
        <v>0</v>
      </c>
      <c r="T409">
        <v>-16</v>
      </c>
      <c r="U409">
        <v>16</v>
      </c>
      <c r="V409">
        <v>10</v>
      </c>
      <c r="W409">
        <v>10</v>
      </c>
    </row>
    <row r="410" spans="1:23" x14ac:dyDescent="0.25">
      <c r="A410" t="s">
        <v>14634</v>
      </c>
      <c r="B410" t="s">
        <v>241</v>
      </c>
      <c r="C410" t="s">
        <v>2007</v>
      </c>
      <c r="D410" t="s">
        <v>3773</v>
      </c>
      <c r="E410">
        <v>12.4704</v>
      </c>
      <c r="F410">
        <v>75</v>
      </c>
      <c r="G410">
        <v>3.8195E-3</v>
      </c>
      <c r="H410" t="s">
        <v>14203</v>
      </c>
      <c r="I410" t="s">
        <v>1331</v>
      </c>
      <c r="J410" t="s">
        <v>3097</v>
      </c>
      <c r="K410" t="s">
        <v>4863</v>
      </c>
      <c r="L410">
        <v>0.41567999999999999</v>
      </c>
      <c r="M410">
        <v>75</v>
      </c>
      <c r="N410">
        <v>3.8195E-3</v>
      </c>
      <c r="O410" t="s">
        <v>14203</v>
      </c>
      <c r="P410">
        <v>2.1000000000000001E-2</v>
      </c>
      <c r="Q410">
        <v>0</v>
      </c>
      <c r="R410">
        <v>0</v>
      </c>
      <c r="S410">
        <v>0</v>
      </c>
      <c r="T410">
        <v>-16</v>
      </c>
      <c r="U410">
        <v>16</v>
      </c>
      <c r="V410">
        <v>10</v>
      </c>
      <c r="W410">
        <v>10</v>
      </c>
    </row>
    <row r="411" spans="1:23" x14ac:dyDescent="0.25">
      <c r="A411" t="s">
        <v>14635</v>
      </c>
      <c r="B411" t="s">
        <v>5438</v>
      </c>
      <c r="C411" t="s">
        <v>7071</v>
      </c>
      <c r="D411" t="s">
        <v>8704</v>
      </c>
      <c r="E411">
        <v>12.4704</v>
      </c>
      <c r="F411">
        <v>45</v>
      </c>
      <c r="G411">
        <v>5.1999999999999998E-3</v>
      </c>
      <c r="H411" t="s">
        <v>14203</v>
      </c>
      <c r="I411" t="s">
        <v>1332</v>
      </c>
      <c r="J411" t="s">
        <v>3098</v>
      </c>
      <c r="K411" t="s">
        <v>4864</v>
      </c>
      <c r="L411">
        <v>0.41567999999999999</v>
      </c>
      <c r="M411">
        <v>45</v>
      </c>
      <c r="N411">
        <v>5.1999999999999998E-3</v>
      </c>
      <c r="O411" t="s">
        <v>14203</v>
      </c>
      <c r="P411">
        <v>1.4999999999999999E-2</v>
      </c>
      <c r="Q411">
        <v>0</v>
      </c>
      <c r="R411">
        <v>0</v>
      </c>
      <c r="S411">
        <v>0</v>
      </c>
      <c r="T411">
        <v>-16</v>
      </c>
      <c r="U411">
        <v>16</v>
      </c>
      <c r="V411">
        <v>10</v>
      </c>
      <c r="W411">
        <v>10</v>
      </c>
    </row>
    <row r="412" spans="1:23" x14ac:dyDescent="0.25">
      <c r="A412" t="s">
        <v>14636</v>
      </c>
      <c r="B412" t="s">
        <v>5438</v>
      </c>
      <c r="C412" t="s">
        <v>7071</v>
      </c>
      <c r="D412" t="s">
        <v>8704</v>
      </c>
      <c r="E412">
        <v>12.4704</v>
      </c>
      <c r="F412">
        <v>45</v>
      </c>
      <c r="G412">
        <v>5.1999999999999998E-3</v>
      </c>
      <c r="H412" t="s">
        <v>14203</v>
      </c>
      <c r="I412" t="s">
        <v>1333</v>
      </c>
      <c r="J412" t="s">
        <v>3099</v>
      </c>
      <c r="K412" t="s">
        <v>4865</v>
      </c>
      <c r="L412">
        <v>0.41567999999999999</v>
      </c>
      <c r="M412">
        <v>45</v>
      </c>
      <c r="N412">
        <v>5.1999999999999998E-3</v>
      </c>
      <c r="O412" t="s">
        <v>14203</v>
      </c>
      <c r="P412">
        <v>1.4999999999999999E-2</v>
      </c>
      <c r="Q412">
        <v>0</v>
      </c>
      <c r="R412">
        <v>0</v>
      </c>
      <c r="S412">
        <v>0</v>
      </c>
      <c r="T412">
        <v>-16</v>
      </c>
      <c r="U412">
        <v>16</v>
      </c>
      <c r="V412">
        <v>10</v>
      </c>
      <c r="W412">
        <v>10</v>
      </c>
    </row>
    <row r="413" spans="1:23" x14ac:dyDescent="0.25">
      <c r="A413" t="s">
        <v>14637</v>
      </c>
      <c r="B413" t="s">
        <v>5438</v>
      </c>
      <c r="C413" t="s">
        <v>7071</v>
      </c>
      <c r="D413" t="s">
        <v>8704</v>
      </c>
      <c r="E413">
        <v>12.4704</v>
      </c>
      <c r="F413">
        <v>45</v>
      </c>
      <c r="G413">
        <v>5.1999999999999998E-3</v>
      </c>
      <c r="H413" t="s">
        <v>14203</v>
      </c>
      <c r="I413" t="s">
        <v>1334</v>
      </c>
      <c r="J413" t="s">
        <v>3100</v>
      </c>
      <c r="K413" t="s">
        <v>4866</v>
      </c>
      <c r="L413">
        <v>0.41567999999999999</v>
      </c>
      <c r="M413">
        <v>45</v>
      </c>
      <c r="N413">
        <v>5.1999999999999998E-3</v>
      </c>
      <c r="O413" t="s">
        <v>14203</v>
      </c>
      <c r="P413">
        <v>1.4999999999999999E-2</v>
      </c>
      <c r="Q413">
        <v>0</v>
      </c>
      <c r="R413">
        <v>0</v>
      </c>
      <c r="S413">
        <v>0</v>
      </c>
      <c r="T413">
        <v>-16</v>
      </c>
      <c r="U413">
        <v>16</v>
      </c>
      <c r="V413">
        <v>10</v>
      </c>
      <c r="W413">
        <v>10</v>
      </c>
    </row>
    <row r="414" spans="1:23" x14ac:dyDescent="0.25">
      <c r="A414" t="s">
        <v>14638</v>
      </c>
      <c r="B414" t="s">
        <v>265</v>
      </c>
      <c r="C414" t="s">
        <v>2031</v>
      </c>
      <c r="D414" t="s">
        <v>3797</v>
      </c>
      <c r="E414">
        <v>12.4704</v>
      </c>
      <c r="F414">
        <v>75</v>
      </c>
      <c r="G414">
        <v>3.8195E-3</v>
      </c>
      <c r="H414" t="s">
        <v>14203</v>
      </c>
      <c r="I414" t="s">
        <v>1335</v>
      </c>
      <c r="J414" t="s">
        <v>3101</v>
      </c>
      <c r="K414" t="s">
        <v>4867</v>
      </c>
      <c r="L414">
        <v>0.41567999999999999</v>
      </c>
      <c r="M414">
        <v>75</v>
      </c>
      <c r="N414">
        <v>3.8195E-3</v>
      </c>
      <c r="O414" t="s">
        <v>14203</v>
      </c>
      <c r="P414">
        <v>2.1000000000000001E-2</v>
      </c>
      <c r="Q414">
        <v>0</v>
      </c>
      <c r="R414">
        <v>0</v>
      </c>
      <c r="S414">
        <v>0</v>
      </c>
      <c r="T414">
        <v>-16</v>
      </c>
      <c r="U414">
        <v>16</v>
      </c>
      <c r="V414">
        <v>10</v>
      </c>
      <c r="W414">
        <v>10</v>
      </c>
    </row>
    <row r="415" spans="1:23" x14ac:dyDescent="0.25">
      <c r="A415" t="s">
        <v>14639</v>
      </c>
      <c r="B415" t="s">
        <v>970</v>
      </c>
      <c r="C415" t="s">
        <v>2736</v>
      </c>
      <c r="D415" t="s">
        <v>4502</v>
      </c>
      <c r="E415">
        <v>12.4704</v>
      </c>
      <c r="F415">
        <v>75</v>
      </c>
      <c r="G415">
        <v>3.8195E-3</v>
      </c>
      <c r="H415" t="s">
        <v>14203</v>
      </c>
      <c r="I415" t="s">
        <v>1336</v>
      </c>
      <c r="J415" t="s">
        <v>3102</v>
      </c>
      <c r="K415" t="s">
        <v>4868</v>
      </c>
      <c r="L415">
        <v>0.41567999999999999</v>
      </c>
      <c r="M415">
        <v>75</v>
      </c>
      <c r="N415">
        <v>3.8195E-3</v>
      </c>
      <c r="O415" t="s">
        <v>14203</v>
      </c>
      <c r="P415">
        <v>2.1000000000000001E-2</v>
      </c>
      <c r="Q415">
        <v>0</v>
      </c>
      <c r="R415">
        <v>0</v>
      </c>
      <c r="S415">
        <v>0</v>
      </c>
      <c r="T415">
        <v>-16</v>
      </c>
      <c r="U415">
        <v>16</v>
      </c>
      <c r="V415">
        <v>10</v>
      </c>
      <c r="W415">
        <v>10</v>
      </c>
    </row>
    <row r="416" spans="1:23" x14ac:dyDescent="0.25">
      <c r="A416" t="s">
        <v>14640</v>
      </c>
      <c r="B416" t="s">
        <v>738</v>
      </c>
      <c r="C416" t="s">
        <v>2504</v>
      </c>
      <c r="D416" t="s">
        <v>4270</v>
      </c>
      <c r="E416">
        <v>12.4704</v>
      </c>
      <c r="F416">
        <v>45</v>
      </c>
      <c r="G416">
        <v>5.1999999999999998E-3</v>
      </c>
      <c r="H416" t="s">
        <v>14203</v>
      </c>
      <c r="I416" t="s">
        <v>1337</v>
      </c>
      <c r="J416" t="s">
        <v>3103</v>
      </c>
      <c r="K416" t="s">
        <v>4869</v>
      </c>
      <c r="L416">
        <v>0.41567999999999999</v>
      </c>
      <c r="M416">
        <v>45</v>
      </c>
      <c r="N416">
        <v>5.1999999999999998E-3</v>
      </c>
      <c r="O416" t="s">
        <v>14203</v>
      </c>
      <c r="P416">
        <v>1.4999999999999999E-2</v>
      </c>
      <c r="Q416">
        <v>0</v>
      </c>
      <c r="R416">
        <v>0</v>
      </c>
      <c r="S416">
        <v>0</v>
      </c>
      <c r="T416">
        <v>-16</v>
      </c>
      <c r="U416">
        <v>16</v>
      </c>
      <c r="V416">
        <v>10</v>
      </c>
      <c r="W416">
        <v>10</v>
      </c>
    </row>
    <row r="417" spans="1:23" x14ac:dyDescent="0.25">
      <c r="A417" t="s">
        <v>14641</v>
      </c>
      <c r="B417" t="s">
        <v>969</v>
      </c>
      <c r="C417" t="s">
        <v>2735</v>
      </c>
      <c r="D417" t="s">
        <v>4501</v>
      </c>
      <c r="E417">
        <v>12.4704</v>
      </c>
      <c r="F417">
        <v>45</v>
      </c>
      <c r="G417">
        <v>5.1999999999999998E-3</v>
      </c>
      <c r="H417" t="s">
        <v>14203</v>
      </c>
      <c r="I417" t="s">
        <v>1338</v>
      </c>
      <c r="J417" t="s">
        <v>3104</v>
      </c>
      <c r="K417" t="s">
        <v>4870</v>
      </c>
      <c r="L417">
        <v>0.41567999999999999</v>
      </c>
      <c r="M417">
        <v>45</v>
      </c>
      <c r="N417">
        <v>5.1999999999999998E-3</v>
      </c>
      <c r="O417" t="s">
        <v>14203</v>
      </c>
      <c r="P417">
        <v>1.4999999999999999E-2</v>
      </c>
      <c r="Q417">
        <v>0</v>
      </c>
      <c r="R417">
        <v>0</v>
      </c>
      <c r="S417">
        <v>0</v>
      </c>
      <c r="T417">
        <v>-16</v>
      </c>
      <c r="U417">
        <v>16</v>
      </c>
      <c r="V417">
        <v>10</v>
      </c>
      <c r="W417">
        <v>10</v>
      </c>
    </row>
    <row r="418" spans="1:23" x14ac:dyDescent="0.25">
      <c r="A418" t="s">
        <v>14642</v>
      </c>
      <c r="B418" t="s">
        <v>969</v>
      </c>
      <c r="C418" t="s">
        <v>2735</v>
      </c>
      <c r="D418" t="s">
        <v>4501</v>
      </c>
      <c r="E418">
        <v>12.4704</v>
      </c>
      <c r="F418">
        <v>45</v>
      </c>
      <c r="G418">
        <v>5.1999999999999998E-3</v>
      </c>
      <c r="H418" t="s">
        <v>14203</v>
      </c>
      <c r="I418" t="s">
        <v>1339</v>
      </c>
      <c r="J418" t="s">
        <v>3105</v>
      </c>
      <c r="K418" t="s">
        <v>4871</v>
      </c>
      <c r="L418">
        <v>0.41567999999999999</v>
      </c>
      <c r="M418">
        <v>45</v>
      </c>
      <c r="N418">
        <v>5.1999999999999998E-3</v>
      </c>
      <c r="O418" t="s">
        <v>14203</v>
      </c>
      <c r="P418">
        <v>1.4999999999999999E-2</v>
      </c>
      <c r="Q418">
        <v>0</v>
      </c>
      <c r="R418">
        <v>0</v>
      </c>
      <c r="S418">
        <v>0</v>
      </c>
      <c r="T418">
        <v>-16</v>
      </c>
      <c r="U418">
        <v>16</v>
      </c>
      <c r="V418">
        <v>10</v>
      </c>
      <c r="W418">
        <v>10</v>
      </c>
    </row>
    <row r="419" spans="1:23" x14ac:dyDescent="0.25">
      <c r="A419" t="s">
        <v>14643</v>
      </c>
      <c r="B419" t="s">
        <v>969</v>
      </c>
      <c r="C419" t="s">
        <v>2735</v>
      </c>
      <c r="D419" t="s">
        <v>4501</v>
      </c>
      <c r="E419">
        <v>12.4704</v>
      </c>
      <c r="F419">
        <v>45</v>
      </c>
      <c r="G419">
        <v>5.1999999999999998E-3</v>
      </c>
      <c r="H419" t="s">
        <v>14203</v>
      </c>
      <c r="I419" t="s">
        <v>1340</v>
      </c>
      <c r="J419" t="s">
        <v>3106</v>
      </c>
      <c r="K419" t="s">
        <v>4872</v>
      </c>
      <c r="L419">
        <v>0.41567999999999999</v>
      </c>
      <c r="M419">
        <v>45</v>
      </c>
      <c r="N419">
        <v>5.1999999999999998E-3</v>
      </c>
      <c r="O419" t="s">
        <v>14203</v>
      </c>
      <c r="P419">
        <v>1.4999999999999999E-2</v>
      </c>
      <c r="Q419">
        <v>0</v>
      </c>
      <c r="R419">
        <v>0</v>
      </c>
      <c r="S419">
        <v>0</v>
      </c>
      <c r="T419">
        <v>-16</v>
      </c>
      <c r="U419">
        <v>16</v>
      </c>
      <c r="V419">
        <v>10</v>
      </c>
      <c r="W419">
        <v>10</v>
      </c>
    </row>
    <row r="420" spans="1:23" x14ac:dyDescent="0.25">
      <c r="A420" t="s">
        <v>14644</v>
      </c>
      <c r="B420" t="s">
        <v>721</v>
      </c>
      <c r="C420" t="s">
        <v>2487</v>
      </c>
      <c r="D420" t="s">
        <v>4253</v>
      </c>
      <c r="E420">
        <v>12.4704</v>
      </c>
      <c r="F420">
        <v>75</v>
      </c>
      <c r="G420">
        <v>3.8195E-3</v>
      </c>
      <c r="H420" t="s">
        <v>14203</v>
      </c>
      <c r="I420" t="s">
        <v>1341</v>
      </c>
      <c r="J420" t="s">
        <v>3107</v>
      </c>
      <c r="K420" t="s">
        <v>4873</v>
      </c>
      <c r="L420">
        <v>0.41567999999999999</v>
      </c>
      <c r="M420">
        <v>75</v>
      </c>
      <c r="N420">
        <v>3.8195E-3</v>
      </c>
      <c r="O420" t="s">
        <v>14203</v>
      </c>
      <c r="P420">
        <v>2.1000000000000001E-2</v>
      </c>
      <c r="Q420">
        <v>0</v>
      </c>
      <c r="R420">
        <v>0</v>
      </c>
      <c r="S420">
        <v>0</v>
      </c>
      <c r="T420">
        <v>-16</v>
      </c>
      <c r="U420">
        <v>16</v>
      </c>
      <c r="V420">
        <v>10</v>
      </c>
      <c r="W420">
        <v>10</v>
      </c>
    </row>
    <row r="421" spans="1:23" x14ac:dyDescent="0.25">
      <c r="A421" t="s">
        <v>14645</v>
      </c>
      <c r="B421" t="s">
        <v>367</v>
      </c>
      <c r="C421" t="s">
        <v>2133</v>
      </c>
      <c r="D421" t="s">
        <v>3899</v>
      </c>
      <c r="E421">
        <v>12.4704</v>
      </c>
      <c r="F421">
        <v>75</v>
      </c>
      <c r="G421">
        <v>3.8195E-3</v>
      </c>
      <c r="H421" t="s">
        <v>14203</v>
      </c>
      <c r="I421" t="s">
        <v>1342</v>
      </c>
      <c r="J421" t="s">
        <v>3108</v>
      </c>
      <c r="K421" t="s">
        <v>4874</v>
      </c>
      <c r="L421">
        <v>0.41567999999999999</v>
      </c>
      <c r="M421">
        <v>75</v>
      </c>
      <c r="N421">
        <v>3.8195E-3</v>
      </c>
      <c r="O421" t="s">
        <v>14203</v>
      </c>
      <c r="P421">
        <v>2.1000000000000001E-2</v>
      </c>
      <c r="Q421">
        <v>0</v>
      </c>
      <c r="R421">
        <v>0</v>
      </c>
      <c r="S421">
        <v>0</v>
      </c>
      <c r="T421">
        <v>-16</v>
      </c>
      <c r="U421">
        <v>16</v>
      </c>
      <c r="V421">
        <v>10</v>
      </c>
      <c r="W421">
        <v>10</v>
      </c>
    </row>
    <row r="422" spans="1:23" x14ac:dyDescent="0.25">
      <c r="A422" t="s">
        <v>14646</v>
      </c>
      <c r="B422" t="s">
        <v>274</v>
      </c>
      <c r="C422" t="s">
        <v>2040</v>
      </c>
      <c r="D422" t="s">
        <v>3806</v>
      </c>
      <c r="E422">
        <v>12.4704</v>
      </c>
      <c r="F422">
        <v>45</v>
      </c>
      <c r="G422">
        <v>5.1999999999999998E-3</v>
      </c>
      <c r="H422" t="s">
        <v>14203</v>
      </c>
      <c r="I422" t="s">
        <v>1343</v>
      </c>
      <c r="J422" t="s">
        <v>3109</v>
      </c>
      <c r="K422" t="s">
        <v>4875</v>
      </c>
      <c r="L422">
        <v>0.41567999999999999</v>
      </c>
      <c r="M422">
        <v>45</v>
      </c>
      <c r="N422">
        <v>5.1999999999999998E-3</v>
      </c>
      <c r="O422" t="s">
        <v>14203</v>
      </c>
      <c r="P422">
        <v>1.4999999999999999E-2</v>
      </c>
      <c r="Q422">
        <v>0</v>
      </c>
      <c r="R422">
        <v>0</v>
      </c>
      <c r="S422">
        <v>0</v>
      </c>
      <c r="T422">
        <v>-16</v>
      </c>
      <c r="U422">
        <v>16</v>
      </c>
      <c r="V422">
        <v>10</v>
      </c>
      <c r="W422">
        <v>10</v>
      </c>
    </row>
    <row r="423" spans="1:23" x14ac:dyDescent="0.25">
      <c r="A423" t="s">
        <v>14647</v>
      </c>
      <c r="B423" t="s">
        <v>724</v>
      </c>
      <c r="C423" t="s">
        <v>2490</v>
      </c>
      <c r="D423" t="s">
        <v>4256</v>
      </c>
      <c r="E423">
        <v>12.4704</v>
      </c>
      <c r="F423">
        <v>75</v>
      </c>
      <c r="G423">
        <v>3.8195E-3</v>
      </c>
      <c r="H423" t="s">
        <v>14203</v>
      </c>
      <c r="I423" t="s">
        <v>1344</v>
      </c>
      <c r="J423" t="s">
        <v>3110</v>
      </c>
      <c r="K423" t="s">
        <v>4876</v>
      </c>
      <c r="L423">
        <v>0.41567999999999999</v>
      </c>
      <c r="M423">
        <v>75</v>
      </c>
      <c r="N423">
        <v>3.8195E-3</v>
      </c>
      <c r="O423" t="s">
        <v>14203</v>
      </c>
      <c r="P423">
        <v>2.1000000000000001E-2</v>
      </c>
      <c r="Q423">
        <v>0</v>
      </c>
      <c r="R423">
        <v>0</v>
      </c>
      <c r="S423">
        <v>0</v>
      </c>
      <c r="T423">
        <v>-16</v>
      </c>
      <c r="U423">
        <v>16</v>
      </c>
      <c r="V423">
        <v>10</v>
      </c>
      <c r="W423">
        <v>10</v>
      </c>
    </row>
    <row r="424" spans="1:23" x14ac:dyDescent="0.25">
      <c r="A424" t="s">
        <v>14648</v>
      </c>
      <c r="B424" t="s">
        <v>275</v>
      </c>
      <c r="C424" t="s">
        <v>2041</v>
      </c>
      <c r="D424" t="s">
        <v>3807</v>
      </c>
      <c r="E424">
        <v>12.4704</v>
      </c>
      <c r="F424">
        <v>30</v>
      </c>
      <c r="G424">
        <v>5.11E-3</v>
      </c>
      <c r="H424" t="s">
        <v>14203</v>
      </c>
      <c r="I424" t="s">
        <v>1345</v>
      </c>
      <c r="J424" t="s">
        <v>3111</v>
      </c>
      <c r="K424" t="s">
        <v>4877</v>
      </c>
      <c r="L424">
        <v>0.41567999999999999</v>
      </c>
      <c r="M424">
        <v>30</v>
      </c>
      <c r="N424">
        <v>5.11E-3</v>
      </c>
      <c r="O424" t="s">
        <v>14203</v>
      </c>
      <c r="P424">
        <v>1.7069999999999998E-2</v>
      </c>
      <c r="Q424">
        <v>0</v>
      </c>
      <c r="R424">
        <v>0</v>
      </c>
      <c r="S424">
        <v>0</v>
      </c>
      <c r="T424">
        <v>-16</v>
      </c>
      <c r="U424">
        <v>16</v>
      </c>
      <c r="V424">
        <v>10</v>
      </c>
      <c r="W424">
        <v>10</v>
      </c>
    </row>
    <row r="425" spans="1:23" x14ac:dyDescent="0.25">
      <c r="A425" t="s">
        <v>14649</v>
      </c>
      <c r="B425" t="s">
        <v>5439</v>
      </c>
      <c r="C425" t="s">
        <v>7072</v>
      </c>
      <c r="D425" t="s">
        <v>8705</v>
      </c>
      <c r="E425">
        <v>12.4704</v>
      </c>
      <c r="F425">
        <v>30</v>
      </c>
      <c r="G425">
        <v>5.11E-3</v>
      </c>
      <c r="H425" t="s">
        <v>14203</v>
      </c>
      <c r="I425" t="s">
        <v>1346</v>
      </c>
      <c r="J425" t="s">
        <v>3112</v>
      </c>
      <c r="K425" t="s">
        <v>4878</v>
      </c>
      <c r="L425">
        <v>0.41567999999999999</v>
      </c>
      <c r="M425">
        <v>30</v>
      </c>
      <c r="N425">
        <v>5.11E-3</v>
      </c>
      <c r="O425" t="s">
        <v>14203</v>
      </c>
      <c r="P425">
        <v>1.7069999999999998E-2</v>
      </c>
      <c r="Q425">
        <v>0</v>
      </c>
      <c r="R425">
        <v>0</v>
      </c>
      <c r="S425">
        <v>0</v>
      </c>
      <c r="T425">
        <v>-16</v>
      </c>
      <c r="U425">
        <v>16</v>
      </c>
      <c r="V425">
        <v>10</v>
      </c>
      <c r="W425">
        <v>10</v>
      </c>
    </row>
    <row r="426" spans="1:23" x14ac:dyDescent="0.25">
      <c r="A426" t="s">
        <v>14650</v>
      </c>
      <c r="B426" t="s">
        <v>281</v>
      </c>
      <c r="C426" t="s">
        <v>2047</v>
      </c>
      <c r="D426" t="s">
        <v>3813</v>
      </c>
      <c r="E426">
        <v>12.4704</v>
      </c>
      <c r="F426">
        <v>75</v>
      </c>
      <c r="G426">
        <v>3.8195E-3</v>
      </c>
      <c r="H426" t="s">
        <v>14203</v>
      </c>
      <c r="I426" t="s">
        <v>1347</v>
      </c>
      <c r="J426" t="s">
        <v>3113</v>
      </c>
      <c r="K426" t="s">
        <v>4879</v>
      </c>
      <c r="L426">
        <v>0.41567999999999999</v>
      </c>
      <c r="M426">
        <v>75</v>
      </c>
      <c r="N426">
        <v>3.8195E-3</v>
      </c>
      <c r="O426" t="s">
        <v>14203</v>
      </c>
      <c r="P426">
        <v>2.1000000000000001E-2</v>
      </c>
      <c r="Q426">
        <v>0</v>
      </c>
      <c r="R426">
        <v>0</v>
      </c>
      <c r="S426">
        <v>0</v>
      </c>
      <c r="T426">
        <v>-16</v>
      </c>
      <c r="U426">
        <v>16</v>
      </c>
      <c r="V426">
        <v>10</v>
      </c>
      <c r="W426">
        <v>10</v>
      </c>
    </row>
    <row r="427" spans="1:23" x14ac:dyDescent="0.25">
      <c r="A427" t="s">
        <v>14651</v>
      </c>
      <c r="B427" t="s">
        <v>325</v>
      </c>
      <c r="C427" t="s">
        <v>2091</v>
      </c>
      <c r="D427" t="s">
        <v>3857</v>
      </c>
      <c r="E427">
        <v>12.4704</v>
      </c>
      <c r="F427">
        <v>75</v>
      </c>
      <c r="G427">
        <v>3.8195E-3</v>
      </c>
      <c r="H427" t="s">
        <v>14203</v>
      </c>
      <c r="I427" t="s">
        <v>1348</v>
      </c>
      <c r="J427" t="s">
        <v>3114</v>
      </c>
      <c r="K427" t="s">
        <v>4880</v>
      </c>
      <c r="L427">
        <v>0.41567999999999999</v>
      </c>
      <c r="M427">
        <v>75</v>
      </c>
      <c r="N427">
        <v>3.8195E-3</v>
      </c>
      <c r="O427" t="s">
        <v>14203</v>
      </c>
      <c r="P427">
        <v>2.1000000000000001E-2</v>
      </c>
      <c r="Q427">
        <v>0</v>
      </c>
      <c r="R427">
        <v>0</v>
      </c>
      <c r="S427">
        <v>0</v>
      </c>
      <c r="T427">
        <v>-16</v>
      </c>
      <c r="U427">
        <v>16</v>
      </c>
      <c r="V427">
        <v>10</v>
      </c>
      <c r="W427">
        <v>10</v>
      </c>
    </row>
    <row r="428" spans="1:23" x14ac:dyDescent="0.25">
      <c r="A428" t="s">
        <v>14652</v>
      </c>
      <c r="B428" t="s">
        <v>5440</v>
      </c>
      <c r="C428" t="s">
        <v>7073</v>
      </c>
      <c r="D428" t="s">
        <v>8706</v>
      </c>
      <c r="E428">
        <v>12.4704</v>
      </c>
      <c r="F428">
        <v>75</v>
      </c>
      <c r="G428">
        <v>3.8195E-3</v>
      </c>
      <c r="H428" t="s">
        <v>14203</v>
      </c>
      <c r="I428" t="s">
        <v>1349</v>
      </c>
      <c r="J428" t="s">
        <v>3115</v>
      </c>
      <c r="K428" t="s">
        <v>4881</v>
      </c>
      <c r="L428">
        <v>0.41567999999999999</v>
      </c>
      <c r="M428">
        <v>75</v>
      </c>
      <c r="N428">
        <v>3.8195E-3</v>
      </c>
      <c r="O428" t="s">
        <v>14203</v>
      </c>
      <c r="P428">
        <v>2.1000000000000001E-2</v>
      </c>
      <c r="Q428">
        <v>0</v>
      </c>
      <c r="R428">
        <v>0</v>
      </c>
      <c r="S428">
        <v>0</v>
      </c>
      <c r="T428">
        <v>-16</v>
      </c>
      <c r="U428">
        <v>16</v>
      </c>
      <c r="V428">
        <v>10</v>
      </c>
      <c r="W428">
        <v>10</v>
      </c>
    </row>
    <row r="429" spans="1:23" x14ac:dyDescent="0.25">
      <c r="A429" t="s">
        <v>14653</v>
      </c>
      <c r="B429" t="s">
        <v>888</v>
      </c>
      <c r="C429" t="s">
        <v>2654</v>
      </c>
      <c r="D429" t="s">
        <v>4420</v>
      </c>
      <c r="E429">
        <v>12.4704</v>
      </c>
      <c r="F429">
        <v>75</v>
      </c>
      <c r="G429">
        <v>3.8195E-3</v>
      </c>
      <c r="H429" t="s">
        <v>14203</v>
      </c>
      <c r="I429" t="s">
        <v>1350</v>
      </c>
      <c r="J429" t="s">
        <v>3116</v>
      </c>
      <c r="K429" t="s">
        <v>4882</v>
      </c>
      <c r="L429">
        <v>0.41567999999999999</v>
      </c>
      <c r="M429">
        <v>75</v>
      </c>
      <c r="N429">
        <v>3.8195E-3</v>
      </c>
      <c r="O429" t="s">
        <v>14203</v>
      </c>
      <c r="P429">
        <v>2.1000000000000001E-2</v>
      </c>
      <c r="Q429">
        <v>0</v>
      </c>
      <c r="R429">
        <v>0</v>
      </c>
      <c r="S429">
        <v>0</v>
      </c>
      <c r="T429">
        <v>-16</v>
      </c>
      <c r="U429">
        <v>16</v>
      </c>
      <c r="V429">
        <v>10</v>
      </c>
      <c r="W429">
        <v>10</v>
      </c>
    </row>
    <row r="430" spans="1:23" x14ac:dyDescent="0.25">
      <c r="A430" t="s">
        <v>14654</v>
      </c>
      <c r="B430" t="s">
        <v>639</v>
      </c>
      <c r="C430" t="s">
        <v>2405</v>
      </c>
      <c r="D430" t="s">
        <v>4171</v>
      </c>
      <c r="E430">
        <v>12.4704</v>
      </c>
      <c r="F430">
        <v>30</v>
      </c>
      <c r="G430">
        <v>5.11E-3</v>
      </c>
      <c r="H430" t="s">
        <v>14203</v>
      </c>
      <c r="I430" t="s">
        <v>1351</v>
      </c>
      <c r="J430" t="s">
        <v>3117</v>
      </c>
      <c r="K430" t="s">
        <v>4883</v>
      </c>
      <c r="L430">
        <v>0.41567999999999999</v>
      </c>
      <c r="M430">
        <v>30</v>
      </c>
      <c r="N430">
        <v>5.11E-3</v>
      </c>
      <c r="O430" t="s">
        <v>14203</v>
      </c>
      <c r="P430">
        <v>1.7069999999999998E-2</v>
      </c>
      <c r="Q430">
        <v>0</v>
      </c>
      <c r="R430">
        <v>0</v>
      </c>
      <c r="S430">
        <v>0</v>
      </c>
      <c r="T430">
        <v>-16</v>
      </c>
      <c r="U430">
        <v>16</v>
      </c>
      <c r="V430">
        <v>10</v>
      </c>
      <c r="W430">
        <v>10</v>
      </c>
    </row>
    <row r="431" spans="1:23" x14ac:dyDescent="0.25">
      <c r="A431" t="s">
        <v>14655</v>
      </c>
      <c r="B431" t="s">
        <v>5441</v>
      </c>
      <c r="C431" t="s">
        <v>7074</v>
      </c>
      <c r="D431" t="s">
        <v>8707</v>
      </c>
      <c r="E431">
        <v>12.4704</v>
      </c>
      <c r="F431">
        <v>75</v>
      </c>
      <c r="G431">
        <v>3.8195E-3</v>
      </c>
      <c r="H431" t="s">
        <v>14203</v>
      </c>
      <c r="I431" t="s">
        <v>1352</v>
      </c>
      <c r="J431" t="s">
        <v>3118</v>
      </c>
      <c r="K431" t="s">
        <v>4884</v>
      </c>
      <c r="L431">
        <v>0.41567999999999999</v>
      </c>
      <c r="M431">
        <v>75</v>
      </c>
      <c r="N431">
        <v>3.8195E-3</v>
      </c>
      <c r="O431" t="s">
        <v>14203</v>
      </c>
      <c r="P431">
        <v>2.1000000000000001E-2</v>
      </c>
      <c r="Q431">
        <v>0</v>
      </c>
      <c r="R431">
        <v>0</v>
      </c>
      <c r="S431">
        <v>0</v>
      </c>
      <c r="T431">
        <v>-16</v>
      </c>
      <c r="U431">
        <v>16</v>
      </c>
      <c r="V431">
        <v>10</v>
      </c>
      <c r="W431">
        <v>10</v>
      </c>
    </row>
    <row r="432" spans="1:23" x14ac:dyDescent="0.25">
      <c r="A432" t="s">
        <v>14656</v>
      </c>
      <c r="B432" t="s">
        <v>44</v>
      </c>
      <c r="C432" t="s">
        <v>1810</v>
      </c>
      <c r="D432" t="s">
        <v>3576</v>
      </c>
      <c r="E432">
        <v>12.4704</v>
      </c>
      <c r="F432">
        <v>75</v>
      </c>
      <c r="G432">
        <v>3.8195E-3</v>
      </c>
      <c r="H432" t="s">
        <v>14203</v>
      </c>
      <c r="I432" t="s">
        <v>1353</v>
      </c>
      <c r="J432" t="s">
        <v>3119</v>
      </c>
      <c r="K432" t="s">
        <v>4885</v>
      </c>
      <c r="L432">
        <v>0.41567999999999999</v>
      </c>
      <c r="M432">
        <v>75</v>
      </c>
      <c r="N432">
        <v>3.8195E-3</v>
      </c>
      <c r="O432" t="s">
        <v>14203</v>
      </c>
      <c r="P432">
        <v>2.1000000000000001E-2</v>
      </c>
      <c r="Q432">
        <v>0</v>
      </c>
      <c r="R432">
        <v>0</v>
      </c>
      <c r="S432">
        <v>0</v>
      </c>
      <c r="T432">
        <v>-16</v>
      </c>
      <c r="U432">
        <v>16</v>
      </c>
      <c r="V432">
        <v>10</v>
      </c>
      <c r="W432">
        <v>10</v>
      </c>
    </row>
    <row r="433" spans="1:23" x14ac:dyDescent="0.25">
      <c r="A433" t="s">
        <v>14657</v>
      </c>
      <c r="B433" t="s">
        <v>5442</v>
      </c>
      <c r="C433" t="s">
        <v>7075</v>
      </c>
      <c r="D433" t="s">
        <v>8708</v>
      </c>
      <c r="E433">
        <v>12.4704</v>
      </c>
      <c r="F433">
        <v>75</v>
      </c>
      <c r="G433">
        <v>3.8195E-3</v>
      </c>
      <c r="H433" t="s">
        <v>14203</v>
      </c>
      <c r="I433" t="s">
        <v>1354</v>
      </c>
      <c r="J433" t="s">
        <v>3120</v>
      </c>
      <c r="K433" t="s">
        <v>4886</v>
      </c>
      <c r="L433">
        <v>0.41567999999999999</v>
      </c>
      <c r="M433">
        <v>75</v>
      </c>
      <c r="N433">
        <v>3.8195E-3</v>
      </c>
      <c r="O433" t="s">
        <v>14203</v>
      </c>
      <c r="P433">
        <v>2.1000000000000001E-2</v>
      </c>
      <c r="Q433">
        <v>0</v>
      </c>
      <c r="R433">
        <v>0</v>
      </c>
      <c r="S433">
        <v>0</v>
      </c>
      <c r="T433">
        <v>-16</v>
      </c>
      <c r="U433">
        <v>16</v>
      </c>
      <c r="V433">
        <v>10</v>
      </c>
      <c r="W433">
        <v>10</v>
      </c>
    </row>
    <row r="434" spans="1:23" x14ac:dyDescent="0.25">
      <c r="A434" t="s">
        <v>14658</v>
      </c>
      <c r="B434" t="s">
        <v>926</v>
      </c>
      <c r="C434" t="s">
        <v>2692</v>
      </c>
      <c r="D434" t="s">
        <v>4458</v>
      </c>
      <c r="E434">
        <v>12.4704</v>
      </c>
      <c r="F434">
        <v>75</v>
      </c>
      <c r="G434">
        <v>3.8195E-3</v>
      </c>
      <c r="H434" t="s">
        <v>14203</v>
      </c>
      <c r="I434" t="s">
        <v>1355</v>
      </c>
      <c r="J434" t="s">
        <v>3121</v>
      </c>
      <c r="K434" t="s">
        <v>4887</v>
      </c>
      <c r="L434">
        <v>0.41567999999999999</v>
      </c>
      <c r="M434">
        <v>75</v>
      </c>
      <c r="N434">
        <v>3.8195E-3</v>
      </c>
      <c r="O434" t="s">
        <v>14203</v>
      </c>
      <c r="P434">
        <v>2.1000000000000001E-2</v>
      </c>
      <c r="Q434">
        <v>0</v>
      </c>
      <c r="R434">
        <v>0</v>
      </c>
      <c r="S434">
        <v>0</v>
      </c>
      <c r="T434">
        <v>-16</v>
      </c>
      <c r="U434">
        <v>16</v>
      </c>
      <c r="V434">
        <v>10</v>
      </c>
      <c r="W434">
        <v>10</v>
      </c>
    </row>
    <row r="435" spans="1:23" x14ac:dyDescent="0.25">
      <c r="A435" t="s">
        <v>14659</v>
      </c>
      <c r="B435" t="s">
        <v>139</v>
      </c>
      <c r="C435" t="s">
        <v>1905</v>
      </c>
      <c r="D435" t="s">
        <v>3671</v>
      </c>
      <c r="E435">
        <v>12.4704</v>
      </c>
      <c r="F435">
        <v>45</v>
      </c>
      <c r="G435">
        <v>5.1999999999999998E-3</v>
      </c>
      <c r="H435" t="s">
        <v>14203</v>
      </c>
      <c r="I435" t="s">
        <v>1356</v>
      </c>
      <c r="J435" t="s">
        <v>3122</v>
      </c>
      <c r="K435" t="s">
        <v>4888</v>
      </c>
      <c r="L435">
        <v>0.41567999999999999</v>
      </c>
      <c r="M435">
        <v>45</v>
      </c>
      <c r="N435">
        <v>5.1999999999999998E-3</v>
      </c>
      <c r="O435" t="s">
        <v>14203</v>
      </c>
      <c r="P435">
        <v>1.4999999999999999E-2</v>
      </c>
      <c r="Q435">
        <v>0</v>
      </c>
      <c r="R435">
        <v>0</v>
      </c>
      <c r="S435">
        <v>0</v>
      </c>
      <c r="T435">
        <v>-16</v>
      </c>
      <c r="U435">
        <v>16</v>
      </c>
      <c r="V435">
        <v>10</v>
      </c>
      <c r="W435">
        <v>10</v>
      </c>
    </row>
    <row r="436" spans="1:23" x14ac:dyDescent="0.25">
      <c r="A436" t="s">
        <v>14660</v>
      </c>
      <c r="B436" t="s">
        <v>5443</v>
      </c>
      <c r="C436" t="s">
        <v>7076</v>
      </c>
      <c r="D436" t="s">
        <v>8709</v>
      </c>
      <c r="E436">
        <v>12.4704</v>
      </c>
      <c r="F436">
        <v>45</v>
      </c>
      <c r="G436">
        <v>5.1999999999999998E-3</v>
      </c>
      <c r="H436" t="s">
        <v>14203</v>
      </c>
      <c r="I436" t="s">
        <v>1357</v>
      </c>
      <c r="J436" t="s">
        <v>3123</v>
      </c>
      <c r="K436" t="s">
        <v>4889</v>
      </c>
      <c r="L436">
        <v>0.41567999999999999</v>
      </c>
      <c r="M436">
        <v>45</v>
      </c>
      <c r="N436">
        <v>5.1999999999999998E-3</v>
      </c>
      <c r="O436" t="s">
        <v>14203</v>
      </c>
      <c r="P436">
        <v>1.4999999999999999E-2</v>
      </c>
      <c r="Q436">
        <v>0</v>
      </c>
      <c r="R436">
        <v>0</v>
      </c>
      <c r="S436">
        <v>0</v>
      </c>
      <c r="T436">
        <v>-16</v>
      </c>
      <c r="U436">
        <v>16</v>
      </c>
      <c r="V436">
        <v>10</v>
      </c>
      <c r="W436">
        <v>10</v>
      </c>
    </row>
    <row r="437" spans="1:23" x14ac:dyDescent="0.25">
      <c r="A437" t="s">
        <v>14661</v>
      </c>
      <c r="B437" t="s">
        <v>405</v>
      </c>
      <c r="C437" t="s">
        <v>2171</v>
      </c>
      <c r="D437" t="s">
        <v>3937</v>
      </c>
      <c r="E437">
        <v>12.4704</v>
      </c>
      <c r="F437">
        <v>30</v>
      </c>
      <c r="G437">
        <v>5.11E-3</v>
      </c>
      <c r="H437" t="s">
        <v>14203</v>
      </c>
      <c r="I437" t="s">
        <v>1358</v>
      </c>
      <c r="J437" t="s">
        <v>3124</v>
      </c>
      <c r="K437" t="s">
        <v>4890</v>
      </c>
      <c r="L437">
        <v>0.41567999999999999</v>
      </c>
      <c r="M437">
        <v>30</v>
      </c>
      <c r="N437">
        <v>5.11E-3</v>
      </c>
      <c r="O437" t="s">
        <v>14203</v>
      </c>
      <c r="P437">
        <v>1.7069999999999998E-2</v>
      </c>
      <c r="Q437">
        <v>0</v>
      </c>
      <c r="R437">
        <v>0</v>
      </c>
      <c r="S437">
        <v>0</v>
      </c>
      <c r="T437">
        <v>-16</v>
      </c>
      <c r="U437">
        <v>16</v>
      </c>
      <c r="V437">
        <v>10</v>
      </c>
      <c r="W437">
        <v>10</v>
      </c>
    </row>
    <row r="438" spans="1:23" x14ac:dyDescent="0.25">
      <c r="A438" t="s">
        <v>14662</v>
      </c>
      <c r="B438" t="s">
        <v>38</v>
      </c>
      <c r="C438" t="s">
        <v>1804</v>
      </c>
      <c r="D438" t="s">
        <v>3570</v>
      </c>
      <c r="E438">
        <v>12.4704</v>
      </c>
      <c r="F438">
        <v>75</v>
      </c>
      <c r="G438">
        <v>3.8195E-3</v>
      </c>
      <c r="H438" t="s">
        <v>14203</v>
      </c>
      <c r="I438" t="s">
        <v>1359</v>
      </c>
      <c r="J438" t="s">
        <v>3125</v>
      </c>
      <c r="K438" t="s">
        <v>4891</v>
      </c>
      <c r="L438">
        <v>0.41567999999999999</v>
      </c>
      <c r="M438">
        <v>75</v>
      </c>
      <c r="N438">
        <v>3.8195E-3</v>
      </c>
      <c r="O438" t="s">
        <v>14203</v>
      </c>
      <c r="P438">
        <v>2.1000000000000001E-2</v>
      </c>
      <c r="Q438">
        <v>0</v>
      </c>
      <c r="R438">
        <v>0</v>
      </c>
      <c r="S438">
        <v>0</v>
      </c>
      <c r="T438">
        <v>-16</v>
      </c>
      <c r="U438">
        <v>16</v>
      </c>
      <c r="V438">
        <v>10</v>
      </c>
      <c r="W438">
        <v>10</v>
      </c>
    </row>
    <row r="439" spans="1:23" x14ac:dyDescent="0.25">
      <c r="A439" t="s">
        <v>14663</v>
      </c>
      <c r="B439" t="s">
        <v>204</v>
      </c>
      <c r="C439" t="s">
        <v>1970</v>
      </c>
      <c r="D439" t="s">
        <v>3736</v>
      </c>
      <c r="E439">
        <v>12.4704</v>
      </c>
      <c r="F439">
        <v>45</v>
      </c>
      <c r="G439">
        <v>5.1999999999999998E-3</v>
      </c>
      <c r="H439" t="s">
        <v>14203</v>
      </c>
      <c r="I439" t="s">
        <v>1360</v>
      </c>
      <c r="J439" t="s">
        <v>3126</v>
      </c>
      <c r="K439" t="s">
        <v>4892</v>
      </c>
      <c r="L439">
        <v>0.41567999999999999</v>
      </c>
      <c r="M439">
        <v>45</v>
      </c>
      <c r="N439">
        <v>5.1999999999999998E-3</v>
      </c>
      <c r="O439" t="s">
        <v>14203</v>
      </c>
      <c r="P439">
        <v>1.4999999999999999E-2</v>
      </c>
      <c r="Q439">
        <v>0</v>
      </c>
      <c r="R439">
        <v>0</v>
      </c>
      <c r="S439">
        <v>0</v>
      </c>
      <c r="T439">
        <v>-16</v>
      </c>
      <c r="U439">
        <v>16</v>
      </c>
      <c r="V439">
        <v>10</v>
      </c>
      <c r="W439">
        <v>10</v>
      </c>
    </row>
    <row r="440" spans="1:23" x14ac:dyDescent="0.25">
      <c r="A440" t="s">
        <v>14664</v>
      </c>
      <c r="B440" t="s">
        <v>922</v>
      </c>
      <c r="C440" t="s">
        <v>2688</v>
      </c>
      <c r="D440" t="s">
        <v>4454</v>
      </c>
      <c r="E440">
        <v>12.4704</v>
      </c>
      <c r="F440">
        <v>15</v>
      </c>
      <c r="G440">
        <v>5.11E-3</v>
      </c>
      <c r="H440" t="s">
        <v>14203</v>
      </c>
      <c r="I440" t="s">
        <v>1361</v>
      </c>
      <c r="J440" t="s">
        <v>3127</v>
      </c>
      <c r="K440" t="s">
        <v>4893</v>
      </c>
      <c r="L440">
        <v>0.41567999999999999</v>
      </c>
      <c r="M440">
        <v>15</v>
      </c>
      <c r="N440">
        <v>5.11E-3</v>
      </c>
      <c r="O440" t="s">
        <v>14203</v>
      </c>
      <c r="P440">
        <v>1.7069999999999998E-2</v>
      </c>
      <c r="Q440">
        <v>0</v>
      </c>
      <c r="R440">
        <v>0</v>
      </c>
      <c r="S440">
        <v>0</v>
      </c>
      <c r="T440">
        <v>-16</v>
      </c>
      <c r="U440">
        <v>16</v>
      </c>
      <c r="V440">
        <v>10</v>
      </c>
      <c r="W440">
        <v>10</v>
      </c>
    </row>
    <row r="441" spans="1:23" x14ac:dyDescent="0.25">
      <c r="A441" t="s">
        <v>14665</v>
      </c>
      <c r="B441" t="s">
        <v>5444</v>
      </c>
      <c r="C441" t="s">
        <v>7077</v>
      </c>
      <c r="D441" t="s">
        <v>8710</v>
      </c>
      <c r="E441">
        <v>12.4704</v>
      </c>
      <c r="F441">
        <v>75</v>
      </c>
      <c r="G441">
        <v>3.8195E-3</v>
      </c>
      <c r="H441" t="s">
        <v>14203</v>
      </c>
      <c r="I441" t="s">
        <v>1362</v>
      </c>
      <c r="J441" t="s">
        <v>3128</v>
      </c>
      <c r="K441" t="s">
        <v>4894</v>
      </c>
      <c r="L441">
        <v>0.41567999999999999</v>
      </c>
      <c r="M441">
        <v>75</v>
      </c>
      <c r="N441">
        <v>3.8195E-3</v>
      </c>
      <c r="O441" t="s">
        <v>14203</v>
      </c>
      <c r="P441">
        <v>2.1000000000000001E-2</v>
      </c>
      <c r="Q441">
        <v>0</v>
      </c>
      <c r="R441">
        <v>0</v>
      </c>
      <c r="S441">
        <v>0</v>
      </c>
      <c r="T441">
        <v>-16</v>
      </c>
      <c r="U441">
        <v>16</v>
      </c>
      <c r="V441">
        <v>10</v>
      </c>
      <c r="W441">
        <v>10</v>
      </c>
    </row>
    <row r="442" spans="1:23" x14ac:dyDescent="0.25">
      <c r="A442" t="s">
        <v>14666</v>
      </c>
      <c r="B442" t="s">
        <v>5445</v>
      </c>
      <c r="C442" t="s">
        <v>7078</v>
      </c>
      <c r="D442" t="s">
        <v>8711</v>
      </c>
      <c r="E442">
        <v>12.4704</v>
      </c>
      <c r="F442">
        <v>111</v>
      </c>
      <c r="G442">
        <v>3.6105E-3</v>
      </c>
      <c r="H442" t="s">
        <v>14203</v>
      </c>
      <c r="I442" t="s">
        <v>1363</v>
      </c>
      <c r="J442" t="s">
        <v>3129</v>
      </c>
      <c r="K442" t="s">
        <v>4895</v>
      </c>
      <c r="L442">
        <v>0.41567999999999999</v>
      </c>
      <c r="M442">
        <v>111</v>
      </c>
      <c r="N442">
        <v>3.6105E-3</v>
      </c>
      <c r="O442" t="s">
        <v>14203</v>
      </c>
      <c r="P442">
        <v>1.5158E-2</v>
      </c>
      <c r="Q442">
        <v>0</v>
      </c>
      <c r="R442">
        <v>0</v>
      </c>
      <c r="S442">
        <v>0</v>
      </c>
      <c r="T442">
        <v>-16</v>
      </c>
      <c r="U442">
        <v>16</v>
      </c>
      <c r="V442">
        <v>10</v>
      </c>
      <c r="W442">
        <v>10</v>
      </c>
    </row>
    <row r="443" spans="1:23" x14ac:dyDescent="0.25">
      <c r="A443" t="s">
        <v>14667</v>
      </c>
      <c r="B443" t="s">
        <v>5445</v>
      </c>
      <c r="C443" t="s">
        <v>7078</v>
      </c>
      <c r="D443" t="s">
        <v>8711</v>
      </c>
      <c r="E443">
        <v>12.4704</v>
      </c>
      <c r="F443">
        <v>111</v>
      </c>
      <c r="G443">
        <v>3.6105E-3</v>
      </c>
      <c r="H443" t="s">
        <v>14203</v>
      </c>
      <c r="I443" t="s">
        <v>1364</v>
      </c>
      <c r="J443" t="s">
        <v>3130</v>
      </c>
      <c r="K443" t="s">
        <v>4896</v>
      </c>
      <c r="L443">
        <v>0.41567999999999999</v>
      </c>
      <c r="M443">
        <v>111</v>
      </c>
      <c r="N443">
        <v>3.6105E-3</v>
      </c>
      <c r="O443" t="s">
        <v>14203</v>
      </c>
      <c r="P443">
        <v>1.5158E-2</v>
      </c>
      <c r="Q443">
        <v>0</v>
      </c>
      <c r="R443">
        <v>0</v>
      </c>
      <c r="S443">
        <v>0</v>
      </c>
      <c r="T443">
        <v>-16</v>
      </c>
      <c r="U443">
        <v>16</v>
      </c>
      <c r="V443">
        <v>10</v>
      </c>
      <c r="W443">
        <v>10</v>
      </c>
    </row>
    <row r="444" spans="1:23" x14ac:dyDescent="0.25">
      <c r="A444" t="s">
        <v>14668</v>
      </c>
      <c r="B444" t="s">
        <v>5445</v>
      </c>
      <c r="C444" t="s">
        <v>7078</v>
      </c>
      <c r="D444" t="s">
        <v>8711</v>
      </c>
      <c r="E444">
        <v>12.4704</v>
      </c>
      <c r="F444">
        <v>111</v>
      </c>
      <c r="G444">
        <v>3.6105E-3</v>
      </c>
      <c r="H444" t="s">
        <v>14203</v>
      </c>
      <c r="I444" t="s">
        <v>1365</v>
      </c>
      <c r="J444" t="s">
        <v>3131</v>
      </c>
      <c r="K444" t="s">
        <v>4897</v>
      </c>
      <c r="L444">
        <v>0.41567999999999999</v>
      </c>
      <c r="M444">
        <v>111</v>
      </c>
      <c r="N444">
        <v>3.6105E-3</v>
      </c>
      <c r="O444" t="s">
        <v>14203</v>
      </c>
      <c r="P444">
        <v>1.5158E-2</v>
      </c>
      <c r="Q444">
        <v>0</v>
      </c>
      <c r="R444">
        <v>0</v>
      </c>
      <c r="S444">
        <v>0</v>
      </c>
      <c r="T444">
        <v>-16</v>
      </c>
      <c r="U444">
        <v>16</v>
      </c>
      <c r="V444">
        <v>10</v>
      </c>
      <c r="W444">
        <v>10</v>
      </c>
    </row>
    <row r="445" spans="1:23" x14ac:dyDescent="0.25">
      <c r="A445" t="s">
        <v>14669</v>
      </c>
      <c r="B445" t="s">
        <v>60</v>
      </c>
      <c r="C445" t="s">
        <v>1826</v>
      </c>
      <c r="D445" t="s">
        <v>3592</v>
      </c>
      <c r="E445">
        <v>12.4704</v>
      </c>
      <c r="F445">
        <v>45</v>
      </c>
      <c r="G445">
        <v>5.1999999999999998E-3</v>
      </c>
      <c r="H445" t="s">
        <v>14203</v>
      </c>
      <c r="I445" t="s">
        <v>1366</v>
      </c>
      <c r="J445" t="s">
        <v>3132</v>
      </c>
      <c r="K445" t="s">
        <v>4898</v>
      </c>
      <c r="L445">
        <v>0.41567999999999999</v>
      </c>
      <c r="M445">
        <v>45</v>
      </c>
      <c r="N445">
        <v>5.1999999999999998E-3</v>
      </c>
      <c r="O445" t="s">
        <v>14203</v>
      </c>
      <c r="P445">
        <v>1.4999999999999999E-2</v>
      </c>
      <c r="Q445">
        <v>0</v>
      </c>
      <c r="R445">
        <v>0</v>
      </c>
      <c r="S445">
        <v>0</v>
      </c>
      <c r="T445">
        <v>-16</v>
      </c>
      <c r="U445">
        <v>16</v>
      </c>
      <c r="V445">
        <v>10</v>
      </c>
      <c r="W445">
        <v>10</v>
      </c>
    </row>
    <row r="446" spans="1:23" x14ac:dyDescent="0.25">
      <c r="A446" t="s">
        <v>14670</v>
      </c>
      <c r="B446" t="s">
        <v>717</v>
      </c>
      <c r="C446" t="s">
        <v>2483</v>
      </c>
      <c r="D446" t="s">
        <v>4249</v>
      </c>
      <c r="E446">
        <v>12.4704</v>
      </c>
      <c r="F446">
        <v>45</v>
      </c>
      <c r="G446">
        <v>5.1999999999999998E-3</v>
      </c>
      <c r="H446" t="s">
        <v>14203</v>
      </c>
      <c r="I446" t="s">
        <v>1367</v>
      </c>
      <c r="J446" t="s">
        <v>3133</v>
      </c>
      <c r="K446" t="s">
        <v>4899</v>
      </c>
      <c r="L446">
        <v>0.41567999999999999</v>
      </c>
      <c r="M446">
        <v>45</v>
      </c>
      <c r="N446">
        <v>5.1999999999999998E-3</v>
      </c>
      <c r="O446" t="s">
        <v>14203</v>
      </c>
      <c r="P446">
        <v>1.4999999999999999E-2</v>
      </c>
      <c r="Q446">
        <v>0</v>
      </c>
      <c r="R446">
        <v>0</v>
      </c>
      <c r="S446">
        <v>0</v>
      </c>
      <c r="T446">
        <v>-16</v>
      </c>
      <c r="U446">
        <v>16</v>
      </c>
      <c r="V446">
        <v>10</v>
      </c>
      <c r="W446">
        <v>10</v>
      </c>
    </row>
    <row r="447" spans="1:23" x14ac:dyDescent="0.25">
      <c r="A447" t="s">
        <v>14671</v>
      </c>
      <c r="B447" t="s">
        <v>5446</v>
      </c>
      <c r="C447" t="s">
        <v>7079</v>
      </c>
      <c r="D447" t="s">
        <v>8712</v>
      </c>
      <c r="E447">
        <v>12.4704</v>
      </c>
      <c r="F447">
        <v>75</v>
      </c>
      <c r="G447">
        <v>3.8195E-3</v>
      </c>
      <c r="H447" t="s">
        <v>14203</v>
      </c>
      <c r="I447" t="s">
        <v>1368</v>
      </c>
      <c r="J447" t="s">
        <v>3134</v>
      </c>
      <c r="K447" t="s">
        <v>4900</v>
      </c>
      <c r="L447">
        <v>0.41567999999999999</v>
      </c>
      <c r="M447">
        <v>75</v>
      </c>
      <c r="N447">
        <v>3.8195E-3</v>
      </c>
      <c r="O447" t="s">
        <v>14203</v>
      </c>
      <c r="P447">
        <v>2.1000000000000001E-2</v>
      </c>
      <c r="Q447">
        <v>0</v>
      </c>
      <c r="R447">
        <v>0</v>
      </c>
      <c r="S447">
        <v>0</v>
      </c>
      <c r="T447">
        <v>-16</v>
      </c>
      <c r="U447">
        <v>16</v>
      </c>
      <c r="V447">
        <v>10</v>
      </c>
      <c r="W447">
        <v>10</v>
      </c>
    </row>
    <row r="448" spans="1:23" x14ac:dyDescent="0.25">
      <c r="A448" t="s">
        <v>14672</v>
      </c>
      <c r="B448" t="s">
        <v>876</v>
      </c>
      <c r="C448" t="s">
        <v>2642</v>
      </c>
      <c r="D448" t="s">
        <v>4408</v>
      </c>
      <c r="E448">
        <v>12.4704</v>
      </c>
      <c r="F448">
        <v>45</v>
      </c>
      <c r="G448">
        <v>5.1999999999999998E-3</v>
      </c>
      <c r="H448" t="s">
        <v>14203</v>
      </c>
      <c r="I448" t="s">
        <v>1369</v>
      </c>
      <c r="J448" t="s">
        <v>3135</v>
      </c>
      <c r="K448" t="s">
        <v>4901</v>
      </c>
      <c r="L448">
        <v>0.41567999999999999</v>
      </c>
      <c r="M448">
        <v>45</v>
      </c>
      <c r="N448">
        <v>5.1999999999999998E-3</v>
      </c>
      <c r="O448" t="s">
        <v>14203</v>
      </c>
      <c r="P448">
        <v>1.4999999999999999E-2</v>
      </c>
      <c r="Q448">
        <v>0</v>
      </c>
      <c r="R448">
        <v>0</v>
      </c>
      <c r="S448">
        <v>0</v>
      </c>
      <c r="T448">
        <v>-16</v>
      </c>
      <c r="U448">
        <v>16</v>
      </c>
      <c r="V448">
        <v>10</v>
      </c>
      <c r="W448">
        <v>10</v>
      </c>
    </row>
    <row r="449" spans="1:23" x14ac:dyDescent="0.25">
      <c r="A449" t="s">
        <v>14673</v>
      </c>
      <c r="B449" t="s">
        <v>621</v>
      </c>
      <c r="C449" t="s">
        <v>2387</v>
      </c>
      <c r="D449" t="s">
        <v>4153</v>
      </c>
      <c r="E449">
        <v>12.4704</v>
      </c>
      <c r="F449">
        <v>75</v>
      </c>
      <c r="G449">
        <v>3.8195E-3</v>
      </c>
      <c r="H449" t="s">
        <v>14203</v>
      </c>
      <c r="I449" t="s">
        <v>1370</v>
      </c>
      <c r="J449" t="s">
        <v>3136</v>
      </c>
      <c r="K449" t="s">
        <v>4902</v>
      </c>
      <c r="L449">
        <v>0.41567999999999999</v>
      </c>
      <c r="M449">
        <v>75</v>
      </c>
      <c r="N449">
        <v>3.8195E-3</v>
      </c>
      <c r="O449" t="s">
        <v>14203</v>
      </c>
      <c r="P449">
        <v>2.1000000000000001E-2</v>
      </c>
      <c r="Q449">
        <v>0</v>
      </c>
      <c r="R449">
        <v>0</v>
      </c>
      <c r="S449">
        <v>0</v>
      </c>
      <c r="T449">
        <v>-16</v>
      </c>
      <c r="U449">
        <v>16</v>
      </c>
      <c r="V449">
        <v>10</v>
      </c>
      <c r="W449">
        <v>10</v>
      </c>
    </row>
    <row r="450" spans="1:23" x14ac:dyDescent="0.25">
      <c r="A450" t="s">
        <v>14674</v>
      </c>
      <c r="B450" t="s">
        <v>622</v>
      </c>
      <c r="C450" t="s">
        <v>2388</v>
      </c>
      <c r="D450" t="s">
        <v>4154</v>
      </c>
      <c r="E450">
        <v>12.4704</v>
      </c>
      <c r="F450">
        <v>75</v>
      </c>
      <c r="G450">
        <v>3.8195E-3</v>
      </c>
      <c r="H450" t="s">
        <v>14203</v>
      </c>
      <c r="I450" t="s">
        <v>1371</v>
      </c>
      <c r="J450" t="s">
        <v>3137</v>
      </c>
      <c r="K450" t="s">
        <v>4903</v>
      </c>
      <c r="L450">
        <v>0.41567999999999999</v>
      </c>
      <c r="M450">
        <v>75</v>
      </c>
      <c r="N450">
        <v>3.8195E-3</v>
      </c>
      <c r="O450" t="s">
        <v>14203</v>
      </c>
      <c r="P450">
        <v>2.1000000000000001E-2</v>
      </c>
      <c r="Q450">
        <v>0</v>
      </c>
      <c r="R450">
        <v>0</v>
      </c>
      <c r="S450">
        <v>0</v>
      </c>
      <c r="T450">
        <v>-16</v>
      </c>
      <c r="U450">
        <v>16</v>
      </c>
      <c r="V450">
        <v>10</v>
      </c>
      <c r="W450">
        <v>10</v>
      </c>
    </row>
    <row r="451" spans="1:23" x14ac:dyDescent="0.25">
      <c r="A451" t="s">
        <v>14675</v>
      </c>
      <c r="B451" t="s">
        <v>5447</v>
      </c>
      <c r="C451" t="s">
        <v>7080</v>
      </c>
      <c r="D451" t="s">
        <v>8713</v>
      </c>
      <c r="E451">
        <v>12.4704</v>
      </c>
      <c r="F451">
        <v>45</v>
      </c>
      <c r="G451">
        <v>5.1999999999999998E-3</v>
      </c>
      <c r="H451" t="s">
        <v>14203</v>
      </c>
      <c r="I451" t="s">
        <v>1372</v>
      </c>
      <c r="J451" t="s">
        <v>3138</v>
      </c>
      <c r="K451" t="s">
        <v>4904</v>
      </c>
      <c r="L451">
        <v>0.41567999999999999</v>
      </c>
      <c r="M451">
        <v>45</v>
      </c>
      <c r="N451">
        <v>5.1999999999999998E-3</v>
      </c>
      <c r="O451" t="s">
        <v>14203</v>
      </c>
      <c r="P451">
        <v>1.4999999999999999E-2</v>
      </c>
      <c r="Q451">
        <v>0</v>
      </c>
      <c r="R451">
        <v>0</v>
      </c>
      <c r="S451">
        <v>0</v>
      </c>
      <c r="T451">
        <v>-16</v>
      </c>
      <c r="U451">
        <v>16</v>
      </c>
      <c r="V451">
        <v>10</v>
      </c>
      <c r="W451">
        <v>10</v>
      </c>
    </row>
    <row r="452" spans="1:23" x14ac:dyDescent="0.25">
      <c r="A452" t="s">
        <v>14676</v>
      </c>
      <c r="B452" t="s">
        <v>312</v>
      </c>
      <c r="C452" t="s">
        <v>2078</v>
      </c>
      <c r="D452" t="s">
        <v>3844</v>
      </c>
      <c r="E452">
        <v>12.4704</v>
      </c>
      <c r="F452">
        <v>45</v>
      </c>
      <c r="G452">
        <v>5.1999999999999998E-3</v>
      </c>
      <c r="H452" t="s">
        <v>14203</v>
      </c>
      <c r="I452" t="s">
        <v>1373</v>
      </c>
      <c r="J452" t="s">
        <v>3139</v>
      </c>
      <c r="K452" t="s">
        <v>4905</v>
      </c>
      <c r="L452">
        <v>0.41567999999999999</v>
      </c>
      <c r="M452">
        <v>45</v>
      </c>
      <c r="N452">
        <v>5.1999999999999998E-3</v>
      </c>
      <c r="O452" t="s">
        <v>14203</v>
      </c>
      <c r="P452">
        <v>1.4999999999999999E-2</v>
      </c>
      <c r="Q452">
        <v>0</v>
      </c>
      <c r="R452">
        <v>0</v>
      </c>
      <c r="S452">
        <v>0</v>
      </c>
      <c r="T452">
        <v>-16</v>
      </c>
      <c r="U452">
        <v>16</v>
      </c>
      <c r="V452">
        <v>10</v>
      </c>
      <c r="W452">
        <v>10</v>
      </c>
    </row>
    <row r="453" spans="1:23" x14ac:dyDescent="0.25">
      <c r="A453" t="s">
        <v>14677</v>
      </c>
      <c r="B453" t="s">
        <v>73</v>
      </c>
      <c r="C453" t="s">
        <v>1839</v>
      </c>
      <c r="D453" t="s">
        <v>3605</v>
      </c>
      <c r="E453">
        <v>12.4704</v>
      </c>
      <c r="F453">
        <v>75</v>
      </c>
      <c r="G453">
        <v>3.8195E-3</v>
      </c>
      <c r="H453" t="s">
        <v>14203</v>
      </c>
      <c r="I453" t="s">
        <v>1374</v>
      </c>
      <c r="J453" t="s">
        <v>3140</v>
      </c>
      <c r="K453" t="s">
        <v>4906</v>
      </c>
      <c r="L453">
        <v>0.41567999999999999</v>
      </c>
      <c r="M453">
        <v>75</v>
      </c>
      <c r="N453">
        <v>3.8195E-3</v>
      </c>
      <c r="O453" t="s">
        <v>14203</v>
      </c>
      <c r="P453">
        <v>2.1000000000000001E-2</v>
      </c>
      <c r="Q453">
        <v>0</v>
      </c>
      <c r="R453">
        <v>0</v>
      </c>
      <c r="S453">
        <v>0</v>
      </c>
      <c r="T453">
        <v>-16</v>
      </c>
      <c r="U453">
        <v>16</v>
      </c>
      <c r="V453">
        <v>10</v>
      </c>
      <c r="W453">
        <v>10</v>
      </c>
    </row>
    <row r="454" spans="1:23" x14ac:dyDescent="0.25">
      <c r="A454" t="s">
        <v>14678</v>
      </c>
      <c r="B454" t="s">
        <v>833</v>
      </c>
      <c r="C454" t="s">
        <v>2599</v>
      </c>
      <c r="D454" t="s">
        <v>4365</v>
      </c>
      <c r="E454">
        <v>12.4704</v>
      </c>
      <c r="F454">
        <v>75</v>
      </c>
      <c r="G454">
        <v>3.8195E-3</v>
      </c>
      <c r="H454" t="s">
        <v>14203</v>
      </c>
      <c r="I454" t="s">
        <v>1375</v>
      </c>
      <c r="J454" t="s">
        <v>3141</v>
      </c>
      <c r="K454" t="s">
        <v>4907</v>
      </c>
      <c r="L454">
        <v>0.41567999999999999</v>
      </c>
      <c r="M454">
        <v>75</v>
      </c>
      <c r="N454">
        <v>3.8195E-3</v>
      </c>
      <c r="O454" t="s">
        <v>14203</v>
      </c>
      <c r="P454">
        <v>2.1000000000000001E-2</v>
      </c>
      <c r="Q454">
        <v>0</v>
      </c>
      <c r="R454">
        <v>0</v>
      </c>
      <c r="S454">
        <v>0</v>
      </c>
      <c r="T454">
        <v>-16</v>
      </c>
      <c r="U454">
        <v>16</v>
      </c>
      <c r="V454">
        <v>10</v>
      </c>
      <c r="W454">
        <v>10</v>
      </c>
    </row>
    <row r="455" spans="1:23" x14ac:dyDescent="0.25">
      <c r="A455" t="s">
        <v>14679</v>
      </c>
      <c r="B455" t="s">
        <v>76</v>
      </c>
      <c r="C455" t="s">
        <v>1842</v>
      </c>
      <c r="D455" t="s">
        <v>3608</v>
      </c>
      <c r="E455">
        <v>12.4704</v>
      </c>
      <c r="F455">
        <v>45</v>
      </c>
      <c r="G455">
        <v>5.1999999999999998E-3</v>
      </c>
      <c r="H455" t="s">
        <v>14203</v>
      </c>
      <c r="I455" t="s">
        <v>1376</v>
      </c>
      <c r="J455" t="s">
        <v>3142</v>
      </c>
      <c r="K455" t="s">
        <v>4908</v>
      </c>
      <c r="L455">
        <v>0.41567999999999999</v>
      </c>
      <c r="M455">
        <v>45</v>
      </c>
      <c r="N455">
        <v>5.1999999999999998E-3</v>
      </c>
      <c r="O455" t="s">
        <v>14203</v>
      </c>
      <c r="P455">
        <v>1.4999999999999999E-2</v>
      </c>
      <c r="Q455">
        <v>0</v>
      </c>
      <c r="R455">
        <v>0</v>
      </c>
      <c r="S455">
        <v>0</v>
      </c>
      <c r="T455">
        <v>-16</v>
      </c>
      <c r="U455">
        <v>16</v>
      </c>
      <c r="V455">
        <v>10</v>
      </c>
      <c r="W455">
        <v>10</v>
      </c>
    </row>
    <row r="456" spans="1:23" x14ac:dyDescent="0.25">
      <c r="A456" t="s">
        <v>14680</v>
      </c>
      <c r="B456" t="s">
        <v>79</v>
      </c>
      <c r="C456" t="s">
        <v>1845</v>
      </c>
      <c r="D456" t="s">
        <v>3611</v>
      </c>
      <c r="E456">
        <v>12.4704</v>
      </c>
      <c r="F456">
        <v>45</v>
      </c>
      <c r="G456">
        <v>5.1999999999999998E-3</v>
      </c>
      <c r="H456" t="s">
        <v>14203</v>
      </c>
      <c r="I456" t="s">
        <v>1378</v>
      </c>
      <c r="J456" t="s">
        <v>3144</v>
      </c>
      <c r="K456" t="s">
        <v>4910</v>
      </c>
      <c r="L456">
        <v>0.41567999999999999</v>
      </c>
      <c r="M456">
        <v>45</v>
      </c>
      <c r="N456">
        <v>5.1999999999999998E-3</v>
      </c>
      <c r="O456" t="s">
        <v>14203</v>
      </c>
      <c r="P456">
        <v>1.4999999999999999E-2</v>
      </c>
      <c r="Q456">
        <v>0</v>
      </c>
      <c r="R456">
        <v>0</v>
      </c>
      <c r="S456">
        <v>0</v>
      </c>
      <c r="T456">
        <v>-16</v>
      </c>
      <c r="U456">
        <v>16</v>
      </c>
      <c r="V456">
        <v>10</v>
      </c>
      <c r="W456">
        <v>10</v>
      </c>
    </row>
    <row r="457" spans="1:23" x14ac:dyDescent="0.25">
      <c r="A457" t="s">
        <v>14681</v>
      </c>
      <c r="B457" t="s">
        <v>5449</v>
      </c>
      <c r="C457" t="s">
        <v>7082</v>
      </c>
      <c r="D457" t="s">
        <v>8715</v>
      </c>
      <c r="E457">
        <v>12.4704</v>
      </c>
      <c r="F457">
        <v>45</v>
      </c>
      <c r="G457">
        <v>5.1999999999999998E-3</v>
      </c>
      <c r="H457" t="s">
        <v>14203</v>
      </c>
      <c r="I457" t="s">
        <v>1379</v>
      </c>
      <c r="J457" t="s">
        <v>3145</v>
      </c>
      <c r="K457" t="s">
        <v>4911</v>
      </c>
      <c r="L457">
        <v>0.41567999999999999</v>
      </c>
      <c r="M457">
        <v>45</v>
      </c>
      <c r="N457">
        <v>5.1999999999999998E-3</v>
      </c>
      <c r="O457" t="s">
        <v>14203</v>
      </c>
      <c r="P457">
        <v>1.4999999999999999E-2</v>
      </c>
      <c r="Q457">
        <v>0</v>
      </c>
      <c r="R457">
        <v>0</v>
      </c>
      <c r="S457">
        <v>0</v>
      </c>
      <c r="T457">
        <v>-16</v>
      </c>
      <c r="U457">
        <v>16</v>
      </c>
      <c r="V457">
        <v>10</v>
      </c>
      <c r="W457">
        <v>10</v>
      </c>
    </row>
    <row r="458" spans="1:23" x14ac:dyDescent="0.25">
      <c r="A458" t="s">
        <v>14682</v>
      </c>
      <c r="B458" t="s">
        <v>782</v>
      </c>
      <c r="C458" t="s">
        <v>2548</v>
      </c>
      <c r="D458" t="s">
        <v>4314</v>
      </c>
      <c r="E458">
        <v>12.4704</v>
      </c>
      <c r="F458">
        <v>45</v>
      </c>
      <c r="G458">
        <v>5.1999999999999998E-3</v>
      </c>
      <c r="H458" t="s">
        <v>14203</v>
      </c>
      <c r="I458" t="s">
        <v>1380</v>
      </c>
      <c r="J458" t="s">
        <v>3146</v>
      </c>
      <c r="K458" t="s">
        <v>4912</v>
      </c>
      <c r="L458">
        <v>0.41567999999999999</v>
      </c>
      <c r="M458">
        <v>45</v>
      </c>
      <c r="N458">
        <v>5.1999999999999998E-3</v>
      </c>
      <c r="O458" t="s">
        <v>14203</v>
      </c>
      <c r="P458">
        <v>1.4999999999999999E-2</v>
      </c>
      <c r="Q458">
        <v>0</v>
      </c>
      <c r="R458">
        <v>0</v>
      </c>
      <c r="S458">
        <v>0</v>
      </c>
      <c r="T458">
        <v>-16</v>
      </c>
      <c r="U458">
        <v>16</v>
      </c>
      <c r="V458">
        <v>10</v>
      </c>
      <c r="W458">
        <v>10</v>
      </c>
    </row>
    <row r="459" spans="1:23" x14ac:dyDescent="0.25">
      <c r="A459" t="s">
        <v>14683</v>
      </c>
      <c r="B459" t="s">
        <v>782</v>
      </c>
      <c r="C459" t="s">
        <v>2548</v>
      </c>
      <c r="D459" t="s">
        <v>4314</v>
      </c>
      <c r="E459">
        <v>12.4704</v>
      </c>
      <c r="F459">
        <v>45</v>
      </c>
      <c r="G459">
        <v>5.1999999999999998E-3</v>
      </c>
      <c r="H459" t="s">
        <v>14203</v>
      </c>
      <c r="I459" t="s">
        <v>1381</v>
      </c>
      <c r="J459" t="s">
        <v>3147</v>
      </c>
      <c r="K459" t="s">
        <v>4913</v>
      </c>
      <c r="L459">
        <v>0.41567999999999999</v>
      </c>
      <c r="M459">
        <v>45</v>
      </c>
      <c r="N459">
        <v>5.1999999999999998E-3</v>
      </c>
      <c r="O459" t="s">
        <v>14203</v>
      </c>
      <c r="P459">
        <v>1.4999999999999999E-2</v>
      </c>
      <c r="Q459">
        <v>0</v>
      </c>
      <c r="R459">
        <v>0</v>
      </c>
      <c r="S459">
        <v>0</v>
      </c>
      <c r="T459">
        <v>-16</v>
      </c>
      <c r="U459">
        <v>16</v>
      </c>
      <c r="V459">
        <v>10</v>
      </c>
      <c r="W459">
        <v>10</v>
      </c>
    </row>
    <row r="460" spans="1:23" x14ac:dyDescent="0.25">
      <c r="A460" t="s">
        <v>14684</v>
      </c>
      <c r="B460" t="s">
        <v>785</v>
      </c>
      <c r="C460" t="s">
        <v>2551</v>
      </c>
      <c r="D460" t="s">
        <v>4317</v>
      </c>
      <c r="E460">
        <v>12.4704</v>
      </c>
      <c r="F460">
        <v>15</v>
      </c>
      <c r="G460">
        <v>5.11E-3</v>
      </c>
      <c r="H460" t="s">
        <v>14203</v>
      </c>
      <c r="I460" t="s">
        <v>1382</v>
      </c>
      <c r="J460" t="s">
        <v>3148</v>
      </c>
      <c r="K460" t="s">
        <v>4914</v>
      </c>
      <c r="L460">
        <v>0.41567999999999999</v>
      </c>
      <c r="M460">
        <v>15</v>
      </c>
      <c r="N460">
        <v>5.11E-3</v>
      </c>
      <c r="O460" t="s">
        <v>14203</v>
      </c>
      <c r="P460">
        <v>1.7069999999999998E-2</v>
      </c>
      <c r="Q460">
        <v>0</v>
      </c>
      <c r="R460">
        <v>0</v>
      </c>
      <c r="S460">
        <v>0</v>
      </c>
      <c r="T460">
        <v>-16</v>
      </c>
      <c r="U460">
        <v>16</v>
      </c>
      <c r="V460">
        <v>10</v>
      </c>
      <c r="W460">
        <v>10</v>
      </c>
    </row>
    <row r="461" spans="1:23" x14ac:dyDescent="0.25">
      <c r="A461" t="s">
        <v>14685</v>
      </c>
      <c r="B461" t="s">
        <v>5450</v>
      </c>
      <c r="C461" t="s">
        <v>7083</v>
      </c>
      <c r="D461" t="s">
        <v>8716</v>
      </c>
      <c r="E461">
        <v>12.4704</v>
      </c>
      <c r="F461">
        <v>75</v>
      </c>
      <c r="G461">
        <v>3.8195E-3</v>
      </c>
      <c r="H461" t="s">
        <v>14203</v>
      </c>
      <c r="I461" t="s">
        <v>1383</v>
      </c>
      <c r="J461" t="s">
        <v>3149</v>
      </c>
      <c r="K461" t="s">
        <v>4915</v>
      </c>
      <c r="L461">
        <v>0.41567999999999999</v>
      </c>
      <c r="M461">
        <v>75</v>
      </c>
      <c r="N461">
        <v>3.8195E-3</v>
      </c>
      <c r="O461" t="s">
        <v>14203</v>
      </c>
      <c r="P461">
        <v>2.1000000000000001E-2</v>
      </c>
      <c r="Q461">
        <v>0</v>
      </c>
      <c r="R461">
        <v>0</v>
      </c>
      <c r="S461">
        <v>0</v>
      </c>
      <c r="T461">
        <v>-16</v>
      </c>
      <c r="U461">
        <v>16</v>
      </c>
      <c r="V461">
        <v>10</v>
      </c>
      <c r="W461">
        <v>10</v>
      </c>
    </row>
    <row r="462" spans="1:23" x14ac:dyDescent="0.25">
      <c r="A462" t="s">
        <v>14686</v>
      </c>
      <c r="B462" t="s">
        <v>563</v>
      </c>
      <c r="C462" t="s">
        <v>2329</v>
      </c>
      <c r="D462" t="s">
        <v>4095</v>
      </c>
      <c r="E462">
        <v>12.4704</v>
      </c>
      <c r="F462">
        <v>45</v>
      </c>
      <c r="G462">
        <v>5.1999999999999998E-3</v>
      </c>
      <c r="H462" t="s">
        <v>14203</v>
      </c>
      <c r="I462" t="s">
        <v>1384</v>
      </c>
      <c r="J462" t="s">
        <v>3150</v>
      </c>
      <c r="K462" t="s">
        <v>4916</v>
      </c>
      <c r="L462">
        <v>0.41567999999999999</v>
      </c>
      <c r="M462">
        <v>45</v>
      </c>
      <c r="N462">
        <v>5.1999999999999998E-3</v>
      </c>
      <c r="O462" t="s">
        <v>14203</v>
      </c>
      <c r="P462">
        <v>1.4999999999999999E-2</v>
      </c>
      <c r="Q462">
        <v>0</v>
      </c>
      <c r="R462">
        <v>0</v>
      </c>
      <c r="S462">
        <v>0</v>
      </c>
      <c r="T462">
        <v>-16</v>
      </c>
      <c r="U462">
        <v>16</v>
      </c>
      <c r="V462">
        <v>10</v>
      </c>
      <c r="W462">
        <v>10</v>
      </c>
    </row>
    <row r="463" spans="1:23" x14ac:dyDescent="0.25">
      <c r="A463" t="s">
        <v>14687</v>
      </c>
      <c r="B463" t="s">
        <v>5451</v>
      </c>
      <c r="C463" t="s">
        <v>7084</v>
      </c>
      <c r="D463" t="s">
        <v>8717</v>
      </c>
      <c r="E463">
        <v>12.4704</v>
      </c>
      <c r="F463">
        <v>45</v>
      </c>
      <c r="G463">
        <v>5.1999999999999998E-3</v>
      </c>
      <c r="H463" t="s">
        <v>14203</v>
      </c>
      <c r="I463" t="s">
        <v>1385</v>
      </c>
      <c r="J463" t="s">
        <v>3151</v>
      </c>
      <c r="K463" t="s">
        <v>4917</v>
      </c>
      <c r="L463">
        <v>0.41567999999999999</v>
      </c>
      <c r="M463">
        <v>45</v>
      </c>
      <c r="N463">
        <v>5.1999999999999998E-3</v>
      </c>
      <c r="O463" t="s">
        <v>14203</v>
      </c>
      <c r="P463">
        <v>1.4999999999999999E-2</v>
      </c>
      <c r="Q463">
        <v>0</v>
      </c>
      <c r="R463">
        <v>0</v>
      </c>
      <c r="S463">
        <v>0</v>
      </c>
      <c r="T463">
        <v>-16</v>
      </c>
      <c r="U463">
        <v>16</v>
      </c>
      <c r="V463">
        <v>10</v>
      </c>
      <c r="W463">
        <v>10</v>
      </c>
    </row>
    <row r="464" spans="1:23" x14ac:dyDescent="0.25">
      <c r="A464" t="s">
        <v>14688</v>
      </c>
      <c r="B464" t="s">
        <v>257</v>
      </c>
      <c r="C464" t="s">
        <v>2023</v>
      </c>
      <c r="D464" t="s">
        <v>3789</v>
      </c>
      <c r="E464">
        <v>12.4704</v>
      </c>
      <c r="F464">
        <v>45</v>
      </c>
      <c r="G464">
        <v>5.1999999999999998E-3</v>
      </c>
      <c r="H464" t="s">
        <v>14203</v>
      </c>
      <c r="I464" t="s">
        <v>1386</v>
      </c>
      <c r="J464" t="s">
        <v>3152</v>
      </c>
      <c r="K464" t="s">
        <v>4918</v>
      </c>
      <c r="L464">
        <v>0.41567999999999999</v>
      </c>
      <c r="M464">
        <v>45</v>
      </c>
      <c r="N464">
        <v>5.1999999999999998E-3</v>
      </c>
      <c r="O464" t="s">
        <v>14203</v>
      </c>
      <c r="P464">
        <v>1.4999999999999999E-2</v>
      </c>
      <c r="Q464">
        <v>0</v>
      </c>
      <c r="R464">
        <v>0</v>
      </c>
      <c r="S464">
        <v>0</v>
      </c>
      <c r="T464">
        <v>-16</v>
      </c>
      <c r="U464">
        <v>16</v>
      </c>
      <c r="V464">
        <v>10</v>
      </c>
      <c r="W464">
        <v>10</v>
      </c>
    </row>
    <row r="465" spans="1:23" x14ac:dyDescent="0.25">
      <c r="A465" t="s">
        <v>14689</v>
      </c>
      <c r="B465" t="s">
        <v>5453</v>
      </c>
      <c r="C465" t="s">
        <v>7086</v>
      </c>
      <c r="D465" t="s">
        <v>8719</v>
      </c>
      <c r="E465">
        <v>12.4704</v>
      </c>
      <c r="F465">
        <v>114</v>
      </c>
      <c r="G465">
        <v>3.6105E-3</v>
      </c>
      <c r="H465" t="s">
        <v>14203</v>
      </c>
      <c r="I465" t="s">
        <v>1387</v>
      </c>
      <c r="J465" t="s">
        <v>3153</v>
      </c>
      <c r="K465" t="s">
        <v>4919</v>
      </c>
      <c r="L465">
        <v>0.41567999999999999</v>
      </c>
      <c r="M465">
        <v>114</v>
      </c>
      <c r="N465">
        <v>3.6105E-3</v>
      </c>
      <c r="O465" t="s">
        <v>14203</v>
      </c>
      <c r="P465">
        <v>1.5158E-2</v>
      </c>
      <c r="Q465">
        <v>0</v>
      </c>
      <c r="R465">
        <v>0</v>
      </c>
      <c r="S465">
        <v>0</v>
      </c>
      <c r="T465">
        <v>-16</v>
      </c>
      <c r="U465">
        <v>16</v>
      </c>
      <c r="V465">
        <v>10</v>
      </c>
      <c r="W465">
        <v>10</v>
      </c>
    </row>
    <row r="466" spans="1:23" x14ac:dyDescent="0.25">
      <c r="A466" t="s">
        <v>14690</v>
      </c>
      <c r="B466" t="s">
        <v>5454</v>
      </c>
      <c r="C466" t="s">
        <v>7087</v>
      </c>
      <c r="D466" t="s">
        <v>8720</v>
      </c>
      <c r="E466">
        <v>12.4704</v>
      </c>
      <c r="F466">
        <v>75</v>
      </c>
      <c r="G466">
        <v>3.8195E-3</v>
      </c>
      <c r="H466" t="s">
        <v>14203</v>
      </c>
      <c r="I466" t="s">
        <v>1388</v>
      </c>
      <c r="J466" t="s">
        <v>3154</v>
      </c>
      <c r="K466" t="s">
        <v>4920</v>
      </c>
      <c r="L466">
        <v>0.41567999999999999</v>
      </c>
      <c r="M466">
        <v>75</v>
      </c>
      <c r="N466">
        <v>3.8195E-3</v>
      </c>
      <c r="O466" t="s">
        <v>14203</v>
      </c>
      <c r="P466">
        <v>2.1000000000000001E-2</v>
      </c>
      <c r="Q466">
        <v>0</v>
      </c>
      <c r="R466">
        <v>0</v>
      </c>
      <c r="S466">
        <v>0</v>
      </c>
      <c r="T466">
        <v>-16</v>
      </c>
      <c r="U466">
        <v>16</v>
      </c>
      <c r="V466">
        <v>10</v>
      </c>
      <c r="W466">
        <v>10</v>
      </c>
    </row>
    <row r="467" spans="1:23" x14ac:dyDescent="0.25">
      <c r="A467" t="s">
        <v>14691</v>
      </c>
      <c r="B467" t="s">
        <v>94</v>
      </c>
      <c r="C467" t="s">
        <v>1860</v>
      </c>
      <c r="D467" t="s">
        <v>3626</v>
      </c>
      <c r="E467">
        <v>12.4704</v>
      </c>
      <c r="F467">
        <v>45</v>
      </c>
      <c r="G467">
        <v>5.1999999999999998E-3</v>
      </c>
      <c r="H467" t="s">
        <v>14203</v>
      </c>
      <c r="I467" t="s">
        <v>1389</v>
      </c>
      <c r="J467" t="s">
        <v>3155</v>
      </c>
      <c r="K467" t="s">
        <v>4921</v>
      </c>
      <c r="L467">
        <v>0.41567999999999999</v>
      </c>
      <c r="M467">
        <v>45</v>
      </c>
      <c r="N467">
        <v>5.1999999999999998E-3</v>
      </c>
      <c r="O467" t="s">
        <v>14203</v>
      </c>
      <c r="P467">
        <v>1.4999999999999999E-2</v>
      </c>
      <c r="Q467">
        <v>0</v>
      </c>
      <c r="R467">
        <v>0</v>
      </c>
      <c r="S467">
        <v>0</v>
      </c>
      <c r="T467">
        <v>-16</v>
      </c>
      <c r="U467">
        <v>16</v>
      </c>
      <c r="V467">
        <v>10</v>
      </c>
      <c r="W467">
        <v>10</v>
      </c>
    </row>
    <row r="468" spans="1:23" x14ac:dyDescent="0.25">
      <c r="A468" t="s">
        <v>14692</v>
      </c>
      <c r="B468" t="s">
        <v>642</v>
      </c>
      <c r="C468" t="s">
        <v>2408</v>
      </c>
      <c r="D468" t="s">
        <v>4174</v>
      </c>
      <c r="E468">
        <v>12.4704</v>
      </c>
      <c r="F468">
        <v>45</v>
      </c>
      <c r="G468">
        <v>5.1999999999999998E-3</v>
      </c>
      <c r="H468" t="s">
        <v>14203</v>
      </c>
      <c r="I468" t="s">
        <v>1390</v>
      </c>
      <c r="J468" t="s">
        <v>3156</v>
      </c>
      <c r="K468" t="s">
        <v>4922</v>
      </c>
      <c r="L468">
        <v>0.41567999999999999</v>
      </c>
      <c r="M468">
        <v>45</v>
      </c>
      <c r="N468">
        <v>5.1999999999999998E-3</v>
      </c>
      <c r="O468" t="s">
        <v>14203</v>
      </c>
      <c r="P468">
        <v>1.4999999999999999E-2</v>
      </c>
      <c r="Q468">
        <v>0</v>
      </c>
      <c r="R468">
        <v>0</v>
      </c>
      <c r="S468">
        <v>0</v>
      </c>
      <c r="T468">
        <v>-16</v>
      </c>
      <c r="U468">
        <v>16</v>
      </c>
      <c r="V468">
        <v>10</v>
      </c>
      <c r="W468">
        <v>10</v>
      </c>
    </row>
    <row r="469" spans="1:23" x14ac:dyDescent="0.25">
      <c r="A469" t="s">
        <v>14693</v>
      </c>
      <c r="B469" t="s">
        <v>791</v>
      </c>
      <c r="C469" t="s">
        <v>2557</v>
      </c>
      <c r="D469" t="s">
        <v>4323</v>
      </c>
      <c r="E469">
        <v>12.4704</v>
      </c>
      <c r="F469">
        <v>45</v>
      </c>
      <c r="G469">
        <v>5.1999999999999998E-3</v>
      </c>
      <c r="H469" t="s">
        <v>14203</v>
      </c>
      <c r="I469" t="s">
        <v>1391</v>
      </c>
      <c r="J469" t="s">
        <v>3157</v>
      </c>
      <c r="K469" t="s">
        <v>4923</v>
      </c>
      <c r="L469">
        <v>0.41567999999999999</v>
      </c>
      <c r="M469">
        <v>45</v>
      </c>
      <c r="N469">
        <v>5.1999999999999998E-3</v>
      </c>
      <c r="O469" t="s">
        <v>14203</v>
      </c>
      <c r="P469">
        <v>1.4999999999999999E-2</v>
      </c>
      <c r="Q469">
        <v>0</v>
      </c>
      <c r="R469">
        <v>0</v>
      </c>
      <c r="S469">
        <v>0</v>
      </c>
      <c r="T469">
        <v>-16</v>
      </c>
      <c r="U469">
        <v>16</v>
      </c>
      <c r="V469">
        <v>10</v>
      </c>
      <c r="W469">
        <v>10</v>
      </c>
    </row>
    <row r="470" spans="1:23" x14ac:dyDescent="0.25">
      <c r="A470" t="s">
        <v>14694</v>
      </c>
      <c r="B470" t="s">
        <v>5455</v>
      </c>
      <c r="C470" t="s">
        <v>7088</v>
      </c>
      <c r="D470" t="s">
        <v>8721</v>
      </c>
      <c r="E470">
        <v>12.4704</v>
      </c>
      <c r="F470">
        <v>75</v>
      </c>
      <c r="G470">
        <v>3.8195E-3</v>
      </c>
      <c r="H470" t="s">
        <v>14203</v>
      </c>
      <c r="I470" t="s">
        <v>1392</v>
      </c>
      <c r="J470" t="s">
        <v>3158</v>
      </c>
      <c r="K470" t="s">
        <v>4924</v>
      </c>
      <c r="L470">
        <v>0.41567999999999999</v>
      </c>
      <c r="M470">
        <v>75</v>
      </c>
      <c r="N470">
        <v>3.8195E-3</v>
      </c>
      <c r="O470" t="s">
        <v>14203</v>
      </c>
      <c r="P470">
        <v>2.1000000000000001E-2</v>
      </c>
      <c r="Q470">
        <v>0</v>
      </c>
      <c r="R470">
        <v>0</v>
      </c>
      <c r="S470">
        <v>0</v>
      </c>
      <c r="T470">
        <v>-16</v>
      </c>
      <c r="U470">
        <v>16</v>
      </c>
      <c r="V470">
        <v>10</v>
      </c>
      <c r="W470">
        <v>10</v>
      </c>
    </row>
    <row r="471" spans="1:23" x14ac:dyDescent="0.25">
      <c r="A471" t="s">
        <v>14695</v>
      </c>
      <c r="B471" t="s">
        <v>646</v>
      </c>
      <c r="C471" t="s">
        <v>2412</v>
      </c>
      <c r="D471" t="s">
        <v>4178</v>
      </c>
      <c r="E471">
        <v>12.4704</v>
      </c>
      <c r="F471">
        <v>75</v>
      </c>
      <c r="G471">
        <v>3.8195E-3</v>
      </c>
      <c r="H471" t="s">
        <v>14203</v>
      </c>
      <c r="I471" t="s">
        <v>1393</v>
      </c>
      <c r="J471" t="s">
        <v>3159</v>
      </c>
      <c r="K471" t="s">
        <v>4925</v>
      </c>
      <c r="L471">
        <v>0.41567999999999999</v>
      </c>
      <c r="M471">
        <v>75</v>
      </c>
      <c r="N471">
        <v>3.8195E-3</v>
      </c>
      <c r="O471" t="s">
        <v>14203</v>
      </c>
      <c r="P471">
        <v>2.1000000000000001E-2</v>
      </c>
      <c r="Q471">
        <v>0</v>
      </c>
      <c r="R471">
        <v>0</v>
      </c>
      <c r="S471">
        <v>0</v>
      </c>
      <c r="T471">
        <v>-16</v>
      </c>
      <c r="U471">
        <v>16</v>
      </c>
      <c r="V471">
        <v>10</v>
      </c>
      <c r="W471">
        <v>10</v>
      </c>
    </row>
    <row r="472" spans="1:23" x14ac:dyDescent="0.25">
      <c r="A472" t="s">
        <v>14696</v>
      </c>
      <c r="B472" t="s">
        <v>449</v>
      </c>
      <c r="C472" t="s">
        <v>2215</v>
      </c>
      <c r="D472" t="s">
        <v>3981</v>
      </c>
      <c r="E472">
        <v>12.4704</v>
      </c>
      <c r="F472">
        <v>75</v>
      </c>
      <c r="G472">
        <v>3.8195E-3</v>
      </c>
      <c r="H472" t="s">
        <v>14203</v>
      </c>
      <c r="I472" t="s">
        <v>1394</v>
      </c>
      <c r="J472" t="s">
        <v>3160</v>
      </c>
      <c r="K472" t="s">
        <v>4926</v>
      </c>
      <c r="L472">
        <v>0.41567999999999999</v>
      </c>
      <c r="M472">
        <v>75</v>
      </c>
      <c r="N472">
        <v>3.8195E-3</v>
      </c>
      <c r="O472" t="s">
        <v>14203</v>
      </c>
      <c r="P472">
        <v>2.1000000000000001E-2</v>
      </c>
      <c r="Q472">
        <v>0</v>
      </c>
      <c r="R472">
        <v>0</v>
      </c>
      <c r="S472">
        <v>0</v>
      </c>
      <c r="T472">
        <v>-16</v>
      </c>
      <c r="U472">
        <v>16</v>
      </c>
      <c r="V472">
        <v>10</v>
      </c>
      <c r="W472">
        <v>10</v>
      </c>
    </row>
    <row r="473" spans="1:23" x14ac:dyDescent="0.25">
      <c r="A473" t="s">
        <v>14697</v>
      </c>
      <c r="B473" t="s">
        <v>877</v>
      </c>
      <c r="C473" t="s">
        <v>2643</v>
      </c>
      <c r="D473" t="s">
        <v>4409</v>
      </c>
      <c r="E473">
        <v>12.4704</v>
      </c>
      <c r="F473">
        <v>45</v>
      </c>
      <c r="G473">
        <v>5.1999999999999998E-3</v>
      </c>
      <c r="H473" t="s">
        <v>14203</v>
      </c>
      <c r="I473" t="s">
        <v>1395</v>
      </c>
      <c r="J473" t="s">
        <v>3161</v>
      </c>
      <c r="K473" t="s">
        <v>4927</v>
      </c>
      <c r="L473">
        <v>0.41567999999999999</v>
      </c>
      <c r="M473">
        <v>45</v>
      </c>
      <c r="N473">
        <v>5.1999999999999998E-3</v>
      </c>
      <c r="O473" t="s">
        <v>14203</v>
      </c>
      <c r="P473">
        <v>1.4999999999999999E-2</v>
      </c>
      <c r="Q473">
        <v>0</v>
      </c>
      <c r="R473">
        <v>0</v>
      </c>
      <c r="S473">
        <v>0</v>
      </c>
      <c r="T473">
        <v>-16</v>
      </c>
      <c r="U473">
        <v>16</v>
      </c>
      <c r="V473">
        <v>10</v>
      </c>
      <c r="W473">
        <v>10</v>
      </c>
    </row>
    <row r="474" spans="1:23" x14ac:dyDescent="0.25">
      <c r="A474" t="s">
        <v>14698</v>
      </c>
      <c r="B474" t="s">
        <v>811</v>
      </c>
      <c r="C474" t="s">
        <v>2577</v>
      </c>
      <c r="D474" t="s">
        <v>4343</v>
      </c>
      <c r="E474">
        <v>12.4704</v>
      </c>
      <c r="F474">
        <v>75</v>
      </c>
      <c r="G474">
        <v>3.8195E-3</v>
      </c>
      <c r="H474" t="s">
        <v>14203</v>
      </c>
      <c r="I474" t="s">
        <v>1396</v>
      </c>
      <c r="J474" t="s">
        <v>3162</v>
      </c>
      <c r="K474" t="s">
        <v>4928</v>
      </c>
      <c r="L474">
        <v>0.41567999999999999</v>
      </c>
      <c r="M474">
        <v>75</v>
      </c>
      <c r="N474">
        <v>3.8195E-3</v>
      </c>
      <c r="O474" t="s">
        <v>14203</v>
      </c>
      <c r="P474">
        <v>2.1000000000000001E-2</v>
      </c>
      <c r="Q474">
        <v>0</v>
      </c>
      <c r="R474">
        <v>0</v>
      </c>
      <c r="S474">
        <v>0</v>
      </c>
      <c r="T474">
        <v>-16</v>
      </c>
      <c r="U474">
        <v>16</v>
      </c>
      <c r="V474">
        <v>10</v>
      </c>
      <c r="W474">
        <v>10</v>
      </c>
    </row>
    <row r="475" spans="1:23" x14ac:dyDescent="0.25">
      <c r="A475" t="s">
        <v>14699</v>
      </c>
      <c r="B475" t="s">
        <v>5456</v>
      </c>
      <c r="C475" t="s">
        <v>7089</v>
      </c>
      <c r="D475" t="s">
        <v>8722</v>
      </c>
      <c r="E475">
        <v>12.4704</v>
      </c>
      <c r="F475">
        <v>75</v>
      </c>
      <c r="G475">
        <v>3.8195E-3</v>
      </c>
      <c r="H475" t="s">
        <v>14203</v>
      </c>
      <c r="I475" t="s">
        <v>1397</v>
      </c>
      <c r="J475" t="s">
        <v>3163</v>
      </c>
      <c r="K475" t="s">
        <v>4929</v>
      </c>
      <c r="L475">
        <v>0.41567999999999999</v>
      </c>
      <c r="M475">
        <v>75</v>
      </c>
      <c r="N475">
        <v>3.8195E-3</v>
      </c>
      <c r="O475" t="s">
        <v>14203</v>
      </c>
      <c r="P475">
        <v>2.1000000000000001E-2</v>
      </c>
      <c r="Q475">
        <v>0</v>
      </c>
      <c r="R475">
        <v>0</v>
      </c>
      <c r="S475">
        <v>0</v>
      </c>
      <c r="T475">
        <v>-16</v>
      </c>
      <c r="U475">
        <v>16</v>
      </c>
      <c r="V475">
        <v>10</v>
      </c>
      <c r="W475">
        <v>10</v>
      </c>
    </row>
    <row r="476" spans="1:23" x14ac:dyDescent="0.25">
      <c r="A476" t="s">
        <v>14700</v>
      </c>
      <c r="B476" t="s">
        <v>515</v>
      </c>
      <c r="C476" t="s">
        <v>2281</v>
      </c>
      <c r="D476" t="s">
        <v>4047</v>
      </c>
      <c r="E476">
        <v>12.4704</v>
      </c>
      <c r="F476">
        <v>75</v>
      </c>
      <c r="G476">
        <v>3.8195E-3</v>
      </c>
      <c r="H476" t="s">
        <v>14203</v>
      </c>
      <c r="I476" t="s">
        <v>1398</v>
      </c>
      <c r="J476" t="s">
        <v>3164</v>
      </c>
      <c r="K476" t="s">
        <v>4930</v>
      </c>
      <c r="L476">
        <v>0.41567999999999999</v>
      </c>
      <c r="M476">
        <v>75</v>
      </c>
      <c r="N476">
        <v>3.8195E-3</v>
      </c>
      <c r="O476" t="s">
        <v>14203</v>
      </c>
      <c r="P476">
        <v>2.1000000000000001E-2</v>
      </c>
      <c r="Q476">
        <v>0</v>
      </c>
      <c r="R476">
        <v>0</v>
      </c>
      <c r="S476">
        <v>0</v>
      </c>
      <c r="T476">
        <v>-16</v>
      </c>
      <c r="U476">
        <v>16</v>
      </c>
      <c r="V476">
        <v>10</v>
      </c>
      <c r="W476">
        <v>10</v>
      </c>
    </row>
    <row r="477" spans="1:23" x14ac:dyDescent="0.25">
      <c r="A477" t="s">
        <v>14701</v>
      </c>
      <c r="B477" t="s">
        <v>516</v>
      </c>
      <c r="C477" t="s">
        <v>2282</v>
      </c>
      <c r="D477" t="s">
        <v>4048</v>
      </c>
      <c r="E477">
        <v>12.4704</v>
      </c>
      <c r="F477">
        <v>45</v>
      </c>
      <c r="G477">
        <v>5.1999999999999998E-3</v>
      </c>
      <c r="H477" t="s">
        <v>14203</v>
      </c>
      <c r="I477" t="s">
        <v>1399</v>
      </c>
      <c r="J477" t="s">
        <v>3165</v>
      </c>
      <c r="K477" t="s">
        <v>4931</v>
      </c>
      <c r="L477">
        <v>0.41567999999999999</v>
      </c>
      <c r="M477">
        <v>45</v>
      </c>
      <c r="N477">
        <v>5.1999999999999998E-3</v>
      </c>
      <c r="O477" t="s">
        <v>14203</v>
      </c>
      <c r="P477">
        <v>1.4999999999999999E-2</v>
      </c>
      <c r="Q477">
        <v>0</v>
      </c>
      <c r="R477">
        <v>0</v>
      </c>
      <c r="S477">
        <v>0</v>
      </c>
      <c r="T477">
        <v>-16</v>
      </c>
      <c r="U477">
        <v>16</v>
      </c>
      <c r="V477">
        <v>10</v>
      </c>
      <c r="W477">
        <v>10</v>
      </c>
    </row>
    <row r="478" spans="1:23" x14ac:dyDescent="0.25">
      <c r="A478" t="s">
        <v>14702</v>
      </c>
      <c r="B478" t="s">
        <v>5457</v>
      </c>
      <c r="C478" t="s">
        <v>7090</v>
      </c>
      <c r="D478" t="s">
        <v>8723</v>
      </c>
      <c r="E478">
        <v>12.4704</v>
      </c>
      <c r="F478">
        <v>45</v>
      </c>
      <c r="G478">
        <v>5.1999999999999998E-3</v>
      </c>
      <c r="H478" t="s">
        <v>14203</v>
      </c>
      <c r="I478" t="s">
        <v>1400</v>
      </c>
      <c r="J478" t="s">
        <v>3166</v>
      </c>
      <c r="K478" t="s">
        <v>4932</v>
      </c>
      <c r="L478">
        <v>0.41567999999999999</v>
      </c>
      <c r="M478">
        <v>45</v>
      </c>
      <c r="N478">
        <v>5.1999999999999998E-3</v>
      </c>
      <c r="O478" t="s">
        <v>14203</v>
      </c>
      <c r="P478">
        <v>1.4999999999999999E-2</v>
      </c>
      <c r="Q478">
        <v>0</v>
      </c>
      <c r="R478">
        <v>0</v>
      </c>
      <c r="S478">
        <v>0</v>
      </c>
      <c r="T478">
        <v>-16</v>
      </c>
      <c r="U478">
        <v>16</v>
      </c>
      <c r="V478">
        <v>10</v>
      </c>
      <c r="W478">
        <v>10</v>
      </c>
    </row>
    <row r="479" spans="1:23" x14ac:dyDescent="0.25">
      <c r="A479" t="s">
        <v>14703</v>
      </c>
      <c r="B479" t="s">
        <v>964</v>
      </c>
      <c r="C479" t="s">
        <v>2730</v>
      </c>
      <c r="D479" t="s">
        <v>4496</v>
      </c>
      <c r="E479">
        <v>12.4704</v>
      </c>
      <c r="F479">
        <v>75</v>
      </c>
      <c r="G479">
        <v>3.8195E-3</v>
      </c>
      <c r="H479" t="s">
        <v>14203</v>
      </c>
      <c r="I479" t="s">
        <v>1401</v>
      </c>
      <c r="J479" t="s">
        <v>3167</v>
      </c>
      <c r="K479" t="s">
        <v>4933</v>
      </c>
      <c r="L479">
        <v>0.41567999999999999</v>
      </c>
      <c r="M479">
        <v>75</v>
      </c>
      <c r="N479">
        <v>3.8195E-3</v>
      </c>
      <c r="O479" t="s">
        <v>14203</v>
      </c>
      <c r="P479">
        <v>2.1000000000000001E-2</v>
      </c>
      <c r="Q479">
        <v>0</v>
      </c>
      <c r="R479">
        <v>0</v>
      </c>
      <c r="S479">
        <v>0</v>
      </c>
      <c r="T479">
        <v>-16</v>
      </c>
      <c r="U479">
        <v>16</v>
      </c>
      <c r="V479">
        <v>10</v>
      </c>
      <c r="W479">
        <v>10</v>
      </c>
    </row>
    <row r="480" spans="1:23" x14ac:dyDescent="0.25">
      <c r="A480" t="s">
        <v>14704</v>
      </c>
      <c r="B480" t="s">
        <v>251</v>
      </c>
      <c r="C480" t="s">
        <v>2017</v>
      </c>
      <c r="D480" t="s">
        <v>3783</v>
      </c>
      <c r="E480">
        <v>12.4704</v>
      </c>
      <c r="F480">
        <v>45</v>
      </c>
      <c r="G480">
        <v>5.1999999999999998E-3</v>
      </c>
      <c r="H480" t="s">
        <v>14203</v>
      </c>
      <c r="I480" t="s">
        <v>1402</v>
      </c>
      <c r="J480" t="s">
        <v>3168</v>
      </c>
      <c r="K480" t="s">
        <v>4934</v>
      </c>
      <c r="L480">
        <v>0.41567999999999999</v>
      </c>
      <c r="M480">
        <v>45</v>
      </c>
      <c r="N480">
        <v>5.1999999999999998E-3</v>
      </c>
      <c r="O480" t="s">
        <v>14203</v>
      </c>
      <c r="P480">
        <v>1.4999999999999999E-2</v>
      </c>
      <c r="Q480">
        <v>0</v>
      </c>
      <c r="R480">
        <v>0</v>
      </c>
      <c r="S480">
        <v>0</v>
      </c>
      <c r="T480">
        <v>-16</v>
      </c>
      <c r="U480">
        <v>16</v>
      </c>
      <c r="V480">
        <v>10</v>
      </c>
      <c r="W480">
        <v>10</v>
      </c>
    </row>
    <row r="481" spans="1:23" x14ac:dyDescent="0.25">
      <c r="A481" t="s">
        <v>14705</v>
      </c>
      <c r="B481" t="s">
        <v>5458</v>
      </c>
      <c r="C481" t="s">
        <v>7091</v>
      </c>
      <c r="D481" t="s">
        <v>8724</v>
      </c>
      <c r="E481">
        <v>12.4704</v>
      </c>
      <c r="F481">
        <v>120</v>
      </c>
      <c r="G481">
        <v>3.6900000000000001E-3</v>
      </c>
      <c r="H481" t="s">
        <v>14203</v>
      </c>
      <c r="I481" t="s">
        <v>1403</v>
      </c>
      <c r="J481" t="s">
        <v>3169</v>
      </c>
      <c r="K481" t="s">
        <v>4935</v>
      </c>
      <c r="L481">
        <v>0.41567999999999999</v>
      </c>
      <c r="M481">
        <v>120</v>
      </c>
      <c r="N481">
        <v>3.6900000000000001E-3</v>
      </c>
      <c r="O481" t="s">
        <v>14203</v>
      </c>
      <c r="P481">
        <v>1.7531999999999999E-2</v>
      </c>
      <c r="Q481">
        <v>0</v>
      </c>
      <c r="R481">
        <v>0</v>
      </c>
      <c r="S481">
        <v>0</v>
      </c>
      <c r="T481">
        <v>-16</v>
      </c>
      <c r="U481">
        <v>16</v>
      </c>
      <c r="V481">
        <v>10</v>
      </c>
      <c r="W481">
        <v>10</v>
      </c>
    </row>
    <row r="482" spans="1:23" x14ac:dyDescent="0.25">
      <c r="A482" t="s">
        <v>14706</v>
      </c>
      <c r="B482" t="s">
        <v>5459</v>
      </c>
      <c r="C482" t="s">
        <v>7092</v>
      </c>
      <c r="D482" t="s">
        <v>8725</v>
      </c>
      <c r="E482">
        <v>12.4704</v>
      </c>
      <c r="F482">
        <v>75</v>
      </c>
      <c r="G482">
        <v>3.8195E-3</v>
      </c>
      <c r="H482" t="s">
        <v>14203</v>
      </c>
      <c r="I482" t="s">
        <v>1404</v>
      </c>
      <c r="J482" t="s">
        <v>3170</v>
      </c>
      <c r="K482" t="s">
        <v>4936</v>
      </c>
      <c r="L482">
        <v>0.41567999999999999</v>
      </c>
      <c r="M482">
        <v>75</v>
      </c>
      <c r="N482">
        <v>3.8195E-3</v>
      </c>
      <c r="O482" t="s">
        <v>14203</v>
      </c>
      <c r="P482">
        <v>2.1000000000000001E-2</v>
      </c>
      <c r="Q482">
        <v>0</v>
      </c>
      <c r="R482">
        <v>0</v>
      </c>
      <c r="S482">
        <v>0</v>
      </c>
      <c r="T482">
        <v>-16</v>
      </c>
      <c r="U482">
        <v>16</v>
      </c>
      <c r="V482">
        <v>10</v>
      </c>
      <c r="W482">
        <v>10</v>
      </c>
    </row>
    <row r="483" spans="1:23" x14ac:dyDescent="0.25">
      <c r="A483" t="s">
        <v>14707</v>
      </c>
      <c r="B483" t="s">
        <v>32</v>
      </c>
      <c r="C483" t="s">
        <v>1798</v>
      </c>
      <c r="D483" t="s">
        <v>3564</v>
      </c>
      <c r="E483">
        <v>12.4704</v>
      </c>
      <c r="F483">
        <v>75</v>
      </c>
      <c r="G483">
        <v>3.8195E-3</v>
      </c>
      <c r="H483" t="s">
        <v>14203</v>
      </c>
      <c r="I483" t="s">
        <v>1405</v>
      </c>
      <c r="J483" t="s">
        <v>3171</v>
      </c>
      <c r="K483" t="s">
        <v>4937</v>
      </c>
      <c r="L483">
        <v>0.41567999999999999</v>
      </c>
      <c r="M483">
        <v>75</v>
      </c>
      <c r="N483">
        <v>3.8195E-3</v>
      </c>
      <c r="O483" t="s">
        <v>14203</v>
      </c>
      <c r="P483">
        <v>2.1000000000000001E-2</v>
      </c>
      <c r="Q483">
        <v>0</v>
      </c>
      <c r="R483">
        <v>0</v>
      </c>
      <c r="S483">
        <v>0</v>
      </c>
      <c r="T483">
        <v>-16</v>
      </c>
      <c r="U483">
        <v>16</v>
      </c>
      <c r="V483">
        <v>10</v>
      </c>
      <c r="W483">
        <v>10</v>
      </c>
    </row>
    <row r="484" spans="1:23" x14ac:dyDescent="0.25">
      <c r="A484" t="s">
        <v>14708</v>
      </c>
      <c r="B484" t="s">
        <v>628</v>
      </c>
      <c r="C484" t="s">
        <v>2394</v>
      </c>
      <c r="D484" t="s">
        <v>4160</v>
      </c>
      <c r="E484">
        <v>12.4704</v>
      </c>
      <c r="F484">
        <v>45</v>
      </c>
      <c r="G484">
        <v>5.1999999999999998E-3</v>
      </c>
      <c r="H484" t="s">
        <v>14203</v>
      </c>
      <c r="I484" t="s">
        <v>1406</v>
      </c>
      <c r="J484" t="s">
        <v>3172</v>
      </c>
      <c r="K484" t="s">
        <v>4938</v>
      </c>
      <c r="L484">
        <v>0.41567999999999999</v>
      </c>
      <c r="M484">
        <v>45</v>
      </c>
      <c r="N484">
        <v>5.1999999999999998E-3</v>
      </c>
      <c r="O484" t="s">
        <v>14203</v>
      </c>
      <c r="P484">
        <v>1.4999999999999999E-2</v>
      </c>
      <c r="Q484">
        <v>0</v>
      </c>
      <c r="R484">
        <v>0</v>
      </c>
      <c r="S484">
        <v>0</v>
      </c>
      <c r="T484">
        <v>-16</v>
      </c>
      <c r="U484">
        <v>16</v>
      </c>
      <c r="V484">
        <v>10</v>
      </c>
      <c r="W484">
        <v>10</v>
      </c>
    </row>
    <row r="485" spans="1:23" x14ac:dyDescent="0.25">
      <c r="A485" t="s">
        <v>14709</v>
      </c>
      <c r="B485" t="s">
        <v>5460</v>
      </c>
      <c r="C485" t="s">
        <v>7093</v>
      </c>
      <c r="D485" t="s">
        <v>8726</v>
      </c>
      <c r="E485">
        <v>12.4704</v>
      </c>
      <c r="F485">
        <v>45</v>
      </c>
      <c r="G485">
        <v>5.1999999999999998E-3</v>
      </c>
      <c r="H485" t="s">
        <v>14203</v>
      </c>
      <c r="I485" t="s">
        <v>1407</v>
      </c>
      <c r="J485" t="s">
        <v>3173</v>
      </c>
      <c r="K485" t="s">
        <v>4939</v>
      </c>
      <c r="L485">
        <v>0.41567999999999999</v>
      </c>
      <c r="M485">
        <v>45</v>
      </c>
      <c r="N485">
        <v>5.1999999999999998E-3</v>
      </c>
      <c r="O485" t="s">
        <v>14203</v>
      </c>
      <c r="P485">
        <v>1.4999999999999999E-2</v>
      </c>
      <c r="Q485">
        <v>0</v>
      </c>
      <c r="R485">
        <v>0</v>
      </c>
      <c r="S485">
        <v>0</v>
      </c>
      <c r="T485">
        <v>-16</v>
      </c>
      <c r="U485">
        <v>16</v>
      </c>
      <c r="V485">
        <v>10</v>
      </c>
      <c r="W485">
        <v>10</v>
      </c>
    </row>
    <row r="486" spans="1:23" x14ac:dyDescent="0.25">
      <c r="A486" t="s">
        <v>14710</v>
      </c>
      <c r="B486" t="s">
        <v>5461</v>
      </c>
      <c r="C486" t="s">
        <v>7094</v>
      </c>
      <c r="D486" t="s">
        <v>8727</v>
      </c>
      <c r="E486">
        <v>12.4704</v>
      </c>
      <c r="F486">
        <v>75</v>
      </c>
      <c r="G486">
        <v>3.8195E-3</v>
      </c>
      <c r="H486" t="s">
        <v>14203</v>
      </c>
      <c r="I486" t="s">
        <v>1408</v>
      </c>
      <c r="J486" t="s">
        <v>3174</v>
      </c>
      <c r="K486" t="s">
        <v>4940</v>
      </c>
      <c r="L486">
        <v>0.41567999999999999</v>
      </c>
      <c r="M486">
        <v>75</v>
      </c>
      <c r="N486">
        <v>3.8195E-3</v>
      </c>
      <c r="O486" t="s">
        <v>14203</v>
      </c>
      <c r="P486">
        <v>2.1000000000000001E-2</v>
      </c>
      <c r="Q486">
        <v>0</v>
      </c>
      <c r="R486">
        <v>0</v>
      </c>
      <c r="S486">
        <v>0</v>
      </c>
      <c r="T486">
        <v>-16</v>
      </c>
      <c r="U486">
        <v>16</v>
      </c>
      <c r="V486">
        <v>10</v>
      </c>
      <c r="W486">
        <v>10</v>
      </c>
    </row>
    <row r="487" spans="1:23" x14ac:dyDescent="0.25">
      <c r="A487" t="s">
        <v>14711</v>
      </c>
      <c r="B487" t="s">
        <v>626</v>
      </c>
      <c r="C487" t="s">
        <v>2392</v>
      </c>
      <c r="D487" t="s">
        <v>4158</v>
      </c>
      <c r="E487">
        <v>12.4704</v>
      </c>
      <c r="F487">
        <v>45</v>
      </c>
      <c r="G487">
        <v>5.1999999999999998E-3</v>
      </c>
      <c r="H487" t="s">
        <v>14203</v>
      </c>
      <c r="I487" t="s">
        <v>1409</v>
      </c>
      <c r="J487" t="s">
        <v>3175</v>
      </c>
      <c r="K487" t="s">
        <v>4941</v>
      </c>
      <c r="L487">
        <v>0.41567999999999999</v>
      </c>
      <c r="M487">
        <v>45</v>
      </c>
      <c r="N487">
        <v>5.1999999999999998E-3</v>
      </c>
      <c r="O487" t="s">
        <v>14203</v>
      </c>
      <c r="P487">
        <v>1.4999999999999999E-2</v>
      </c>
      <c r="Q487">
        <v>0</v>
      </c>
      <c r="R487">
        <v>0</v>
      </c>
      <c r="S487">
        <v>0</v>
      </c>
      <c r="T487">
        <v>-16</v>
      </c>
      <c r="U487">
        <v>16</v>
      </c>
      <c r="V487">
        <v>10</v>
      </c>
      <c r="W487">
        <v>10</v>
      </c>
    </row>
    <row r="488" spans="1:23" x14ac:dyDescent="0.25">
      <c r="A488" t="s">
        <v>14712</v>
      </c>
      <c r="B488" t="s">
        <v>626</v>
      </c>
      <c r="C488" t="s">
        <v>2392</v>
      </c>
      <c r="D488" t="s">
        <v>4158</v>
      </c>
      <c r="E488">
        <v>12.4704</v>
      </c>
      <c r="F488">
        <v>45</v>
      </c>
      <c r="G488">
        <v>5.1999999999999998E-3</v>
      </c>
      <c r="H488" t="s">
        <v>14203</v>
      </c>
      <c r="I488" t="s">
        <v>1410</v>
      </c>
      <c r="J488" t="s">
        <v>3176</v>
      </c>
      <c r="K488" t="s">
        <v>4942</v>
      </c>
      <c r="L488">
        <v>0.41567999999999999</v>
      </c>
      <c r="M488">
        <v>45</v>
      </c>
      <c r="N488">
        <v>5.1999999999999998E-3</v>
      </c>
      <c r="O488" t="s">
        <v>14203</v>
      </c>
      <c r="P488">
        <v>1.4999999999999999E-2</v>
      </c>
      <c r="Q488">
        <v>0</v>
      </c>
      <c r="R488">
        <v>0</v>
      </c>
      <c r="S488">
        <v>0</v>
      </c>
      <c r="T488">
        <v>-16</v>
      </c>
      <c r="U488">
        <v>16</v>
      </c>
      <c r="V488">
        <v>10</v>
      </c>
      <c r="W488">
        <v>10</v>
      </c>
    </row>
    <row r="489" spans="1:23" x14ac:dyDescent="0.25">
      <c r="A489" t="s">
        <v>14713</v>
      </c>
      <c r="B489" t="s">
        <v>212</v>
      </c>
      <c r="C489" t="s">
        <v>1978</v>
      </c>
      <c r="D489" t="s">
        <v>3744</v>
      </c>
      <c r="E489">
        <v>12.4704</v>
      </c>
      <c r="F489">
        <v>45</v>
      </c>
      <c r="G489">
        <v>5.1999999999999998E-3</v>
      </c>
      <c r="H489" t="s">
        <v>14203</v>
      </c>
      <c r="I489" t="s">
        <v>1411</v>
      </c>
      <c r="J489" t="s">
        <v>3177</v>
      </c>
      <c r="K489" t="s">
        <v>4943</v>
      </c>
      <c r="L489">
        <v>0.41567999999999999</v>
      </c>
      <c r="M489">
        <v>45</v>
      </c>
      <c r="N489">
        <v>5.1999999999999998E-3</v>
      </c>
      <c r="O489" t="s">
        <v>14203</v>
      </c>
      <c r="P489">
        <v>1.4999999999999999E-2</v>
      </c>
      <c r="Q489">
        <v>0</v>
      </c>
      <c r="R489">
        <v>0</v>
      </c>
      <c r="S489">
        <v>0</v>
      </c>
      <c r="T489">
        <v>-16</v>
      </c>
      <c r="U489">
        <v>16</v>
      </c>
      <c r="V489">
        <v>10</v>
      </c>
      <c r="W489">
        <v>10</v>
      </c>
    </row>
    <row r="490" spans="1:23" x14ac:dyDescent="0.25">
      <c r="A490" t="s">
        <v>14714</v>
      </c>
      <c r="B490" t="s">
        <v>5462</v>
      </c>
      <c r="C490" t="s">
        <v>7095</v>
      </c>
      <c r="D490" t="s">
        <v>8728</v>
      </c>
      <c r="E490">
        <v>12.4704</v>
      </c>
      <c r="F490">
        <v>45</v>
      </c>
      <c r="G490">
        <v>5.1999999999999998E-3</v>
      </c>
      <c r="H490" t="s">
        <v>14203</v>
      </c>
      <c r="I490" t="s">
        <v>1412</v>
      </c>
      <c r="J490" t="s">
        <v>3178</v>
      </c>
      <c r="K490" t="s">
        <v>4944</v>
      </c>
      <c r="L490">
        <v>0.41567999999999999</v>
      </c>
      <c r="M490">
        <v>45</v>
      </c>
      <c r="N490">
        <v>5.1999999999999998E-3</v>
      </c>
      <c r="O490" t="s">
        <v>14203</v>
      </c>
      <c r="P490">
        <v>1.4999999999999999E-2</v>
      </c>
      <c r="Q490">
        <v>0</v>
      </c>
      <c r="R490">
        <v>0</v>
      </c>
      <c r="S490">
        <v>0</v>
      </c>
      <c r="T490">
        <v>-16</v>
      </c>
      <c r="U490">
        <v>16</v>
      </c>
      <c r="V490">
        <v>10</v>
      </c>
      <c r="W490">
        <v>10</v>
      </c>
    </row>
    <row r="491" spans="1:23" x14ac:dyDescent="0.25">
      <c r="A491" t="s">
        <v>14715</v>
      </c>
      <c r="B491" t="s">
        <v>808</v>
      </c>
      <c r="C491" t="s">
        <v>2574</v>
      </c>
      <c r="D491" t="s">
        <v>4340</v>
      </c>
      <c r="E491">
        <v>12.4704</v>
      </c>
      <c r="F491">
        <v>30</v>
      </c>
      <c r="G491">
        <v>5.11E-3</v>
      </c>
      <c r="H491" t="s">
        <v>14203</v>
      </c>
      <c r="I491" t="s">
        <v>1413</v>
      </c>
      <c r="J491" t="s">
        <v>3179</v>
      </c>
      <c r="K491" t="s">
        <v>4945</v>
      </c>
      <c r="L491">
        <v>0.41567999999999999</v>
      </c>
      <c r="M491">
        <v>30</v>
      </c>
      <c r="N491">
        <v>5.11E-3</v>
      </c>
      <c r="O491" t="s">
        <v>14203</v>
      </c>
      <c r="P491">
        <v>1.7069999999999998E-2</v>
      </c>
      <c r="Q491">
        <v>0</v>
      </c>
      <c r="R491">
        <v>0</v>
      </c>
      <c r="S491">
        <v>0</v>
      </c>
      <c r="T491">
        <v>-16</v>
      </c>
      <c r="U491">
        <v>16</v>
      </c>
      <c r="V491">
        <v>10</v>
      </c>
      <c r="W491">
        <v>10</v>
      </c>
    </row>
    <row r="492" spans="1:23" x14ac:dyDescent="0.25">
      <c r="A492" t="s">
        <v>14716</v>
      </c>
      <c r="B492" t="s">
        <v>809</v>
      </c>
      <c r="C492" t="s">
        <v>2575</v>
      </c>
      <c r="D492" t="s">
        <v>4341</v>
      </c>
      <c r="E492">
        <v>12.4704</v>
      </c>
      <c r="F492">
        <v>75</v>
      </c>
      <c r="G492">
        <v>3.8195E-3</v>
      </c>
      <c r="H492" t="s">
        <v>14203</v>
      </c>
      <c r="I492" t="s">
        <v>1414</v>
      </c>
      <c r="J492" t="s">
        <v>3180</v>
      </c>
      <c r="K492" t="s">
        <v>4946</v>
      </c>
      <c r="L492">
        <v>0.41567999999999999</v>
      </c>
      <c r="M492">
        <v>75</v>
      </c>
      <c r="N492">
        <v>3.8195E-3</v>
      </c>
      <c r="O492" t="s">
        <v>14203</v>
      </c>
      <c r="P492">
        <v>2.1000000000000001E-2</v>
      </c>
      <c r="Q492">
        <v>0</v>
      </c>
      <c r="R492">
        <v>0</v>
      </c>
      <c r="S492">
        <v>0</v>
      </c>
      <c r="T492">
        <v>-16</v>
      </c>
      <c r="U492">
        <v>16</v>
      </c>
      <c r="V492">
        <v>10</v>
      </c>
      <c r="W492">
        <v>10</v>
      </c>
    </row>
    <row r="493" spans="1:23" x14ac:dyDescent="0.25">
      <c r="A493" t="s">
        <v>14717</v>
      </c>
      <c r="B493" t="s">
        <v>669</v>
      </c>
      <c r="C493" t="s">
        <v>2435</v>
      </c>
      <c r="D493" t="s">
        <v>4201</v>
      </c>
      <c r="E493">
        <v>12.4704</v>
      </c>
      <c r="F493">
        <v>75</v>
      </c>
      <c r="G493">
        <v>3.8195E-3</v>
      </c>
      <c r="H493" t="s">
        <v>14203</v>
      </c>
      <c r="I493" t="s">
        <v>1415</v>
      </c>
      <c r="J493" t="s">
        <v>3181</v>
      </c>
      <c r="K493" t="s">
        <v>4947</v>
      </c>
      <c r="L493">
        <v>0.41567999999999999</v>
      </c>
      <c r="M493">
        <v>75</v>
      </c>
      <c r="N493">
        <v>3.8195E-3</v>
      </c>
      <c r="O493" t="s">
        <v>14203</v>
      </c>
      <c r="P493">
        <v>2.1000000000000001E-2</v>
      </c>
      <c r="Q493">
        <v>0</v>
      </c>
      <c r="R493">
        <v>0</v>
      </c>
      <c r="S493">
        <v>0</v>
      </c>
      <c r="T493">
        <v>-16</v>
      </c>
      <c r="U493">
        <v>16</v>
      </c>
      <c r="V493">
        <v>10</v>
      </c>
      <c r="W493">
        <v>10</v>
      </c>
    </row>
    <row r="494" spans="1:23" x14ac:dyDescent="0.25">
      <c r="A494" t="s">
        <v>14718</v>
      </c>
      <c r="B494" t="s">
        <v>5463</v>
      </c>
      <c r="C494" t="s">
        <v>7096</v>
      </c>
      <c r="D494" t="s">
        <v>8729</v>
      </c>
      <c r="E494">
        <v>12.4704</v>
      </c>
      <c r="F494">
        <v>75</v>
      </c>
      <c r="G494">
        <v>3.8195E-3</v>
      </c>
      <c r="H494" t="s">
        <v>14203</v>
      </c>
      <c r="I494" t="s">
        <v>1416</v>
      </c>
      <c r="J494" t="s">
        <v>3182</v>
      </c>
      <c r="K494" t="s">
        <v>4948</v>
      </c>
      <c r="L494">
        <v>0.41567999999999999</v>
      </c>
      <c r="M494">
        <v>75</v>
      </c>
      <c r="N494">
        <v>3.8195E-3</v>
      </c>
      <c r="O494" t="s">
        <v>14203</v>
      </c>
      <c r="P494">
        <v>2.1000000000000001E-2</v>
      </c>
      <c r="Q494">
        <v>0</v>
      </c>
      <c r="R494">
        <v>0</v>
      </c>
      <c r="S494">
        <v>0</v>
      </c>
      <c r="T494">
        <v>-16</v>
      </c>
      <c r="U494">
        <v>16</v>
      </c>
      <c r="V494">
        <v>10</v>
      </c>
      <c r="W494">
        <v>10</v>
      </c>
    </row>
    <row r="495" spans="1:23" x14ac:dyDescent="0.25">
      <c r="A495" t="s">
        <v>14719</v>
      </c>
      <c r="B495" t="s">
        <v>5464</v>
      </c>
      <c r="C495" t="s">
        <v>7097</v>
      </c>
      <c r="D495" t="s">
        <v>8730</v>
      </c>
      <c r="E495">
        <v>12.4704</v>
      </c>
      <c r="F495">
        <v>75</v>
      </c>
      <c r="G495">
        <v>3.8195E-3</v>
      </c>
      <c r="H495" t="s">
        <v>14203</v>
      </c>
      <c r="I495" t="s">
        <v>1417</v>
      </c>
      <c r="J495" t="s">
        <v>3183</v>
      </c>
      <c r="K495" t="s">
        <v>4949</v>
      </c>
      <c r="L495">
        <v>0.41567999999999999</v>
      </c>
      <c r="M495">
        <v>75</v>
      </c>
      <c r="N495">
        <v>3.8195E-3</v>
      </c>
      <c r="O495" t="s">
        <v>14203</v>
      </c>
      <c r="P495">
        <v>2.1000000000000001E-2</v>
      </c>
      <c r="Q495">
        <v>0</v>
      </c>
      <c r="R495">
        <v>0</v>
      </c>
      <c r="S495">
        <v>0</v>
      </c>
      <c r="T495">
        <v>-16</v>
      </c>
      <c r="U495">
        <v>16</v>
      </c>
      <c r="V495">
        <v>10</v>
      </c>
      <c r="W495">
        <v>10</v>
      </c>
    </row>
    <row r="496" spans="1:23" x14ac:dyDescent="0.25">
      <c r="A496" t="s">
        <v>14720</v>
      </c>
      <c r="B496" t="s">
        <v>116</v>
      </c>
      <c r="C496" t="s">
        <v>1882</v>
      </c>
      <c r="D496" t="s">
        <v>3648</v>
      </c>
      <c r="E496">
        <v>12.4704</v>
      </c>
      <c r="F496">
        <v>45</v>
      </c>
      <c r="G496">
        <v>5.1999999999999998E-3</v>
      </c>
      <c r="H496" t="s">
        <v>14203</v>
      </c>
      <c r="I496" t="s">
        <v>1418</v>
      </c>
      <c r="J496" t="s">
        <v>3184</v>
      </c>
      <c r="K496" t="s">
        <v>4950</v>
      </c>
      <c r="L496">
        <v>0.41567999999999999</v>
      </c>
      <c r="M496">
        <v>45</v>
      </c>
      <c r="N496">
        <v>5.1999999999999998E-3</v>
      </c>
      <c r="O496" t="s">
        <v>14203</v>
      </c>
      <c r="P496">
        <v>1.4999999999999999E-2</v>
      </c>
      <c r="Q496">
        <v>0</v>
      </c>
      <c r="R496">
        <v>0</v>
      </c>
      <c r="S496">
        <v>0</v>
      </c>
      <c r="T496">
        <v>-16</v>
      </c>
      <c r="U496">
        <v>16</v>
      </c>
      <c r="V496">
        <v>10</v>
      </c>
      <c r="W496">
        <v>10</v>
      </c>
    </row>
    <row r="497" spans="1:23" x14ac:dyDescent="0.25">
      <c r="A497" t="s">
        <v>14721</v>
      </c>
      <c r="B497" t="s">
        <v>5465</v>
      </c>
      <c r="C497" t="s">
        <v>7098</v>
      </c>
      <c r="D497" t="s">
        <v>8731</v>
      </c>
      <c r="E497">
        <v>12.4704</v>
      </c>
      <c r="F497">
        <v>75</v>
      </c>
      <c r="G497">
        <v>3.8195E-3</v>
      </c>
      <c r="H497" t="s">
        <v>14203</v>
      </c>
      <c r="I497" t="s">
        <v>1419</v>
      </c>
      <c r="J497" t="s">
        <v>3185</v>
      </c>
      <c r="K497" t="s">
        <v>4951</v>
      </c>
      <c r="L497">
        <v>0.41567999999999999</v>
      </c>
      <c r="M497">
        <v>75</v>
      </c>
      <c r="N497">
        <v>3.8195E-3</v>
      </c>
      <c r="O497" t="s">
        <v>14203</v>
      </c>
      <c r="P497">
        <v>2.1000000000000001E-2</v>
      </c>
      <c r="Q497">
        <v>0</v>
      </c>
      <c r="R497">
        <v>0</v>
      </c>
      <c r="S497">
        <v>0</v>
      </c>
      <c r="T497">
        <v>-16</v>
      </c>
      <c r="U497">
        <v>16</v>
      </c>
      <c r="V497">
        <v>10</v>
      </c>
      <c r="W497">
        <v>10</v>
      </c>
    </row>
    <row r="498" spans="1:23" x14ac:dyDescent="0.25">
      <c r="A498" t="s">
        <v>14722</v>
      </c>
      <c r="B498" t="s">
        <v>134</v>
      </c>
      <c r="C498" t="s">
        <v>1900</v>
      </c>
      <c r="D498" t="s">
        <v>3666</v>
      </c>
      <c r="E498">
        <v>12.4704</v>
      </c>
      <c r="F498">
        <v>45</v>
      </c>
      <c r="G498">
        <v>5.1999999999999998E-3</v>
      </c>
      <c r="H498" t="s">
        <v>14203</v>
      </c>
      <c r="I498" t="s">
        <v>1420</v>
      </c>
      <c r="J498" t="s">
        <v>3186</v>
      </c>
      <c r="K498" t="s">
        <v>4952</v>
      </c>
      <c r="L498">
        <v>0.41567999999999999</v>
      </c>
      <c r="M498">
        <v>45</v>
      </c>
      <c r="N498">
        <v>5.1999999999999998E-3</v>
      </c>
      <c r="O498" t="s">
        <v>14203</v>
      </c>
      <c r="P498">
        <v>1.4999999999999999E-2</v>
      </c>
      <c r="Q498">
        <v>0</v>
      </c>
      <c r="R498">
        <v>0</v>
      </c>
      <c r="S498">
        <v>0</v>
      </c>
      <c r="T498">
        <v>-16</v>
      </c>
      <c r="U498">
        <v>16</v>
      </c>
      <c r="V498">
        <v>10</v>
      </c>
      <c r="W498">
        <v>10</v>
      </c>
    </row>
    <row r="499" spans="1:23" x14ac:dyDescent="0.25">
      <c r="A499" t="s">
        <v>14723</v>
      </c>
      <c r="B499" t="s">
        <v>5466</v>
      </c>
      <c r="C499" t="s">
        <v>7099</v>
      </c>
      <c r="D499" t="s">
        <v>8732</v>
      </c>
      <c r="E499">
        <v>12.4704</v>
      </c>
      <c r="F499">
        <v>45</v>
      </c>
      <c r="G499">
        <v>5.1999999999999998E-3</v>
      </c>
      <c r="H499" t="s">
        <v>14203</v>
      </c>
      <c r="I499" t="s">
        <v>1421</v>
      </c>
      <c r="J499" t="s">
        <v>3187</v>
      </c>
      <c r="K499" t="s">
        <v>4953</v>
      </c>
      <c r="L499">
        <v>0.41567999999999999</v>
      </c>
      <c r="M499">
        <v>45</v>
      </c>
      <c r="N499">
        <v>5.1999999999999998E-3</v>
      </c>
      <c r="O499" t="s">
        <v>14203</v>
      </c>
      <c r="P499">
        <v>1.4999999999999999E-2</v>
      </c>
      <c r="Q499">
        <v>0</v>
      </c>
      <c r="R499">
        <v>0</v>
      </c>
      <c r="S499">
        <v>0</v>
      </c>
      <c r="T499">
        <v>-16</v>
      </c>
      <c r="U499">
        <v>16</v>
      </c>
      <c r="V499">
        <v>10</v>
      </c>
      <c r="W499">
        <v>10</v>
      </c>
    </row>
    <row r="500" spans="1:23" x14ac:dyDescent="0.25">
      <c r="A500" t="s">
        <v>14724</v>
      </c>
      <c r="B500" t="s">
        <v>137</v>
      </c>
      <c r="C500" t="s">
        <v>1903</v>
      </c>
      <c r="D500" t="s">
        <v>3669</v>
      </c>
      <c r="E500">
        <v>12.4704</v>
      </c>
      <c r="F500">
        <v>45</v>
      </c>
      <c r="G500">
        <v>5.1999999999999998E-3</v>
      </c>
      <c r="H500" t="s">
        <v>14203</v>
      </c>
      <c r="I500" t="s">
        <v>1422</v>
      </c>
      <c r="J500" t="s">
        <v>3188</v>
      </c>
      <c r="K500" t="s">
        <v>4954</v>
      </c>
      <c r="L500">
        <v>0.41567999999999999</v>
      </c>
      <c r="M500">
        <v>45</v>
      </c>
      <c r="N500">
        <v>5.1999999999999998E-3</v>
      </c>
      <c r="O500" t="s">
        <v>14203</v>
      </c>
      <c r="P500">
        <v>1.4999999999999999E-2</v>
      </c>
      <c r="Q500">
        <v>0</v>
      </c>
      <c r="R500">
        <v>0</v>
      </c>
      <c r="S500">
        <v>0</v>
      </c>
      <c r="T500">
        <v>-16</v>
      </c>
      <c r="U500">
        <v>16</v>
      </c>
      <c r="V500">
        <v>10</v>
      </c>
      <c r="W500">
        <v>10</v>
      </c>
    </row>
    <row r="501" spans="1:23" x14ac:dyDescent="0.25">
      <c r="A501" t="s">
        <v>14725</v>
      </c>
      <c r="B501" t="s">
        <v>402</v>
      </c>
      <c r="C501" t="s">
        <v>2168</v>
      </c>
      <c r="D501" t="s">
        <v>3934</v>
      </c>
      <c r="E501">
        <v>12.4704</v>
      </c>
      <c r="F501">
        <v>45</v>
      </c>
      <c r="G501">
        <v>5.1999999999999998E-3</v>
      </c>
      <c r="H501" t="s">
        <v>14203</v>
      </c>
      <c r="I501" t="s">
        <v>1423</v>
      </c>
      <c r="J501" t="s">
        <v>3189</v>
      </c>
      <c r="K501" t="s">
        <v>4955</v>
      </c>
      <c r="L501">
        <v>0.41567999999999999</v>
      </c>
      <c r="M501">
        <v>45</v>
      </c>
      <c r="N501">
        <v>5.1999999999999998E-3</v>
      </c>
      <c r="O501" t="s">
        <v>14203</v>
      </c>
      <c r="P501">
        <v>1.4999999999999999E-2</v>
      </c>
      <c r="Q501">
        <v>0</v>
      </c>
      <c r="R501">
        <v>0</v>
      </c>
      <c r="S501">
        <v>0</v>
      </c>
      <c r="T501">
        <v>-16</v>
      </c>
      <c r="U501">
        <v>16</v>
      </c>
      <c r="V501">
        <v>10</v>
      </c>
      <c r="W501">
        <v>10</v>
      </c>
    </row>
    <row r="502" spans="1:23" x14ac:dyDescent="0.25">
      <c r="A502" t="s">
        <v>14726</v>
      </c>
      <c r="B502" t="s">
        <v>5467</v>
      </c>
      <c r="C502" t="s">
        <v>7100</v>
      </c>
      <c r="D502" t="s">
        <v>8733</v>
      </c>
      <c r="E502">
        <v>12.4704</v>
      </c>
      <c r="F502">
        <v>75</v>
      </c>
      <c r="G502">
        <v>3.8195E-3</v>
      </c>
      <c r="H502" t="s">
        <v>14203</v>
      </c>
      <c r="I502" t="s">
        <v>1424</v>
      </c>
      <c r="J502" t="s">
        <v>3190</v>
      </c>
      <c r="K502" t="s">
        <v>4956</v>
      </c>
      <c r="L502">
        <v>0.41567999999999999</v>
      </c>
      <c r="M502">
        <v>75</v>
      </c>
      <c r="N502">
        <v>3.8195E-3</v>
      </c>
      <c r="O502" t="s">
        <v>14203</v>
      </c>
      <c r="P502">
        <v>2.1000000000000001E-2</v>
      </c>
      <c r="Q502">
        <v>0</v>
      </c>
      <c r="R502">
        <v>0</v>
      </c>
      <c r="S502">
        <v>0</v>
      </c>
      <c r="T502">
        <v>-16</v>
      </c>
      <c r="U502">
        <v>16</v>
      </c>
      <c r="V502">
        <v>10</v>
      </c>
      <c r="W502">
        <v>10</v>
      </c>
    </row>
    <row r="503" spans="1:23" x14ac:dyDescent="0.25">
      <c r="A503" t="s">
        <v>14727</v>
      </c>
      <c r="B503" t="s">
        <v>690</v>
      </c>
      <c r="C503" t="s">
        <v>2456</v>
      </c>
      <c r="D503" t="s">
        <v>4222</v>
      </c>
      <c r="E503">
        <v>12.4704</v>
      </c>
      <c r="F503">
        <v>75</v>
      </c>
      <c r="G503">
        <v>3.8195E-3</v>
      </c>
      <c r="H503" t="s">
        <v>14203</v>
      </c>
      <c r="I503" t="s">
        <v>1425</v>
      </c>
      <c r="J503" t="s">
        <v>3191</v>
      </c>
      <c r="K503" t="s">
        <v>4957</v>
      </c>
      <c r="L503">
        <v>0.41567999999999999</v>
      </c>
      <c r="M503">
        <v>75</v>
      </c>
      <c r="N503">
        <v>3.8195E-3</v>
      </c>
      <c r="O503" t="s">
        <v>14203</v>
      </c>
      <c r="P503">
        <v>2.1000000000000001E-2</v>
      </c>
      <c r="Q503">
        <v>0</v>
      </c>
      <c r="R503">
        <v>0</v>
      </c>
      <c r="S503">
        <v>0</v>
      </c>
      <c r="T503">
        <v>-16</v>
      </c>
      <c r="U503">
        <v>16</v>
      </c>
      <c r="V503">
        <v>10</v>
      </c>
      <c r="W503">
        <v>10</v>
      </c>
    </row>
    <row r="504" spans="1:23" x14ac:dyDescent="0.25">
      <c r="A504" t="s">
        <v>14728</v>
      </c>
      <c r="B504" t="s">
        <v>749</v>
      </c>
      <c r="C504" t="s">
        <v>2515</v>
      </c>
      <c r="D504" t="s">
        <v>4281</v>
      </c>
      <c r="E504">
        <v>12.4704</v>
      </c>
      <c r="F504">
        <v>30</v>
      </c>
      <c r="G504">
        <v>5.11E-3</v>
      </c>
      <c r="H504" t="s">
        <v>14203</v>
      </c>
      <c r="I504" t="s">
        <v>1426</v>
      </c>
      <c r="J504" t="s">
        <v>3192</v>
      </c>
      <c r="K504" t="s">
        <v>4958</v>
      </c>
      <c r="L504">
        <v>0.41567999999999999</v>
      </c>
      <c r="M504">
        <v>30</v>
      </c>
      <c r="N504">
        <v>5.11E-3</v>
      </c>
      <c r="O504" t="s">
        <v>14203</v>
      </c>
      <c r="P504">
        <v>1.7069999999999998E-2</v>
      </c>
      <c r="Q504">
        <v>0</v>
      </c>
      <c r="R504">
        <v>0</v>
      </c>
      <c r="S504">
        <v>0</v>
      </c>
      <c r="T504">
        <v>-16</v>
      </c>
      <c r="U504">
        <v>16</v>
      </c>
      <c r="V504">
        <v>10</v>
      </c>
      <c r="W504">
        <v>10</v>
      </c>
    </row>
    <row r="505" spans="1:23" x14ac:dyDescent="0.25">
      <c r="A505" t="s">
        <v>14729</v>
      </c>
      <c r="B505" t="s">
        <v>5468</v>
      </c>
      <c r="C505" t="s">
        <v>7101</v>
      </c>
      <c r="D505" t="s">
        <v>8734</v>
      </c>
      <c r="E505">
        <v>12.4704</v>
      </c>
      <c r="F505">
        <v>45</v>
      </c>
      <c r="G505">
        <v>5.1999999999999998E-3</v>
      </c>
      <c r="H505" t="s">
        <v>14203</v>
      </c>
      <c r="I505" t="s">
        <v>1427</v>
      </c>
      <c r="J505" t="s">
        <v>3193</v>
      </c>
      <c r="K505" t="s">
        <v>4959</v>
      </c>
      <c r="L505">
        <v>0.41567999999999999</v>
      </c>
      <c r="M505">
        <v>45</v>
      </c>
      <c r="N505">
        <v>5.1999999999999998E-3</v>
      </c>
      <c r="O505" t="s">
        <v>14203</v>
      </c>
      <c r="P505">
        <v>1.4999999999999999E-2</v>
      </c>
      <c r="Q505">
        <v>0</v>
      </c>
      <c r="R505">
        <v>0</v>
      </c>
      <c r="S505">
        <v>0</v>
      </c>
      <c r="T505">
        <v>-16</v>
      </c>
      <c r="U505">
        <v>16</v>
      </c>
      <c r="V505">
        <v>10</v>
      </c>
      <c r="W505">
        <v>10</v>
      </c>
    </row>
    <row r="506" spans="1:23" x14ac:dyDescent="0.25">
      <c r="A506" t="s">
        <v>14730</v>
      </c>
      <c r="B506" t="s">
        <v>5469</v>
      </c>
      <c r="C506" t="s">
        <v>7102</v>
      </c>
      <c r="D506" t="s">
        <v>8735</v>
      </c>
      <c r="E506">
        <v>12.4704</v>
      </c>
      <c r="F506">
        <v>75</v>
      </c>
      <c r="G506">
        <v>3.8195E-3</v>
      </c>
      <c r="H506" t="s">
        <v>14203</v>
      </c>
      <c r="I506" t="s">
        <v>1428</v>
      </c>
      <c r="J506" t="s">
        <v>3194</v>
      </c>
      <c r="K506" t="s">
        <v>4960</v>
      </c>
      <c r="L506">
        <v>0.41567999999999999</v>
      </c>
      <c r="M506">
        <v>75</v>
      </c>
      <c r="N506">
        <v>3.8195E-3</v>
      </c>
      <c r="O506" t="s">
        <v>14203</v>
      </c>
      <c r="P506">
        <v>2.1000000000000001E-2</v>
      </c>
      <c r="Q506">
        <v>0</v>
      </c>
      <c r="R506">
        <v>0</v>
      </c>
      <c r="S506">
        <v>0</v>
      </c>
      <c r="T506">
        <v>-16</v>
      </c>
      <c r="U506">
        <v>16</v>
      </c>
      <c r="V506">
        <v>10</v>
      </c>
      <c r="W506">
        <v>10</v>
      </c>
    </row>
    <row r="507" spans="1:23" x14ac:dyDescent="0.25">
      <c r="A507" t="s">
        <v>14731</v>
      </c>
      <c r="B507" t="s">
        <v>780</v>
      </c>
      <c r="C507" t="s">
        <v>2546</v>
      </c>
      <c r="D507" t="s">
        <v>4312</v>
      </c>
      <c r="E507">
        <v>12.4704</v>
      </c>
      <c r="F507">
        <v>75</v>
      </c>
      <c r="G507">
        <v>3.8195E-3</v>
      </c>
      <c r="H507" t="s">
        <v>14203</v>
      </c>
      <c r="I507" t="s">
        <v>1429</v>
      </c>
      <c r="J507" t="s">
        <v>3195</v>
      </c>
      <c r="K507" t="s">
        <v>4961</v>
      </c>
      <c r="L507">
        <v>0.41567999999999999</v>
      </c>
      <c r="M507">
        <v>75</v>
      </c>
      <c r="N507">
        <v>3.8195E-3</v>
      </c>
      <c r="O507" t="s">
        <v>14203</v>
      </c>
      <c r="P507">
        <v>2.1000000000000001E-2</v>
      </c>
      <c r="Q507">
        <v>0</v>
      </c>
      <c r="R507">
        <v>0</v>
      </c>
      <c r="S507">
        <v>0</v>
      </c>
      <c r="T507">
        <v>-16</v>
      </c>
      <c r="U507">
        <v>16</v>
      </c>
      <c r="V507">
        <v>10</v>
      </c>
      <c r="W507">
        <v>10</v>
      </c>
    </row>
    <row r="508" spans="1:23" x14ac:dyDescent="0.25">
      <c r="A508" t="s">
        <v>14732</v>
      </c>
      <c r="B508" t="s">
        <v>801</v>
      </c>
      <c r="C508" t="s">
        <v>2567</v>
      </c>
      <c r="D508" t="s">
        <v>4333</v>
      </c>
      <c r="E508">
        <v>12.4704</v>
      </c>
      <c r="F508">
        <v>75</v>
      </c>
      <c r="G508">
        <v>3.8195E-3</v>
      </c>
      <c r="H508" t="s">
        <v>14203</v>
      </c>
      <c r="I508" t="s">
        <v>1430</v>
      </c>
      <c r="J508" t="s">
        <v>3196</v>
      </c>
      <c r="K508" t="s">
        <v>4962</v>
      </c>
      <c r="L508">
        <v>0.41567999999999999</v>
      </c>
      <c r="M508">
        <v>75</v>
      </c>
      <c r="N508">
        <v>3.8195E-3</v>
      </c>
      <c r="O508" t="s">
        <v>14203</v>
      </c>
      <c r="P508">
        <v>2.1000000000000001E-2</v>
      </c>
      <c r="Q508">
        <v>0</v>
      </c>
      <c r="R508">
        <v>0</v>
      </c>
      <c r="S508">
        <v>0</v>
      </c>
      <c r="T508">
        <v>-16</v>
      </c>
      <c r="U508">
        <v>16</v>
      </c>
      <c r="V508">
        <v>10</v>
      </c>
      <c r="W508">
        <v>10</v>
      </c>
    </row>
    <row r="509" spans="1:23" x14ac:dyDescent="0.25">
      <c r="A509" t="s">
        <v>14733</v>
      </c>
      <c r="B509" t="s">
        <v>5470</v>
      </c>
      <c r="C509" t="s">
        <v>7103</v>
      </c>
      <c r="D509" t="s">
        <v>8736</v>
      </c>
      <c r="E509">
        <v>12.4704</v>
      </c>
      <c r="F509">
        <v>75</v>
      </c>
      <c r="G509">
        <v>3.8195E-3</v>
      </c>
      <c r="H509" t="s">
        <v>14203</v>
      </c>
      <c r="I509" t="s">
        <v>1431</v>
      </c>
      <c r="J509" t="s">
        <v>3197</v>
      </c>
      <c r="K509" t="s">
        <v>4963</v>
      </c>
      <c r="L509">
        <v>0.41567999999999999</v>
      </c>
      <c r="M509">
        <v>75</v>
      </c>
      <c r="N509">
        <v>3.8195E-3</v>
      </c>
      <c r="O509" t="s">
        <v>14203</v>
      </c>
      <c r="P509">
        <v>2.1000000000000001E-2</v>
      </c>
      <c r="Q509">
        <v>0</v>
      </c>
      <c r="R509">
        <v>0</v>
      </c>
      <c r="S509">
        <v>0</v>
      </c>
      <c r="T509">
        <v>-16</v>
      </c>
      <c r="U509">
        <v>16</v>
      </c>
      <c r="V509">
        <v>10</v>
      </c>
      <c r="W509">
        <v>10</v>
      </c>
    </row>
    <row r="510" spans="1:23" x14ac:dyDescent="0.25">
      <c r="A510" t="s">
        <v>14734</v>
      </c>
      <c r="B510" t="s">
        <v>272</v>
      </c>
      <c r="C510" t="s">
        <v>2038</v>
      </c>
      <c r="D510" t="s">
        <v>3804</v>
      </c>
      <c r="E510">
        <v>12.4704</v>
      </c>
      <c r="F510">
        <v>75</v>
      </c>
      <c r="G510">
        <v>3.8195E-3</v>
      </c>
      <c r="H510" t="s">
        <v>14203</v>
      </c>
      <c r="I510" t="s">
        <v>1432</v>
      </c>
      <c r="J510" t="s">
        <v>3198</v>
      </c>
      <c r="K510" t="s">
        <v>4964</v>
      </c>
      <c r="L510">
        <v>0.41567999999999999</v>
      </c>
      <c r="M510">
        <v>75</v>
      </c>
      <c r="N510">
        <v>3.8195E-3</v>
      </c>
      <c r="O510" t="s">
        <v>14203</v>
      </c>
      <c r="P510">
        <v>2.1000000000000001E-2</v>
      </c>
      <c r="Q510">
        <v>0</v>
      </c>
      <c r="R510">
        <v>0</v>
      </c>
      <c r="S510">
        <v>0</v>
      </c>
      <c r="T510">
        <v>-16</v>
      </c>
      <c r="U510">
        <v>16</v>
      </c>
      <c r="V510">
        <v>10</v>
      </c>
      <c r="W510">
        <v>10</v>
      </c>
    </row>
    <row r="511" spans="1:23" x14ac:dyDescent="0.25">
      <c r="A511" t="s">
        <v>14735</v>
      </c>
      <c r="B511" t="s">
        <v>5471</v>
      </c>
      <c r="C511" t="s">
        <v>7104</v>
      </c>
      <c r="D511" t="s">
        <v>8737</v>
      </c>
      <c r="E511">
        <v>12.4704</v>
      </c>
      <c r="F511">
        <v>15</v>
      </c>
      <c r="G511">
        <v>5.11E-3</v>
      </c>
      <c r="H511" t="s">
        <v>14203</v>
      </c>
      <c r="I511" t="s">
        <v>1433</v>
      </c>
      <c r="J511" t="s">
        <v>3199</v>
      </c>
      <c r="K511" t="s">
        <v>4965</v>
      </c>
      <c r="L511">
        <v>0.41567999999999999</v>
      </c>
      <c r="M511">
        <v>15</v>
      </c>
      <c r="N511">
        <v>5.11E-3</v>
      </c>
      <c r="O511" t="s">
        <v>14203</v>
      </c>
      <c r="P511">
        <v>1.7069999999999998E-2</v>
      </c>
      <c r="Q511">
        <v>0</v>
      </c>
      <c r="R511">
        <v>0</v>
      </c>
      <c r="S511">
        <v>0</v>
      </c>
      <c r="T511">
        <v>-16</v>
      </c>
      <c r="U511">
        <v>16</v>
      </c>
      <c r="V511">
        <v>10</v>
      </c>
      <c r="W511">
        <v>10</v>
      </c>
    </row>
    <row r="512" spans="1:23" x14ac:dyDescent="0.25">
      <c r="A512" t="s">
        <v>14736</v>
      </c>
      <c r="B512" t="s">
        <v>165</v>
      </c>
      <c r="C512" t="s">
        <v>1931</v>
      </c>
      <c r="D512" t="s">
        <v>3697</v>
      </c>
      <c r="E512">
        <v>12.4704</v>
      </c>
      <c r="F512">
        <v>75</v>
      </c>
      <c r="G512">
        <v>3.8195E-3</v>
      </c>
      <c r="H512" t="s">
        <v>14203</v>
      </c>
      <c r="I512" t="s">
        <v>1434</v>
      </c>
      <c r="J512" t="s">
        <v>3200</v>
      </c>
      <c r="K512" t="s">
        <v>4966</v>
      </c>
      <c r="L512">
        <v>0.41567999999999999</v>
      </c>
      <c r="M512">
        <v>75</v>
      </c>
      <c r="N512">
        <v>3.8195E-3</v>
      </c>
      <c r="O512" t="s">
        <v>14203</v>
      </c>
      <c r="P512">
        <v>2.1000000000000001E-2</v>
      </c>
      <c r="Q512">
        <v>0</v>
      </c>
      <c r="R512">
        <v>0</v>
      </c>
      <c r="S512">
        <v>0</v>
      </c>
      <c r="T512">
        <v>-16</v>
      </c>
      <c r="U512">
        <v>16</v>
      </c>
      <c r="V512">
        <v>10</v>
      </c>
      <c r="W512">
        <v>10</v>
      </c>
    </row>
    <row r="513" spans="1:23" x14ac:dyDescent="0.25">
      <c r="A513" t="s">
        <v>14737</v>
      </c>
      <c r="B513" t="s">
        <v>397</v>
      </c>
      <c r="C513" t="s">
        <v>2163</v>
      </c>
      <c r="D513" t="s">
        <v>3929</v>
      </c>
      <c r="E513">
        <v>12.4704</v>
      </c>
      <c r="F513">
        <v>75</v>
      </c>
      <c r="G513">
        <v>3.8195E-3</v>
      </c>
      <c r="H513" t="s">
        <v>14203</v>
      </c>
      <c r="I513" t="s">
        <v>1435</v>
      </c>
      <c r="J513" t="s">
        <v>3201</v>
      </c>
      <c r="K513" t="s">
        <v>4967</v>
      </c>
      <c r="L513">
        <v>0.41567999999999999</v>
      </c>
      <c r="M513">
        <v>75</v>
      </c>
      <c r="N513">
        <v>3.8195E-3</v>
      </c>
      <c r="O513" t="s">
        <v>14203</v>
      </c>
      <c r="P513">
        <v>2.1000000000000001E-2</v>
      </c>
      <c r="Q513">
        <v>0</v>
      </c>
      <c r="R513">
        <v>0</v>
      </c>
      <c r="S513">
        <v>0</v>
      </c>
      <c r="T513">
        <v>-16</v>
      </c>
      <c r="U513">
        <v>16</v>
      </c>
      <c r="V513">
        <v>10</v>
      </c>
      <c r="W513">
        <v>10</v>
      </c>
    </row>
    <row r="514" spans="1:23" x14ac:dyDescent="0.25">
      <c r="A514" t="s">
        <v>14738</v>
      </c>
      <c r="B514" t="s">
        <v>5472</v>
      </c>
      <c r="C514" t="s">
        <v>7105</v>
      </c>
      <c r="D514" t="s">
        <v>8738</v>
      </c>
      <c r="E514">
        <v>12.4704</v>
      </c>
      <c r="F514">
        <v>120</v>
      </c>
      <c r="G514">
        <v>3.7889999999999998E-3</v>
      </c>
      <c r="H514" t="s">
        <v>14203</v>
      </c>
      <c r="I514" t="s">
        <v>1436</v>
      </c>
      <c r="J514" t="s">
        <v>3202</v>
      </c>
      <c r="K514" t="s">
        <v>4968</v>
      </c>
      <c r="L514">
        <v>0.41567999999999999</v>
      </c>
      <c r="M514">
        <v>120</v>
      </c>
      <c r="N514">
        <v>3.7889999999999998E-3</v>
      </c>
      <c r="O514" t="s">
        <v>14203</v>
      </c>
      <c r="P514">
        <v>2.41E-2</v>
      </c>
      <c r="Q514">
        <v>0</v>
      </c>
      <c r="R514">
        <v>0</v>
      </c>
      <c r="S514">
        <v>0</v>
      </c>
      <c r="T514">
        <v>-16</v>
      </c>
      <c r="U514">
        <v>16</v>
      </c>
      <c r="V514">
        <v>10</v>
      </c>
      <c r="W514">
        <v>10</v>
      </c>
    </row>
    <row r="515" spans="1:23" x14ac:dyDescent="0.25">
      <c r="A515" t="s">
        <v>14739</v>
      </c>
      <c r="B515" t="s">
        <v>838</v>
      </c>
      <c r="C515" t="s">
        <v>2604</v>
      </c>
      <c r="D515" t="s">
        <v>4370</v>
      </c>
      <c r="E515">
        <v>12.4704</v>
      </c>
      <c r="F515">
        <v>45</v>
      </c>
      <c r="G515">
        <v>5.1999999999999998E-3</v>
      </c>
      <c r="H515" t="s">
        <v>14203</v>
      </c>
      <c r="I515" t="s">
        <v>1437</v>
      </c>
      <c r="J515" t="s">
        <v>3203</v>
      </c>
      <c r="K515" t="s">
        <v>4969</v>
      </c>
      <c r="L515">
        <v>0.41567999999999999</v>
      </c>
      <c r="M515">
        <v>45</v>
      </c>
      <c r="N515">
        <v>5.1999999999999998E-3</v>
      </c>
      <c r="O515" t="s">
        <v>14203</v>
      </c>
      <c r="P515">
        <v>1.4999999999999999E-2</v>
      </c>
      <c r="Q515">
        <v>0</v>
      </c>
      <c r="R515">
        <v>0</v>
      </c>
      <c r="S515">
        <v>0</v>
      </c>
      <c r="T515">
        <v>-16</v>
      </c>
      <c r="U515">
        <v>16</v>
      </c>
      <c r="V515">
        <v>10</v>
      </c>
      <c r="W515">
        <v>10</v>
      </c>
    </row>
    <row r="516" spans="1:23" x14ac:dyDescent="0.25">
      <c r="A516" t="s">
        <v>14740</v>
      </c>
      <c r="B516" t="s">
        <v>839</v>
      </c>
      <c r="C516" t="s">
        <v>2605</v>
      </c>
      <c r="D516" t="s">
        <v>4371</v>
      </c>
      <c r="E516">
        <v>12.4704</v>
      </c>
      <c r="F516">
        <v>75</v>
      </c>
      <c r="G516">
        <v>3.8195E-3</v>
      </c>
      <c r="H516" t="s">
        <v>14203</v>
      </c>
      <c r="I516" t="s">
        <v>1438</v>
      </c>
      <c r="J516" t="s">
        <v>3204</v>
      </c>
      <c r="K516" t="s">
        <v>4970</v>
      </c>
      <c r="L516">
        <v>0.41567999999999999</v>
      </c>
      <c r="M516">
        <v>75</v>
      </c>
      <c r="N516">
        <v>3.8195E-3</v>
      </c>
      <c r="O516" t="s">
        <v>14203</v>
      </c>
      <c r="P516">
        <v>2.1000000000000001E-2</v>
      </c>
      <c r="Q516">
        <v>0</v>
      </c>
      <c r="R516">
        <v>0</v>
      </c>
      <c r="S516">
        <v>0</v>
      </c>
      <c r="T516">
        <v>-16</v>
      </c>
      <c r="U516">
        <v>16</v>
      </c>
      <c r="V516">
        <v>10</v>
      </c>
      <c r="W516">
        <v>10</v>
      </c>
    </row>
    <row r="517" spans="1:23" x14ac:dyDescent="0.25">
      <c r="A517" t="s">
        <v>14741</v>
      </c>
      <c r="B517" t="s">
        <v>941</v>
      </c>
      <c r="C517" t="s">
        <v>2707</v>
      </c>
      <c r="D517" t="s">
        <v>4473</v>
      </c>
      <c r="E517">
        <v>12.4704</v>
      </c>
      <c r="F517">
        <v>75</v>
      </c>
      <c r="G517">
        <v>3.8195E-3</v>
      </c>
      <c r="H517" t="s">
        <v>14203</v>
      </c>
      <c r="I517" t="s">
        <v>1439</v>
      </c>
      <c r="J517" t="s">
        <v>3205</v>
      </c>
      <c r="K517" t="s">
        <v>4971</v>
      </c>
      <c r="L517">
        <v>0.41567999999999999</v>
      </c>
      <c r="M517">
        <v>75</v>
      </c>
      <c r="N517">
        <v>3.8195E-3</v>
      </c>
      <c r="O517" t="s">
        <v>14203</v>
      </c>
      <c r="P517">
        <v>2.1000000000000001E-2</v>
      </c>
      <c r="Q517">
        <v>0</v>
      </c>
      <c r="R517">
        <v>0</v>
      </c>
      <c r="S517">
        <v>0</v>
      </c>
      <c r="T517">
        <v>-16</v>
      </c>
      <c r="U517">
        <v>16</v>
      </c>
      <c r="V517">
        <v>10</v>
      </c>
      <c r="W517">
        <v>10</v>
      </c>
    </row>
    <row r="518" spans="1:23" x14ac:dyDescent="0.25">
      <c r="A518" t="s">
        <v>14742</v>
      </c>
      <c r="B518" t="s">
        <v>409</v>
      </c>
      <c r="C518" t="s">
        <v>2175</v>
      </c>
      <c r="D518" t="s">
        <v>3941</v>
      </c>
      <c r="E518">
        <v>12.4704</v>
      </c>
      <c r="F518">
        <v>45</v>
      </c>
      <c r="G518">
        <v>5.1999999999999998E-3</v>
      </c>
      <c r="H518" t="s">
        <v>14203</v>
      </c>
      <c r="I518" t="s">
        <v>1440</v>
      </c>
      <c r="J518" t="s">
        <v>3206</v>
      </c>
      <c r="K518" t="s">
        <v>4972</v>
      </c>
      <c r="L518">
        <v>0.41567999999999999</v>
      </c>
      <c r="M518">
        <v>45</v>
      </c>
      <c r="N518">
        <v>5.1999999999999998E-3</v>
      </c>
      <c r="O518" t="s">
        <v>14203</v>
      </c>
      <c r="P518">
        <v>1.4999999999999999E-2</v>
      </c>
      <c r="Q518">
        <v>0</v>
      </c>
      <c r="R518">
        <v>0</v>
      </c>
      <c r="S518">
        <v>0</v>
      </c>
      <c r="T518">
        <v>-16</v>
      </c>
      <c r="U518">
        <v>16</v>
      </c>
      <c r="V518">
        <v>10</v>
      </c>
      <c r="W518">
        <v>10</v>
      </c>
    </row>
    <row r="519" spans="1:23" x14ac:dyDescent="0.25">
      <c r="A519" t="s">
        <v>14743</v>
      </c>
      <c r="B519" t="s">
        <v>313</v>
      </c>
      <c r="C519" t="s">
        <v>2079</v>
      </c>
      <c r="D519" t="s">
        <v>3845</v>
      </c>
      <c r="E519">
        <v>12.4704</v>
      </c>
      <c r="F519">
        <v>45</v>
      </c>
      <c r="G519">
        <v>5.1999999999999998E-3</v>
      </c>
      <c r="H519" t="s">
        <v>14203</v>
      </c>
      <c r="I519" t="s">
        <v>1441</v>
      </c>
      <c r="J519" t="s">
        <v>3207</v>
      </c>
      <c r="K519" t="s">
        <v>4973</v>
      </c>
      <c r="L519">
        <v>0.41567999999999999</v>
      </c>
      <c r="M519">
        <v>45</v>
      </c>
      <c r="N519">
        <v>5.1999999999999998E-3</v>
      </c>
      <c r="O519" t="s">
        <v>14203</v>
      </c>
      <c r="P519">
        <v>1.4999999999999999E-2</v>
      </c>
      <c r="Q519">
        <v>0</v>
      </c>
      <c r="R519">
        <v>0</v>
      </c>
      <c r="S519">
        <v>0</v>
      </c>
      <c r="T519">
        <v>-16</v>
      </c>
      <c r="U519">
        <v>16</v>
      </c>
      <c r="V519">
        <v>10</v>
      </c>
      <c r="W519">
        <v>10</v>
      </c>
    </row>
    <row r="520" spans="1:23" x14ac:dyDescent="0.25">
      <c r="A520" t="s">
        <v>14744</v>
      </c>
      <c r="B520" t="s">
        <v>5473</v>
      </c>
      <c r="C520" t="s">
        <v>7106</v>
      </c>
      <c r="D520" t="s">
        <v>8739</v>
      </c>
      <c r="E520">
        <v>12.4704</v>
      </c>
      <c r="F520">
        <v>75</v>
      </c>
      <c r="G520">
        <v>3.8195E-3</v>
      </c>
      <c r="H520" t="s">
        <v>14203</v>
      </c>
      <c r="I520" t="s">
        <v>1442</v>
      </c>
      <c r="J520" t="s">
        <v>3208</v>
      </c>
      <c r="K520" t="s">
        <v>4974</v>
      </c>
      <c r="L520">
        <v>0.41567999999999999</v>
      </c>
      <c r="M520">
        <v>75</v>
      </c>
      <c r="N520">
        <v>3.8195E-3</v>
      </c>
      <c r="O520" t="s">
        <v>14203</v>
      </c>
      <c r="P520">
        <v>2.1000000000000001E-2</v>
      </c>
      <c r="Q520">
        <v>0</v>
      </c>
      <c r="R520">
        <v>0</v>
      </c>
      <c r="S520">
        <v>0</v>
      </c>
      <c r="T520">
        <v>-16</v>
      </c>
      <c r="U520">
        <v>16</v>
      </c>
      <c r="V520">
        <v>10</v>
      </c>
      <c r="W520">
        <v>10</v>
      </c>
    </row>
    <row r="521" spans="1:23" x14ac:dyDescent="0.25">
      <c r="A521" t="s">
        <v>14745</v>
      </c>
      <c r="B521" t="s">
        <v>316</v>
      </c>
      <c r="C521" t="s">
        <v>2082</v>
      </c>
      <c r="D521" t="s">
        <v>3848</v>
      </c>
      <c r="E521">
        <v>12.4704</v>
      </c>
      <c r="F521">
        <v>45</v>
      </c>
      <c r="G521">
        <v>5.1999999999999998E-3</v>
      </c>
      <c r="H521" t="s">
        <v>14203</v>
      </c>
      <c r="I521" t="s">
        <v>1443</v>
      </c>
      <c r="J521" t="s">
        <v>3209</v>
      </c>
      <c r="K521" t="s">
        <v>4975</v>
      </c>
      <c r="L521">
        <v>0.41567999999999999</v>
      </c>
      <c r="M521">
        <v>45</v>
      </c>
      <c r="N521">
        <v>5.1999999999999998E-3</v>
      </c>
      <c r="O521" t="s">
        <v>14203</v>
      </c>
      <c r="P521">
        <v>1.4999999999999999E-2</v>
      </c>
      <c r="Q521">
        <v>0</v>
      </c>
      <c r="R521">
        <v>0</v>
      </c>
      <c r="S521">
        <v>0</v>
      </c>
      <c r="T521">
        <v>-16</v>
      </c>
      <c r="U521">
        <v>16</v>
      </c>
      <c r="V521">
        <v>10</v>
      </c>
      <c r="W521">
        <v>10</v>
      </c>
    </row>
    <row r="522" spans="1:23" x14ac:dyDescent="0.25">
      <c r="A522" t="s">
        <v>14746</v>
      </c>
      <c r="B522" t="s">
        <v>847</v>
      </c>
      <c r="C522" t="s">
        <v>2613</v>
      </c>
      <c r="D522" t="s">
        <v>4379</v>
      </c>
      <c r="E522">
        <v>12.4704</v>
      </c>
      <c r="F522">
        <v>45</v>
      </c>
      <c r="G522">
        <v>5.1999999999999998E-3</v>
      </c>
      <c r="H522" t="s">
        <v>14203</v>
      </c>
      <c r="I522" t="s">
        <v>1444</v>
      </c>
      <c r="J522" t="s">
        <v>3210</v>
      </c>
      <c r="K522" t="s">
        <v>4976</v>
      </c>
      <c r="L522">
        <v>0.41567999999999999</v>
      </c>
      <c r="M522">
        <v>45</v>
      </c>
      <c r="N522">
        <v>5.1999999999999998E-3</v>
      </c>
      <c r="O522" t="s">
        <v>14203</v>
      </c>
      <c r="P522">
        <v>1.4999999999999999E-2</v>
      </c>
      <c r="Q522">
        <v>0</v>
      </c>
      <c r="R522">
        <v>0</v>
      </c>
      <c r="S522">
        <v>0</v>
      </c>
      <c r="T522">
        <v>-16</v>
      </c>
      <c r="U522">
        <v>16</v>
      </c>
      <c r="V522">
        <v>10</v>
      </c>
      <c r="W522">
        <v>10</v>
      </c>
    </row>
    <row r="523" spans="1:23" x14ac:dyDescent="0.25">
      <c r="A523" t="s">
        <v>14747</v>
      </c>
      <c r="B523" t="s">
        <v>5475</v>
      </c>
      <c r="C523" t="s">
        <v>7108</v>
      </c>
      <c r="D523" t="s">
        <v>8741</v>
      </c>
      <c r="E523">
        <v>12.4704</v>
      </c>
      <c r="F523">
        <v>45</v>
      </c>
      <c r="G523">
        <v>5.1999999999999998E-3</v>
      </c>
      <c r="H523" t="s">
        <v>14203</v>
      </c>
      <c r="I523" t="s">
        <v>1445</v>
      </c>
      <c r="J523" t="s">
        <v>3211</v>
      </c>
      <c r="K523" t="s">
        <v>4977</v>
      </c>
      <c r="L523">
        <v>0.41567999999999999</v>
      </c>
      <c r="M523">
        <v>45</v>
      </c>
      <c r="N523">
        <v>5.1999999999999998E-3</v>
      </c>
      <c r="O523" t="s">
        <v>14203</v>
      </c>
      <c r="P523">
        <v>1.4999999999999999E-2</v>
      </c>
      <c r="Q523">
        <v>0</v>
      </c>
      <c r="R523">
        <v>0</v>
      </c>
      <c r="S523">
        <v>0</v>
      </c>
      <c r="T523">
        <v>-16</v>
      </c>
      <c r="U523">
        <v>16</v>
      </c>
      <c r="V523">
        <v>10</v>
      </c>
      <c r="W523">
        <v>10</v>
      </c>
    </row>
    <row r="524" spans="1:23" x14ac:dyDescent="0.25">
      <c r="A524" t="s">
        <v>14748</v>
      </c>
      <c r="B524" t="s">
        <v>650</v>
      </c>
      <c r="C524" t="s">
        <v>2416</v>
      </c>
      <c r="D524" t="s">
        <v>4182</v>
      </c>
      <c r="E524">
        <v>12.4704</v>
      </c>
      <c r="F524">
        <v>75</v>
      </c>
      <c r="G524">
        <v>3.8195E-3</v>
      </c>
      <c r="H524" t="s">
        <v>14203</v>
      </c>
      <c r="I524" t="s">
        <v>1446</v>
      </c>
      <c r="J524" t="s">
        <v>3212</v>
      </c>
      <c r="K524" t="s">
        <v>4978</v>
      </c>
      <c r="L524">
        <v>0.41567999999999999</v>
      </c>
      <c r="M524">
        <v>75</v>
      </c>
      <c r="N524">
        <v>3.8195E-3</v>
      </c>
      <c r="O524" t="s">
        <v>14203</v>
      </c>
      <c r="P524">
        <v>2.1000000000000001E-2</v>
      </c>
      <c r="Q524">
        <v>0</v>
      </c>
      <c r="R524">
        <v>0</v>
      </c>
      <c r="S524">
        <v>0</v>
      </c>
      <c r="T524">
        <v>-16</v>
      </c>
      <c r="U524">
        <v>16</v>
      </c>
      <c r="V524">
        <v>10</v>
      </c>
      <c r="W524">
        <v>10</v>
      </c>
    </row>
    <row r="525" spans="1:23" x14ac:dyDescent="0.25">
      <c r="A525" t="s">
        <v>14749</v>
      </c>
      <c r="B525" t="s">
        <v>408</v>
      </c>
      <c r="C525" t="s">
        <v>2174</v>
      </c>
      <c r="D525" t="s">
        <v>3940</v>
      </c>
      <c r="E525">
        <v>12.4704</v>
      </c>
      <c r="F525">
        <v>45</v>
      </c>
      <c r="G525">
        <v>5.1999999999999998E-3</v>
      </c>
      <c r="H525" t="s">
        <v>14203</v>
      </c>
      <c r="I525" t="s">
        <v>1447</v>
      </c>
      <c r="J525" t="s">
        <v>3213</v>
      </c>
      <c r="K525" t="s">
        <v>4979</v>
      </c>
      <c r="L525">
        <v>0.41567999999999999</v>
      </c>
      <c r="M525">
        <v>45</v>
      </c>
      <c r="N525">
        <v>5.1999999999999998E-3</v>
      </c>
      <c r="O525" t="s">
        <v>14203</v>
      </c>
      <c r="P525">
        <v>1.4999999999999999E-2</v>
      </c>
      <c r="Q525">
        <v>0</v>
      </c>
      <c r="R525">
        <v>0</v>
      </c>
      <c r="S525">
        <v>0</v>
      </c>
      <c r="T525">
        <v>-16</v>
      </c>
      <c r="U525">
        <v>16</v>
      </c>
      <c r="V525">
        <v>10</v>
      </c>
      <c r="W525">
        <v>10</v>
      </c>
    </row>
    <row r="526" spans="1:23" x14ac:dyDescent="0.25">
      <c r="A526" t="s">
        <v>14750</v>
      </c>
      <c r="B526" t="s">
        <v>5476</v>
      </c>
      <c r="C526" t="s">
        <v>7109</v>
      </c>
      <c r="D526" t="s">
        <v>8742</v>
      </c>
      <c r="E526">
        <v>12.4704</v>
      </c>
      <c r="F526">
        <v>45</v>
      </c>
      <c r="G526">
        <v>5.1999999999999998E-3</v>
      </c>
      <c r="H526" t="s">
        <v>14203</v>
      </c>
      <c r="I526" t="s">
        <v>1448</v>
      </c>
      <c r="J526" t="s">
        <v>3214</v>
      </c>
      <c r="K526" t="s">
        <v>4980</v>
      </c>
      <c r="L526">
        <v>0.41567999999999999</v>
      </c>
      <c r="M526">
        <v>45</v>
      </c>
      <c r="N526">
        <v>5.1999999999999998E-3</v>
      </c>
      <c r="O526" t="s">
        <v>14203</v>
      </c>
      <c r="P526">
        <v>1.4999999999999999E-2</v>
      </c>
      <c r="Q526">
        <v>0</v>
      </c>
      <c r="R526">
        <v>0</v>
      </c>
      <c r="S526">
        <v>0</v>
      </c>
      <c r="T526">
        <v>-16</v>
      </c>
      <c r="U526">
        <v>16</v>
      </c>
      <c r="V526">
        <v>10</v>
      </c>
      <c r="W526">
        <v>10</v>
      </c>
    </row>
    <row r="527" spans="1:23" x14ac:dyDescent="0.25">
      <c r="A527" t="s">
        <v>14751</v>
      </c>
      <c r="B527" t="s">
        <v>423</v>
      </c>
      <c r="C527" t="s">
        <v>2189</v>
      </c>
      <c r="D527" t="s">
        <v>3955</v>
      </c>
      <c r="E527">
        <v>12.4704</v>
      </c>
      <c r="F527">
        <v>75</v>
      </c>
      <c r="G527">
        <v>3.8195E-3</v>
      </c>
      <c r="H527" t="s">
        <v>14203</v>
      </c>
      <c r="I527" t="s">
        <v>1449</v>
      </c>
      <c r="J527" t="s">
        <v>3215</v>
      </c>
      <c r="K527" t="s">
        <v>4981</v>
      </c>
      <c r="L527">
        <v>0.41567999999999999</v>
      </c>
      <c r="M527">
        <v>75</v>
      </c>
      <c r="N527">
        <v>3.8195E-3</v>
      </c>
      <c r="O527" t="s">
        <v>14203</v>
      </c>
      <c r="P527">
        <v>2.1000000000000001E-2</v>
      </c>
      <c r="Q527">
        <v>0</v>
      </c>
      <c r="R527">
        <v>0</v>
      </c>
      <c r="S527">
        <v>0</v>
      </c>
      <c r="T527">
        <v>-16</v>
      </c>
      <c r="U527">
        <v>16</v>
      </c>
      <c r="V527">
        <v>10</v>
      </c>
      <c r="W527">
        <v>10</v>
      </c>
    </row>
    <row r="528" spans="1:23" x14ac:dyDescent="0.25">
      <c r="A528" t="s">
        <v>14752</v>
      </c>
      <c r="B528" t="s">
        <v>5477</v>
      </c>
      <c r="C528" t="s">
        <v>7110</v>
      </c>
      <c r="D528" t="s">
        <v>8743</v>
      </c>
      <c r="E528">
        <v>12.4704</v>
      </c>
      <c r="F528">
        <v>45</v>
      </c>
      <c r="G528">
        <v>5.1999999999999998E-3</v>
      </c>
      <c r="H528" t="s">
        <v>14203</v>
      </c>
      <c r="I528" t="s">
        <v>1450</v>
      </c>
      <c r="J528" t="s">
        <v>3216</v>
      </c>
      <c r="K528" t="s">
        <v>4982</v>
      </c>
      <c r="L528">
        <v>0.41567999999999999</v>
      </c>
      <c r="M528">
        <v>45</v>
      </c>
      <c r="N528">
        <v>5.1999999999999998E-3</v>
      </c>
      <c r="O528" t="s">
        <v>14203</v>
      </c>
      <c r="P528">
        <v>1.4999999999999999E-2</v>
      </c>
      <c r="Q528">
        <v>0</v>
      </c>
      <c r="R528">
        <v>0</v>
      </c>
      <c r="S528">
        <v>0</v>
      </c>
      <c r="T528">
        <v>-16</v>
      </c>
      <c r="U528">
        <v>16</v>
      </c>
      <c r="V528">
        <v>10</v>
      </c>
      <c r="W528">
        <v>10</v>
      </c>
    </row>
    <row r="529" spans="1:23" x14ac:dyDescent="0.25">
      <c r="A529" t="s">
        <v>14753</v>
      </c>
      <c r="B529" t="s">
        <v>193</v>
      </c>
      <c r="C529" t="s">
        <v>1959</v>
      </c>
      <c r="D529" t="s">
        <v>3725</v>
      </c>
      <c r="E529">
        <v>12.4704</v>
      </c>
      <c r="F529">
        <v>75</v>
      </c>
      <c r="G529">
        <v>3.8195E-3</v>
      </c>
      <c r="H529" t="s">
        <v>14203</v>
      </c>
      <c r="I529" t="s">
        <v>1451</v>
      </c>
      <c r="J529" t="s">
        <v>3217</v>
      </c>
      <c r="K529" t="s">
        <v>4983</v>
      </c>
      <c r="L529">
        <v>0.41567999999999999</v>
      </c>
      <c r="M529">
        <v>75</v>
      </c>
      <c r="N529">
        <v>3.8195E-3</v>
      </c>
      <c r="O529" t="s">
        <v>14203</v>
      </c>
      <c r="P529">
        <v>2.1000000000000001E-2</v>
      </c>
      <c r="Q529">
        <v>0</v>
      </c>
      <c r="R529">
        <v>0</v>
      </c>
      <c r="S529">
        <v>0</v>
      </c>
      <c r="T529">
        <v>-16</v>
      </c>
      <c r="U529">
        <v>16</v>
      </c>
      <c r="V529">
        <v>10</v>
      </c>
      <c r="W529">
        <v>10</v>
      </c>
    </row>
    <row r="530" spans="1:23" x14ac:dyDescent="0.25">
      <c r="A530" t="s">
        <v>14754</v>
      </c>
      <c r="B530" t="s">
        <v>742</v>
      </c>
      <c r="C530" t="s">
        <v>2508</v>
      </c>
      <c r="D530" t="s">
        <v>4274</v>
      </c>
      <c r="E530">
        <v>12.4704</v>
      </c>
      <c r="F530">
        <v>45</v>
      </c>
      <c r="G530">
        <v>5.1999999999999998E-3</v>
      </c>
      <c r="H530" t="s">
        <v>14203</v>
      </c>
      <c r="I530" t="s">
        <v>1452</v>
      </c>
      <c r="J530" t="s">
        <v>3218</v>
      </c>
      <c r="K530" t="s">
        <v>4984</v>
      </c>
      <c r="L530">
        <v>0.41567999999999999</v>
      </c>
      <c r="M530">
        <v>45</v>
      </c>
      <c r="N530">
        <v>5.1999999999999998E-3</v>
      </c>
      <c r="O530" t="s">
        <v>14203</v>
      </c>
      <c r="P530">
        <v>1.4999999999999999E-2</v>
      </c>
      <c r="Q530">
        <v>0</v>
      </c>
      <c r="R530">
        <v>0</v>
      </c>
      <c r="S530">
        <v>0</v>
      </c>
      <c r="T530">
        <v>-16</v>
      </c>
      <c r="U530">
        <v>16</v>
      </c>
      <c r="V530">
        <v>10</v>
      </c>
      <c r="W530">
        <v>10</v>
      </c>
    </row>
    <row r="531" spans="1:23" x14ac:dyDescent="0.25">
      <c r="A531" t="s">
        <v>14755</v>
      </c>
      <c r="B531" t="s">
        <v>856</v>
      </c>
      <c r="C531" t="s">
        <v>2622</v>
      </c>
      <c r="D531" t="s">
        <v>4388</v>
      </c>
      <c r="E531">
        <v>12.4704</v>
      </c>
      <c r="F531">
        <v>75</v>
      </c>
      <c r="G531">
        <v>3.8195E-3</v>
      </c>
      <c r="H531" t="s">
        <v>14203</v>
      </c>
      <c r="I531" t="s">
        <v>1453</v>
      </c>
      <c r="J531" t="s">
        <v>3219</v>
      </c>
      <c r="K531" t="s">
        <v>4985</v>
      </c>
      <c r="L531">
        <v>0.41567999999999999</v>
      </c>
      <c r="M531">
        <v>75</v>
      </c>
      <c r="N531">
        <v>3.8195E-3</v>
      </c>
      <c r="O531" t="s">
        <v>14203</v>
      </c>
      <c r="P531">
        <v>2.1000000000000001E-2</v>
      </c>
      <c r="Q531">
        <v>0</v>
      </c>
      <c r="R531">
        <v>0</v>
      </c>
      <c r="S531">
        <v>0</v>
      </c>
      <c r="T531">
        <v>-16</v>
      </c>
      <c r="U531">
        <v>16</v>
      </c>
      <c r="V531">
        <v>10</v>
      </c>
      <c r="W531">
        <v>10</v>
      </c>
    </row>
    <row r="532" spans="1:23" x14ac:dyDescent="0.25">
      <c r="A532" t="s">
        <v>14756</v>
      </c>
      <c r="B532" t="s">
        <v>5478</v>
      </c>
      <c r="C532" t="s">
        <v>7111</v>
      </c>
      <c r="D532" t="s">
        <v>8744</v>
      </c>
      <c r="E532">
        <v>12.4704</v>
      </c>
      <c r="F532">
        <v>45</v>
      </c>
      <c r="G532">
        <v>5.1999999999999998E-3</v>
      </c>
      <c r="H532" t="s">
        <v>14203</v>
      </c>
      <c r="I532" t="s">
        <v>1454</v>
      </c>
      <c r="J532" t="s">
        <v>3220</v>
      </c>
      <c r="K532" t="s">
        <v>4986</v>
      </c>
      <c r="L532">
        <v>0.41567999999999999</v>
      </c>
      <c r="M532">
        <v>45</v>
      </c>
      <c r="N532">
        <v>5.1999999999999998E-3</v>
      </c>
      <c r="O532" t="s">
        <v>14203</v>
      </c>
      <c r="P532">
        <v>1.4999999999999999E-2</v>
      </c>
      <c r="Q532">
        <v>0</v>
      </c>
      <c r="R532">
        <v>0</v>
      </c>
      <c r="S532">
        <v>0</v>
      </c>
      <c r="T532">
        <v>-16</v>
      </c>
      <c r="U532">
        <v>16</v>
      </c>
      <c r="V532">
        <v>10</v>
      </c>
      <c r="W532">
        <v>10</v>
      </c>
    </row>
    <row r="533" spans="1:23" x14ac:dyDescent="0.25">
      <c r="A533" t="s">
        <v>14757</v>
      </c>
      <c r="B533" t="s">
        <v>727</v>
      </c>
      <c r="C533" t="s">
        <v>2493</v>
      </c>
      <c r="D533" t="s">
        <v>4259</v>
      </c>
      <c r="E533">
        <v>12.4704</v>
      </c>
      <c r="F533">
        <v>75</v>
      </c>
      <c r="G533">
        <v>3.8195E-3</v>
      </c>
      <c r="H533" t="s">
        <v>14203</v>
      </c>
      <c r="I533" t="s">
        <v>1455</v>
      </c>
      <c r="J533" t="s">
        <v>3221</v>
      </c>
      <c r="K533" t="s">
        <v>4987</v>
      </c>
      <c r="L533">
        <v>0.41567999999999999</v>
      </c>
      <c r="M533">
        <v>75</v>
      </c>
      <c r="N533">
        <v>3.8195E-3</v>
      </c>
      <c r="O533" t="s">
        <v>14203</v>
      </c>
      <c r="P533">
        <v>2.1000000000000001E-2</v>
      </c>
      <c r="Q533">
        <v>0</v>
      </c>
      <c r="R533">
        <v>0</v>
      </c>
      <c r="S533">
        <v>0</v>
      </c>
      <c r="T533">
        <v>-16</v>
      </c>
      <c r="U533">
        <v>16</v>
      </c>
      <c r="V533">
        <v>10</v>
      </c>
      <c r="W533">
        <v>10</v>
      </c>
    </row>
    <row r="534" spans="1:23" x14ac:dyDescent="0.25">
      <c r="A534" t="s">
        <v>14758</v>
      </c>
      <c r="B534" t="s">
        <v>356</v>
      </c>
      <c r="C534" t="s">
        <v>2122</v>
      </c>
      <c r="D534" t="s">
        <v>3888</v>
      </c>
      <c r="E534">
        <v>12.4704</v>
      </c>
      <c r="F534">
        <v>30</v>
      </c>
      <c r="G534">
        <v>5.11E-3</v>
      </c>
      <c r="H534" t="s">
        <v>14203</v>
      </c>
      <c r="I534" t="s">
        <v>1456</v>
      </c>
      <c r="J534" t="s">
        <v>3222</v>
      </c>
      <c r="K534" t="s">
        <v>4988</v>
      </c>
      <c r="L534">
        <v>0.41567999999999999</v>
      </c>
      <c r="M534">
        <v>30</v>
      </c>
      <c r="N534">
        <v>5.11E-3</v>
      </c>
      <c r="O534" t="s">
        <v>14203</v>
      </c>
      <c r="P534">
        <v>1.7069999999999998E-2</v>
      </c>
      <c r="Q534">
        <v>0</v>
      </c>
      <c r="R534">
        <v>0</v>
      </c>
      <c r="S534">
        <v>0</v>
      </c>
      <c r="T534">
        <v>-16</v>
      </c>
      <c r="U534">
        <v>16</v>
      </c>
      <c r="V534">
        <v>10</v>
      </c>
      <c r="W534">
        <v>10</v>
      </c>
    </row>
    <row r="535" spans="1:23" x14ac:dyDescent="0.25">
      <c r="A535" t="s">
        <v>14759</v>
      </c>
      <c r="B535" t="s">
        <v>5479</v>
      </c>
      <c r="C535" t="s">
        <v>7112</v>
      </c>
      <c r="D535" t="s">
        <v>8745</v>
      </c>
      <c r="E535">
        <v>12.4704</v>
      </c>
      <c r="F535">
        <v>75</v>
      </c>
      <c r="G535">
        <v>3.8195E-3</v>
      </c>
      <c r="H535" t="s">
        <v>14203</v>
      </c>
      <c r="I535" t="s">
        <v>1457</v>
      </c>
      <c r="J535" t="s">
        <v>3223</v>
      </c>
      <c r="K535" t="s">
        <v>4989</v>
      </c>
      <c r="L535">
        <v>0.41567999999999999</v>
      </c>
      <c r="M535">
        <v>75</v>
      </c>
      <c r="N535">
        <v>3.8195E-3</v>
      </c>
      <c r="O535" t="s">
        <v>14203</v>
      </c>
      <c r="P535">
        <v>2.1000000000000001E-2</v>
      </c>
      <c r="Q535">
        <v>0</v>
      </c>
      <c r="R535">
        <v>0</v>
      </c>
      <c r="S535">
        <v>0</v>
      </c>
      <c r="T535">
        <v>-16</v>
      </c>
      <c r="U535">
        <v>16</v>
      </c>
      <c r="V535">
        <v>10</v>
      </c>
      <c r="W535">
        <v>10</v>
      </c>
    </row>
    <row r="536" spans="1:23" x14ac:dyDescent="0.25">
      <c r="A536" t="s">
        <v>14760</v>
      </c>
      <c r="B536" t="s">
        <v>954</v>
      </c>
      <c r="C536" t="s">
        <v>2720</v>
      </c>
      <c r="D536" t="s">
        <v>4486</v>
      </c>
      <c r="E536">
        <v>12.4704</v>
      </c>
      <c r="F536">
        <v>45</v>
      </c>
      <c r="G536">
        <v>5.1999999999999998E-3</v>
      </c>
      <c r="H536" t="s">
        <v>14203</v>
      </c>
      <c r="I536" t="s">
        <v>1458</v>
      </c>
      <c r="J536" t="s">
        <v>3224</v>
      </c>
      <c r="K536" t="s">
        <v>4990</v>
      </c>
      <c r="L536">
        <v>0.41567999999999999</v>
      </c>
      <c r="M536">
        <v>45</v>
      </c>
      <c r="N536">
        <v>5.1999999999999998E-3</v>
      </c>
      <c r="O536" t="s">
        <v>14203</v>
      </c>
      <c r="P536">
        <v>1.4999999999999999E-2</v>
      </c>
      <c r="Q536">
        <v>0</v>
      </c>
      <c r="R536">
        <v>0</v>
      </c>
      <c r="S536">
        <v>0</v>
      </c>
      <c r="T536">
        <v>-16</v>
      </c>
      <c r="U536">
        <v>16</v>
      </c>
      <c r="V536">
        <v>10</v>
      </c>
      <c r="W536">
        <v>10</v>
      </c>
    </row>
    <row r="537" spans="1:23" x14ac:dyDescent="0.25">
      <c r="A537" t="s">
        <v>14761</v>
      </c>
      <c r="B537" t="s">
        <v>5480</v>
      </c>
      <c r="C537" t="s">
        <v>7113</v>
      </c>
      <c r="D537" t="s">
        <v>8746</v>
      </c>
      <c r="E537">
        <v>12.4704</v>
      </c>
      <c r="F537">
        <v>75</v>
      </c>
      <c r="G537">
        <v>3.8195E-3</v>
      </c>
      <c r="H537" t="s">
        <v>14203</v>
      </c>
      <c r="I537" t="s">
        <v>1459</v>
      </c>
      <c r="J537" t="s">
        <v>3225</v>
      </c>
      <c r="K537" t="s">
        <v>4991</v>
      </c>
      <c r="L537">
        <v>0.41567999999999999</v>
      </c>
      <c r="M537">
        <v>75</v>
      </c>
      <c r="N537">
        <v>3.8195E-3</v>
      </c>
      <c r="O537" t="s">
        <v>14203</v>
      </c>
      <c r="P537">
        <v>2.1000000000000001E-2</v>
      </c>
      <c r="Q537">
        <v>0</v>
      </c>
      <c r="R537">
        <v>0</v>
      </c>
      <c r="S537">
        <v>0</v>
      </c>
      <c r="T537">
        <v>-16</v>
      </c>
      <c r="U537">
        <v>16</v>
      </c>
      <c r="V537">
        <v>10</v>
      </c>
      <c r="W537">
        <v>10</v>
      </c>
    </row>
    <row r="538" spans="1:23" x14ac:dyDescent="0.25">
      <c r="A538" t="s">
        <v>14762</v>
      </c>
      <c r="B538" t="s">
        <v>5481</v>
      </c>
      <c r="C538" t="s">
        <v>7114</v>
      </c>
      <c r="D538" t="s">
        <v>8747</v>
      </c>
      <c r="E538">
        <v>12.4704</v>
      </c>
      <c r="F538">
        <v>120</v>
      </c>
      <c r="G538">
        <v>3.7889999999999998E-3</v>
      </c>
      <c r="H538" t="s">
        <v>14203</v>
      </c>
      <c r="I538" t="s">
        <v>1460</v>
      </c>
      <c r="J538" t="s">
        <v>3226</v>
      </c>
      <c r="K538" t="s">
        <v>4992</v>
      </c>
      <c r="L538">
        <v>0.41567999999999999</v>
      </c>
      <c r="M538">
        <v>120</v>
      </c>
      <c r="N538">
        <v>3.7889999999999998E-3</v>
      </c>
      <c r="O538" t="s">
        <v>14203</v>
      </c>
      <c r="P538">
        <v>2.41E-2</v>
      </c>
      <c r="Q538">
        <v>0</v>
      </c>
      <c r="R538">
        <v>0</v>
      </c>
      <c r="S538">
        <v>0</v>
      </c>
      <c r="T538">
        <v>-16</v>
      </c>
      <c r="U538">
        <v>16</v>
      </c>
      <c r="V538">
        <v>10</v>
      </c>
      <c r="W538">
        <v>10</v>
      </c>
    </row>
    <row r="539" spans="1:23" x14ac:dyDescent="0.25">
      <c r="A539" t="s">
        <v>14763</v>
      </c>
      <c r="B539" t="s">
        <v>552</v>
      </c>
      <c r="C539" t="s">
        <v>2318</v>
      </c>
      <c r="D539" t="s">
        <v>4084</v>
      </c>
      <c r="E539">
        <v>12.4704</v>
      </c>
      <c r="F539">
        <v>45</v>
      </c>
      <c r="G539">
        <v>5.1999999999999998E-3</v>
      </c>
      <c r="H539" t="s">
        <v>14203</v>
      </c>
      <c r="I539" t="s">
        <v>1461</v>
      </c>
      <c r="J539" t="s">
        <v>3227</v>
      </c>
      <c r="K539" t="s">
        <v>4993</v>
      </c>
      <c r="L539">
        <v>0.41567999999999999</v>
      </c>
      <c r="M539">
        <v>45</v>
      </c>
      <c r="N539">
        <v>5.1999999999999998E-3</v>
      </c>
      <c r="O539" t="s">
        <v>14203</v>
      </c>
      <c r="P539">
        <v>1.4999999999999999E-2</v>
      </c>
      <c r="Q539">
        <v>0</v>
      </c>
      <c r="R539">
        <v>0</v>
      </c>
      <c r="S539">
        <v>0</v>
      </c>
      <c r="T539">
        <v>-16</v>
      </c>
      <c r="U539">
        <v>16</v>
      </c>
      <c r="V539">
        <v>10</v>
      </c>
      <c r="W539">
        <v>10</v>
      </c>
    </row>
    <row r="540" spans="1:23" x14ac:dyDescent="0.25">
      <c r="A540" t="s">
        <v>14764</v>
      </c>
      <c r="B540" t="s">
        <v>5482</v>
      </c>
      <c r="C540" t="s">
        <v>7115</v>
      </c>
      <c r="D540" t="s">
        <v>8748</v>
      </c>
      <c r="E540">
        <v>12.4704</v>
      </c>
      <c r="F540">
        <v>45</v>
      </c>
      <c r="G540">
        <v>5.1999999999999998E-3</v>
      </c>
      <c r="H540" t="s">
        <v>14203</v>
      </c>
      <c r="I540" t="s">
        <v>1462</v>
      </c>
      <c r="J540" t="s">
        <v>3228</v>
      </c>
      <c r="K540" t="s">
        <v>4994</v>
      </c>
      <c r="L540">
        <v>0.41567999999999999</v>
      </c>
      <c r="M540">
        <v>45</v>
      </c>
      <c r="N540">
        <v>5.1999999999999998E-3</v>
      </c>
      <c r="O540" t="s">
        <v>14203</v>
      </c>
      <c r="P540">
        <v>1.4999999999999999E-2</v>
      </c>
      <c r="Q540">
        <v>0</v>
      </c>
      <c r="R540">
        <v>0</v>
      </c>
      <c r="S540">
        <v>0</v>
      </c>
      <c r="T540">
        <v>-16</v>
      </c>
      <c r="U540">
        <v>16</v>
      </c>
      <c r="V540">
        <v>10</v>
      </c>
      <c r="W540">
        <v>10</v>
      </c>
    </row>
    <row r="541" spans="1:23" x14ac:dyDescent="0.25">
      <c r="A541" t="s">
        <v>14765</v>
      </c>
      <c r="B541" t="s">
        <v>5483</v>
      </c>
      <c r="C541" t="s">
        <v>7116</v>
      </c>
      <c r="D541" t="s">
        <v>8749</v>
      </c>
      <c r="E541">
        <v>12.4704</v>
      </c>
      <c r="F541">
        <v>45</v>
      </c>
      <c r="G541">
        <v>5.1999999999999998E-3</v>
      </c>
      <c r="H541" t="s">
        <v>14203</v>
      </c>
      <c r="I541" t="s">
        <v>1463</v>
      </c>
      <c r="J541" t="s">
        <v>3229</v>
      </c>
      <c r="K541" t="s">
        <v>4995</v>
      </c>
      <c r="L541">
        <v>0.41567999999999999</v>
      </c>
      <c r="M541">
        <v>45</v>
      </c>
      <c r="N541">
        <v>5.1999999999999998E-3</v>
      </c>
      <c r="O541" t="s">
        <v>14203</v>
      </c>
      <c r="P541">
        <v>1.4999999999999999E-2</v>
      </c>
      <c r="Q541">
        <v>0</v>
      </c>
      <c r="R541">
        <v>0</v>
      </c>
      <c r="S541">
        <v>0</v>
      </c>
      <c r="T541">
        <v>-16</v>
      </c>
      <c r="U541">
        <v>16</v>
      </c>
      <c r="V541">
        <v>10</v>
      </c>
      <c r="W541">
        <v>10</v>
      </c>
    </row>
    <row r="542" spans="1:23" x14ac:dyDescent="0.25">
      <c r="A542" t="s">
        <v>14766</v>
      </c>
      <c r="B542" t="s">
        <v>290</v>
      </c>
      <c r="C542" t="s">
        <v>2056</v>
      </c>
      <c r="D542" t="s">
        <v>3822</v>
      </c>
      <c r="E542">
        <v>12.4704</v>
      </c>
      <c r="F542">
        <v>45</v>
      </c>
      <c r="G542">
        <v>5.1999999999999998E-3</v>
      </c>
      <c r="H542" t="s">
        <v>14203</v>
      </c>
      <c r="I542" t="s">
        <v>1464</v>
      </c>
      <c r="J542" t="s">
        <v>3230</v>
      </c>
      <c r="K542" t="s">
        <v>4996</v>
      </c>
      <c r="L542">
        <v>0.41567999999999999</v>
      </c>
      <c r="M542">
        <v>45</v>
      </c>
      <c r="N542">
        <v>5.1999999999999998E-3</v>
      </c>
      <c r="O542" t="s">
        <v>14203</v>
      </c>
      <c r="P542">
        <v>1.4999999999999999E-2</v>
      </c>
      <c r="Q542">
        <v>0</v>
      </c>
      <c r="R542">
        <v>0</v>
      </c>
      <c r="S542">
        <v>0</v>
      </c>
      <c r="T542">
        <v>-16</v>
      </c>
      <c r="U542">
        <v>16</v>
      </c>
      <c r="V542">
        <v>10</v>
      </c>
      <c r="W542">
        <v>10</v>
      </c>
    </row>
    <row r="543" spans="1:23" x14ac:dyDescent="0.25">
      <c r="A543" t="s">
        <v>14767</v>
      </c>
      <c r="B543" t="s">
        <v>591</v>
      </c>
      <c r="C543" t="s">
        <v>2357</v>
      </c>
      <c r="D543" t="s">
        <v>4123</v>
      </c>
      <c r="E543">
        <v>12.4704</v>
      </c>
      <c r="F543">
        <v>90</v>
      </c>
      <c r="G543">
        <v>3.8195E-3</v>
      </c>
      <c r="H543" t="s">
        <v>14203</v>
      </c>
      <c r="I543" t="s">
        <v>1465</v>
      </c>
      <c r="J543" t="s">
        <v>3231</v>
      </c>
      <c r="K543" t="s">
        <v>4997</v>
      </c>
      <c r="L543">
        <v>0.41567999999999999</v>
      </c>
      <c r="M543">
        <v>90</v>
      </c>
      <c r="N543">
        <v>3.8195E-3</v>
      </c>
      <c r="O543" t="s">
        <v>14203</v>
      </c>
      <c r="P543">
        <v>2.1000000000000001E-2</v>
      </c>
      <c r="Q543">
        <v>0</v>
      </c>
      <c r="R543">
        <v>0</v>
      </c>
      <c r="S543">
        <v>0</v>
      </c>
      <c r="T543">
        <v>-16</v>
      </c>
      <c r="U543">
        <v>16</v>
      </c>
      <c r="V543">
        <v>10</v>
      </c>
      <c r="W543">
        <v>10</v>
      </c>
    </row>
    <row r="544" spans="1:23" x14ac:dyDescent="0.25">
      <c r="A544" t="s">
        <v>14768</v>
      </c>
      <c r="B544" t="s">
        <v>739</v>
      </c>
      <c r="C544" t="s">
        <v>2505</v>
      </c>
      <c r="D544" t="s">
        <v>4271</v>
      </c>
      <c r="E544">
        <v>12.4704</v>
      </c>
      <c r="F544">
        <v>75</v>
      </c>
      <c r="G544">
        <v>3.8195E-3</v>
      </c>
      <c r="H544" t="s">
        <v>14203</v>
      </c>
      <c r="I544" t="s">
        <v>1466</v>
      </c>
      <c r="J544" t="s">
        <v>3232</v>
      </c>
      <c r="K544" t="s">
        <v>4998</v>
      </c>
      <c r="L544">
        <v>0.41567999999999999</v>
      </c>
      <c r="M544">
        <v>75</v>
      </c>
      <c r="N544">
        <v>3.8195E-3</v>
      </c>
      <c r="O544" t="s">
        <v>14203</v>
      </c>
      <c r="P544">
        <v>2.1000000000000001E-2</v>
      </c>
      <c r="Q544">
        <v>0</v>
      </c>
      <c r="R544">
        <v>0</v>
      </c>
      <c r="S544">
        <v>0</v>
      </c>
      <c r="T544">
        <v>-16</v>
      </c>
      <c r="U544">
        <v>16</v>
      </c>
      <c r="V544">
        <v>10</v>
      </c>
      <c r="W544">
        <v>10</v>
      </c>
    </row>
    <row r="545" spans="1:23" x14ac:dyDescent="0.25">
      <c r="A545" t="s">
        <v>14769</v>
      </c>
      <c r="B545" t="s">
        <v>5484</v>
      </c>
      <c r="C545" t="s">
        <v>7117</v>
      </c>
      <c r="D545" t="s">
        <v>8750</v>
      </c>
      <c r="E545">
        <v>12.4704</v>
      </c>
      <c r="F545">
        <v>30</v>
      </c>
      <c r="G545">
        <v>5.11E-3</v>
      </c>
      <c r="H545" t="s">
        <v>14203</v>
      </c>
      <c r="I545" t="s">
        <v>1467</v>
      </c>
      <c r="J545" t="s">
        <v>3233</v>
      </c>
      <c r="K545" t="s">
        <v>4999</v>
      </c>
      <c r="L545">
        <v>0.41567999999999999</v>
      </c>
      <c r="M545">
        <v>30</v>
      </c>
      <c r="N545">
        <v>5.11E-3</v>
      </c>
      <c r="O545" t="s">
        <v>14203</v>
      </c>
      <c r="P545">
        <v>1.7069999999999998E-2</v>
      </c>
      <c r="Q545">
        <v>0</v>
      </c>
      <c r="R545">
        <v>0</v>
      </c>
      <c r="S545">
        <v>0</v>
      </c>
      <c r="T545">
        <v>-16</v>
      </c>
      <c r="U545">
        <v>16</v>
      </c>
      <c r="V545">
        <v>10</v>
      </c>
      <c r="W545">
        <v>10</v>
      </c>
    </row>
    <row r="546" spans="1:23" x14ac:dyDescent="0.25">
      <c r="A546" t="s">
        <v>14770</v>
      </c>
      <c r="B546" t="s">
        <v>5485</v>
      </c>
      <c r="C546" t="s">
        <v>7118</v>
      </c>
      <c r="D546" t="s">
        <v>8751</v>
      </c>
      <c r="E546">
        <v>12.4704</v>
      </c>
      <c r="F546">
        <v>75</v>
      </c>
      <c r="G546">
        <v>3.8195E-3</v>
      </c>
      <c r="H546" t="s">
        <v>14203</v>
      </c>
      <c r="I546" t="s">
        <v>1468</v>
      </c>
      <c r="J546" t="s">
        <v>3234</v>
      </c>
      <c r="K546" t="s">
        <v>5000</v>
      </c>
      <c r="L546">
        <v>0.41567999999999999</v>
      </c>
      <c r="M546">
        <v>75</v>
      </c>
      <c r="N546">
        <v>3.8195E-3</v>
      </c>
      <c r="O546" t="s">
        <v>14203</v>
      </c>
      <c r="P546">
        <v>2.1000000000000001E-2</v>
      </c>
      <c r="Q546">
        <v>0</v>
      </c>
      <c r="R546">
        <v>0</v>
      </c>
      <c r="S546">
        <v>0</v>
      </c>
      <c r="T546">
        <v>-16</v>
      </c>
      <c r="U546">
        <v>16</v>
      </c>
      <c r="V546">
        <v>10</v>
      </c>
      <c r="W546">
        <v>10</v>
      </c>
    </row>
    <row r="547" spans="1:23" x14ac:dyDescent="0.25">
      <c r="A547" t="s">
        <v>14771</v>
      </c>
      <c r="B547" t="s">
        <v>5486</v>
      </c>
      <c r="C547" t="s">
        <v>7119</v>
      </c>
      <c r="D547" t="s">
        <v>8752</v>
      </c>
      <c r="E547">
        <v>12.4704</v>
      </c>
      <c r="F547">
        <v>75</v>
      </c>
      <c r="G547">
        <v>3.8195E-3</v>
      </c>
      <c r="H547" t="s">
        <v>14203</v>
      </c>
      <c r="I547" t="s">
        <v>1469</v>
      </c>
      <c r="J547" t="s">
        <v>3235</v>
      </c>
      <c r="K547" t="s">
        <v>5001</v>
      </c>
      <c r="L547">
        <v>0.41567999999999999</v>
      </c>
      <c r="M547">
        <v>75</v>
      </c>
      <c r="N547">
        <v>3.8195E-3</v>
      </c>
      <c r="O547" t="s">
        <v>14203</v>
      </c>
      <c r="P547">
        <v>2.1000000000000001E-2</v>
      </c>
      <c r="Q547">
        <v>0</v>
      </c>
      <c r="R547">
        <v>0</v>
      </c>
      <c r="S547">
        <v>0</v>
      </c>
      <c r="T547">
        <v>-16</v>
      </c>
      <c r="U547">
        <v>16</v>
      </c>
      <c r="V547">
        <v>10</v>
      </c>
      <c r="W547">
        <v>10</v>
      </c>
    </row>
    <row r="548" spans="1:23" x14ac:dyDescent="0.25">
      <c r="A548" t="s">
        <v>14772</v>
      </c>
      <c r="B548" t="s">
        <v>5487</v>
      </c>
      <c r="C548" t="s">
        <v>7120</v>
      </c>
      <c r="D548" t="s">
        <v>8753</v>
      </c>
      <c r="E548">
        <v>12.4704</v>
      </c>
      <c r="F548">
        <v>45</v>
      </c>
      <c r="G548">
        <v>5.1999999999999998E-3</v>
      </c>
      <c r="H548" t="s">
        <v>14203</v>
      </c>
      <c r="I548" t="s">
        <v>1470</v>
      </c>
      <c r="J548" t="s">
        <v>3236</v>
      </c>
      <c r="K548" t="s">
        <v>5002</v>
      </c>
      <c r="L548">
        <v>0.41567999999999999</v>
      </c>
      <c r="M548">
        <v>45</v>
      </c>
      <c r="N548">
        <v>5.1999999999999998E-3</v>
      </c>
      <c r="O548" t="s">
        <v>14203</v>
      </c>
      <c r="P548">
        <v>1.4999999999999999E-2</v>
      </c>
      <c r="Q548">
        <v>0</v>
      </c>
      <c r="R548">
        <v>0</v>
      </c>
      <c r="S548">
        <v>0</v>
      </c>
      <c r="T548">
        <v>-16</v>
      </c>
      <c r="U548">
        <v>16</v>
      </c>
      <c r="V548">
        <v>10</v>
      </c>
      <c r="W548">
        <v>10</v>
      </c>
    </row>
    <row r="549" spans="1:23" x14ac:dyDescent="0.25">
      <c r="A549" t="s">
        <v>14773</v>
      </c>
      <c r="B549" t="s">
        <v>613</v>
      </c>
      <c r="C549" t="s">
        <v>2379</v>
      </c>
      <c r="D549" t="s">
        <v>4145</v>
      </c>
      <c r="E549">
        <v>12.4704</v>
      </c>
      <c r="F549">
        <v>30</v>
      </c>
      <c r="G549">
        <v>5.11E-3</v>
      </c>
      <c r="H549" t="s">
        <v>14203</v>
      </c>
      <c r="I549" t="s">
        <v>1471</v>
      </c>
      <c r="J549" t="s">
        <v>3237</v>
      </c>
      <c r="K549" t="s">
        <v>5003</v>
      </c>
      <c r="L549">
        <v>0.41567999999999999</v>
      </c>
      <c r="M549">
        <v>30</v>
      </c>
      <c r="N549">
        <v>5.11E-3</v>
      </c>
      <c r="O549" t="s">
        <v>14203</v>
      </c>
      <c r="P549">
        <v>1.7069999999999998E-2</v>
      </c>
      <c r="Q549">
        <v>0</v>
      </c>
      <c r="R549">
        <v>0</v>
      </c>
      <c r="S549">
        <v>0</v>
      </c>
      <c r="T549">
        <v>-16</v>
      </c>
      <c r="U549">
        <v>16</v>
      </c>
      <c r="V549">
        <v>10</v>
      </c>
      <c r="W549">
        <v>10</v>
      </c>
    </row>
    <row r="550" spans="1:23" x14ac:dyDescent="0.25">
      <c r="A550" t="s">
        <v>14774</v>
      </c>
      <c r="B550" t="s">
        <v>5489</v>
      </c>
      <c r="C550" t="s">
        <v>7122</v>
      </c>
      <c r="D550" t="s">
        <v>8755</v>
      </c>
      <c r="E550">
        <v>12.4704</v>
      </c>
      <c r="F550">
        <v>45</v>
      </c>
      <c r="G550">
        <v>5.1999999999999998E-3</v>
      </c>
      <c r="H550" t="s">
        <v>14203</v>
      </c>
      <c r="I550" t="s">
        <v>1472</v>
      </c>
      <c r="J550" t="s">
        <v>3238</v>
      </c>
      <c r="K550" t="s">
        <v>5004</v>
      </c>
      <c r="L550">
        <v>0.41567999999999999</v>
      </c>
      <c r="M550">
        <v>45</v>
      </c>
      <c r="N550">
        <v>5.1999999999999998E-3</v>
      </c>
      <c r="O550" t="s">
        <v>14203</v>
      </c>
      <c r="P550">
        <v>1.4999999999999999E-2</v>
      </c>
      <c r="Q550">
        <v>0</v>
      </c>
      <c r="R550">
        <v>0</v>
      </c>
      <c r="S550">
        <v>0</v>
      </c>
      <c r="T550">
        <v>-16</v>
      </c>
      <c r="U550">
        <v>16</v>
      </c>
      <c r="V550">
        <v>10</v>
      </c>
      <c r="W550">
        <v>10</v>
      </c>
    </row>
    <row r="551" spans="1:23" x14ac:dyDescent="0.25">
      <c r="A551" t="s">
        <v>14775</v>
      </c>
      <c r="B551" t="s">
        <v>223</v>
      </c>
      <c r="C551" t="s">
        <v>1989</v>
      </c>
      <c r="D551" t="s">
        <v>3755</v>
      </c>
      <c r="E551">
        <v>12.4704</v>
      </c>
      <c r="F551">
        <v>30</v>
      </c>
      <c r="G551">
        <v>5.11E-3</v>
      </c>
      <c r="H551" t="s">
        <v>14203</v>
      </c>
      <c r="I551" t="s">
        <v>1473</v>
      </c>
      <c r="J551" t="s">
        <v>3239</v>
      </c>
      <c r="K551" t="s">
        <v>5005</v>
      </c>
      <c r="L551">
        <v>0.41567999999999999</v>
      </c>
      <c r="M551">
        <v>30</v>
      </c>
      <c r="N551">
        <v>5.11E-3</v>
      </c>
      <c r="O551" t="s">
        <v>14203</v>
      </c>
      <c r="P551">
        <v>1.7069999999999998E-2</v>
      </c>
      <c r="Q551">
        <v>0</v>
      </c>
      <c r="R551">
        <v>0</v>
      </c>
      <c r="S551">
        <v>0</v>
      </c>
      <c r="T551">
        <v>-16</v>
      </c>
      <c r="U551">
        <v>16</v>
      </c>
      <c r="V551">
        <v>10</v>
      </c>
      <c r="W551">
        <v>10</v>
      </c>
    </row>
    <row r="552" spans="1:23" x14ac:dyDescent="0.25">
      <c r="A552" t="s">
        <v>14776</v>
      </c>
      <c r="B552" t="s">
        <v>303</v>
      </c>
      <c r="C552" t="s">
        <v>2069</v>
      </c>
      <c r="D552" t="s">
        <v>3835</v>
      </c>
      <c r="E552">
        <v>12.4704</v>
      </c>
      <c r="F552">
        <v>45</v>
      </c>
      <c r="G552">
        <v>5.1999999999999998E-3</v>
      </c>
      <c r="H552" t="s">
        <v>14203</v>
      </c>
      <c r="I552" t="s">
        <v>1474</v>
      </c>
      <c r="J552" t="s">
        <v>3240</v>
      </c>
      <c r="K552" t="s">
        <v>5006</v>
      </c>
      <c r="L552">
        <v>0.41567999999999999</v>
      </c>
      <c r="M552">
        <v>45</v>
      </c>
      <c r="N552">
        <v>5.1999999999999998E-3</v>
      </c>
      <c r="O552" t="s">
        <v>14203</v>
      </c>
      <c r="P552">
        <v>1.4999999999999999E-2</v>
      </c>
      <c r="Q552">
        <v>0</v>
      </c>
      <c r="R552">
        <v>0</v>
      </c>
      <c r="S552">
        <v>0</v>
      </c>
      <c r="T552">
        <v>-16</v>
      </c>
      <c r="U552">
        <v>16</v>
      </c>
      <c r="V552">
        <v>10</v>
      </c>
      <c r="W552">
        <v>10</v>
      </c>
    </row>
    <row r="553" spans="1:23" x14ac:dyDescent="0.25">
      <c r="A553" t="s">
        <v>14777</v>
      </c>
      <c r="B553" t="s">
        <v>874</v>
      </c>
      <c r="C553" t="s">
        <v>2640</v>
      </c>
      <c r="D553" t="s">
        <v>4406</v>
      </c>
      <c r="E553">
        <v>12.4704</v>
      </c>
      <c r="F553">
        <v>45</v>
      </c>
      <c r="G553">
        <v>5.1999999999999998E-3</v>
      </c>
      <c r="H553" t="s">
        <v>14203</v>
      </c>
      <c r="I553" t="s">
        <v>1475</v>
      </c>
      <c r="J553" t="s">
        <v>3241</v>
      </c>
      <c r="K553" t="s">
        <v>5007</v>
      </c>
      <c r="L553">
        <v>0.41567999999999999</v>
      </c>
      <c r="M553">
        <v>45</v>
      </c>
      <c r="N553">
        <v>5.1999999999999998E-3</v>
      </c>
      <c r="O553" t="s">
        <v>14203</v>
      </c>
      <c r="P553">
        <v>1.4999999999999999E-2</v>
      </c>
      <c r="Q553">
        <v>0</v>
      </c>
      <c r="R553">
        <v>0</v>
      </c>
      <c r="S553">
        <v>0</v>
      </c>
      <c r="T553">
        <v>-16</v>
      </c>
      <c r="U553">
        <v>16</v>
      </c>
      <c r="V553">
        <v>10</v>
      </c>
      <c r="W553">
        <v>10</v>
      </c>
    </row>
    <row r="554" spans="1:23" x14ac:dyDescent="0.25">
      <c r="A554" t="s">
        <v>14778</v>
      </c>
      <c r="B554" t="s">
        <v>5490</v>
      </c>
      <c r="C554" t="s">
        <v>7123</v>
      </c>
      <c r="D554" t="s">
        <v>8756</v>
      </c>
      <c r="E554">
        <v>12.4704</v>
      </c>
      <c r="F554">
        <v>114</v>
      </c>
      <c r="G554">
        <v>3.6105E-3</v>
      </c>
      <c r="H554" t="s">
        <v>14203</v>
      </c>
      <c r="I554" t="s">
        <v>1476</v>
      </c>
      <c r="J554" t="s">
        <v>3242</v>
      </c>
      <c r="K554" t="s">
        <v>5008</v>
      </c>
      <c r="L554">
        <v>0.41567999999999999</v>
      </c>
      <c r="M554">
        <v>114</v>
      </c>
      <c r="N554">
        <v>3.6105E-3</v>
      </c>
      <c r="O554" t="s">
        <v>14203</v>
      </c>
      <c r="P554">
        <v>1.5158E-2</v>
      </c>
      <c r="Q554">
        <v>0</v>
      </c>
      <c r="R554">
        <v>0</v>
      </c>
      <c r="S554">
        <v>0</v>
      </c>
      <c r="T554">
        <v>-16</v>
      </c>
      <c r="U554">
        <v>16</v>
      </c>
      <c r="V554">
        <v>10</v>
      </c>
      <c r="W554">
        <v>10</v>
      </c>
    </row>
    <row r="555" spans="1:23" x14ac:dyDescent="0.25">
      <c r="A555" t="s">
        <v>14779</v>
      </c>
      <c r="B555" t="s">
        <v>752</v>
      </c>
      <c r="C555" t="s">
        <v>2518</v>
      </c>
      <c r="D555" t="s">
        <v>4284</v>
      </c>
      <c r="E555">
        <v>12.4704</v>
      </c>
      <c r="F555">
        <v>114</v>
      </c>
      <c r="G555">
        <v>3.6105E-3</v>
      </c>
      <c r="H555" t="s">
        <v>14203</v>
      </c>
      <c r="I555" t="s">
        <v>1477</v>
      </c>
      <c r="J555" t="s">
        <v>3243</v>
      </c>
      <c r="K555" t="s">
        <v>5009</v>
      </c>
      <c r="L555">
        <v>0.41567999999999999</v>
      </c>
      <c r="M555">
        <v>114</v>
      </c>
      <c r="N555">
        <v>3.6105E-3</v>
      </c>
      <c r="O555" t="s">
        <v>14203</v>
      </c>
      <c r="P555">
        <v>1.5158E-2</v>
      </c>
      <c r="Q555">
        <v>0</v>
      </c>
      <c r="R555">
        <v>0</v>
      </c>
      <c r="S555">
        <v>0</v>
      </c>
      <c r="T555">
        <v>-16</v>
      </c>
      <c r="U555">
        <v>16</v>
      </c>
      <c r="V555">
        <v>10</v>
      </c>
      <c r="W555">
        <v>10</v>
      </c>
    </row>
    <row r="556" spans="1:23" x14ac:dyDescent="0.25">
      <c r="A556" t="s">
        <v>14780</v>
      </c>
      <c r="B556" t="s">
        <v>5491</v>
      </c>
      <c r="C556" t="s">
        <v>7124</v>
      </c>
      <c r="D556" t="s">
        <v>8757</v>
      </c>
      <c r="E556">
        <v>12.4704</v>
      </c>
      <c r="F556">
        <v>75</v>
      </c>
      <c r="G556">
        <v>3.8195E-3</v>
      </c>
      <c r="H556" t="s">
        <v>14203</v>
      </c>
      <c r="I556" t="s">
        <v>1478</v>
      </c>
      <c r="J556" t="s">
        <v>3244</v>
      </c>
      <c r="K556" t="s">
        <v>5010</v>
      </c>
      <c r="L556">
        <v>0.41567999999999999</v>
      </c>
      <c r="M556">
        <v>75</v>
      </c>
      <c r="N556">
        <v>3.8195E-3</v>
      </c>
      <c r="O556" t="s">
        <v>14203</v>
      </c>
      <c r="P556">
        <v>2.1000000000000001E-2</v>
      </c>
      <c r="Q556">
        <v>0</v>
      </c>
      <c r="R556">
        <v>0</v>
      </c>
      <c r="S556">
        <v>0</v>
      </c>
      <c r="T556">
        <v>-16</v>
      </c>
      <c r="U556">
        <v>16</v>
      </c>
      <c r="V556">
        <v>10</v>
      </c>
      <c r="W556">
        <v>10</v>
      </c>
    </row>
    <row r="557" spans="1:23" x14ac:dyDescent="0.25">
      <c r="A557" t="s">
        <v>14781</v>
      </c>
      <c r="B557" t="s">
        <v>5492</v>
      </c>
      <c r="C557" t="s">
        <v>7125</v>
      </c>
      <c r="D557" t="s">
        <v>8758</v>
      </c>
      <c r="E557">
        <v>12.4704</v>
      </c>
      <c r="F557">
        <v>30</v>
      </c>
      <c r="G557">
        <v>5.11E-3</v>
      </c>
      <c r="H557" t="s">
        <v>14203</v>
      </c>
      <c r="I557" t="s">
        <v>1479</v>
      </c>
      <c r="J557" t="s">
        <v>3245</v>
      </c>
      <c r="K557" t="s">
        <v>5011</v>
      </c>
      <c r="L557">
        <v>0.41567999999999999</v>
      </c>
      <c r="M557">
        <v>30</v>
      </c>
      <c r="N557">
        <v>5.11E-3</v>
      </c>
      <c r="O557" t="s">
        <v>14203</v>
      </c>
      <c r="P557">
        <v>1.7069999999999998E-2</v>
      </c>
      <c r="Q557">
        <v>0</v>
      </c>
      <c r="R557">
        <v>0</v>
      </c>
      <c r="S557">
        <v>0</v>
      </c>
      <c r="T557">
        <v>-16</v>
      </c>
      <c r="U557">
        <v>16</v>
      </c>
      <c r="V557">
        <v>10</v>
      </c>
      <c r="W557">
        <v>10</v>
      </c>
    </row>
    <row r="558" spans="1:23" x14ac:dyDescent="0.25">
      <c r="A558" t="s">
        <v>14782</v>
      </c>
      <c r="B558" t="s">
        <v>429</v>
      </c>
      <c r="C558" t="s">
        <v>2195</v>
      </c>
      <c r="D558" t="s">
        <v>3961</v>
      </c>
      <c r="E558">
        <v>12.4704</v>
      </c>
      <c r="F558">
        <v>75</v>
      </c>
      <c r="G558">
        <v>3.8195E-3</v>
      </c>
      <c r="H558" t="s">
        <v>14203</v>
      </c>
      <c r="I558" t="s">
        <v>1480</v>
      </c>
      <c r="J558" t="s">
        <v>3246</v>
      </c>
      <c r="K558" t="s">
        <v>5012</v>
      </c>
      <c r="L558">
        <v>0.41567999999999999</v>
      </c>
      <c r="M558">
        <v>75</v>
      </c>
      <c r="N558">
        <v>3.8195E-3</v>
      </c>
      <c r="O558" t="s">
        <v>14203</v>
      </c>
      <c r="P558">
        <v>2.1000000000000001E-2</v>
      </c>
      <c r="Q558">
        <v>0</v>
      </c>
      <c r="R558">
        <v>0</v>
      </c>
      <c r="S558">
        <v>0</v>
      </c>
      <c r="T558">
        <v>-16</v>
      </c>
      <c r="U558">
        <v>16</v>
      </c>
      <c r="V558">
        <v>10</v>
      </c>
      <c r="W558">
        <v>10</v>
      </c>
    </row>
    <row r="559" spans="1:23" x14ac:dyDescent="0.25">
      <c r="A559" t="s">
        <v>14783</v>
      </c>
      <c r="B559" t="s">
        <v>232</v>
      </c>
      <c r="C559" t="s">
        <v>1998</v>
      </c>
      <c r="D559" t="s">
        <v>3764</v>
      </c>
      <c r="E559">
        <v>12.4704</v>
      </c>
      <c r="F559">
        <v>45</v>
      </c>
      <c r="G559">
        <v>5.1999999999999998E-3</v>
      </c>
      <c r="H559" t="s">
        <v>14203</v>
      </c>
      <c r="I559" t="s">
        <v>1481</v>
      </c>
      <c r="J559" t="s">
        <v>3247</v>
      </c>
      <c r="K559" t="s">
        <v>5013</v>
      </c>
      <c r="L559">
        <v>0.41567999999999999</v>
      </c>
      <c r="M559">
        <v>45</v>
      </c>
      <c r="N559">
        <v>5.1999999999999998E-3</v>
      </c>
      <c r="O559" t="s">
        <v>14203</v>
      </c>
      <c r="P559">
        <v>1.4999999999999999E-2</v>
      </c>
      <c r="Q559">
        <v>0</v>
      </c>
      <c r="R559">
        <v>0</v>
      </c>
      <c r="S559">
        <v>0</v>
      </c>
      <c r="T559">
        <v>-16</v>
      </c>
      <c r="U559">
        <v>16</v>
      </c>
      <c r="V559">
        <v>10</v>
      </c>
      <c r="W559">
        <v>10</v>
      </c>
    </row>
    <row r="560" spans="1:23" x14ac:dyDescent="0.25">
      <c r="A560" t="s">
        <v>14784</v>
      </c>
      <c r="B560" t="s">
        <v>218</v>
      </c>
      <c r="C560" t="s">
        <v>1984</v>
      </c>
      <c r="D560" t="s">
        <v>3750</v>
      </c>
      <c r="E560">
        <v>12.4704</v>
      </c>
      <c r="F560">
        <v>15</v>
      </c>
      <c r="G560">
        <v>5.11E-3</v>
      </c>
      <c r="H560" t="s">
        <v>14203</v>
      </c>
      <c r="I560" t="s">
        <v>1482</v>
      </c>
      <c r="J560" t="s">
        <v>3248</v>
      </c>
      <c r="K560" t="s">
        <v>5014</v>
      </c>
      <c r="L560">
        <v>0.41567999999999999</v>
      </c>
      <c r="M560">
        <v>15</v>
      </c>
      <c r="N560">
        <v>5.11E-3</v>
      </c>
      <c r="O560" t="s">
        <v>14203</v>
      </c>
      <c r="P560">
        <v>1.7069999999999998E-2</v>
      </c>
      <c r="Q560">
        <v>0</v>
      </c>
      <c r="R560">
        <v>0</v>
      </c>
      <c r="S560">
        <v>0</v>
      </c>
      <c r="T560">
        <v>-16</v>
      </c>
      <c r="U560">
        <v>16</v>
      </c>
      <c r="V560">
        <v>10</v>
      </c>
      <c r="W560">
        <v>10</v>
      </c>
    </row>
    <row r="561" spans="1:23" x14ac:dyDescent="0.25">
      <c r="A561" t="s">
        <v>14785</v>
      </c>
      <c r="B561" t="s">
        <v>821</v>
      </c>
      <c r="C561" t="s">
        <v>2587</v>
      </c>
      <c r="D561" t="s">
        <v>4353</v>
      </c>
      <c r="E561">
        <v>12.4704</v>
      </c>
      <c r="F561">
        <v>45</v>
      </c>
      <c r="G561">
        <v>5.1999999999999998E-3</v>
      </c>
      <c r="H561" t="s">
        <v>14203</v>
      </c>
      <c r="I561" t="s">
        <v>1483</v>
      </c>
      <c r="J561" t="s">
        <v>3249</v>
      </c>
      <c r="K561" t="s">
        <v>5015</v>
      </c>
      <c r="L561">
        <v>0.41567999999999999</v>
      </c>
      <c r="M561">
        <v>45</v>
      </c>
      <c r="N561">
        <v>5.1999999999999998E-3</v>
      </c>
      <c r="O561" t="s">
        <v>14203</v>
      </c>
      <c r="P561">
        <v>1.4999999999999999E-2</v>
      </c>
      <c r="Q561">
        <v>0</v>
      </c>
      <c r="R561">
        <v>0</v>
      </c>
      <c r="S561">
        <v>0</v>
      </c>
      <c r="T561">
        <v>-16</v>
      </c>
      <c r="U561">
        <v>16</v>
      </c>
      <c r="V561">
        <v>10</v>
      </c>
      <c r="W561">
        <v>10</v>
      </c>
    </row>
    <row r="562" spans="1:23" x14ac:dyDescent="0.25">
      <c r="A562" t="s">
        <v>14786</v>
      </c>
      <c r="B562" t="s">
        <v>521</v>
      </c>
      <c r="C562" t="s">
        <v>2287</v>
      </c>
      <c r="D562" t="s">
        <v>4053</v>
      </c>
      <c r="E562">
        <v>12.4704</v>
      </c>
      <c r="F562">
        <v>45</v>
      </c>
      <c r="G562">
        <v>5.1999999999999998E-3</v>
      </c>
      <c r="H562" t="s">
        <v>14203</v>
      </c>
      <c r="I562" t="s">
        <v>1484</v>
      </c>
      <c r="J562" t="s">
        <v>3250</v>
      </c>
      <c r="K562" t="s">
        <v>5016</v>
      </c>
      <c r="L562">
        <v>0.41567999999999999</v>
      </c>
      <c r="M562">
        <v>45</v>
      </c>
      <c r="N562">
        <v>5.1999999999999998E-3</v>
      </c>
      <c r="O562" t="s">
        <v>14203</v>
      </c>
      <c r="P562">
        <v>1.4999999999999999E-2</v>
      </c>
      <c r="Q562">
        <v>0</v>
      </c>
      <c r="R562">
        <v>0</v>
      </c>
      <c r="S562">
        <v>0</v>
      </c>
      <c r="T562">
        <v>-16</v>
      </c>
      <c r="U562">
        <v>16</v>
      </c>
      <c r="V562">
        <v>10</v>
      </c>
      <c r="W562">
        <v>10</v>
      </c>
    </row>
    <row r="563" spans="1:23" x14ac:dyDescent="0.25">
      <c r="A563" t="s">
        <v>14787</v>
      </c>
      <c r="B563" t="s">
        <v>5493</v>
      </c>
      <c r="C563" t="s">
        <v>7126</v>
      </c>
      <c r="D563" t="s">
        <v>8759</v>
      </c>
      <c r="E563">
        <v>12.4704</v>
      </c>
      <c r="F563">
        <v>75</v>
      </c>
      <c r="G563">
        <v>3.8195E-3</v>
      </c>
      <c r="H563" t="s">
        <v>14203</v>
      </c>
      <c r="I563" t="s">
        <v>1485</v>
      </c>
      <c r="J563" t="s">
        <v>3251</v>
      </c>
      <c r="K563" t="s">
        <v>5017</v>
      </c>
      <c r="L563">
        <v>0.41567999999999999</v>
      </c>
      <c r="M563">
        <v>75</v>
      </c>
      <c r="N563">
        <v>3.8195E-3</v>
      </c>
      <c r="O563" t="s">
        <v>14203</v>
      </c>
      <c r="P563">
        <v>2.1000000000000001E-2</v>
      </c>
      <c r="Q563">
        <v>0</v>
      </c>
      <c r="R563">
        <v>0</v>
      </c>
      <c r="S563">
        <v>0</v>
      </c>
      <c r="T563">
        <v>-16</v>
      </c>
      <c r="U563">
        <v>16</v>
      </c>
      <c r="V563">
        <v>10</v>
      </c>
      <c r="W563">
        <v>10</v>
      </c>
    </row>
    <row r="564" spans="1:23" x14ac:dyDescent="0.25">
      <c r="A564" t="s">
        <v>14788</v>
      </c>
      <c r="B564" t="s">
        <v>319</v>
      </c>
      <c r="C564" t="s">
        <v>2085</v>
      </c>
      <c r="D564" t="s">
        <v>3851</v>
      </c>
      <c r="E564">
        <v>12.4704</v>
      </c>
      <c r="F564">
        <v>120</v>
      </c>
      <c r="G564">
        <v>3.7889999999999998E-3</v>
      </c>
      <c r="H564" t="s">
        <v>14203</v>
      </c>
      <c r="I564" t="s">
        <v>1486</v>
      </c>
      <c r="J564" t="s">
        <v>3252</v>
      </c>
      <c r="K564" t="s">
        <v>5018</v>
      </c>
      <c r="L564">
        <v>0.41567999999999999</v>
      </c>
      <c r="M564">
        <v>120</v>
      </c>
      <c r="N564">
        <v>3.7889999999999998E-3</v>
      </c>
      <c r="O564" t="s">
        <v>14203</v>
      </c>
      <c r="P564">
        <v>2.41E-2</v>
      </c>
      <c r="Q564">
        <v>0</v>
      </c>
      <c r="R564">
        <v>0</v>
      </c>
      <c r="S564">
        <v>0</v>
      </c>
      <c r="T564">
        <v>-16</v>
      </c>
      <c r="U564">
        <v>16</v>
      </c>
      <c r="V564">
        <v>10</v>
      </c>
      <c r="W564">
        <v>10</v>
      </c>
    </row>
    <row r="565" spans="1:23" x14ac:dyDescent="0.25">
      <c r="A565" t="s">
        <v>14789</v>
      </c>
      <c r="B565" t="s">
        <v>5494</v>
      </c>
      <c r="C565" t="s">
        <v>7127</v>
      </c>
      <c r="D565" t="s">
        <v>8760</v>
      </c>
      <c r="E565">
        <v>12.4704</v>
      </c>
      <c r="F565">
        <v>75</v>
      </c>
      <c r="G565">
        <v>3.8195E-3</v>
      </c>
      <c r="H565" t="s">
        <v>14203</v>
      </c>
      <c r="I565" t="s">
        <v>1487</v>
      </c>
      <c r="J565" t="s">
        <v>3253</v>
      </c>
      <c r="K565" t="s">
        <v>5019</v>
      </c>
      <c r="L565">
        <v>0.41567999999999999</v>
      </c>
      <c r="M565">
        <v>75</v>
      </c>
      <c r="N565">
        <v>3.8195E-3</v>
      </c>
      <c r="O565" t="s">
        <v>14203</v>
      </c>
      <c r="P565">
        <v>2.1000000000000001E-2</v>
      </c>
      <c r="Q565">
        <v>0</v>
      </c>
      <c r="R565">
        <v>0</v>
      </c>
      <c r="S565">
        <v>0</v>
      </c>
      <c r="T565">
        <v>-16</v>
      </c>
      <c r="U565">
        <v>16</v>
      </c>
      <c r="V565">
        <v>10</v>
      </c>
      <c r="W565">
        <v>10</v>
      </c>
    </row>
    <row r="566" spans="1:23" x14ac:dyDescent="0.25">
      <c r="A566" t="s">
        <v>14790</v>
      </c>
      <c r="B566" t="s">
        <v>883</v>
      </c>
      <c r="C566" t="s">
        <v>2649</v>
      </c>
      <c r="D566" t="s">
        <v>4415</v>
      </c>
      <c r="E566">
        <v>12.4704</v>
      </c>
      <c r="F566">
        <v>75</v>
      </c>
      <c r="G566">
        <v>3.8195E-3</v>
      </c>
      <c r="H566" t="s">
        <v>14203</v>
      </c>
      <c r="I566" t="s">
        <v>1488</v>
      </c>
      <c r="J566" t="s">
        <v>3254</v>
      </c>
      <c r="K566" t="s">
        <v>5020</v>
      </c>
      <c r="L566">
        <v>0.41567999999999999</v>
      </c>
      <c r="M566">
        <v>75</v>
      </c>
      <c r="N566">
        <v>3.8195E-3</v>
      </c>
      <c r="O566" t="s">
        <v>14203</v>
      </c>
      <c r="P566">
        <v>2.1000000000000001E-2</v>
      </c>
      <c r="Q566">
        <v>0</v>
      </c>
      <c r="R566">
        <v>0</v>
      </c>
      <c r="S566">
        <v>0</v>
      </c>
      <c r="T566">
        <v>-16</v>
      </c>
      <c r="U566">
        <v>16</v>
      </c>
      <c r="V566">
        <v>10</v>
      </c>
      <c r="W566">
        <v>10</v>
      </c>
    </row>
    <row r="567" spans="1:23" x14ac:dyDescent="0.25">
      <c r="A567" t="s">
        <v>14791</v>
      </c>
      <c r="B567" t="s">
        <v>127</v>
      </c>
      <c r="C567" t="s">
        <v>1893</v>
      </c>
      <c r="D567" t="s">
        <v>3659</v>
      </c>
      <c r="E567">
        <v>12.4704</v>
      </c>
      <c r="F567">
        <v>45</v>
      </c>
      <c r="G567">
        <v>5.1999999999999998E-3</v>
      </c>
      <c r="H567" t="s">
        <v>14203</v>
      </c>
      <c r="I567" t="s">
        <v>1489</v>
      </c>
      <c r="J567" t="s">
        <v>3255</v>
      </c>
      <c r="K567" t="s">
        <v>5021</v>
      </c>
      <c r="L567">
        <v>0.41567999999999999</v>
      </c>
      <c r="M567">
        <v>45</v>
      </c>
      <c r="N567">
        <v>5.1999999999999998E-3</v>
      </c>
      <c r="O567" t="s">
        <v>14203</v>
      </c>
      <c r="P567">
        <v>1.4999999999999999E-2</v>
      </c>
      <c r="Q567">
        <v>0</v>
      </c>
      <c r="R567">
        <v>0</v>
      </c>
      <c r="S567">
        <v>0</v>
      </c>
      <c r="T567">
        <v>-16</v>
      </c>
      <c r="U567">
        <v>16</v>
      </c>
      <c r="V567">
        <v>10</v>
      </c>
      <c r="W567">
        <v>10</v>
      </c>
    </row>
    <row r="568" spans="1:23" x14ac:dyDescent="0.25">
      <c r="A568" t="s">
        <v>14792</v>
      </c>
      <c r="B568" t="s">
        <v>884</v>
      </c>
      <c r="C568" t="s">
        <v>2650</v>
      </c>
      <c r="D568" t="s">
        <v>4416</v>
      </c>
      <c r="E568">
        <v>12.4704</v>
      </c>
      <c r="F568">
        <v>75</v>
      </c>
      <c r="G568">
        <v>3.8195E-3</v>
      </c>
      <c r="H568" t="s">
        <v>14203</v>
      </c>
      <c r="I568" t="s">
        <v>1490</v>
      </c>
      <c r="J568" t="s">
        <v>3256</v>
      </c>
      <c r="K568" t="s">
        <v>5022</v>
      </c>
      <c r="L568">
        <v>0.41567999999999999</v>
      </c>
      <c r="M568">
        <v>75</v>
      </c>
      <c r="N568">
        <v>3.8195E-3</v>
      </c>
      <c r="O568" t="s">
        <v>14203</v>
      </c>
      <c r="P568">
        <v>2.1000000000000001E-2</v>
      </c>
      <c r="Q568">
        <v>0</v>
      </c>
      <c r="R568">
        <v>0</v>
      </c>
      <c r="S568">
        <v>0</v>
      </c>
      <c r="T568">
        <v>-16</v>
      </c>
      <c r="U568">
        <v>16</v>
      </c>
      <c r="V568">
        <v>10</v>
      </c>
      <c r="W568">
        <v>10</v>
      </c>
    </row>
    <row r="569" spans="1:23" x14ac:dyDescent="0.25">
      <c r="A569" t="s">
        <v>14793</v>
      </c>
      <c r="B569" t="s">
        <v>759</v>
      </c>
      <c r="C569" t="s">
        <v>2525</v>
      </c>
      <c r="D569" t="s">
        <v>4291</v>
      </c>
      <c r="E569">
        <v>12.4704</v>
      </c>
      <c r="F569">
        <v>75</v>
      </c>
      <c r="G569">
        <v>3.8195E-3</v>
      </c>
      <c r="H569" t="s">
        <v>14203</v>
      </c>
      <c r="I569" t="s">
        <v>1491</v>
      </c>
      <c r="J569" t="s">
        <v>3257</v>
      </c>
      <c r="K569" t="s">
        <v>5023</v>
      </c>
      <c r="L569">
        <v>0.41567999999999999</v>
      </c>
      <c r="M569">
        <v>75</v>
      </c>
      <c r="N569">
        <v>3.8195E-3</v>
      </c>
      <c r="O569" t="s">
        <v>14203</v>
      </c>
      <c r="P569">
        <v>2.1000000000000001E-2</v>
      </c>
      <c r="Q569">
        <v>0</v>
      </c>
      <c r="R569">
        <v>0</v>
      </c>
      <c r="S569">
        <v>0</v>
      </c>
      <c r="T569">
        <v>-16</v>
      </c>
      <c r="U569">
        <v>16</v>
      </c>
      <c r="V569">
        <v>10</v>
      </c>
      <c r="W569">
        <v>10</v>
      </c>
    </row>
    <row r="570" spans="1:23" x14ac:dyDescent="0.25">
      <c r="A570" t="s">
        <v>14794</v>
      </c>
      <c r="B570" t="s">
        <v>5495</v>
      </c>
      <c r="C570" t="s">
        <v>7128</v>
      </c>
      <c r="D570" t="s">
        <v>8761</v>
      </c>
      <c r="E570">
        <v>12.4704</v>
      </c>
      <c r="F570">
        <v>75</v>
      </c>
      <c r="G570">
        <v>3.8195E-3</v>
      </c>
      <c r="H570" t="s">
        <v>14203</v>
      </c>
      <c r="I570" t="s">
        <v>1492</v>
      </c>
      <c r="J570" t="s">
        <v>3258</v>
      </c>
      <c r="K570" t="s">
        <v>5024</v>
      </c>
      <c r="L570">
        <v>0.41567999999999999</v>
      </c>
      <c r="M570">
        <v>75</v>
      </c>
      <c r="N570">
        <v>3.8195E-3</v>
      </c>
      <c r="O570" t="s">
        <v>14203</v>
      </c>
      <c r="P570">
        <v>2.1000000000000001E-2</v>
      </c>
      <c r="Q570">
        <v>0</v>
      </c>
      <c r="R570">
        <v>0</v>
      </c>
      <c r="S570">
        <v>0</v>
      </c>
      <c r="T570">
        <v>-16</v>
      </c>
      <c r="U570">
        <v>16</v>
      </c>
      <c r="V570">
        <v>10</v>
      </c>
      <c r="W570">
        <v>10</v>
      </c>
    </row>
    <row r="571" spans="1:23" x14ac:dyDescent="0.25">
      <c r="A571" t="s">
        <v>14795</v>
      </c>
      <c r="B571" t="s">
        <v>506</v>
      </c>
      <c r="C571" t="s">
        <v>2272</v>
      </c>
      <c r="D571" t="s">
        <v>4038</v>
      </c>
      <c r="E571">
        <v>12.4704</v>
      </c>
      <c r="F571">
        <v>54</v>
      </c>
      <c r="G571">
        <v>5.1999999999999998E-3</v>
      </c>
      <c r="H571" t="s">
        <v>14203</v>
      </c>
      <c r="I571" t="s">
        <v>1493</v>
      </c>
      <c r="J571" t="s">
        <v>3259</v>
      </c>
      <c r="K571" t="s">
        <v>5025</v>
      </c>
      <c r="L571">
        <v>0.41567999999999999</v>
      </c>
      <c r="M571">
        <v>54</v>
      </c>
      <c r="N571">
        <v>5.1999999999999998E-3</v>
      </c>
      <c r="O571" t="s">
        <v>14203</v>
      </c>
      <c r="P571">
        <v>1.4999999999999999E-2</v>
      </c>
      <c r="Q571">
        <v>0</v>
      </c>
      <c r="R571">
        <v>0</v>
      </c>
      <c r="S571">
        <v>0</v>
      </c>
      <c r="T571">
        <v>-16</v>
      </c>
      <c r="U571">
        <v>16</v>
      </c>
      <c r="V571">
        <v>10</v>
      </c>
      <c r="W571">
        <v>10</v>
      </c>
    </row>
    <row r="572" spans="1:23" x14ac:dyDescent="0.25">
      <c r="A572" t="s">
        <v>14796</v>
      </c>
      <c r="B572" t="s">
        <v>506</v>
      </c>
      <c r="C572" t="s">
        <v>2272</v>
      </c>
      <c r="D572" t="s">
        <v>4038</v>
      </c>
      <c r="E572">
        <v>12.4704</v>
      </c>
      <c r="F572">
        <v>54</v>
      </c>
      <c r="G572">
        <v>5.1999999999999998E-3</v>
      </c>
      <c r="H572" t="s">
        <v>14203</v>
      </c>
      <c r="I572" t="s">
        <v>1494</v>
      </c>
      <c r="J572" t="s">
        <v>3260</v>
      </c>
      <c r="K572" t="s">
        <v>5026</v>
      </c>
      <c r="L572">
        <v>0.41567999999999999</v>
      </c>
      <c r="M572">
        <v>54</v>
      </c>
      <c r="N572">
        <v>5.1999999999999998E-3</v>
      </c>
      <c r="O572" t="s">
        <v>14203</v>
      </c>
      <c r="P572">
        <v>1.4999999999999999E-2</v>
      </c>
      <c r="Q572">
        <v>0</v>
      </c>
      <c r="R572">
        <v>0</v>
      </c>
      <c r="S572">
        <v>0</v>
      </c>
      <c r="T572">
        <v>-16</v>
      </c>
      <c r="U572">
        <v>16</v>
      </c>
      <c r="V572">
        <v>10</v>
      </c>
      <c r="W572">
        <v>10</v>
      </c>
    </row>
    <row r="573" spans="1:23" x14ac:dyDescent="0.25">
      <c r="A573" t="s">
        <v>14797</v>
      </c>
      <c r="B573" t="s">
        <v>506</v>
      </c>
      <c r="C573" t="s">
        <v>2272</v>
      </c>
      <c r="D573" t="s">
        <v>4038</v>
      </c>
      <c r="E573">
        <v>12.4704</v>
      </c>
      <c r="F573">
        <v>54</v>
      </c>
      <c r="G573">
        <v>5.1999999999999998E-3</v>
      </c>
      <c r="H573" t="s">
        <v>14203</v>
      </c>
      <c r="I573" t="s">
        <v>1495</v>
      </c>
      <c r="J573" t="s">
        <v>3261</v>
      </c>
      <c r="K573" t="s">
        <v>5027</v>
      </c>
      <c r="L573">
        <v>0.41567999999999999</v>
      </c>
      <c r="M573">
        <v>54</v>
      </c>
      <c r="N573">
        <v>5.1999999999999998E-3</v>
      </c>
      <c r="O573" t="s">
        <v>14203</v>
      </c>
      <c r="P573">
        <v>1.4999999999999999E-2</v>
      </c>
      <c r="Q573">
        <v>0</v>
      </c>
      <c r="R573">
        <v>0</v>
      </c>
      <c r="S573">
        <v>0</v>
      </c>
      <c r="T573">
        <v>-16</v>
      </c>
      <c r="U573">
        <v>16</v>
      </c>
      <c r="V573">
        <v>10</v>
      </c>
      <c r="W573">
        <v>10</v>
      </c>
    </row>
    <row r="574" spans="1:23" x14ac:dyDescent="0.25">
      <c r="A574" t="s">
        <v>14798</v>
      </c>
      <c r="B574" t="s">
        <v>5496</v>
      </c>
      <c r="C574" t="s">
        <v>7129</v>
      </c>
      <c r="D574" t="s">
        <v>8762</v>
      </c>
      <c r="E574">
        <v>12.4704</v>
      </c>
      <c r="F574">
        <v>114</v>
      </c>
      <c r="G574">
        <v>3.6105E-3</v>
      </c>
      <c r="H574" t="s">
        <v>14203</v>
      </c>
      <c r="I574" t="s">
        <v>1496</v>
      </c>
      <c r="J574" t="s">
        <v>3262</v>
      </c>
      <c r="K574" t="s">
        <v>5028</v>
      </c>
      <c r="L574">
        <v>0.41567999999999999</v>
      </c>
      <c r="M574">
        <v>114</v>
      </c>
      <c r="N574">
        <v>3.6105E-3</v>
      </c>
      <c r="O574" t="s">
        <v>14203</v>
      </c>
      <c r="P574">
        <v>1.5158E-2</v>
      </c>
      <c r="Q574">
        <v>0</v>
      </c>
      <c r="R574">
        <v>0</v>
      </c>
      <c r="S574">
        <v>0</v>
      </c>
      <c r="T574">
        <v>-16</v>
      </c>
      <c r="U574">
        <v>16</v>
      </c>
      <c r="V574">
        <v>10</v>
      </c>
      <c r="W574">
        <v>10</v>
      </c>
    </row>
    <row r="575" spans="1:23" x14ac:dyDescent="0.25">
      <c r="A575" t="s">
        <v>14799</v>
      </c>
      <c r="B575" t="s">
        <v>5497</v>
      </c>
      <c r="C575" t="s">
        <v>7130</v>
      </c>
      <c r="D575" t="s">
        <v>8763</v>
      </c>
      <c r="E575">
        <v>12.4704</v>
      </c>
      <c r="F575">
        <v>75</v>
      </c>
      <c r="G575">
        <v>3.8195E-3</v>
      </c>
      <c r="H575" t="s">
        <v>14203</v>
      </c>
      <c r="I575" t="s">
        <v>1497</v>
      </c>
      <c r="J575" t="s">
        <v>3263</v>
      </c>
      <c r="K575" t="s">
        <v>5029</v>
      </c>
      <c r="L575">
        <v>0.41567999999999999</v>
      </c>
      <c r="M575">
        <v>75</v>
      </c>
      <c r="N575">
        <v>3.8195E-3</v>
      </c>
      <c r="O575" t="s">
        <v>14203</v>
      </c>
      <c r="P575">
        <v>2.1000000000000001E-2</v>
      </c>
      <c r="Q575">
        <v>0</v>
      </c>
      <c r="R575">
        <v>0</v>
      </c>
      <c r="S575">
        <v>0</v>
      </c>
      <c r="T575">
        <v>-16</v>
      </c>
      <c r="U575">
        <v>16</v>
      </c>
      <c r="V575">
        <v>10</v>
      </c>
      <c r="W575">
        <v>10</v>
      </c>
    </row>
    <row r="576" spans="1:23" x14ac:dyDescent="0.25">
      <c r="A576" t="s">
        <v>14800</v>
      </c>
      <c r="B576" t="s">
        <v>893</v>
      </c>
      <c r="C576" t="s">
        <v>2659</v>
      </c>
      <c r="D576" t="s">
        <v>4425</v>
      </c>
      <c r="E576">
        <v>12.4704</v>
      </c>
      <c r="F576">
        <v>75</v>
      </c>
      <c r="G576">
        <v>3.8195E-3</v>
      </c>
      <c r="H576" t="s">
        <v>14203</v>
      </c>
      <c r="I576" t="s">
        <v>1498</v>
      </c>
      <c r="J576" t="s">
        <v>3264</v>
      </c>
      <c r="K576" t="s">
        <v>5030</v>
      </c>
      <c r="L576">
        <v>0.41567999999999999</v>
      </c>
      <c r="M576">
        <v>75</v>
      </c>
      <c r="N576">
        <v>3.8195E-3</v>
      </c>
      <c r="O576" t="s">
        <v>14203</v>
      </c>
      <c r="P576">
        <v>2.1000000000000001E-2</v>
      </c>
      <c r="Q576">
        <v>0</v>
      </c>
      <c r="R576">
        <v>0</v>
      </c>
      <c r="S576">
        <v>0</v>
      </c>
      <c r="T576">
        <v>-16</v>
      </c>
      <c r="U576">
        <v>16</v>
      </c>
      <c r="V576">
        <v>10</v>
      </c>
      <c r="W576">
        <v>10</v>
      </c>
    </row>
    <row r="577" spans="1:23" x14ac:dyDescent="0.25">
      <c r="A577" t="s">
        <v>14801</v>
      </c>
      <c r="B577" t="s">
        <v>772</v>
      </c>
      <c r="C577" t="s">
        <v>2538</v>
      </c>
      <c r="D577" t="s">
        <v>4304</v>
      </c>
      <c r="E577">
        <v>12.4704</v>
      </c>
      <c r="F577">
        <v>75</v>
      </c>
      <c r="G577">
        <v>3.8195E-3</v>
      </c>
      <c r="H577" t="s">
        <v>14203</v>
      </c>
      <c r="I577" t="s">
        <v>1499</v>
      </c>
      <c r="J577" t="s">
        <v>3265</v>
      </c>
      <c r="K577" t="s">
        <v>5031</v>
      </c>
      <c r="L577">
        <v>0.41567999999999999</v>
      </c>
      <c r="M577">
        <v>75</v>
      </c>
      <c r="N577">
        <v>3.8195E-3</v>
      </c>
      <c r="O577" t="s">
        <v>14203</v>
      </c>
      <c r="P577">
        <v>2.1000000000000001E-2</v>
      </c>
      <c r="Q577">
        <v>0</v>
      </c>
      <c r="R577">
        <v>0</v>
      </c>
      <c r="S577">
        <v>0</v>
      </c>
      <c r="T577">
        <v>-16</v>
      </c>
      <c r="U577">
        <v>16</v>
      </c>
      <c r="V577">
        <v>10</v>
      </c>
      <c r="W577">
        <v>10</v>
      </c>
    </row>
    <row r="578" spans="1:23" x14ac:dyDescent="0.25">
      <c r="A578" t="s">
        <v>14802</v>
      </c>
      <c r="B578" t="s">
        <v>896</v>
      </c>
      <c r="C578" t="s">
        <v>2662</v>
      </c>
      <c r="D578" t="s">
        <v>4428</v>
      </c>
      <c r="E578">
        <v>12.4704</v>
      </c>
      <c r="F578">
        <v>75</v>
      </c>
      <c r="G578">
        <v>3.8195E-3</v>
      </c>
      <c r="H578" t="s">
        <v>14203</v>
      </c>
      <c r="I578" t="s">
        <v>1500</v>
      </c>
      <c r="J578" t="s">
        <v>3266</v>
      </c>
      <c r="K578" t="s">
        <v>5032</v>
      </c>
      <c r="L578">
        <v>0.41567999999999999</v>
      </c>
      <c r="M578">
        <v>75</v>
      </c>
      <c r="N578">
        <v>3.8195E-3</v>
      </c>
      <c r="O578" t="s">
        <v>14203</v>
      </c>
      <c r="P578">
        <v>2.1000000000000001E-2</v>
      </c>
      <c r="Q578">
        <v>0</v>
      </c>
      <c r="R578">
        <v>0</v>
      </c>
      <c r="S578">
        <v>0</v>
      </c>
      <c r="T578">
        <v>-16</v>
      </c>
      <c r="U578">
        <v>16</v>
      </c>
      <c r="V578">
        <v>10</v>
      </c>
      <c r="W578">
        <v>10</v>
      </c>
    </row>
    <row r="579" spans="1:23" x14ac:dyDescent="0.25">
      <c r="A579" t="s">
        <v>14803</v>
      </c>
      <c r="B579" t="s">
        <v>5498</v>
      </c>
      <c r="C579" t="s">
        <v>7131</v>
      </c>
      <c r="D579" t="s">
        <v>8764</v>
      </c>
      <c r="E579">
        <v>12.4704</v>
      </c>
      <c r="F579">
        <v>114</v>
      </c>
      <c r="G579">
        <v>3.6105E-3</v>
      </c>
      <c r="H579" t="s">
        <v>14203</v>
      </c>
      <c r="I579" t="s">
        <v>1501</v>
      </c>
      <c r="J579" t="s">
        <v>3267</v>
      </c>
      <c r="K579" t="s">
        <v>5033</v>
      </c>
      <c r="L579">
        <v>0.41567999999999999</v>
      </c>
      <c r="M579">
        <v>114</v>
      </c>
      <c r="N579">
        <v>3.6105E-3</v>
      </c>
      <c r="O579" t="s">
        <v>14203</v>
      </c>
      <c r="P579">
        <v>1.5158E-2</v>
      </c>
      <c r="Q579">
        <v>0</v>
      </c>
      <c r="R579">
        <v>0</v>
      </c>
      <c r="S579">
        <v>0</v>
      </c>
      <c r="T579">
        <v>-16</v>
      </c>
      <c r="U579">
        <v>16</v>
      </c>
      <c r="V579">
        <v>10</v>
      </c>
      <c r="W579">
        <v>10</v>
      </c>
    </row>
    <row r="580" spans="1:23" x14ac:dyDescent="0.25">
      <c r="A580" t="s">
        <v>14804</v>
      </c>
      <c r="B580" t="s">
        <v>260</v>
      </c>
      <c r="C580" t="s">
        <v>2026</v>
      </c>
      <c r="D580" t="s">
        <v>3792</v>
      </c>
      <c r="E580">
        <v>12.4704</v>
      </c>
      <c r="F580">
        <v>45</v>
      </c>
      <c r="G580">
        <v>5.1999999999999998E-3</v>
      </c>
      <c r="H580" t="s">
        <v>14203</v>
      </c>
      <c r="I580" t="s">
        <v>1502</v>
      </c>
      <c r="J580" t="s">
        <v>3268</v>
      </c>
      <c r="K580" t="s">
        <v>5034</v>
      </c>
      <c r="L580">
        <v>0.41567999999999999</v>
      </c>
      <c r="M580">
        <v>45</v>
      </c>
      <c r="N580">
        <v>5.1999999999999998E-3</v>
      </c>
      <c r="O580" t="s">
        <v>14203</v>
      </c>
      <c r="P580">
        <v>1.4999999999999999E-2</v>
      </c>
      <c r="Q580">
        <v>0</v>
      </c>
      <c r="R580">
        <v>0</v>
      </c>
      <c r="S580">
        <v>0</v>
      </c>
      <c r="T580">
        <v>-16</v>
      </c>
      <c r="U580">
        <v>16</v>
      </c>
      <c r="V580">
        <v>10</v>
      </c>
      <c r="W580">
        <v>10</v>
      </c>
    </row>
    <row r="581" spans="1:23" x14ac:dyDescent="0.25">
      <c r="A581" t="s">
        <v>14805</v>
      </c>
      <c r="B581" t="s">
        <v>493</v>
      </c>
      <c r="C581" t="s">
        <v>2259</v>
      </c>
      <c r="D581" t="s">
        <v>4025</v>
      </c>
      <c r="E581">
        <v>12.4704</v>
      </c>
      <c r="F581">
        <v>45</v>
      </c>
      <c r="G581">
        <v>5.1999999999999998E-3</v>
      </c>
      <c r="H581" t="s">
        <v>14203</v>
      </c>
      <c r="I581" t="s">
        <v>1503</v>
      </c>
      <c r="J581" t="s">
        <v>3269</v>
      </c>
      <c r="K581" t="s">
        <v>5035</v>
      </c>
      <c r="L581">
        <v>0.41567999999999999</v>
      </c>
      <c r="M581">
        <v>45</v>
      </c>
      <c r="N581">
        <v>5.1999999999999998E-3</v>
      </c>
      <c r="O581" t="s">
        <v>14203</v>
      </c>
      <c r="P581">
        <v>1.4999999999999999E-2</v>
      </c>
      <c r="Q581">
        <v>0</v>
      </c>
      <c r="R581">
        <v>0</v>
      </c>
      <c r="S581">
        <v>0</v>
      </c>
      <c r="T581">
        <v>-16</v>
      </c>
      <c r="U581">
        <v>16</v>
      </c>
      <c r="V581">
        <v>10</v>
      </c>
      <c r="W581">
        <v>10</v>
      </c>
    </row>
    <row r="582" spans="1:23" x14ac:dyDescent="0.25">
      <c r="A582" t="s">
        <v>14806</v>
      </c>
      <c r="B582" t="s">
        <v>395</v>
      </c>
      <c r="C582" t="s">
        <v>2161</v>
      </c>
      <c r="D582" t="s">
        <v>3927</v>
      </c>
      <c r="E582">
        <v>12.4704</v>
      </c>
      <c r="F582">
        <v>75</v>
      </c>
      <c r="G582">
        <v>3.8195E-3</v>
      </c>
      <c r="H582" t="s">
        <v>14203</v>
      </c>
      <c r="I582" t="s">
        <v>1504</v>
      </c>
      <c r="J582" t="s">
        <v>3270</v>
      </c>
      <c r="K582" t="s">
        <v>5036</v>
      </c>
      <c r="L582">
        <v>0.41567999999999999</v>
      </c>
      <c r="M582">
        <v>75</v>
      </c>
      <c r="N582">
        <v>3.8195E-3</v>
      </c>
      <c r="O582" t="s">
        <v>14203</v>
      </c>
      <c r="P582">
        <v>2.1000000000000001E-2</v>
      </c>
      <c r="Q582">
        <v>0</v>
      </c>
      <c r="R582">
        <v>0</v>
      </c>
      <c r="S582">
        <v>0</v>
      </c>
      <c r="T582">
        <v>-16</v>
      </c>
      <c r="U582">
        <v>16</v>
      </c>
      <c r="V582">
        <v>10</v>
      </c>
      <c r="W582">
        <v>10</v>
      </c>
    </row>
    <row r="583" spans="1:23" x14ac:dyDescent="0.25">
      <c r="A583" t="s">
        <v>14807</v>
      </c>
      <c r="B583" t="s">
        <v>263</v>
      </c>
      <c r="C583" t="s">
        <v>2029</v>
      </c>
      <c r="D583" t="s">
        <v>3795</v>
      </c>
      <c r="E583">
        <v>12.4704</v>
      </c>
      <c r="F583">
        <v>75</v>
      </c>
      <c r="G583">
        <v>3.8195E-3</v>
      </c>
      <c r="H583" t="s">
        <v>14203</v>
      </c>
      <c r="I583" t="s">
        <v>1505</v>
      </c>
      <c r="J583" t="s">
        <v>3271</v>
      </c>
      <c r="K583" t="s">
        <v>5037</v>
      </c>
      <c r="L583">
        <v>0.41567999999999999</v>
      </c>
      <c r="M583">
        <v>75</v>
      </c>
      <c r="N583">
        <v>3.8195E-3</v>
      </c>
      <c r="O583" t="s">
        <v>14203</v>
      </c>
      <c r="P583">
        <v>2.1000000000000001E-2</v>
      </c>
      <c r="Q583">
        <v>0</v>
      </c>
      <c r="R583">
        <v>0</v>
      </c>
      <c r="S583">
        <v>0</v>
      </c>
      <c r="T583">
        <v>-16</v>
      </c>
      <c r="U583">
        <v>16</v>
      </c>
      <c r="V583">
        <v>10</v>
      </c>
      <c r="W583">
        <v>10</v>
      </c>
    </row>
    <row r="584" spans="1:23" x14ac:dyDescent="0.25">
      <c r="A584" t="s">
        <v>14808</v>
      </c>
      <c r="B584" t="s">
        <v>5500</v>
      </c>
      <c r="C584" t="s">
        <v>7133</v>
      </c>
      <c r="D584" t="s">
        <v>8766</v>
      </c>
      <c r="E584">
        <v>12.4704</v>
      </c>
      <c r="F584">
        <v>45</v>
      </c>
      <c r="G584">
        <v>5.1999999999999998E-3</v>
      </c>
      <c r="H584" t="s">
        <v>14203</v>
      </c>
      <c r="I584" t="s">
        <v>1506</v>
      </c>
      <c r="J584" t="s">
        <v>3272</v>
      </c>
      <c r="K584" t="s">
        <v>5038</v>
      </c>
      <c r="L584">
        <v>0.41567999999999999</v>
      </c>
      <c r="M584">
        <v>45</v>
      </c>
      <c r="N584">
        <v>5.1999999999999998E-3</v>
      </c>
      <c r="O584" t="s">
        <v>14203</v>
      </c>
      <c r="P584">
        <v>1.4999999999999999E-2</v>
      </c>
      <c r="Q584">
        <v>0</v>
      </c>
      <c r="R584">
        <v>0</v>
      </c>
      <c r="S584">
        <v>0</v>
      </c>
      <c r="T584">
        <v>-16</v>
      </c>
      <c r="U584">
        <v>16</v>
      </c>
      <c r="V584">
        <v>10</v>
      </c>
      <c r="W584">
        <v>10</v>
      </c>
    </row>
    <row r="585" spans="1:23" x14ac:dyDescent="0.25">
      <c r="A585" t="s">
        <v>14809</v>
      </c>
      <c r="B585" t="s">
        <v>518</v>
      </c>
      <c r="C585" t="s">
        <v>2284</v>
      </c>
      <c r="D585" t="s">
        <v>4050</v>
      </c>
      <c r="E585">
        <v>12.4704</v>
      </c>
      <c r="F585">
        <v>75</v>
      </c>
      <c r="G585">
        <v>3.8195E-3</v>
      </c>
      <c r="H585" t="s">
        <v>14203</v>
      </c>
      <c r="I585" t="s">
        <v>1507</v>
      </c>
      <c r="J585" t="s">
        <v>3273</v>
      </c>
      <c r="K585" t="s">
        <v>5039</v>
      </c>
      <c r="L585">
        <v>0.41567999999999999</v>
      </c>
      <c r="M585">
        <v>75</v>
      </c>
      <c r="N585">
        <v>3.8195E-3</v>
      </c>
      <c r="O585" t="s">
        <v>14203</v>
      </c>
      <c r="P585">
        <v>2.1000000000000001E-2</v>
      </c>
      <c r="Q585">
        <v>0</v>
      </c>
      <c r="R585">
        <v>0</v>
      </c>
      <c r="S585">
        <v>0</v>
      </c>
      <c r="T585">
        <v>-16</v>
      </c>
      <c r="U585">
        <v>16</v>
      </c>
      <c r="V585">
        <v>10</v>
      </c>
      <c r="W585">
        <v>10</v>
      </c>
    </row>
    <row r="586" spans="1:23" x14ac:dyDescent="0.25">
      <c r="A586" t="s">
        <v>14810</v>
      </c>
      <c r="B586" t="s">
        <v>903</v>
      </c>
      <c r="C586" t="s">
        <v>2669</v>
      </c>
      <c r="D586" t="s">
        <v>4435</v>
      </c>
      <c r="E586">
        <v>12.4704</v>
      </c>
      <c r="F586">
        <v>45</v>
      </c>
      <c r="G586">
        <v>5.1999999999999998E-3</v>
      </c>
      <c r="H586" t="s">
        <v>14203</v>
      </c>
      <c r="I586" t="s">
        <v>1508</v>
      </c>
      <c r="J586" t="s">
        <v>3274</v>
      </c>
      <c r="K586" t="s">
        <v>5040</v>
      </c>
      <c r="L586">
        <v>0.41567999999999999</v>
      </c>
      <c r="M586">
        <v>45</v>
      </c>
      <c r="N586">
        <v>5.1999999999999998E-3</v>
      </c>
      <c r="O586" t="s">
        <v>14203</v>
      </c>
      <c r="P586">
        <v>1.4999999999999999E-2</v>
      </c>
      <c r="Q586">
        <v>0</v>
      </c>
      <c r="R586">
        <v>0</v>
      </c>
      <c r="S586">
        <v>0</v>
      </c>
      <c r="T586">
        <v>-16</v>
      </c>
      <c r="U586">
        <v>16</v>
      </c>
      <c r="V586">
        <v>10</v>
      </c>
      <c r="W586">
        <v>10</v>
      </c>
    </row>
    <row r="587" spans="1:23" x14ac:dyDescent="0.25">
      <c r="A587" t="s">
        <v>14811</v>
      </c>
      <c r="B587" t="s">
        <v>905</v>
      </c>
      <c r="C587" t="s">
        <v>2671</v>
      </c>
      <c r="D587" t="s">
        <v>4437</v>
      </c>
      <c r="E587">
        <v>12.4704</v>
      </c>
      <c r="F587">
        <v>45</v>
      </c>
      <c r="G587">
        <v>5.1999999999999998E-3</v>
      </c>
      <c r="H587" t="s">
        <v>14203</v>
      </c>
      <c r="I587" t="s">
        <v>1509</v>
      </c>
      <c r="J587" t="s">
        <v>3275</v>
      </c>
      <c r="K587" t="s">
        <v>5041</v>
      </c>
      <c r="L587">
        <v>0.41567999999999999</v>
      </c>
      <c r="M587">
        <v>45</v>
      </c>
      <c r="N587">
        <v>5.1999999999999998E-3</v>
      </c>
      <c r="O587" t="s">
        <v>14203</v>
      </c>
      <c r="P587">
        <v>1.4999999999999999E-2</v>
      </c>
      <c r="Q587">
        <v>0</v>
      </c>
      <c r="R587">
        <v>0</v>
      </c>
      <c r="S587">
        <v>0</v>
      </c>
      <c r="T587">
        <v>-16</v>
      </c>
      <c r="U587">
        <v>16</v>
      </c>
      <c r="V587">
        <v>10</v>
      </c>
      <c r="W587">
        <v>10</v>
      </c>
    </row>
    <row r="588" spans="1:23" x14ac:dyDescent="0.25">
      <c r="A588" t="s">
        <v>14812</v>
      </c>
      <c r="B588" t="s">
        <v>425</v>
      </c>
      <c r="C588" t="s">
        <v>2191</v>
      </c>
      <c r="D588" t="s">
        <v>3957</v>
      </c>
      <c r="E588">
        <v>12.4704</v>
      </c>
      <c r="F588">
        <v>45</v>
      </c>
      <c r="G588">
        <v>5.1999999999999998E-3</v>
      </c>
      <c r="H588" t="s">
        <v>14203</v>
      </c>
      <c r="I588" t="s">
        <v>1510</v>
      </c>
      <c r="J588" t="s">
        <v>3276</v>
      </c>
      <c r="K588" t="s">
        <v>5042</v>
      </c>
      <c r="L588">
        <v>0.41567999999999999</v>
      </c>
      <c r="M588">
        <v>45</v>
      </c>
      <c r="N588">
        <v>5.1999999999999998E-3</v>
      </c>
      <c r="O588" t="s">
        <v>14203</v>
      </c>
      <c r="P588">
        <v>1.4999999999999999E-2</v>
      </c>
      <c r="Q588">
        <v>0</v>
      </c>
      <c r="R588">
        <v>0</v>
      </c>
      <c r="S588">
        <v>0</v>
      </c>
      <c r="T588">
        <v>-16</v>
      </c>
      <c r="U588">
        <v>16</v>
      </c>
      <c r="V588">
        <v>10</v>
      </c>
      <c r="W588">
        <v>10</v>
      </c>
    </row>
    <row r="589" spans="1:23" x14ac:dyDescent="0.25">
      <c r="A589" t="s">
        <v>14813</v>
      </c>
      <c r="B589" t="s">
        <v>887</v>
      </c>
      <c r="C589" t="s">
        <v>2653</v>
      </c>
      <c r="D589" t="s">
        <v>4419</v>
      </c>
      <c r="E589">
        <v>12.4704</v>
      </c>
      <c r="F589">
        <v>45</v>
      </c>
      <c r="G589">
        <v>5.1999999999999998E-3</v>
      </c>
      <c r="H589" t="s">
        <v>14203</v>
      </c>
      <c r="I589" t="s">
        <v>1511</v>
      </c>
      <c r="J589" t="s">
        <v>3277</v>
      </c>
      <c r="K589" t="s">
        <v>5043</v>
      </c>
      <c r="L589">
        <v>0.41567999999999999</v>
      </c>
      <c r="M589">
        <v>45</v>
      </c>
      <c r="N589">
        <v>5.1999999999999998E-3</v>
      </c>
      <c r="O589" t="s">
        <v>14203</v>
      </c>
      <c r="P589">
        <v>1.4999999999999999E-2</v>
      </c>
      <c r="Q589">
        <v>0</v>
      </c>
      <c r="R589">
        <v>0</v>
      </c>
      <c r="S589">
        <v>0</v>
      </c>
      <c r="T589">
        <v>-16</v>
      </c>
      <c r="U589">
        <v>16</v>
      </c>
      <c r="V589">
        <v>10</v>
      </c>
      <c r="W589">
        <v>10</v>
      </c>
    </row>
    <row r="590" spans="1:23" x14ac:dyDescent="0.25">
      <c r="A590" t="s">
        <v>14814</v>
      </c>
      <c r="B590" t="s">
        <v>907</v>
      </c>
      <c r="C590" t="s">
        <v>2673</v>
      </c>
      <c r="D590" t="s">
        <v>4439</v>
      </c>
      <c r="E590">
        <v>12.4704</v>
      </c>
      <c r="F590">
        <v>45</v>
      </c>
      <c r="G590">
        <v>5.1999999999999998E-3</v>
      </c>
      <c r="H590" t="s">
        <v>14203</v>
      </c>
      <c r="I590" t="s">
        <v>1512</v>
      </c>
      <c r="J590" t="s">
        <v>3278</v>
      </c>
      <c r="K590" t="s">
        <v>5044</v>
      </c>
      <c r="L590">
        <v>0.41567999999999999</v>
      </c>
      <c r="M590">
        <v>45</v>
      </c>
      <c r="N590">
        <v>5.1999999999999998E-3</v>
      </c>
      <c r="O590" t="s">
        <v>14203</v>
      </c>
      <c r="P590">
        <v>1.4999999999999999E-2</v>
      </c>
      <c r="Q590">
        <v>0</v>
      </c>
      <c r="R590">
        <v>0</v>
      </c>
      <c r="S590">
        <v>0</v>
      </c>
      <c r="T590">
        <v>-16</v>
      </c>
      <c r="U590">
        <v>16</v>
      </c>
      <c r="V590">
        <v>10</v>
      </c>
      <c r="W590">
        <v>10</v>
      </c>
    </row>
    <row r="591" spans="1:23" x14ac:dyDescent="0.25">
      <c r="A591" t="s">
        <v>14815</v>
      </c>
      <c r="B591" t="s">
        <v>907</v>
      </c>
      <c r="C591" t="s">
        <v>2673</v>
      </c>
      <c r="D591" t="s">
        <v>4439</v>
      </c>
      <c r="E591">
        <v>12.4704</v>
      </c>
      <c r="F591">
        <v>45</v>
      </c>
      <c r="G591">
        <v>5.1999999999999998E-3</v>
      </c>
      <c r="H591" t="s">
        <v>14203</v>
      </c>
      <c r="I591" t="s">
        <v>1513</v>
      </c>
      <c r="J591" t="s">
        <v>3279</v>
      </c>
      <c r="K591" t="s">
        <v>5045</v>
      </c>
      <c r="L591">
        <v>0.41567999999999999</v>
      </c>
      <c r="M591">
        <v>45</v>
      </c>
      <c r="N591">
        <v>5.1999999999999998E-3</v>
      </c>
      <c r="O591" t="s">
        <v>14203</v>
      </c>
      <c r="P591">
        <v>1.4999999999999999E-2</v>
      </c>
      <c r="Q591">
        <v>0</v>
      </c>
      <c r="R591">
        <v>0</v>
      </c>
      <c r="S591">
        <v>0</v>
      </c>
      <c r="T591">
        <v>-16</v>
      </c>
      <c r="U591">
        <v>16</v>
      </c>
      <c r="V591">
        <v>10</v>
      </c>
      <c r="W591">
        <v>10</v>
      </c>
    </row>
    <row r="592" spans="1:23" x14ac:dyDescent="0.25">
      <c r="A592" t="s">
        <v>14816</v>
      </c>
      <c r="B592" t="s">
        <v>907</v>
      </c>
      <c r="C592" t="s">
        <v>2673</v>
      </c>
      <c r="D592" t="s">
        <v>4439</v>
      </c>
      <c r="E592">
        <v>12.4704</v>
      </c>
      <c r="F592">
        <v>45</v>
      </c>
      <c r="G592">
        <v>5.1999999999999998E-3</v>
      </c>
      <c r="H592" t="s">
        <v>14203</v>
      </c>
      <c r="I592" t="s">
        <v>1514</v>
      </c>
      <c r="J592" t="s">
        <v>3280</v>
      </c>
      <c r="K592" t="s">
        <v>5046</v>
      </c>
      <c r="L592">
        <v>0.41567999999999999</v>
      </c>
      <c r="M592">
        <v>45</v>
      </c>
      <c r="N592">
        <v>5.1999999999999998E-3</v>
      </c>
      <c r="O592" t="s">
        <v>14203</v>
      </c>
      <c r="P592">
        <v>1.4999999999999999E-2</v>
      </c>
      <c r="Q592">
        <v>0</v>
      </c>
      <c r="R592">
        <v>0</v>
      </c>
      <c r="S592">
        <v>0</v>
      </c>
      <c r="T592">
        <v>-16</v>
      </c>
      <c r="U592">
        <v>16</v>
      </c>
      <c r="V592">
        <v>10</v>
      </c>
      <c r="W592">
        <v>10</v>
      </c>
    </row>
    <row r="593" spans="1:23" x14ac:dyDescent="0.25">
      <c r="A593" t="s">
        <v>14817</v>
      </c>
      <c r="B593" t="s">
        <v>504</v>
      </c>
      <c r="C593" t="s">
        <v>2270</v>
      </c>
      <c r="D593" t="s">
        <v>4036</v>
      </c>
      <c r="E593">
        <v>12.4704</v>
      </c>
      <c r="F593">
        <v>45</v>
      </c>
      <c r="G593">
        <v>5.1999999999999998E-3</v>
      </c>
      <c r="H593" t="s">
        <v>14203</v>
      </c>
      <c r="I593" t="s">
        <v>1515</v>
      </c>
      <c r="J593" t="s">
        <v>3281</v>
      </c>
      <c r="K593" t="s">
        <v>5047</v>
      </c>
      <c r="L593">
        <v>0.41567999999999999</v>
      </c>
      <c r="M593">
        <v>45</v>
      </c>
      <c r="N593">
        <v>5.1999999999999998E-3</v>
      </c>
      <c r="O593" t="s">
        <v>14203</v>
      </c>
      <c r="P593">
        <v>1.4999999999999999E-2</v>
      </c>
      <c r="Q593">
        <v>0</v>
      </c>
      <c r="R593">
        <v>0</v>
      </c>
      <c r="S593">
        <v>0</v>
      </c>
      <c r="T593">
        <v>-16</v>
      </c>
      <c r="U593">
        <v>16</v>
      </c>
      <c r="V593">
        <v>10</v>
      </c>
      <c r="W593">
        <v>10</v>
      </c>
    </row>
    <row r="594" spans="1:23" x14ac:dyDescent="0.25">
      <c r="A594" t="s">
        <v>14818</v>
      </c>
      <c r="B594" t="s">
        <v>410</v>
      </c>
      <c r="C594" t="s">
        <v>2176</v>
      </c>
      <c r="D594" t="s">
        <v>3942</v>
      </c>
      <c r="E594">
        <v>12.4704</v>
      </c>
      <c r="F594">
        <v>45</v>
      </c>
      <c r="G594">
        <v>5.1999999999999998E-3</v>
      </c>
      <c r="H594" t="s">
        <v>14203</v>
      </c>
      <c r="I594" t="s">
        <v>1516</v>
      </c>
      <c r="J594" t="s">
        <v>3282</v>
      </c>
      <c r="K594" t="s">
        <v>5048</v>
      </c>
      <c r="L594">
        <v>0.41567999999999999</v>
      </c>
      <c r="M594">
        <v>45</v>
      </c>
      <c r="N594">
        <v>5.1999999999999998E-3</v>
      </c>
      <c r="O594" t="s">
        <v>14203</v>
      </c>
      <c r="P594">
        <v>1.4999999999999999E-2</v>
      </c>
      <c r="Q594">
        <v>0</v>
      </c>
      <c r="R594">
        <v>0</v>
      </c>
      <c r="S594">
        <v>0</v>
      </c>
      <c r="T594">
        <v>-16</v>
      </c>
      <c r="U594">
        <v>16</v>
      </c>
      <c r="V594">
        <v>10</v>
      </c>
      <c r="W594">
        <v>10</v>
      </c>
    </row>
    <row r="595" spans="1:23" x14ac:dyDescent="0.25">
      <c r="A595" t="s">
        <v>14819</v>
      </c>
      <c r="B595" t="s">
        <v>5501</v>
      </c>
      <c r="C595" t="s">
        <v>7134</v>
      </c>
      <c r="D595" t="s">
        <v>8767</v>
      </c>
      <c r="E595">
        <v>12.4704</v>
      </c>
      <c r="F595">
        <v>75</v>
      </c>
      <c r="G595">
        <v>3.8195E-3</v>
      </c>
      <c r="H595" t="s">
        <v>14203</v>
      </c>
      <c r="I595" t="s">
        <v>1517</v>
      </c>
      <c r="J595" t="s">
        <v>3283</v>
      </c>
      <c r="K595" t="s">
        <v>5049</v>
      </c>
      <c r="L595">
        <v>0.41567999999999999</v>
      </c>
      <c r="M595">
        <v>75</v>
      </c>
      <c r="N595">
        <v>3.8195E-3</v>
      </c>
      <c r="O595" t="s">
        <v>14203</v>
      </c>
      <c r="P595">
        <v>2.1000000000000001E-2</v>
      </c>
      <c r="Q595">
        <v>0</v>
      </c>
      <c r="R595">
        <v>0</v>
      </c>
      <c r="S595">
        <v>0</v>
      </c>
      <c r="T595">
        <v>-16</v>
      </c>
      <c r="U595">
        <v>16</v>
      </c>
      <c r="V595">
        <v>10</v>
      </c>
      <c r="W595">
        <v>10</v>
      </c>
    </row>
    <row r="596" spans="1:23" x14ac:dyDescent="0.25">
      <c r="A596" t="s">
        <v>14820</v>
      </c>
      <c r="B596" t="s">
        <v>406</v>
      </c>
      <c r="C596" t="s">
        <v>2172</v>
      </c>
      <c r="D596" t="s">
        <v>3938</v>
      </c>
      <c r="E596">
        <v>12.4704</v>
      </c>
      <c r="F596">
        <v>36</v>
      </c>
      <c r="G596">
        <v>5.11E-3</v>
      </c>
      <c r="H596" t="s">
        <v>14203</v>
      </c>
      <c r="I596" t="s">
        <v>1518</v>
      </c>
      <c r="J596" t="s">
        <v>3284</v>
      </c>
      <c r="K596" t="s">
        <v>5050</v>
      </c>
      <c r="L596">
        <v>0.41567999999999999</v>
      </c>
      <c r="M596">
        <v>36</v>
      </c>
      <c r="N596">
        <v>5.11E-3</v>
      </c>
      <c r="O596" t="s">
        <v>14203</v>
      </c>
      <c r="P596">
        <v>1.7069999999999998E-2</v>
      </c>
      <c r="Q596">
        <v>0</v>
      </c>
      <c r="R596">
        <v>0</v>
      </c>
      <c r="S596">
        <v>0</v>
      </c>
      <c r="T596">
        <v>-16</v>
      </c>
      <c r="U596">
        <v>16</v>
      </c>
      <c r="V596">
        <v>10</v>
      </c>
      <c r="W596">
        <v>10</v>
      </c>
    </row>
    <row r="597" spans="1:23" x14ac:dyDescent="0.25">
      <c r="A597" t="s">
        <v>14821</v>
      </c>
      <c r="B597" t="s">
        <v>406</v>
      </c>
      <c r="C597" t="s">
        <v>2172</v>
      </c>
      <c r="D597" t="s">
        <v>3938</v>
      </c>
      <c r="E597">
        <v>12.4704</v>
      </c>
      <c r="F597">
        <v>36</v>
      </c>
      <c r="G597">
        <v>5.11E-3</v>
      </c>
      <c r="H597" t="s">
        <v>14203</v>
      </c>
      <c r="I597" t="s">
        <v>1519</v>
      </c>
      <c r="J597" t="s">
        <v>3285</v>
      </c>
      <c r="K597" t="s">
        <v>5051</v>
      </c>
      <c r="L597">
        <v>0.41567999999999999</v>
      </c>
      <c r="M597">
        <v>36</v>
      </c>
      <c r="N597">
        <v>5.11E-3</v>
      </c>
      <c r="O597" t="s">
        <v>14203</v>
      </c>
      <c r="P597">
        <v>1.7069999999999998E-2</v>
      </c>
      <c r="Q597">
        <v>0</v>
      </c>
      <c r="R597">
        <v>0</v>
      </c>
      <c r="S597">
        <v>0</v>
      </c>
      <c r="T597">
        <v>-16</v>
      </c>
      <c r="U597">
        <v>16</v>
      </c>
      <c r="V597">
        <v>10</v>
      </c>
      <c r="W597">
        <v>10</v>
      </c>
    </row>
    <row r="598" spans="1:23" x14ac:dyDescent="0.25">
      <c r="A598" t="s">
        <v>14822</v>
      </c>
      <c r="B598" t="s">
        <v>5502</v>
      </c>
      <c r="C598" t="s">
        <v>7135</v>
      </c>
      <c r="D598" t="s">
        <v>8768</v>
      </c>
      <c r="E598">
        <v>12.4704</v>
      </c>
      <c r="F598">
        <v>45</v>
      </c>
      <c r="G598">
        <v>5.1999999999999998E-3</v>
      </c>
      <c r="H598" t="s">
        <v>14203</v>
      </c>
      <c r="I598" t="s">
        <v>1520</v>
      </c>
      <c r="J598" t="s">
        <v>3286</v>
      </c>
      <c r="K598" t="s">
        <v>5052</v>
      </c>
      <c r="L598">
        <v>0.41567999999999999</v>
      </c>
      <c r="M598">
        <v>45</v>
      </c>
      <c r="N598">
        <v>5.1999999999999998E-3</v>
      </c>
      <c r="O598" t="s">
        <v>14203</v>
      </c>
      <c r="P598">
        <v>1.4999999999999999E-2</v>
      </c>
      <c r="Q598">
        <v>0</v>
      </c>
      <c r="R598">
        <v>0</v>
      </c>
      <c r="S598">
        <v>0</v>
      </c>
      <c r="T598">
        <v>-16</v>
      </c>
      <c r="U598">
        <v>16</v>
      </c>
      <c r="V598">
        <v>10</v>
      </c>
      <c r="W598">
        <v>10</v>
      </c>
    </row>
    <row r="599" spans="1:23" x14ac:dyDescent="0.25">
      <c r="A599" t="s">
        <v>14823</v>
      </c>
      <c r="B599" t="s">
        <v>310</v>
      </c>
      <c r="C599" t="s">
        <v>2076</v>
      </c>
      <c r="D599" t="s">
        <v>3842</v>
      </c>
      <c r="E599">
        <v>12.4704</v>
      </c>
      <c r="F599">
        <v>45</v>
      </c>
      <c r="G599">
        <v>5.1999999999999998E-3</v>
      </c>
      <c r="H599" t="s">
        <v>14203</v>
      </c>
      <c r="I599" t="s">
        <v>1521</v>
      </c>
      <c r="J599" t="s">
        <v>3287</v>
      </c>
      <c r="K599" t="s">
        <v>5053</v>
      </c>
      <c r="L599">
        <v>0.41567999999999999</v>
      </c>
      <c r="M599">
        <v>45</v>
      </c>
      <c r="N599">
        <v>5.1999999999999998E-3</v>
      </c>
      <c r="O599" t="s">
        <v>14203</v>
      </c>
      <c r="P599">
        <v>1.4999999999999999E-2</v>
      </c>
      <c r="Q599">
        <v>0</v>
      </c>
      <c r="R599">
        <v>0</v>
      </c>
      <c r="S599">
        <v>0</v>
      </c>
      <c r="T599">
        <v>-16</v>
      </c>
      <c r="U599">
        <v>16</v>
      </c>
      <c r="V599">
        <v>10</v>
      </c>
      <c r="W599">
        <v>10</v>
      </c>
    </row>
    <row r="600" spans="1:23" x14ac:dyDescent="0.25">
      <c r="A600" t="s">
        <v>14824</v>
      </c>
      <c r="B600" t="s">
        <v>853</v>
      </c>
      <c r="C600" t="s">
        <v>2619</v>
      </c>
      <c r="D600" t="s">
        <v>4385</v>
      </c>
      <c r="E600">
        <v>12.4704</v>
      </c>
      <c r="F600">
        <v>45</v>
      </c>
      <c r="G600">
        <v>5.1999999999999998E-3</v>
      </c>
      <c r="H600" t="s">
        <v>14203</v>
      </c>
      <c r="I600" t="s">
        <v>1522</v>
      </c>
      <c r="J600" t="s">
        <v>3288</v>
      </c>
      <c r="K600" t="s">
        <v>5054</v>
      </c>
      <c r="L600">
        <v>0.41567999999999999</v>
      </c>
      <c r="M600">
        <v>45</v>
      </c>
      <c r="N600">
        <v>5.1999999999999998E-3</v>
      </c>
      <c r="O600" t="s">
        <v>14203</v>
      </c>
      <c r="P600">
        <v>1.4999999999999999E-2</v>
      </c>
      <c r="Q600">
        <v>0</v>
      </c>
      <c r="R600">
        <v>0</v>
      </c>
      <c r="S600">
        <v>0</v>
      </c>
      <c r="T600">
        <v>-16</v>
      </c>
      <c r="U600">
        <v>16</v>
      </c>
      <c r="V600">
        <v>10</v>
      </c>
      <c r="W600">
        <v>10</v>
      </c>
    </row>
    <row r="601" spans="1:23" x14ac:dyDescent="0.25">
      <c r="A601" t="s">
        <v>14825</v>
      </c>
      <c r="B601" t="s">
        <v>912</v>
      </c>
      <c r="C601" t="s">
        <v>2678</v>
      </c>
      <c r="D601" t="s">
        <v>4444</v>
      </c>
      <c r="E601">
        <v>12.4704</v>
      </c>
      <c r="F601">
        <v>45</v>
      </c>
      <c r="G601">
        <v>5.1999999999999998E-3</v>
      </c>
      <c r="H601" t="s">
        <v>14203</v>
      </c>
      <c r="I601" t="s">
        <v>1523</v>
      </c>
      <c r="J601" t="s">
        <v>3289</v>
      </c>
      <c r="K601" t="s">
        <v>5055</v>
      </c>
      <c r="L601">
        <v>0.41567999999999999</v>
      </c>
      <c r="M601">
        <v>45</v>
      </c>
      <c r="N601">
        <v>5.1999999999999998E-3</v>
      </c>
      <c r="O601" t="s">
        <v>14203</v>
      </c>
      <c r="P601">
        <v>1.4999999999999999E-2</v>
      </c>
      <c r="Q601">
        <v>0</v>
      </c>
      <c r="R601">
        <v>0</v>
      </c>
      <c r="S601">
        <v>0</v>
      </c>
      <c r="T601">
        <v>-16</v>
      </c>
      <c r="U601">
        <v>16</v>
      </c>
      <c r="V601">
        <v>10</v>
      </c>
      <c r="W601">
        <v>10</v>
      </c>
    </row>
    <row r="602" spans="1:23" x14ac:dyDescent="0.25">
      <c r="A602" t="s">
        <v>14826</v>
      </c>
      <c r="B602" t="s">
        <v>234</v>
      </c>
      <c r="C602" t="s">
        <v>2000</v>
      </c>
      <c r="D602" t="s">
        <v>3766</v>
      </c>
      <c r="E602">
        <v>12.4704</v>
      </c>
      <c r="F602">
        <v>45</v>
      </c>
      <c r="G602">
        <v>5.1999999999999998E-3</v>
      </c>
      <c r="H602" t="s">
        <v>14203</v>
      </c>
      <c r="I602" t="s">
        <v>1524</v>
      </c>
      <c r="J602" t="s">
        <v>3290</v>
      </c>
      <c r="K602" t="s">
        <v>5056</v>
      </c>
      <c r="L602">
        <v>0.41567999999999999</v>
      </c>
      <c r="M602">
        <v>45</v>
      </c>
      <c r="N602">
        <v>5.1999999999999998E-3</v>
      </c>
      <c r="O602" t="s">
        <v>14203</v>
      </c>
      <c r="P602">
        <v>1.4999999999999999E-2</v>
      </c>
      <c r="Q602">
        <v>0</v>
      </c>
      <c r="R602">
        <v>0</v>
      </c>
      <c r="S602">
        <v>0</v>
      </c>
      <c r="T602">
        <v>-16</v>
      </c>
      <c r="U602">
        <v>16</v>
      </c>
      <c r="V602">
        <v>10</v>
      </c>
      <c r="W602">
        <v>10</v>
      </c>
    </row>
    <row r="603" spans="1:23" x14ac:dyDescent="0.25">
      <c r="A603" t="s">
        <v>14827</v>
      </c>
      <c r="B603" t="s">
        <v>5503</v>
      </c>
      <c r="C603" t="s">
        <v>7136</v>
      </c>
      <c r="D603" t="s">
        <v>8769</v>
      </c>
      <c r="E603">
        <v>12.4704</v>
      </c>
      <c r="F603">
        <v>45</v>
      </c>
      <c r="G603">
        <v>5.1999999999999998E-3</v>
      </c>
      <c r="H603" t="s">
        <v>14203</v>
      </c>
      <c r="I603" t="s">
        <v>1525</v>
      </c>
      <c r="J603" t="s">
        <v>3291</v>
      </c>
      <c r="K603" t="s">
        <v>5057</v>
      </c>
      <c r="L603">
        <v>0.41567999999999999</v>
      </c>
      <c r="M603">
        <v>45</v>
      </c>
      <c r="N603">
        <v>5.1999999999999998E-3</v>
      </c>
      <c r="O603" t="s">
        <v>14203</v>
      </c>
      <c r="P603">
        <v>1.4999999999999999E-2</v>
      </c>
      <c r="Q603">
        <v>0</v>
      </c>
      <c r="R603">
        <v>0</v>
      </c>
      <c r="S603">
        <v>0</v>
      </c>
      <c r="T603">
        <v>-16</v>
      </c>
      <c r="U603">
        <v>16</v>
      </c>
      <c r="V603">
        <v>10</v>
      </c>
      <c r="W603">
        <v>10</v>
      </c>
    </row>
    <row r="604" spans="1:23" x14ac:dyDescent="0.25">
      <c r="A604" t="s">
        <v>14828</v>
      </c>
      <c r="B604" t="s">
        <v>675</v>
      </c>
      <c r="C604" t="s">
        <v>2441</v>
      </c>
      <c r="D604" t="s">
        <v>4207</v>
      </c>
      <c r="E604">
        <v>12.4704</v>
      </c>
      <c r="F604">
        <v>75</v>
      </c>
      <c r="G604">
        <v>3.8195E-3</v>
      </c>
      <c r="H604" t="s">
        <v>14203</v>
      </c>
      <c r="I604" t="s">
        <v>1526</v>
      </c>
      <c r="J604" t="s">
        <v>3292</v>
      </c>
      <c r="K604" t="s">
        <v>5058</v>
      </c>
      <c r="L604">
        <v>0.41567999999999999</v>
      </c>
      <c r="M604">
        <v>75</v>
      </c>
      <c r="N604">
        <v>3.8195E-3</v>
      </c>
      <c r="O604" t="s">
        <v>14203</v>
      </c>
      <c r="P604">
        <v>2.1000000000000001E-2</v>
      </c>
      <c r="Q604">
        <v>0</v>
      </c>
      <c r="R604">
        <v>0</v>
      </c>
      <c r="S604">
        <v>0</v>
      </c>
      <c r="T604">
        <v>-16</v>
      </c>
      <c r="U604">
        <v>16</v>
      </c>
      <c r="V604">
        <v>10</v>
      </c>
      <c r="W604">
        <v>10</v>
      </c>
    </row>
    <row r="605" spans="1:23" x14ac:dyDescent="0.25">
      <c r="A605" t="s">
        <v>14829</v>
      </c>
      <c r="B605" t="s">
        <v>424</v>
      </c>
      <c r="C605" t="s">
        <v>2190</v>
      </c>
      <c r="D605" t="s">
        <v>3956</v>
      </c>
      <c r="E605">
        <v>12.4704</v>
      </c>
      <c r="F605">
        <v>75</v>
      </c>
      <c r="G605">
        <v>3.8195E-3</v>
      </c>
      <c r="H605" t="s">
        <v>14203</v>
      </c>
      <c r="I605" t="s">
        <v>1527</v>
      </c>
      <c r="J605" t="s">
        <v>3293</v>
      </c>
      <c r="K605" t="s">
        <v>5059</v>
      </c>
      <c r="L605">
        <v>0.41567999999999999</v>
      </c>
      <c r="M605">
        <v>75</v>
      </c>
      <c r="N605">
        <v>3.8195E-3</v>
      </c>
      <c r="O605" t="s">
        <v>14203</v>
      </c>
      <c r="P605">
        <v>2.1000000000000001E-2</v>
      </c>
      <c r="Q605">
        <v>0</v>
      </c>
      <c r="R605">
        <v>0</v>
      </c>
      <c r="S605">
        <v>0</v>
      </c>
      <c r="T605">
        <v>-16</v>
      </c>
      <c r="U605">
        <v>16</v>
      </c>
      <c r="V605">
        <v>10</v>
      </c>
      <c r="W605">
        <v>10</v>
      </c>
    </row>
    <row r="606" spans="1:23" x14ac:dyDescent="0.25">
      <c r="A606" t="s">
        <v>14830</v>
      </c>
      <c r="B606" t="s">
        <v>5504</v>
      </c>
      <c r="C606" t="s">
        <v>7137</v>
      </c>
      <c r="D606" t="s">
        <v>8770</v>
      </c>
      <c r="E606">
        <v>12.4704</v>
      </c>
      <c r="F606">
        <v>75</v>
      </c>
      <c r="G606">
        <v>3.8195E-3</v>
      </c>
      <c r="H606" t="s">
        <v>14203</v>
      </c>
      <c r="I606" t="s">
        <v>1528</v>
      </c>
      <c r="J606" t="s">
        <v>3294</v>
      </c>
      <c r="K606" t="s">
        <v>5060</v>
      </c>
      <c r="L606">
        <v>0.41567999999999999</v>
      </c>
      <c r="M606">
        <v>75</v>
      </c>
      <c r="N606">
        <v>3.8195E-3</v>
      </c>
      <c r="O606" t="s">
        <v>14203</v>
      </c>
      <c r="P606">
        <v>2.1000000000000001E-2</v>
      </c>
      <c r="Q606">
        <v>0</v>
      </c>
      <c r="R606">
        <v>0</v>
      </c>
      <c r="S606">
        <v>0</v>
      </c>
      <c r="T606">
        <v>-16</v>
      </c>
      <c r="U606">
        <v>16</v>
      </c>
      <c r="V606">
        <v>10</v>
      </c>
      <c r="W606">
        <v>10</v>
      </c>
    </row>
    <row r="607" spans="1:23" x14ac:dyDescent="0.25">
      <c r="A607" t="s">
        <v>14831</v>
      </c>
      <c r="B607" t="s">
        <v>197</v>
      </c>
      <c r="C607" t="s">
        <v>1963</v>
      </c>
      <c r="D607" t="s">
        <v>3729</v>
      </c>
      <c r="E607">
        <v>12.4704</v>
      </c>
      <c r="F607">
        <v>75</v>
      </c>
      <c r="G607">
        <v>3.8195E-3</v>
      </c>
      <c r="H607" t="s">
        <v>14203</v>
      </c>
      <c r="I607" t="s">
        <v>1529</v>
      </c>
      <c r="J607" t="s">
        <v>3295</v>
      </c>
      <c r="K607" t="s">
        <v>5061</v>
      </c>
      <c r="L607">
        <v>0.41567999999999999</v>
      </c>
      <c r="M607">
        <v>75</v>
      </c>
      <c r="N607">
        <v>3.8195E-3</v>
      </c>
      <c r="O607" t="s">
        <v>14203</v>
      </c>
      <c r="P607">
        <v>2.1000000000000001E-2</v>
      </c>
      <c r="Q607">
        <v>0</v>
      </c>
      <c r="R607">
        <v>0</v>
      </c>
      <c r="S607">
        <v>0</v>
      </c>
      <c r="T607">
        <v>-16</v>
      </c>
      <c r="U607">
        <v>16</v>
      </c>
      <c r="V607">
        <v>10</v>
      </c>
      <c r="W607">
        <v>10</v>
      </c>
    </row>
    <row r="608" spans="1:23" x14ac:dyDescent="0.25">
      <c r="A608" t="s">
        <v>14832</v>
      </c>
      <c r="B608" t="s">
        <v>427</v>
      </c>
      <c r="C608" t="s">
        <v>2193</v>
      </c>
      <c r="D608" t="s">
        <v>3959</v>
      </c>
      <c r="E608">
        <v>12.4704</v>
      </c>
      <c r="F608">
        <v>45</v>
      </c>
      <c r="G608">
        <v>5.1999999999999998E-3</v>
      </c>
      <c r="H608" t="s">
        <v>14203</v>
      </c>
      <c r="I608" t="s">
        <v>1530</v>
      </c>
      <c r="J608" t="s">
        <v>3296</v>
      </c>
      <c r="K608" t="s">
        <v>5062</v>
      </c>
      <c r="L608">
        <v>0.41567999999999999</v>
      </c>
      <c r="M608">
        <v>45</v>
      </c>
      <c r="N608">
        <v>5.1999999999999998E-3</v>
      </c>
      <c r="O608" t="s">
        <v>14203</v>
      </c>
      <c r="P608">
        <v>1.4999999999999999E-2</v>
      </c>
      <c r="Q608">
        <v>0</v>
      </c>
      <c r="R608">
        <v>0</v>
      </c>
      <c r="S608">
        <v>0</v>
      </c>
      <c r="T608">
        <v>-16</v>
      </c>
      <c r="U608">
        <v>16</v>
      </c>
      <c r="V608">
        <v>10</v>
      </c>
      <c r="W608">
        <v>10</v>
      </c>
    </row>
    <row r="609" spans="1:23" x14ac:dyDescent="0.25">
      <c r="A609" t="s">
        <v>14833</v>
      </c>
      <c r="B609" t="s">
        <v>920</v>
      </c>
      <c r="C609" t="s">
        <v>2686</v>
      </c>
      <c r="D609" t="s">
        <v>4452</v>
      </c>
      <c r="E609">
        <v>12.4704</v>
      </c>
      <c r="F609">
        <v>45</v>
      </c>
      <c r="G609">
        <v>5.1999999999999998E-3</v>
      </c>
      <c r="H609" t="s">
        <v>14203</v>
      </c>
      <c r="I609" t="s">
        <v>1531</v>
      </c>
      <c r="J609" t="s">
        <v>3297</v>
      </c>
      <c r="K609" t="s">
        <v>5063</v>
      </c>
      <c r="L609">
        <v>0.41567999999999999</v>
      </c>
      <c r="M609">
        <v>45</v>
      </c>
      <c r="N609">
        <v>5.1999999999999998E-3</v>
      </c>
      <c r="O609" t="s">
        <v>14203</v>
      </c>
      <c r="P609">
        <v>1.4999999999999999E-2</v>
      </c>
      <c r="Q609">
        <v>0</v>
      </c>
      <c r="R609">
        <v>0</v>
      </c>
      <c r="S609">
        <v>0</v>
      </c>
      <c r="T609">
        <v>-16</v>
      </c>
      <c r="U609">
        <v>16</v>
      </c>
      <c r="V609">
        <v>10</v>
      </c>
      <c r="W609">
        <v>10</v>
      </c>
    </row>
    <row r="610" spans="1:23" x14ac:dyDescent="0.25">
      <c r="A610" t="s">
        <v>14834</v>
      </c>
      <c r="B610" t="s">
        <v>797</v>
      </c>
      <c r="C610" t="s">
        <v>2563</v>
      </c>
      <c r="D610" t="s">
        <v>4329</v>
      </c>
      <c r="E610">
        <v>12.4704</v>
      </c>
      <c r="F610">
        <v>45</v>
      </c>
      <c r="G610">
        <v>5.1999999999999998E-3</v>
      </c>
      <c r="H610" t="s">
        <v>14203</v>
      </c>
      <c r="I610" t="s">
        <v>1532</v>
      </c>
      <c r="J610" t="s">
        <v>3298</v>
      </c>
      <c r="K610" t="s">
        <v>5064</v>
      </c>
      <c r="L610">
        <v>0.41567999999999999</v>
      </c>
      <c r="M610">
        <v>45</v>
      </c>
      <c r="N610">
        <v>5.1999999999999998E-3</v>
      </c>
      <c r="O610" t="s">
        <v>14203</v>
      </c>
      <c r="P610">
        <v>1.4999999999999999E-2</v>
      </c>
      <c r="Q610">
        <v>0</v>
      </c>
      <c r="R610">
        <v>0</v>
      </c>
      <c r="S610">
        <v>0</v>
      </c>
      <c r="T610">
        <v>-16</v>
      </c>
      <c r="U610">
        <v>16</v>
      </c>
      <c r="V610">
        <v>10</v>
      </c>
      <c r="W610">
        <v>10</v>
      </c>
    </row>
    <row r="611" spans="1:23" x14ac:dyDescent="0.25">
      <c r="A611" t="s">
        <v>14835</v>
      </c>
      <c r="B611" t="s">
        <v>5505</v>
      </c>
      <c r="C611" t="s">
        <v>7138</v>
      </c>
      <c r="D611" t="s">
        <v>8771</v>
      </c>
      <c r="E611">
        <v>12.4704</v>
      </c>
      <c r="F611">
        <v>75</v>
      </c>
      <c r="G611">
        <v>3.8195E-3</v>
      </c>
      <c r="H611" t="s">
        <v>14203</v>
      </c>
      <c r="I611" t="s">
        <v>1533</v>
      </c>
      <c r="J611" t="s">
        <v>3299</v>
      </c>
      <c r="K611" t="s">
        <v>5065</v>
      </c>
      <c r="L611">
        <v>0.41567999999999999</v>
      </c>
      <c r="M611">
        <v>75</v>
      </c>
      <c r="N611">
        <v>3.8195E-3</v>
      </c>
      <c r="O611" t="s">
        <v>14203</v>
      </c>
      <c r="P611">
        <v>2.1000000000000001E-2</v>
      </c>
      <c r="Q611">
        <v>0</v>
      </c>
      <c r="R611">
        <v>0</v>
      </c>
      <c r="S611">
        <v>0</v>
      </c>
      <c r="T611">
        <v>-16</v>
      </c>
      <c r="U611">
        <v>16</v>
      </c>
      <c r="V611">
        <v>10</v>
      </c>
      <c r="W611">
        <v>10</v>
      </c>
    </row>
    <row r="612" spans="1:23" x14ac:dyDescent="0.25">
      <c r="A612" t="s">
        <v>14836</v>
      </c>
      <c r="B612" t="s">
        <v>599</v>
      </c>
      <c r="C612" t="s">
        <v>2365</v>
      </c>
      <c r="D612" t="s">
        <v>4131</v>
      </c>
      <c r="E612">
        <v>12.4704</v>
      </c>
      <c r="F612">
        <v>45</v>
      </c>
      <c r="G612">
        <v>5.1999999999999998E-3</v>
      </c>
      <c r="H612" t="s">
        <v>14203</v>
      </c>
      <c r="I612" t="s">
        <v>1534</v>
      </c>
      <c r="J612" t="s">
        <v>3300</v>
      </c>
      <c r="K612" t="s">
        <v>5066</v>
      </c>
      <c r="L612">
        <v>0.41567999999999999</v>
      </c>
      <c r="M612">
        <v>45</v>
      </c>
      <c r="N612">
        <v>5.1999999999999998E-3</v>
      </c>
      <c r="O612" t="s">
        <v>14203</v>
      </c>
      <c r="P612">
        <v>1.4999999999999999E-2</v>
      </c>
      <c r="Q612">
        <v>0</v>
      </c>
      <c r="R612">
        <v>0</v>
      </c>
      <c r="S612">
        <v>0</v>
      </c>
      <c r="T612">
        <v>-16</v>
      </c>
      <c r="U612">
        <v>16</v>
      </c>
      <c r="V612">
        <v>10</v>
      </c>
      <c r="W612">
        <v>10</v>
      </c>
    </row>
    <row r="613" spans="1:23" x14ac:dyDescent="0.25">
      <c r="A613" t="s">
        <v>14837</v>
      </c>
      <c r="B613" t="s">
        <v>383</v>
      </c>
      <c r="C613" t="s">
        <v>2149</v>
      </c>
      <c r="D613" t="s">
        <v>3915</v>
      </c>
      <c r="E613">
        <v>12.4704</v>
      </c>
      <c r="F613">
        <v>54</v>
      </c>
      <c r="G613">
        <v>5.1999999999999998E-3</v>
      </c>
      <c r="H613" t="s">
        <v>14203</v>
      </c>
      <c r="I613" t="s">
        <v>1535</v>
      </c>
      <c r="J613" t="s">
        <v>3301</v>
      </c>
      <c r="K613" t="s">
        <v>5067</v>
      </c>
      <c r="L613">
        <v>0.41567999999999999</v>
      </c>
      <c r="M613">
        <v>54</v>
      </c>
      <c r="N613">
        <v>5.1999999999999998E-3</v>
      </c>
      <c r="O613" t="s">
        <v>14203</v>
      </c>
      <c r="P613">
        <v>1.4999999999999999E-2</v>
      </c>
      <c r="Q613">
        <v>0</v>
      </c>
      <c r="R613">
        <v>0</v>
      </c>
      <c r="S613">
        <v>0</v>
      </c>
      <c r="T613">
        <v>-16</v>
      </c>
      <c r="U613">
        <v>16</v>
      </c>
      <c r="V613">
        <v>10</v>
      </c>
      <c r="W613">
        <v>10</v>
      </c>
    </row>
    <row r="614" spans="1:23" x14ac:dyDescent="0.25">
      <c r="A614" t="s">
        <v>14838</v>
      </c>
      <c r="B614" t="s">
        <v>383</v>
      </c>
      <c r="C614" t="s">
        <v>2149</v>
      </c>
      <c r="D614" t="s">
        <v>3915</v>
      </c>
      <c r="E614">
        <v>12.4704</v>
      </c>
      <c r="F614">
        <v>54</v>
      </c>
      <c r="G614">
        <v>5.1999999999999998E-3</v>
      </c>
      <c r="H614" t="s">
        <v>14203</v>
      </c>
      <c r="I614" t="s">
        <v>1536</v>
      </c>
      <c r="J614" t="s">
        <v>3302</v>
      </c>
      <c r="K614" t="s">
        <v>5068</v>
      </c>
      <c r="L614">
        <v>0.41567999999999999</v>
      </c>
      <c r="M614">
        <v>54</v>
      </c>
      <c r="N614">
        <v>5.1999999999999998E-3</v>
      </c>
      <c r="O614" t="s">
        <v>14203</v>
      </c>
      <c r="P614">
        <v>1.4999999999999999E-2</v>
      </c>
      <c r="Q614">
        <v>0</v>
      </c>
      <c r="R614">
        <v>0</v>
      </c>
      <c r="S614">
        <v>0</v>
      </c>
      <c r="T614">
        <v>-16</v>
      </c>
      <c r="U614">
        <v>16</v>
      </c>
      <c r="V614">
        <v>10</v>
      </c>
      <c r="W614">
        <v>10</v>
      </c>
    </row>
    <row r="615" spans="1:23" x14ac:dyDescent="0.25">
      <c r="A615" t="s">
        <v>14839</v>
      </c>
      <c r="B615" t="s">
        <v>383</v>
      </c>
      <c r="C615" t="s">
        <v>2149</v>
      </c>
      <c r="D615" t="s">
        <v>3915</v>
      </c>
      <c r="E615">
        <v>12.4704</v>
      </c>
      <c r="F615">
        <v>54</v>
      </c>
      <c r="G615">
        <v>5.1999999999999998E-3</v>
      </c>
      <c r="H615" t="s">
        <v>14203</v>
      </c>
      <c r="I615" t="s">
        <v>1537</v>
      </c>
      <c r="J615" t="s">
        <v>3303</v>
      </c>
      <c r="K615" t="s">
        <v>5069</v>
      </c>
      <c r="L615">
        <v>0.41567999999999999</v>
      </c>
      <c r="M615">
        <v>54</v>
      </c>
      <c r="N615">
        <v>5.1999999999999998E-3</v>
      </c>
      <c r="O615" t="s">
        <v>14203</v>
      </c>
      <c r="P615">
        <v>1.4999999999999999E-2</v>
      </c>
      <c r="Q615">
        <v>0</v>
      </c>
      <c r="R615">
        <v>0</v>
      </c>
      <c r="S615">
        <v>0</v>
      </c>
      <c r="T615">
        <v>-16</v>
      </c>
      <c r="U615">
        <v>16</v>
      </c>
      <c r="V615">
        <v>10</v>
      </c>
      <c r="W615">
        <v>10</v>
      </c>
    </row>
    <row r="616" spans="1:23" x14ac:dyDescent="0.25">
      <c r="A616" t="s">
        <v>14840</v>
      </c>
      <c r="B616" t="s">
        <v>102</v>
      </c>
      <c r="C616" t="s">
        <v>1868</v>
      </c>
      <c r="D616" t="s">
        <v>3634</v>
      </c>
      <c r="E616">
        <v>12.4704</v>
      </c>
      <c r="F616">
        <v>30</v>
      </c>
      <c r="G616">
        <v>5.11E-3</v>
      </c>
      <c r="H616" t="s">
        <v>14203</v>
      </c>
      <c r="I616" t="s">
        <v>1538</v>
      </c>
      <c r="J616" t="s">
        <v>3304</v>
      </c>
      <c r="K616" t="s">
        <v>5070</v>
      </c>
      <c r="L616">
        <v>0.41567999999999999</v>
      </c>
      <c r="M616">
        <v>30</v>
      </c>
      <c r="N616">
        <v>5.11E-3</v>
      </c>
      <c r="O616" t="s">
        <v>14203</v>
      </c>
      <c r="P616">
        <v>1.7069999999999998E-2</v>
      </c>
      <c r="Q616">
        <v>0</v>
      </c>
      <c r="R616">
        <v>0</v>
      </c>
      <c r="S616">
        <v>0</v>
      </c>
      <c r="T616">
        <v>-16</v>
      </c>
      <c r="U616">
        <v>16</v>
      </c>
      <c r="V616">
        <v>10</v>
      </c>
      <c r="W616">
        <v>10</v>
      </c>
    </row>
    <row r="617" spans="1:23" x14ac:dyDescent="0.25">
      <c r="A617" t="s">
        <v>14841</v>
      </c>
      <c r="B617" t="s">
        <v>5506</v>
      </c>
      <c r="C617" t="s">
        <v>7139</v>
      </c>
      <c r="D617" t="s">
        <v>8772</v>
      </c>
      <c r="E617">
        <v>12.4704</v>
      </c>
      <c r="F617">
        <v>75</v>
      </c>
      <c r="G617">
        <v>3.8195E-3</v>
      </c>
      <c r="H617" t="s">
        <v>14203</v>
      </c>
      <c r="I617" t="s">
        <v>1539</v>
      </c>
      <c r="J617" t="s">
        <v>3305</v>
      </c>
      <c r="K617" t="s">
        <v>5071</v>
      </c>
      <c r="L617">
        <v>0.41567999999999999</v>
      </c>
      <c r="M617">
        <v>75</v>
      </c>
      <c r="N617">
        <v>3.8195E-3</v>
      </c>
      <c r="O617" t="s">
        <v>14203</v>
      </c>
      <c r="P617">
        <v>2.1000000000000001E-2</v>
      </c>
      <c r="Q617">
        <v>0</v>
      </c>
      <c r="R617">
        <v>0</v>
      </c>
      <c r="S617">
        <v>0</v>
      </c>
      <c r="T617">
        <v>-16</v>
      </c>
      <c r="U617">
        <v>16</v>
      </c>
      <c r="V617">
        <v>10</v>
      </c>
      <c r="W617">
        <v>10</v>
      </c>
    </row>
    <row r="618" spans="1:23" x14ac:dyDescent="0.25">
      <c r="A618" t="s">
        <v>14842</v>
      </c>
      <c r="B618" t="s">
        <v>299</v>
      </c>
      <c r="C618" t="s">
        <v>2065</v>
      </c>
      <c r="D618" t="s">
        <v>3831</v>
      </c>
      <c r="E618">
        <v>12.4704</v>
      </c>
      <c r="F618">
        <v>45</v>
      </c>
      <c r="G618">
        <v>5.1999999999999998E-3</v>
      </c>
      <c r="H618" t="s">
        <v>14203</v>
      </c>
      <c r="I618" t="s">
        <v>1540</v>
      </c>
      <c r="J618" t="s">
        <v>3306</v>
      </c>
      <c r="K618" t="s">
        <v>5072</v>
      </c>
      <c r="L618">
        <v>0.41567999999999999</v>
      </c>
      <c r="M618">
        <v>45</v>
      </c>
      <c r="N618">
        <v>5.1999999999999998E-3</v>
      </c>
      <c r="O618" t="s">
        <v>14203</v>
      </c>
      <c r="P618">
        <v>1.4999999999999999E-2</v>
      </c>
      <c r="Q618">
        <v>0</v>
      </c>
      <c r="R618">
        <v>0</v>
      </c>
      <c r="S618">
        <v>0</v>
      </c>
      <c r="T618">
        <v>-16</v>
      </c>
      <c r="U618">
        <v>16</v>
      </c>
      <c r="V618">
        <v>10</v>
      </c>
      <c r="W618">
        <v>10</v>
      </c>
    </row>
    <row r="619" spans="1:23" x14ac:dyDescent="0.25">
      <c r="A619" t="s">
        <v>14843</v>
      </c>
      <c r="B619" t="s">
        <v>5507</v>
      </c>
      <c r="C619" t="s">
        <v>7140</v>
      </c>
      <c r="D619" t="s">
        <v>8773</v>
      </c>
      <c r="E619">
        <v>12.4704</v>
      </c>
      <c r="F619">
        <v>114</v>
      </c>
      <c r="G619">
        <v>3.6105E-3</v>
      </c>
      <c r="H619" t="s">
        <v>14203</v>
      </c>
      <c r="I619" t="s">
        <v>1541</v>
      </c>
      <c r="J619" t="s">
        <v>3307</v>
      </c>
      <c r="K619" t="s">
        <v>5073</v>
      </c>
      <c r="L619">
        <v>0.41567999999999999</v>
      </c>
      <c r="M619">
        <v>114</v>
      </c>
      <c r="N619">
        <v>3.6105E-3</v>
      </c>
      <c r="O619" t="s">
        <v>14203</v>
      </c>
      <c r="P619">
        <v>1.5158E-2</v>
      </c>
      <c r="Q619">
        <v>0</v>
      </c>
      <c r="R619">
        <v>0</v>
      </c>
      <c r="S619">
        <v>0</v>
      </c>
      <c r="T619">
        <v>-16</v>
      </c>
      <c r="U619">
        <v>16</v>
      </c>
      <c r="V619">
        <v>10</v>
      </c>
      <c r="W619">
        <v>10</v>
      </c>
    </row>
    <row r="620" spans="1:23" x14ac:dyDescent="0.25">
      <c r="A620" t="s">
        <v>14844</v>
      </c>
      <c r="B620" t="s">
        <v>302</v>
      </c>
      <c r="C620" t="s">
        <v>2068</v>
      </c>
      <c r="D620" t="s">
        <v>3834</v>
      </c>
      <c r="E620">
        <v>12.4704</v>
      </c>
      <c r="F620">
        <v>75</v>
      </c>
      <c r="G620">
        <v>3.8195E-3</v>
      </c>
      <c r="H620" t="s">
        <v>14203</v>
      </c>
      <c r="I620" t="s">
        <v>1542</v>
      </c>
      <c r="J620" t="s">
        <v>3308</v>
      </c>
      <c r="K620" t="s">
        <v>5074</v>
      </c>
      <c r="L620">
        <v>0.41567999999999999</v>
      </c>
      <c r="M620">
        <v>75</v>
      </c>
      <c r="N620">
        <v>3.8195E-3</v>
      </c>
      <c r="O620" t="s">
        <v>14203</v>
      </c>
      <c r="P620">
        <v>2.1000000000000001E-2</v>
      </c>
      <c r="Q620">
        <v>0</v>
      </c>
      <c r="R620">
        <v>0</v>
      </c>
      <c r="S620">
        <v>0</v>
      </c>
      <c r="T620">
        <v>-16</v>
      </c>
      <c r="U620">
        <v>16</v>
      </c>
      <c r="V620">
        <v>10</v>
      </c>
      <c r="W620">
        <v>10</v>
      </c>
    </row>
    <row r="621" spans="1:23" x14ac:dyDescent="0.25">
      <c r="A621" t="s">
        <v>14845</v>
      </c>
      <c r="B621" t="s">
        <v>5508</v>
      </c>
      <c r="C621" t="s">
        <v>7141</v>
      </c>
      <c r="D621" t="s">
        <v>8774</v>
      </c>
      <c r="E621">
        <v>12.4704</v>
      </c>
      <c r="F621">
        <v>45</v>
      </c>
      <c r="G621">
        <v>5.1999999999999998E-3</v>
      </c>
      <c r="H621" t="s">
        <v>14203</v>
      </c>
      <c r="I621" t="s">
        <v>1543</v>
      </c>
      <c r="J621" t="s">
        <v>3309</v>
      </c>
      <c r="K621" t="s">
        <v>5075</v>
      </c>
      <c r="L621">
        <v>0.41567999999999999</v>
      </c>
      <c r="M621">
        <v>45</v>
      </c>
      <c r="N621">
        <v>5.1999999999999998E-3</v>
      </c>
      <c r="O621" t="s">
        <v>14203</v>
      </c>
      <c r="P621">
        <v>1.4999999999999999E-2</v>
      </c>
      <c r="Q621">
        <v>0</v>
      </c>
      <c r="R621">
        <v>0</v>
      </c>
      <c r="S621">
        <v>0</v>
      </c>
      <c r="T621">
        <v>-16</v>
      </c>
      <c r="U621">
        <v>16</v>
      </c>
      <c r="V621">
        <v>10</v>
      </c>
      <c r="W621">
        <v>10</v>
      </c>
    </row>
    <row r="622" spans="1:23" x14ac:dyDescent="0.25">
      <c r="A622" t="s">
        <v>14846</v>
      </c>
      <c r="B622" t="s">
        <v>49</v>
      </c>
      <c r="C622" t="s">
        <v>1815</v>
      </c>
      <c r="D622" t="s">
        <v>3581</v>
      </c>
      <c r="E622">
        <v>12.4704</v>
      </c>
      <c r="F622">
        <v>75</v>
      </c>
      <c r="G622">
        <v>3.8195E-3</v>
      </c>
      <c r="H622" t="s">
        <v>14203</v>
      </c>
      <c r="I622" t="s">
        <v>1544</v>
      </c>
      <c r="J622" t="s">
        <v>3310</v>
      </c>
      <c r="K622" t="s">
        <v>5076</v>
      </c>
      <c r="L622">
        <v>0.41567999999999999</v>
      </c>
      <c r="M622">
        <v>75</v>
      </c>
      <c r="N622">
        <v>3.8195E-3</v>
      </c>
      <c r="O622" t="s">
        <v>14203</v>
      </c>
      <c r="P622">
        <v>2.1000000000000001E-2</v>
      </c>
      <c r="Q622">
        <v>0</v>
      </c>
      <c r="R622">
        <v>0</v>
      </c>
      <c r="S622">
        <v>0</v>
      </c>
      <c r="T622">
        <v>-16</v>
      </c>
      <c r="U622">
        <v>16</v>
      </c>
      <c r="V622">
        <v>10</v>
      </c>
      <c r="W622">
        <v>10</v>
      </c>
    </row>
    <row r="623" spans="1:23" x14ac:dyDescent="0.25">
      <c r="A623" t="s">
        <v>14847</v>
      </c>
      <c r="B623" t="s">
        <v>827</v>
      </c>
      <c r="C623" t="s">
        <v>2593</v>
      </c>
      <c r="D623" t="s">
        <v>4359</v>
      </c>
      <c r="E623">
        <v>12.4704</v>
      </c>
      <c r="F623">
        <v>45</v>
      </c>
      <c r="G623">
        <v>5.1999999999999998E-3</v>
      </c>
      <c r="H623" t="s">
        <v>14203</v>
      </c>
      <c r="I623" t="s">
        <v>1545</v>
      </c>
      <c r="J623" t="s">
        <v>3311</v>
      </c>
      <c r="K623" t="s">
        <v>5077</v>
      </c>
      <c r="L623">
        <v>0.41567999999999999</v>
      </c>
      <c r="M623">
        <v>45</v>
      </c>
      <c r="N623">
        <v>5.1999999999999998E-3</v>
      </c>
      <c r="O623" t="s">
        <v>14203</v>
      </c>
      <c r="P623">
        <v>1.4999999999999999E-2</v>
      </c>
      <c r="Q623">
        <v>0</v>
      </c>
      <c r="R623">
        <v>0</v>
      </c>
      <c r="S623">
        <v>0</v>
      </c>
      <c r="T623">
        <v>-16</v>
      </c>
      <c r="U623">
        <v>16</v>
      </c>
      <c r="V623">
        <v>10</v>
      </c>
      <c r="W623">
        <v>10</v>
      </c>
    </row>
    <row r="624" spans="1:23" x14ac:dyDescent="0.25">
      <c r="A624" t="s">
        <v>14848</v>
      </c>
      <c r="B624" t="s">
        <v>918</v>
      </c>
      <c r="C624" t="s">
        <v>2684</v>
      </c>
      <c r="D624" t="s">
        <v>4450</v>
      </c>
      <c r="E624">
        <v>12.4704</v>
      </c>
      <c r="F624">
        <v>30</v>
      </c>
      <c r="G624">
        <v>5.11E-3</v>
      </c>
      <c r="H624" t="s">
        <v>14203</v>
      </c>
      <c r="I624" t="s">
        <v>1546</v>
      </c>
      <c r="J624" t="s">
        <v>3312</v>
      </c>
      <c r="K624" t="s">
        <v>5078</v>
      </c>
      <c r="L624">
        <v>0.41567999999999999</v>
      </c>
      <c r="M624">
        <v>30</v>
      </c>
      <c r="N624">
        <v>5.11E-3</v>
      </c>
      <c r="O624" t="s">
        <v>14203</v>
      </c>
      <c r="P624">
        <v>1.7069999999999998E-2</v>
      </c>
      <c r="Q624">
        <v>0</v>
      </c>
      <c r="R624">
        <v>0</v>
      </c>
      <c r="S624">
        <v>0</v>
      </c>
      <c r="T624">
        <v>-16</v>
      </c>
      <c r="U624">
        <v>16</v>
      </c>
      <c r="V624">
        <v>10</v>
      </c>
      <c r="W624">
        <v>10</v>
      </c>
    </row>
    <row r="625" spans="1:23" x14ac:dyDescent="0.25">
      <c r="A625" t="s">
        <v>14849</v>
      </c>
      <c r="B625" t="s">
        <v>754</v>
      </c>
      <c r="C625" t="s">
        <v>2520</v>
      </c>
      <c r="D625" t="s">
        <v>4286</v>
      </c>
      <c r="E625">
        <v>12.4704</v>
      </c>
      <c r="F625">
        <v>45</v>
      </c>
      <c r="G625">
        <v>5.1999999999999998E-3</v>
      </c>
      <c r="H625" t="s">
        <v>14203</v>
      </c>
      <c r="I625" t="s">
        <v>1547</v>
      </c>
      <c r="J625" t="s">
        <v>3313</v>
      </c>
      <c r="K625" t="s">
        <v>5079</v>
      </c>
      <c r="L625">
        <v>0.41567999999999999</v>
      </c>
      <c r="M625">
        <v>45</v>
      </c>
      <c r="N625">
        <v>5.1999999999999998E-3</v>
      </c>
      <c r="O625" t="s">
        <v>14203</v>
      </c>
      <c r="P625">
        <v>1.4999999999999999E-2</v>
      </c>
      <c r="Q625">
        <v>0</v>
      </c>
      <c r="R625">
        <v>0</v>
      </c>
      <c r="S625">
        <v>0</v>
      </c>
      <c r="T625">
        <v>-16</v>
      </c>
      <c r="U625">
        <v>16</v>
      </c>
      <c r="V625">
        <v>10</v>
      </c>
      <c r="W625">
        <v>10</v>
      </c>
    </row>
    <row r="626" spans="1:23" x14ac:dyDescent="0.25">
      <c r="A626" t="s">
        <v>14850</v>
      </c>
      <c r="B626" t="s">
        <v>55</v>
      </c>
      <c r="C626" t="s">
        <v>1821</v>
      </c>
      <c r="D626" t="s">
        <v>3587</v>
      </c>
      <c r="E626">
        <v>12.4704</v>
      </c>
      <c r="F626">
        <v>45</v>
      </c>
      <c r="G626">
        <v>5.1999999999999998E-3</v>
      </c>
      <c r="H626" t="s">
        <v>14203</v>
      </c>
      <c r="I626" t="s">
        <v>1548</v>
      </c>
      <c r="J626" t="s">
        <v>3314</v>
      </c>
      <c r="K626" t="s">
        <v>5080</v>
      </c>
      <c r="L626">
        <v>0.41567999999999999</v>
      </c>
      <c r="M626">
        <v>45</v>
      </c>
      <c r="N626">
        <v>5.1999999999999998E-3</v>
      </c>
      <c r="O626" t="s">
        <v>14203</v>
      </c>
      <c r="P626">
        <v>1.4999999999999999E-2</v>
      </c>
      <c r="Q626">
        <v>0</v>
      </c>
      <c r="R626">
        <v>0</v>
      </c>
      <c r="S626">
        <v>0</v>
      </c>
      <c r="T626">
        <v>-16</v>
      </c>
      <c r="U626">
        <v>16</v>
      </c>
      <c r="V626">
        <v>10</v>
      </c>
      <c r="W626">
        <v>10</v>
      </c>
    </row>
    <row r="627" spans="1:23" x14ac:dyDescent="0.25">
      <c r="A627" t="s">
        <v>14851</v>
      </c>
      <c r="B627" t="s">
        <v>456</v>
      </c>
      <c r="C627" t="s">
        <v>2222</v>
      </c>
      <c r="D627" t="s">
        <v>3988</v>
      </c>
      <c r="E627">
        <v>12.4704</v>
      </c>
      <c r="F627">
        <v>75</v>
      </c>
      <c r="G627">
        <v>3.8195E-3</v>
      </c>
      <c r="H627" t="s">
        <v>14203</v>
      </c>
      <c r="I627" t="s">
        <v>1549</v>
      </c>
      <c r="J627" t="s">
        <v>3315</v>
      </c>
      <c r="K627" t="s">
        <v>5081</v>
      </c>
      <c r="L627">
        <v>0.41567999999999999</v>
      </c>
      <c r="M627">
        <v>75</v>
      </c>
      <c r="N627">
        <v>3.8195E-3</v>
      </c>
      <c r="O627" t="s">
        <v>14203</v>
      </c>
      <c r="P627">
        <v>2.1000000000000001E-2</v>
      </c>
      <c r="Q627">
        <v>0</v>
      </c>
      <c r="R627">
        <v>0</v>
      </c>
      <c r="S627">
        <v>0</v>
      </c>
      <c r="T627">
        <v>-16</v>
      </c>
      <c r="U627">
        <v>16</v>
      </c>
      <c r="V627">
        <v>10</v>
      </c>
      <c r="W627">
        <v>10</v>
      </c>
    </row>
    <row r="628" spans="1:23" x14ac:dyDescent="0.25">
      <c r="A628" t="s">
        <v>14852</v>
      </c>
      <c r="B628" t="s">
        <v>5509</v>
      </c>
      <c r="C628" t="s">
        <v>7142</v>
      </c>
      <c r="D628" t="s">
        <v>8775</v>
      </c>
      <c r="E628">
        <v>12.4704</v>
      </c>
      <c r="F628">
        <v>75</v>
      </c>
      <c r="G628">
        <v>3.8195E-3</v>
      </c>
      <c r="H628" t="s">
        <v>14203</v>
      </c>
      <c r="I628" t="s">
        <v>1550</v>
      </c>
      <c r="J628" t="s">
        <v>3316</v>
      </c>
      <c r="K628" t="s">
        <v>5082</v>
      </c>
      <c r="L628">
        <v>0.41567999999999999</v>
      </c>
      <c r="M628">
        <v>75</v>
      </c>
      <c r="N628">
        <v>3.8195E-3</v>
      </c>
      <c r="O628" t="s">
        <v>14203</v>
      </c>
      <c r="P628">
        <v>2.1000000000000001E-2</v>
      </c>
      <c r="Q628">
        <v>0</v>
      </c>
      <c r="R628">
        <v>0</v>
      </c>
      <c r="S628">
        <v>0</v>
      </c>
      <c r="T628">
        <v>-16</v>
      </c>
      <c r="U628">
        <v>16</v>
      </c>
      <c r="V628">
        <v>10</v>
      </c>
      <c r="W628">
        <v>10</v>
      </c>
    </row>
    <row r="629" spans="1:23" x14ac:dyDescent="0.25">
      <c r="A629" t="s">
        <v>14853</v>
      </c>
      <c r="B629" t="s">
        <v>5510</v>
      </c>
      <c r="C629" t="s">
        <v>7143</v>
      </c>
      <c r="D629" t="s">
        <v>8776</v>
      </c>
      <c r="E629">
        <v>12.4704</v>
      </c>
      <c r="F629">
        <v>45</v>
      </c>
      <c r="G629">
        <v>5.1999999999999998E-3</v>
      </c>
      <c r="H629" t="s">
        <v>14203</v>
      </c>
      <c r="I629" t="s">
        <v>1551</v>
      </c>
      <c r="J629" t="s">
        <v>3317</v>
      </c>
      <c r="K629" t="s">
        <v>5083</v>
      </c>
      <c r="L629">
        <v>0.41567999999999999</v>
      </c>
      <c r="M629">
        <v>45</v>
      </c>
      <c r="N629">
        <v>5.1999999999999998E-3</v>
      </c>
      <c r="O629" t="s">
        <v>14203</v>
      </c>
      <c r="P629">
        <v>1.4999999999999999E-2</v>
      </c>
      <c r="Q629">
        <v>0</v>
      </c>
      <c r="R629">
        <v>0</v>
      </c>
      <c r="S629">
        <v>0</v>
      </c>
      <c r="T629">
        <v>-16</v>
      </c>
      <c r="U629">
        <v>16</v>
      </c>
      <c r="V629">
        <v>10</v>
      </c>
      <c r="W629">
        <v>10</v>
      </c>
    </row>
    <row r="630" spans="1:23" x14ac:dyDescent="0.25">
      <c r="A630" t="s">
        <v>14854</v>
      </c>
      <c r="B630" t="s">
        <v>317</v>
      </c>
      <c r="C630" t="s">
        <v>2083</v>
      </c>
      <c r="D630" t="s">
        <v>3849</v>
      </c>
      <c r="E630">
        <v>12.4704</v>
      </c>
      <c r="F630">
        <v>45</v>
      </c>
      <c r="G630">
        <v>5.1999999999999998E-3</v>
      </c>
      <c r="H630" t="s">
        <v>14203</v>
      </c>
      <c r="I630" t="s">
        <v>1552</v>
      </c>
      <c r="J630" t="s">
        <v>3318</v>
      </c>
      <c r="K630" t="s">
        <v>5084</v>
      </c>
      <c r="L630">
        <v>0.41567999999999999</v>
      </c>
      <c r="M630">
        <v>45</v>
      </c>
      <c r="N630">
        <v>5.1999999999999998E-3</v>
      </c>
      <c r="O630" t="s">
        <v>14203</v>
      </c>
      <c r="P630">
        <v>1.4999999999999999E-2</v>
      </c>
      <c r="Q630">
        <v>0</v>
      </c>
      <c r="R630">
        <v>0</v>
      </c>
      <c r="S630">
        <v>0</v>
      </c>
      <c r="T630">
        <v>-16</v>
      </c>
      <c r="U630">
        <v>16</v>
      </c>
      <c r="V630">
        <v>10</v>
      </c>
      <c r="W630">
        <v>10</v>
      </c>
    </row>
    <row r="631" spans="1:23" x14ac:dyDescent="0.25">
      <c r="A631" t="s">
        <v>14855</v>
      </c>
      <c r="B631" t="s">
        <v>979</v>
      </c>
      <c r="C631" t="s">
        <v>2745</v>
      </c>
      <c r="D631" t="s">
        <v>4511</v>
      </c>
      <c r="E631">
        <v>12.4704</v>
      </c>
      <c r="F631">
        <v>75</v>
      </c>
      <c r="G631">
        <v>3.8195E-3</v>
      </c>
      <c r="H631" t="s">
        <v>14203</v>
      </c>
      <c r="I631" t="s">
        <v>1553</v>
      </c>
      <c r="J631" t="s">
        <v>3319</v>
      </c>
      <c r="K631" t="s">
        <v>5085</v>
      </c>
      <c r="L631">
        <v>0.41567999999999999</v>
      </c>
      <c r="M631">
        <v>75</v>
      </c>
      <c r="N631">
        <v>3.8195E-3</v>
      </c>
      <c r="O631" t="s">
        <v>14203</v>
      </c>
      <c r="P631">
        <v>2.1000000000000001E-2</v>
      </c>
      <c r="Q631">
        <v>0</v>
      </c>
      <c r="R631">
        <v>0</v>
      </c>
      <c r="S631">
        <v>0</v>
      </c>
      <c r="T631">
        <v>-16</v>
      </c>
      <c r="U631">
        <v>16</v>
      </c>
      <c r="V631">
        <v>10</v>
      </c>
      <c r="W631">
        <v>10</v>
      </c>
    </row>
    <row r="632" spans="1:23" x14ac:dyDescent="0.25">
      <c r="A632" t="s">
        <v>14856</v>
      </c>
      <c r="B632" t="s">
        <v>697</v>
      </c>
      <c r="C632" t="s">
        <v>2463</v>
      </c>
      <c r="D632" t="s">
        <v>4229</v>
      </c>
      <c r="E632">
        <v>12.4704</v>
      </c>
      <c r="F632">
        <v>75</v>
      </c>
      <c r="G632">
        <v>3.8195E-3</v>
      </c>
      <c r="H632" t="s">
        <v>14203</v>
      </c>
      <c r="I632" t="s">
        <v>1554</v>
      </c>
      <c r="J632" t="s">
        <v>3320</v>
      </c>
      <c r="K632" t="s">
        <v>5086</v>
      </c>
      <c r="L632">
        <v>0.41567999999999999</v>
      </c>
      <c r="M632">
        <v>75</v>
      </c>
      <c r="N632">
        <v>3.8195E-3</v>
      </c>
      <c r="O632" t="s">
        <v>14203</v>
      </c>
      <c r="P632">
        <v>2.1000000000000001E-2</v>
      </c>
      <c r="Q632">
        <v>0</v>
      </c>
      <c r="R632">
        <v>0</v>
      </c>
      <c r="S632">
        <v>0</v>
      </c>
      <c r="T632">
        <v>-16</v>
      </c>
      <c r="U632">
        <v>16</v>
      </c>
      <c r="V632">
        <v>10</v>
      </c>
      <c r="W632">
        <v>10</v>
      </c>
    </row>
    <row r="633" spans="1:23" x14ac:dyDescent="0.25">
      <c r="A633" t="s">
        <v>14857</v>
      </c>
      <c r="B633" t="s">
        <v>938</v>
      </c>
      <c r="C633" t="s">
        <v>2704</v>
      </c>
      <c r="D633" t="s">
        <v>4470</v>
      </c>
      <c r="E633">
        <v>12.4704</v>
      </c>
      <c r="F633">
        <v>45</v>
      </c>
      <c r="G633">
        <v>5.1999999999999998E-3</v>
      </c>
      <c r="H633" t="s">
        <v>14203</v>
      </c>
      <c r="I633" t="s">
        <v>1555</v>
      </c>
      <c r="J633" t="s">
        <v>3321</v>
      </c>
      <c r="K633" t="s">
        <v>5087</v>
      </c>
      <c r="L633">
        <v>0.41567999999999999</v>
      </c>
      <c r="M633">
        <v>45</v>
      </c>
      <c r="N633">
        <v>5.1999999999999998E-3</v>
      </c>
      <c r="O633" t="s">
        <v>14203</v>
      </c>
      <c r="P633">
        <v>1.4999999999999999E-2</v>
      </c>
      <c r="Q633">
        <v>0</v>
      </c>
      <c r="R633">
        <v>0</v>
      </c>
      <c r="S633">
        <v>0</v>
      </c>
      <c r="T633">
        <v>-16</v>
      </c>
      <c r="U633">
        <v>16</v>
      </c>
      <c r="V633">
        <v>10</v>
      </c>
      <c r="W633">
        <v>10</v>
      </c>
    </row>
    <row r="634" spans="1:23" x14ac:dyDescent="0.25">
      <c r="A634" t="s">
        <v>14858</v>
      </c>
      <c r="B634" t="s">
        <v>5511</v>
      </c>
      <c r="C634" t="s">
        <v>7144</v>
      </c>
      <c r="D634" t="s">
        <v>8777</v>
      </c>
      <c r="E634">
        <v>12.4704</v>
      </c>
      <c r="F634">
        <v>45</v>
      </c>
      <c r="G634">
        <v>5.1999999999999998E-3</v>
      </c>
      <c r="H634" t="s">
        <v>14203</v>
      </c>
      <c r="I634" t="s">
        <v>1556</v>
      </c>
      <c r="J634" t="s">
        <v>3322</v>
      </c>
      <c r="K634" t="s">
        <v>5088</v>
      </c>
      <c r="L634">
        <v>0.41567999999999999</v>
      </c>
      <c r="M634">
        <v>45</v>
      </c>
      <c r="N634">
        <v>5.1999999999999998E-3</v>
      </c>
      <c r="O634" t="s">
        <v>14203</v>
      </c>
      <c r="P634">
        <v>1.4999999999999999E-2</v>
      </c>
      <c r="Q634">
        <v>0</v>
      </c>
      <c r="R634">
        <v>0</v>
      </c>
      <c r="S634">
        <v>0</v>
      </c>
      <c r="T634">
        <v>-16</v>
      </c>
      <c r="U634">
        <v>16</v>
      </c>
      <c r="V634">
        <v>10</v>
      </c>
      <c r="W634">
        <v>10</v>
      </c>
    </row>
    <row r="635" spans="1:23" x14ac:dyDescent="0.25">
      <c r="A635" t="s">
        <v>14859</v>
      </c>
      <c r="B635" t="s">
        <v>567</v>
      </c>
      <c r="C635" t="s">
        <v>2333</v>
      </c>
      <c r="D635" t="s">
        <v>4099</v>
      </c>
      <c r="E635">
        <v>12.4704</v>
      </c>
      <c r="F635">
        <v>75</v>
      </c>
      <c r="G635">
        <v>3.8195E-3</v>
      </c>
      <c r="H635" t="s">
        <v>14203</v>
      </c>
      <c r="I635" t="s">
        <v>1557</v>
      </c>
      <c r="J635" t="s">
        <v>3323</v>
      </c>
      <c r="K635" t="s">
        <v>5089</v>
      </c>
      <c r="L635">
        <v>0.41567999999999999</v>
      </c>
      <c r="M635">
        <v>75</v>
      </c>
      <c r="N635">
        <v>3.8195E-3</v>
      </c>
      <c r="O635" t="s">
        <v>14203</v>
      </c>
      <c r="P635">
        <v>2.1000000000000001E-2</v>
      </c>
      <c r="Q635">
        <v>0</v>
      </c>
      <c r="R635">
        <v>0</v>
      </c>
      <c r="S635">
        <v>0</v>
      </c>
      <c r="T635">
        <v>-16</v>
      </c>
      <c r="U635">
        <v>16</v>
      </c>
      <c r="V635">
        <v>10</v>
      </c>
      <c r="W635">
        <v>10</v>
      </c>
    </row>
    <row r="636" spans="1:23" x14ac:dyDescent="0.25">
      <c r="A636" t="s">
        <v>14860</v>
      </c>
      <c r="B636" t="s">
        <v>819</v>
      </c>
      <c r="C636" t="s">
        <v>2585</v>
      </c>
      <c r="D636" t="s">
        <v>4351</v>
      </c>
      <c r="E636">
        <v>12.4704</v>
      </c>
      <c r="F636">
        <v>45</v>
      </c>
      <c r="G636">
        <v>5.1999999999999998E-3</v>
      </c>
      <c r="H636" t="s">
        <v>14203</v>
      </c>
      <c r="I636" t="s">
        <v>1558</v>
      </c>
      <c r="J636" t="s">
        <v>3324</v>
      </c>
      <c r="K636" t="s">
        <v>5090</v>
      </c>
      <c r="L636">
        <v>0.41567999999999999</v>
      </c>
      <c r="M636">
        <v>45</v>
      </c>
      <c r="N636">
        <v>5.1999999999999998E-3</v>
      </c>
      <c r="O636" t="s">
        <v>14203</v>
      </c>
      <c r="P636">
        <v>1.4999999999999999E-2</v>
      </c>
      <c r="Q636">
        <v>0</v>
      </c>
      <c r="R636">
        <v>0</v>
      </c>
      <c r="S636">
        <v>0</v>
      </c>
      <c r="T636">
        <v>-16</v>
      </c>
      <c r="U636">
        <v>16</v>
      </c>
      <c r="V636">
        <v>10</v>
      </c>
      <c r="W636">
        <v>10</v>
      </c>
    </row>
    <row r="637" spans="1:23" x14ac:dyDescent="0.25">
      <c r="A637" t="s">
        <v>14861</v>
      </c>
      <c r="B637" t="s">
        <v>5512</v>
      </c>
      <c r="C637" t="s">
        <v>7145</v>
      </c>
      <c r="D637" t="s">
        <v>8778</v>
      </c>
      <c r="E637">
        <v>12.4704</v>
      </c>
      <c r="F637">
        <v>75</v>
      </c>
      <c r="G637">
        <v>3.8195E-3</v>
      </c>
      <c r="H637" t="s">
        <v>14203</v>
      </c>
      <c r="I637" t="s">
        <v>1559</v>
      </c>
      <c r="J637" t="s">
        <v>3325</v>
      </c>
      <c r="K637" t="s">
        <v>5091</v>
      </c>
      <c r="L637">
        <v>0.41567999999999999</v>
      </c>
      <c r="M637">
        <v>75</v>
      </c>
      <c r="N637">
        <v>3.8195E-3</v>
      </c>
      <c r="O637" t="s">
        <v>14203</v>
      </c>
      <c r="P637">
        <v>2.1000000000000001E-2</v>
      </c>
      <c r="Q637">
        <v>0</v>
      </c>
      <c r="R637">
        <v>0</v>
      </c>
      <c r="S637">
        <v>0</v>
      </c>
      <c r="T637">
        <v>-16</v>
      </c>
      <c r="U637">
        <v>16</v>
      </c>
      <c r="V637">
        <v>10</v>
      </c>
      <c r="W637">
        <v>10</v>
      </c>
    </row>
    <row r="638" spans="1:23" x14ac:dyDescent="0.25">
      <c r="A638" t="s">
        <v>14862</v>
      </c>
      <c r="B638" t="s">
        <v>217</v>
      </c>
      <c r="C638" t="s">
        <v>1983</v>
      </c>
      <c r="D638" t="s">
        <v>3749</v>
      </c>
      <c r="E638">
        <v>12.4704</v>
      </c>
      <c r="F638">
        <v>30</v>
      </c>
      <c r="G638">
        <v>5.11E-3</v>
      </c>
      <c r="H638" t="s">
        <v>14203</v>
      </c>
      <c r="I638" t="s">
        <v>1560</v>
      </c>
      <c r="J638" t="s">
        <v>3326</v>
      </c>
      <c r="K638" t="s">
        <v>5092</v>
      </c>
      <c r="L638">
        <v>0.41567999999999999</v>
      </c>
      <c r="M638">
        <v>30</v>
      </c>
      <c r="N638">
        <v>5.11E-3</v>
      </c>
      <c r="O638" t="s">
        <v>14203</v>
      </c>
      <c r="P638">
        <v>1.7069999999999998E-2</v>
      </c>
      <c r="Q638">
        <v>0</v>
      </c>
      <c r="R638">
        <v>0</v>
      </c>
      <c r="S638">
        <v>0</v>
      </c>
      <c r="T638">
        <v>-16</v>
      </c>
      <c r="U638">
        <v>16</v>
      </c>
      <c r="V638">
        <v>10</v>
      </c>
      <c r="W638">
        <v>10</v>
      </c>
    </row>
    <row r="639" spans="1:23" x14ac:dyDescent="0.25">
      <c r="A639" t="s">
        <v>14863</v>
      </c>
      <c r="B639" t="s">
        <v>330</v>
      </c>
      <c r="C639" t="s">
        <v>2096</v>
      </c>
      <c r="D639" t="s">
        <v>3862</v>
      </c>
      <c r="E639">
        <v>12.4704</v>
      </c>
      <c r="F639">
        <v>15</v>
      </c>
      <c r="G639">
        <v>5.11E-3</v>
      </c>
      <c r="H639" t="s">
        <v>14203</v>
      </c>
      <c r="I639" t="s">
        <v>1561</v>
      </c>
      <c r="J639" t="s">
        <v>3327</v>
      </c>
      <c r="K639" t="s">
        <v>5093</v>
      </c>
      <c r="L639">
        <v>0.41567999999999999</v>
      </c>
      <c r="M639">
        <v>15</v>
      </c>
      <c r="N639">
        <v>5.11E-3</v>
      </c>
      <c r="O639" t="s">
        <v>14203</v>
      </c>
      <c r="P639">
        <v>1.7069999999999998E-2</v>
      </c>
      <c r="Q639">
        <v>0</v>
      </c>
      <c r="R639">
        <v>0</v>
      </c>
      <c r="S639">
        <v>0</v>
      </c>
      <c r="T639">
        <v>-16</v>
      </c>
      <c r="U639">
        <v>16</v>
      </c>
      <c r="V639">
        <v>10</v>
      </c>
      <c r="W639">
        <v>10</v>
      </c>
    </row>
    <row r="640" spans="1:23" x14ac:dyDescent="0.25">
      <c r="A640" t="s">
        <v>14864</v>
      </c>
      <c r="B640" t="s">
        <v>382</v>
      </c>
      <c r="C640" t="s">
        <v>2148</v>
      </c>
      <c r="D640" t="s">
        <v>3914</v>
      </c>
      <c r="E640">
        <v>12.4704</v>
      </c>
      <c r="F640">
        <v>45</v>
      </c>
      <c r="G640">
        <v>5.1999999999999998E-3</v>
      </c>
      <c r="H640" t="s">
        <v>14203</v>
      </c>
      <c r="I640" t="s">
        <v>1562</v>
      </c>
      <c r="J640" t="s">
        <v>3328</v>
      </c>
      <c r="K640" t="s">
        <v>5094</v>
      </c>
      <c r="L640">
        <v>0.41567999999999999</v>
      </c>
      <c r="M640">
        <v>45</v>
      </c>
      <c r="N640">
        <v>5.1999999999999998E-3</v>
      </c>
      <c r="O640" t="s">
        <v>14203</v>
      </c>
      <c r="P640">
        <v>1.4999999999999999E-2</v>
      </c>
      <c r="Q640">
        <v>0</v>
      </c>
      <c r="R640">
        <v>0</v>
      </c>
      <c r="S640">
        <v>0</v>
      </c>
      <c r="T640">
        <v>-16</v>
      </c>
      <c r="U640">
        <v>16</v>
      </c>
      <c r="V640">
        <v>10</v>
      </c>
      <c r="W640">
        <v>10</v>
      </c>
    </row>
    <row r="641" spans="1:23" x14ac:dyDescent="0.25">
      <c r="A641" t="s">
        <v>14865</v>
      </c>
      <c r="B641" t="s">
        <v>5513</v>
      </c>
      <c r="C641" t="s">
        <v>7146</v>
      </c>
      <c r="D641" t="s">
        <v>8779</v>
      </c>
      <c r="E641">
        <v>12.4704</v>
      </c>
      <c r="F641">
        <v>75</v>
      </c>
      <c r="G641">
        <v>3.8195E-3</v>
      </c>
      <c r="H641" t="s">
        <v>14203</v>
      </c>
      <c r="I641" t="s">
        <v>1563</v>
      </c>
      <c r="J641" t="s">
        <v>3329</v>
      </c>
      <c r="K641" t="s">
        <v>5095</v>
      </c>
      <c r="L641">
        <v>0.41567999999999999</v>
      </c>
      <c r="M641">
        <v>75</v>
      </c>
      <c r="N641">
        <v>3.8195E-3</v>
      </c>
      <c r="O641" t="s">
        <v>14203</v>
      </c>
      <c r="P641">
        <v>2.1000000000000001E-2</v>
      </c>
      <c r="Q641">
        <v>0</v>
      </c>
      <c r="R641">
        <v>0</v>
      </c>
      <c r="S641">
        <v>0</v>
      </c>
      <c r="T641">
        <v>-16</v>
      </c>
      <c r="U641">
        <v>16</v>
      </c>
      <c r="V641">
        <v>10</v>
      </c>
      <c r="W641">
        <v>10</v>
      </c>
    </row>
    <row r="642" spans="1:23" x14ac:dyDescent="0.25">
      <c r="A642" t="s">
        <v>14866</v>
      </c>
      <c r="B642" t="s">
        <v>560</v>
      </c>
      <c r="C642" t="s">
        <v>2326</v>
      </c>
      <c r="D642" t="s">
        <v>4092</v>
      </c>
      <c r="E642">
        <v>12.4704</v>
      </c>
      <c r="F642">
        <v>75</v>
      </c>
      <c r="G642">
        <v>3.8195E-3</v>
      </c>
      <c r="H642" t="s">
        <v>14203</v>
      </c>
      <c r="I642" t="s">
        <v>1564</v>
      </c>
      <c r="J642" t="s">
        <v>3330</v>
      </c>
      <c r="K642" t="s">
        <v>5096</v>
      </c>
      <c r="L642">
        <v>0.41567999999999999</v>
      </c>
      <c r="M642">
        <v>75</v>
      </c>
      <c r="N642">
        <v>3.8195E-3</v>
      </c>
      <c r="O642" t="s">
        <v>14203</v>
      </c>
      <c r="P642">
        <v>2.1000000000000001E-2</v>
      </c>
      <c r="Q642">
        <v>0</v>
      </c>
      <c r="R642">
        <v>0</v>
      </c>
      <c r="S642">
        <v>0</v>
      </c>
      <c r="T642">
        <v>-16</v>
      </c>
      <c r="U642">
        <v>16</v>
      </c>
      <c r="V642">
        <v>10</v>
      </c>
      <c r="W642">
        <v>10</v>
      </c>
    </row>
    <row r="643" spans="1:23" x14ac:dyDescent="0.25">
      <c r="A643" t="s">
        <v>14867</v>
      </c>
      <c r="B643" t="s">
        <v>415</v>
      </c>
      <c r="C643" t="s">
        <v>2181</v>
      </c>
      <c r="D643" t="s">
        <v>3947</v>
      </c>
      <c r="E643">
        <v>12.4704</v>
      </c>
      <c r="F643">
        <v>45</v>
      </c>
      <c r="G643">
        <v>5.1999999999999998E-3</v>
      </c>
      <c r="H643" t="s">
        <v>14203</v>
      </c>
      <c r="I643" t="s">
        <v>1565</v>
      </c>
      <c r="J643" t="s">
        <v>3331</v>
      </c>
      <c r="K643" t="s">
        <v>5097</v>
      </c>
      <c r="L643">
        <v>0.41567999999999999</v>
      </c>
      <c r="M643">
        <v>45</v>
      </c>
      <c r="N643">
        <v>5.1999999999999998E-3</v>
      </c>
      <c r="O643" t="s">
        <v>14203</v>
      </c>
      <c r="P643">
        <v>1.4999999999999999E-2</v>
      </c>
      <c r="Q643">
        <v>0</v>
      </c>
      <c r="R643">
        <v>0</v>
      </c>
      <c r="S643">
        <v>0</v>
      </c>
      <c r="T643">
        <v>-16</v>
      </c>
      <c r="U643">
        <v>16</v>
      </c>
      <c r="V643">
        <v>10</v>
      </c>
      <c r="W643">
        <v>10</v>
      </c>
    </row>
    <row r="644" spans="1:23" x14ac:dyDescent="0.25">
      <c r="A644" t="s">
        <v>14868</v>
      </c>
      <c r="B644" t="s">
        <v>946</v>
      </c>
      <c r="C644" t="s">
        <v>2712</v>
      </c>
      <c r="D644" t="s">
        <v>4478</v>
      </c>
      <c r="E644">
        <v>12.4704</v>
      </c>
      <c r="F644">
        <v>45</v>
      </c>
      <c r="G644">
        <v>5.1999999999999998E-3</v>
      </c>
      <c r="H644" t="s">
        <v>14203</v>
      </c>
      <c r="I644" t="s">
        <v>1566</v>
      </c>
      <c r="J644" t="s">
        <v>3332</v>
      </c>
      <c r="K644" t="s">
        <v>5098</v>
      </c>
      <c r="L644">
        <v>0.41567999999999999</v>
      </c>
      <c r="M644">
        <v>45</v>
      </c>
      <c r="N644">
        <v>5.1999999999999998E-3</v>
      </c>
      <c r="O644" t="s">
        <v>14203</v>
      </c>
      <c r="P644">
        <v>1.4999999999999999E-2</v>
      </c>
      <c r="Q644">
        <v>0</v>
      </c>
      <c r="R644">
        <v>0</v>
      </c>
      <c r="S644">
        <v>0</v>
      </c>
      <c r="T644">
        <v>-16</v>
      </c>
      <c r="U644">
        <v>16</v>
      </c>
      <c r="V644">
        <v>10</v>
      </c>
      <c r="W644">
        <v>10</v>
      </c>
    </row>
    <row r="645" spans="1:23" x14ac:dyDescent="0.25">
      <c r="A645" t="s">
        <v>14869</v>
      </c>
      <c r="B645" t="s">
        <v>5514</v>
      </c>
      <c r="C645" t="s">
        <v>7147</v>
      </c>
      <c r="D645" t="s">
        <v>8780</v>
      </c>
      <c r="E645">
        <v>12.4704</v>
      </c>
      <c r="F645">
        <v>45</v>
      </c>
      <c r="G645">
        <v>5.1999999999999998E-3</v>
      </c>
      <c r="H645" t="s">
        <v>14203</v>
      </c>
      <c r="I645" t="s">
        <v>1567</v>
      </c>
      <c r="J645" t="s">
        <v>3333</v>
      </c>
      <c r="K645" t="s">
        <v>5099</v>
      </c>
      <c r="L645">
        <v>0.41567999999999999</v>
      </c>
      <c r="M645">
        <v>45</v>
      </c>
      <c r="N645">
        <v>5.1999999999999998E-3</v>
      </c>
      <c r="O645" t="s">
        <v>14203</v>
      </c>
      <c r="P645">
        <v>1.4999999999999999E-2</v>
      </c>
      <c r="Q645">
        <v>0</v>
      </c>
      <c r="R645">
        <v>0</v>
      </c>
      <c r="S645">
        <v>0</v>
      </c>
      <c r="T645">
        <v>-16</v>
      </c>
      <c r="U645">
        <v>16</v>
      </c>
      <c r="V645">
        <v>10</v>
      </c>
      <c r="W645">
        <v>10</v>
      </c>
    </row>
    <row r="646" spans="1:23" x14ac:dyDescent="0.25">
      <c r="A646" t="s">
        <v>14870</v>
      </c>
      <c r="B646" t="s">
        <v>947</v>
      </c>
      <c r="C646" t="s">
        <v>2713</v>
      </c>
      <c r="D646" t="s">
        <v>4479</v>
      </c>
      <c r="E646">
        <v>12.4704</v>
      </c>
      <c r="F646">
        <v>45</v>
      </c>
      <c r="G646">
        <v>5.1999999999999998E-3</v>
      </c>
      <c r="H646" t="s">
        <v>14203</v>
      </c>
      <c r="I646" t="s">
        <v>1568</v>
      </c>
      <c r="J646" t="s">
        <v>3334</v>
      </c>
      <c r="K646" t="s">
        <v>5100</v>
      </c>
      <c r="L646">
        <v>0.41567999999999999</v>
      </c>
      <c r="M646">
        <v>45</v>
      </c>
      <c r="N646">
        <v>5.1999999999999998E-3</v>
      </c>
      <c r="O646" t="s">
        <v>14203</v>
      </c>
      <c r="P646">
        <v>1.4999999999999999E-2</v>
      </c>
      <c r="Q646">
        <v>0</v>
      </c>
      <c r="R646">
        <v>0</v>
      </c>
      <c r="S646">
        <v>0</v>
      </c>
      <c r="T646">
        <v>-16</v>
      </c>
      <c r="U646">
        <v>16</v>
      </c>
      <c r="V646">
        <v>10</v>
      </c>
      <c r="W646">
        <v>10</v>
      </c>
    </row>
    <row r="647" spans="1:23" x14ac:dyDescent="0.25">
      <c r="A647" t="s">
        <v>14871</v>
      </c>
      <c r="B647" t="s">
        <v>948</v>
      </c>
      <c r="C647" t="s">
        <v>2714</v>
      </c>
      <c r="D647" t="s">
        <v>4480</v>
      </c>
      <c r="E647">
        <v>12.4704</v>
      </c>
      <c r="F647">
        <v>75</v>
      </c>
      <c r="G647">
        <v>3.8195E-3</v>
      </c>
      <c r="H647" t="s">
        <v>14203</v>
      </c>
      <c r="I647" t="s">
        <v>1569</v>
      </c>
      <c r="J647" t="s">
        <v>3335</v>
      </c>
      <c r="K647" t="s">
        <v>5101</v>
      </c>
      <c r="L647">
        <v>0.41567999999999999</v>
      </c>
      <c r="M647">
        <v>75</v>
      </c>
      <c r="N647">
        <v>3.8195E-3</v>
      </c>
      <c r="O647" t="s">
        <v>14203</v>
      </c>
      <c r="P647">
        <v>2.1000000000000001E-2</v>
      </c>
      <c r="Q647">
        <v>0</v>
      </c>
      <c r="R647">
        <v>0</v>
      </c>
      <c r="S647">
        <v>0</v>
      </c>
      <c r="T647">
        <v>-16</v>
      </c>
      <c r="U647">
        <v>16</v>
      </c>
      <c r="V647">
        <v>10</v>
      </c>
      <c r="W647">
        <v>10</v>
      </c>
    </row>
    <row r="648" spans="1:23" x14ac:dyDescent="0.25">
      <c r="A648" t="s">
        <v>14872</v>
      </c>
      <c r="B648" t="s">
        <v>828</v>
      </c>
      <c r="C648" t="s">
        <v>2594</v>
      </c>
      <c r="D648" t="s">
        <v>4360</v>
      </c>
      <c r="E648">
        <v>12.4704</v>
      </c>
      <c r="F648">
        <v>75</v>
      </c>
      <c r="G648">
        <v>3.8195E-3</v>
      </c>
      <c r="H648" t="s">
        <v>14203</v>
      </c>
      <c r="I648" t="s">
        <v>1570</v>
      </c>
      <c r="J648" t="s">
        <v>3336</v>
      </c>
      <c r="K648" t="s">
        <v>5102</v>
      </c>
      <c r="L648">
        <v>0.41567999999999999</v>
      </c>
      <c r="M648">
        <v>75</v>
      </c>
      <c r="N648">
        <v>3.8195E-3</v>
      </c>
      <c r="O648" t="s">
        <v>14203</v>
      </c>
      <c r="P648">
        <v>2.1000000000000001E-2</v>
      </c>
      <c r="Q648">
        <v>0</v>
      </c>
      <c r="R648">
        <v>0</v>
      </c>
      <c r="S648">
        <v>0</v>
      </c>
      <c r="T648">
        <v>-16</v>
      </c>
      <c r="U648">
        <v>16</v>
      </c>
      <c r="V648">
        <v>10</v>
      </c>
      <c r="W648">
        <v>10</v>
      </c>
    </row>
    <row r="649" spans="1:23" x14ac:dyDescent="0.25">
      <c r="A649" t="s">
        <v>14873</v>
      </c>
      <c r="B649" t="s">
        <v>950</v>
      </c>
      <c r="C649" t="s">
        <v>2716</v>
      </c>
      <c r="D649" t="s">
        <v>4482</v>
      </c>
      <c r="E649">
        <v>12.4704</v>
      </c>
      <c r="F649">
        <v>45</v>
      </c>
      <c r="G649">
        <v>5.1999999999999998E-3</v>
      </c>
      <c r="H649" t="s">
        <v>14203</v>
      </c>
      <c r="I649" t="s">
        <v>1571</v>
      </c>
      <c r="J649" t="s">
        <v>3337</v>
      </c>
      <c r="K649" t="s">
        <v>5103</v>
      </c>
      <c r="L649">
        <v>0.41567999999999999</v>
      </c>
      <c r="M649">
        <v>45</v>
      </c>
      <c r="N649">
        <v>5.1999999999999998E-3</v>
      </c>
      <c r="O649" t="s">
        <v>14203</v>
      </c>
      <c r="P649">
        <v>1.4999999999999999E-2</v>
      </c>
      <c r="Q649">
        <v>0</v>
      </c>
      <c r="R649">
        <v>0</v>
      </c>
      <c r="S649">
        <v>0</v>
      </c>
      <c r="T649">
        <v>-16</v>
      </c>
      <c r="U649">
        <v>16</v>
      </c>
      <c r="V649">
        <v>10</v>
      </c>
      <c r="W649">
        <v>10</v>
      </c>
    </row>
    <row r="650" spans="1:23" x14ac:dyDescent="0.25">
      <c r="A650" t="s">
        <v>14874</v>
      </c>
      <c r="B650" t="s">
        <v>95</v>
      </c>
      <c r="C650" t="s">
        <v>1861</v>
      </c>
      <c r="D650" t="s">
        <v>3627</v>
      </c>
      <c r="E650">
        <v>12.4704</v>
      </c>
      <c r="F650">
        <v>75</v>
      </c>
      <c r="G650">
        <v>3.8195E-3</v>
      </c>
      <c r="H650" t="s">
        <v>14203</v>
      </c>
      <c r="I650" t="s">
        <v>1572</v>
      </c>
      <c r="J650" t="s">
        <v>3338</v>
      </c>
      <c r="K650" t="s">
        <v>5104</v>
      </c>
      <c r="L650">
        <v>0.41567999999999999</v>
      </c>
      <c r="M650">
        <v>75</v>
      </c>
      <c r="N650">
        <v>3.8195E-3</v>
      </c>
      <c r="O650" t="s">
        <v>14203</v>
      </c>
      <c r="P650">
        <v>2.1000000000000001E-2</v>
      </c>
      <c r="Q650">
        <v>0</v>
      </c>
      <c r="R650">
        <v>0</v>
      </c>
      <c r="S650">
        <v>0</v>
      </c>
      <c r="T650">
        <v>-16</v>
      </c>
      <c r="U650">
        <v>16</v>
      </c>
      <c r="V650">
        <v>10</v>
      </c>
      <c r="W650">
        <v>10</v>
      </c>
    </row>
    <row r="651" spans="1:23" x14ac:dyDescent="0.25">
      <c r="A651" t="s">
        <v>14875</v>
      </c>
      <c r="B651" t="s">
        <v>5515</v>
      </c>
      <c r="C651" t="s">
        <v>7148</v>
      </c>
      <c r="D651" t="s">
        <v>8781</v>
      </c>
      <c r="E651">
        <v>12.4704</v>
      </c>
      <c r="F651">
        <v>75</v>
      </c>
      <c r="G651">
        <v>3.8195E-3</v>
      </c>
      <c r="H651" t="s">
        <v>14203</v>
      </c>
      <c r="I651" t="s">
        <v>1573</v>
      </c>
      <c r="J651" t="s">
        <v>3339</v>
      </c>
      <c r="K651" t="s">
        <v>5105</v>
      </c>
      <c r="L651">
        <v>0.41567999999999999</v>
      </c>
      <c r="M651">
        <v>75</v>
      </c>
      <c r="N651">
        <v>3.8195E-3</v>
      </c>
      <c r="O651" t="s">
        <v>14203</v>
      </c>
      <c r="P651">
        <v>2.1000000000000001E-2</v>
      </c>
      <c r="Q651">
        <v>0</v>
      </c>
      <c r="R651">
        <v>0</v>
      </c>
      <c r="S651">
        <v>0</v>
      </c>
      <c r="T651">
        <v>-16</v>
      </c>
      <c r="U651">
        <v>16</v>
      </c>
      <c r="V651">
        <v>10</v>
      </c>
      <c r="W651">
        <v>10</v>
      </c>
    </row>
    <row r="652" spans="1:23" x14ac:dyDescent="0.25">
      <c r="A652" t="s">
        <v>14876</v>
      </c>
      <c r="B652" t="s">
        <v>5516</v>
      </c>
      <c r="C652" t="s">
        <v>7149</v>
      </c>
      <c r="D652" t="s">
        <v>8782</v>
      </c>
      <c r="E652">
        <v>12.4704</v>
      </c>
      <c r="F652">
        <v>45</v>
      </c>
      <c r="G652">
        <v>5.1999999999999998E-3</v>
      </c>
      <c r="H652" t="s">
        <v>14203</v>
      </c>
      <c r="I652" t="s">
        <v>1574</v>
      </c>
      <c r="J652" t="s">
        <v>3340</v>
      </c>
      <c r="K652" t="s">
        <v>5106</v>
      </c>
      <c r="L652">
        <v>0.41567999999999999</v>
      </c>
      <c r="M652">
        <v>45</v>
      </c>
      <c r="N652">
        <v>5.1999999999999998E-3</v>
      </c>
      <c r="O652" t="s">
        <v>14203</v>
      </c>
      <c r="P652">
        <v>1.4999999999999999E-2</v>
      </c>
      <c r="Q652">
        <v>0</v>
      </c>
      <c r="R652">
        <v>0</v>
      </c>
      <c r="S652">
        <v>0</v>
      </c>
      <c r="T652">
        <v>-16</v>
      </c>
      <c r="U652">
        <v>16</v>
      </c>
      <c r="V652">
        <v>10</v>
      </c>
      <c r="W652">
        <v>10</v>
      </c>
    </row>
    <row r="653" spans="1:23" x14ac:dyDescent="0.25">
      <c r="A653" t="s">
        <v>14877</v>
      </c>
      <c r="B653" t="s">
        <v>5517</v>
      </c>
      <c r="C653" t="s">
        <v>7150</v>
      </c>
      <c r="D653" t="s">
        <v>8783</v>
      </c>
      <c r="E653">
        <v>12.4704</v>
      </c>
      <c r="F653">
        <v>45</v>
      </c>
      <c r="G653">
        <v>5.1999999999999998E-3</v>
      </c>
      <c r="H653" t="s">
        <v>14203</v>
      </c>
      <c r="I653" t="s">
        <v>1575</v>
      </c>
      <c r="J653" t="s">
        <v>3341</v>
      </c>
      <c r="K653" t="s">
        <v>5107</v>
      </c>
      <c r="L653">
        <v>0.41567999999999999</v>
      </c>
      <c r="M653">
        <v>45</v>
      </c>
      <c r="N653">
        <v>5.1999999999999998E-3</v>
      </c>
      <c r="O653" t="s">
        <v>14203</v>
      </c>
      <c r="P653">
        <v>1.4999999999999999E-2</v>
      </c>
      <c r="Q653">
        <v>0</v>
      </c>
      <c r="R653">
        <v>0</v>
      </c>
      <c r="S653">
        <v>0</v>
      </c>
      <c r="T653">
        <v>-16</v>
      </c>
      <c r="U653">
        <v>16</v>
      </c>
      <c r="V653">
        <v>10</v>
      </c>
      <c r="W653">
        <v>10</v>
      </c>
    </row>
    <row r="654" spans="1:23" x14ac:dyDescent="0.25">
      <c r="A654" t="s">
        <v>14878</v>
      </c>
      <c r="B654" t="s">
        <v>5518</v>
      </c>
      <c r="C654" t="s">
        <v>7151</v>
      </c>
      <c r="D654" t="s">
        <v>8784</v>
      </c>
      <c r="E654">
        <v>12.4704</v>
      </c>
      <c r="F654">
        <v>45</v>
      </c>
      <c r="G654">
        <v>5.1999999999999998E-3</v>
      </c>
      <c r="H654" t="s">
        <v>14203</v>
      </c>
      <c r="I654" t="s">
        <v>1576</v>
      </c>
      <c r="J654" t="s">
        <v>3342</v>
      </c>
      <c r="K654" t="s">
        <v>5108</v>
      </c>
      <c r="L654">
        <v>0.41567999999999999</v>
      </c>
      <c r="M654">
        <v>45</v>
      </c>
      <c r="N654">
        <v>5.1999999999999998E-3</v>
      </c>
      <c r="O654" t="s">
        <v>14203</v>
      </c>
      <c r="P654">
        <v>1.4999999999999999E-2</v>
      </c>
      <c r="Q654">
        <v>0</v>
      </c>
      <c r="R654">
        <v>0</v>
      </c>
      <c r="S654">
        <v>0</v>
      </c>
      <c r="T654">
        <v>-16</v>
      </c>
      <c r="U654">
        <v>16</v>
      </c>
      <c r="V654">
        <v>10</v>
      </c>
      <c r="W654">
        <v>10</v>
      </c>
    </row>
    <row r="655" spans="1:23" x14ac:dyDescent="0.25">
      <c r="A655" t="s">
        <v>14879</v>
      </c>
      <c r="B655" t="s">
        <v>5519</v>
      </c>
      <c r="C655" t="s">
        <v>7152</v>
      </c>
      <c r="D655" t="s">
        <v>8785</v>
      </c>
      <c r="E655">
        <v>12.4704</v>
      </c>
      <c r="F655">
        <v>45</v>
      </c>
      <c r="G655">
        <v>5.1999999999999998E-3</v>
      </c>
      <c r="H655" t="s">
        <v>14203</v>
      </c>
      <c r="I655" t="s">
        <v>1577</v>
      </c>
      <c r="J655" t="s">
        <v>3343</v>
      </c>
      <c r="K655" t="s">
        <v>5109</v>
      </c>
      <c r="L655">
        <v>0.41567999999999999</v>
      </c>
      <c r="M655">
        <v>45</v>
      </c>
      <c r="N655">
        <v>5.1999999999999998E-3</v>
      </c>
      <c r="O655" t="s">
        <v>14203</v>
      </c>
      <c r="P655">
        <v>1.4999999999999999E-2</v>
      </c>
      <c r="Q655">
        <v>0</v>
      </c>
      <c r="R655">
        <v>0</v>
      </c>
      <c r="S655">
        <v>0</v>
      </c>
      <c r="T655">
        <v>-16</v>
      </c>
      <c r="U655">
        <v>16</v>
      </c>
      <c r="V655">
        <v>10</v>
      </c>
      <c r="W655">
        <v>10</v>
      </c>
    </row>
    <row r="656" spans="1:23" x14ac:dyDescent="0.25">
      <c r="A656" t="s">
        <v>14880</v>
      </c>
      <c r="B656" t="s">
        <v>840</v>
      </c>
      <c r="C656" t="s">
        <v>2606</v>
      </c>
      <c r="D656" t="s">
        <v>4372</v>
      </c>
      <c r="E656">
        <v>12.4704</v>
      </c>
      <c r="F656">
        <v>75</v>
      </c>
      <c r="G656">
        <v>3.8195E-3</v>
      </c>
      <c r="H656" t="s">
        <v>14203</v>
      </c>
      <c r="I656" t="s">
        <v>1578</v>
      </c>
      <c r="J656" t="s">
        <v>3344</v>
      </c>
      <c r="K656" t="s">
        <v>5110</v>
      </c>
      <c r="L656">
        <v>0.41567999999999999</v>
      </c>
      <c r="M656">
        <v>75</v>
      </c>
      <c r="N656">
        <v>3.8195E-3</v>
      </c>
      <c r="O656" t="s">
        <v>14203</v>
      </c>
      <c r="P656">
        <v>2.1000000000000001E-2</v>
      </c>
      <c r="Q656">
        <v>0</v>
      </c>
      <c r="R656">
        <v>0</v>
      </c>
      <c r="S656">
        <v>0</v>
      </c>
      <c r="T656">
        <v>-16</v>
      </c>
      <c r="U656">
        <v>16</v>
      </c>
      <c r="V656">
        <v>10</v>
      </c>
      <c r="W656">
        <v>10</v>
      </c>
    </row>
    <row r="657" spans="1:23" x14ac:dyDescent="0.25">
      <c r="A657" t="s">
        <v>14881</v>
      </c>
      <c r="B657" t="s">
        <v>957</v>
      </c>
      <c r="C657" t="s">
        <v>2723</v>
      </c>
      <c r="D657" t="s">
        <v>4489</v>
      </c>
      <c r="E657">
        <v>12.4704</v>
      </c>
      <c r="F657">
        <v>45</v>
      </c>
      <c r="G657">
        <v>5.1999999999999998E-3</v>
      </c>
      <c r="H657" t="s">
        <v>14203</v>
      </c>
      <c r="I657" t="s">
        <v>1579</v>
      </c>
      <c r="J657" t="s">
        <v>3345</v>
      </c>
      <c r="K657" t="s">
        <v>5111</v>
      </c>
      <c r="L657">
        <v>0.41567999999999999</v>
      </c>
      <c r="M657">
        <v>45</v>
      </c>
      <c r="N657">
        <v>5.1999999999999998E-3</v>
      </c>
      <c r="O657" t="s">
        <v>14203</v>
      </c>
      <c r="P657">
        <v>1.4999999999999999E-2</v>
      </c>
      <c r="Q657">
        <v>0</v>
      </c>
      <c r="R657">
        <v>0</v>
      </c>
      <c r="S657">
        <v>0</v>
      </c>
      <c r="T657">
        <v>-16</v>
      </c>
      <c r="U657">
        <v>16</v>
      </c>
      <c r="V657">
        <v>10</v>
      </c>
      <c r="W657">
        <v>10</v>
      </c>
    </row>
    <row r="658" spans="1:23" x14ac:dyDescent="0.25">
      <c r="A658" t="s">
        <v>14882</v>
      </c>
      <c r="B658" t="s">
        <v>810</v>
      </c>
      <c r="C658" t="s">
        <v>2576</v>
      </c>
      <c r="D658" t="s">
        <v>4342</v>
      </c>
      <c r="E658">
        <v>12.4704</v>
      </c>
      <c r="F658">
        <v>45</v>
      </c>
      <c r="G658">
        <v>5.1999999999999998E-3</v>
      </c>
      <c r="H658" t="s">
        <v>14203</v>
      </c>
      <c r="I658" t="s">
        <v>1580</v>
      </c>
      <c r="J658" t="s">
        <v>3346</v>
      </c>
      <c r="K658" t="s">
        <v>5112</v>
      </c>
      <c r="L658">
        <v>0.41567999999999999</v>
      </c>
      <c r="M658">
        <v>45</v>
      </c>
      <c r="N658">
        <v>5.1999999999999998E-3</v>
      </c>
      <c r="O658" t="s">
        <v>14203</v>
      </c>
      <c r="P658">
        <v>1.4999999999999999E-2</v>
      </c>
      <c r="Q658">
        <v>0</v>
      </c>
      <c r="R658">
        <v>0</v>
      </c>
      <c r="S658">
        <v>0</v>
      </c>
      <c r="T658">
        <v>-16</v>
      </c>
      <c r="U658">
        <v>16</v>
      </c>
      <c r="V658">
        <v>10</v>
      </c>
      <c r="W658">
        <v>10</v>
      </c>
    </row>
    <row r="659" spans="1:23" x14ac:dyDescent="0.25">
      <c r="A659" t="s">
        <v>14883</v>
      </c>
      <c r="B659" t="s">
        <v>805</v>
      </c>
      <c r="C659" t="s">
        <v>2571</v>
      </c>
      <c r="D659" t="s">
        <v>4337</v>
      </c>
      <c r="E659">
        <v>12.4704</v>
      </c>
      <c r="F659">
        <v>45</v>
      </c>
      <c r="G659">
        <v>5.1999999999999998E-3</v>
      </c>
      <c r="H659" t="s">
        <v>14203</v>
      </c>
      <c r="I659" t="s">
        <v>1581</v>
      </c>
      <c r="J659" t="s">
        <v>3347</v>
      </c>
      <c r="K659" t="s">
        <v>5113</v>
      </c>
      <c r="L659">
        <v>0.41567999999999999</v>
      </c>
      <c r="M659">
        <v>45</v>
      </c>
      <c r="N659">
        <v>5.1999999999999998E-3</v>
      </c>
      <c r="O659" t="s">
        <v>14203</v>
      </c>
      <c r="P659">
        <v>1.4999999999999999E-2</v>
      </c>
      <c r="Q659">
        <v>0</v>
      </c>
      <c r="R659">
        <v>0</v>
      </c>
      <c r="S659">
        <v>0</v>
      </c>
      <c r="T659">
        <v>-16</v>
      </c>
      <c r="U659">
        <v>16</v>
      </c>
      <c r="V659">
        <v>10</v>
      </c>
      <c r="W659">
        <v>10</v>
      </c>
    </row>
    <row r="660" spans="1:23" x14ac:dyDescent="0.25">
      <c r="A660" t="s">
        <v>14884</v>
      </c>
      <c r="B660" t="s">
        <v>491</v>
      </c>
      <c r="C660" t="s">
        <v>2257</v>
      </c>
      <c r="D660" t="s">
        <v>4023</v>
      </c>
      <c r="E660">
        <v>12.4704</v>
      </c>
      <c r="F660">
        <v>45</v>
      </c>
      <c r="G660">
        <v>5.1999999999999998E-3</v>
      </c>
      <c r="H660" t="s">
        <v>14203</v>
      </c>
      <c r="I660" t="s">
        <v>1582</v>
      </c>
      <c r="J660" t="s">
        <v>3348</v>
      </c>
      <c r="K660" t="s">
        <v>5114</v>
      </c>
      <c r="L660">
        <v>0.41567999999999999</v>
      </c>
      <c r="M660">
        <v>45</v>
      </c>
      <c r="N660">
        <v>5.1999999999999998E-3</v>
      </c>
      <c r="O660" t="s">
        <v>14203</v>
      </c>
      <c r="P660">
        <v>1.4999999999999999E-2</v>
      </c>
      <c r="Q660">
        <v>0</v>
      </c>
      <c r="R660">
        <v>0</v>
      </c>
      <c r="S660">
        <v>0</v>
      </c>
      <c r="T660">
        <v>-16</v>
      </c>
      <c r="U660">
        <v>16</v>
      </c>
      <c r="V660">
        <v>10</v>
      </c>
      <c r="W660">
        <v>10</v>
      </c>
    </row>
    <row r="661" spans="1:23" x14ac:dyDescent="0.25">
      <c r="A661" t="s">
        <v>14885</v>
      </c>
      <c r="B661" t="s">
        <v>5521</v>
      </c>
      <c r="C661" t="s">
        <v>7154</v>
      </c>
      <c r="D661" t="s">
        <v>8787</v>
      </c>
      <c r="E661">
        <v>12.4704</v>
      </c>
      <c r="F661">
        <v>45</v>
      </c>
      <c r="G661">
        <v>5.1999999999999998E-3</v>
      </c>
      <c r="H661" t="s">
        <v>14203</v>
      </c>
      <c r="I661" t="s">
        <v>1583</v>
      </c>
      <c r="J661" t="s">
        <v>3349</v>
      </c>
      <c r="K661" t="s">
        <v>5115</v>
      </c>
      <c r="L661">
        <v>0.41567999999999999</v>
      </c>
      <c r="M661">
        <v>45</v>
      </c>
      <c r="N661">
        <v>5.1999999999999998E-3</v>
      </c>
      <c r="O661" t="s">
        <v>14203</v>
      </c>
      <c r="P661">
        <v>1.4999999999999999E-2</v>
      </c>
      <c r="Q661">
        <v>0</v>
      </c>
      <c r="R661">
        <v>0</v>
      </c>
      <c r="S661">
        <v>0</v>
      </c>
      <c r="T661">
        <v>-16</v>
      </c>
      <c r="U661">
        <v>16</v>
      </c>
      <c r="V661">
        <v>10</v>
      </c>
      <c r="W661">
        <v>10</v>
      </c>
    </row>
    <row r="662" spans="1:23" x14ac:dyDescent="0.25">
      <c r="A662" t="s">
        <v>14886</v>
      </c>
      <c r="B662" t="s">
        <v>474</v>
      </c>
      <c r="C662" t="s">
        <v>2240</v>
      </c>
      <c r="D662" t="s">
        <v>4006</v>
      </c>
      <c r="E662">
        <v>12.4704</v>
      </c>
      <c r="F662">
        <v>45</v>
      </c>
      <c r="G662">
        <v>5.1999999999999998E-3</v>
      </c>
      <c r="H662" t="s">
        <v>14203</v>
      </c>
      <c r="I662" t="s">
        <v>1584</v>
      </c>
      <c r="J662" t="s">
        <v>3350</v>
      </c>
      <c r="K662" t="s">
        <v>5116</v>
      </c>
      <c r="L662">
        <v>0.41567999999999999</v>
      </c>
      <c r="M662">
        <v>45</v>
      </c>
      <c r="N662">
        <v>5.1999999999999998E-3</v>
      </c>
      <c r="O662" t="s">
        <v>14203</v>
      </c>
      <c r="P662">
        <v>1.4999999999999999E-2</v>
      </c>
      <c r="Q662">
        <v>0</v>
      </c>
      <c r="R662">
        <v>0</v>
      </c>
      <c r="S662">
        <v>0</v>
      </c>
      <c r="T662">
        <v>-16</v>
      </c>
      <c r="U662">
        <v>16</v>
      </c>
      <c r="V662">
        <v>10</v>
      </c>
      <c r="W662">
        <v>10</v>
      </c>
    </row>
    <row r="663" spans="1:23" x14ac:dyDescent="0.25">
      <c r="A663" t="s">
        <v>14887</v>
      </c>
      <c r="B663" t="s">
        <v>266</v>
      </c>
      <c r="C663" t="s">
        <v>2032</v>
      </c>
      <c r="D663" t="s">
        <v>3798</v>
      </c>
      <c r="E663">
        <v>12.4704</v>
      </c>
      <c r="F663">
        <v>45</v>
      </c>
      <c r="G663">
        <v>5.1999999999999998E-3</v>
      </c>
      <c r="H663" t="s">
        <v>14203</v>
      </c>
      <c r="I663" t="s">
        <v>1585</v>
      </c>
      <c r="J663" t="s">
        <v>3351</v>
      </c>
      <c r="K663" t="s">
        <v>5117</v>
      </c>
      <c r="L663">
        <v>0.41567999999999999</v>
      </c>
      <c r="M663">
        <v>45</v>
      </c>
      <c r="N663">
        <v>5.1999999999999998E-3</v>
      </c>
      <c r="O663" t="s">
        <v>14203</v>
      </c>
      <c r="P663">
        <v>1.4999999999999999E-2</v>
      </c>
      <c r="Q663">
        <v>0</v>
      </c>
      <c r="R663">
        <v>0</v>
      </c>
      <c r="S663">
        <v>0</v>
      </c>
      <c r="T663">
        <v>-16</v>
      </c>
      <c r="U663">
        <v>16</v>
      </c>
      <c r="V663">
        <v>10</v>
      </c>
      <c r="W663">
        <v>10</v>
      </c>
    </row>
    <row r="664" spans="1:23" x14ac:dyDescent="0.25">
      <c r="A664" t="s">
        <v>14888</v>
      </c>
      <c r="B664" t="s">
        <v>5522</v>
      </c>
      <c r="C664" t="s">
        <v>7155</v>
      </c>
      <c r="D664" t="s">
        <v>8788</v>
      </c>
      <c r="E664">
        <v>12.4704</v>
      </c>
      <c r="F664">
        <v>75</v>
      </c>
      <c r="G664">
        <v>3.8195E-3</v>
      </c>
      <c r="H664" t="s">
        <v>14203</v>
      </c>
      <c r="I664" t="s">
        <v>1586</v>
      </c>
      <c r="J664" t="s">
        <v>3352</v>
      </c>
      <c r="K664" t="s">
        <v>5118</v>
      </c>
      <c r="L664">
        <v>0.41567999999999999</v>
      </c>
      <c r="M664">
        <v>75</v>
      </c>
      <c r="N664">
        <v>3.8195E-3</v>
      </c>
      <c r="O664" t="s">
        <v>14203</v>
      </c>
      <c r="P664">
        <v>2.1000000000000001E-2</v>
      </c>
      <c r="Q664">
        <v>0</v>
      </c>
      <c r="R664">
        <v>0</v>
      </c>
      <c r="S664">
        <v>0</v>
      </c>
      <c r="T664">
        <v>-16</v>
      </c>
      <c r="U664">
        <v>16</v>
      </c>
      <c r="V664">
        <v>10</v>
      </c>
      <c r="W664">
        <v>10</v>
      </c>
    </row>
    <row r="665" spans="1:23" x14ac:dyDescent="0.25">
      <c r="A665" t="s">
        <v>14889</v>
      </c>
      <c r="B665" t="s">
        <v>817</v>
      </c>
      <c r="C665" t="s">
        <v>2583</v>
      </c>
      <c r="D665" t="s">
        <v>4349</v>
      </c>
      <c r="E665">
        <v>12.4704</v>
      </c>
      <c r="F665">
        <v>75</v>
      </c>
      <c r="G665">
        <v>3.8195E-3</v>
      </c>
      <c r="H665" t="s">
        <v>14203</v>
      </c>
      <c r="I665" t="s">
        <v>1587</v>
      </c>
      <c r="J665" t="s">
        <v>3353</v>
      </c>
      <c r="K665" t="s">
        <v>5119</v>
      </c>
      <c r="L665">
        <v>0.41567999999999999</v>
      </c>
      <c r="M665">
        <v>75</v>
      </c>
      <c r="N665">
        <v>3.8195E-3</v>
      </c>
      <c r="O665" t="s">
        <v>14203</v>
      </c>
      <c r="P665">
        <v>2.1000000000000001E-2</v>
      </c>
      <c r="Q665">
        <v>0</v>
      </c>
      <c r="R665">
        <v>0</v>
      </c>
      <c r="S665">
        <v>0</v>
      </c>
      <c r="T665">
        <v>-16</v>
      </c>
      <c r="U665">
        <v>16</v>
      </c>
      <c r="V665">
        <v>10</v>
      </c>
      <c r="W665">
        <v>10</v>
      </c>
    </row>
    <row r="666" spans="1:23" x14ac:dyDescent="0.25">
      <c r="A666" t="s">
        <v>14890</v>
      </c>
      <c r="B666" t="s">
        <v>967</v>
      </c>
      <c r="C666" t="s">
        <v>2733</v>
      </c>
      <c r="D666" t="s">
        <v>4499</v>
      </c>
      <c r="E666">
        <v>12.4704</v>
      </c>
      <c r="F666">
        <v>75</v>
      </c>
      <c r="G666">
        <v>3.8195E-3</v>
      </c>
      <c r="H666" t="s">
        <v>14203</v>
      </c>
      <c r="I666" t="s">
        <v>1588</v>
      </c>
      <c r="J666" t="s">
        <v>3354</v>
      </c>
      <c r="K666" t="s">
        <v>5120</v>
      </c>
      <c r="L666">
        <v>0.41567999999999999</v>
      </c>
      <c r="M666">
        <v>75</v>
      </c>
      <c r="N666">
        <v>3.8195E-3</v>
      </c>
      <c r="O666" t="s">
        <v>14203</v>
      </c>
      <c r="P666">
        <v>2.1000000000000001E-2</v>
      </c>
      <c r="Q666">
        <v>0</v>
      </c>
      <c r="R666">
        <v>0</v>
      </c>
      <c r="S666">
        <v>0</v>
      </c>
      <c r="T666">
        <v>-16</v>
      </c>
      <c r="U666">
        <v>16</v>
      </c>
      <c r="V666">
        <v>10</v>
      </c>
      <c r="W666">
        <v>10</v>
      </c>
    </row>
    <row r="667" spans="1:23" x14ac:dyDescent="0.25">
      <c r="A667" t="s">
        <v>14891</v>
      </c>
      <c r="B667" t="s">
        <v>612</v>
      </c>
      <c r="C667" t="s">
        <v>2378</v>
      </c>
      <c r="D667" t="s">
        <v>4144</v>
      </c>
      <c r="E667">
        <v>12.4704</v>
      </c>
      <c r="F667">
        <v>75</v>
      </c>
      <c r="G667">
        <v>3.8195E-3</v>
      </c>
      <c r="H667" t="s">
        <v>14203</v>
      </c>
      <c r="I667" t="s">
        <v>1589</v>
      </c>
      <c r="J667" t="s">
        <v>3355</v>
      </c>
      <c r="K667" t="s">
        <v>5121</v>
      </c>
      <c r="L667">
        <v>0.41567999999999999</v>
      </c>
      <c r="M667">
        <v>75</v>
      </c>
      <c r="N667">
        <v>3.8195E-3</v>
      </c>
      <c r="O667" t="s">
        <v>14203</v>
      </c>
      <c r="P667">
        <v>2.1000000000000001E-2</v>
      </c>
      <c r="Q667">
        <v>0</v>
      </c>
      <c r="R667">
        <v>0</v>
      </c>
      <c r="S667">
        <v>0</v>
      </c>
      <c r="T667">
        <v>-16</v>
      </c>
      <c r="U667">
        <v>16</v>
      </c>
      <c r="V667">
        <v>10</v>
      </c>
      <c r="W667">
        <v>10</v>
      </c>
    </row>
    <row r="668" spans="1:23" x14ac:dyDescent="0.25">
      <c r="A668" t="s">
        <v>14892</v>
      </c>
      <c r="B668" t="s">
        <v>482</v>
      </c>
      <c r="C668" t="s">
        <v>2248</v>
      </c>
      <c r="D668" t="s">
        <v>4014</v>
      </c>
      <c r="E668">
        <v>12.4704</v>
      </c>
      <c r="F668">
        <v>75</v>
      </c>
      <c r="G668">
        <v>3.8195E-3</v>
      </c>
      <c r="H668" t="s">
        <v>14203</v>
      </c>
      <c r="I668" t="s">
        <v>1590</v>
      </c>
      <c r="J668" t="s">
        <v>3356</v>
      </c>
      <c r="K668" t="s">
        <v>5122</v>
      </c>
      <c r="L668">
        <v>0.41567999999999999</v>
      </c>
      <c r="M668">
        <v>75</v>
      </c>
      <c r="N668">
        <v>3.8195E-3</v>
      </c>
      <c r="O668" t="s">
        <v>14203</v>
      </c>
      <c r="P668">
        <v>2.1000000000000001E-2</v>
      </c>
      <c r="Q668">
        <v>0</v>
      </c>
      <c r="R668">
        <v>0</v>
      </c>
      <c r="S668">
        <v>0</v>
      </c>
      <c r="T668">
        <v>-16</v>
      </c>
      <c r="U668">
        <v>16</v>
      </c>
      <c r="V668">
        <v>10</v>
      </c>
      <c r="W668">
        <v>10</v>
      </c>
    </row>
    <row r="669" spans="1:23" x14ac:dyDescent="0.25">
      <c r="A669" t="s">
        <v>14893</v>
      </c>
      <c r="B669" t="s">
        <v>966</v>
      </c>
      <c r="C669" t="s">
        <v>2732</v>
      </c>
      <c r="D669" t="s">
        <v>4498</v>
      </c>
      <c r="E669">
        <v>12.4704</v>
      </c>
      <c r="F669">
        <v>45</v>
      </c>
      <c r="G669">
        <v>5.1999999999999998E-3</v>
      </c>
      <c r="H669" t="s">
        <v>14203</v>
      </c>
      <c r="I669" t="s">
        <v>1591</v>
      </c>
      <c r="J669" t="s">
        <v>3357</v>
      </c>
      <c r="K669" t="s">
        <v>5123</v>
      </c>
      <c r="L669">
        <v>0.41567999999999999</v>
      </c>
      <c r="M669">
        <v>45</v>
      </c>
      <c r="N669">
        <v>5.1999999999999998E-3</v>
      </c>
      <c r="O669" t="s">
        <v>14203</v>
      </c>
      <c r="P669">
        <v>1.4999999999999999E-2</v>
      </c>
      <c r="Q669">
        <v>0</v>
      </c>
      <c r="R669">
        <v>0</v>
      </c>
      <c r="S669">
        <v>0</v>
      </c>
      <c r="T669">
        <v>-16</v>
      </c>
      <c r="U669">
        <v>16</v>
      </c>
      <c r="V669">
        <v>10</v>
      </c>
      <c r="W669">
        <v>10</v>
      </c>
    </row>
    <row r="670" spans="1:23" x14ac:dyDescent="0.25">
      <c r="A670" t="s">
        <v>14894</v>
      </c>
      <c r="B670" t="s">
        <v>593</v>
      </c>
      <c r="C670" t="s">
        <v>2359</v>
      </c>
      <c r="D670" t="s">
        <v>4125</v>
      </c>
      <c r="E670">
        <v>12.4704</v>
      </c>
      <c r="F670">
        <v>75</v>
      </c>
      <c r="G670">
        <v>3.8195E-3</v>
      </c>
      <c r="H670" t="s">
        <v>14203</v>
      </c>
      <c r="I670" t="s">
        <v>1592</v>
      </c>
      <c r="J670" t="s">
        <v>3358</v>
      </c>
      <c r="K670" t="s">
        <v>5124</v>
      </c>
      <c r="L670">
        <v>0.41567999999999999</v>
      </c>
      <c r="M670">
        <v>75</v>
      </c>
      <c r="N670">
        <v>3.8195E-3</v>
      </c>
      <c r="O670" t="s">
        <v>14203</v>
      </c>
      <c r="P670">
        <v>2.1000000000000001E-2</v>
      </c>
      <c r="Q670">
        <v>0</v>
      </c>
      <c r="R670">
        <v>0</v>
      </c>
      <c r="S670">
        <v>0</v>
      </c>
      <c r="T670">
        <v>-16</v>
      </c>
      <c r="U670">
        <v>16</v>
      </c>
      <c r="V670">
        <v>10</v>
      </c>
      <c r="W670">
        <v>10</v>
      </c>
    </row>
    <row r="671" spans="1:23" x14ac:dyDescent="0.25">
      <c r="A671" t="s">
        <v>14895</v>
      </c>
      <c r="B671" t="s">
        <v>596</v>
      </c>
      <c r="C671" t="s">
        <v>2362</v>
      </c>
      <c r="D671" t="s">
        <v>4128</v>
      </c>
      <c r="E671">
        <v>12.4704</v>
      </c>
      <c r="F671">
        <v>30</v>
      </c>
      <c r="G671">
        <v>5.11E-3</v>
      </c>
      <c r="H671" t="s">
        <v>14203</v>
      </c>
      <c r="I671" t="s">
        <v>1593</v>
      </c>
      <c r="J671" t="s">
        <v>3359</v>
      </c>
      <c r="K671" t="s">
        <v>5125</v>
      </c>
      <c r="L671">
        <v>0.41567999999999999</v>
      </c>
      <c r="M671">
        <v>30</v>
      </c>
      <c r="N671">
        <v>5.11E-3</v>
      </c>
      <c r="O671" t="s">
        <v>14203</v>
      </c>
      <c r="P671">
        <v>1.7069999999999998E-2</v>
      </c>
      <c r="Q671">
        <v>0</v>
      </c>
      <c r="R671">
        <v>0</v>
      </c>
      <c r="S671">
        <v>0</v>
      </c>
      <c r="T671">
        <v>-16</v>
      </c>
      <c r="U671">
        <v>16</v>
      </c>
      <c r="V671">
        <v>10</v>
      </c>
      <c r="W671">
        <v>10</v>
      </c>
    </row>
    <row r="672" spans="1:23" x14ac:dyDescent="0.25">
      <c r="A672" t="s">
        <v>14896</v>
      </c>
      <c r="B672" t="s">
        <v>426</v>
      </c>
      <c r="C672" t="s">
        <v>2192</v>
      </c>
      <c r="D672" t="s">
        <v>3958</v>
      </c>
      <c r="E672">
        <v>12.4704</v>
      </c>
      <c r="F672">
        <v>75</v>
      </c>
      <c r="G672">
        <v>3.8195E-3</v>
      </c>
      <c r="H672" t="s">
        <v>14203</v>
      </c>
      <c r="I672" t="s">
        <v>1594</v>
      </c>
      <c r="J672" t="s">
        <v>3360</v>
      </c>
      <c r="K672" t="s">
        <v>5126</v>
      </c>
      <c r="L672">
        <v>0.41567999999999999</v>
      </c>
      <c r="M672">
        <v>75</v>
      </c>
      <c r="N672">
        <v>3.8195E-3</v>
      </c>
      <c r="O672" t="s">
        <v>14203</v>
      </c>
      <c r="P672">
        <v>2.1000000000000001E-2</v>
      </c>
      <c r="Q672">
        <v>0</v>
      </c>
      <c r="R672">
        <v>0</v>
      </c>
      <c r="S672">
        <v>0</v>
      </c>
      <c r="T672">
        <v>-16</v>
      </c>
      <c r="U672">
        <v>16</v>
      </c>
      <c r="V672">
        <v>10</v>
      </c>
      <c r="W672">
        <v>10</v>
      </c>
    </row>
    <row r="673" spans="1:23" x14ac:dyDescent="0.25">
      <c r="A673" t="s">
        <v>14897</v>
      </c>
      <c r="B673" t="s">
        <v>5523</v>
      </c>
      <c r="C673" t="s">
        <v>7156</v>
      </c>
      <c r="D673" t="s">
        <v>8789</v>
      </c>
      <c r="E673">
        <v>12.4704</v>
      </c>
      <c r="F673">
        <v>75</v>
      </c>
      <c r="G673">
        <v>3.8195E-3</v>
      </c>
      <c r="H673" t="s">
        <v>14203</v>
      </c>
      <c r="I673" t="s">
        <v>1595</v>
      </c>
      <c r="J673" t="s">
        <v>3361</v>
      </c>
      <c r="K673" t="s">
        <v>5127</v>
      </c>
      <c r="L673">
        <v>0.41567999999999999</v>
      </c>
      <c r="M673">
        <v>75</v>
      </c>
      <c r="N673">
        <v>3.8195E-3</v>
      </c>
      <c r="O673" t="s">
        <v>14203</v>
      </c>
      <c r="P673">
        <v>2.1000000000000001E-2</v>
      </c>
      <c r="Q673">
        <v>0</v>
      </c>
      <c r="R673">
        <v>0</v>
      </c>
      <c r="S673">
        <v>0</v>
      </c>
      <c r="T673">
        <v>-16</v>
      </c>
      <c r="U673">
        <v>16</v>
      </c>
      <c r="V673">
        <v>10</v>
      </c>
      <c r="W673">
        <v>10</v>
      </c>
    </row>
    <row r="674" spans="1:23" x14ac:dyDescent="0.25">
      <c r="A674" t="s">
        <v>14898</v>
      </c>
      <c r="B674" t="s">
        <v>147</v>
      </c>
      <c r="C674" t="s">
        <v>1913</v>
      </c>
      <c r="D674" t="s">
        <v>3679</v>
      </c>
      <c r="E674">
        <v>12.4704</v>
      </c>
      <c r="F674">
        <v>75</v>
      </c>
      <c r="G674">
        <v>3.8195E-3</v>
      </c>
      <c r="H674" t="s">
        <v>14203</v>
      </c>
      <c r="I674" t="s">
        <v>1596</v>
      </c>
      <c r="J674" t="s">
        <v>3362</v>
      </c>
      <c r="K674" t="s">
        <v>5128</v>
      </c>
      <c r="L674">
        <v>0.41567999999999999</v>
      </c>
      <c r="M674">
        <v>75</v>
      </c>
      <c r="N674">
        <v>3.8195E-3</v>
      </c>
      <c r="O674" t="s">
        <v>14203</v>
      </c>
      <c r="P674">
        <v>2.1000000000000001E-2</v>
      </c>
      <c r="Q674">
        <v>0</v>
      </c>
      <c r="R674">
        <v>0</v>
      </c>
      <c r="S674">
        <v>0</v>
      </c>
      <c r="T674">
        <v>-16</v>
      </c>
      <c r="U674">
        <v>16</v>
      </c>
      <c r="V674">
        <v>10</v>
      </c>
      <c r="W674">
        <v>10</v>
      </c>
    </row>
    <row r="675" spans="1:23" x14ac:dyDescent="0.25">
      <c r="A675" t="s">
        <v>14899</v>
      </c>
      <c r="B675" t="s">
        <v>459</v>
      </c>
      <c r="C675" t="s">
        <v>2225</v>
      </c>
      <c r="D675" t="s">
        <v>3991</v>
      </c>
      <c r="E675">
        <v>12.4704</v>
      </c>
      <c r="F675">
        <v>45</v>
      </c>
      <c r="G675">
        <v>5.1999999999999998E-3</v>
      </c>
      <c r="H675" t="s">
        <v>14203</v>
      </c>
      <c r="I675" t="s">
        <v>1597</v>
      </c>
      <c r="J675" t="s">
        <v>3363</v>
      </c>
      <c r="K675" t="s">
        <v>5129</v>
      </c>
      <c r="L675">
        <v>0.41567999999999999</v>
      </c>
      <c r="M675">
        <v>45</v>
      </c>
      <c r="N675">
        <v>5.1999999999999998E-3</v>
      </c>
      <c r="O675" t="s">
        <v>14203</v>
      </c>
      <c r="P675">
        <v>1.4999999999999999E-2</v>
      </c>
      <c r="Q675">
        <v>0</v>
      </c>
      <c r="R675">
        <v>0</v>
      </c>
      <c r="S675">
        <v>0</v>
      </c>
      <c r="T675">
        <v>-16</v>
      </c>
      <c r="U675">
        <v>16</v>
      </c>
      <c r="V675">
        <v>10</v>
      </c>
      <c r="W675">
        <v>10</v>
      </c>
    </row>
    <row r="676" spans="1:23" x14ac:dyDescent="0.25">
      <c r="A676" t="s">
        <v>14900</v>
      </c>
      <c r="B676" t="s">
        <v>314</v>
      </c>
      <c r="C676" t="s">
        <v>2080</v>
      </c>
      <c r="D676" t="s">
        <v>3846</v>
      </c>
      <c r="E676">
        <v>12.4704</v>
      </c>
      <c r="F676">
        <v>45</v>
      </c>
      <c r="G676">
        <v>5.1999999999999998E-3</v>
      </c>
      <c r="H676" t="s">
        <v>14203</v>
      </c>
      <c r="I676" t="s">
        <v>1598</v>
      </c>
      <c r="J676" t="s">
        <v>3364</v>
      </c>
      <c r="K676" t="s">
        <v>5130</v>
      </c>
      <c r="L676">
        <v>0.41567999999999999</v>
      </c>
      <c r="M676">
        <v>45</v>
      </c>
      <c r="N676">
        <v>5.1999999999999998E-3</v>
      </c>
      <c r="O676" t="s">
        <v>14203</v>
      </c>
      <c r="P676">
        <v>1.4999999999999999E-2</v>
      </c>
      <c r="Q676">
        <v>0</v>
      </c>
      <c r="R676">
        <v>0</v>
      </c>
      <c r="S676">
        <v>0</v>
      </c>
      <c r="T676">
        <v>-16</v>
      </c>
      <c r="U676">
        <v>16</v>
      </c>
      <c r="V676">
        <v>10</v>
      </c>
      <c r="W676">
        <v>10</v>
      </c>
    </row>
    <row r="677" spans="1:23" x14ac:dyDescent="0.25">
      <c r="A677" t="s">
        <v>14901</v>
      </c>
      <c r="B677" t="s">
        <v>541</v>
      </c>
      <c r="C677" t="s">
        <v>2307</v>
      </c>
      <c r="D677" t="s">
        <v>4073</v>
      </c>
      <c r="E677">
        <v>12.4704</v>
      </c>
      <c r="F677">
        <v>75</v>
      </c>
      <c r="G677">
        <v>3.8195E-3</v>
      </c>
      <c r="H677" t="s">
        <v>14203</v>
      </c>
      <c r="I677" t="s">
        <v>1660</v>
      </c>
      <c r="J677" t="s">
        <v>3426</v>
      </c>
      <c r="K677" t="s">
        <v>5192</v>
      </c>
      <c r="L677">
        <v>0.41567999999999999</v>
      </c>
      <c r="M677">
        <v>75</v>
      </c>
      <c r="N677">
        <v>3.8195E-3</v>
      </c>
      <c r="O677" t="s">
        <v>14203</v>
      </c>
      <c r="P677">
        <v>2.1000000000000001E-2</v>
      </c>
      <c r="Q677">
        <v>0</v>
      </c>
      <c r="R677">
        <v>0</v>
      </c>
      <c r="S677">
        <v>0</v>
      </c>
      <c r="T677">
        <v>-16</v>
      </c>
      <c r="U677">
        <v>16</v>
      </c>
      <c r="V677">
        <v>10</v>
      </c>
      <c r="W677">
        <v>10</v>
      </c>
    </row>
    <row r="678" spans="1:23" x14ac:dyDescent="0.25">
      <c r="A678" t="s">
        <v>14902</v>
      </c>
      <c r="B678" t="s">
        <v>5545</v>
      </c>
      <c r="C678" t="s">
        <v>7178</v>
      </c>
      <c r="D678" t="s">
        <v>8811</v>
      </c>
      <c r="E678">
        <v>12.4704</v>
      </c>
      <c r="F678">
        <v>75</v>
      </c>
      <c r="G678">
        <v>3.8195E-3</v>
      </c>
      <c r="H678" t="s">
        <v>14203</v>
      </c>
      <c r="I678" t="s">
        <v>1661</v>
      </c>
      <c r="J678" t="s">
        <v>3427</v>
      </c>
      <c r="K678" t="s">
        <v>5193</v>
      </c>
      <c r="L678">
        <v>0.41567999999999999</v>
      </c>
      <c r="M678">
        <v>75</v>
      </c>
      <c r="N678">
        <v>3.8195E-3</v>
      </c>
      <c r="O678" t="s">
        <v>14203</v>
      </c>
      <c r="P678">
        <v>2.1000000000000001E-2</v>
      </c>
      <c r="Q678">
        <v>0</v>
      </c>
      <c r="R678">
        <v>0</v>
      </c>
      <c r="S678">
        <v>0</v>
      </c>
      <c r="T678">
        <v>-16</v>
      </c>
      <c r="U678">
        <v>16</v>
      </c>
      <c r="V678">
        <v>10</v>
      </c>
      <c r="W678">
        <v>10</v>
      </c>
    </row>
    <row r="679" spans="1:23" x14ac:dyDescent="0.25">
      <c r="A679" t="s">
        <v>14903</v>
      </c>
      <c r="B679" t="s">
        <v>5546</v>
      </c>
      <c r="C679" t="s">
        <v>7179</v>
      </c>
      <c r="D679" t="s">
        <v>8812</v>
      </c>
      <c r="E679">
        <v>12.4704</v>
      </c>
      <c r="F679">
        <v>75</v>
      </c>
      <c r="G679">
        <v>3.8195E-3</v>
      </c>
      <c r="H679" t="s">
        <v>14203</v>
      </c>
      <c r="I679" t="s">
        <v>1662</v>
      </c>
      <c r="J679" t="s">
        <v>3428</v>
      </c>
      <c r="K679" t="s">
        <v>5194</v>
      </c>
      <c r="L679">
        <v>0.41567999999999999</v>
      </c>
      <c r="M679">
        <v>75</v>
      </c>
      <c r="N679">
        <v>3.8195E-3</v>
      </c>
      <c r="O679" t="s">
        <v>14203</v>
      </c>
      <c r="P679">
        <v>2.1000000000000001E-2</v>
      </c>
      <c r="Q679">
        <v>0</v>
      </c>
      <c r="R679">
        <v>0</v>
      </c>
      <c r="S679">
        <v>0</v>
      </c>
      <c r="T679">
        <v>-16</v>
      </c>
      <c r="U679">
        <v>16</v>
      </c>
      <c r="V679">
        <v>10</v>
      </c>
      <c r="W679">
        <v>10</v>
      </c>
    </row>
    <row r="680" spans="1:23" x14ac:dyDescent="0.25">
      <c r="A680" t="s">
        <v>14904</v>
      </c>
      <c r="B680" t="s">
        <v>866</v>
      </c>
      <c r="C680" t="s">
        <v>2632</v>
      </c>
      <c r="D680" t="s">
        <v>4398</v>
      </c>
      <c r="E680">
        <v>12.4704</v>
      </c>
      <c r="F680">
        <v>45</v>
      </c>
      <c r="G680">
        <v>5.1999999999999998E-3</v>
      </c>
      <c r="H680" t="s">
        <v>14203</v>
      </c>
      <c r="I680" t="s">
        <v>1663</v>
      </c>
      <c r="J680" t="s">
        <v>3429</v>
      </c>
      <c r="K680" t="s">
        <v>5195</v>
      </c>
      <c r="L680">
        <v>0.41567999999999999</v>
      </c>
      <c r="M680">
        <v>45</v>
      </c>
      <c r="N680">
        <v>5.1999999999999998E-3</v>
      </c>
      <c r="O680" t="s">
        <v>14203</v>
      </c>
      <c r="P680">
        <v>1.4999999999999999E-2</v>
      </c>
      <c r="Q680">
        <v>0</v>
      </c>
      <c r="R680">
        <v>0</v>
      </c>
      <c r="S680">
        <v>0</v>
      </c>
      <c r="T680">
        <v>-16</v>
      </c>
      <c r="U680">
        <v>16</v>
      </c>
      <c r="V680">
        <v>10</v>
      </c>
      <c r="W680">
        <v>10</v>
      </c>
    </row>
    <row r="681" spans="1:23" x14ac:dyDescent="0.25">
      <c r="A681" t="s">
        <v>14905</v>
      </c>
      <c r="B681" t="s">
        <v>458</v>
      </c>
      <c r="C681" t="s">
        <v>2224</v>
      </c>
      <c r="D681" t="s">
        <v>3990</v>
      </c>
      <c r="E681">
        <v>12.4704</v>
      </c>
      <c r="F681">
        <v>75</v>
      </c>
      <c r="G681">
        <v>3.8195E-3</v>
      </c>
      <c r="H681" t="s">
        <v>14203</v>
      </c>
      <c r="I681" t="s">
        <v>1664</v>
      </c>
      <c r="J681" t="s">
        <v>3430</v>
      </c>
      <c r="K681" t="s">
        <v>5196</v>
      </c>
      <c r="L681">
        <v>0.41567999999999999</v>
      </c>
      <c r="M681">
        <v>75</v>
      </c>
      <c r="N681">
        <v>3.8195E-3</v>
      </c>
      <c r="O681" t="s">
        <v>14203</v>
      </c>
      <c r="P681">
        <v>2.1000000000000001E-2</v>
      </c>
      <c r="Q681">
        <v>0</v>
      </c>
      <c r="R681">
        <v>0</v>
      </c>
      <c r="S681">
        <v>0</v>
      </c>
      <c r="T681">
        <v>-16</v>
      </c>
      <c r="U681">
        <v>16</v>
      </c>
      <c r="V681">
        <v>10</v>
      </c>
      <c r="W681">
        <v>10</v>
      </c>
    </row>
    <row r="682" spans="1:23" x14ac:dyDescent="0.25">
      <c r="A682" t="s">
        <v>14906</v>
      </c>
      <c r="B682" t="s">
        <v>5547</v>
      </c>
      <c r="C682" t="s">
        <v>7180</v>
      </c>
      <c r="D682" t="s">
        <v>8813</v>
      </c>
      <c r="E682">
        <v>12.4704</v>
      </c>
      <c r="F682">
        <v>45</v>
      </c>
      <c r="G682">
        <v>5.1999999999999998E-3</v>
      </c>
      <c r="H682" t="s">
        <v>14203</v>
      </c>
      <c r="I682" t="s">
        <v>1665</v>
      </c>
      <c r="J682" t="s">
        <v>3431</v>
      </c>
      <c r="K682" t="s">
        <v>5197</v>
      </c>
      <c r="L682">
        <v>0.41567999999999999</v>
      </c>
      <c r="M682">
        <v>45</v>
      </c>
      <c r="N682">
        <v>5.1999999999999998E-3</v>
      </c>
      <c r="O682" t="s">
        <v>14203</v>
      </c>
      <c r="P682">
        <v>1.4999999999999999E-2</v>
      </c>
      <c r="Q682">
        <v>0</v>
      </c>
      <c r="R682">
        <v>0</v>
      </c>
      <c r="S682">
        <v>0</v>
      </c>
      <c r="T682">
        <v>-16</v>
      </c>
      <c r="U682">
        <v>16</v>
      </c>
      <c r="V682">
        <v>10</v>
      </c>
      <c r="W682">
        <v>10</v>
      </c>
    </row>
    <row r="683" spans="1:23" x14ac:dyDescent="0.25">
      <c r="A683" t="s">
        <v>14907</v>
      </c>
      <c r="B683" t="s">
        <v>602</v>
      </c>
      <c r="C683" t="s">
        <v>2368</v>
      </c>
      <c r="D683" t="s">
        <v>4134</v>
      </c>
      <c r="E683">
        <v>12.4704</v>
      </c>
      <c r="F683">
        <v>45</v>
      </c>
      <c r="G683">
        <v>5.1999999999999998E-3</v>
      </c>
      <c r="H683" t="s">
        <v>14203</v>
      </c>
      <c r="I683" t="s">
        <v>1666</v>
      </c>
      <c r="J683" t="s">
        <v>3432</v>
      </c>
      <c r="K683" t="s">
        <v>5198</v>
      </c>
      <c r="L683">
        <v>0.41567999999999999</v>
      </c>
      <c r="M683">
        <v>45</v>
      </c>
      <c r="N683">
        <v>5.1999999999999998E-3</v>
      </c>
      <c r="O683" t="s">
        <v>14203</v>
      </c>
      <c r="P683">
        <v>1.4999999999999999E-2</v>
      </c>
      <c r="Q683">
        <v>0</v>
      </c>
      <c r="R683">
        <v>0</v>
      </c>
      <c r="S683">
        <v>0</v>
      </c>
      <c r="T683">
        <v>-16</v>
      </c>
      <c r="U683">
        <v>16</v>
      </c>
      <c r="V683">
        <v>10</v>
      </c>
      <c r="W683">
        <v>10</v>
      </c>
    </row>
    <row r="684" spans="1:23" x14ac:dyDescent="0.25">
      <c r="A684" t="s">
        <v>14908</v>
      </c>
      <c r="B684" t="s">
        <v>115</v>
      </c>
      <c r="C684" t="s">
        <v>1881</v>
      </c>
      <c r="D684" t="s">
        <v>3647</v>
      </c>
      <c r="E684">
        <v>12.4704</v>
      </c>
      <c r="F684">
        <v>15</v>
      </c>
      <c r="G684">
        <v>5.11E-3</v>
      </c>
      <c r="H684" t="s">
        <v>14203</v>
      </c>
      <c r="I684" t="s">
        <v>1667</v>
      </c>
      <c r="J684" t="s">
        <v>3433</v>
      </c>
      <c r="K684" t="s">
        <v>5199</v>
      </c>
      <c r="L684">
        <v>0.41567999999999999</v>
      </c>
      <c r="M684">
        <v>15</v>
      </c>
      <c r="N684">
        <v>5.11E-3</v>
      </c>
      <c r="O684" t="s">
        <v>14203</v>
      </c>
      <c r="P684">
        <v>1.7069999999999998E-2</v>
      </c>
      <c r="Q684">
        <v>0</v>
      </c>
      <c r="R684">
        <v>0</v>
      </c>
      <c r="S684">
        <v>0</v>
      </c>
      <c r="T684">
        <v>-16</v>
      </c>
      <c r="U684">
        <v>16</v>
      </c>
      <c r="V684">
        <v>10</v>
      </c>
      <c r="W684">
        <v>10</v>
      </c>
    </row>
    <row r="685" spans="1:23" x14ac:dyDescent="0.25">
      <c r="A685" t="s">
        <v>14909</v>
      </c>
      <c r="B685" t="s">
        <v>354</v>
      </c>
      <c r="C685" t="s">
        <v>2120</v>
      </c>
      <c r="D685" t="s">
        <v>3886</v>
      </c>
      <c r="E685">
        <v>12.4704</v>
      </c>
      <c r="F685">
        <v>75</v>
      </c>
      <c r="G685">
        <v>3.8195E-3</v>
      </c>
      <c r="H685" t="s">
        <v>14203</v>
      </c>
      <c r="I685" t="s">
        <v>1668</v>
      </c>
      <c r="J685" t="s">
        <v>3434</v>
      </c>
      <c r="K685" t="s">
        <v>5200</v>
      </c>
      <c r="L685">
        <v>0.41567999999999999</v>
      </c>
      <c r="M685">
        <v>75</v>
      </c>
      <c r="N685">
        <v>3.8195E-3</v>
      </c>
      <c r="O685" t="s">
        <v>14203</v>
      </c>
      <c r="P685">
        <v>2.1000000000000001E-2</v>
      </c>
      <c r="Q685">
        <v>0</v>
      </c>
      <c r="R685">
        <v>0</v>
      </c>
      <c r="S685">
        <v>0</v>
      </c>
      <c r="T685">
        <v>-16</v>
      </c>
      <c r="U685">
        <v>16</v>
      </c>
      <c r="V685">
        <v>10</v>
      </c>
      <c r="W685">
        <v>10</v>
      </c>
    </row>
    <row r="686" spans="1:23" x14ac:dyDescent="0.25">
      <c r="A686" t="s">
        <v>14910</v>
      </c>
      <c r="B686" t="s">
        <v>366</v>
      </c>
      <c r="C686" t="s">
        <v>2132</v>
      </c>
      <c r="D686" t="s">
        <v>3898</v>
      </c>
      <c r="E686">
        <v>12.4704</v>
      </c>
      <c r="F686">
        <v>75</v>
      </c>
      <c r="G686">
        <v>3.8195E-3</v>
      </c>
      <c r="H686" t="s">
        <v>14203</v>
      </c>
      <c r="I686" t="s">
        <v>1669</v>
      </c>
      <c r="J686" t="s">
        <v>3435</v>
      </c>
      <c r="K686" t="s">
        <v>5201</v>
      </c>
      <c r="L686">
        <v>0.41567999999999999</v>
      </c>
      <c r="M686">
        <v>75</v>
      </c>
      <c r="N686">
        <v>3.8195E-3</v>
      </c>
      <c r="O686" t="s">
        <v>14203</v>
      </c>
      <c r="P686">
        <v>2.1000000000000001E-2</v>
      </c>
      <c r="Q686">
        <v>0</v>
      </c>
      <c r="R686">
        <v>0</v>
      </c>
      <c r="S686">
        <v>0</v>
      </c>
      <c r="T686">
        <v>-16</v>
      </c>
      <c r="U686">
        <v>16</v>
      </c>
      <c r="V686">
        <v>10</v>
      </c>
      <c r="W686">
        <v>10</v>
      </c>
    </row>
    <row r="687" spans="1:23" x14ac:dyDescent="0.25">
      <c r="A687" t="s">
        <v>14911</v>
      </c>
      <c r="B687" t="s">
        <v>5548</v>
      </c>
      <c r="C687" t="s">
        <v>7181</v>
      </c>
      <c r="D687" t="s">
        <v>8814</v>
      </c>
      <c r="E687">
        <v>12.4704</v>
      </c>
      <c r="F687">
        <v>75</v>
      </c>
      <c r="G687">
        <v>3.8195E-3</v>
      </c>
      <c r="H687" t="s">
        <v>14203</v>
      </c>
      <c r="I687" t="s">
        <v>1670</v>
      </c>
      <c r="J687" t="s">
        <v>3436</v>
      </c>
      <c r="K687" t="s">
        <v>5202</v>
      </c>
      <c r="L687">
        <v>0.41567999999999999</v>
      </c>
      <c r="M687">
        <v>75</v>
      </c>
      <c r="N687">
        <v>3.8195E-3</v>
      </c>
      <c r="O687" t="s">
        <v>14203</v>
      </c>
      <c r="P687">
        <v>2.1000000000000001E-2</v>
      </c>
      <c r="Q687">
        <v>0</v>
      </c>
      <c r="R687">
        <v>0</v>
      </c>
      <c r="S687">
        <v>0</v>
      </c>
      <c r="T687">
        <v>-16</v>
      </c>
      <c r="U687">
        <v>16</v>
      </c>
      <c r="V687">
        <v>10</v>
      </c>
      <c r="W687">
        <v>10</v>
      </c>
    </row>
    <row r="688" spans="1:23" x14ac:dyDescent="0.25">
      <c r="A688" t="s">
        <v>14912</v>
      </c>
      <c r="B688" t="s">
        <v>373</v>
      </c>
      <c r="C688" t="s">
        <v>2139</v>
      </c>
      <c r="D688" t="s">
        <v>3905</v>
      </c>
      <c r="E688">
        <v>12.4704</v>
      </c>
      <c r="F688">
        <v>45</v>
      </c>
      <c r="G688">
        <v>5.1999999999999998E-3</v>
      </c>
      <c r="H688" t="s">
        <v>14203</v>
      </c>
      <c r="I688" t="s">
        <v>1671</v>
      </c>
      <c r="J688" t="s">
        <v>3437</v>
      </c>
      <c r="K688" t="s">
        <v>5203</v>
      </c>
      <c r="L688">
        <v>0.41567999999999999</v>
      </c>
      <c r="M688">
        <v>45</v>
      </c>
      <c r="N688">
        <v>5.1999999999999998E-3</v>
      </c>
      <c r="O688" t="s">
        <v>14203</v>
      </c>
      <c r="P688">
        <v>1.4999999999999999E-2</v>
      </c>
      <c r="Q688">
        <v>0</v>
      </c>
      <c r="R688">
        <v>0</v>
      </c>
      <c r="S688">
        <v>0</v>
      </c>
      <c r="T688">
        <v>-16</v>
      </c>
      <c r="U688">
        <v>16</v>
      </c>
      <c r="V688">
        <v>10</v>
      </c>
      <c r="W688">
        <v>10</v>
      </c>
    </row>
    <row r="689" spans="1:23" x14ac:dyDescent="0.25">
      <c r="A689" t="s">
        <v>14913</v>
      </c>
      <c r="B689" t="s">
        <v>373</v>
      </c>
      <c r="C689" t="s">
        <v>2139</v>
      </c>
      <c r="D689" t="s">
        <v>3905</v>
      </c>
      <c r="E689">
        <v>12.4704</v>
      </c>
      <c r="F689">
        <v>45</v>
      </c>
      <c r="G689">
        <v>5.1999999999999998E-3</v>
      </c>
      <c r="H689" t="s">
        <v>14203</v>
      </c>
      <c r="I689" t="s">
        <v>1672</v>
      </c>
      <c r="J689" t="s">
        <v>3438</v>
      </c>
      <c r="K689" t="s">
        <v>5204</v>
      </c>
      <c r="L689">
        <v>0.41567999999999999</v>
      </c>
      <c r="M689">
        <v>45</v>
      </c>
      <c r="N689">
        <v>5.1999999999999998E-3</v>
      </c>
      <c r="O689" t="s">
        <v>14203</v>
      </c>
      <c r="P689">
        <v>1.4999999999999999E-2</v>
      </c>
      <c r="Q689">
        <v>0</v>
      </c>
      <c r="R689">
        <v>0</v>
      </c>
      <c r="S689">
        <v>0</v>
      </c>
      <c r="T689">
        <v>-16</v>
      </c>
      <c r="U689">
        <v>16</v>
      </c>
      <c r="V689">
        <v>10</v>
      </c>
      <c r="W689">
        <v>10</v>
      </c>
    </row>
    <row r="690" spans="1:23" x14ac:dyDescent="0.25">
      <c r="A690" t="s">
        <v>14914</v>
      </c>
      <c r="B690" t="s">
        <v>301</v>
      </c>
      <c r="C690" t="s">
        <v>2067</v>
      </c>
      <c r="D690" t="s">
        <v>3833</v>
      </c>
      <c r="E690">
        <v>12.4704</v>
      </c>
      <c r="F690">
        <v>45</v>
      </c>
      <c r="G690">
        <v>5.1999999999999998E-3</v>
      </c>
      <c r="H690" t="s">
        <v>14203</v>
      </c>
      <c r="I690" t="s">
        <v>1673</v>
      </c>
      <c r="J690" t="s">
        <v>3439</v>
      </c>
      <c r="K690" t="s">
        <v>5205</v>
      </c>
      <c r="L690">
        <v>0.41567999999999999</v>
      </c>
      <c r="M690">
        <v>45</v>
      </c>
      <c r="N690">
        <v>5.1999999999999998E-3</v>
      </c>
      <c r="O690" t="s">
        <v>14203</v>
      </c>
      <c r="P690">
        <v>1.4999999999999999E-2</v>
      </c>
      <c r="Q690">
        <v>0</v>
      </c>
      <c r="R690">
        <v>0</v>
      </c>
      <c r="S690">
        <v>0</v>
      </c>
      <c r="T690">
        <v>-16</v>
      </c>
      <c r="U690">
        <v>16</v>
      </c>
      <c r="V690">
        <v>10</v>
      </c>
      <c r="W690">
        <v>10</v>
      </c>
    </row>
    <row r="691" spans="1:23" x14ac:dyDescent="0.25">
      <c r="A691" t="s">
        <v>14915</v>
      </c>
      <c r="B691" t="s">
        <v>368</v>
      </c>
      <c r="C691" t="s">
        <v>2134</v>
      </c>
      <c r="D691" t="s">
        <v>3900</v>
      </c>
      <c r="E691">
        <v>12.4704</v>
      </c>
      <c r="F691">
        <v>45</v>
      </c>
      <c r="G691">
        <v>5.1999999999999998E-3</v>
      </c>
      <c r="H691" t="s">
        <v>14203</v>
      </c>
      <c r="I691" t="s">
        <v>1674</v>
      </c>
      <c r="J691" t="s">
        <v>3440</v>
      </c>
      <c r="K691" t="s">
        <v>5206</v>
      </c>
      <c r="L691">
        <v>0.41567999999999999</v>
      </c>
      <c r="M691">
        <v>45</v>
      </c>
      <c r="N691">
        <v>5.1999999999999998E-3</v>
      </c>
      <c r="O691" t="s">
        <v>14203</v>
      </c>
      <c r="P691">
        <v>1.4999999999999999E-2</v>
      </c>
      <c r="Q691">
        <v>0</v>
      </c>
      <c r="R691">
        <v>0</v>
      </c>
      <c r="S691">
        <v>0</v>
      </c>
      <c r="T691">
        <v>-16</v>
      </c>
      <c r="U691">
        <v>16</v>
      </c>
      <c r="V691">
        <v>10</v>
      </c>
      <c r="W691">
        <v>10</v>
      </c>
    </row>
    <row r="692" spans="1:23" x14ac:dyDescent="0.25">
      <c r="A692" t="s">
        <v>14916</v>
      </c>
      <c r="B692" t="s">
        <v>131</v>
      </c>
      <c r="C692" t="s">
        <v>1897</v>
      </c>
      <c r="D692" t="s">
        <v>3663</v>
      </c>
      <c r="E692">
        <v>12.4704</v>
      </c>
      <c r="F692">
        <v>75</v>
      </c>
      <c r="G692">
        <v>3.8195E-3</v>
      </c>
      <c r="H692" t="s">
        <v>14203</v>
      </c>
      <c r="I692" t="s">
        <v>1675</v>
      </c>
      <c r="J692" t="s">
        <v>3441</v>
      </c>
      <c r="K692" t="s">
        <v>5207</v>
      </c>
      <c r="L692">
        <v>0.41567999999999999</v>
      </c>
      <c r="M692">
        <v>75</v>
      </c>
      <c r="N692">
        <v>3.8195E-3</v>
      </c>
      <c r="O692" t="s">
        <v>14203</v>
      </c>
      <c r="P692">
        <v>2.1000000000000001E-2</v>
      </c>
      <c r="Q692">
        <v>0</v>
      </c>
      <c r="R692">
        <v>0</v>
      </c>
      <c r="S692">
        <v>0</v>
      </c>
      <c r="T692">
        <v>-16</v>
      </c>
      <c r="U692">
        <v>16</v>
      </c>
      <c r="V692">
        <v>10</v>
      </c>
      <c r="W692">
        <v>10</v>
      </c>
    </row>
    <row r="693" spans="1:23" x14ac:dyDescent="0.25">
      <c r="A693" t="s">
        <v>14917</v>
      </c>
      <c r="B693" t="s">
        <v>899</v>
      </c>
      <c r="C693" t="s">
        <v>2665</v>
      </c>
      <c r="D693" t="s">
        <v>4431</v>
      </c>
      <c r="E693">
        <v>12.4704</v>
      </c>
      <c r="F693">
        <v>75</v>
      </c>
      <c r="G693">
        <v>3.8195E-3</v>
      </c>
      <c r="H693" t="s">
        <v>14203</v>
      </c>
      <c r="I693" t="s">
        <v>1676</v>
      </c>
      <c r="J693" t="s">
        <v>3442</v>
      </c>
      <c r="K693" t="s">
        <v>5208</v>
      </c>
      <c r="L693">
        <v>0.41567999999999999</v>
      </c>
      <c r="M693">
        <v>75</v>
      </c>
      <c r="N693">
        <v>3.8195E-3</v>
      </c>
      <c r="O693" t="s">
        <v>14203</v>
      </c>
      <c r="P693">
        <v>2.1000000000000001E-2</v>
      </c>
      <c r="Q693">
        <v>0</v>
      </c>
      <c r="R693">
        <v>0</v>
      </c>
      <c r="S693">
        <v>0</v>
      </c>
      <c r="T693">
        <v>-16</v>
      </c>
      <c r="U693">
        <v>16</v>
      </c>
      <c r="V693">
        <v>10</v>
      </c>
      <c r="W693">
        <v>10</v>
      </c>
    </row>
    <row r="694" spans="1:23" x14ac:dyDescent="0.25">
      <c r="A694" t="s">
        <v>14918</v>
      </c>
      <c r="B694" t="s">
        <v>5549</v>
      </c>
      <c r="C694" t="s">
        <v>7182</v>
      </c>
      <c r="D694" t="s">
        <v>8815</v>
      </c>
      <c r="E694">
        <v>12.4704</v>
      </c>
      <c r="F694">
        <v>75</v>
      </c>
      <c r="G694">
        <v>3.8195E-3</v>
      </c>
      <c r="H694" t="s">
        <v>14203</v>
      </c>
      <c r="I694" t="s">
        <v>1677</v>
      </c>
      <c r="J694" t="s">
        <v>3443</v>
      </c>
      <c r="K694" t="s">
        <v>5209</v>
      </c>
      <c r="L694">
        <v>0.41567999999999999</v>
      </c>
      <c r="M694">
        <v>75</v>
      </c>
      <c r="N694">
        <v>3.8195E-3</v>
      </c>
      <c r="O694" t="s">
        <v>14203</v>
      </c>
      <c r="P694">
        <v>2.1000000000000001E-2</v>
      </c>
      <c r="Q694">
        <v>0</v>
      </c>
      <c r="R694">
        <v>0</v>
      </c>
      <c r="S694">
        <v>0</v>
      </c>
      <c r="T694">
        <v>-16</v>
      </c>
      <c r="U694">
        <v>16</v>
      </c>
      <c r="V694">
        <v>10</v>
      </c>
      <c r="W694">
        <v>10</v>
      </c>
    </row>
    <row r="695" spans="1:23" x14ac:dyDescent="0.25">
      <c r="A695" t="s">
        <v>14919</v>
      </c>
      <c r="B695" t="s">
        <v>605</v>
      </c>
      <c r="C695" t="s">
        <v>2371</v>
      </c>
      <c r="D695" t="s">
        <v>4137</v>
      </c>
      <c r="E695">
        <v>12.4704</v>
      </c>
      <c r="F695">
        <v>45</v>
      </c>
      <c r="G695">
        <v>5.1999999999999998E-3</v>
      </c>
      <c r="H695" t="s">
        <v>14203</v>
      </c>
      <c r="I695" t="s">
        <v>1678</v>
      </c>
      <c r="J695" t="s">
        <v>3444</v>
      </c>
      <c r="K695" t="s">
        <v>5210</v>
      </c>
      <c r="L695">
        <v>0.41567999999999999</v>
      </c>
      <c r="M695">
        <v>45</v>
      </c>
      <c r="N695">
        <v>5.1999999999999998E-3</v>
      </c>
      <c r="O695" t="s">
        <v>14203</v>
      </c>
      <c r="P695">
        <v>1.4999999999999999E-2</v>
      </c>
      <c r="Q695">
        <v>0</v>
      </c>
      <c r="R695">
        <v>0</v>
      </c>
      <c r="S695">
        <v>0</v>
      </c>
      <c r="T695">
        <v>-16</v>
      </c>
      <c r="U695">
        <v>16</v>
      </c>
      <c r="V695">
        <v>10</v>
      </c>
      <c r="W695">
        <v>10</v>
      </c>
    </row>
    <row r="696" spans="1:23" x14ac:dyDescent="0.25">
      <c r="A696" t="s">
        <v>14920</v>
      </c>
      <c r="B696" t="s">
        <v>5550</v>
      </c>
      <c r="C696" t="s">
        <v>7183</v>
      </c>
      <c r="D696" t="s">
        <v>8816</v>
      </c>
      <c r="E696">
        <v>12.4704</v>
      </c>
      <c r="F696">
        <v>75</v>
      </c>
      <c r="G696">
        <v>3.8195E-3</v>
      </c>
      <c r="H696" t="s">
        <v>14203</v>
      </c>
      <c r="I696" t="s">
        <v>1679</v>
      </c>
      <c r="J696" t="s">
        <v>3445</v>
      </c>
      <c r="K696" t="s">
        <v>5211</v>
      </c>
      <c r="L696">
        <v>0.41567999999999999</v>
      </c>
      <c r="M696">
        <v>75</v>
      </c>
      <c r="N696">
        <v>3.8195E-3</v>
      </c>
      <c r="O696" t="s">
        <v>14203</v>
      </c>
      <c r="P696">
        <v>2.1000000000000001E-2</v>
      </c>
      <c r="Q696">
        <v>0</v>
      </c>
      <c r="R696">
        <v>0</v>
      </c>
      <c r="S696">
        <v>0</v>
      </c>
      <c r="T696">
        <v>-16</v>
      </c>
      <c r="U696">
        <v>16</v>
      </c>
      <c r="V696">
        <v>10</v>
      </c>
      <c r="W696">
        <v>10</v>
      </c>
    </row>
    <row r="697" spans="1:23" x14ac:dyDescent="0.25">
      <c r="A697" t="s">
        <v>14921</v>
      </c>
      <c r="B697" t="s">
        <v>142</v>
      </c>
      <c r="C697" t="s">
        <v>1908</v>
      </c>
      <c r="D697" t="s">
        <v>3674</v>
      </c>
      <c r="E697">
        <v>12.4704</v>
      </c>
      <c r="F697">
        <v>45</v>
      </c>
      <c r="G697">
        <v>5.1999999999999998E-3</v>
      </c>
      <c r="H697" t="s">
        <v>14203</v>
      </c>
      <c r="I697" t="s">
        <v>1680</v>
      </c>
      <c r="J697" t="s">
        <v>3446</v>
      </c>
      <c r="K697" t="s">
        <v>5212</v>
      </c>
      <c r="L697">
        <v>0.41567999999999999</v>
      </c>
      <c r="M697">
        <v>45</v>
      </c>
      <c r="N697">
        <v>5.1999999999999998E-3</v>
      </c>
      <c r="O697" t="s">
        <v>14203</v>
      </c>
      <c r="P697">
        <v>1.4999999999999999E-2</v>
      </c>
      <c r="Q697">
        <v>0</v>
      </c>
      <c r="R697">
        <v>0</v>
      </c>
      <c r="S697">
        <v>0</v>
      </c>
      <c r="T697">
        <v>-16</v>
      </c>
      <c r="U697">
        <v>16</v>
      </c>
      <c r="V697">
        <v>10</v>
      </c>
      <c r="W697">
        <v>10</v>
      </c>
    </row>
    <row r="698" spans="1:23" x14ac:dyDescent="0.25">
      <c r="A698" t="s">
        <v>14922</v>
      </c>
      <c r="B698" t="s">
        <v>143</v>
      </c>
      <c r="C698" t="s">
        <v>1909</v>
      </c>
      <c r="D698" t="s">
        <v>3675</v>
      </c>
      <c r="E698">
        <v>12.4704</v>
      </c>
      <c r="F698">
        <v>45</v>
      </c>
      <c r="G698">
        <v>5.1999999999999998E-3</v>
      </c>
      <c r="H698" t="s">
        <v>14203</v>
      </c>
      <c r="I698" t="s">
        <v>1681</v>
      </c>
      <c r="J698" t="s">
        <v>3447</v>
      </c>
      <c r="K698" t="s">
        <v>5213</v>
      </c>
      <c r="L698">
        <v>0.41567999999999999</v>
      </c>
      <c r="M698">
        <v>45</v>
      </c>
      <c r="N698">
        <v>5.1999999999999998E-3</v>
      </c>
      <c r="O698" t="s">
        <v>14203</v>
      </c>
      <c r="P698">
        <v>1.4999999999999999E-2</v>
      </c>
      <c r="Q698">
        <v>0</v>
      </c>
      <c r="R698">
        <v>0</v>
      </c>
      <c r="S698">
        <v>0</v>
      </c>
      <c r="T698">
        <v>-16</v>
      </c>
      <c r="U698">
        <v>16</v>
      </c>
      <c r="V698">
        <v>10</v>
      </c>
      <c r="W698">
        <v>10</v>
      </c>
    </row>
    <row r="699" spans="1:23" x14ac:dyDescent="0.25">
      <c r="A699" t="s">
        <v>14923</v>
      </c>
      <c r="B699" t="s">
        <v>5551</v>
      </c>
      <c r="C699" t="s">
        <v>7184</v>
      </c>
      <c r="D699" t="s">
        <v>8817</v>
      </c>
      <c r="E699">
        <v>12.4704</v>
      </c>
      <c r="F699">
        <v>45</v>
      </c>
      <c r="G699">
        <v>5.1999999999999998E-3</v>
      </c>
      <c r="H699" t="s">
        <v>14203</v>
      </c>
      <c r="I699" t="s">
        <v>1682</v>
      </c>
      <c r="J699" t="s">
        <v>3448</v>
      </c>
      <c r="K699" t="s">
        <v>5214</v>
      </c>
      <c r="L699">
        <v>0.41567999999999999</v>
      </c>
      <c r="M699">
        <v>45</v>
      </c>
      <c r="N699">
        <v>5.1999999999999998E-3</v>
      </c>
      <c r="O699" t="s">
        <v>14203</v>
      </c>
      <c r="P699">
        <v>1.4999999999999999E-2</v>
      </c>
      <c r="Q699">
        <v>0</v>
      </c>
      <c r="R699">
        <v>0</v>
      </c>
      <c r="S699">
        <v>0</v>
      </c>
      <c r="T699">
        <v>-16</v>
      </c>
      <c r="U699">
        <v>16</v>
      </c>
      <c r="V699">
        <v>10</v>
      </c>
      <c r="W699">
        <v>10</v>
      </c>
    </row>
    <row r="700" spans="1:23" x14ac:dyDescent="0.25">
      <c r="A700" t="s">
        <v>14924</v>
      </c>
      <c r="B700" t="s">
        <v>297</v>
      </c>
      <c r="C700" t="s">
        <v>2063</v>
      </c>
      <c r="D700" t="s">
        <v>3829</v>
      </c>
      <c r="E700">
        <v>12.4704</v>
      </c>
      <c r="F700">
        <v>45</v>
      </c>
      <c r="G700">
        <v>5.1999999999999998E-3</v>
      </c>
      <c r="H700" t="s">
        <v>14203</v>
      </c>
      <c r="I700" t="s">
        <v>1683</v>
      </c>
      <c r="J700" t="s">
        <v>3449</v>
      </c>
      <c r="K700" t="s">
        <v>5215</v>
      </c>
      <c r="L700">
        <v>0.41567999999999999</v>
      </c>
      <c r="M700">
        <v>45</v>
      </c>
      <c r="N700">
        <v>5.1999999999999998E-3</v>
      </c>
      <c r="O700" t="s">
        <v>14203</v>
      </c>
      <c r="P700">
        <v>1.4999999999999999E-2</v>
      </c>
      <c r="Q700">
        <v>0</v>
      </c>
      <c r="R700">
        <v>0</v>
      </c>
      <c r="S700">
        <v>0</v>
      </c>
      <c r="T700">
        <v>-16</v>
      </c>
      <c r="U700">
        <v>16</v>
      </c>
      <c r="V700">
        <v>10</v>
      </c>
      <c r="W700">
        <v>10</v>
      </c>
    </row>
    <row r="701" spans="1:23" x14ac:dyDescent="0.25">
      <c r="A701" t="s">
        <v>14925</v>
      </c>
      <c r="B701" t="s">
        <v>5552</v>
      </c>
      <c r="C701" t="s">
        <v>7185</v>
      </c>
      <c r="D701" t="s">
        <v>8818</v>
      </c>
      <c r="E701">
        <v>12.4704</v>
      </c>
      <c r="F701">
        <v>75</v>
      </c>
      <c r="G701">
        <v>3.8195E-3</v>
      </c>
      <c r="H701" t="s">
        <v>14203</v>
      </c>
      <c r="I701" t="s">
        <v>1684</v>
      </c>
      <c r="J701" t="s">
        <v>3450</v>
      </c>
      <c r="K701" t="s">
        <v>5216</v>
      </c>
      <c r="L701">
        <v>0.41567999999999999</v>
      </c>
      <c r="M701">
        <v>75</v>
      </c>
      <c r="N701">
        <v>3.8195E-3</v>
      </c>
      <c r="O701" t="s">
        <v>14203</v>
      </c>
      <c r="P701">
        <v>2.1000000000000001E-2</v>
      </c>
      <c r="Q701">
        <v>0</v>
      </c>
      <c r="R701">
        <v>0</v>
      </c>
      <c r="S701">
        <v>0</v>
      </c>
      <c r="T701">
        <v>-16</v>
      </c>
      <c r="U701">
        <v>16</v>
      </c>
      <c r="V701">
        <v>10</v>
      </c>
      <c r="W701">
        <v>10</v>
      </c>
    </row>
    <row r="702" spans="1:23" x14ac:dyDescent="0.25">
      <c r="A702" t="s">
        <v>14926</v>
      </c>
      <c r="B702" t="s">
        <v>831</v>
      </c>
      <c r="C702" t="s">
        <v>2597</v>
      </c>
      <c r="D702" t="s">
        <v>4363</v>
      </c>
      <c r="E702">
        <v>12.4704</v>
      </c>
      <c r="F702">
        <v>45</v>
      </c>
      <c r="G702">
        <v>5.1999999999999998E-3</v>
      </c>
      <c r="H702" t="s">
        <v>14203</v>
      </c>
      <c r="I702" t="s">
        <v>1685</v>
      </c>
      <c r="J702" t="s">
        <v>3451</v>
      </c>
      <c r="K702" t="s">
        <v>5217</v>
      </c>
      <c r="L702">
        <v>0.41567999999999999</v>
      </c>
      <c r="M702">
        <v>45</v>
      </c>
      <c r="N702">
        <v>5.1999999999999998E-3</v>
      </c>
      <c r="O702" t="s">
        <v>14203</v>
      </c>
      <c r="P702">
        <v>1.4999999999999999E-2</v>
      </c>
      <c r="Q702">
        <v>0</v>
      </c>
      <c r="R702">
        <v>0</v>
      </c>
      <c r="S702">
        <v>0</v>
      </c>
      <c r="T702">
        <v>-16</v>
      </c>
      <c r="U702">
        <v>16</v>
      </c>
      <c r="V702">
        <v>10</v>
      </c>
      <c r="W702">
        <v>10</v>
      </c>
    </row>
    <row r="703" spans="1:23" x14ac:dyDescent="0.25">
      <c r="A703" t="s">
        <v>14927</v>
      </c>
      <c r="B703" t="s">
        <v>5553</v>
      </c>
      <c r="C703" t="s">
        <v>7186</v>
      </c>
      <c r="D703" t="s">
        <v>8819</v>
      </c>
      <c r="E703">
        <v>12.4704</v>
      </c>
      <c r="F703">
        <v>75</v>
      </c>
      <c r="G703">
        <v>3.8195E-3</v>
      </c>
      <c r="H703" t="s">
        <v>14203</v>
      </c>
      <c r="I703" t="s">
        <v>1686</v>
      </c>
      <c r="J703" t="s">
        <v>3452</v>
      </c>
      <c r="K703" t="s">
        <v>5218</v>
      </c>
      <c r="L703">
        <v>0.41567999999999999</v>
      </c>
      <c r="M703">
        <v>75</v>
      </c>
      <c r="N703">
        <v>3.8195E-3</v>
      </c>
      <c r="O703" t="s">
        <v>14203</v>
      </c>
      <c r="P703">
        <v>2.1000000000000001E-2</v>
      </c>
      <c r="Q703">
        <v>0</v>
      </c>
      <c r="R703">
        <v>0</v>
      </c>
      <c r="S703">
        <v>0</v>
      </c>
      <c r="T703">
        <v>-16</v>
      </c>
      <c r="U703">
        <v>16</v>
      </c>
      <c r="V703">
        <v>10</v>
      </c>
      <c r="W703">
        <v>10</v>
      </c>
    </row>
    <row r="704" spans="1:23" x14ac:dyDescent="0.25">
      <c r="A704" t="s">
        <v>14928</v>
      </c>
      <c r="B704" t="s">
        <v>271</v>
      </c>
      <c r="C704" t="s">
        <v>2037</v>
      </c>
      <c r="D704" t="s">
        <v>3803</v>
      </c>
      <c r="E704">
        <v>12.4704</v>
      </c>
      <c r="F704">
        <v>75</v>
      </c>
      <c r="G704">
        <v>3.8195E-3</v>
      </c>
      <c r="H704" t="s">
        <v>14203</v>
      </c>
      <c r="I704" t="s">
        <v>1687</v>
      </c>
      <c r="J704" t="s">
        <v>3453</v>
      </c>
      <c r="K704" t="s">
        <v>5219</v>
      </c>
      <c r="L704">
        <v>0.41567999999999999</v>
      </c>
      <c r="M704">
        <v>75</v>
      </c>
      <c r="N704">
        <v>3.8195E-3</v>
      </c>
      <c r="O704" t="s">
        <v>14203</v>
      </c>
      <c r="P704">
        <v>2.1000000000000001E-2</v>
      </c>
      <c r="Q704">
        <v>0</v>
      </c>
      <c r="R704">
        <v>0</v>
      </c>
      <c r="S704">
        <v>0</v>
      </c>
      <c r="T704">
        <v>-16</v>
      </c>
      <c r="U704">
        <v>16</v>
      </c>
      <c r="V704">
        <v>10</v>
      </c>
      <c r="W704">
        <v>10</v>
      </c>
    </row>
    <row r="705" spans="1:23" x14ac:dyDescent="0.25">
      <c r="A705" t="s">
        <v>14929</v>
      </c>
      <c r="B705" t="s">
        <v>5554</v>
      </c>
      <c r="C705" t="s">
        <v>7187</v>
      </c>
      <c r="D705" t="s">
        <v>8820</v>
      </c>
      <c r="E705">
        <v>12.4704</v>
      </c>
      <c r="F705">
        <v>75</v>
      </c>
      <c r="G705">
        <v>3.8195E-3</v>
      </c>
      <c r="H705" t="s">
        <v>14203</v>
      </c>
      <c r="I705" t="s">
        <v>1688</v>
      </c>
      <c r="J705" t="s">
        <v>3454</v>
      </c>
      <c r="K705" t="s">
        <v>5220</v>
      </c>
      <c r="L705">
        <v>0.41567999999999999</v>
      </c>
      <c r="M705">
        <v>75</v>
      </c>
      <c r="N705">
        <v>3.8195E-3</v>
      </c>
      <c r="O705" t="s">
        <v>14203</v>
      </c>
      <c r="P705">
        <v>2.1000000000000001E-2</v>
      </c>
      <c r="Q705">
        <v>0</v>
      </c>
      <c r="R705">
        <v>0</v>
      </c>
      <c r="S705">
        <v>0</v>
      </c>
      <c r="T705">
        <v>-16</v>
      </c>
      <c r="U705">
        <v>16</v>
      </c>
      <c r="V705">
        <v>10</v>
      </c>
      <c r="W705">
        <v>10</v>
      </c>
    </row>
    <row r="706" spans="1:23" x14ac:dyDescent="0.25">
      <c r="A706" t="s">
        <v>14930</v>
      </c>
      <c r="B706" t="s">
        <v>5555</v>
      </c>
      <c r="C706" t="s">
        <v>7188</v>
      </c>
      <c r="D706" t="s">
        <v>8821</v>
      </c>
      <c r="E706">
        <v>12.4704</v>
      </c>
      <c r="F706">
        <v>45</v>
      </c>
      <c r="G706">
        <v>5.1999999999999998E-3</v>
      </c>
      <c r="H706" t="s">
        <v>14203</v>
      </c>
      <c r="I706" t="s">
        <v>1689</v>
      </c>
      <c r="J706" t="s">
        <v>3455</v>
      </c>
      <c r="K706" t="s">
        <v>5221</v>
      </c>
      <c r="L706">
        <v>0.41567999999999999</v>
      </c>
      <c r="M706">
        <v>45</v>
      </c>
      <c r="N706">
        <v>5.1999999999999998E-3</v>
      </c>
      <c r="O706" t="s">
        <v>14203</v>
      </c>
      <c r="P706">
        <v>1.4999999999999999E-2</v>
      </c>
      <c r="Q706">
        <v>0</v>
      </c>
      <c r="R706">
        <v>0</v>
      </c>
      <c r="S706">
        <v>0</v>
      </c>
      <c r="T706">
        <v>-16</v>
      </c>
      <c r="U706">
        <v>16</v>
      </c>
      <c r="V706">
        <v>10</v>
      </c>
      <c r="W706">
        <v>10</v>
      </c>
    </row>
    <row r="707" spans="1:23" x14ac:dyDescent="0.25">
      <c r="A707" t="s">
        <v>14931</v>
      </c>
      <c r="B707" t="s">
        <v>155</v>
      </c>
      <c r="C707" t="s">
        <v>1921</v>
      </c>
      <c r="D707" t="s">
        <v>3687</v>
      </c>
      <c r="E707">
        <v>12.4704</v>
      </c>
      <c r="F707">
        <v>45</v>
      </c>
      <c r="G707">
        <v>5.1999999999999998E-3</v>
      </c>
      <c r="H707" t="s">
        <v>14203</v>
      </c>
      <c r="I707" t="s">
        <v>1690</v>
      </c>
      <c r="J707" t="s">
        <v>3456</v>
      </c>
      <c r="K707" t="s">
        <v>5222</v>
      </c>
      <c r="L707">
        <v>0.41567999999999999</v>
      </c>
      <c r="M707">
        <v>45</v>
      </c>
      <c r="N707">
        <v>5.1999999999999998E-3</v>
      </c>
      <c r="O707" t="s">
        <v>14203</v>
      </c>
      <c r="P707">
        <v>1.4999999999999999E-2</v>
      </c>
      <c r="Q707">
        <v>0</v>
      </c>
      <c r="R707">
        <v>0</v>
      </c>
      <c r="S707">
        <v>0</v>
      </c>
      <c r="T707">
        <v>-16</v>
      </c>
      <c r="U707">
        <v>16</v>
      </c>
      <c r="V707">
        <v>10</v>
      </c>
      <c r="W707">
        <v>10</v>
      </c>
    </row>
    <row r="708" spans="1:23" x14ac:dyDescent="0.25">
      <c r="A708" t="s">
        <v>14932</v>
      </c>
      <c r="B708" t="s">
        <v>5556</v>
      </c>
      <c r="C708" t="s">
        <v>7189</v>
      </c>
      <c r="D708" t="s">
        <v>8822</v>
      </c>
      <c r="E708">
        <v>12.4704</v>
      </c>
      <c r="F708">
        <v>75</v>
      </c>
      <c r="G708">
        <v>3.8195E-3</v>
      </c>
      <c r="H708" t="s">
        <v>14203</v>
      </c>
      <c r="I708" t="s">
        <v>1691</v>
      </c>
      <c r="J708" t="s">
        <v>3457</v>
      </c>
      <c r="K708" t="s">
        <v>5223</v>
      </c>
      <c r="L708">
        <v>0.41567999999999999</v>
      </c>
      <c r="M708">
        <v>75</v>
      </c>
      <c r="N708">
        <v>3.8195E-3</v>
      </c>
      <c r="O708" t="s">
        <v>14203</v>
      </c>
      <c r="P708">
        <v>2.1000000000000001E-2</v>
      </c>
      <c r="Q708">
        <v>0</v>
      </c>
      <c r="R708">
        <v>0</v>
      </c>
      <c r="S708">
        <v>0</v>
      </c>
      <c r="T708">
        <v>-16</v>
      </c>
      <c r="U708">
        <v>16</v>
      </c>
      <c r="V708">
        <v>10</v>
      </c>
      <c r="W708">
        <v>10</v>
      </c>
    </row>
    <row r="709" spans="1:23" x14ac:dyDescent="0.25">
      <c r="A709" t="s">
        <v>14933</v>
      </c>
      <c r="B709" t="s">
        <v>5556</v>
      </c>
      <c r="C709" t="s">
        <v>7189</v>
      </c>
      <c r="D709" t="s">
        <v>8822</v>
      </c>
      <c r="E709">
        <v>12.4704</v>
      </c>
      <c r="F709">
        <v>75</v>
      </c>
      <c r="G709">
        <v>3.8195E-3</v>
      </c>
      <c r="H709" t="s">
        <v>14203</v>
      </c>
      <c r="I709" t="s">
        <v>1692</v>
      </c>
      <c r="J709" t="s">
        <v>3458</v>
      </c>
      <c r="K709" t="s">
        <v>5224</v>
      </c>
      <c r="L709">
        <v>0.41567999999999999</v>
      </c>
      <c r="M709">
        <v>75</v>
      </c>
      <c r="N709">
        <v>3.8195E-3</v>
      </c>
      <c r="O709" t="s">
        <v>14203</v>
      </c>
      <c r="P709">
        <v>2.1000000000000001E-2</v>
      </c>
      <c r="Q709">
        <v>0</v>
      </c>
      <c r="R709">
        <v>0</v>
      </c>
      <c r="S709">
        <v>0</v>
      </c>
      <c r="T709">
        <v>-16</v>
      </c>
      <c r="U709">
        <v>16</v>
      </c>
      <c r="V709">
        <v>10</v>
      </c>
      <c r="W709">
        <v>10</v>
      </c>
    </row>
    <row r="710" spans="1:23" x14ac:dyDescent="0.25">
      <c r="A710" t="s">
        <v>14934</v>
      </c>
      <c r="B710" t="s">
        <v>5556</v>
      </c>
      <c r="C710" t="s">
        <v>7189</v>
      </c>
      <c r="D710" t="s">
        <v>8822</v>
      </c>
      <c r="E710">
        <v>12.4704</v>
      </c>
      <c r="F710">
        <v>75</v>
      </c>
      <c r="G710">
        <v>3.8195E-3</v>
      </c>
      <c r="H710" t="s">
        <v>14203</v>
      </c>
      <c r="I710" t="s">
        <v>1693</v>
      </c>
      <c r="J710" t="s">
        <v>3459</v>
      </c>
      <c r="K710" t="s">
        <v>5225</v>
      </c>
      <c r="L710">
        <v>0.41567999999999999</v>
      </c>
      <c r="M710">
        <v>75</v>
      </c>
      <c r="N710">
        <v>3.8195E-3</v>
      </c>
      <c r="O710" t="s">
        <v>14203</v>
      </c>
      <c r="P710">
        <v>2.1000000000000001E-2</v>
      </c>
      <c r="Q710">
        <v>0</v>
      </c>
      <c r="R710">
        <v>0</v>
      </c>
      <c r="S710">
        <v>0</v>
      </c>
      <c r="T710">
        <v>-16</v>
      </c>
      <c r="U710">
        <v>16</v>
      </c>
      <c r="V710">
        <v>10</v>
      </c>
      <c r="W710">
        <v>10</v>
      </c>
    </row>
    <row r="711" spans="1:23" x14ac:dyDescent="0.25">
      <c r="A711" t="s">
        <v>14935</v>
      </c>
      <c r="B711" t="s">
        <v>157</v>
      </c>
      <c r="C711" t="s">
        <v>1923</v>
      </c>
      <c r="D711" t="s">
        <v>3689</v>
      </c>
      <c r="E711">
        <v>12.4704</v>
      </c>
      <c r="F711">
        <v>45</v>
      </c>
      <c r="G711">
        <v>5.1999999999999998E-3</v>
      </c>
      <c r="H711" t="s">
        <v>14203</v>
      </c>
      <c r="I711" t="s">
        <v>1694</v>
      </c>
      <c r="J711" t="s">
        <v>3460</v>
      </c>
      <c r="K711" t="s">
        <v>5226</v>
      </c>
      <c r="L711">
        <v>0.41567999999999999</v>
      </c>
      <c r="M711">
        <v>45</v>
      </c>
      <c r="N711">
        <v>5.1999999999999998E-3</v>
      </c>
      <c r="O711" t="s">
        <v>14203</v>
      </c>
      <c r="P711">
        <v>1.4999999999999999E-2</v>
      </c>
      <c r="Q711">
        <v>0</v>
      </c>
      <c r="R711">
        <v>0</v>
      </c>
      <c r="S711">
        <v>0</v>
      </c>
      <c r="T711">
        <v>-16</v>
      </c>
      <c r="U711">
        <v>16</v>
      </c>
      <c r="V711">
        <v>10</v>
      </c>
      <c r="W711">
        <v>10</v>
      </c>
    </row>
    <row r="712" spans="1:23" x14ac:dyDescent="0.25">
      <c r="A712" t="s">
        <v>14936</v>
      </c>
      <c r="B712" t="s">
        <v>5557</v>
      </c>
      <c r="C712" t="s">
        <v>7190</v>
      </c>
      <c r="D712" t="s">
        <v>8823</v>
      </c>
      <c r="E712">
        <v>12.4704</v>
      </c>
      <c r="F712">
        <v>75</v>
      </c>
      <c r="G712">
        <v>3.8195E-3</v>
      </c>
      <c r="H712" t="s">
        <v>14203</v>
      </c>
      <c r="I712" t="s">
        <v>1695</v>
      </c>
      <c r="J712" t="s">
        <v>3461</v>
      </c>
      <c r="K712" t="s">
        <v>5227</v>
      </c>
      <c r="L712">
        <v>0.41567999999999999</v>
      </c>
      <c r="M712">
        <v>75</v>
      </c>
      <c r="N712">
        <v>3.8195E-3</v>
      </c>
      <c r="O712" t="s">
        <v>14203</v>
      </c>
      <c r="P712">
        <v>2.1000000000000001E-2</v>
      </c>
      <c r="Q712">
        <v>0</v>
      </c>
      <c r="R712">
        <v>0</v>
      </c>
      <c r="S712">
        <v>0</v>
      </c>
      <c r="T712">
        <v>-16</v>
      </c>
      <c r="U712">
        <v>16</v>
      </c>
      <c r="V712">
        <v>10</v>
      </c>
      <c r="W712">
        <v>10</v>
      </c>
    </row>
    <row r="713" spans="1:23" x14ac:dyDescent="0.25">
      <c r="A713" t="s">
        <v>14937</v>
      </c>
      <c r="B713" t="s">
        <v>5558</v>
      </c>
      <c r="C713" t="s">
        <v>7191</v>
      </c>
      <c r="D713" t="s">
        <v>8824</v>
      </c>
      <c r="E713">
        <v>12.4704</v>
      </c>
      <c r="F713">
        <v>45</v>
      </c>
      <c r="G713">
        <v>5.1999999999999998E-3</v>
      </c>
      <c r="H713" t="s">
        <v>14203</v>
      </c>
      <c r="I713" t="s">
        <v>1696</v>
      </c>
      <c r="J713" t="s">
        <v>3462</v>
      </c>
      <c r="K713" t="s">
        <v>5228</v>
      </c>
      <c r="L713">
        <v>0.41567999999999999</v>
      </c>
      <c r="M713">
        <v>45</v>
      </c>
      <c r="N713">
        <v>5.1999999999999998E-3</v>
      </c>
      <c r="O713" t="s">
        <v>14203</v>
      </c>
      <c r="P713">
        <v>1.4999999999999999E-2</v>
      </c>
      <c r="Q713">
        <v>0</v>
      </c>
      <c r="R713">
        <v>0</v>
      </c>
      <c r="S713">
        <v>0</v>
      </c>
      <c r="T713">
        <v>-16</v>
      </c>
      <c r="U713">
        <v>16</v>
      </c>
      <c r="V713">
        <v>10</v>
      </c>
      <c r="W713">
        <v>10</v>
      </c>
    </row>
    <row r="714" spans="1:23" x14ac:dyDescent="0.25">
      <c r="A714" t="s">
        <v>14938</v>
      </c>
      <c r="B714" t="s">
        <v>940</v>
      </c>
      <c r="C714" t="s">
        <v>2706</v>
      </c>
      <c r="D714" t="s">
        <v>4472</v>
      </c>
      <c r="E714">
        <v>12.4704</v>
      </c>
      <c r="F714">
        <v>45</v>
      </c>
      <c r="G714">
        <v>5.1999999999999998E-3</v>
      </c>
      <c r="H714" t="s">
        <v>14203</v>
      </c>
      <c r="I714" t="s">
        <v>1697</v>
      </c>
      <c r="J714" t="s">
        <v>3463</v>
      </c>
      <c r="K714" t="s">
        <v>5229</v>
      </c>
      <c r="L714">
        <v>0.41567999999999999</v>
      </c>
      <c r="M714">
        <v>45</v>
      </c>
      <c r="N714">
        <v>5.1999999999999998E-3</v>
      </c>
      <c r="O714" t="s">
        <v>14203</v>
      </c>
      <c r="P714">
        <v>1.4999999999999999E-2</v>
      </c>
      <c r="Q714">
        <v>0</v>
      </c>
      <c r="R714">
        <v>0</v>
      </c>
      <c r="S714">
        <v>0</v>
      </c>
      <c r="T714">
        <v>-16</v>
      </c>
      <c r="U714">
        <v>16</v>
      </c>
      <c r="V714">
        <v>10</v>
      </c>
      <c r="W714">
        <v>10</v>
      </c>
    </row>
    <row r="715" spans="1:23" x14ac:dyDescent="0.25">
      <c r="A715" t="s">
        <v>14939</v>
      </c>
      <c r="B715" t="s">
        <v>503</v>
      </c>
      <c r="C715" t="s">
        <v>2269</v>
      </c>
      <c r="D715" t="s">
        <v>4035</v>
      </c>
      <c r="E715">
        <v>12.4704</v>
      </c>
      <c r="F715">
        <v>30</v>
      </c>
      <c r="G715">
        <v>5.11E-3</v>
      </c>
      <c r="H715" t="s">
        <v>14203</v>
      </c>
      <c r="I715" t="s">
        <v>1698</v>
      </c>
      <c r="J715" t="s">
        <v>3464</v>
      </c>
      <c r="K715" t="s">
        <v>5230</v>
      </c>
      <c r="L715">
        <v>0.41567999999999999</v>
      </c>
      <c r="M715">
        <v>30</v>
      </c>
      <c r="N715">
        <v>5.11E-3</v>
      </c>
      <c r="O715" t="s">
        <v>14203</v>
      </c>
      <c r="P715">
        <v>1.7069999999999998E-2</v>
      </c>
      <c r="Q715">
        <v>0</v>
      </c>
      <c r="R715">
        <v>0</v>
      </c>
      <c r="S715">
        <v>0</v>
      </c>
      <c r="T715">
        <v>-16</v>
      </c>
      <c r="U715">
        <v>16</v>
      </c>
      <c r="V715">
        <v>10</v>
      </c>
      <c r="W715">
        <v>10</v>
      </c>
    </row>
    <row r="716" spans="1:23" x14ac:dyDescent="0.25">
      <c r="A716" t="s">
        <v>14940</v>
      </c>
      <c r="B716" t="s">
        <v>5559</v>
      </c>
      <c r="C716" t="s">
        <v>7192</v>
      </c>
      <c r="D716" t="s">
        <v>8825</v>
      </c>
      <c r="E716">
        <v>12.4704</v>
      </c>
      <c r="F716">
        <v>75</v>
      </c>
      <c r="G716">
        <v>3.8195E-3</v>
      </c>
      <c r="H716" t="s">
        <v>14203</v>
      </c>
      <c r="I716" t="s">
        <v>1699</v>
      </c>
      <c r="J716" t="s">
        <v>3465</v>
      </c>
      <c r="K716" t="s">
        <v>5231</v>
      </c>
      <c r="L716">
        <v>0.41567999999999999</v>
      </c>
      <c r="M716">
        <v>75</v>
      </c>
      <c r="N716">
        <v>3.8195E-3</v>
      </c>
      <c r="O716" t="s">
        <v>14203</v>
      </c>
      <c r="P716">
        <v>2.1000000000000001E-2</v>
      </c>
      <c r="Q716">
        <v>0</v>
      </c>
      <c r="R716">
        <v>0</v>
      </c>
      <c r="S716">
        <v>0</v>
      </c>
      <c r="T716">
        <v>-16</v>
      </c>
      <c r="U716">
        <v>16</v>
      </c>
      <c r="V716">
        <v>10</v>
      </c>
      <c r="W716">
        <v>10</v>
      </c>
    </row>
    <row r="717" spans="1:23" x14ac:dyDescent="0.25">
      <c r="A717" t="s">
        <v>14941</v>
      </c>
      <c r="B717" t="s">
        <v>627</v>
      </c>
      <c r="C717" t="s">
        <v>2393</v>
      </c>
      <c r="D717" t="s">
        <v>4159</v>
      </c>
      <c r="E717">
        <v>12.4704</v>
      </c>
      <c r="F717">
        <v>45</v>
      </c>
      <c r="G717">
        <v>5.1999999999999998E-3</v>
      </c>
      <c r="H717" t="s">
        <v>14203</v>
      </c>
      <c r="I717" t="s">
        <v>1700</v>
      </c>
      <c r="J717" t="s">
        <v>3466</v>
      </c>
      <c r="K717" t="s">
        <v>5232</v>
      </c>
      <c r="L717">
        <v>0.41567999999999999</v>
      </c>
      <c r="M717">
        <v>45</v>
      </c>
      <c r="N717">
        <v>5.1999999999999998E-3</v>
      </c>
      <c r="O717" t="s">
        <v>14203</v>
      </c>
      <c r="P717">
        <v>1.4999999999999999E-2</v>
      </c>
      <c r="Q717">
        <v>0</v>
      </c>
      <c r="R717">
        <v>0</v>
      </c>
      <c r="S717">
        <v>0</v>
      </c>
      <c r="T717">
        <v>-16</v>
      </c>
      <c r="U717">
        <v>16</v>
      </c>
      <c r="V717">
        <v>10</v>
      </c>
      <c r="W717">
        <v>10</v>
      </c>
    </row>
    <row r="718" spans="1:23" x14ac:dyDescent="0.25">
      <c r="A718" t="s">
        <v>14942</v>
      </c>
      <c r="B718" t="s">
        <v>627</v>
      </c>
      <c r="C718" t="s">
        <v>2393</v>
      </c>
      <c r="D718" t="s">
        <v>4159</v>
      </c>
      <c r="E718">
        <v>12.4704</v>
      </c>
      <c r="F718">
        <v>45</v>
      </c>
      <c r="G718">
        <v>5.1999999999999998E-3</v>
      </c>
      <c r="H718" t="s">
        <v>14203</v>
      </c>
      <c r="I718" t="s">
        <v>1701</v>
      </c>
      <c r="J718" t="s">
        <v>3467</v>
      </c>
      <c r="K718" t="s">
        <v>5233</v>
      </c>
      <c r="L718">
        <v>0.41567999999999999</v>
      </c>
      <c r="M718">
        <v>45</v>
      </c>
      <c r="N718">
        <v>5.1999999999999998E-3</v>
      </c>
      <c r="O718" t="s">
        <v>14203</v>
      </c>
      <c r="P718">
        <v>1.4999999999999999E-2</v>
      </c>
      <c r="Q718">
        <v>0</v>
      </c>
      <c r="R718">
        <v>0</v>
      </c>
      <c r="S718">
        <v>0</v>
      </c>
      <c r="T718">
        <v>-16</v>
      </c>
      <c r="U718">
        <v>16</v>
      </c>
      <c r="V718">
        <v>10</v>
      </c>
      <c r="W718">
        <v>10</v>
      </c>
    </row>
    <row r="719" spans="1:23" x14ac:dyDescent="0.25">
      <c r="A719" t="s">
        <v>14943</v>
      </c>
      <c r="B719" t="s">
        <v>5560</v>
      </c>
      <c r="C719" t="s">
        <v>7193</v>
      </c>
      <c r="D719" t="s">
        <v>8826</v>
      </c>
      <c r="E719">
        <v>12.4704</v>
      </c>
      <c r="F719">
        <v>120</v>
      </c>
      <c r="G719">
        <v>2.99E-3</v>
      </c>
      <c r="H719" t="s">
        <v>14203</v>
      </c>
      <c r="I719" t="s">
        <v>1702</v>
      </c>
      <c r="J719" t="s">
        <v>3468</v>
      </c>
      <c r="K719" t="s">
        <v>5234</v>
      </c>
      <c r="L719">
        <v>0.41567999999999999</v>
      </c>
      <c r="M719">
        <v>120</v>
      </c>
      <c r="N719">
        <v>2.99E-3</v>
      </c>
      <c r="O719" t="s">
        <v>14203</v>
      </c>
      <c r="P719">
        <v>1.4999999999999999E-2</v>
      </c>
      <c r="Q719">
        <v>0</v>
      </c>
      <c r="R719">
        <v>0</v>
      </c>
      <c r="S719">
        <v>0</v>
      </c>
      <c r="T719">
        <v>-16</v>
      </c>
      <c r="U719">
        <v>16</v>
      </c>
      <c r="V719">
        <v>10</v>
      </c>
      <c r="W719">
        <v>10</v>
      </c>
    </row>
    <row r="720" spans="1:23" x14ac:dyDescent="0.25">
      <c r="A720" t="s">
        <v>14944</v>
      </c>
      <c r="B720" t="s">
        <v>5560</v>
      </c>
      <c r="C720" t="s">
        <v>7193</v>
      </c>
      <c r="D720" t="s">
        <v>8826</v>
      </c>
      <c r="E720">
        <v>12.4704</v>
      </c>
      <c r="F720">
        <v>120</v>
      </c>
      <c r="G720">
        <v>2.99E-3</v>
      </c>
      <c r="H720" t="s">
        <v>14203</v>
      </c>
      <c r="I720" t="s">
        <v>1703</v>
      </c>
      <c r="J720" t="s">
        <v>3469</v>
      </c>
      <c r="K720" t="s">
        <v>5235</v>
      </c>
      <c r="L720">
        <v>0.41567999999999999</v>
      </c>
      <c r="M720">
        <v>120</v>
      </c>
      <c r="N720">
        <v>2.99E-3</v>
      </c>
      <c r="O720" t="s">
        <v>14203</v>
      </c>
      <c r="P720">
        <v>1.4999999999999999E-2</v>
      </c>
      <c r="Q720">
        <v>0</v>
      </c>
      <c r="R720">
        <v>0</v>
      </c>
      <c r="S720">
        <v>0</v>
      </c>
      <c r="T720">
        <v>-16</v>
      </c>
      <c r="U720">
        <v>16</v>
      </c>
      <c r="V720">
        <v>10</v>
      </c>
      <c r="W720">
        <v>10</v>
      </c>
    </row>
    <row r="721" spans="1:23" x14ac:dyDescent="0.25">
      <c r="A721" t="s">
        <v>14945</v>
      </c>
      <c r="B721" t="s">
        <v>5560</v>
      </c>
      <c r="C721" t="s">
        <v>7193</v>
      </c>
      <c r="D721" t="s">
        <v>8826</v>
      </c>
      <c r="E721">
        <v>12.4704</v>
      </c>
      <c r="F721">
        <v>120</v>
      </c>
      <c r="G721">
        <v>2.99E-3</v>
      </c>
      <c r="H721" t="s">
        <v>14203</v>
      </c>
      <c r="I721" t="s">
        <v>1704</v>
      </c>
      <c r="J721" t="s">
        <v>3470</v>
      </c>
      <c r="K721" t="s">
        <v>5236</v>
      </c>
      <c r="L721">
        <v>0.41567999999999999</v>
      </c>
      <c r="M721">
        <v>120</v>
      </c>
      <c r="N721">
        <v>2.99E-3</v>
      </c>
      <c r="O721" t="s">
        <v>14203</v>
      </c>
      <c r="P721">
        <v>1.4999999999999999E-2</v>
      </c>
      <c r="Q721">
        <v>0</v>
      </c>
      <c r="R721">
        <v>0</v>
      </c>
      <c r="S721">
        <v>0</v>
      </c>
      <c r="T721">
        <v>-16</v>
      </c>
      <c r="U721">
        <v>16</v>
      </c>
      <c r="V721">
        <v>10</v>
      </c>
      <c r="W721">
        <v>10</v>
      </c>
    </row>
    <row r="722" spans="1:23" x14ac:dyDescent="0.25">
      <c r="A722" t="s">
        <v>14946</v>
      </c>
      <c r="B722" t="s">
        <v>768</v>
      </c>
      <c r="C722" t="s">
        <v>2534</v>
      </c>
      <c r="D722" t="s">
        <v>4300</v>
      </c>
      <c r="E722">
        <v>12.4704</v>
      </c>
      <c r="F722">
        <v>45</v>
      </c>
      <c r="G722">
        <v>5.1999999999999998E-3</v>
      </c>
      <c r="H722" t="s">
        <v>14203</v>
      </c>
      <c r="I722" t="s">
        <v>1705</v>
      </c>
      <c r="J722" t="s">
        <v>3471</v>
      </c>
      <c r="K722" t="s">
        <v>5237</v>
      </c>
      <c r="L722">
        <v>0.41567999999999999</v>
      </c>
      <c r="M722">
        <v>45</v>
      </c>
      <c r="N722">
        <v>5.1999999999999998E-3</v>
      </c>
      <c r="O722" t="s">
        <v>14203</v>
      </c>
      <c r="P722">
        <v>1.4999999999999999E-2</v>
      </c>
      <c r="Q722">
        <v>0</v>
      </c>
      <c r="R722">
        <v>0</v>
      </c>
      <c r="S722">
        <v>0</v>
      </c>
      <c r="T722">
        <v>-16</v>
      </c>
      <c r="U722">
        <v>16</v>
      </c>
      <c r="V722">
        <v>10</v>
      </c>
      <c r="W722">
        <v>10</v>
      </c>
    </row>
    <row r="723" spans="1:23" x14ac:dyDescent="0.25">
      <c r="A723" t="s">
        <v>14947</v>
      </c>
      <c r="B723" t="s">
        <v>74</v>
      </c>
      <c r="C723" t="s">
        <v>1840</v>
      </c>
      <c r="D723" t="s">
        <v>3606</v>
      </c>
      <c r="E723">
        <v>12.4704</v>
      </c>
      <c r="F723">
        <v>45</v>
      </c>
      <c r="G723">
        <v>5.1999999999999998E-3</v>
      </c>
      <c r="H723" t="s">
        <v>14203</v>
      </c>
      <c r="I723" t="s">
        <v>1706</v>
      </c>
      <c r="J723" t="s">
        <v>3472</v>
      </c>
      <c r="K723" t="s">
        <v>5238</v>
      </c>
      <c r="L723">
        <v>0.41567999999999999</v>
      </c>
      <c r="M723">
        <v>45</v>
      </c>
      <c r="N723">
        <v>5.1999999999999998E-3</v>
      </c>
      <c r="O723" t="s">
        <v>14203</v>
      </c>
      <c r="P723">
        <v>1.4999999999999999E-2</v>
      </c>
      <c r="Q723">
        <v>0</v>
      </c>
      <c r="R723">
        <v>0</v>
      </c>
      <c r="S723">
        <v>0</v>
      </c>
      <c r="T723">
        <v>-16</v>
      </c>
      <c r="U723">
        <v>16</v>
      </c>
      <c r="V723">
        <v>10</v>
      </c>
      <c r="W723">
        <v>10</v>
      </c>
    </row>
    <row r="724" spans="1:23" x14ac:dyDescent="0.25">
      <c r="A724" t="s">
        <v>14948</v>
      </c>
      <c r="B724" t="s">
        <v>5562</v>
      </c>
      <c r="C724" t="s">
        <v>7195</v>
      </c>
      <c r="D724" t="s">
        <v>8828</v>
      </c>
      <c r="E724">
        <v>12.4704</v>
      </c>
      <c r="F724">
        <v>75</v>
      </c>
      <c r="G724">
        <v>3.8195E-3</v>
      </c>
      <c r="H724" t="s">
        <v>14203</v>
      </c>
      <c r="I724" t="s">
        <v>1707</v>
      </c>
      <c r="J724" t="s">
        <v>3473</v>
      </c>
      <c r="K724" t="s">
        <v>5239</v>
      </c>
      <c r="L724">
        <v>0.41567999999999999</v>
      </c>
      <c r="M724">
        <v>75</v>
      </c>
      <c r="N724">
        <v>3.8195E-3</v>
      </c>
      <c r="O724" t="s">
        <v>14203</v>
      </c>
      <c r="P724">
        <v>2.1000000000000001E-2</v>
      </c>
      <c r="Q724">
        <v>0</v>
      </c>
      <c r="R724">
        <v>0</v>
      </c>
      <c r="S724">
        <v>0</v>
      </c>
      <c r="T724">
        <v>-16</v>
      </c>
      <c r="U724">
        <v>16</v>
      </c>
      <c r="V724">
        <v>10</v>
      </c>
      <c r="W724">
        <v>10</v>
      </c>
    </row>
    <row r="725" spans="1:23" x14ac:dyDescent="0.25">
      <c r="A725" t="s">
        <v>14949</v>
      </c>
      <c r="B725" t="s">
        <v>5563</v>
      </c>
      <c r="C725" t="s">
        <v>7196</v>
      </c>
      <c r="D725" t="s">
        <v>8829</v>
      </c>
      <c r="E725">
        <v>12.4704</v>
      </c>
      <c r="F725">
        <v>45</v>
      </c>
      <c r="G725">
        <v>5.1999999999999998E-3</v>
      </c>
      <c r="H725" t="s">
        <v>14203</v>
      </c>
      <c r="I725" t="s">
        <v>1708</v>
      </c>
      <c r="J725" t="s">
        <v>3474</v>
      </c>
      <c r="K725" t="s">
        <v>5240</v>
      </c>
      <c r="L725">
        <v>0.41567999999999999</v>
      </c>
      <c r="M725">
        <v>45</v>
      </c>
      <c r="N725">
        <v>5.1999999999999998E-3</v>
      </c>
      <c r="O725" t="s">
        <v>14203</v>
      </c>
      <c r="P725">
        <v>1.4999999999999999E-2</v>
      </c>
      <c r="Q725">
        <v>0</v>
      </c>
      <c r="R725">
        <v>0</v>
      </c>
      <c r="S725">
        <v>0</v>
      </c>
      <c r="T725">
        <v>-16</v>
      </c>
      <c r="U725">
        <v>16</v>
      </c>
      <c r="V725">
        <v>10</v>
      </c>
      <c r="W725">
        <v>10</v>
      </c>
    </row>
    <row r="726" spans="1:23" x14ac:dyDescent="0.25">
      <c r="A726" t="s">
        <v>14950</v>
      </c>
      <c r="B726" t="s">
        <v>176</v>
      </c>
      <c r="C726" t="s">
        <v>1942</v>
      </c>
      <c r="D726" t="s">
        <v>3708</v>
      </c>
      <c r="E726">
        <v>12.4704</v>
      </c>
      <c r="F726">
        <v>75</v>
      </c>
      <c r="G726">
        <v>3.8195E-3</v>
      </c>
      <c r="H726" t="s">
        <v>14203</v>
      </c>
      <c r="I726" t="s">
        <v>1709</v>
      </c>
      <c r="J726" t="s">
        <v>3475</v>
      </c>
      <c r="K726" t="s">
        <v>5241</v>
      </c>
      <c r="L726">
        <v>0.41567999999999999</v>
      </c>
      <c r="M726">
        <v>75</v>
      </c>
      <c r="N726">
        <v>3.8195E-3</v>
      </c>
      <c r="O726" t="s">
        <v>14203</v>
      </c>
      <c r="P726">
        <v>2.1000000000000001E-2</v>
      </c>
      <c r="Q726">
        <v>0</v>
      </c>
      <c r="R726">
        <v>0</v>
      </c>
      <c r="S726">
        <v>0</v>
      </c>
      <c r="T726">
        <v>-16</v>
      </c>
      <c r="U726">
        <v>16</v>
      </c>
      <c r="V726">
        <v>10</v>
      </c>
      <c r="W726">
        <v>10</v>
      </c>
    </row>
    <row r="727" spans="1:23" x14ac:dyDescent="0.25">
      <c r="A727" t="s">
        <v>14951</v>
      </c>
      <c r="B727" t="s">
        <v>5564</v>
      </c>
      <c r="C727" t="s">
        <v>7197</v>
      </c>
      <c r="D727" t="s">
        <v>8830</v>
      </c>
      <c r="E727">
        <v>12.4704</v>
      </c>
      <c r="F727">
        <v>75</v>
      </c>
      <c r="G727">
        <v>3.8195E-3</v>
      </c>
      <c r="H727" t="s">
        <v>14203</v>
      </c>
      <c r="I727" t="s">
        <v>1710</v>
      </c>
      <c r="J727" t="s">
        <v>3476</v>
      </c>
      <c r="K727" t="s">
        <v>5242</v>
      </c>
      <c r="L727">
        <v>0.41567999999999999</v>
      </c>
      <c r="M727">
        <v>75</v>
      </c>
      <c r="N727">
        <v>3.8195E-3</v>
      </c>
      <c r="O727" t="s">
        <v>14203</v>
      </c>
      <c r="P727">
        <v>2.1000000000000001E-2</v>
      </c>
      <c r="Q727">
        <v>0</v>
      </c>
      <c r="R727">
        <v>0</v>
      </c>
      <c r="S727">
        <v>0</v>
      </c>
      <c r="T727">
        <v>-16</v>
      </c>
      <c r="U727">
        <v>16</v>
      </c>
      <c r="V727">
        <v>10</v>
      </c>
      <c r="W727">
        <v>10</v>
      </c>
    </row>
    <row r="728" spans="1:23" x14ac:dyDescent="0.25">
      <c r="A728" t="s">
        <v>14952</v>
      </c>
      <c r="B728" t="s">
        <v>722</v>
      </c>
      <c r="C728" t="s">
        <v>2488</v>
      </c>
      <c r="D728" t="s">
        <v>4254</v>
      </c>
      <c r="E728">
        <v>12.4704</v>
      </c>
      <c r="F728">
        <v>75</v>
      </c>
      <c r="G728">
        <v>3.8195E-3</v>
      </c>
      <c r="H728" t="s">
        <v>14203</v>
      </c>
      <c r="I728" t="s">
        <v>1711</v>
      </c>
      <c r="J728" t="s">
        <v>3477</v>
      </c>
      <c r="K728" t="s">
        <v>5243</v>
      </c>
      <c r="L728">
        <v>0.41567999999999999</v>
      </c>
      <c r="M728">
        <v>75</v>
      </c>
      <c r="N728">
        <v>3.8195E-3</v>
      </c>
      <c r="O728" t="s">
        <v>14203</v>
      </c>
      <c r="P728">
        <v>2.1000000000000001E-2</v>
      </c>
      <c r="Q728">
        <v>0</v>
      </c>
      <c r="R728">
        <v>0</v>
      </c>
      <c r="S728">
        <v>0</v>
      </c>
      <c r="T728">
        <v>-16</v>
      </c>
      <c r="U728">
        <v>16</v>
      </c>
      <c r="V728">
        <v>10</v>
      </c>
      <c r="W728">
        <v>10</v>
      </c>
    </row>
    <row r="729" spans="1:23" x14ac:dyDescent="0.25">
      <c r="A729" t="s">
        <v>14953</v>
      </c>
      <c r="B729" t="s">
        <v>161</v>
      </c>
      <c r="C729" t="s">
        <v>1927</v>
      </c>
      <c r="D729" t="s">
        <v>3693</v>
      </c>
      <c r="E729">
        <v>12.4704</v>
      </c>
      <c r="F729">
        <v>45</v>
      </c>
      <c r="G729">
        <v>5.1999999999999998E-3</v>
      </c>
      <c r="H729" t="s">
        <v>14203</v>
      </c>
      <c r="I729" t="s">
        <v>1712</v>
      </c>
      <c r="J729" t="s">
        <v>3478</v>
      </c>
      <c r="K729" t="s">
        <v>5244</v>
      </c>
      <c r="L729">
        <v>0.41567999999999999</v>
      </c>
      <c r="M729">
        <v>45</v>
      </c>
      <c r="N729">
        <v>5.1999999999999998E-3</v>
      </c>
      <c r="O729" t="s">
        <v>14203</v>
      </c>
      <c r="P729">
        <v>1.4999999999999999E-2</v>
      </c>
      <c r="Q729">
        <v>0</v>
      </c>
      <c r="R729">
        <v>0</v>
      </c>
      <c r="S729">
        <v>0</v>
      </c>
      <c r="T729">
        <v>-16</v>
      </c>
      <c r="U729">
        <v>16</v>
      </c>
      <c r="V729">
        <v>10</v>
      </c>
      <c r="W729">
        <v>10</v>
      </c>
    </row>
    <row r="730" spans="1:23" x14ac:dyDescent="0.25">
      <c r="A730" t="s">
        <v>14954</v>
      </c>
      <c r="B730" t="s">
        <v>517</v>
      </c>
      <c r="C730" t="s">
        <v>2283</v>
      </c>
      <c r="D730" t="s">
        <v>4049</v>
      </c>
      <c r="E730">
        <v>12.4704</v>
      </c>
      <c r="F730">
        <v>45</v>
      </c>
      <c r="G730">
        <v>5.1999999999999998E-3</v>
      </c>
      <c r="H730" t="s">
        <v>14203</v>
      </c>
      <c r="I730" t="s">
        <v>1713</v>
      </c>
      <c r="J730" t="s">
        <v>3479</v>
      </c>
      <c r="K730" t="s">
        <v>5245</v>
      </c>
      <c r="L730">
        <v>0.41567999999999999</v>
      </c>
      <c r="M730">
        <v>45</v>
      </c>
      <c r="N730">
        <v>5.1999999999999998E-3</v>
      </c>
      <c r="O730" t="s">
        <v>14203</v>
      </c>
      <c r="P730">
        <v>1.4999999999999999E-2</v>
      </c>
      <c r="Q730">
        <v>0</v>
      </c>
      <c r="R730">
        <v>0</v>
      </c>
      <c r="S730">
        <v>0</v>
      </c>
      <c r="T730">
        <v>-16</v>
      </c>
      <c r="U730">
        <v>16</v>
      </c>
      <c r="V730">
        <v>10</v>
      </c>
      <c r="W730">
        <v>10</v>
      </c>
    </row>
    <row r="731" spans="1:23" x14ac:dyDescent="0.25">
      <c r="A731" t="s">
        <v>14955</v>
      </c>
      <c r="B731" t="s">
        <v>5566</v>
      </c>
      <c r="C731" t="s">
        <v>7199</v>
      </c>
      <c r="D731" t="s">
        <v>8832</v>
      </c>
      <c r="E731">
        <v>12.4704</v>
      </c>
      <c r="F731">
        <v>45</v>
      </c>
      <c r="G731">
        <v>5.1999999999999998E-3</v>
      </c>
      <c r="H731" t="s">
        <v>14203</v>
      </c>
      <c r="I731" t="s">
        <v>1714</v>
      </c>
      <c r="J731" t="s">
        <v>3480</v>
      </c>
      <c r="K731" t="s">
        <v>5246</v>
      </c>
      <c r="L731">
        <v>0.41567999999999999</v>
      </c>
      <c r="M731">
        <v>45</v>
      </c>
      <c r="N731">
        <v>5.1999999999999998E-3</v>
      </c>
      <c r="O731" t="s">
        <v>14203</v>
      </c>
      <c r="P731">
        <v>1.4999999999999999E-2</v>
      </c>
      <c r="Q731">
        <v>0</v>
      </c>
      <c r="R731">
        <v>0</v>
      </c>
      <c r="S731">
        <v>0</v>
      </c>
      <c r="T731">
        <v>-16</v>
      </c>
      <c r="U731">
        <v>16</v>
      </c>
      <c r="V731">
        <v>10</v>
      </c>
      <c r="W731">
        <v>10</v>
      </c>
    </row>
    <row r="732" spans="1:23" x14ac:dyDescent="0.25">
      <c r="A732" t="s">
        <v>14956</v>
      </c>
      <c r="B732" t="s">
        <v>5567</v>
      </c>
      <c r="C732" t="s">
        <v>7200</v>
      </c>
      <c r="D732" t="s">
        <v>8833</v>
      </c>
      <c r="E732">
        <v>12.4704</v>
      </c>
      <c r="F732">
        <v>120</v>
      </c>
      <c r="G732">
        <v>3.6900000000000001E-3</v>
      </c>
      <c r="H732" t="s">
        <v>14203</v>
      </c>
      <c r="I732" t="s">
        <v>1715</v>
      </c>
      <c r="J732" t="s">
        <v>3481</v>
      </c>
      <c r="K732" t="s">
        <v>5247</v>
      </c>
      <c r="L732">
        <v>0.41567999999999999</v>
      </c>
      <c r="M732">
        <v>120</v>
      </c>
      <c r="N732">
        <v>3.6900000000000001E-3</v>
      </c>
      <c r="O732" t="s">
        <v>14203</v>
      </c>
      <c r="P732">
        <v>1.7531999999999999E-2</v>
      </c>
      <c r="Q732">
        <v>0</v>
      </c>
      <c r="R732">
        <v>0</v>
      </c>
      <c r="S732">
        <v>0</v>
      </c>
      <c r="T732">
        <v>-16</v>
      </c>
      <c r="U732">
        <v>16</v>
      </c>
      <c r="V732">
        <v>10</v>
      </c>
      <c r="W732">
        <v>10</v>
      </c>
    </row>
    <row r="733" spans="1:23" x14ac:dyDescent="0.25">
      <c r="A733" t="s">
        <v>14957</v>
      </c>
      <c r="B733" t="s">
        <v>185</v>
      </c>
      <c r="C733" t="s">
        <v>1951</v>
      </c>
      <c r="D733" t="s">
        <v>3717</v>
      </c>
      <c r="E733">
        <v>12.4704</v>
      </c>
      <c r="F733">
        <v>45</v>
      </c>
      <c r="G733">
        <v>5.1999999999999998E-3</v>
      </c>
      <c r="H733" t="s">
        <v>14203</v>
      </c>
      <c r="I733" t="s">
        <v>1716</v>
      </c>
      <c r="J733" t="s">
        <v>3482</v>
      </c>
      <c r="K733" t="s">
        <v>5248</v>
      </c>
      <c r="L733">
        <v>0.41567999999999999</v>
      </c>
      <c r="M733">
        <v>45</v>
      </c>
      <c r="N733">
        <v>5.1999999999999998E-3</v>
      </c>
      <c r="O733" t="s">
        <v>14203</v>
      </c>
      <c r="P733">
        <v>1.4999999999999999E-2</v>
      </c>
      <c r="Q733">
        <v>0</v>
      </c>
      <c r="R733">
        <v>0</v>
      </c>
      <c r="S733">
        <v>0</v>
      </c>
      <c r="T733">
        <v>-16</v>
      </c>
      <c r="U733">
        <v>16</v>
      </c>
      <c r="V733">
        <v>10</v>
      </c>
      <c r="W733">
        <v>10</v>
      </c>
    </row>
    <row r="734" spans="1:23" x14ac:dyDescent="0.25">
      <c r="A734" t="s">
        <v>14958</v>
      </c>
      <c r="B734" t="s">
        <v>188</v>
      </c>
      <c r="C734" t="s">
        <v>1954</v>
      </c>
      <c r="D734" t="s">
        <v>3720</v>
      </c>
      <c r="E734">
        <v>12.4704</v>
      </c>
      <c r="F734">
        <v>75</v>
      </c>
      <c r="G734">
        <v>3.8195E-3</v>
      </c>
      <c r="H734" t="s">
        <v>14203</v>
      </c>
      <c r="I734" t="s">
        <v>1717</v>
      </c>
      <c r="J734" t="s">
        <v>3483</v>
      </c>
      <c r="K734" t="s">
        <v>5249</v>
      </c>
      <c r="L734">
        <v>0.41567999999999999</v>
      </c>
      <c r="M734">
        <v>75</v>
      </c>
      <c r="N734">
        <v>3.8195E-3</v>
      </c>
      <c r="O734" t="s">
        <v>14203</v>
      </c>
      <c r="P734">
        <v>2.1000000000000001E-2</v>
      </c>
      <c r="Q734">
        <v>0</v>
      </c>
      <c r="R734">
        <v>0</v>
      </c>
      <c r="S734">
        <v>0</v>
      </c>
      <c r="T734">
        <v>-16</v>
      </c>
      <c r="U734">
        <v>16</v>
      </c>
      <c r="V734">
        <v>10</v>
      </c>
      <c r="W734">
        <v>10</v>
      </c>
    </row>
    <row r="735" spans="1:23" x14ac:dyDescent="0.25">
      <c r="A735" t="s">
        <v>14959</v>
      </c>
      <c r="B735" t="s">
        <v>163</v>
      </c>
      <c r="C735" t="s">
        <v>1929</v>
      </c>
      <c r="D735" t="s">
        <v>3695</v>
      </c>
      <c r="E735">
        <v>12.4704</v>
      </c>
      <c r="F735">
        <v>45</v>
      </c>
      <c r="G735">
        <v>5.1999999999999998E-3</v>
      </c>
      <c r="H735" t="s">
        <v>14203</v>
      </c>
      <c r="I735" t="s">
        <v>1718</v>
      </c>
      <c r="J735" t="s">
        <v>3484</v>
      </c>
      <c r="K735" t="s">
        <v>5250</v>
      </c>
      <c r="L735">
        <v>0.41567999999999999</v>
      </c>
      <c r="M735">
        <v>45</v>
      </c>
      <c r="N735">
        <v>5.1999999999999998E-3</v>
      </c>
      <c r="O735" t="s">
        <v>14203</v>
      </c>
      <c r="P735">
        <v>1.4999999999999999E-2</v>
      </c>
      <c r="Q735">
        <v>0</v>
      </c>
      <c r="R735">
        <v>0</v>
      </c>
      <c r="S735">
        <v>0</v>
      </c>
      <c r="T735">
        <v>-16</v>
      </c>
      <c r="U735">
        <v>16</v>
      </c>
      <c r="V735">
        <v>10</v>
      </c>
      <c r="W735">
        <v>10</v>
      </c>
    </row>
    <row r="736" spans="1:23" x14ac:dyDescent="0.25">
      <c r="A736" t="s">
        <v>14960</v>
      </c>
      <c r="B736" t="s">
        <v>731</v>
      </c>
      <c r="C736" t="s">
        <v>2497</v>
      </c>
      <c r="D736" t="s">
        <v>4263</v>
      </c>
      <c r="E736">
        <v>12.4704</v>
      </c>
      <c r="F736">
        <v>45</v>
      </c>
      <c r="G736">
        <v>5.1999999999999998E-3</v>
      </c>
      <c r="H736" t="s">
        <v>14203</v>
      </c>
      <c r="I736" t="s">
        <v>1719</v>
      </c>
      <c r="J736" t="s">
        <v>3485</v>
      </c>
      <c r="K736" t="s">
        <v>5251</v>
      </c>
      <c r="L736">
        <v>0.41567999999999999</v>
      </c>
      <c r="M736">
        <v>45</v>
      </c>
      <c r="N736">
        <v>5.1999999999999998E-3</v>
      </c>
      <c r="O736" t="s">
        <v>14203</v>
      </c>
      <c r="P736">
        <v>1.4999999999999999E-2</v>
      </c>
      <c r="Q736">
        <v>0</v>
      </c>
      <c r="R736">
        <v>0</v>
      </c>
      <c r="S736">
        <v>0</v>
      </c>
      <c r="T736">
        <v>-16</v>
      </c>
      <c r="U736">
        <v>16</v>
      </c>
      <c r="V736">
        <v>10</v>
      </c>
      <c r="W736">
        <v>10</v>
      </c>
    </row>
    <row r="737" spans="1:23" x14ac:dyDescent="0.25">
      <c r="A737" t="s">
        <v>14961</v>
      </c>
      <c r="B737" t="s">
        <v>583</v>
      </c>
      <c r="C737" t="s">
        <v>2349</v>
      </c>
      <c r="D737" t="s">
        <v>4115</v>
      </c>
      <c r="E737">
        <v>12.4704</v>
      </c>
      <c r="F737">
        <v>45</v>
      </c>
      <c r="G737">
        <v>5.1999999999999998E-3</v>
      </c>
      <c r="H737" t="s">
        <v>14203</v>
      </c>
      <c r="I737" t="s">
        <v>1720</v>
      </c>
      <c r="J737" t="s">
        <v>3486</v>
      </c>
      <c r="K737" t="s">
        <v>5252</v>
      </c>
      <c r="L737">
        <v>0.41567999999999999</v>
      </c>
      <c r="M737">
        <v>45</v>
      </c>
      <c r="N737">
        <v>5.1999999999999998E-3</v>
      </c>
      <c r="O737" t="s">
        <v>14203</v>
      </c>
      <c r="P737">
        <v>1.4999999999999999E-2</v>
      </c>
      <c r="Q737">
        <v>0</v>
      </c>
      <c r="R737">
        <v>0</v>
      </c>
      <c r="S737">
        <v>0</v>
      </c>
      <c r="T737">
        <v>-16</v>
      </c>
      <c r="U737">
        <v>16</v>
      </c>
      <c r="V737">
        <v>10</v>
      </c>
      <c r="W737">
        <v>10</v>
      </c>
    </row>
    <row r="738" spans="1:23" x14ac:dyDescent="0.25">
      <c r="A738" t="s">
        <v>14962</v>
      </c>
      <c r="B738" t="s">
        <v>461</v>
      </c>
      <c r="C738" t="s">
        <v>2227</v>
      </c>
      <c r="D738" t="s">
        <v>3993</v>
      </c>
      <c r="E738">
        <v>12.4704</v>
      </c>
      <c r="F738">
        <v>75</v>
      </c>
      <c r="G738">
        <v>3.8195E-3</v>
      </c>
      <c r="H738" t="s">
        <v>14203</v>
      </c>
      <c r="I738" t="s">
        <v>1721</v>
      </c>
      <c r="J738" t="s">
        <v>3487</v>
      </c>
      <c r="K738" t="s">
        <v>5253</v>
      </c>
      <c r="L738">
        <v>0.41567999999999999</v>
      </c>
      <c r="M738">
        <v>75</v>
      </c>
      <c r="N738">
        <v>3.8195E-3</v>
      </c>
      <c r="O738" t="s">
        <v>14203</v>
      </c>
      <c r="P738">
        <v>2.1000000000000001E-2</v>
      </c>
      <c r="Q738">
        <v>0</v>
      </c>
      <c r="R738">
        <v>0</v>
      </c>
      <c r="S738">
        <v>0</v>
      </c>
      <c r="T738">
        <v>-16</v>
      </c>
      <c r="U738">
        <v>16</v>
      </c>
      <c r="V738">
        <v>10</v>
      </c>
      <c r="W738">
        <v>10</v>
      </c>
    </row>
    <row r="739" spans="1:23" x14ac:dyDescent="0.25">
      <c r="A739" t="s">
        <v>14963</v>
      </c>
      <c r="B739" t="s">
        <v>5568</v>
      </c>
      <c r="C739" t="s">
        <v>7201</v>
      </c>
      <c r="D739" t="s">
        <v>8834</v>
      </c>
      <c r="E739">
        <v>12.4704</v>
      </c>
      <c r="F739">
        <v>120</v>
      </c>
      <c r="G739">
        <v>3.7889999999999998E-3</v>
      </c>
      <c r="H739" t="s">
        <v>14203</v>
      </c>
      <c r="I739" t="s">
        <v>1722</v>
      </c>
      <c r="J739" t="s">
        <v>3488</v>
      </c>
      <c r="K739" t="s">
        <v>5254</v>
      </c>
      <c r="L739">
        <v>0.41567999999999999</v>
      </c>
      <c r="M739">
        <v>120</v>
      </c>
      <c r="N739">
        <v>3.7889999999999998E-3</v>
      </c>
      <c r="O739" t="s">
        <v>14203</v>
      </c>
      <c r="P739">
        <v>2.41E-2</v>
      </c>
      <c r="Q739">
        <v>0</v>
      </c>
      <c r="R739">
        <v>0</v>
      </c>
      <c r="S739">
        <v>0</v>
      </c>
      <c r="T739">
        <v>-16</v>
      </c>
      <c r="U739">
        <v>16</v>
      </c>
      <c r="V739">
        <v>10</v>
      </c>
      <c r="W739">
        <v>10</v>
      </c>
    </row>
    <row r="740" spans="1:23" x14ac:dyDescent="0.25">
      <c r="A740" t="s">
        <v>14964</v>
      </c>
      <c r="B740" t="s">
        <v>5568</v>
      </c>
      <c r="C740" t="s">
        <v>7201</v>
      </c>
      <c r="D740" t="s">
        <v>8834</v>
      </c>
      <c r="E740">
        <v>12.4704</v>
      </c>
      <c r="F740">
        <v>120</v>
      </c>
      <c r="G740">
        <v>3.7889999999999998E-3</v>
      </c>
      <c r="H740" t="s">
        <v>14203</v>
      </c>
      <c r="I740" t="s">
        <v>1723</v>
      </c>
      <c r="J740" t="s">
        <v>3489</v>
      </c>
      <c r="K740" t="s">
        <v>5255</v>
      </c>
      <c r="L740">
        <v>0.41567999999999999</v>
      </c>
      <c r="M740">
        <v>120</v>
      </c>
      <c r="N740">
        <v>3.7889999999999998E-3</v>
      </c>
      <c r="O740" t="s">
        <v>14203</v>
      </c>
      <c r="P740">
        <v>2.41E-2</v>
      </c>
      <c r="Q740">
        <v>0</v>
      </c>
      <c r="R740">
        <v>0</v>
      </c>
      <c r="S740">
        <v>0</v>
      </c>
      <c r="T740">
        <v>-16</v>
      </c>
      <c r="U740">
        <v>16</v>
      </c>
      <c r="V740">
        <v>10</v>
      </c>
      <c r="W740">
        <v>10</v>
      </c>
    </row>
    <row r="741" spans="1:23" x14ac:dyDescent="0.25">
      <c r="A741" t="s">
        <v>14965</v>
      </c>
      <c r="B741" t="s">
        <v>5568</v>
      </c>
      <c r="C741" t="s">
        <v>7201</v>
      </c>
      <c r="D741" t="s">
        <v>8834</v>
      </c>
      <c r="E741">
        <v>12.4704</v>
      </c>
      <c r="F741">
        <v>120</v>
      </c>
      <c r="G741">
        <v>3.7889999999999998E-3</v>
      </c>
      <c r="H741" t="s">
        <v>14203</v>
      </c>
      <c r="I741" t="s">
        <v>1724</v>
      </c>
      <c r="J741" t="s">
        <v>3490</v>
      </c>
      <c r="K741" t="s">
        <v>5256</v>
      </c>
      <c r="L741">
        <v>0.41567999999999999</v>
      </c>
      <c r="M741">
        <v>120</v>
      </c>
      <c r="N741">
        <v>3.7889999999999998E-3</v>
      </c>
      <c r="O741" t="s">
        <v>14203</v>
      </c>
      <c r="P741">
        <v>2.41E-2</v>
      </c>
      <c r="Q741">
        <v>0</v>
      </c>
      <c r="R741">
        <v>0</v>
      </c>
      <c r="S741">
        <v>0</v>
      </c>
      <c r="T741">
        <v>-16</v>
      </c>
      <c r="U741">
        <v>16</v>
      </c>
      <c r="V741">
        <v>10</v>
      </c>
      <c r="W741">
        <v>10</v>
      </c>
    </row>
    <row r="742" spans="1:23" x14ac:dyDescent="0.25">
      <c r="A742" t="s">
        <v>14966</v>
      </c>
      <c r="B742" t="s">
        <v>607</v>
      </c>
      <c r="C742" t="s">
        <v>2373</v>
      </c>
      <c r="D742" t="s">
        <v>4139</v>
      </c>
      <c r="E742">
        <v>12.4704</v>
      </c>
      <c r="F742">
        <v>75</v>
      </c>
      <c r="G742">
        <v>3.8195E-3</v>
      </c>
      <c r="H742" t="s">
        <v>14203</v>
      </c>
      <c r="I742" t="s">
        <v>1725</v>
      </c>
      <c r="J742" t="s">
        <v>3491</v>
      </c>
      <c r="K742" t="s">
        <v>5257</v>
      </c>
      <c r="L742">
        <v>0.41567999999999999</v>
      </c>
      <c r="M742">
        <v>75</v>
      </c>
      <c r="N742">
        <v>3.8195E-3</v>
      </c>
      <c r="O742" t="s">
        <v>14203</v>
      </c>
      <c r="P742">
        <v>2.1000000000000001E-2</v>
      </c>
      <c r="Q742">
        <v>0</v>
      </c>
      <c r="R742">
        <v>0</v>
      </c>
      <c r="S742">
        <v>0</v>
      </c>
      <c r="T742">
        <v>-16</v>
      </c>
      <c r="U742">
        <v>16</v>
      </c>
      <c r="V742">
        <v>10</v>
      </c>
      <c r="W742">
        <v>10</v>
      </c>
    </row>
    <row r="743" spans="1:23" x14ac:dyDescent="0.25">
      <c r="A743" t="s">
        <v>14967</v>
      </c>
      <c r="B743" t="s">
        <v>199</v>
      </c>
      <c r="C743" t="s">
        <v>1965</v>
      </c>
      <c r="D743" t="s">
        <v>3731</v>
      </c>
      <c r="E743">
        <v>12.4704</v>
      </c>
      <c r="F743">
        <v>45</v>
      </c>
      <c r="G743">
        <v>5.1999999999999998E-3</v>
      </c>
      <c r="H743" t="s">
        <v>14203</v>
      </c>
      <c r="I743" t="s">
        <v>1726</v>
      </c>
      <c r="J743" t="s">
        <v>3492</v>
      </c>
      <c r="K743" t="s">
        <v>5258</v>
      </c>
      <c r="L743">
        <v>0.41567999999999999</v>
      </c>
      <c r="M743">
        <v>45</v>
      </c>
      <c r="N743">
        <v>5.1999999999999998E-3</v>
      </c>
      <c r="O743" t="s">
        <v>14203</v>
      </c>
      <c r="P743">
        <v>1.4999999999999999E-2</v>
      </c>
      <c r="Q743">
        <v>0</v>
      </c>
      <c r="R743">
        <v>0</v>
      </c>
      <c r="S743">
        <v>0</v>
      </c>
      <c r="T743">
        <v>-16</v>
      </c>
      <c r="U743">
        <v>16</v>
      </c>
      <c r="V743">
        <v>10</v>
      </c>
      <c r="W743">
        <v>10</v>
      </c>
    </row>
    <row r="744" spans="1:23" x14ac:dyDescent="0.25">
      <c r="A744" t="s">
        <v>14968</v>
      </c>
      <c r="B744" t="s">
        <v>200</v>
      </c>
      <c r="C744" t="s">
        <v>1966</v>
      </c>
      <c r="D744" t="s">
        <v>3732</v>
      </c>
      <c r="E744">
        <v>12.4704</v>
      </c>
      <c r="F744">
        <v>45</v>
      </c>
      <c r="G744">
        <v>5.1999999999999998E-3</v>
      </c>
      <c r="H744" t="s">
        <v>14203</v>
      </c>
      <c r="I744" t="s">
        <v>1727</v>
      </c>
      <c r="J744" t="s">
        <v>3493</v>
      </c>
      <c r="K744" t="s">
        <v>5259</v>
      </c>
      <c r="L744">
        <v>0.41567999999999999</v>
      </c>
      <c r="M744">
        <v>45</v>
      </c>
      <c r="N744">
        <v>5.1999999999999998E-3</v>
      </c>
      <c r="O744" t="s">
        <v>14203</v>
      </c>
      <c r="P744">
        <v>1.4999999999999999E-2</v>
      </c>
      <c r="Q744">
        <v>0</v>
      </c>
      <c r="R744">
        <v>0</v>
      </c>
      <c r="S744">
        <v>0</v>
      </c>
      <c r="T744">
        <v>-16</v>
      </c>
      <c r="U744">
        <v>16</v>
      </c>
      <c r="V744">
        <v>10</v>
      </c>
      <c r="W744">
        <v>10</v>
      </c>
    </row>
    <row r="745" spans="1:23" x14ac:dyDescent="0.25">
      <c r="A745" t="s">
        <v>14969</v>
      </c>
      <c r="B745" t="s">
        <v>5570</v>
      </c>
      <c r="C745" t="s">
        <v>7203</v>
      </c>
      <c r="D745" t="s">
        <v>8836</v>
      </c>
      <c r="E745">
        <v>12.4704</v>
      </c>
      <c r="F745">
        <v>45</v>
      </c>
      <c r="G745">
        <v>5.1999999999999998E-3</v>
      </c>
      <c r="H745" t="s">
        <v>14203</v>
      </c>
      <c r="I745" t="s">
        <v>1728</v>
      </c>
      <c r="J745" t="s">
        <v>3494</v>
      </c>
      <c r="K745" t="s">
        <v>5260</v>
      </c>
      <c r="L745">
        <v>0.41567999999999999</v>
      </c>
      <c r="M745">
        <v>45</v>
      </c>
      <c r="N745">
        <v>5.1999999999999998E-3</v>
      </c>
      <c r="O745" t="s">
        <v>14203</v>
      </c>
      <c r="P745">
        <v>1.4999999999999999E-2</v>
      </c>
      <c r="Q745">
        <v>0</v>
      </c>
      <c r="R745">
        <v>0</v>
      </c>
      <c r="S745">
        <v>0</v>
      </c>
      <c r="T745">
        <v>-16</v>
      </c>
      <c r="U745">
        <v>16</v>
      </c>
      <c r="V745">
        <v>10</v>
      </c>
      <c r="W745">
        <v>10</v>
      </c>
    </row>
    <row r="746" spans="1:23" x14ac:dyDescent="0.25">
      <c r="A746" t="s">
        <v>14970</v>
      </c>
      <c r="B746" t="s">
        <v>175</v>
      </c>
      <c r="C746" t="s">
        <v>1941</v>
      </c>
      <c r="D746" t="s">
        <v>3707</v>
      </c>
      <c r="E746">
        <v>12.4704</v>
      </c>
      <c r="F746">
        <v>45</v>
      </c>
      <c r="G746">
        <v>5.1999999999999998E-3</v>
      </c>
      <c r="H746" t="s">
        <v>14203</v>
      </c>
      <c r="I746" t="s">
        <v>1729</v>
      </c>
      <c r="J746" t="s">
        <v>3495</v>
      </c>
      <c r="K746" t="s">
        <v>5261</v>
      </c>
      <c r="L746">
        <v>0.41567999999999999</v>
      </c>
      <c r="M746">
        <v>45</v>
      </c>
      <c r="N746">
        <v>5.1999999999999998E-3</v>
      </c>
      <c r="O746" t="s">
        <v>14203</v>
      </c>
      <c r="P746">
        <v>1.4999999999999999E-2</v>
      </c>
      <c r="Q746">
        <v>0</v>
      </c>
      <c r="R746">
        <v>0</v>
      </c>
      <c r="S746">
        <v>0</v>
      </c>
      <c r="T746">
        <v>-16</v>
      </c>
      <c r="U746">
        <v>16</v>
      </c>
      <c r="V746">
        <v>10</v>
      </c>
      <c r="W746">
        <v>10</v>
      </c>
    </row>
    <row r="747" spans="1:23" x14ac:dyDescent="0.25">
      <c r="A747" t="s">
        <v>14971</v>
      </c>
      <c r="B747" t="s">
        <v>178</v>
      </c>
      <c r="C747" t="s">
        <v>1944</v>
      </c>
      <c r="D747" t="s">
        <v>3710</v>
      </c>
      <c r="E747">
        <v>12.4704</v>
      </c>
      <c r="F747">
        <v>45</v>
      </c>
      <c r="G747">
        <v>5.1999999999999998E-3</v>
      </c>
      <c r="H747" t="s">
        <v>14203</v>
      </c>
      <c r="I747" t="s">
        <v>1730</v>
      </c>
      <c r="J747" t="s">
        <v>3496</v>
      </c>
      <c r="K747" t="s">
        <v>5262</v>
      </c>
      <c r="L747">
        <v>0.41567999999999999</v>
      </c>
      <c r="M747">
        <v>45</v>
      </c>
      <c r="N747">
        <v>5.1999999999999998E-3</v>
      </c>
      <c r="O747" t="s">
        <v>14203</v>
      </c>
      <c r="P747">
        <v>1.4999999999999999E-2</v>
      </c>
      <c r="Q747">
        <v>0</v>
      </c>
      <c r="R747">
        <v>0</v>
      </c>
      <c r="S747">
        <v>0</v>
      </c>
      <c r="T747">
        <v>-16</v>
      </c>
      <c r="U747">
        <v>16</v>
      </c>
      <c r="V747">
        <v>10</v>
      </c>
      <c r="W747">
        <v>10</v>
      </c>
    </row>
    <row r="748" spans="1:23" x14ac:dyDescent="0.25">
      <c r="A748" t="s">
        <v>14972</v>
      </c>
      <c r="B748" t="s">
        <v>539</v>
      </c>
      <c r="C748" t="s">
        <v>2305</v>
      </c>
      <c r="D748" t="s">
        <v>4071</v>
      </c>
      <c r="E748">
        <v>12.4704</v>
      </c>
      <c r="F748">
        <v>120</v>
      </c>
      <c r="G748">
        <v>3.6900000000000001E-3</v>
      </c>
      <c r="H748" t="s">
        <v>14203</v>
      </c>
      <c r="I748" t="s">
        <v>1731</v>
      </c>
      <c r="J748" t="s">
        <v>3497</v>
      </c>
      <c r="K748" t="s">
        <v>5263</v>
      </c>
      <c r="L748">
        <v>0.41567999999999999</v>
      </c>
      <c r="M748">
        <v>120</v>
      </c>
      <c r="N748">
        <v>3.6900000000000001E-3</v>
      </c>
      <c r="O748" t="s">
        <v>14203</v>
      </c>
      <c r="P748">
        <v>1.7531999999999999E-2</v>
      </c>
      <c r="Q748">
        <v>0</v>
      </c>
      <c r="R748">
        <v>0</v>
      </c>
      <c r="S748">
        <v>0</v>
      </c>
      <c r="T748">
        <v>-16</v>
      </c>
      <c r="U748">
        <v>16</v>
      </c>
      <c r="V748">
        <v>10</v>
      </c>
      <c r="W748">
        <v>10</v>
      </c>
    </row>
    <row r="749" spans="1:23" x14ac:dyDescent="0.25">
      <c r="A749" t="s">
        <v>14973</v>
      </c>
      <c r="B749" t="s">
        <v>745</v>
      </c>
      <c r="C749" t="s">
        <v>2511</v>
      </c>
      <c r="D749" t="s">
        <v>4277</v>
      </c>
      <c r="E749">
        <v>12.4704</v>
      </c>
      <c r="F749">
        <v>75</v>
      </c>
      <c r="G749">
        <v>3.8195E-3</v>
      </c>
      <c r="H749" t="s">
        <v>14203</v>
      </c>
      <c r="I749" t="s">
        <v>1732</v>
      </c>
      <c r="J749" t="s">
        <v>3498</v>
      </c>
      <c r="K749" t="s">
        <v>5264</v>
      </c>
      <c r="L749">
        <v>0.41567999999999999</v>
      </c>
      <c r="M749">
        <v>75</v>
      </c>
      <c r="N749">
        <v>3.8195E-3</v>
      </c>
      <c r="O749" t="s">
        <v>14203</v>
      </c>
      <c r="P749">
        <v>2.1000000000000001E-2</v>
      </c>
      <c r="Q749">
        <v>0</v>
      </c>
      <c r="R749">
        <v>0</v>
      </c>
      <c r="S749">
        <v>0</v>
      </c>
      <c r="T749">
        <v>-16</v>
      </c>
      <c r="U749">
        <v>16</v>
      </c>
      <c r="V749">
        <v>10</v>
      </c>
      <c r="W749">
        <v>10</v>
      </c>
    </row>
    <row r="750" spans="1:23" x14ac:dyDescent="0.25">
      <c r="A750" t="s">
        <v>14974</v>
      </c>
      <c r="B750" t="s">
        <v>800</v>
      </c>
      <c r="C750" t="s">
        <v>2566</v>
      </c>
      <c r="D750" t="s">
        <v>4332</v>
      </c>
      <c r="E750">
        <v>12.4704</v>
      </c>
      <c r="F750">
        <v>75</v>
      </c>
      <c r="G750">
        <v>3.8195E-3</v>
      </c>
      <c r="H750" t="s">
        <v>14203</v>
      </c>
      <c r="I750" t="s">
        <v>1733</v>
      </c>
      <c r="J750" t="s">
        <v>3499</v>
      </c>
      <c r="K750" t="s">
        <v>5265</v>
      </c>
      <c r="L750">
        <v>0.41567999999999999</v>
      </c>
      <c r="M750">
        <v>75</v>
      </c>
      <c r="N750">
        <v>3.8195E-3</v>
      </c>
      <c r="O750" t="s">
        <v>14203</v>
      </c>
      <c r="P750">
        <v>2.1000000000000001E-2</v>
      </c>
      <c r="Q750">
        <v>0</v>
      </c>
      <c r="R750">
        <v>0</v>
      </c>
      <c r="S750">
        <v>0</v>
      </c>
      <c r="T750">
        <v>-16</v>
      </c>
      <c r="U750">
        <v>16</v>
      </c>
      <c r="V750">
        <v>10</v>
      </c>
      <c r="W750">
        <v>10</v>
      </c>
    </row>
    <row r="751" spans="1:23" x14ac:dyDescent="0.25">
      <c r="A751" t="s">
        <v>14975</v>
      </c>
      <c r="B751" t="s">
        <v>5571</v>
      </c>
      <c r="C751" t="s">
        <v>7204</v>
      </c>
      <c r="D751" t="s">
        <v>8837</v>
      </c>
      <c r="E751">
        <v>12.4704</v>
      </c>
      <c r="F751">
        <v>75</v>
      </c>
      <c r="G751">
        <v>3.8195E-3</v>
      </c>
      <c r="H751" t="s">
        <v>14203</v>
      </c>
      <c r="I751" t="s">
        <v>1734</v>
      </c>
      <c r="J751" t="s">
        <v>3500</v>
      </c>
      <c r="K751" t="s">
        <v>5266</v>
      </c>
      <c r="L751">
        <v>0.41567999999999999</v>
      </c>
      <c r="M751">
        <v>75</v>
      </c>
      <c r="N751">
        <v>3.8195E-3</v>
      </c>
      <c r="O751" t="s">
        <v>14203</v>
      </c>
      <c r="P751">
        <v>2.1000000000000001E-2</v>
      </c>
      <c r="Q751">
        <v>0</v>
      </c>
      <c r="R751">
        <v>0</v>
      </c>
      <c r="S751">
        <v>0</v>
      </c>
      <c r="T751">
        <v>-16</v>
      </c>
      <c r="U751">
        <v>16</v>
      </c>
      <c r="V751">
        <v>10</v>
      </c>
      <c r="W751">
        <v>10</v>
      </c>
    </row>
    <row r="752" spans="1:23" x14ac:dyDescent="0.25">
      <c r="A752" t="s">
        <v>14976</v>
      </c>
      <c r="B752" t="s">
        <v>545</v>
      </c>
      <c r="C752" t="s">
        <v>2311</v>
      </c>
      <c r="D752" t="s">
        <v>4077</v>
      </c>
      <c r="E752">
        <v>12.4704</v>
      </c>
      <c r="F752">
        <v>45</v>
      </c>
      <c r="G752">
        <v>5.1999999999999998E-3</v>
      </c>
      <c r="H752" t="s">
        <v>14203</v>
      </c>
      <c r="I752" t="s">
        <v>1735</v>
      </c>
      <c r="J752" t="s">
        <v>3501</v>
      </c>
      <c r="K752" t="s">
        <v>5267</v>
      </c>
      <c r="L752">
        <v>0.41567999999999999</v>
      </c>
      <c r="M752">
        <v>45</v>
      </c>
      <c r="N752">
        <v>5.1999999999999998E-3</v>
      </c>
      <c r="O752" t="s">
        <v>14203</v>
      </c>
      <c r="P752">
        <v>1.4999999999999999E-2</v>
      </c>
      <c r="Q752">
        <v>0</v>
      </c>
      <c r="R752">
        <v>0</v>
      </c>
      <c r="S752">
        <v>0</v>
      </c>
      <c r="T752">
        <v>-16</v>
      </c>
      <c r="U752">
        <v>16</v>
      </c>
      <c r="V752">
        <v>10</v>
      </c>
      <c r="W752">
        <v>10</v>
      </c>
    </row>
    <row r="753" spans="1:23" x14ac:dyDescent="0.25">
      <c r="A753" t="s">
        <v>14977</v>
      </c>
      <c r="B753" t="s">
        <v>5572</v>
      </c>
      <c r="C753" t="s">
        <v>7205</v>
      </c>
      <c r="D753" t="s">
        <v>8838</v>
      </c>
      <c r="E753">
        <v>12.4704</v>
      </c>
      <c r="F753">
        <v>45</v>
      </c>
      <c r="G753">
        <v>5.1999999999999998E-3</v>
      </c>
      <c r="H753" t="s">
        <v>14203</v>
      </c>
      <c r="I753" t="s">
        <v>1736</v>
      </c>
      <c r="J753" t="s">
        <v>3502</v>
      </c>
      <c r="K753" t="s">
        <v>5268</v>
      </c>
      <c r="L753">
        <v>0.41567999999999999</v>
      </c>
      <c r="M753">
        <v>45</v>
      </c>
      <c r="N753">
        <v>5.1999999999999998E-3</v>
      </c>
      <c r="O753" t="s">
        <v>14203</v>
      </c>
      <c r="P753">
        <v>1.4999999999999999E-2</v>
      </c>
      <c r="Q753">
        <v>0</v>
      </c>
      <c r="R753">
        <v>0</v>
      </c>
      <c r="S753">
        <v>0</v>
      </c>
      <c r="T753">
        <v>-16</v>
      </c>
      <c r="U753">
        <v>16</v>
      </c>
      <c r="V753">
        <v>10</v>
      </c>
      <c r="W753">
        <v>10</v>
      </c>
    </row>
    <row r="754" spans="1:23" x14ac:dyDescent="0.25">
      <c r="A754" t="s">
        <v>14978</v>
      </c>
      <c r="B754" t="s">
        <v>210</v>
      </c>
      <c r="C754" t="s">
        <v>1976</v>
      </c>
      <c r="D754" t="s">
        <v>3742</v>
      </c>
      <c r="E754">
        <v>12.4704</v>
      </c>
      <c r="F754">
        <v>114</v>
      </c>
      <c r="G754">
        <v>3.6105E-3</v>
      </c>
      <c r="H754" t="s">
        <v>14203</v>
      </c>
      <c r="I754" t="s">
        <v>1737</v>
      </c>
      <c r="J754" t="s">
        <v>3503</v>
      </c>
      <c r="K754" t="s">
        <v>5269</v>
      </c>
      <c r="L754">
        <v>0.41567999999999999</v>
      </c>
      <c r="M754">
        <v>114</v>
      </c>
      <c r="N754">
        <v>3.6105E-3</v>
      </c>
      <c r="O754" t="s">
        <v>14203</v>
      </c>
      <c r="P754">
        <v>1.5158E-2</v>
      </c>
      <c r="Q754">
        <v>0</v>
      </c>
      <c r="R754">
        <v>0</v>
      </c>
      <c r="S754">
        <v>0</v>
      </c>
      <c r="T754">
        <v>-16</v>
      </c>
      <c r="U754">
        <v>16</v>
      </c>
      <c r="V754">
        <v>10</v>
      </c>
      <c r="W754">
        <v>10</v>
      </c>
    </row>
    <row r="755" spans="1:23" x14ac:dyDescent="0.25">
      <c r="A755" t="s">
        <v>14979</v>
      </c>
      <c r="B755" t="s">
        <v>110</v>
      </c>
      <c r="C755" t="s">
        <v>1876</v>
      </c>
      <c r="D755" t="s">
        <v>3642</v>
      </c>
      <c r="E755">
        <v>12.4704</v>
      </c>
      <c r="F755">
        <v>75</v>
      </c>
      <c r="G755">
        <v>3.8195E-3</v>
      </c>
      <c r="H755" t="s">
        <v>14203</v>
      </c>
      <c r="I755" t="s">
        <v>1738</v>
      </c>
      <c r="J755" t="s">
        <v>3504</v>
      </c>
      <c r="K755" t="s">
        <v>5270</v>
      </c>
      <c r="L755">
        <v>0.41567999999999999</v>
      </c>
      <c r="M755">
        <v>75</v>
      </c>
      <c r="N755">
        <v>3.8195E-3</v>
      </c>
      <c r="O755" t="s">
        <v>14203</v>
      </c>
      <c r="P755">
        <v>2.1000000000000001E-2</v>
      </c>
      <c r="Q755">
        <v>0</v>
      </c>
      <c r="R755">
        <v>0</v>
      </c>
      <c r="S755">
        <v>0</v>
      </c>
      <c r="T755">
        <v>-16</v>
      </c>
      <c r="U755">
        <v>16</v>
      </c>
      <c r="V755">
        <v>10</v>
      </c>
      <c r="W755">
        <v>10</v>
      </c>
    </row>
    <row r="756" spans="1:23" x14ac:dyDescent="0.25">
      <c r="A756" t="s">
        <v>14980</v>
      </c>
      <c r="B756" t="s">
        <v>5573</v>
      </c>
      <c r="C756" t="s">
        <v>7206</v>
      </c>
      <c r="D756" t="s">
        <v>8839</v>
      </c>
      <c r="E756">
        <v>12.4704</v>
      </c>
      <c r="F756">
        <v>75</v>
      </c>
      <c r="G756">
        <v>3.8195E-3</v>
      </c>
      <c r="H756" t="s">
        <v>14203</v>
      </c>
      <c r="I756" t="s">
        <v>1739</v>
      </c>
      <c r="J756" t="s">
        <v>3505</v>
      </c>
      <c r="K756" t="s">
        <v>5271</v>
      </c>
      <c r="L756">
        <v>0.41567999999999999</v>
      </c>
      <c r="M756">
        <v>75</v>
      </c>
      <c r="N756">
        <v>3.8195E-3</v>
      </c>
      <c r="O756" t="s">
        <v>14203</v>
      </c>
      <c r="P756">
        <v>2.1000000000000001E-2</v>
      </c>
      <c r="Q756">
        <v>0</v>
      </c>
      <c r="R756">
        <v>0</v>
      </c>
      <c r="S756">
        <v>0</v>
      </c>
      <c r="T756">
        <v>-16</v>
      </c>
      <c r="U756">
        <v>16</v>
      </c>
      <c r="V756">
        <v>10</v>
      </c>
      <c r="W756">
        <v>10</v>
      </c>
    </row>
    <row r="757" spans="1:23" x14ac:dyDescent="0.25">
      <c r="A757" t="s">
        <v>14981</v>
      </c>
      <c r="B757" t="s">
        <v>557</v>
      </c>
      <c r="C757" t="s">
        <v>2323</v>
      </c>
      <c r="D757" t="s">
        <v>4089</v>
      </c>
      <c r="E757">
        <v>12.4704</v>
      </c>
      <c r="F757">
        <v>75</v>
      </c>
      <c r="G757">
        <v>3.8195E-3</v>
      </c>
      <c r="H757" t="s">
        <v>14203</v>
      </c>
      <c r="I757" t="s">
        <v>1740</v>
      </c>
      <c r="J757" t="s">
        <v>3506</v>
      </c>
      <c r="K757" t="s">
        <v>5272</v>
      </c>
      <c r="L757">
        <v>0.41567999999999999</v>
      </c>
      <c r="M757">
        <v>75</v>
      </c>
      <c r="N757">
        <v>3.8195E-3</v>
      </c>
      <c r="O757" t="s">
        <v>14203</v>
      </c>
      <c r="P757">
        <v>2.1000000000000001E-2</v>
      </c>
      <c r="Q757">
        <v>0</v>
      </c>
      <c r="R757">
        <v>0</v>
      </c>
      <c r="S757">
        <v>0</v>
      </c>
      <c r="T757">
        <v>-16</v>
      </c>
      <c r="U757">
        <v>16</v>
      </c>
      <c r="V757">
        <v>10</v>
      </c>
      <c r="W757">
        <v>10</v>
      </c>
    </row>
    <row r="758" spans="1:23" x14ac:dyDescent="0.25">
      <c r="A758" t="s">
        <v>14982</v>
      </c>
      <c r="B758" t="s">
        <v>5574</v>
      </c>
      <c r="C758" t="s">
        <v>7207</v>
      </c>
      <c r="D758" t="s">
        <v>8840</v>
      </c>
      <c r="E758">
        <v>12.4704</v>
      </c>
      <c r="F758">
        <v>75</v>
      </c>
      <c r="G758">
        <v>3.8195E-3</v>
      </c>
      <c r="H758" t="s">
        <v>14203</v>
      </c>
      <c r="I758" t="s">
        <v>1741</v>
      </c>
      <c r="J758" t="s">
        <v>3507</v>
      </c>
      <c r="K758" t="s">
        <v>5273</v>
      </c>
      <c r="L758">
        <v>0.41567999999999999</v>
      </c>
      <c r="M758">
        <v>75</v>
      </c>
      <c r="N758">
        <v>3.8195E-3</v>
      </c>
      <c r="O758" t="s">
        <v>14203</v>
      </c>
      <c r="P758">
        <v>2.1000000000000001E-2</v>
      </c>
      <c r="Q758">
        <v>0</v>
      </c>
      <c r="R758">
        <v>0</v>
      </c>
      <c r="S758">
        <v>0</v>
      </c>
      <c r="T758">
        <v>-16</v>
      </c>
      <c r="U758">
        <v>16</v>
      </c>
      <c r="V758">
        <v>10</v>
      </c>
      <c r="W758">
        <v>10</v>
      </c>
    </row>
    <row r="759" spans="1:23" x14ac:dyDescent="0.25">
      <c r="A759" t="s">
        <v>14983</v>
      </c>
      <c r="B759" t="s">
        <v>5575</v>
      </c>
      <c r="C759" t="s">
        <v>7208</v>
      </c>
      <c r="D759" t="s">
        <v>8841</v>
      </c>
      <c r="E759">
        <v>12.4704</v>
      </c>
      <c r="F759">
        <v>45</v>
      </c>
      <c r="G759">
        <v>5.1999999999999998E-3</v>
      </c>
      <c r="H759" t="s">
        <v>14203</v>
      </c>
      <c r="I759" t="s">
        <v>1742</v>
      </c>
      <c r="J759" t="s">
        <v>3508</v>
      </c>
      <c r="K759" t="s">
        <v>5274</v>
      </c>
      <c r="L759">
        <v>0.41567999999999999</v>
      </c>
      <c r="M759">
        <v>45</v>
      </c>
      <c r="N759">
        <v>5.1999999999999998E-3</v>
      </c>
      <c r="O759" t="s">
        <v>14203</v>
      </c>
      <c r="P759">
        <v>1.4999999999999999E-2</v>
      </c>
      <c r="Q759">
        <v>0</v>
      </c>
      <c r="R759">
        <v>0</v>
      </c>
      <c r="S759">
        <v>0</v>
      </c>
      <c r="T759">
        <v>-16</v>
      </c>
      <c r="U759">
        <v>16</v>
      </c>
      <c r="V759">
        <v>10</v>
      </c>
      <c r="W759">
        <v>10</v>
      </c>
    </row>
    <row r="760" spans="1:23" x14ac:dyDescent="0.25">
      <c r="A760" t="s">
        <v>14984</v>
      </c>
      <c r="B760" t="s">
        <v>757</v>
      </c>
      <c r="C760" t="s">
        <v>2523</v>
      </c>
      <c r="D760" t="s">
        <v>4289</v>
      </c>
      <c r="E760">
        <v>12.4704</v>
      </c>
      <c r="F760">
        <v>45</v>
      </c>
      <c r="G760">
        <v>5.1999999999999998E-3</v>
      </c>
      <c r="H760" t="s">
        <v>14203</v>
      </c>
      <c r="I760" t="s">
        <v>1743</v>
      </c>
      <c r="J760" t="s">
        <v>3509</v>
      </c>
      <c r="K760" t="s">
        <v>5275</v>
      </c>
      <c r="L760">
        <v>0.41567999999999999</v>
      </c>
      <c r="M760">
        <v>45</v>
      </c>
      <c r="N760">
        <v>5.1999999999999998E-3</v>
      </c>
      <c r="O760" t="s">
        <v>14203</v>
      </c>
      <c r="P760">
        <v>1.4999999999999999E-2</v>
      </c>
      <c r="Q760">
        <v>0</v>
      </c>
      <c r="R760">
        <v>0</v>
      </c>
      <c r="S760">
        <v>0</v>
      </c>
      <c r="T760">
        <v>-16</v>
      </c>
      <c r="U760">
        <v>16</v>
      </c>
      <c r="V760">
        <v>10</v>
      </c>
      <c r="W760">
        <v>10</v>
      </c>
    </row>
    <row r="761" spans="1:23" x14ac:dyDescent="0.25">
      <c r="A761" t="s">
        <v>14985</v>
      </c>
      <c r="B761" t="s">
        <v>630</v>
      </c>
      <c r="C761" t="s">
        <v>2396</v>
      </c>
      <c r="D761" t="s">
        <v>4162</v>
      </c>
      <c r="E761">
        <v>12.4704</v>
      </c>
      <c r="F761">
        <v>114</v>
      </c>
      <c r="G761">
        <v>3.6105E-3</v>
      </c>
      <c r="H761" t="s">
        <v>14203</v>
      </c>
      <c r="I761" t="s">
        <v>1744</v>
      </c>
      <c r="J761" t="s">
        <v>3510</v>
      </c>
      <c r="K761" t="s">
        <v>5276</v>
      </c>
      <c r="L761">
        <v>0.41567999999999999</v>
      </c>
      <c r="M761">
        <v>114</v>
      </c>
      <c r="N761">
        <v>3.6105E-3</v>
      </c>
      <c r="O761" t="s">
        <v>14203</v>
      </c>
      <c r="P761">
        <v>1.5158E-2</v>
      </c>
      <c r="Q761">
        <v>0</v>
      </c>
      <c r="R761">
        <v>0</v>
      </c>
      <c r="S761">
        <v>0</v>
      </c>
      <c r="T761">
        <v>-16</v>
      </c>
      <c r="U761">
        <v>16</v>
      </c>
      <c r="V761">
        <v>10</v>
      </c>
      <c r="W761">
        <v>10</v>
      </c>
    </row>
    <row r="762" spans="1:23" x14ac:dyDescent="0.25">
      <c r="A762" t="s">
        <v>14986</v>
      </c>
      <c r="B762" t="s">
        <v>225</v>
      </c>
      <c r="C762" t="s">
        <v>1991</v>
      </c>
      <c r="D762" t="s">
        <v>3757</v>
      </c>
      <c r="E762">
        <v>12.4704</v>
      </c>
      <c r="F762">
        <v>75</v>
      </c>
      <c r="G762">
        <v>3.8195E-3</v>
      </c>
      <c r="H762" t="s">
        <v>14203</v>
      </c>
      <c r="I762" t="s">
        <v>1745</v>
      </c>
      <c r="J762" t="s">
        <v>3511</v>
      </c>
      <c r="K762" t="s">
        <v>5277</v>
      </c>
      <c r="L762">
        <v>0.41567999999999999</v>
      </c>
      <c r="M762">
        <v>75</v>
      </c>
      <c r="N762">
        <v>3.8195E-3</v>
      </c>
      <c r="O762" t="s">
        <v>14203</v>
      </c>
      <c r="P762">
        <v>2.1000000000000001E-2</v>
      </c>
      <c r="Q762">
        <v>0</v>
      </c>
      <c r="R762">
        <v>0</v>
      </c>
      <c r="S762">
        <v>0</v>
      </c>
      <c r="T762">
        <v>-16</v>
      </c>
      <c r="U762">
        <v>16</v>
      </c>
      <c r="V762">
        <v>10</v>
      </c>
      <c r="W762">
        <v>10</v>
      </c>
    </row>
    <row r="763" spans="1:23" x14ac:dyDescent="0.25">
      <c r="A763" t="s">
        <v>14987</v>
      </c>
      <c r="B763" t="s">
        <v>5576</v>
      </c>
      <c r="C763" t="s">
        <v>7209</v>
      </c>
      <c r="D763" t="s">
        <v>8842</v>
      </c>
      <c r="E763">
        <v>12.4704</v>
      </c>
      <c r="F763">
        <v>75</v>
      </c>
      <c r="G763">
        <v>3.8195E-3</v>
      </c>
      <c r="H763" t="s">
        <v>14203</v>
      </c>
      <c r="I763" t="s">
        <v>1746</v>
      </c>
      <c r="J763" t="s">
        <v>3512</v>
      </c>
      <c r="K763" t="s">
        <v>5278</v>
      </c>
      <c r="L763">
        <v>0.41567999999999999</v>
      </c>
      <c r="M763">
        <v>75</v>
      </c>
      <c r="N763">
        <v>3.8195E-3</v>
      </c>
      <c r="O763" t="s">
        <v>14203</v>
      </c>
      <c r="P763">
        <v>2.1000000000000001E-2</v>
      </c>
      <c r="Q763">
        <v>0</v>
      </c>
      <c r="R763">
        <v>0</v>
      </c>
      <c r="S763">
        <v>0</v>
      </c>
      <c r="T763">
        <v>-16</v>
      </c>
      <c r="U763">
        <v>16</v>
      </c>
      <c r="V763">
        <v>10</v>
      </c>
      <c r="W763">
        <v>10</v>
      </c>
    </row>
    <row r="764" spans="1:23" x14ac:dyDescent="0.25">
      <c r="A764" t="s">
        <v>14988</v>
      </c>
      <c r="B764" t="s">
        <v>766</v>
      </c>
      <c r="C764" t="s">
        <v>2532</v>
      </c>
      <c r="D764" t="s">
        <v>4298</v>
      </c>
      <c r="E764">
        <v>12.4704</v>
      </c>
      <c r="F764">
        <v>45</v>
      </c>
      <c r="G764">
        <v>5.1999999999999998E-3</v>
      </c>
      <c r="H764" t="s">
        <v>14203</v>
      </c>
      <c r="I764" t="s">
        <v>1747</v>
      </c>
      <c r="J764" t="s">
        <v>3513</v>
      </c>
      <c r="K764" t="s">
        <v>5279</v>
      </c>
      <c r="L764">
        <v>0.41567999999999999</v>
      </c>
      <c r="M764">
        <v>45</v>
      </c>
      <c r="N764">
        <v>5.1999999999999998E-3</v>
      </c>
      <c r="O764" t="s">
        <v>14203</v>
      </c>
      <c r="P764">
        <v>1.4999999999999999E-2</v>
      </c>
      <c r="Q764">
        <v>0</v>
      </c>
      <c r="R764">
        <v>0</v>
      </c>
      <c r="S764">
        <v>0</v>
      </c>
      <c r="T764">
        <v>-16</v>
      </c>
      <c r="U764">
        <v>16</v>
      </c>
      <c r="V764">
        <v>10</v>
      </c>
      <c r="W764">
        <v>10</v>
      </c>
    </row>
    <row r="765" spans="1:23" x14ac:dyDescent="0.25">
      <c r="A765" t="s">
        <v>14989</v>
      </c>
      <c r="B765" t="s">
        <v>5577</v>
      </c>
      <c r="C765" t="s">
        <v>7210</v>
      </c>
      <c r="D765" t="s">
        <v>8843</v>
      </c>
      <c r="E765">
        <v>12.4704</v>
      </c>
      <c r="F765">
        <v>75</v>
      </c>
      <c r="G765">
        <v>3.8195E-3</v>
      </c>
      <c r="H765" t="s">
        <v>14203</v>
      </c>
      <c r="I765" t="s">
        <v>1748</v>
      </c>
      <c r="J765" t="s">
        <v>3514</v>
      </c>
      <c r="K765" t="s">
        <v>5280</v>
      </c>
      <c r="L765">
        <v>0.41567999999999999</v>
      </c>
      <c r="M765">
        <v>75</v>
      </c>
      <c r="N765">
        <v>3.8195E-3</v>
      </c>
      <c r="O765" t="s">
        <v>14203</v>
      </c>
      <c r="P765">
        <v>2.1000000000000001E-2</v>
      </c>
      <c r="Q765">
        <v>0</v>
      </c>
      <c r="R765">
        <v>0</v>
      </c>
      <c r="S765">
        <v>0</v>
      </c>
      <c r="T765">
        <v>-16</v>
      </c>
      <c r="U765">
        <v>16</v>
      </c>
      <c r="V765">
        <v>10</v>
      </c>
      <c r="W765">
        <v>10</v>
      </c>
    </row>
    <row r="766" spans="1:23" x14ac:dyDescent="0.25">
      <c r="A766" t="s">
        <v>14990</v>
      </c>
      <c r="B766" t="s">
        <v>5578</v>
      </c>
      <c r="C766" t="s">
        <v>7211</v>
      </c>
      <c r="D766" t="s">
        <v>8844</v>
      </c>
      <c r="E766">
        <v>12.4704</v>
      </c>
      <c r="F766">
        <v>75</v>
      </c>
      <c r="G766">
        <v>3.8195E-3</v>
      </c>
      <c r="H766" t="s">
        <v>14203</v>
      </c>
      <c r="I766" t="s">
        <v>1749</v>
      </c>
      <c r="J766" t="s">
        <v>3515</v>
      </c>
      <c r="K766" t="s">
        <v>5281</v>
      </c>
      <c r="L766">
        <v>0.41567999999999999</v>
      </c>
      <c r="M766">
        <v>75</v>
      </c>
      <c r="N766">
        <v>3.8195E-3</v>
      </c>
      <c r="O766" t="s">
        <v>14203</v>
      </c>
      <c r="P766">
        <v>2.1000000000000001E-2</v>
      </c>
      <c r="Q766">
        <v>0</v>
      </c>
      <c r="R766">
        <v>0</v>
      </c>
      <c r="S766">
        <v>0</v>
      </c>
      <c r="T766">
        <v>-16</v>
      </c>
      <c r="U766">
        <v>16</v>
      </c>
      <c r="V766">
        <v>10</v>
      </c>
      <c r="W766">
        <v>10</v>
      </c>
    </row>
    <row r="767" spans="1:23" x14ac:dyDescent="0.25">
      <c r="A767" t="s">
        <v>14991</v>
      </c>
      <c r="B767" t="s">
        <v>765</v>
      </c>
      <c r="C767" t="s">
        <v>2531</v>
      </c>
      <c r="D767" t="s">
        <v>4297</v>
      </c>
      <c r="E767">
        <v>12.4704</v>
      </c>
      <c r="F767">
        <v>45</v>
      </c>
      <c r="G767">
        <v>5.1999999999999998E-3</v>
      </c>
      <c r="H767" t="s">
        <v>14203</v>
      </c>
      <c r="I767" t="s">
        <v>1750</v>
      </c>
      <c r="J767" t="s">
        <v>3516</v>
      </c>
      <c r="K767" t="s">
        <v>5282</v>
      </c>
      <c r="L767">
        <v>0.41567999999999999</v>
      </c>
      <c r="M767">
        <v>45</v>
      </c>
      <c r="N767">
        <v>5.1999999999999998E-3</v>
      </c>
      <c r="O767" t="s">
        <v>14203</v>
      </c>
      <c r="P767">
        <v>1.4999999999999999E-2</v>
      </c>
      <c r="Q767">
        <v>0</v>
      </c>
      <c r="R767">
        <v>0</v>
      </c>
      <c r="S767">
        <v>0</v>
      </c>
      <c r="T767">
        <v>-16</v>
      </c>
      <c r="U767">
        <v>16</v>
      </c>
      <c r="V767">
        <v>10</v>
      </c>
      <c r="W767">
        <v>10</v>
      </c>
    </row>
    <row r="768" spans="1:23" x14ac:dyDescent="0.25">
      <c r="A768" t="s">
        <v>14992</v>
      </c>
      <c r="B768" t="s">
        <v>534</v>
      </c>
      <c r="C768" t="s">
        <v>2300</v>
      </c>
      <c r="D768" t="s">
        <v>4066</v>
      </c>
      <c r="E768">
        <v>12.4704</v>
      </c>
      <c r="F768">
        <v>30</v>
      </c>
      <c r="G768">
        <v>5.11E-3</v>
      </c>
      <c r="H768" t="s">
        <v>14203</v>
      </c>
      <c r="I768" t="s">
        <v>1751</v>
      </c>
      <c r="J768" t="s">
        <v>3517</v>
      </c>
      <c r="K768" t="s">
        <v>5283</v>
      </c>
      <c r="L768">
        <v>0.41567999999999999</v>
      </c>
      <c r="M768">
        <v>30</v>
      </c>
      <c r="N768">
        <v>5.11E-3</v>
      </c>
      <c r="O768" t="s">
        <v>14203</v>
      </c>
      <c r="P768">
        <v>1.7069999999999998E-2</v>
      </c>
      <c r="Q768">
        <v>0</v>
      </c>
      <c r="R768">
        <v>0</v>
      </c>
      <c r="S768">
        <v>0</v>
      </c>
      <c r="T768">
        <v>-16</v>
      </c>
      <c r="U768">
        <v>16</v>
      </c>
      <c r="V768">
        <v>10</v>
      </c>
      <c r="W768">
        <v>10</v>
      </c>
    </row>
    <row r="769" spans="1:23" x14ac:dyDescent="0.25">
      <c r="A769" t="s">
        <v>14993</v>
      </c>
      <c r="B769" t="s">
        <v>5579</v>
      </c>
      <c r="C769" t="s">
        <v>7212</v>
      </c>
      <c r="D769" t="s">
        <v>8845</v>
      </c>
      <c r="E769">
        <v>12.4704</v>
      </c>
      <c r="F769">
        <v>30</v>
      </c>
      <c r="G769">
        <v>5.11E-3</v>
      </c>
      <c r="H769" t="s">
        <v>14203</v>
      </c>
      <c r="I769" t="s">
        <v>1752</v>
      </c>
      <c r="J769" t="s">
        <v>3518</v>
      </c>
      <c r="K769" t="s">
        <v>5284</v>
      </c>
      <c r="L769">
        <v>0.41567999999999999</v>
      </c>
      <c r="M769">
        <v>30</v>
      </c>
      <c r="N769">
        <v>5.11E-3</v>
      </c>
      <c r="O769" t="s">
        <v>14203</v>
      </c>
      <c r="P769">
        <v>1.7069999999999998E-2</v>
      </c>
      <c r="Q769">
        <v>0</v>
      </c>
      <c r="R769">
        <v>0</v>
      </c>
      <c r="S769">
        <v>0</v>
      </c>
      <c r="T769">
        <v>-16</v>
      </c>
      <c r="U769">
        <v>16</v>
      </c>
      <c r="V769">
        <v>10</v>
      </c>
      <c r="W769">
        <v>10</v>
      </c>
    </row>
    <row r="770" spans="1:23" x14ac:dyDescent="0.25">
      <c r="A770" t="s">
        <v>14994</v>
      </c>
      <c r="B770" t="s">
        <v>769</v>
      </c>
      <c r="C770" t="s">
        <v>2535</v>
      </c>
      <c r="D770" t="s">
        <v>4301</v>
      </c>
      <c r="E770">
        <v>12.4704</v>
      </c>
      <c r="F770">
        <v>45</v>
      </c>
      <c r="G770">
        <v>5.1999999999999998E-3</v>
      </c>
      <c r="H770" t="s">
        <v>14203</v>
      </c>
      <c r="I770" t="s">
        <v>1753</v>
      </c>
      <c r="J770" t="s">
        <v>3519</v>
      </c>
      <c r="K770" t="s">
        <v>5285</v>
      </c>
      <c r="L770">
        <v>0.41567999999999999</v>
      </c>
      <c r="M770">
        <v>45</v>
      </c>
      <c r="N770">
        <v>5.1999999999999998E-3</v>
      </c>
      <c r="O770" t="s">
        <v>14203</v>
      </c>
      <c r="P770">
        <v>1.4999999999999999E-2</v>
      </c>
      <c r="Q770">
        <v>0</v>
      </c>
      <c r="R770">
        <v>0</v>
      </c>
      <c r="S770">
        <v>0</v>
      </c>
      <c r="T770">
        <v>-16</v>
      </c>
      <c r="U770">
        <v>16</v>
      </c>
      <c r="V770">
        <v>10</v>
      </c>
      <c r="W770">
        <v>10</v>
      </c>
    </row>
    <row r="771" spans="1:23" x14ac:dyDescent="0.25">
      <c r="A771" t="s">
        <v>14995</v>
      </c>
      <c r="B771" t="s">
        <v>172</v>
      </c>
      <c r="C771" t="s">
        <v>1938</v>
      </c>
      <c r="D771" t="s">
        <v>3704</v>
      </c>
      <c r="E771">
        <v>12.4704</v>
      </c>
      <c r="F771">
        <v>45</v>
      </c>
      <c r="G771">
        <v>5.1999999999999998E-3</v>
      </c>
      <c r="H771" t="s">
        <v>14203</v>
      </c>
      <c r="I771" t="s">
        <v>1754</v>
      </c>
      <c r="J771" t="s">
        <v>3520</v>
      </c>
      <c r="K771" t="s">
        <v>5286</v>
      </c>
      <c r="L771">
        <v>0.41567999999999999</v>
      </c>
      <c r="M771">
        <v>45</v>
      </c>
      <c r="N771">
        <v>5.1999999999999998E-3</v>
      </c>
      <c r="O771" t="s">
        <v>14203</v>
      </c>
      <c r="P771">
        <v>1.4999999999999999E-2</v>
      </c>
      <c r="Q771">
        <v>0</v>
      </c>
      <c r="R771">
        <v>0</v>
      </c>
      <c r="S771">
        <v>0</v>
      </c>
      <c r="T771">
        <v>-16</v>
      </c>
      <c r="U771">
        <v>16</v>
      </c>
      <c r="V771">
        <v>10</v>
      </c>
      <c r="W771">
        <v>10</v>
      </c>
    </row>
    <row r="772" spans="1:23" x14ac:dyDescent="0.25">
      <c r="A772" t="s">
        <v>14996</v>
      </c>
      <c r="B772" t="s">
        <v>51</v>
      </c>
      <c r="C772" t="s">
        <v>1817</v>
      </c>
      <c r="D772" t="s">
        <v>3583</v>
      </c>
      <c r="E772">
        <v>12.4704</v>
      </c>
      <c r="F772">
        <v>45</v>
      </c>
      <c r="G772">
        <v>5.1999999999999998E-3</v>
      </c>
      <c r="H772" t="s">
        <v>14203</v>
      </c>
      <c r="I772" t="s">
        <v>1755</v>
      </c>
      <c r="J772" t="s">
        <v>3521</v>
      </c>
      <c r="K772" t="s">
        <v>5287</v>
      </c>
      <c r="L772">
        <v>0.41567999999999999</v>
      </c>
      <c r="M772">
        <v>45</v>
      </c>
      <c r="N772">
        <v>5.1999999999999998E-3</v>
      </c>
      <c r="O772" t="s">
        <v>14203</v>
      </c>
      <c r="P772">
        <v>1.4999999999999999E-2</v>
      </c>
      <c r="Q772">
        <v>0</v>
      </c>
      <c r="R772">
        <v>0</v>
      </c>
      <c r="S772">
        <v>0</v>
      </c>
      <c r="T772">
        <v>-16</v>
      </c>
      <c r="U772">
        <v>16</v>
      </c>
      <c r="V772">
        <v>10</v>
      </c>
      <c r="W772">
        <v>10</v>
      </c>
    </row>
    <row r="773" spans="1:23" x14ac:dyDescent="0.25">
      <c r="A773" t="s">
        <v>14997</v>
      </c>
      <c r="B773" t="s">
        <v>52</v>
      </c>
      <c r="C773" t="s">
        <v>1818</v>
      </c>
      <c r="D773" t="s">
        <v>3584</v>
      </c>
      <c r="E773">
        <v>12.4704</v>
      </c>
      <c r="F773">
        <v>45</v>
      </c>
      <c r="G773">
        <v>5.1999999999999998E-3</v>
      </c>
      <c r="H773" t="s">
        <v>14203</v>
      </c>
      <c r="I773" t="s">
        <v>1756</v>
      </c>
      <c r="J773" t="s">
        <v>3522</v>
      </c>
      <c r="K773" t="s">
        <v>5288</v>
      </c>
      <c r="L773">
        <v>0.41567999999999999</v>
      </c>
      <c r="M773">
        <v>45</v>
      </c>
      <c r="N773">
        <v>5.1999999999999998E-3</v>
      </c>
      <c r="O773" t="s">
        <v>14203</v>
      </c>
      <c r="P773">
        <v>1.4999999999999999E-2</v>
      </c>
      <c r="Q773">
        <v>0</v>
      </c>
      <c r="R773">
        <v>0</v>
      </c>
      <c r="S773">
        <v>0</v>
      </c>
      <c r="T773">
        <v>-16</v>
      </c>
      <c r="U773">
        <v>16</v>
      </c>
      <c r="V773">
        <v>10</v>
      </c>
      <c r="W773">
        <v>10</v>
      </c>
    </row>
    <row r="774" spans="1:23" x14ac:dyDescent="0.25">
      <c r="A774" t="s">
        <v>14998</v>
      </c>
      <c r="B774" t="s">
        <v>525</v>
      </c>
      <c r="C774" t="s">
        <v>2291</v>
      </c>
      <c r="D774" t="s">
        <v>4057</v>
      </c>
      <c r="E774">
        <v>12.4704</v>
      </c>
      <c r="F774">
        <v>90</v>
      </c>
      <c r="G774">
        <v>3.8195E-3</v>
      </c>
      <c r="H774" t="s">
        <v>14203</v>
      </c>
      <c r="I774" t="s">
        <v>1757</v>
      </c>
      <c r="J774" t="s">
        <v>3523</v>
      </c>
      <c r="K774" t="s">
        <v>5289</v>
      </c>
      <c r="L774">
        <v>0.41567999999999999</v>
      </c>
      <c r="M774">
        <v>90</v>
      </c>
      <c r="N774">
        <v>3.8195E-3</v>
      </c>
      <c r="O774" t="s">
        <v>14203</v>
      </c>
      <c r="P774">
        <v>2.1000000000000001E-2</v>
      </c>
      <c r="Q774">
        <v>0</v>
      </c>
      <c r="R774">
        <v>0</v>
      </c>
      <c r="S774">
        <v>0</v>
      </c>
      <c r="T774">
        <v>-16</v>
      </c>
      <c r="U774">
        <v>16</v>
      </c>
      <c r="V774">
        <v>10</v>
      </c>
      <c r="W774">
        <v>10</v>
      </c>
    </row>
    <row r="775" spans="1:23" x14ac:dyDescent="0.25">
      <c r="A775" t="s">
        <v>14999</v>
      </c>
      <c r="B775" t="s">
        <v>371</v>
      </c>
      <c r="C775" t="s">
        <v>2137</v>
      </c>
      <c r="D775" t="s">
        <v>3903</v>
      </c>
      <c r="E775">
        <v>12.4704</v>
      </c>
      <c r="F775">
        <v>75</v>
      </c>
      <c r="G775">
        <v>3.8195E-3</v>
      </c>
      <c r="H775" t="s">
        <v>14203</v>
      </c>
      <c r="I775" t="s">
        <v>1758</v>
      </c>
      <c r="J775" t="s">
        <v>3524</v>
      </c>
      <c r="K775" t="s">
        <v>5290</v>
      </c>
      <c r="L775">
        <v>0.41567999999999999</v>
      </c>
      <c r="M775">
        <v>75</v>
      </c>
      <c r="N775">
        <v>3.8195E-3</v>
      </c>
      <c r="O775" t="s">
        <v>14203</v>
      </c>
      <c r="P775">
        <v>2.1000000000000001E-2</v>
      </c>
      <c r="Q775">
        <v>0</v>
      </c>
      <c r="R775">
        <v>0</v>
      </c>
      <c r="S775">
        <v>0</v>
      </c>
      <c r="T775">
        <v>-16</v>
      </c>
      <c r="U775">
        <v>16</v>
      </c>
      <c r="V775">
        <v>10</v>
      </c>
      <c r="W775">
        <v>10</v>
      </c>
    </row>
    <row r="776" spans="1:23" x14ac:dyDescent="0.25">
      <c r="A776" t="s">
        <v>15000</v>
      </c>
      <c r="B776" t="s">
        <v>318</v>
      </c>
      <c r="C776" t="s">
        <v>2084</v>
      </c>
      <c r="D776" t="s">
        <v>3850</v>
      </c>
      <c r="E776">
        <v>12.4704</v>
      </c>
      <c r="F776">
        <v>45</v>
      </c>
      <c r="G776">
        <v>5.1999999999999998E-3</v>
      </c>
      <c r="H776" t="s">
        <v>14203</v>
      </c>
      <c r="I776" t="s">
        <v>1759</v>
      </c>
      <c r="J776" t="s">
        <v>3525</v>
      </c>
      <c r="K776" t="s">
        <v>5291</v>
      </c>
      <c r="L776">
        <v>0.41567999999999999</v>
      </c>
      <c r="M776">
        <v>45</v>
      </c>
      <c r="N776">
        <v>5.1999999999999998E-3</v>
      </c>
      <c r="O776" t="s">
        <v>14203</v>
      </c>
      <c r="P776">
        <v>1.4999999999999999E-2</v>
      </c>
      <c r="Q776">
        <v>0</v>
      </c>
      <c r="R776">
        <v>0</v>
      </c>
      <c r="S776">
        <v>0</v>
      </c>
      <c r="T776">
        <v>-16</v>
      </c>
      <c r="U776">
        <v>16</v>
      </c>
      <c r="V776">
        <v>10</v>
      </c>
      <c r="W776">
        <v>10</v>
      </c>
    </row>
    <row r="777" spans="1:23" x14ac:dyDescent="0.25">
      <c r="A777" t="s">
        <v>15001</v>
      </c>
      <c r="B777" t="s">
        <v>777</v>
      </c>
      <c r="C777" t="s">
        <v>2543</v>
      </c>
      <c r="D777" t="s">
        <v>4309</v>
      </c>
      <c r="E777">
        <v>12.4704</v>
      </c>
      <c r="F777">
        <v>75</v>
      </c>
      <c r="G777">
        <v>3.8195E-3</v>
      </c>
      <c r="H777" t="s">
        <v>14203</v>
      </c>
      <c r="I777" t="s">
        <v>1760</v>
      </c>
      <c r="J777" t="s">
        <v>3526</v>
      </c>
      <c r="K777" t="s">
        <v>5292</v>
      </c>
      <c r="L777">
        <v>0.41567999999999999</v>
      </c>
      <c r="M777">
        <v>75</v>
      </c>
      <c r="N777">
        <v>3.8195E-3</v>
      </c>
      <c r="O777" t="s">
        <v>14203</v>
      </c>
      <c r="P777">
        <v>2.1000000000000001E-2</v>
      </c>
      <c r="Q777">
        <v>0</v>
      </c>
      <c r="R777">
        <v>0</v>
      </c>
      <c r="S777">
        <v>0</v>
      </c>
      <c r="T777">
        <v>-16</v>
      </c>
      <c r="U777">
        <v>16</v>
      </c>
      <c r="V777">
        <v>10</v>
      </c>
      <c r="W777">
        <v>10</v>
      </c>
    </row>
    <row r="778" spans="1:23" x14ac:dyDescent="0.25">
      <c r="A778" t="s">
        <v>15002</v>
      </c>
      <c r="B778" t="s">
        <v>763</v>
      </c>
      <c r="C778" t="s">
        <v>2529</v>
      </c>
      <c r="D778" t="s">
        <v>4295</v>
      </c>
      <c r="E778">
        <v>12.4704</v>
      </c>
      <c r="F778">
        <v>75</v>
      </c>
      <c r="G778">
        <v>3.8195E-3</v>
      </c>
      <c r="H778" t="s">
        <v>14203</v>
      </c>
      <c r="I778" t="s">
        <v>1761</v>
      </c>
      <c r="J778" t="s">
        <v>3527</v>
      </c>
      <c r="K778" t="s">
        <v>5293</v>
      </c>
      <c r="L778">
        <v>0.41567999999999999</v>
      </c>
      <c r="M778">
        <v>75</v>
      </c>
      <c r="N778">
        <v>3.8195E-3</v>
      </c>
      <c r="O778" t="s">
        <v>14203</v>
      </c>
      <c r="P778">
        <v>2.1000000000000001E-2</v>
      </c>
      <c r="Q778">
        <v>0</v>
      </c>
      <c r="R778">
        <v>0</v>
      </c>
      <c r="S778">
        <v>0</v>
      </c>
      <c r="T778">
        <v>-16</v>
      </c>
      <c r="U778">
        <v>16</v>
      </c>
      <c r="V778">
        <v>10</v>
      </c>
      <c r="W778">
        <v>10</v>
      </c>
    </row>
    <row r="779" spans="1:23" x14ac:dyDescent="0.25">
      <c r="A779" t="s">
        <v>15003</v>
      </c>
      <c r="B779" t="s">
        <v>763</v>
      </c>
      <c r="C779" t="s">
        <v>2529</v>
      </c>
      <c r="D779" t="s">
        <v>4295</v>
      </c>
      <c r="E779">
        <v>12.4704</v>
      </c>
      <c r="F779">
        <v>75</v>
      </c>
      <c r="G779">
        <v>3.8195E-3</v>
      </c>
      <c r="H779" t="s">
        <v>14203</v>
      </c>
      <c r="I779" t="s">
        <v>1762</v>
      </c>
      <c r="J779" t="s">
        <v>3528</v>
      </c>
      <c r="K779" t="s">
        <v>5294</v>
      </c>
      <c r="L779">
        <v>0.41567999999999999</v>
      </c>
      <c r="M779">
        <v>75</v>
      </c>
      <c r="N779">
        <v>3.8195E-3</v>
      </c>
      <c r="O779" t="s">
        <v>14203</v>
      </c>
      <c r="P779">
        <v>2.1000000000000001E-2</v>
      </c>
      <c r="Q779">
        <v>0</v>
      </c>
      <c r="R779">
        <v>0</v>
      </c>
      <c r="S779">
        <v>0</v>
      </c>
      <c r="T779">
        <v>-16</v>
      </c>
      <c r="U779">
        <v>16</v>
      </c>
      <c r="V779">
        <v>10</v>
      </c>
      <c r="W779">
        <v>10</v>
      </c>
    </row>
    <row r="780" spans="1:23" x14ac:dyDescent="0.25">
      <c r="A780" t="s">
        <v>15004</v>
      </c>
      <c r="B780" t="s">
        <v>5580</v>
      </c>
      <c r="C780" t="s">
        <v>7213</v>
      </c>
      <c r="D780" t="s">
        <v>8846</v>
      </c>
      <c r="E780">
        <v>12.4704</v>
      </c>
      <c r="F780">
        <v>75</v>
      </c>
      <c r="G780">
        <v>3.8195E-3</v>
      </c>
      <c r="H780" t="s">
        <v>14203</v>
      </c>
      <c r="I780" t="s">
        <v>1763</v>
      </c>
      <c r="J780" t="s">
        <v>3529</v>
      </c>
      <c r="K780" t="s">
        <v>5295</v>
      </c>
      <c r="L780">
        <v>0.41567999999999999</v>
      </c>
      <c r="M780">
        <v>75</v>
      </c>
      <c r="N780">
        <v>3.8195E-3</v>
      </c>
      <c r="O780" t="s">
        <v>14203</v>
      </c>
      <c r="P780">
        <v>2.1000000000000001E-2</v>
      </c>
      <c r="Q780">
        <v>0</v>
      </c>
      <c r="R780">
        <v>0</v>
      </c>
      <c r="S780">
        <v>0</v>
      </c>
      <c r="T780">
        <v>-16</v>
      </c>
      <c r="U780">
        <v>16</v>
      </c>
      <c r="V780">
        <v>10</v>
      </c>
      <c r="W780">
        <v>10</v>
      </c>
    </row>
    <row r="781" spans="1:23" x14ac:dyDescent="0.25">
      <c r="A781" t="s">
        <v>15005</v>
      </c>
      <c r="B781" t="s">
        <v>674</v>
      </c>
      <c r="C781" t="s">
        <v>2440</v>
      </c>
      <c r="D781" t="s">
        <v>4206</v>
      </c>
      <c r="E781">
        <v>12.4704</v>
      </c>
      <c r="F781">
        <v>45</v>
      </c>
      <c r="G781">
        <v>5.1999999999999998E-3</v>
      </c>
      <c r="H781" t="s">
        <v>14203</v>
      </c>
      <c r="I781" t="s">
        <v>1764</v>
      </c>
      <c r="J781" t="s">
        <v>3530</v>
      </c>
      <c r="K781" t="s">
        <v>5296</v>
      </c>
      <c r="L781">
        <v>0.41567999999999999</v>
      </c>
      <c r="M781">
        <v>45</v>
      </c>
      <c r="N781">
        <v>5.1999999999999998E-3</v>
      </c>
      <c r="O781" t="s">
        <v>14203</v>
      </c>
      <c r="P781">
        <v>1.4999999999999999E-2</v>
      </c>
      <c r="Q781">
        <v>0</v>
      </c>
      <c r="R781">
        <v>0</v>
      </c>
      <c r="S781">
        <v>0</v>
      </c>
      <c r="T781">
        <v>-16</v>
      </c>
      <c r="U781">
        <v>16</v>
      </c>
      <c r="V781">
        <v>10</v>
      </c>
      <c r="W781">
        <v>10</v>
      </c>
    </row>
    <row r="782" spans="1:23" x14ac:dyDescent="0.25">
      <c r="A782" t="s">
        <v>15006</v>
      </c>
      <c r="B782" t="s">
        <v>585</v>
      </c>
      <c r="C782" t="s">
        <v>2351</v>
      </c>
      <c r="D782" t="s">
        <v>4117</v>
      </c>
      <c r="E782">
        <v>12.4704</v>
      </c>
      <c r="F782">
        <v>45</v>
      </c>
      <c r="G782">
        <v>5.1999999999999998E-3</v>
      </c>
      <c r="H782" t="s">
        <v>14203</v>
      </c>
      <c r="I782" t="s">
        <v>1765</v>
      </c>
      <c r="J782" t="s">
        <v>3531</v>
      </c>
      <c r="K782" t="s">
        <v>5297</v>
      </c>
      <c r="L782">
        <v>0.41567999999999999</v>
      </c>
      <c r="M782">
        <v>45</v>
      </c>
      <c r="N782">
        <v>5.1999999999999998E-3</v>
      </c>
      <c r="O782" t="s">
        <v>14203</v>
      </c>
      <c r="P782">
        <v>1.4999999999999999E-2</v>
      </c>
      <c r="Q782">
        <v>0</v>
      </c>
      <c r="R782">
        <v>0</v>
      </c>
      <c r="S782">
        <v>0</v>
      </c>
      <c r="T782">
        <v>-16</v>
      </c>
      <c r="U782">
        <v>16</v>
      </c>
      <c r="V782">
        <v>10</v>
      </c>
      <c r="W782">
        <v>10</v>
      </c>
    </row>
    <row r="783" spans="1:23" x14ac:dyDescent="0.25">
      <c r="A783" t="s">
        <v>15007</v>
      </c>
      <c r="B783" t="s">
        <v>550</v>
      </c>
      <c r="C783" t="s">
        <v>2316</v>
      </c>
      <c r="D783" t="s">
        <v>4082</v>
      </c>
      <c r="E783">
        <v>12.4704</v>
      </c>
      <c r="F783">
        <v>45</v>
      </c>
      <c r="G783">
        <v>5.1999999999999998E-3</v>
      </c>
      <c r="H783" t="s">
        <v>14203</v>
      </c>
      <c r="I783" t="s">
        <v>1766</v>
      </c>
      <c r="J783" t="s">
        <v>3532</v>
      </c>
      <c r="K783" t="s">
        <v>5298</v>
      </c>
      <c r="L783">
        <v>0.41567999999999999</v>
      </c>
      <c r="M783">
        <v>45</v>
      </c>
      <c r="N783">
        <v>5.1999999999999998E-3</v>
      </c>
      <c r="O783" t="s">
        <v>14203</v>
      </c>
      <c r="P783">
        <v>1.4999999999999999E-2</v>
      </c>
      <c r="Q783">
        <v>0</v>
      </c>
      <c r="R783">
        <v>0</v>
      </c>
      <c r="S783">
        <v>0</v>
      </c>
      <c r="T783">
        <v>-16</v>
      </c>
      <c r="U783">
        <v>16</v>
      </c>
      <c r="V783">
        <v>10</v>
      </c>
      <c r="W783">
        <v>10</v>
      </c>
    </row>
    <row r="784" spans="1:23" x14ac:dyDescent="0.25">
      <c r="A784" t="s">
        <v>15008</v>
      </c>
      <c r="B784" t="s">
        <v>5584</v>
      </c>
      <c r="C784" t="s">
        <v>7217</v>
      </c>
      <c r="D784" t="s">
        <v>8850</v>
      </c>
      <c r="E784">
        <v>12.4704</v>
      </c>
      <c r="F784">
        <v>75</v>
      </c>
      <c r="G784">
        <v>3.8195E-3</v>
      </c>
      <c r="H784" t="s">
        <v>14203</v>
      </c>
      <c r="I784" t="s">
        <v>1767</v>
      </c>
      <c r="J784" t="s">
        <v>3533</v>
      </c>
      <c r="K784" t="s">
        <v>5299</v>
      </c>
      <c r="L784">
        <v>0.41567999999999999</v>
      </c>
      <c r="M784">
        <v>75</v>
      </c>
      <c r="N784">
        <v>3.8195E-3</v>
      </c>
      <c r="O784" t="s">
        <v>14203</v>
      </c>
      <c r="P784">
        <v>2.1000000000000001E-2</v>
      </c>
      <c r="Q784">
        <v>0</v>
      </c>
      <c r="R784">
        <v>0</v>
      </c>
      <c r="S784">
        <v>0</v>
      </c>
      <c r="T784">
        <v>-16</v>
      </c>
      <c r="U784">
        <v>16</v>
      </c>
      <c r="V784">
        <v>10</v>
      </c>
      <c r="W784">
        <v>10</v>
      </c>
    </row>
    <row r="785" spans="1:23" x14ac:dyDescent="0.25">
      <c r="A785" t="s">
        <v>15009</v>
      </c>
      <c r="B785" t="s">
        <v>5585</v>
      </c>
      <c r="C785" t="s">
        <v>7218</v>
      </c>
      <c r="D785" t="s">
        <v>8851</v>
      </c>
      <c r="E785">
        <v>12.4704</v>
      </c>
      <c r="F785">
        <v>45</v>
      </c>
      <c r="G785">
        <v>5.1999999999999998E-3</v>
      </c>
      <c r="H785" t="s">
        <v>14203</v>
      </c>
      <c r="I785" t="s">
        <v>1768</v>
      </c>
      <c r="J785" t="s">
        <v>3534</v>
      </c>
      <c r="K785" t="s">
        <v>5300</v>
      </c>
      <c r="L785">
        <v>0.41567999999999999</v>
      </c>
      <c r="M785">
        <v>45</v>
      </c>
      <c r="N785">
        <v>5.1999999999999998E-3</v>
      </c>
      <c r="O785" t="s">
        <v>14203</v>
      </c>
      <c r="P785">
        <v>1.4999999999999999E-2</v>
      </c>
      <c r="Q785">
        <v>0</v>
      </c>
      <c r="R785">
        <v>0</v>
      </c>
      <c r="S785">
        <v>0</v>
      </c>
      <c r="T785">
        <v>-16</v>
      </c>
      <c r="U785">
        <v>16</v>
      </c>
      <c r="V785">
        <v>10</v>
      </c>
      <c r="W785">
        <v>10</v>
      </c>
    </row>
    <row r="786" spans="1:23" x14ac:dyDescent="0.25">
      <c r="A786" t="s">
        <v>15010</v>
      </c>
      <c r="B786" t="s">
        <v>333</v>
      </c>
      <c r="C786" t="s">
        <v>2099</v>
      </c>
      <c r="D786" t="s">
        <v>3865</v>
      </c>
      <c r="E786">
        <v>12.4704</v>
      </c>
      <c r="F786">
        <v>45</v>
      </c>
      <c r="G786">
        <v>5.1999999999999998E-3</v>
      </c>
      <c r="H786" t="s">
        <v>14203</v>
      </c>
      <c r="I786" t="s">
        <v>1769</v>
      </c>
      <c r="J786" t="s">
        <v>3535</v>
      </c>
      <c r="K786" t="s">
        <v>5301</v>
      </c>
      <c r="L786">
        <v>0.41567999999999999</v>
      </c>
      <c r="M786">
        <v>45</v>
      </c>
      <c r="N786">
        <v>5.1999999999999998E-3</v>
      </c>
      <c r="O786" t="s">
        <v>14203</v>
      </c>
      <c r="P786">
        <v>1.4999999999999999E-2</v>
      </c>
      <c r="Q786">
        <v>0</v>
      </c>
      <c r="R786">
        <v>0</v>
      </c>
      <c r="S786">
        <v>0</v>
      </c>
      <c r="T786">
        <v>-16</v>
      </c>
      <c r="U786">
        <v>16</v>
      </c>
      <c r="V786">
        <v>10</v>
      </c>
      <c r="W786">
        <v>10</v>
      </c>
    </row>
    <row r="787" spans="1:23" x14ac:dyDescent="0.25">
      <c r="A787" t="s">
        <v>15011</v>
      </c>
      <c r="B787" t="s">
        <v>787</v>
      </c>
      <c r="C787" t="s">
        <v>2553</v>
      </c>
      <c r="D787" t="s">
        <v>4319</v>
      </c>
      <c r="E787">
        <v>12.4704</v>
      </c>
      <c r="F787">
        <v>75</v>
      </c>
      <c r="G787">
        <v>3.8195E-3</v>
      </c>
      <c r="H787" t="s">
        <v>14203</v>
      </c>
      <c r="I787" t="s">
        <v>1770</v>
      </c>
      <c r="J787" t="s">
        <v>3536</v>
      </c>
      <c r="K787" t="s">
        <v>5302</v>
      </c>
      <c r="L787">
        <v>0.41567999999999999</v>
      </c>
      <c r="M787">
        <v>75</v>
      </c>
      <c r="N787">
        <v>3.8195E-3</v>
      </c>
      <c r="O787" t="s">
        <v>14203</v>
      </c>
      <c r="P787">
        <v>2.1000000000000001E-2</v>
      </c>
      <c r="Q787">
        <v>0</v>
      </c>
      <c r="R787">
        <v>0</v>
      </c>
      <c r="S787">
        <v>0</v>
      </c>
      <c r="T787">
        <v>-16</v>
      </c>
      <c r="U787">
        <v>16</v>
      </c>
      <c r="V787">
        <v>10</v>
      </c>
      <c r="W787">
        <v>10</v>
      </c>
    </row>
    <row r="788" spans="1:23" x14ac:dyDescent="0.25">
      <c r="A788" t="s">
        <v>15012</v>
      </c>
      <c r="B788" t="s">
        <v>709</v>
      </c>
      <c r="C788" t="s">
        <v>2475</v>
      </c>
      <c r="D788" t="s">
        <v>4241</v>
      </c>
      <c r="E788">
        <v>12.4704</v>
      </c>
      <c r="F788">
        <v>75</v>
      </c>
      <c r="G788">
        <v>3.8195E-3</v>
      </c>
      <c r="H788" t="s">
        <v>14203</v>
      </c>
      <c r="I788" t="s">
        <v>1771</v>
      </c>
      <c r="J788" t="s">
        <v>3537</v>
      </c>
      <c r="K788" t="s">
        <v>5303</v>
      </c>
      <c r="L788">
        <v>0.41567999999999999</v>
      </c>
      <c r="M788">
        <v>75</v>
      </c>
      <c r="N788">
        <v>3.8195E-3</v>
      </c>
      <c r="O788" t="s">
        <v>14203</v>
      </c>
      <c r="P788">
        <v>2.1000000000000001E-2</v>
      </c>
      <c r="Q788">
        <v>0</v>
      </c>
      <c r="R788">
        <v>0</v>
      </c>
      <c r="S788">
        <v>0</v>
      </c>
      <c r="T788">
        <v>-16</v>
      </c>
      <c r="U788">
        <v>16</v>
      </c>
      <c r="V788">
        <v>10</v>
      </c>
      <c r="W788">
        <v>10</v>
      </c>
    </row>
    <row r="789" spans="1:23" x14ac:dyDescent="0.25">
      <c r="A789" t="s">
        <v>15013</v>
      </c>
      <c r="B789" t="s">
        <v>908</v>
      </c>
      <c r="C789" t="s">
        <v>2674</v>
      </c>
      <c r="D789" t="s">
        <v>4440</v>
      </c>
      <c r="E789">
        <v>12.4704</v>
      </c>
      <c r="F789">
        <v>45</v>
      </c>
      <c r="G789">
        <v>5.1999999999999998E-3</v>
      </c>
      <c r="H789" t="s">
        <v>14203</v>
      </c>
      <c r="I789" t="s">
        <v>1772</v>
      </c>
      <c r="J789" t="s">
        <v>3538</v>
      </c>
      <c r="K789" t="s">
        <v>5304</v>
      </c>
      <c r="L789">
        <v>0.41567999999999999</v>
      </c>
      <c r="M789">
        <v>45</v>
      </c>
      <c r="N789">
        <v>5.1999999999999998E-3</v>
      </c>
      <c r="O789" t="s">
        <v>14203</v>
      </c>
      <c r="P789">
        <v>1.4999999999999999E-2</v>
      </c>
      <c r="Q789">
        <v>0</v>
      </c>
      <c r="R789">
        <v>0</v>
      </c>
      <c r="S789">
        <v>0</v>
      </c>
      <c r="T789">
        <v>-16</v>
      </c>
      <c r="U789">
        <v>16</v>
      </c>
      <c r="V789">
        <v>10</v>
      </c>
      <c r="W789">
        <v>10</v>
      </c>
    </row>
    <row r="790" spans="1:23" x14ac:dyDescent="0.25">
      <c r="A790" t="s">
        <v>15014</v>
      </c>
      <c r="B790" t="s">
        <v>597</v>
      </c>
      <c r="C790" t="s">
        <v>2363</v>
      </c>
      <c r="D790" t="s">
        <v>4129</v>
      </c>
      <c r="E790">
        <v>12.4704</v>
      </c>
      <c r="F790">
        <v>45</v>
      </c>
      <c r="G790">
        <v>5.1999999999999998E-3</v>
      </c>
      <c r="H790" t="s">
        <v>14203</v>
      </c>
      <c r="I790" t="s">
        <v>1773</v>
      </c>
      <c r="J790" t="s">
        <v>3539</v>
      </c>
      <c r="K790" t="s">
        <v>5305</v>
      </c>
      <c r="L790">
        <v>0.41567999999999999</v>
      </c>
      <c r="M790">
        <v>45</v>
      </c>
      <c r="N790">
        <v>5.1999999999999998E-3</v>
      </c>
      <c r="O790" t="s">
        <v>14203</v>
      </c>
      <c r="P790">
        <v>1.4999999999999999E-2</v>
      </c>
      <c r="Q790">
        <v>0</v>
      </c>
      <c r="R790">
        <v>0</v>
      </c>
      <c r="S790">
        <v>0</v>
      </c>
      <c r="T790">
        <v>-16</v>
      </c>
      <c r="U790">
        <v>16</v>
      </c>
      <c r="V790">
        <v>10</v>
      </c>
      <c r="W790">
        <v>10</v>
      </c>
    </row>
    <row r="791" spans="1:23" x14ac:dyDescent="0.25">
      <c r="A791" t="s">
        <v>15015</v>
      </c>
      <c r="B791" t="s">
        <v>804</v>
      </c>
      <c r="C791" t="s">
        <v>2570</v>
      </c>
      <c r="D791" t="s">
        <v>4336</v>
      </c>
      <c r="E791">
        <v>12.4704</v>
      </c>
      <c r="F791">
        <v>45</v>
      </c>
      <c r="G791">
        <v>5.1999999999999998E-3</v>
      </c>
      <c r="H791" t="s">
        <v>14203</v>
      </c>
      <c r="I791" t="s">
        <v>1774</v>
      </c>
      <c r="J791" t="s">
        <v>3540</v>
      </c>
      <c r="K791" t="s">
        <v>5306</v>
      </c>
      <c r="L791">
        <v>0.41567999999999999</v>
      </c>
      <c r="M791">
        <v>45</v>
      </c>
      <c r="N791">
        <v>5.1999999999999998E-3</v>
      </c>
      <c r="O791" t="s">
        <v>14203</v>
      </c>
      <c r="P791">
        <v>1.4999999999999999E-2</v>
      </c>
      <c r="Q791">
        <v>0</v>
      </c>
      <c r="R791">
        <v>0</v>
      </c>
      <c r="S791">
        <v>0</v>
      </c>
      <c r="T791">
        <v>-16</v>
      </c>
      <c r="U791">
        <v>16</v>
      </c>
      <c r="V791">
        <v>10</v>
      </c>
      <c r="W791">
        <v>10</v>
      </c>
    </row>
    <row r="792" spans="1:23" x14ac:dyDescent="0.25">
      <c r="A792" t="s">
        <v>15016</v>
      </c>
      <c r="B792" t="s">
        <v>978</v>
      </c>
      <c r="C792" t="s">
        <v>2744</v>
      </c>
      <c r="D792" t="s">
        <v>4510</v>
      </c>
      <c r="E792">
        <v>12.47</v>
      </c>
      <c r="F792">
        <v>50</v>
      </c>
      <c r="G792">
        <v>5.1999999999999998E-3</v>
      </c>
      <c r="H792" t="s">
        <v>14203</v>
      </c>
      <c r="I792" t="s">
        <v>1775</v>
      </c>
      <c r="J792" t="s">
        <v>3541</v>
      </c>
      <c r="K792" t="s">
        <v>5307</v>
      </c>
      <c r="L792">
        <v>0.41599999999999998</v>
      </c>
      <c r="M792">
        <v>50</v>
      </c>
      <c r="N792">
        <v>5.1999999999999998E-3</v>
      </c>
      <c r="O792" t="s">
        <v>14203</v>
      </c>
      <c r="P792">
        <v>0.02</v>
      </c>
      <c r="Q792">
        <v>0</v>
      </c>
      <c r="R792">
        <v>0</v>
      </c>
      <c r="S792">
        <v>0</v>
      </c>
      <c r="T792">
        <v>-16</v>
      </c>
      <c r="U792">
        <v>16</v>
      </c>
      <c r="V792">
        <v>10</v>
      </c>
      <c r="W792">
        <v>10</v>
      </c>
    </row>
    <row r="793" spans="1:23" x14ac:dyDescent="0.25">
      <c r="A793" t="s">
        <v>15017</v>
      </c>
      <c r="B793" t="s">
        <v>270</v>
      </c>
      <c r="C793" t="s">
        <v>2036</v>
      </c>
      <c r="D793" t="s">
        <v>3802</v>
      </c>
      <c r="E793">
        <v>12.4704</v>
      </c>
      <c r="F793">
        <v>45</v>
      </c>
      <c r="G793">
        <v>5.1999999999999998E-3</v>
      </c>
      <c r="H793" t="s">
        <v>14203</v>
      </c>
      <c r="I793" t="s">
        <v>1776</v>
      </c>
      <c r="J793" t="s">
        <v>3542</v>
      </c>
      <c r="K793" t="s">
        <v>5308</v>
      </c>
      <c r="L793">
        <v>0.41567999999999999</v>
      </c>
      <c r="M793">
        <v>45</v>
      </c>
      <c r="N793">
        <v>5.1999999999999998E-3</v>
      </c>
      <c r="O793" t="s">
        <v>14203</v>
      </c>
      <c r="P793">
        <v>1.4999999999999999E-2</v>
      </c>
      <c r="Q793">
        <v>0</v>
      </c>
      <c r="R793">
        <v>0</v>
      </c>
      <c r="S793">
        <v>0</v>
      </c>
      <c r="T793">
        <v>-16</v>
      </c>
      <c r="U793">
        <v>16</v>
      </c>
      <c r="V793">
        <v>10</v>
      </c>
      <c r="W793">
        <v>10</v>
      </c>
    </row>
    <row r="794" spans="1:23" x14ac:dyDescent="0.25">
      <c r="A794" t="s">
        <v>15018</v>
      </c>
      <c r="B794" t="s">
        <v>107</v>
      </c>
      <c r="C794" t="s">
        <v>1873</v>
      </c>
      <c r="D794" t="s">
        <v>3639</v>
      </c>
      <c r="E794">
        <v>12.4704</v>
      </c>
      <c r="F794">
        <v>45</v>
      </c>
      <c r="G794">
        <v>5.1999999999999998E-3</v>
      </c>
      <c r="H794" t="s">
        <v>14203</v>
      </c>
      <c r="I794" t="s">
        <v>1777</v>
      </c>
      <c r="J794" t="s">
        <v>3543</v>
      </c>
      <c r="K794" t="s">
        <v>5309</v>
      </c>
      <c r="L794">
        <v>0.41567999999999999</v>
      </c>
      <c r="M794">
        <v>45</v>
      </c>
      <c r="N794">
        <v>5.1999999999999998E-3</v>
      </c>
      <c r="O794" t="s">
        <v>14203</v>
      </c>
      <c r="P794">
        <v>1.4999999999999999E-2</v>
      </c>
      <c r="Q794">
        <v>0</v>
      </c>
      <c r="R794">
        <v>0</v>
      </c>
      <c r="S794">
        <v>0</v>
      </c>
      <c r="T794">
        <v>-16</v>
      </c>
      <c r="U794">
        <v>16</v>
      </c>
      <c r="V794">
        <v>10</v>
      </c>
      <c r="W794">
        <v>10</v>
      </c>
    </row>
    <row r="795" spans="1:23" x14ac:dyDescent="0.25">
      <c r="A795" t="s">
        <v>15019</v>
      </c>
      <c r="B795" t="s">
        <v>5586</v>
      </c>
      <c r="C795" t="s">
        <v>7219</v>
      </c>
      <c r="D795" t="s">
        <v>8852</v>
      </c>
      <c r="E795">
        <v>12.4704</v>
      </c>
      <c r="F795">
        <v>75</v>
      </c>
      <c r="G795">
        <v>3.8195E-3</v>
      </c>
      <c r="H795" t="s">
        <v>14203</v>
      </c>
      <c r="I795" t="s">
        <v>1778</v>
      </c>
      <c r="J795" t="s">
        <v>3544</v>
      </c>
      <c r="K795" t="s">
        <v>5310</v>
      </c>
      <c r="L795">
        <v>0.41567999999999999</v>
      </c>
      <c r="M795">
        <v>75</v>
      </c>
      <c r="N795">
        <v>3.8195E-3</v>
      </c>
      <c r="O795" t="s">
        <v>14203</v>
      </c>
      <c r="P795">
        <v>2.1000000000000001E-2</v>
      </c>
      <c r="Q795">
        <v>0</v>
      </c>
      <c r="R795">
        <v>0</v>
      </c>
      <c r="S795">
        <v>0</v>
      </c>
      <c r="T795">
        <v>-16</v>
      </c>
      <c r="U795">
        <v>16</v>
      </c>
      <c r="V795">
        <v>10</v>
      </c>
      <c r="W795">
        <v>10</v>
      </c>
    </row>
    <row r="796" spans="1:23" x14ac:dyDescent="0.25">
      <c r="A796" t="s">
        <v>15020</v>
      </c>
      <c r="B796" t="s">
        <v>5587</v>
      </c>
      <c r="C796" t="s">
        <v>7220</v>
      </c>
      <c r="D796" t="s">
        <v>8853</v>
      </c>
      <c r="E796">
        <v>12.4704</v>
      </c>
      <c r="F796">
        <v>75</v>
      </c>
      <c r="G796">
        <v>3.8195E-3</v>
      </c>
      <c r="H796" t="s">
        <v>14203</v>
      </c>
      <c r="I796" t="s">
        <v>1779</v>
      </c>
      <c r="J796" t="s">
        <v>3545</v>
      </c>
      <c r="K796" t="s">
        <v>5311</v>
      </c>
      <c r="L796">
        <v>0.41567999999999999</v>
      </c>
      <c r="M796">
        <v>75</v>
      </c>
      <c r="N796">
        <v>3.8195E-3</v>
      </c>
      <c r="O796" t="s">
        <v>14203</v>
      </c>
      <c r="P796">
        <v>2.1000000000000001E-2</v>
      </c>
      <c r="Q796">
        <v>0</v>
      </c>
      <c r="R796">
        <v>0</v>
      </c>
      <c r="S796">
        <v>0</v>
      </c>
      <c r="T796">
        <v>-16</v>
      </c>
      <c r="U796">
        <v>16</v>
      </c>
      <c r="V796">
        <v>10</v>
      </c>
      <c r="W796">
        <v>10</v>
      </c>
    </row>
    <row r="797" spans="1:23" x14ac:dyDescent="0.25">
      <c r="A797" t="s">
        <v>15021</v>
      </c>
      <c r="B797" t="s">
        <v>5589</v>
      </c>
      <c r="C797" t="s">
        <v>7222</v>
      </c>
      <c r="D797" t="s">
        <v>8855</v>
      </c>
      <c r="E797">
        <v>12.4704</v>
      </c>
      <c r="F797">
        <v>60</v>
      </c>
      <c r="G797">
        <v>5.1999999999999998E-3</v>
      </c>
      <c r="H797" t="s">
        <v>14203</v>
      </c>
      <c r="I797" t="s">
        <v>1780</v>
      </c>
      <c r="J797" t="s">
        <v>3546</v>
      </c>
      <c r="K797" t="s">
        <v>5312</v>
      </c>
      <c r="L797">
        <v>0.41567999999999999</v>
      </c>
      <c r="M797">
        <v>60</v>
      </c>
      <c r="N797">
        <v>5.1999999999999998E-3</v>
      </c>
      <c r="O797" t="s">
        <v>14203</v>
      </c>
      <c r="P797">
        <v>1.4999999999999999E-2</v>
      </c>
      <c r="Q797">
        <v>0</v>
      </c>
      <c r="R797">
        <v>0</v>
      </c>
      <c r="S797">
        <v>0</v>
      </c>
      <c r="T797">
        <v>-16</v>
      </c>
      <c r="U797">
        <v>16</v>
      </c>
      <c r="V797">
        <v>10</v>
      </c>
      <c r="W797">
        <v>10</v>
      </c>
    </row>
    <row r="798" spans="1:23" x14ac:dyDescent="0.25">
      <c r="A798" t="s">
        <v>15022</v>
      </c>
      <c r="B798" t="s">
        <v>5589</v>
      </c>
      <c r="C798" t="s">
        <v>7222</v>
      </c>
      <c r="D798" t="s">
        <v>8855</v>
      </c>
      <c r="E798">
        <v>12.4704</v>
      </c>
      <c r="F798">
        <v>60</v>
      </c>
      <c r="G798">
        <v>5.1999999999999998E-3</v>
      </c>
      <c r="H798" t="s">
        <v>14203</v>
      </c>
      <c r="I798" t="s">
        <v>1781</v>
      </c>
      <c r="J798" t="s">
        <v>3547</v>
      </c>
      <c r="K798" t="s">
        <v>5313</v>
      </c>
      <c r="L798">
        <v>0.41567999999999999</v>
      </c>
      <c r="M798">
        <v>60</v>
      </c>
      <c r="N798">
        <v>5.1999999999999998E-3</v>
      </c>
      <c r="O798" t="s">
        <v>14203</v>
      </c>
      <c r="P798">
        <v>1.4999999999999999E-2</v>
      </c>
      <c r="Q798">
        <v>0</v>
      </c>
      <c r="R798">
        <v>0</v>
      </c>
      <c r="S798">
        <v>0</v>
      </c>
      <c r="T798">
        <v>-16</v>
      </c>
      <c r="U798">
        <v>16</v>
      </c>
      <c r="V798">
        <v>10</v>
      </c>
      <c r="W798">
        <v>10</v>
      </c>
    </row>
    <row r="799" spans="1:23" x14ac:dyDescent="0.25">
      <c r="A799" t="s">
        <v>15023</v>
      </c>
      <c r="B799" t="s">
        <v>279</v>
      </c>
      <c r="C799" t="s">
        <v>2045</v>
      </c>
      <c r="D799" t="s">
        <v>3811</v>
      </c>
      <c r="E799">
        <v>12.4704</v>
      </c>
      <c r="F799">
        <v>45</v>
      </c>
      <c r="G799">
        <v>5.1999999999999998E-3</v>
      </c>
      <c r="H799" t="s">
        <v>14203</v>
      </c>
      <c r="I799" t="s">
        <v>1782</v>
      </c>
      <c r="J799" t="s">
        <v>3548</v>
      </c>
      <c r="K799" t="s">
        <v>5314</v>
      </c>
      <c r="L799">
        <v>0.41567999999999999</v>
      </c>
      <c r="M799">
        <v>45</v>
      </c>
      <c r="N799">
        <v>5.1999999999999998E-3</v>
      </c>
      <c r="O799" t="s">
        <v>14203</v>
      </c>
      <c r="P799">
        <v>1.4999999999999999E-2</v>
      </c>
      <c r="Q799">
        <v>0</v>
      </c>
      <c r="R799">
        <v>0</v>
      </c>
      <c r="S799">
        <v>0</v>
      </c>
      <c r="T799">
        <v>-16</v>
      </c>
      <c r="U799">
        <v>16</v>
      </c>
      <c r="V799">
        <v>10</v>
      </c>
      <c r="W799">
        <v>10</v>
      </c>
    </row>
    <row r="800" spans="1:23" x14ac:dyDescent="0.25">
      <c r="A800" t="s">
        <v>15024</v>
      </c>
      <c r="B800" t="s">
        <v>280</v>
      </c>
      <c r="C800" t="s">
        <v>2046</v>
      </c>
      <c r="D800" t="s">
        <v>3812</v>
      </c>
      <c r="E800">
        <v>12.4704</v>
      </c>
      <c r="F800">
        <v>75</v>
      </c>
      <c r="G800">
        <v>3.8195E-3</v>
      </c>
      <c r="H800" t="s">
        <v>14203</v>
      </c>
      <c r="I800" t="s">
        <v>1783</v>
      </c>
      <c r="J800" t="s">
        <v>3549</v>
      </c>
      <c r="K800" t="s">
        <v>5315</v>
      </c>
      <c r="L800">
        <v>0.41567999999999999</v>
      </c>
      <c r="M800">
        <v>75</v>
      </c>
      <c r="N800">
        <v>3.8195E-3</v>
      </c>
      <c r="O800" t="s">
        <v>14203</v>
      </c>
      <c r="P800">
        <v>2.1000000000000001E-2</v>
      </c>
      <c r="Q800">
        <v>0</v>
      </c>
      <c r="R800">
        <v>0</v>
      </c>
      <c r="S800">
        <v>0</v>
      </c>
      <c r="T800">
        <v>-16</v>
      </c>
      <c r="U800">
        <v>16</v>
      </c>
      <c r="V800">
        <v>10</v>
      </c>
      <c r="W800">
        <v>10</v>
      </c>
    </row>
    <row r="801" spans="1:23" x14ac:dyDescent="0.25">
      <c r="A801" t="s">
        <v>15025</v>
      </c>
      <c r="B801" t="s">
        <v>284</v>
      </c>
      <c r="C801" t="s">
        <v>2050</v>
      </c>
      <c r="D801" t="s">
        <v>3816</v>
      </c>
      <c r="E801">
        <v>12.4704</v>
      </c>
      <c r="F801">
        <v>15</v>
      </c>
      <c r="G801">
        <v>5.11E-3</v>
      </c>
      <c r="H801" t="s">
        <v>14203</v>
      </c>
      <c r="I801" t="s">
        <v>1784</v>
      </c>
      <c r="J801" t="s">
        <v>3550</v>
      </c>
      <c r="K801" t="s">
        <v>5316</v>
      </c>
      <c r="L801">
        <v>0.41567999999999999</v>
      </c>
      <c r="M801">
        <v>15</v>
      </c>
      <c r="N801">
        <v>5.11E-3</v>
      </c>
      <c r="O801" t="s">
        <v>14203</v>
      </c>
      <c r="P801">
        <v>1.7069999999999998E-2</v>
      </c>
      <c r="Q801">
        <v>0</v>
      </c>
      <c r="R801">
        <v>0</v>
      </c>
      <c r="S801">
        <v>0</v>
      </c>
      <c r="T801">
        <v>-16</v>
      </c>
      <c r="U801">
        <v>16</v>
      </c>
      <c r="V801">
        <v>10</v>
      </c>
      <c r="W801">
        <v>10</v>
      </c>
    </row>
    <row r="802" spans="1:23" x14ac:dyDescent="0.25">
      <c r="A802" t="s">
        <v>15026</v>
      </c>
      <c r="B802" t="s">
        <v>5590</v>
      </c>
      <c r="C802" t="s">
        <v>7223</v>
      </c>
      <c r="D802" t="s">
        <v>8856</v>
      </c>
      <c r="E802">
        <v>12.4704</v>
      </c>
      <c r="F802">
        <v>60</v>
      </c>
      <c r="G802">
        <v>5.1999999999999998E-3</v>
      </c>
      <c r="H802" t="s">
        <v>14203</v>
      </c>
      <c r="I802" t="s">
        <v>1785</v>
      </c>
      <c r="J802" t="s">
        <v>3551</v>
      </c>
      <c r="K802" t="s">
        <v>5317</v>
      </c>
      <c r="L802">
        <v>0.41567999999999999</v>
      </c>
      <c r="M802">
        <v>60</v>
      </c>
      <c r="N802">
        <v>5.1999999999999998E-3</v>
      </c>
      <c r="O802" t="s">
        <v>14203</v>
      </c>
      <c r="P802">
        <v>1.4999999999999999E-2</v>
      </c>
      <c r="Q802">
        <v>0</v>
      </c>
      <c r="R802">
        <v>0</v>
      </c>
      <c r="S802">
        <v>0</v>
      </c>
      <c r="T802">
        <v>-16</v>
      </c>
      <c r="U802">
        <v>16</v>
      </c>
      <c r="V802">
        <v>10</v>
      </c>
      <c r="W802">
        <v>10</v>
      </c>
    </row>
    <row r="803" spans="1:23" x14ac:dyDescent="0.25">
      <c r="A803" t="s">
        <v>15027</v>
      </c>
      <c r="B803" t="s">
        <v>5590</v>
      </c>
      <c r="C803" t="s">
        <v>7223</v>
      </c>
      <c r="D803" t="s">
        <v>8856</v>
      </c>
      <c r="E803">
        <v>12.4704</v>
      </c>
      <c r="F803">
        <v>60</v>
      </c>
      <c r="G803">
        <v>5.1999999999999998E-3</v>
      </c>
      <c r="H803" t="s">
        <v>14203</v>
      </c>
      <c r="I803" t="s">
        <v>1786</v>
      </c>
      <c r="J803" t="s">
        <v>3552</v>
      </c>
      <c r="K803" t="s">
        <v>5318</v>
      </c>
      <c r="L803">
        <v>0.41567999999999999</v>
      </c>
      <c r="M803">
        <v>60</v>
      </c>
      <c r="N803">
        <v>5.1999999999999998E-3</v>
      </c>
      <c r="O803" t="s">
        <v>14203</v>
      </c>
      <c r="P803">
        <v>1.4999999999999999E-2</v>
      </c>
      <c r="Q803">
        <v>0</v>
      </c>
      <c r="R803">
        <v>0</v>
      </c>
      <c r="S803">
        <v>0</v>
      </c>
      <c r="T803">
        <v>-16</v>
      </c>
      <c r="U803">
        <v>16</v>
      </c>
      <c r="V803">
        <v>10</v>
      </c>
      <c r="W803">
        <v>10</v>
      </c>
    </row>
    <row r="804" spans="1:23" x14ac:dyDescent="0.25">
      <c r="A804" t="s">
        <v>15028</v>
      </c>
      <c r="B804" t="s">
        <v>286</v>
      </c>
      <c r="C804" t="s">
        <v>2052</v>
      </c>
      <c r="D804" t="s">
        <v>3818</v>
      </c>
      <c r="E804">
        <v>12.4704</v>
      </c>
      <c r="F804">
        <v>75</v>
      </c>
      <c r="G804">
        <v>3.8195E-3</v>
      </c>
      <c r="H804" t="s">
        <v>14203</v>
      </c>
      <c r="I804" t="s">
        <v>1787</v>
      </c>
      <c r="J804" t="s">
        <v>3553</v>
      </c>
      <c r="K804" t="s">
        <v>5319</v>
      </c>
      <c r="L804">
        <v>0.41567999999999999</v>
      </c>
      <c r="M804">
        <v>75</v>
      </c>
      <c r="N804">
        <v>3.8195E-3</v>
      </c>
      <c r="O804" t="s">
        <v>14203</v>
      </c>
      <c r="P804">
        <v>2.1000000000000001E-2</v>
      </c>
      <c r="Q804">
        <v>0</v>
      </c>
      <c r="R804">
        <v>0</v>
      </c>
      <c r="S804">
        <v>0</v>
      </c>
      <c r="T804">
        <v>-16</v>
      </c>
      <c r="U804">
        <v>16</v>
      </c>
      <c r="V804">
        <v>10</v>
      </c>
      <c r="W804">
        <v>10</v>
      </c>
    </row>
    <row r="805" spans="1:23" x14ac:dyDescent="0.25">
      <c r="A805" t="s">
        <v>15029</v>
      </c>
      <c r="B805" t="s">
        <v>615</v>
      </c>
      <c r="C805" t="s">
        <v>2381</v>
      </c>
      <c r="D805" t="s">
        <v>4147</v>
      </c>
      <c r="E805">
        <v>12.4704</v>
      </c>
      <c r="F805">
        <v>120</v>
      </c>
      <c r="G805">
        <v>3.6900000000000001E-3</v>
      </c>
      <c r="H805" t="s">
        <v>14203</v>
      </c>
      <c r="I805" t="s">
        <v>1788</v>
      </c>
      <c r="J805" t="s">
        <v>3554</v>
      </c>
      <c r="K805" t="s">
        <v>5320</v>
      </c>
      <c r="L805">
        <v>0.41567999999999999</v>
      </c>
      <c r="M805">
        <v>120</v>
      </c>
      <c r="N805">
        <v>3.6900000000000001E-3</v>
      </c>
      <c r="O805" t="s">
        <v>14203</v>
      </c>
      <c r="P805">
        <v>1.7531999999999999E-2</v>
      </c>
      <c r="Q805">
        <v>0</v>
      </c>
      <c r="R805">
        <v>0</v>
      </c>
      <c r="S805">
        <v>0</v>
      </c>
      <c r="T805">
        <v>-16</v>
      </c>
      <c r="U805">
        <v>16</v>
      </c>
      <c r="V805">
        <v>10</v>
      </c>
      <c r="W805">
        <v>10</v>
      </c>
    </row>
    <row r="806" spans="1:23" x14ac:dyDescent="0.25">
      <c r="A806" t="s">
        <v>15030</v>
      </c>
      <c r="B806" t="s">
        <v>489</v>
      </c>
      <c r="C806" t="s">
        <v>2255</v>
      </c>
      <c r="D806" t="s">
        <v>4021</v>
      </c>
      <c r="E806">
        <v>12.4704</v>
      </c>
      <c r="F806">
        <v>45</v>
      </c>
      <c r="G806">
        <v>5.1999999999999998E-3</v>
      </c>
      <c r="H806" t="s">
        <v>14203</v>
      </c>
      <c r="I806" t="s">
        <v>1789</v>
      </c>
      <c r="J806" t="s">
        <v>3555</v>
      </c>
      <c r="K806" t="s">
        <v>5321</v>
      </c>
      <c r="L806">
        <v>0.41567999999999999</v>
      </c>
      <c r="M806">
        <v>45</v>
      </c>
      <c r="N806">
        <v>5.1999999999999998E-3</v>
      </c>
      <c r="O806" t="s">
        <v>14203</v>
      </c>
      <c r="P806">
        <v>1.4999999999999999E-2</v>
      </c>
      <c r="Q806">
        <v>0</v>
      </c>
      <c r="R806">
        <v>0</v>
      </c>
      <c r="S806">
        <v>0</v>
      </c>
      <c r="T806">
        <v>-16</v>
      </c>
      <c r="U806">
        <v>16</v>
      </c>
      <c r="V806">
        <v>10</v>
      </c>
      <c r="W806">
        <v>10</v>
      </c>
    </row>
    <row r="807" spans="1:23" x14ac:dyDescent="0.25">
      <c r="A807" t="s">
        <v>15031</v>
      </c>
      <c r="B807" t="s">
        <v>233</v>
      </c>
      <c r="C807" t="s">
        <v>1999</v>
      </c>
      <c r="D807" t="s">
        <v>3765</v>
      </c>
      <c r="E807">
        <v>12.4704</v>
      </c>
      <c r="F807">
        <v>75</v>
      </c>
      <c r="G807">
        <v>3.8195E-3</v>
      </c>
      <c r="H807" t="s">
        <v>14203</v>
      </c>
      <c r="I807" t="s">
        <v>1790</v>
      </c>
      <c r="J807" t="s">
        <v>3556</v>
      </c>
      <c r="K807" t="s">
        <v>5322</v>
      </c>
      <c r="L807">
        <v>0.41567999999999999</v>
      </c>
      <c r="M807">
        <v>75</v>
      </c>
      <c r="N807">
        <v>3.8195E-3</v>
      </c>
      <c r="O807" t="s">
        <v>14203</v>
      </c>
      <c r="P807">
        <v>2.1000000000000001E-2</v>
      </c>
      <c r="Q807">
        <v>0</v>
      </c>
      <c r="R807">
        <v>0</v>
      </c>
      <c r="S807">
        <v>0</v>
      </c>
      <c r="T807">
        <v>-16</v>
      </c>
      <c r="U807">
        <v>16</v>
      </c>
      <c r="V807">
        <v>10</v>
      </c>
      <c r="W807">
        <v>10</v>
      </c>
    </row>
    <row r="808" spans="1:23" x14ac:dyDescent="0.25">
      <c r="A808" t="s">
        <v>15032</v>
      </c>
      <c r="B808" t="s">
        <v>617</v>
      </c>
      <c r="C808" t="s">
        <v>2383</v>
      </c>
      <c r="D808" t="s">
        <v>4149</v>
      </c>
      <c r="E808">
        <v>12.4704</v>
      </c>
      <c r="F808">
        <v>45</v>
      </c>
      <c r="G808">
        <v>5.1999999999999998E-3</v>
      </c>
      <c r="H808" t="s">
        <v>14203</v>
      </c>
      <c r="I808" t="s">
        <v>1791</v>
      </c>
      <c r="J808" t="s">
        <v>3557</v>
      </c>
      <c r="K808" t="s">
        <v>5323</v>
      </c>
      <c r="L808">
        <v>0.41567999999999999</v>
      </c>
      <c r="M808">
        <v>45</v>
      </c>
      <c r="N808">
        <v>5.1999999999999998E-3</v>
      </c>
      <c r="O808" t="s">
        <v>14203</v>
      </c>
      <c r="P808">
        <v>1.4999999999999999E-2</v>
      </c>
      <c r="Q808">
        <v>0</v>
      </c>
      <c r="R808">
        <v>0</v>
      </c>
      <c r="S808">
        <v>0</v>
      </c>
      <c r="T808">
        <v>-16</v>
      </c>
      <c r="U808">
        <v>16</v>
      </c>
      <c r="V808">
        <v>10</v>
      </c>
      <c r="W808">
        <v>10</v>
      </c>
    </row>
    <row r="809" spans="1:23" x14ac:dyDescent="0.25">
      <c r="A809" t="s">
        <v>15033</v>
      </c>
      <c r="B809" t="s">
        <v>5591</v>
      </c>
      <c r="C809" t="s">
        <v>7224</v>
      </c>
      <c r="D809" t="s">
        <v>8857</v>
      </c>
      <c r="E809">
        <v>12.4704</v>
      </c>
      <c r="F809">
        <v>75</v>
      </c>
      <c r="G809">
        <v>3.8195E-3</v>
      </c>
      <c r="H809" t="s">
        <v>14203</v>
      </c>
      <c r="I809" t="s">
        <v>1792</v>
      </c>
      <c r="J809" t="s">
        <v>3558</v>
      </c>
      <c r="K809" t="s">
        <v>5324</v>
      </c>
      <c r="L809">
        <v>0.41567999999999999</v>
      </c>
      <c r="M809">
        <v>75</v>
      </c>
      <c r="N809">
        <v>3.8195E-3</v>
      </c>
      <c r="O809" t="s">
        <v>14203</v>
      </c>
      <c r="P809">
        <v>2.1000000000000001E-2</v>
      </c>
      <c r="Q809">
        <v>0</v>
      </c>
      <c r="R809">
        <v>0</v>
      </c>
      <c r="S809">
        <v>0</v>
      </c>
      <c r="T809">
        <v>-16</v>
      </c>
      <c r="U809">
        <v>16</v>
      </c>
      <c r="V809">
        <v>10</v>
      </c>
      <c r="W809">
        <v>10</v>
      </c>
    </row>
    <row r="810" spans="1:23" x14ac:dyDescent="0.25">
      <c r="A810" t="s">
        <v>15034</v>
      </c>
      <c r="B810" t="s">
        <v>915</v>
      </c>
      <c r="C810" t="s">
        <v>2681</v>
      </c>
      <c r="D810" t="s">
        <v>4447</v>
      </c>
      <c r="E810">
        <v>12.4704</v>
      </c>
      <c r="F810">
        <v>45</v>
      </c>
      <c r="G810">
        <v>5.1999999999999998E-3</v>
      </c>
      <c r="H810" t="s">
        <v>14203</v>
      </c>
      <c r="I810" t="s">
        <v>1793</v>
      </c>
      <c r="J810" t="s">
        <v>3559</v>
      </c>
      <c r="K810" t="s">
        <v>5325</v>
      </c>
      <c r="L810">
        <v>0.41567999999999999</v>
      </c>
      <c r="M810">
        <v>45</v>
      </c>
      <c r="N810">
        <v>5.1999999999999998E-3</v>
      </c>
      <c r="O810" t="s">
        <v>14203</v>
      </c>
      <c r="P810">
        <v>1.4999999999999999E-2</v>
      </c>
      <c r="Q810">
        <v>0</v>
      </c>
      <c r="R810">
        <v>0</v>
      </c>
      <c r="S810">
        <v>0</v>
      </c>
      <c r="T810">
        <v>-16</v>
      </c>
      <c r="U810">
        <v>16</v>
      </c>
      <c r="V810">
        <v>10</v>
      </c>
      <c r="W810">
        <v>10</v>
      </c>
    </row>
    <row r="811" spans="1:23" x14ac:dyDescent="0.25">
      <c r="A811" t="s">
        <v>15035</v>
      </c>
      <c r="B811" t="s">
        <v>152</v>
      </c>
      <c r="C811" t="s">
        <v>1918</v>
      </c>
      <c r="D811" t="s">
        <v>3684</v>
      </c>
      <c r="E811">
        <v>12.4704</v>
      </c>
      <c r="F811">
        <v>30</v>
      </c>
      <c r="G811">
        <v>5.11E-3</v>
      </c>
      <c r="H811" t="s">
        <v>14203</v>
      </c>
      <c r="I811" t="s">
        <v>1794</v>
      </c>
      <c r="J811" t="s">
        <v>3560</v>
      </c>
      <c r="K811" t="s">
        <v>5326</v>
      </c>
      <c r="L811">
        <v>0.41567999999999999</v>
      </c>
      <c r="M811">
        <v>30</v>
      </c>
      <c r="N811">
        <v>5.11E-3</v>
      </c>
      <c r="O811" t="s">
        <v>14203</v>
      </c>
      <c r="P811">
        <v>1.7069999999999998E-2</v>
      </c>
      <c r="Q811">
        <v>0</v>
      </c>
      <c r="R811">
        <v>0</v>
      </c>
      <c r="S811">
        <v>0</v>
      </c>
      <c r="T811">
        <v>-16</v>
      </c>
      <c r="U811">
        <v>16</v>
      </c>
      <c r="V811">
        <v>10</v>
      </c>
      <c r="W811">
        <v>10</v>
      </c>
    </row>
    <row r="812" spans="1:23" x14ac:dyDescent="0.25">
      <c r="A812" t="s">
        <v>15036</v>
      </c>
      <c r="B812" t="s">
        <v>152</v>
      </c>
      <c r="C812" t="s">
        <v>1918</v>
      </c>
      <c r="D812" t="s">
        <v>3684</v>
      </c>
      <c r="E812">
        <v>12.4704</v>
      </c>
      <c r="F812">
        <v>30</v>
      </c>
      <c r="G812">
        <v>5.11E-3</v>
      </c>
      <c r="H812" t="s">
        <v>14203</v>
      </c>
      <c r="I812" t="s">
        <v>1795</v>
      </c>
      <c r="J812" t="s">
        <v>3561</v>
      </c>
      <c r="K812" t="s">
        <v>5327</v>
      </c>
      <c r="L812">
        <v>0.41567999999999999</v>
      </c>
      <c r="M812">
        <v>30</v>
      </c>
      <c r="N812">
        <v>5.11E-3</v>
      </c>
      <c r="O812" t="s">
        <v>14203</v>
      </c>
      <c r="P812">
        <v>1.7069999999999998E-2</v>
      </c>
      <c r="Q812">
        <v>0</v>
      </c>
      <c r="R812">
        <v>0</v>
      </c>
      <c r="S812">
        <v>0</v>
      </c>
      <c r="T812">
        <v>-16</v>
      </c>
      <c r="U812">
        <v>16</v>
      </c>
      <c r="V812">
        <v>10</v>
      </c>
      <c r="W812">
        <v>10</v>
      </c>
    </row>
    <row r="813" spans="1:23" x14ac:dyDescent="0.25">
      <c r="A813" t="s">
        <v>15037</v>
      </c>
      <c r="B813" t="s">
        <v>5593</v>
      </c>
      <c r="C813" t="s">
        <v>7226</v>
      </c>
      <c r="D813" t="s">
        <v>8859</v>
      </c>
      <c r="E813">
        <v>12.4704</v>
      </c>
      <c r="F813">
        <v>75</v>
      </c>
      <c r="G813">
        <v>3.8195E-3</v>
      </c>
      <c r="H813" t="s">
        <v>14203</v>
      </c>
      <c r="I813" t="s">
        <v>1796</v>
      </c>
      <c r="J813" t="s">
        <v>3562</v>
      </c>
      <c r="K813" t="s">
        <v>5328</v>
      </c>
      <c r="L813">
        <v>0.41567999999999999</v>
      </c>
      <c r="M813">
        <v>75</v>
      </c>
      <c r="N813">
        <v>3.8195E-3</v>
      </c>
      <c r="O813" t="s">
        <v>14203</v>
      </c>
      <c r="P813">
        <v>2.1000000000000001E-2</v>
      </c>
      <c r="Q813">
        <v>0</v>
      </c>
      <c r="R813">
        <v>0</v>
      </c>
      <c r="S813">
        <v>0</v>
      </c>
      <c r="T813">
        <v>-16</v>
      </c>
      <c r="U813">
        <v>16</v>
      </c>
      <c r="V813">
        <v>10</v>
      </c>
      <c r="W813">
        <v>10</v>
      </c>
    </row>
    <row r="814" spans="1:23" x14ac:dyDescent="0.25">
      <c r="A814" t="s">
        <v>15038</v>
      </c>
      <c r="B814" t="s">
        <v>5594</v>
      </c>
      <c r="C814" t="s">
        <v>7227</v>
      </c>
      <c r="D814" t="s">
        <v>8860</v>
      </c>
      <c r="E814">
        <v>12.4704</v>
      </c>
      <c r="F814">
        <v>45</v>
      </c>
      <c r="G814">
        <v>5.1999999999999998E-3</v>
      </c>
      <c r="H814" t="s">
        <v>14203</v>
      </c>
      <c r="I814" t="s">
        <v>1797</v>
      </c>
      <c r="J814" t="s">
        <v>3563</v>
      </c>
      <c r="K814" t="s">
        <v>5329</v>
      </c>
      <c r="L814">
        <v>0.41567999999999999</v>
      </c>
      <c r="M814">
        <v>45</v>
      </c>
      <c r="N814">
        <v>5.1999999999999998E-3</v>
      </c>
      <c r="O814" t="s">
        <v>14203</v>
      </c>
      <c r="P814">
        <v>1.4999999999999999E-2</v>
      </c>
      <c r="Q814">
        <v>0</v>
      </c>
      <c r="R814">
        <v>0</v>
      </c>
      <c r="S814">
        <v>0</v>
      </c>
      <c r="T814">
        <v>-16</v>
      </c>
      <c r="U814">
        <v>16</v>
      </c>
      <c r="V814">
        <v>10</v>
      </c>
      <c r="W814">
        <v>10</v>
      </c>
    </row>
    <row r="815" spans="1:23" x14ac:dyDescent="0.25">
      <c r="A815" t="s">
        <v>15039</v>
      </c>
      <c r="B815" t="s">
        <v>565</v>
      </c>
      <c r="C815" t="s">
        <v>2331</v>
      </c>
      <c r="D815" t="s">
        <v>4097</v>
      </c>
      <c r="E815">
        <v>12.47</v>
      </c>
      <c r="F815">
        <v>40</v>
      </c>
      <c r="G815">
        <v>5.1999999999999998E-3</v>
      </c>
      <c r="H815" t="s">
        <v>14203</v>
      </c>
      <c r="I815" t="s">
        <v>1377</v>
      </c>
      <c r="J815" t="s">
        <v>3143</v>
      </c>
      <c r="K815" t="s">
        <v>4909</v>
      </c>
      <c r="L815">
        <v>0.41599999999999998</v>
      </c>
      <c r="M815">
        <v>40</v>
      </c>
      <c r="N815">
        <v>5.1999999999999998E-3</v>
      </c>
      <c r="O815" t="s">
        <v>14203</v>
      </c>
      <c r="P815">
        <v>1.4999999999999999E-2</v>
      </c>
      <c r="Q815">
        <v>0</v>
      </c>
      <c r="R815">
        <v>0</v>
      </c>
      <c r="S815">
        <v>0</v>
      </c>
      <c r="T815">
        <v>-16</v>
      </c>
      <c r="U815">
        <v>16</v>
      </c>
      <c r="V815">
        <v>10</v>
      </c>
      <c r="W815">
        <v>10</v>
      </c>
    </row>
    <row r="816" spans="1:23" x14ac:dyDescent="0.25">
      <c r="A816" t="s">
        <v>15040</v>
      </c>
      <c r="B816" t="s">
        <v>413</v>
      </c>
      <c r="C816" t="s">
        <v>2179</v>
      </c>
      <c r="D816" t="s">
        <v>3945</v>
      </c>
      <c r="E816">
        <v>12.47</v>
      </c>
      <c r="F816">
        <v>50</v>
      </c>
      <c r="G816">
        <v>5.1999999999999998E-3</v>
      </c>
      <c r="H816" t="s">
        <v>14203</v>
      </c>
      <c r="I816" t="s">
        <v>1256</v>
      </c>
      <c r="J816" t="s">
        <v>3022</v>
      </c>
      <c r="K816" t="s">
        <v>4788</v>
      </c>
      <c r="L816">
        <v>0.41599999999999998</v>
      </c>
      <c r="M816">
        <v>40</v>
      </c>
      <c r="N816">
        <v>5.1999999999999998E-3</v>
      </c>
      <c r="O816" t="s">
        <v>14203</v>
      </c>
      <c r="P816">
        <v>1.4999999999999999E-2</v>
      </c>
      <c r="Q816">
        <v>0</v>
      </c>
      <c r="R816">
        <v>0</v>
      </c>
      <c r="S816">
        <v>0</v>
      </c>
      <c r="T816">
        <v>-16</v>
      </c>
      <c r="U816">
        <v>16</v>
      </c>
      <c r="V816">
        <v>10</v>
      </c>
      <c r="W816">
        <v>10</v>
      </c>
    </row>
    <row r="817" spans="1:23" x14ac:dyDescent="0.25">
      <c r="A817" t="s">
        <v>15041</v>
      </c>
      <c r="B817" t="s">
        <v>627</v>
      </c>
      <c r="C817" t="s">
        <v>2393</v>
      </c>
      <c r="D817" t="s">
        <v>4159</v>
      </c>
      <c r="E817">
        <v>12.47</v>
      </c>
      <c r="F817">
        <v>40</v>
      </c>
      <c r="G817">
        <v>5.1999999999999998E-3</v>
      </c>
      <c r="H817" t="s">
        <v>14203</v>
      </c>
      <c r="I817" t="s">
        <v>1276</v>
      </c>
      <c r="J817" t="s">
        <v>3042</v>
      </c>
      <c r="K817" t="s">
        <v>4808</v>
      </c>
      <c r="L817">
        <v>0.41599999999999998</v>
      </c>
      <c r="M817">
        <v>40</v>
      </c>
      <c r="N817">
        <v>5.1999999999999998E-3</v>
      </c>
      <c r="O817" t="s">
        <v>14203</v>
      </c>
      <c r="P817">
        <v>1.4999999999999999E-2</v>
      </c>
      <c r="Q817">
        <v>0</v>
      </c>
      <c r="R817">
        <v>0</v>
      </c>
      <c r="S817">
        <v>0</v>
      </c>
      <c r="T817">
        <v>-16</v>
      </c>
      <c r="U817">
        <v>16</v>
      </c>
      <c r="V817">
        <v>10</v>
      </c>
      <c r="W817">
        <v>10</v>
      </c>
    </row>
    <row r="818" spans="1:23" x14ac:dyDescent="0.25">
      <c r="A818" t="s">
        <v>15042</v>
      </c>
      <c r="B818" t="s">
        <v>15046</v>
      </c>
      <c r="C818" t="s">
        <v>15047</v>
      </c>
      <c r="D818" t="s">
        <v>15048</v>
      </c>
      <c r="E818">
        <v>12.47</v>
      </c>
      <c r="F818">
        <v>16000</v>
      </c>
      <c r="G818">
        <v>5.96E-3</v>
      </c>
      <c r="H818" t="s">
        <v>14203</v>
      </c>
      <c r="I818" t="s">
        <v>12811</v>
      </c>
      <c r="J818" t="s">
        <v>12812</v>
      </c>
      <c r="K818" t="s">
        <v>12813</v>
      </c>
      <c r="L818">
        <v>12.47</v>
      </c>
      <c r="M818">
        <v>16000</v>
      </c>
      <c r="N818">
        <v>5.96E-3</v>
      </c>
      <c r="O818" t="s">
        <v>14203</v>
      </c>
      <c r="P818">
        <v>0.1163</v>
      </c>
      <c r="Q818">
        <v>0</v>
      </c>
      <c r="R818">
        <v>0</v>
      </c>
      <c r="S818">
        <v>0</v>
      </c>
      <c r="T818">
        <v>-16</v>
      </c>
      <c r="U818">
        <v>16</v>
      </c>
      <c r="V818">
        <v>10</v>
      </c>
      <c r="W818">
        <v>10</v>
      </c>
    </row>
    <row r="819" spans="1:23" x14ac:dyDescent="0.25">
      <c r="A819" t="s">
        <v>15043</v>
      </c>
      <c r="B819" t="s">
        <v>327</v>
      </c>
      <c r="C819" t="s">
        <v>2093</v>
      </c>
      <c r="D819" t="s">
        <v>3859</v>
      </c>
      <c r="E819">
        <v>12.47</v>
      </c>
      <c r="F819">
        <v>30000</v>
      </c>
      <c r="G819">
        <v>1.0000000000000001E-9</v>
      </c>
      <c r="H819" t="s">
        <v>14203</v>
      </c>
      <c r="I819" t="s">
        <v>81</v>
      </c>
      <c r="J819" t="s">
        <v>1847</v>
      </c>
      <c r="K819" t="s">
        <v>3613</v>
      </c>
      <c r="L819">
        <v>12.47</v>
      </c>
      <c r="M819">
        <v>30000</v>
      </c>
      <c r="N819">
        <v>1.0000000000000001E-9</v>
      </c>
      <c r="O819" t="s">
        <v>14203</v>
      </c>
      <c r="P819">
        <v>2.9999999999999997E-4</v>
      </c>
      <c r="Q819">
        <v>0</v>
      </c>
      <c r="R819">
        <v>0</v>
      </c>
      <c r="S819">
        <v>0</v>
      </c>
      <c r="T819">
        <v>-16</v>
      </c>
      <c r="U819">
        <v>16</v>
      </c>
      <c r="V819">
        <v>10</v>
      </c>
      <c r="W819">
        <v>10</v>
      </c>
    </row>
    <row r="820" spans="1:23" x14ac:dyDescent="0.25">
      <c r="A820" t="s">
        <v>15044</v>
      </c>
      <c r="B820" t="s">
        <v>5588</v>
      </c>
      <c r="C820" t="s">
        <v>7221</v>
      </c>
      <c r="D820" t="s">
        <v>8854</v>
      </c>
      <c r="E820">
        <v>12.47</v>
      </c>
      <c r="F820">
        <v>30000</v>
      </c>
      <c r="G820">
        <v>1.0000000000000001E-9</v>
      </c>
      <c r="H820" t="s">
        <v>14203</v>
      </c>
      <c r="I820" t="s">
        <v>973</v>
      </c>
      <c r="J820" t="s">
        <v>2739</v>
      </c>
      <c r="K820" t="s">
        <v>4505</v>
      </c>
      <c r="L820">
        <v>12.47</v>
      </c>
      <c r="M820">
        <v>30000</v>
      </c>
      <c r="N820">
        <v>1.0000000000000001E-9</v>
      </c>
      <c r="O820" t="s">
        <v>14203</v>
      </c>
      <c r="P820">
        <v>2.9999999999999997E-4</v>
      </c>
      <c r="Q820">
        <v>0</v>
      </c>
      <c r="R820">
        <v>0</v>
      </c>
      <c r="S820">
        <v>0</v>
      </c>
      <c r="T820">
        <v>-16</v>
      </c>
      <c r="U820">
        <v>16</v>
      </c>
      <c r="V820">
        <v>10</v>
      </c>
      <c r="W820">
        <v>10</v>
      </c>
    </row>
    <row r="821" spans="1:23" x14ac:dyDescent="0.25">
      <c r="A821" t="s">
        <v>15045</v>
      </c>
      <c r="B821" t="s">
        <v>5506</v>
      </c>
      <c r="C821" t="s">
        <v>7139</v>
      </c>
      <c r="D821" t="s">
        <v>8772</v>
      </c>
      <c r="E821">
        <v>12.47</v>
      </c>
      <c r="F821">
        <v>20000</v>
      </c>
      <c r="G821">
        <v>1.0000000000000001E-9</v>
      </c>
      <c r="H821" t="s">
        <v>14203</v>
      </c>
      <c r="I821" t="s">
        <v>436</v>
      </c>
      <c r="J821" t="s">
        <v>2202</v>
      </c>
      <c r="K821" t="s">
        <v>3968</v>
      </c>
      <c r="L821">
        <v>12.47</v>
      </c>
      <c r="M821">
        <v>20000</v>
      </c>
      <c r="N821">
        <v>1.0000000000000001E-9</v>
      </c>
      <c r="O821" t="s">
        <v>14203</v>
      </c>
      <c r="P821">
        <v>2.9999999999999997E-4</v>
      </c>
      <c r="Q821">
        <v>0</v>
      </c>
      <c r="R821">
        <v>0</v>
      </c>
      <c r="S821">
        <v>0</v>
      </c>
      <c r="T821">
        <v>-16</v>
      </c>
      <c r="U821">
        <v>16</v>
      </c>
      <c r="V821">
        <v>10</v>
      </c>
      <c r="W82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workbookViewId="0"/>
  </sheetViews>
  <sheetFormatPr defaultRowHeight="15" x14ac:dyDescent="0.25"/>
  <cols>
    <col min="1" max="20" width="16.7109375" customWidth="1"/>
  </cols>
  <sheetData>
    <row r="1" spans="1:14" x14ac:dyDescent="0.25">
      <c r="A1" s="1" t="s">
        <v>12817</v>
      </c>
      <c r="B1" s="1" t="s">
        <v>12818</v>
      </c>
      <c r="C1" s="1" t="s">
        <v>12819</v>
      </c>
      <c r="D1" s="1" t="s">
        <v>6</v>
      </c>
      <c r="E1" s="1" t="s">
        <v>12821</v>
      </c>
      <c r="F1" s="1" t="s">
        <v>12822</v>
      </c>
      <c r="G1" s="1" t="s">
        <v>12823</v>
      </c>
      <c r="H1" s="1" t="s">
        <v>12824</v>
      </c>
      <c r="I1" s="1" t="s">
        <v>12825</v>
      </c>
      <c r="J1" s="1" t="s">
        <v>12826</v>
      </c>
      <c r="K1" s="1" t="s">
        <v>12827</v>
      </c>
      <c r="L1" s="1" t="s">
        <v>15049</v>
      </c>
      <c r="M1" s="1" t="s">
        <v>15050</v>
      </c>
      <c r="N1" s="1" t="s">
        <v>15051</v>
      </c>
    </row>
    <row r="2" spans="1:14" x14ac:dyDescent="0.25">
      <c r="A2" t="s">
        <v>774</v>
      </c>
      <c r="B2" t="s">
        <v>2540</v>
      </c>
      <c r="C2" t="s">
        <v>4306</v>
      </c>
      <c r="D2" t="s">
        <v>15052</v>
      </c>
      <c r="E2">
        <v>0</v>
      </c>
      <c r="F2">
        <v>-300</v>
      </c>
      <c r="G2">
        <v>0</v>
      </c>
      <c r="H2">
        <v>-300</v>
      </c>
      <c r="I2">
        <v>0</v>
      </c>
      <c r="J2">
        <v>-300</v>
      </c>
      <c r="K2">
        <v>7.1997690531177803</v>
      </c>
      <c r="L2">
        <v>1</v>
      </c>
      <c r="M2">
        <v>1</v>
      </c>
      <c r="N2">
        <v>1</v>
      </c>
    </row>
    <row r="3" spans="1:14" x14ac:dyDescent="0.25">
      <c r="A3" t="s">
        <v>767</v>
      </c>
      <c r="B3" t="s">
        <v>2533</v>
      </c>
      <c r="C3" t="s">
        <v>4299</v>
      </c>
      <c r="D3" t="s">
        <v>15053</v>
      </c>
      <c r="E3">
        <v>0</v>
      </c>
      <c r="F3">
        <v>-400</v>
      </c>
      <c r="G3">
        <v>0</v>
      </c>
      <c r="H3">
        <v>-400</v>
      </c>
      <c r="I3">
        <v>0</v>
      </c>
      <c r="J3">
        <v>-400</v>
      </c>
      <c r="K3">
        <v>7.1997690531177803</v>
      </c>
      <c r="L3">
        <v>1</v>
      </c>
      <c r="M3">
        <v>1</v>
      </c>
      <c r="N3">
        <v>1</v>
      </c>
    </row>
    <row r="4" spans="1:14" x14ac:dyDescent="0.25">
      <c r="A4" t="s">
        <v>129</v>
      </c>
      <c r="B4" t="s">
        <v>1895</v>
      </c>
      <c r="C4" t="s">
        <v>3661</v>
      </c>
      <c r="D4" t="s">
        <v>15054</v>
      </c>
      <c r="E4">
        <v>0</v>
      </c>
      <c r="F4">
        <v>-200</v>
      </c>
      <c r="G4">
        <v>0</v>
      </c>
      <c r="H4">
        <v>-200</v>
      </c>
      <c r="I4">
        <v>0</v>
      </c>
      <c r="J4">
        <v>-200</v>
      </c>
      <c r="K4">
        <v>7.1997690531177803</v>
      </c>
      <c r="L4">
        <v>1</v>
      </c>
      <c r="M4">
        <v>1</v>
      </c>
      <c r="N4">
        <v>1</v>
      </c>
    </row>
    <row r="5" spans="1:14" x14ac:dyDescent="0.25">
      <c r="A5" t="s">
        <v>895</v>
      </c>
      <c r="B5" t="s">
        <v>2661</v>
      </c>
      <c r="C5" t="s">
        <v>4427</v>
      </c>
      <c r="D5" t="s">
        <v>15055</v>
      </c>
      <c r="E5">
        <v>0</v>
      </c>
      <c r="F5">
        <v>-200</v>
      </c>
      <c r="G5">
        <v>0</v>
      </c>
      <c r="H5">
        <v>-200</v>
      </c>
      <c r="I5">
        <v>0</v>
      </c>
      <c r="J5">
        <v>-200</v>
      </c>
      <c r="K5">
        <v>7.1997690531177803</v>
      </c>
      <c r="L5">
        <v>1</v>
      </c>
      <c r="M5">
        <v>1</v>
      </c>
      <c r="N5">
        <v>1</v>
      </c>
    </row>
    <row r="6" spans="1:14" x14ac:dyDescent="0.25">
      <c r="A6" t="s">
        <v>5588</v>
      </c>
      <c r="B6" t="s">
        <v>7221</v>
      </c>
      <c r="C6" t="s">
        <v>8854</v>
      </c>
      <c r="D6" t="s">
        <v>15056</v>
      </c>
      <c r="E6">
        <v>0</v>
      </c>
      <c r="F6">
        <v>-200</v>
      </c>
      <c r="G6">
        <v>0</v>
      </c>
      <c r="H6">
        <v>-200</v>
      </c>
      <c r="I6">
        <v>0</v>
      </c>
      <c r="J6">
        <v>-200</v>
      </c>
      <c r="K6">
        <v>7.1997690531177803</v>
      </c>
      <c r="L6">
        <v>1</v>
      </c>
      <c r="M6">
        <v>1</v>
      </c>
      <c r="N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2"/>
  <sheetViews>
    <sheetView workbookViewId="0"/>
  </sheetViews>
  <sheetFormatPr defaultRowHeight="15" x14ac:dyDescent="0.25"/>
  <cols>
    <col min="1" max="26" width="16.7109375" customWidth="1"/>
  </cols>
  <sheetData>
    <row r="1" spans="1:10" x14ac:dyDescent="0.25">
      <c r="A1" s="1" t="s">
        <v>6</v>
      </c>
      <c r="B1" s="1" t="s">
        <v>12817</v>
      </c>
      <c r="C1" s="1" t="s">
        <v>12818</v>
      </c>
      <c r="D1" s="1" t="s">
        <v>12819</v>
      </c>
      <c r="E1" s="1" t="s">
        <v>12820</v>
      </c>
      <c r="F1" s="1" t="s">
        <v>15057</v>
      </c>
      <c r="G1" s="1" t="s">
        <v>15058</v>
      </c>
      <c r="H1" s="1" t="s">
        <v>15059</v>
      </c>
      <c r="I1" s="1" t="s">
        <v>15060</v>
      </c>
      <c r="J1" s="1" t="s">
        <v>12810</v>
      </c>
    </row>
    <row r="2" spans="1:10" x14ac:dyDescent="0.25">
      <c r="A2" t="s">
        <v>15061</v>
      </c>
      <c r="B2" t="s">
        <v>15046</v>
      </c>
      <c r="C2" t="s">
        <v>15047</v>
      </c>
      <c r="D2" t="s">
        <v>15048</v>
      </c>
      <c r="E2" t="s">
        <v>18462</v>
      </c>
      <c r="F2">
        <v>9.9999999999999995E-7</v>
      </c>
      <c r="G2">
        <v>0</v>
      </c>
      <c r="H2">
        <v>9.9999999999999995E-7</v>
      </c>
      <c r="I2">
        <v>0</v>
      </c>
      <c r="J2">
        <v>0</v>
      </c>
    </row>
    <row r="3" spans="1:10" x14ac:dyDescent="0.25">
      <c r="A3" t="s">
        <v>15062</v>
      </c>
      <c r="B3" t="s">
        <v>12811</v>
      </c>
      <c r="C3" t="s">
        <v>12812</v>
      </c>
      <c r="D3" t="s">
        <v>12813</v>
      </c>
      <c r="E3" t="s">
        <v>18462</v>
      </c>
      <c r="F3">
        <v>9.9999999999999995E-7</v>
      </c>
      <c r="G3">
        <v>0</v>
      </c>
      <c r="H3">
        <v>9.9999999999999995E-7</v>
      </c>
      <c r="I3">
        <v>0</v>
      </c>
      <c r="J3">
        <v>0</v>
      </c>
    </row>
    <row r="4" spans="1:10" x14ac:dyDescent="0.25">
      <c r="A4" t="s">
        <v>15063</v>
      </c>
      <c r="B4" t="s">
        <v>446</v>
      </c>
      <c r="C4" t="s">
        <v>2212</v>
      </c>
      <c r="D4" t="s">
        <v>3978</v>
      </c>
      <c r="E4" t="s">
        <v>18462</v>
      </c>
      <c r="F4">
        <v>9.9999999999999995E-7</v>
      </c>
      <c r="G4">
        <v>0</v>
      </c>
      <c r="H4">
        <v>9.9999999999999995E-7</v>
      </c>
      <c r="I4">
        <v>0</v>
      </c>
      <c r="J4">
        <v>0</v>
      </c>
    </row>
    <row r="5" spans="1:10" x14ac:dyDescent="0.25">
      <c r="A5" t="s">
        <v>15064</v>
      </c>
      <c r="B5" t="s">
        <v>32</v>
      </c>
      <c r="C5" t="s">
        <v>1798</v>
      </c>
      <c r="D5" t="s">
        <v>3564</v>
      </c>
      <c r="E5" t="s">
        <v>18462</v>
      </c>
      <c r="F5">
        <v>9.9999999999999995E-7</v>
      </c>
      <c r="G5">
        <v>0</v>
      </c>
      <c r="H5">
        <v>9.9999999999999995E-7</v>
      </c>
      <c r="I5">
        <v>0</v>
      </c>
      <c r="J5">
        <v>0</v>
      </c>
    </row>
    <row r="6" spans="1:10" x14ac:dyDescent="0.25">
      <c r="A6" t="s">
        <v>15065</v>
      </c>
      <c r="B6" t="s">
        <v>886</v>
      </c>
      <c r="C6" t="s">
        <v>2652</v>
      </c>
      <c r="D6" t="s">
        <v>4418</v>
      </c>
      <c r="E6" t="s">
        <v>18462</v>
      </c>
      <c r="F6">
        <v>9.9999999999999995E-7</v>
      </c>
      <c r="G6">
        <v>0</v>
      </c>
      <c r="H6">
        <v>9.9999999999999995E-7</v>
      </c>
      <c r="I6">
        <v>0</v>
      </c>
      <c r="J6">
        <v>0</v>
      </c>
    </row>
    <row r="7" spans="1:10" x14ac:dyDescent="0.25">
      <c r="A7" t="s">
        <v>15066</v>
      </c>
      <c r="B7" t="s">
        <v>33</v>
      </c>
      <c r="C7" t="s">
        <v>1799</v>
      </c>
      <c r="D7" t="s">
        <v>3565</v>
      </c>
      <c r="E7" t="s">
        <v>18462</v>
      </c>
      <c r="F7">
        <v>9.9999999999999995E-7</v>
      </c>
      <c r="G7">
        <v>0</v>
      </c>
      <c r="H7">
        <v>9.9999999999999995E-7</v>
      </c>
      <c r="I7">
        <v>0</v>
      </c>
      <c r="J7">
        <v>0</v>
      </c>
    </row>
    <row r="8" spans="1:10" x14ac:dyDescent="0.25">
      <c r="A8" t="s">
        <v>15067</v>
      </c>
      <c r="B8" t="s">
        <v>743</v>
      </c>
      <c r="C8" t="s">
        <v>2509</v>
      </c>
      <c r="D8" t="s">
        <v>4275</v>
      </c>
      <c r="E8" t="s">
        <v>18462</v>
      </c>
      <c r="F8">
        <v>9.9999999999999995E-7</v>
      </c>
      <c r="G8">
        <v>0</v>
      </c>
      <c r="H8">
        <v>9.9999999999999995E-7</v>
      </c>
      <c r="I8">
        <v>0</v>
      </c>
      <c r="J8">
        <v>0</v>
      </c>
    </row>
    <row r="9" spans="1:10" x14ac:dyDescent="0.25">
      <c r="A9" t="s">
        <v>15068</v>
      </c>
      <c r="B9" t="s">
        <v>34</v>
      </c>
      <c r="C9" t="s">
        <v>1800</v>
      </c>
      <c r="D9" t="s">
        <v>3566</v>
      </c>
      <c r="E9" t="s">
        <v>18462</v>
      </c>
      <c r="F9">
        <v>9.9999999999999995E-7</v>
      </c>
      <c r="G9">
        <v>0</v>
      </c>
      <c r="H9">
        <v>9.9999999999999995E-7</v>
      </c>
      <c r="I9">
        <v>0</v>
      </c>
      <c r="J9">
        <v>0</v>
      </c>
    </row>
    <row r="10" spans="1:10" x14ac:dyDescent="0.25">
      <c r="A10" t="s">
        <v>15069</v>
      </c>
      <c r="B10" t="s">
        <v>5330</v>
      </c>
      <c r="C10" t="s">
        <v>6963</v>
      </c>
      <c r="D10" t="s">
        <v>8596</v>
      </c>
      <c r="E10" t="s">
        <v>18462</v>
      </c>
      <c r="F10">
        <v>9.9999999999999995E-7</v>
      </c>
      <c r="G10">
        <v>0</v>
      </c>
      <c r="H10">
        <v>9.9999999999999995E-7</v>
      </c>
      <c r="I10">
        <v>0</v>
      </c>
      <c r="J10">
        <v>0</v>
      </c>
    </row>
    <row r="11" spans="1:10" x14ac:dyDescent="0.25">
      <c r="A11" t="s">
        <v>15070</v>
      </c>
      <c r="B11" t="s">
        <v>35</v>
      </c>
      <c r="C11" t="s">
        <v>1801</v>
      </c>
      <c r="D11" t="s">
        <v>3567</v>
      </c>
      <c r="E11" t="s">
        <v>18462</v>
      </c>
      <c r="F11">
        <v>9.9999999999999995E-7</v>
      </c>
      <c r="G11">
        <v>0</v>
      </c>
      <c r="H11">
        <v>9.9999999999999995E-7</v>
      </c>
      <c r="I11">
        <v>0</v>
      </c>
      <c r="J11">
        <v>0</v>
      </c>
    </row>
    <row r="12" spans="1:10" x14ac:dyDescent="0.25">
      <c r="A12" t="s">
        <v>15071</v>
      </c>
      <c r="B12" t="s">
        <v>536</v>
      </c>
      <c r="C12" t="s">
        <v>2302</v>
      </c>
      <c r="D12" t="s">
        <v>4068</v>
      </c>
      <c r="E12" t="s">
        <v>18462</v>
      </c>
      <c r="F12">
        <v>9.9999999999999995E-7</v>
      </c>
      <c r="G12">
        <v>0</v>
      </c>
      <c r="H12">
        <v>9.9999999999999995E-7</v>
      </c>
      <c r="I12">
        <v>0</v>
      </c>
      <c r="J12">
        <v>0</v>
      </c>
    </row>
    <row r="13" spans="1:10" x14ac:dyDescent="0.25">
      <c r="A13" t="s">
        <v>15072</v>
      </c>
      <c r="B13" t="s">
        <v>36</v>
      </c>
      <c r="C13" t="s">
        <v>1802</v>
      </c>
      <c r="D13" t="s">
        <v>3568</v>
      </c>
      <c r="E13" t="s">
        <v>18462</v>
      </c>
      <c r="F13">
        <v>9.9999999999999995E-7</v>
      </c>
      <c r="G13">
        <v>0</v>
      </c>
      <c r="H13">
        <v>9.9999999999999995E-7</v>
      </c>
      <c r="I13">
        <v>0</v>
      </c>
      <c r="J13">
        <v>0</v>
      </c>
    </row>
    <row r="14" spans="1:10" x14ac:dyDescent="0.25">
      <c r="A14" t="s">
        <v>15073</v>
      </c>
      <c r="B14" t="s">
        <v>746</v>
      </c>
      <c r="C14" t="s">
        <v>2512</v>
      </c>
      <c r="D14" t="s">
        <v>4278</v>
      </c>
      <c r="E14" t="s">
        <v>18462</v>
      </c>
      <c r="F14">
        <v>9.9999999999999995E-7</v>
      </c>
      <c r="G14">
        <v>0</v>
      </c>
      <c r="H14">
        <v>9.9999999999999995E-7</v>
      </c>
      <c r="I14">
        <v>0</v>
      </c>
      <c r="J14">
        <v>0</v>
      </c>
    </row>
    <row r="15" spans="1:10" x14ac:dyDescent="0.25">
      <c r="A15" t="s">
        <v>15074</v>
      </c>
      <c r="B15" t="s">
        <v>37</v>
      </c>
      <c r="C15" t="s">
        <v>1803</v>
      </c>
      <c r="D15" t="s">
        <v>3569</v>
      </c>
      <c r="E15" t="s">
        <v>18462</v>
      </c>
      <c r="F15">
        <v>9.9999999999999995E-7</v>
      </c>
      <c r="G15">
        <v>0</v>
      </c>
      <c r="H15">
        <v>9.9999999999999995E-7</v>
      </c>
      <c r="I15">
        <v>0</v>
      </c>
      <c r="J15">
        <v>0</v>
      </c>
    </row>
    <row r="16" spans="1:10" x14ac:dyDescent="0.25">
      <c r="A16" t="s">
        <v>15075</v>
      </c>
      <c r="B16" t="s">
        <v>694</v>
      </c>
      <c r="C16" t="s">
        <v>2460</v>
      </c>
      <c r="D16" t="s">
        <v>4226</v>
      </c>
      <c r="E16" t="s">
        <v>18462</v>
      </c>
      <c r="F16">
        <v>9.9999999999999995E-7</v>
      </c>
      <c r="G16">
        <v>0</v>
      </c>
      <c r="H16">
        <v>9.9999999999999995E-7</v>
      </c>
      <c r="I16">
        <v>0</v>
      </c>
      <c r="J16">
        <v>0</v>
      </c>
    </row>
    <row r="17" spans="1:10" x14ac:dyDescent="0.25">
      <c r="A17" t="s">
        <v>15076</v>
      </c>
      <c r="B17" t="s">
        <v>38</v>
      </c>
      <c r="C17" t="s">
        <v>1804</v>
      </c>
      <c r="D17" t="s">
        <v>3570</v>
      </c>
      <c r="E17" t="s">
        <v>18462</v>
      </c>
      <c r="F17">
        <v>9.9999999999999995E-7</v>
      </c>
      <c r="G17">
        <v>0</v>
      </c>
      <c r="H17">
        <v>9.9999999999999995E-7</v>
      </c>
      <c r="I17">
        <v>0</v>
      </c>
      <c r="J17">
        <v>0</v>
      </c>
    </row>
    <row r="18" spans="1:10" x14ac:dyDescent="0.25">
      <c r="A18" t="s">
        <v>15077</v>
      </c>
      <c r="B18" t="s">
        <v>283</v>
      </c>
      <c r="C18" t="s">
        <v>2049</v>
      </c>
      <c r="D18" t="s">
        <v>3815</v>
      </c>
      <c r="E18" t="s">
        <v>18462</v>
      </c>
      <c r="F18">
        <v>9.9999999999999995E-7</v>
      </c>
      <c r="G18">
        <v>0</v>
      </c>
      <c r="H18">
        <v>9.9999999999999995E-7</v>
      </c>
      <c r="I18">
        <v>0</v>
      </c>
      <c r="J18">
        <v>0</v>
      </c>
    </row>
    <row r="19" spans="1:10" x14ac:dyDescent="0.25">
      <c r="A19" t="s">
        <v>15078</v>
      </c>
      <c r="B19" t="s">
        <v>39</v>
      </c>
      <c r="C19" t="s">
        <v>1805</v>
      </c>
      <c r="D19" t="s">
        <v>3571</v>
      </c>
      <c r="E19" t="s">
        <v>18462</v>
      </c>
      <c r="F19">
        <v>9.9999999999999995E-7</v>
      </c>
      <c r="G19">
        <v>0</v>
      </c>
      <c r="H19">
        <v>9.9999999999999995E-7</v>
      </c>
      <c r="I19">
        <v>0</v>
      </c>
      <c r="J19">
        <v>0</v>
      </c>
    </row>
    <row r="20" spans="1:10" x14ac:dyDescent="0.25">
      <c r="A20" t="s">
        <v>15079</v>
      </c>
      <c r="B20" t="s">
        <v>748</v>
      </c>
      <c r="C20" t="s">
        <v>2514</v>
      </c>
      <c r="D20" t="s">
        <v>4280</v>
      </c>
      <c r="E20" t="s">
        <v>18462</v>
      </c>
      <c r="F20">
        <v>9.9999999999999995E-7</v>
      </c>
      <c r="G20">
        <v>0</v>
      </c>
      <c r="H20">
        <v>9.9999999999999995E-7</v>
      </c>
      <c r="I20">
        <v>0</v>
      </c>
      <c r="J20">
        <v>0</v>
      </c>
    </row>
    <row r="21" spans="1:10" x14ac:dyDescent="0.25">
      <c r="A21" t="s">
        <v>15080</v>
      </c>
      <c r="B21" t="s">
        <v>40</v>
      </c>
      <c r="C21" t="s">
        <v>1806</v>
      </c>
      <c r="D21" t="s">
        <v>3572</v>
      </c>
      <c r="E21" t="s">
        <v>18462</v>
      </c>
      <c r="F21">
        <v>9.9999999999999995E-7</v>
      </c>
      <c r="G21">
        <v>0</v>
      </c>
      <c r="H21">
        <v>9.9999999999999995E-7</v>
      </c>
      <c r="I21">
        <v>0</v>
      </c>
      <c r="J21">
        <v>0</v>
      </c>
    </row>
    <row r="22" spans="1:10" x14ac:dyDescent="0.25">
      <c r="A22" t="s">
        <v>15081</v>
      </c>
      <c r="B22" t="s">
        <v>5331</v>
      </c>
      <c r="C22" t="s">
        <v>6964</v>
      </c>
      <c r="D22" t="s">
        <v>8597</v>
      </c>
      <c r="E22" t="s">
        <v>18462</v>
      </c>
      <c r="F22">
        <v>9.9999999999999995E-7</v>
      </c>
      <c r="G22">
        <v>0</v>
      </c>
      <c r="H22">
        <v>9.9999999999999995E-7</v>
      </c>
      <c r="I22">
        <v>0</v>
      </c>
      <c r="J22">
        <v>0</v>
      </c>
    </row>
    <row r="23" spans="1:10" x14ac:dyDescent="0.25">
      <c r="A23" t="s">
        <v>15082</v>
      </c>
      <c r="B23" t="s">
        <v>41</v>
      </c>
      <c r="C23" t="s">
        <v>1807</v>
      </c>
      <c r="D23" t="s">
        <v>3573</v>
      </c>
      <c r="E23" t="s">
        <v>18462</v>
      </c>
      <c r="F23">
        <v>9.9999999999999995E-7</v>
      </c>
      <c r="G23">
        <v>0</v>
      </c>
      <c r="H23">
        <v>9.9999999999999995E-7</v>
      </c>
      <c r="I23">
        <v>0</v>
      </c>
      <c r="J23">
        <v>0</v>
      </c>
    </row>
    <row r="24" spans="1:10" x14ac:dyDescent="0.25">
      <c r="A24" t="s">
        <v>15083</v>
      </c>
      <c r="B24" t="s">
        <v>125</v>
      </c>
      <c r="C24" t="s">
        <v>1891</v>
      </c>
      <c r="D24" t="s">
        <v>3657</v>
      </c>
      <c r="E24" t="s">
        <v>18462</v>
      </c>
      <c r="F24">
        <v>9.9999999999999995E-7</v>
      </c>
      <c r="G24">
        <v>0</v>
      </c>
      <c r="H24">
        <v>9.9999999999999995E-7</v>
      </c>
      <c r="I24">
        <v>0</v>
      </c>
      <c r="J24">
        <v>0</v>
      </c>
    </row>
    <row r="25" spans="1:10" x14ac:dyDescent="0.25">
      <c r="A25" t="s">
        <v>15084</v>
      </c>
      <c r="B25" t="s">
        <v>42</v>
      </c>
      <c r="C25" t="s">
        <v>1808</v>
      </c>
      <c r="D25" t="s">
        <v>3574</v>
      </c>
      <c r="E25" t="s">
        <v>18462</v>
      </c>
      <c r="F25">
        <v>9.9999999999999995E-7</v>
      </c>
      <c r="G25">
        <v>0</v>
      </c>
      <c r="H25">
        <v>9.9999999999999995E-7</v>
      </c>
      <c r="I25">
        <v>0</v>
      </c>
      <c r="J25">
        <v>0</v>
      </c>
    </row>
    <row r="26" spans="1:10" x14ac:dyDescent="0.25">
      <c r="A26" t="s">
        <v>15085</v>
      </c>
      <c r="B26" t="s">
        <v>555</v>
      </c>
      <c r="C26" t="s">
        <v>2321</v>
      </c>
      <c r="D26" t="s">
        <v>4087</v>
      </c>
      <c r="E26" t="s">
        <v>18462</v>
      </c>
      <c r="F26">
        <v>9.9999999999999995E-7</v>
      </c>
      <c r="G26">
        <v>0</v>
      </c>
      <c r="H26">
        <v>9.9999999999999995E-7</v>
      </c>
      <c r="I26">
        <v>0</v>
      </c>
      <c r="J26">
        <v>0</v>
      </c>
    </row>
    <row r="27" spans="1:10" x14ac:dyDescent="0.25">
      <c r="A27" t="s">
        <v>15086</v>
      </c>
      <c r="B27" t="s">
        <v>43</v>
      </c>
      <c r="C27" t="s">
        <v>1809</v>
      </c>
      <c r="D27" t="s">
        <v>3575</v>
      </c>
      <c r="E27" t="s">
        <v>18462</v>
      </c>
      <c r="F27">
        <v>9.9999999999999995E-7</v>
      </c>
      <c r="G27">
        <v>0</v>
      </c>
      <c r="H27">
        <v>9.9999999999999995E-7</v>
      </c>
      <c r="I27">
        <v>0</v>
      </c>
      <c r="J27">
        <v>0</v>
      </c>
    </row>
    <row r="28" spans="1:10" x14ac:dyDescent="0.25">
      <c r="A28" t="s">
        <v>15087</v>
      </c>
      <c r="B28" t="s">
        <v>403</v>
      </c>
      <c r="C28" t="s">
        <v>2169</v>
      </c>
      <c r="D28" t="s">
        <v>3935</v>
      </c>
      <c r="E28" t="s">
        <v>18462</v>
      </c>
      <c r="F28">
        <v>9.9999999999999995E-7</v>
      </c>
      <c r="G28">
        <v>0</v>
      </c>
      <c r="H28">
        <v>9.9999999999999995E-7</v>
      </c>
      <c r="I28">
        <v>0</v>
      </c>
      <c r="J28">
        <v>0</v>
      </c>
    </row>
    <row r="29" spans="1:10" x14ac:dyDescent="0.25">
      <c r="A29" t="s">
        <v>15088</v>
      </c>
      <c r="B29" t="s">
        <v>44</v>
      </c>
      <c r="C29" t="s">
        <v>1810</v>
      </c>
      <c r="D29" t="s">
        <v>3576</v>
      </c>
      <c r="E29" t="s">
        <v>18462</v>
      </c>
      <c r="F29">
        <v>9.9999999999999995E-7</v>
      </c>
      <c r="G29">
        <v>0</v>
      </c>
      <c r="H29">
        <v>9.9999999999999995E-7</v>
      </c>
      <c r="I29">
        <v>0</v>
      </c>
      <c r="J29">
        <v>0</v>
      </c>
    </row>
    <row r="30" spans="1:10" x14ac:dyDescent="0.25">
      <c r="A30" t="s">
        <v>15089</v>
      </c>
      <c r="B30" t="s">
        <v>128</v>
      </c>
      <c r="C30" t="s">
        <v>1894</v>
      </c>
      <c r="D30" t="s">
        <v>3660</v>
      </c>
      <c r="E30" t="s">
        <v>18462</v>
      </c>
      <c r="F30">
        <v>9.9999999999999995E-7</v>
      </c>
      <c r="G30">
        <v>0</v>
      </c>
      <c r="H30">
        <v>9.9999999999999995E-7</v>
      </c>
      <c r="I30">
        <v>0</v>
      </c>
      <c r="J30">
        <v>0</v>
      </c>
    </row>
    <row r="31" spans="1:10" x14ac:dyDescent="0.25">
      <c r="A31" t="s">
        <v>15090</v>
      </c>
      <c r="B31" t="s">
        <v>45</v>
      </c>
      <c r="C31" t="s">
        <v>1811</v>
      </c>
      <c r="D31" t="s">
        <v>3577</v>
      </c>
      <c r="E31" t="s">
        <v>18462</v>
      </c>
      <c r="F31">
        <v>9.9999999999999995E-7</v>
      </c>
      <c r="G31">
        <v>0</v>
      </c>
      <c r="H31">
        <v>9.9999999999999995E-7</v>
      </c>
      <c r="I31">
        <v>0</v>
      </c>
      <c r="J31">
        <v>0</v>
      </c>
    </row>
    <row r="32" spans="1:10" x14ac:dyDescent="0.25">
      <c r="A32" t="s">
        <v>15091</v>
      </c>
      <c r="B32" t="s">
        <v>487</v>
      </c>
      <c r="C32" t="s">
        <v>2253</v>
      </c>
      <c r="D32" t="s">
        <v>4019</v>
      </c>
      <c r="E32" t="s">
        <v>18462</v>
      </c>
      <c r="F32">
        <v>9.9999999999999995E-7</v>
      </c>
      <c r="G32">
        <v>0</v>
      </c>
      <c r="H32">
        <v>9.9999999999999995E-7</v>
      </c>
      <c r="I32">
        <v>0</v>
      </c>
      <c r="J32">
        <v>0</v>
      </c>
    </row>
    <row r="33" spans="1:10" x14ac:dyDescent="0.25">
      <c r="A33" t="s">
        <v>15092</v>
      </c>
      <c r="B33" t="s">
        <v>46</v>
      </c>
      <c r="C33" t="s">
        <v>1812</v>
      </c>
      <c r="D33" t="s">
        <v>3578</v>
      </c>
      <c r="E33" t="s">
        <v>18462</v>
      </c>
      <c r="F33">
        <v>9.9999999999999995E-7</v>
      </c>
      <c r="G33">
        <v>0</v>
      </c>
      <c r="H33">
        <v>9.9999999999999995E-7</v>
      </c>
      <c r="I33">
        <v>0</v>
      </c>
      <c r="J33">
        <v>0</v>
      </c>
    </row>
    <row r="34" spans="1:10" x14ac:dyDescent="0.25">
      <c r="A34" t="s">
        <v>15093</v>
      </c>
      <c r="B34" t="s">
        <v>863</v>
      </c>
      <c r="C34" t="s">
        <v>2629</v>
      </c>
      <c r="D34" t="s">
        <v>4395</v>
      </c>
      <c r="E34" t="s">
        <v>18462</v>
      </c>
      <c r="F34">
        <v>9.9999999999999995E-7</v>
      </c>
      <c r="G34">
        <v>0</v>
      </c>
      <c r="H34">
        <v>9.9999999999999995E-7</v>
      </c>
      <c r="I34">
        <v>0</v>
      </c>
      <c r="J34">
        <v>0</v>
      </c>
    </row>
    <row r="35" spans="1:10" x14ac:dyDescent="0.25">
      <c r="A35" t="s">
        <v>15094</v>
      </c>
      <c r="B35" t="s">
        <v>47</v>
      </c>
      <c r="C35" t="s">
        <v>1813</v>
      </c>
      <c r="D35" t="s">
        <v>3579</v>
      </c>
      <c r="E35" t="s">
        <v>18462</v>
      </c>
      <c r="F35">
        <v>9.9999999999999995E-7</v>
      </c>
      <c r="G35">
        <v>0</v>
      </c>
      <c r="H35">
        <v>9.9999999999999995E-7</v>
      </c>
      <c r="I35">
        <v>0</v>
      </c>
      <c r="J35">
        <v>0</v>
      </c>
    </row>
    <row r="36" spans="1:10" x14ac:dyDescent="0.25">
      <c r="A36" t="s">
        <v>15095</v>
      </c>
      <c r="B36" t="s">
        <v>5332</v>
      </c>
      <c r="C36" t="s">
        <v>6965</v>
      </c>
      <c r="D36" t="s">
        <v>8598</v>
      </c>
      <c r="E36" t="s">
        <v>18462</v>
      </c>
      <c r="F36">
        <v>9.9999999999999995E-7</v>
      </c>
      <c r="G36">
        <v>0</v>
      </c>
      <c r="H36">
        <v>9.9999999999999995E-7</v>
      </c>
      <c r="I36">
        <v>0</v>
      </c>
      <c r="J36">
        <v>0</v>
      </c>
    </row>
    <row r="37" spans="1:10" x14ac:dyDescent="0.25">
      <c r="A37" t="s">
        <v>15096</v>
      </c>
      <c r="B37" t="s">
        <v>48</v>
      </c>
      <c r="C37" t="s">
        <v>1814</v>
      </c>
      <c r="D37" t="s">
        <v>3580</v>
      </c>
      <c r="E37" t="s">
        <v>18462</v>
      </c>
      <c r="F37">
        <v>9.9999999999999995E-7</v>
      </c>
      <c r="G37">
        <v>0</v>
      </c>
      <c r="H37">
        <v>9.9999999999999995E-7</v>
      </c>
      <c r="I37">
        <v>0</v>
      </c>
      <c r="J37">
        <v>0</v>
      </c>
    </row>
    <row r="38" spans="1:10" x14ac:dyDescent="0.25">
      <c r="A38" t="s">
        <v>15097</v>
      </c>
      <c r="B38" t="s">
        <v>464</v>
      </c>
      <c r="C38" t="s">
        <v>2230</v>
      </c>
      <c r="D38" t="s">
        <v>3996</v>
      </c>
      <c r="E38" t="s">
        <v>18462</v>
      </c>
      <c r="F38">
        <v>9.9999999999999995E-7</v>
      </c>
      <c r="G38">
        <v>0</v>
      </c>
      <c r="H38">
        <v>9.9999999999999995E-7</v>
      </c>
      <c r="I38">
        <v>0</v>
      </c>
      <c r="J38">
        <v>0</v>
      </c>
    </row>
    <row r="39" spans="1:10" x14ac:dyDescent="0.25">
      <c r="A39" t="s">
        <v>15098</v>
      </c>
      <c r="B39" t="s">
        <v>49</v>
      </c>
      <c r="C39" t="s">
        <v>1815</v>
      </c>
      <c r="D39" t="s">
        <v>3581</v>
      </c>
      <c r="E39" t="s">
        <v>18462</v>
      </c>
      <c r="F39">
        <v>9.9999999999999995E-7</v>
      </c>
      <c r="G39">
        <v>0</v>
      </c>
      <c r="H39">
        <v>9.9999999999999995E-7</v>
      </c>
      <c r="I39">
        <v>0</v>
      </c>
      <c r="J39">
        <v>0</v>
      </c>
    </row>
    <row r="40" spans="1:10" x14ac:dyDescent="0.25">
      <c r="A40" t="s">
        <v>15099</v>
      </c>
      <c r="B40" t="s">
        <v>693</v>
      </c>
      <c r="C40" t="s">
        <v>2459</v>
      </c>
      <c r="D40" t="s">
        <v>4225</v>
      </c>
      <c r="E40" t="s">
        <v>18462</v>
      </c>
      <c r="F40">
        <v>9.9999999999999995E-7</v>
      </c>
      <c r="G40">
        <v>0</v>
      </c>
      <c r="H40">
        <v>9.9999999999999995E-7</v>
      </c>
      <c r="I40">
        <v>0</v>
      </c>
      <c r="J40">
        <v>0</v>
      </c>
    </row>
    <row r="41" spans="1:10" x14ac:dyDescent="0.25">
      <c r="A41" t="s">
        <v>15100</v>
      </c>
      <c r="B41" t="s">
        <v>50</v>
      </c>
      <c r="C41" t="s">
        <v>1816</v>
      </c>
      <c r="D41" t="s">
        <v>3582</v>
      </c>
      <c r="E41" t="s">
        <v>18462</v>
      </c>
      <c r="F41">
        <v>9.9999999999999995E-7</v>
      </c>
      <c r="G41">
        <v>0</v>
      </c>
      <c r="H41">
        <v>9.9999999999999995E-7</v>
      </c>
      <c r="I41">
        <v>0</v>
      </c>
      <c r="J41">
        <v>0</v>
      </c>
    </row>
    <row r="42" spans="1:10" x14ac:dyDescent="0.25">
      <c r="A42" t="s">
        <v>15101</v>
      </c>
      <c r="B42" t="s">
        <v>637</v>
      </c>
      <c r="C42" t="s">
        <v>2403</v>
      </c>
      <c r="D42" t="s">
        <v>4169</v>
      </c>
      <c r="E42" t="s">
        <v>18462</v>
      </c>
      <c r="F42">
        <v>9.9999999999999995E-7</v>
      </c>
      <c r="G42">
        <v>0</v>
      </c>
      <c r="H42">
        <v>9.9999999999999995E-7</v>
      </c>
      <c r="I42">
        <v>0</v>
      </c>
      <c r="J42">
        <v>0</v>
      </c>
    </row>
    <row r="43" spans="1:10" x14ac:dyDescent="0.25">
      <c r="A43" t="s">
        <v>15102</v>
      </c>
      <c r="B43" t="s">
        <v>51</v>
      </c>
      <c r="C43" t="s">
        <v>1817</v>
      </c>
      <c r="D43" t="s">
        <v>3583</v>
      </c>
      <c r="E43" t="s">
        <v>18462</v>
      </c>
      <c r="F43">
        <v>9.9999999999999995E-7</v>
      </c>
      <c r="G43">
        <v>0</v>
      </c>
      <c r="H43">
        <v>9.9999999999999995E-7</v>
      </c>
      <c r="I43">
        <v>0</v>
      </c>
      <c r="J43">
        <v>0</v>
      </c>
    </row>
    <row r="44" spans="1:10" x14ac:dyDescent="0.25">
      <c r="A44" t="s">
        <v>15103</v>
      </c>
      <c r="B44" t="s">
        <v>823</v>
      </c>
      <c r="C44" t="s">
        <v>2589</v>
      </c>
      <c r="D44" t="s">
        <v>4355</v>
      </c>
      <c r="E44" t="s">
        <v>18462</v>
      </c>
      <c r="F44">
        <v>9.9999999999999995E-7</v>
      </c>
      <c r="G44">
        <v>0</v>
      </c>
      <c r="H44">
        <v>9.9999999999999995E-7</v>
      </c>
      <c r="I44">
        <v>0</v>
      </c>
      <c r="J44">
        <v>0</v>
      </c>
    </row>
    <row r="45" spans="1:10" x14ac:dyDescent="0.25">
      <c r="A45" t="s">
        <v>15104</v>
      </c>
      <c r="B45" t="s">
        <v>52</v>
      </c>
      <c r="C45" t="s">
        <v>1818</v>
      </c>
      <c r="D45" t="s">
        <v>3584</v>
      </c>
      <c r="E45" t="s">
        <v>18462</v>
      </c>
      <c r="F45">
        <v>9.9999999999999995E-7</v>
      </c>
      <c r="G45">
        <v>0</v>
      </c>
      <c r="H45">
        <v>9.9999999999999995E-7</v>
      </c>
      <c r="I45">
        <v>0</v>
      </c>
      <c r="J45">
        <v>0</v>
      </c>
    </row>
    <row r="46" spans="1:10" x14ac:dyDescent="0.25">
      <c r="A46" t="s">
        <v>15105</v>
      </c>
      <c r="B46" t="s">
        <v>5333</v>
      </c>
      <c r="C46" t="s">
        <v>6966</v>
      </c>
      <c r="D46" t="s">
        <v>8599</v>
      </c>
      <c r="E46" t="s">
        <v>18462</v>
      </c>
      <c r="F46">
        <v>9.9999999999999995E-7</v>
      </c>
      <c r="G46">
        <v>0</v>
      </c>
      <c r="H46">
        <v>9.9999999999999995E-7</v>
      </c>
      <c r="I46">
        <v>0</v>
      </c>
      <c r="J46">
        <v>0</v>
      </c>
    </row>
    <row r="47" spans="1:10" x14ac:dyDescent="0.25">
      <c r="A47" t="s">
        <v>15106</v>
      </c>
      <c r="B47" t="s">
        <v>53</v>
      </c>
      <c r="C47" t="s">
        <v>1819</v>
      </c>
      <c r="D47" t="s">
        <v>3585</v>
      </c>
      <c r="E47" t="s">
        <v>18462</v>
      </c>
      <c r="F47">
        <v>9.9999999999999995E-7</v>
      </c>
      <c r="G47">
        <v>0</v>
      </c>
      <c r="H47">
        <v>9.9999999999999995E-7</v>
      </c>
      <c r="I47">
        <v>0</v>
      </c>
      <c r="J47">
        <v>0</v>
      </c>
    </row>
    <row r="48" spans="1:10" x14ac:dyDescent="0.25">
      <c r="A48" t="s">
        <v>15107</v>
      </c>
      <c r="B48" t="s">
        <v>5334</v>
      </c>
      <c r="C48" t="s">
        <v>6967</v>
      </c>
      <c r="D48" t="s">
        <v>8600</v>
      </c>
      <c r="E48" t="s">
        <v>18462</v>
      </c>
      <c r="F48">
        <v>9.9999999999999995E-7</v>
      </c>
      <c r="G48">
        <v>0</v>
      </c>
      <c r="H48">
        <v>9.9999999999999995E-7</v>
      </c>
      <c r="I48">
        <v>0</v>
      </c>
      <c r="J48">
        <v>0</v>
      </c>
    </row>
    <row r="49" spans="1:10" x14ac:dyDescent="0.25">
      <c r="A49" t="s">
        <v>15108</v>
      </c>
      <c r="B49" t="s">
        <v>54</v>
      </c>
      <c r="C49" t="s">
        <v>1820</v>
      </c>
      <c r="D49" t="s">
        <v>3586</v>
      </c>
      <c r="E49" t="s">
        <v>18462</v>
      </c>
      <c r="F49">
        <v>9.9999999999999995E-7</v>
      </c>
      <c r="G49">
        <v>0</v>
      </c>
      <c r="H49">
        <v>9.9999999999999995E-7</v>
      </c>
      <c r="I49">
        <v>0</v>
      </c>
      <c r="J49">
        <v>0</v>
      </c>
    </row>
    <row r="50" spans="1:10" x14ac:dyDescent="0.25">
      <c r="A50" t="s">
        <v>15109</v>
      </c>
      <c r="B50" t="s">
        <v>561</v>
      </c>
      <c r="C50" t="s">
        <v>2327</v>
      </c>
      <c r="D50" t="s">
        <v>4093</v>
      </c>
      <c r="E50" t="s">
        <v>18462</v>
      </c>
      <c r="F50">
        <v>9.9999999999999995E-7</v>
      </c>
      <c r="G50">
        <v>0</v>
      </c>
      <c r="H50">
        <v>9.9999999999999995E-7</v>
      </c>
      <c r="I50">
        <v>0</v>
      </c>
      <c r="J50">
        <v>0</v>
      </c>
    </row>
    <row r="51" spans="1:10" x14ac:dyDescent="0.25">
      <c r="A51" t="s">
        <v>15110</v>
      </c>
      <c r="B51" t="s">
        <v>55</v>
      </c>
      <c r="C51" t="s">
        <v>1821</v>
      </c>
      <c r="D51" t="s">
        <v>3587</v>
      </c>
      <c r="E51" t="s">
        <v>18462</v>
      </c>
      <c r="F51">
        <v>9.9999999999999995E-7</v>
      </c>
      <c r="G51">
        <v>0</v>
      </c>
      <c r="H51">
        <v>9.9999999999999995E-7</v>
      </c>
      <c r="I51">
        <v>0</v>
      </c>
      <c r="J51">
        <v>0</v>
      </c>
    </row>
    <row r="52" spans="1:10" x14ac:dyDescent="0.25">
      <c r="A52" t="s">
        <v>15111</v>
      </c>
      <c r="B52" t="s">
        <v>846</v>
      </c>
      <c r="C52" t="s">
        <v>2612</v>
      </c>
      <c r="D52" t="s">
        <v>4378</v>
      </c>
      <c r="E52" t="s">
        <v>18462</v>
      </c>
      <c r="F52">
        <v>9.9999999999999995E-7</v>
      </c>
      <c r="G52">
        <v>0</v>
      </c>
      <c r="H52">
        <v>9.9999999999999995E-7</v>
      </c>
      <c r="I52">
        <v>0</v>
      </c>
      <c r="J52">
        <v>0</v>
      </c>
    </row>
    <row r="53" spans="1:10" x14ac:dyDescent="0.25">
      <c r="A53" t="s">
        <v>15112</v>
      </c>
      <c r="B53" t="s">
        <v>56</v>
      </c>
      <c r="C53" t="s">
        <v>1822</v>
      </c>
      <c r="D53" t="s">
        <v>3588</v>
      </c>
      <c r="E53" t="s">
        <v>18462</v>
      </c>
      <c r="F53">
        <v>9.9999999999999995E-7</v>
      </c>
      <c r="G53">
        <v>0</v>
      </c>
      <c r="H53">
        <v>9.9999999999999995E-7</v>
      </c>
      <c r="I53">
        <v>0</v>
      </c>
      <c r="J53">
        <v>0</v>
      </c>
    </row>
    <row r="54" spans="1:10" x14ac:dyDescent="0.25">
      <c r="A54" t="s">
        <v>15113</v>
      </c>
      <c r="B54" t="s">
        <v>320</v>
      </c>
      <c r="C54" t="s">
        <v>2086</v>
      </c>
      <c r="D54" t="s">
        <v>3852</v>
      </c>
      <c r="E54" t="s">
        <v>18462</v>
      </c>
      <c r="F54">
        <v>9.9999999999999995E-7</v>
      </c>
      <c r="G54">
        <v>0</v>
      </c>
      <c r="H54">
        <v>9.9999999999999995E-7</v>
      </c>
      <c r="I54">
        <v>0</v>
      </c>
      <c r="J54">
        <v>0</v>
      </c>
    </row>
    <row r="55" spans="1:10" x14ac:dyDescent="0.25">
      <c r="A55" t="s">
        <v>15114</v>
      </c>
      <c r="B55" t="s">
        <v>57</v>
      </c>
      <c r="C55" t="s">
        <v>1823</v>
      </c>
      <c r="D55" t="s">
        <v>3589</v>
      </c>
      <c r="E55" t="s">
        <v>18462</v>
      </c>
      <c r="F55">
        <v>9.9999999999999995E-7</v>
      </c>
      <c r="G55">
        <v>0</v>
      </c>
      <c r="H55">
        <v>9.9999999999999995E-7</v>
      </c>
      <c r="I55">
        <v>0</v>
      </c>
      <c r="J55">
        <v>0</v>
      </c>
    </row>
    <row r="56" spans="1:10" x14ac:dyDescent="0.25">
      <c r="A56" t="s">
        <v>15115</v>
      </c>
      <c r="B56" t="s">
        <v>632</v>
      </c>
      <c r="C56" t="s">
        <v>2398</v>
      </c>
      <c r="D56" t="s">
        <v>4164</v>
      </c>
      <c r="E56" t="s">
        <v>18462</v>
      </c>
      <c r="F56">
        <v>9.9999999999999995E-7</v>
      </c>
      <c r="G56">
        <v>0</v>
      </c>
      <c r="H56">
        <v>9.9999999999999995E-7</v>
      </c>
      <c r="I56">
        <v>0</v>
      </c>
      <c r="J56">
        <v>0</v>
      </c>
    </row>
    <row r="57" spans="1:10" x14ac:dyDescent="0.25">
      <c r="A57" t="s">
        <v>15116</v>
      </c>
      <c r="B57" t="s">
        <v>58</v>
      </c>
      <c r="C57" t="s">
        <v>1824</v>
      </c>
      <c r="D57" t="s">
        <v>3590</v>
      </c>
      <c r="E57" t="s">
        <v>18462</v>
      </c>
      <c r="F57">
        <v>9.9999999999999995E-7</v>
      </c>
      <c r="G57">
        <v>0</v>
      </c>
      <c r="H57">
        <v>9.9999999999999995E-7</v>
      </c>
      <c r="I57">
        <v>0</v>
      </c>
      <c r="J57">
        <v>0</v>
      </c>
    </row>
    <row r="58" spans="1:10" x14ac:dyDescent="0.25">
      <c r="A58" t="s">
        <v>15117</v>
      </c>
      <c r="B58" t="s">
        <v>322</v>
      </c>
      <c r="C58" t="s">
        <v>2088</v>
      </c>
      <c r="D58" t="s">
        <v>3854</v>
      </c>
      <c r="E58" t="s">
        <v>18462</v>
      </c>
      <c r="F58">
        <v>9.9999999999999995E-7</v>
      </c>
      <c r="G58">
        <v>0</v>
      </c>
      <c r="H58">
        <v>9.9999999999999995E-7</v>
      </c>
      <c r="I58">
        <v>0</v>
      </c>
      <c r="J58">
        <v>0</v>
      </c>
    </row>
    <row r="59" spans="1:10" x14ac:dyDescent="0.25">
      <c r="A59" t="s">
        <v>15118</v>
      </c>
      <c r="B59" t="s">
        <v>59</v>
      </c>
      <c r="C59" t="s">
        <v>1825</v>
      </c>
      <c r="D59" t="s">
        <v>3591</v>
      </c>
      <c r="E59" t="s">
        <v>18462</v>
      </c>
      <c r="F59">
        <v>9.9999999999999995E-7</v>
      </c>
      <c r="G59">
        <v>0</v>
      </c>
      <c r="H59">
        <v>9.9999999999999995E-7</v>
      </c>
      <c r="I59">
        <v>0</v>
      </c>
      <c r="J59">
        <v>0</v>
      </c>
    </row>
    <row r="60" spans="1:10" x14ac:dyDescent="0.25">
      <c r="A60" t="s">
        <v>15119</v>
      </c>
      <c r="B60" t="s">
        <v>323</v>
      </c>
      <c r="C60" t="s">
        <v>2089</v>
      </c>
      <c r="D60" t="s">
        <v>3855</v>
      </c>
      <c r="E60" t="s">
        <v>18462</v>
      </c>
      <c r="F60">
        <v>9.9999999999999995E-7</v>
      </c>
      <c r="G60">
        <v>0</v>
      </c>
      <c r="H60">
        <v>9.9999999999999995E-7</v>
      </c>
      <c r="I60">
        <v>0</v>
      </c>
      <c r="J60">
        <v>0</v>
      </c>
    </row>
    <row r="61" spans="1:10" x14ac:dyDescent="0.25">
      <c r="A61" t="s">
        <v>15120</v>
      </c>
      <c r="B61" t="s">
        <v>60</v>
      </c>
      <c r="C61" t="s">
        <v>1826</v>
      </c>
      <c r="D61" t="s">
        <v>3592</v>
      </c>
      <c r="E61" t="s">
        <v>18462</v>
      </c>
      <c r="F61">
        <v>9.9999999999999995E-7</v>
      </c>
      <c r="G61">
        <v>0</v>
      </c>
      <c r="H61">
        <v>9.9999999999999995E-7</v>
      </c>
      <c r="I61">
        <v>0</v>
      </c>
      <c r="J61">
        <v>0</v>
      </c>
    </row>
    <row r="62" spans="1:10" x14ac:dyDescent="0.25">
      <c r="A62" t="s">
        <v>15121</v>
      </c>
      <c r="B62" t="s">
        <v>238</v>
      </c>
      <c r="C62" t="s">
        <v>2004</v>
      </c>
      <c r="D62" t="s">
        <v>3770</v>
      </c>
      <c r="E62" t="s">
        <v>18462</v>
      </c>
      <c r="F62">
        <v>9.9999999999999995E-7</v>
      </c>
      <c r="G62">
        <v>0</v>
      </c>
      <c r="H62">
        <v>9.9999999999999995E-7</v>
      </c>
      <c r="I62">
        <v>0</v>
      </c>
      <c r="J62">
        <v>0</v>
      </c>
    </row>
    <row r="63" spans="1:10" x14ac:dyDescent="0.25">
      <c r="A63" t="s">
        <v>15122</v>
      </c>
      <c r="B63" t="s">
        <v>61</v>
      </c>
      <c r="C63" t="s">
        <v>1827</v>
      </c>
      <c r="D63" t="s">
        <v>3593</v>
      </c>
      <c r="E63" t="s">
        <v>18462</v>
      </c>
      <c r="F63">
        <v>9.9999999999999995E-7</v>
      </c>
      <c r="G63">
        <v>0</v>
      </c>
      <c r="H63">
        <v>9.9999999999999995E-7</v>
      </c>
      <c r="I63">
        <v>0</v>
      </c>
      <c r="J63">
        <v>0</v>
      </c>
    </row>
    <row r="64" spans="1:10" x14ac:dyDescent="0.25">
      <c r="A64" t="s">
        <v>15123</v>
      </c>
      <c r="B64" t="s">
        <v>5335</v>
      </c>
      <c r="C64" t="s">
        <v>6968</v>
      </c>
      <c r="D64" t="s">
        <v>8601</v>
      </c>
      <c r="E64" t="s">
        <v>18462</v>
      </c>
      <c r="F64">
        <v>9.9999999999999995E-7</v>
      </c>
      <c r="G64">
        <v>0</v>
      </c>
      <c r="H64">
        <v>9.9999999999999995E-7</v>
      </c>
      <c r="I64">
        <v>0</v>
      </c>
      <c r="J64">
        <v>0</v>
      </c>
    </row>
    <row r="65" spans="1:10" x14ac:dyDescent="0.25">
      <c r="A65" t="s">
        <v>15124</v>
      </c>
      <c r="B65" t="s">
        <v>62</v>
      </c>
      <c r="C65" t="s">
        <v>1828</v>
      </c>
      <c r="D65" t="s">
        <v>3594</v>
      </c>
      <c r="E65" t="s">
        <v>18462</v>
      </c>
      <c r="F65">
        <v>9.9999999999999995E-7</v>
      </c>
      <c r="G65">
        <v>0</v>
      </c>
      <c r="H65">
        <v>9.9999999999999995E-7</v>
      </c>
      <c r="I65">
        <v>0</v>
      </c>
      <c r="J65">
        <v>0</v>
      </c>
    </row>
    <row r="66" spans="1:10" x14ac:dyDescent="0.25">
      <c r="A66" t="s">
        <v>15125</v>
      </c>
      <c r="B66" t="s">
        <v>326</v>
      </c>
      <c r="C66" t="s">
        <v>2092</v>
      </c>
      <c r="D66" t="s">
        <v>3858</v>
      </c>
      <c r="E66" t="s">
        <v>18462</v>
      </c>
      <c r="F66">
        <v>9.9999999999999995E-7</v>
      </c>
      <c r="G66">
        <v>0</v>
      </c>
      <c r="H66">
        <v>9.9999999999999995E-7</v>
      </c>
      <c r="I66">
        <v>0</v>
      </c>
      <c r="J66">
        <v>0</v>
      </c>
    </row>
    <row r="67" spans="1:10" x14ac:dyDescent="0.25">
      <c r="A67" t="s">
        <v>15126</v>
      </c>
      <c r="B67" t="s">
        <v>63</v>
      </c>
      <c r="C67" t="s">
        <v>1829</v>
      </c>
      <c r="D67" t="s">
        <v>3595</v>
      </c>
      <c r="E67" t="s">
        <v>18462</v>
      </c>
      <c r="F67">
        <v>9.9999999999999995E-7</v>
      </c>
      <c r="G67">
        <v>0</v>
      </c>
      <c r="H67">
        <v>9.9999999999999995E-7</v>
      </c>
      <c r="I67">
        <v>0</v>
      </c>
      <c r="J67">
        <v>0</v>
      </c>
    </row>
    <row r="68" spans="1:10" x14ac:dyDescent="0.25">
      <c r="A68" t="s">
        <v>15127</v>
      </c>
      <c r="B68" t="s">
        <v>148</v>
      </c>
      <c r="C68" t="s">
        <v>1914</v>
      </c>
      <c r="D68" t="s">
        <v>3680</v>
      </c>
      <c r="E68" t="s">
        <v>18462</v>
      </c>
      <c r="F68">
        <v>9.9999999999999995E-7</v>
      </c>
      <c r="G68">
        <v>0</v>
      </c>
      <c r="H68">
        <v>9.9999999999999995E-7</v>
      </c>
      <c r="I68">
        <v>0</v>
      </c>
      <c r="J68">
        <v>0</v>
      </c>
    </row>
    <row r="69" spans="1:10" x14ac:dyDescent="0.25">
      <c r="A69" t="s">
        <v>15128</v>
      </c>
      <c r="B69" t="s">
        <v>64</v>
      </c>
      <c r="C69" t="s">
        <v>1830</v>
      </c>
      <c r="D69" t="s">
        <v>3596</v>
      </c>
      <c r="E69" t="s">
        <v>18462</v>
      </c>
      <c r="F69">
        <v>9.9999999999999995E-7</v>
      </c>
      <c r="G69">
        <v>0</v>
      </c>
      <c r="H69">
        <v>9.9999999999999995E-7</v>
      </c>
      <c r="I69">
        <v>0</v>
      </c>
      <c r="J69">
        <v>0</v>
      </c>
    </row>
    <row r="70" spans="1:10" x14ac:dyDescent="0.25">
      <c r="A70" t="s">
        <v>15129</v>
      </c>
      <c r="B70" t="s">
        <v>529</v>
      </c>
      <c r="C70" t="s">
        <v>2295</v>
      </c>
      <c r="D70" t="s">
        <v>4061</v>
      </c>
      <c r="E70" t="s">
        <v>18462</v>
      </c>
      <c r="F70">
        <v>9.9999999999999995E-7</v>
      </c>
      <c r="G70">
        <v>0</v>
      </c>
      <c r="H70">
        <v>9.9999999999999995E-7</v>
      </c>
      <c r="I70">
        <v>0</v>
      </c>
      <c r="J70">
        <v>0</v>
      </c>
    </row>
    <row r="71" spans="1:10" x14ac:dyDescent="0.25">
      <c r="A71" t="s">
        <v>15130</v>
      </c>
      <c r="B71" t="s">
        <v>65</v>
      </c>
      <c r="C71" t="s">
        <v>1831</v>
      </c>
      <c r="D71" t="s">
        <v>3597</v>
      </c>
      <c r="E71" t="s">
        <v>18462</v>
      </c>
      <c r="F71">
        <v>9.9999999999999995E-7</v>
      </c>
      <c r="G71">
        <v>0</v>
      </c>
      <c r="H71">
        <v>9.9999999999999995E-7</v>
      </c>
      <c r="I71">
        <v>0</v>
      </c>
      <c r="J71">
        <v>0</v>
      </c>
    </row>
    <row r="72" spans="1:10" x14ac:dyDescent="0.25">
      <c r="A72" t="s">
        <v>15131</v>
      </c>
      <c r="B72" t="s">
        <v>870</v>
      </c>
      <c r="C72" t="s">
        <v>2636</v>
      </c>
      <c r="D72" t="s">
        <v>4402</v>
      </c>
      <c r="E72" t="s">
        <v>18462</v>
      </c>
      <c r="F72">
        <v>9.9999999999999995E-7</v>
      </c>
      <c r="G72">
        <v>0</v>
      </c>
      <c r="H72">
        <v>9.9999999999999995E-7</v>
      </c>
      <c r="I72">
        <v>0</v>
      </c>
      <c r="J72">
        <v>0</v>
      </c>
    </row>
    <row r="73" spans="1:10" x14ac:dyDescent="0.25">
      <c r="A73" t="s">
        <v>15132</v>
      </c>
      <c r="B73" t="s">
        <v>66</v>
      </c>
      <c r="C73" t="s">
        <v>1832</v>
      </c>
      <c r="D73" t="s">
        <v>3598</v>
      </c>
      <c r="E73" t="s">
        <v>18462</v>
      </c>
      <c r="F73">
        <v>9.9999999999999995E-7</v>
      </c>
      <c r="G73">
        <v>0</v>
      </c>
      <c r="H73">
        <v>9.9999999999999995E-7</v>
      </c>
      <c r="I73">
        <v>0</v>
      </c>
      <c r="J73">
        <v>0</v>
      </c>
    </row>
    <row r="74" spans="1:10" x14ac:dyDescent="0.25">
      <c r="A74" t="s">
        <v>15133</v>
      </c>
      <c r="B74" t="s">
        <v>5336</v>
      </c>
      <c r="C74" t="s">
        <v>6969</v>
      </c>
      <c r="D74" t="s">
        <v>8602</v>
      </c>
      <c r="E74" t="s">
        <v>18462</v>
      </c>
      <c r="F74">
        <v>9.9999999999999995E-7</v>
      </c>
      <c r="G74">
        <v>0</v>
      </c>
      <c r="H74">
        <v>9.9999999999999995E-7</v>
      </c>
      <c r="I74">
        <v>0</v>
      </c>
      <c r="J74">
        <v>0</v>
      </c>
    </row>
    <row r="75" spans="1:10" x14ac:dyDescent="0.25">
      <c r="A75" t="s">
        <v>15134</v>
      </c>
      <c r="B75" t="s">
        <v>67</v>
      </c>
      <c r="C75" t="s">
        <v>1833</v>
      </c>
      <c r="D75" t="s">
        <v>3599</v>
      </c>
      <c r="E75" t="s">
        <v>18462</v>
      </c>
      <c r="F75">
        <v>9.9999999999999995E-7</v>
      </c>
      <c r="G75">
        <v>0</v>
      </c>
      <c r="H75">
        <v>9.9999999999999995E-7</v>
      </c>
      <c r="I75">
        <v>0</v>
      </c>
      <c r="J75">
        <v>0</v>
      </c>
    </row>
    <row r="76" spans="1:10" x14ac:dyDescent="0.25">
      <c r="A76" t="s">
        <v>15135</v>
      </c>
      <c r="B76" t="s">
        <v>832</v>
      </c>
      <c r="C76" t="s">
        <v>2598</v>
      </c>
      <c r="D76" t="s">
        <v>4364</v>
      </c>
      <c r="E76" t="s">
        <v>18462</v>
      </c>
      <c r="F76">
        <v>9.9999999999999995E-7</v>
      </c>
      <c r="G76">
        <v>0</v>
      </c>
      <c r="H76">
        <v>9.9999999999999995E-7</v>
      </c>
      <c r="I76">
        <v>0</v>
      </c>
      <c r="J76">
        <v>0</v>
      </c>
    </row>
    <row r="77" spans="1:10" x14ac:dyDescent="0.25">
      <c r="A77" t="s">
        <v>15136</v>
      </c>
      <c r="B77" t="s">
        <v>68</v>
      </c>
      <c r="C77" t="s">
        <v>1834</v>
      </c>
      <c r="D77" t="s">
        <v>3600</v>
      </c>
      <c r="E77" t="s">
        <v>18462</v>
      </c>
      <c r="F77">
        <v>9.9999999999999995E-7</v>
      </c>
      <c r="G77">
        <v>0</v>
      </c>
      <c r="H77">
        <v>9.9999999999999995E-7</v>
      </c>
      <c r="I77">
        <v>0</v>
      </c>
      <c r="J77">
        <v>0</v>
      </c>
    </row>
    <row r="78" spans="1:10" x14ac:dyDescent="0.25">
      <c r="A78" t="s">
        <v>15137</v>
      </c>
      <c r="B78" t="s">
        <v>381</v>
      </c>
      <c r="C78" t="s">
        <v>2147</v>
      </c>
      <c r="D78" t="s">
        <v>3913</v>
      </c>
      <c r="E78" t="s">
        <v>18462</v>
      </c>
      <c r="F78">
        <v>9.9999999999999995E-7</v>
      </c>
      <c r="G78">
        <v>0</v>
      </c>
      <c r="H78">
        <v>9.9999999999999995E-7</v>
      </c>
      <c r="I78">
        <v>0</v>
      </c>
      <c r="J78">
        <v>0</v>
      </c>
    </row>
    <row r="79" spans="1:10" x14ac:dyDescent="0.25">
      <c r="A79" t="s">
        <v>15138</v>
      </c>
      <c r="B79" t="s">
        <v>69</v>
      </c>
      <c r="C79" t="s">
        <v>1835</v>
      </c>
      <c r="D79" t="s">
        <v>3601</v>
      </c>
      <c r="E79" t="s">
        <v>18462</v>
      </c>
      <c r="F79">
        <v>9.9999999999999995E-7</v>
      </c>
      <c r="G79">
        <v>0</v>
      </c>
      <c r="H79">
        <v>9.9999999999999995E-7</v>
      </c>
      <c r="I79">
        <v>0</v>
      </c>
      <c r="J79">
        <v>0</v>
      </c>
    </row>
    <row r="80" spans="1:10" x14ac:dyDescent="0.25">
      <c r="A80" t="s">
        <v>15139</v>
      </c>
      <c r="B80" t="s">
        <v>653</v>
      </c>
      <c r="C80" t="s">
        <v>2419</v>
      </c>
      <c r="D80" t="s">
        <v>4185</v>
      </c>
      <c r="E80" t="s">
        <v>18462</v>
      </c>
      <c r="F80">
        <v>9.9999999999999995E-7</v>
      </c>
      <c r="G80">
        <v>0</v>
      </c>
      <c r="H80">
        <v>9.9999999999999995E-7</v>
      </c>
      <c r="I80">
        <v>0</v>
      </c>
      <c r="J80">
        <v>0</v>
      </c>
    </row>
    <row r="81" spans="1:10" x14ac:dyDescent="0.25">
      <c r="A81" t="s">
        <v>15140</v>
      </c>
      <c r="B81" t="s">
        <v>70</v>
      </c>
      <c r="C81" t="s">
        <v>1836</v>
      </c>
      <c r="D81" t="s">
        <v>3602</v>
      </c>
      <c r="E81" t="s">
        <v>18462</v>
      </c>
      <c r="F81">
        <v>9.9999999999999995E-7</v>
      </c>
      <c r="G81">
        <v>0</v>
      </c>
      <c r="H81">
        <v>9.9999999999999995E-7</v>
      </c>
      <c r="I81">
        <v>0</v>
      </c>
      <c r="J81">
        <v>0</v>
      </c>
    </row>
    <row r="82" spans="1:10" x14ac:dyDescent="0.25">
      <c r="A82" t="s">
        <v>15141</v>
      </c>
      <c r="B82" t="s">
        <v>564</v>
      </c>
      <c r="C82" t="s">
        <v>2330</v>
      </c>
      <c r="D82" t="s">
        <v>4096</v>
      </c>
      <c r="E82" t="s">
        <v>18462</v>
      </c>
      <c r="F82">
        <v>9.9999999999999995E-7</v>
      </c>
      <c r="G82">
        <v>0</v>
      </c>
      <c r="H82">
        <v>9.9999999999999995E-7</v>
      </c>
      <c r="I82">
        <v>0</v>
      </c>
      <c r="J82">
        <v>0</v>
      </c>
    </row>
    <row r="83" spans="1:10" x14ac:dyDescent="0.25">
      <c r="A83" t="s">
        <v>15142</v>
      </c>
      <c r="B83" t="s">
        <v>71</v>
      </c>
      <c r="C83" t="s">
        <v>1837</v>
      </c>
      <c r="D83" t="s">
        <v>3603</v>
      </c>
      <c r="E83" t="s">
        <v>18462</v>
      </c>
      <c r="F83">
        <v>9.9999999999999995E-7</v>
      </c>
      <c r="G83">
        <v>0</v>
      </c>
      <c r="H83">
        <v>9.9999999999999995E-7</v>
      </c>
      <c r="I83">
        <v>0</v>
      </c>
      <c r="J83">
        <v>0</v>
      </c>
    </row>
    <row r="84" spans="1:10" x14ac:dyDescent="0.25">
      <c r="A84" t="s">
        <v>15143</v>
      </c>
      <c r="B84" t="s">
        <v>5337</v>
      </c>
      <c r="C84" t="s">
        <v>6970</v>
      </c>
      <c r="D84" t="s">
        <v>8603</v>
      </c>
      <c r="E84" t="s">
        <v>18462</v>
      </c>
      <c r="F84">
        <v>9.9999999999999995E-7</v>
      </c>
      <c r="G84">
        <v>0</v>
      </c>
      <c r="H84">
        <v>9.9999999999999995E-7</v>
      </c>
      <c r="I84">
        <v>0</v>
      </c>
      <c r="J84">
        <v>0</v>
      </c>
    </row>
    <row r="85" spans="1:10" x14ac:dyDescent="0.25">
      <c r="A85" t="s">
        <v>15144</v>
      </c>
      <c r="B85" t="s">
        <v>72</v>
      </c>
      <c r="C85" t="s">
        <v>1838</v>
      </c>
      <c r="D85" t="s">
        <v>3604</v>
      </c>
      <c r="E85" t="s">
        <v>18462</v>
      </c>
      <c r="F85">
        <v>9.9999999999999995E-7</v>
      </c>
      <c r="G85">
        <v>0</v>
      </c>
      <c r="H85">
        <v>9.9999999999999995E-7</v>
      </c>
      <c r="I85">
        <v>0</v>
      </c>
      <c r="J85">
        <v>0</v>
      </c>
    </row>
    <row r="86" spans="1:10" x14ac:dyDescent="0.25">
      <c r="A86" t="s">
        <v>15145</v>
      </c>
      <c r="B86" t="s">
        <v>336</v>
      </c>
      <c r="C86" t="s">
        <v>2102</v>
      </c>
      <c r="D86" t="s">
        <v>3868</v>
      </c>
      <c r="E86" t="s">
        <v>18462</v>
      </c>
      <c r="F86">
        <v>9.9999999999999995E-7</v>
      </c>
      <c r="G86">
        <v>0</v>
      </c>
      <c r="H86">
        <v>9.9999999999999995E-7</v>
      </c>
      <c r="I86">
        <v>0</v>
      </c>
      <c r="J86">
        <v>0</v>
      </c>
    </row>
    <row r="87" spans="1:10" x14ac:dyDescent="0.25">
      <c r="A87" t="s">
        <v>15146</v>
      </c>
      <c r="B87" t="s">
        <v>73</v>
      </c>
      <c r="C87" t="s">
        <v>1839</v>
      </c>
      <c r="D87" t="s">
        <v>3605</v>
      </c>
      <c r="E87" t="s">
        <v>18462</v>
      </c>
      <c r="F87">
        <v>9.9999999999999995E-7</v>
      </c>
      <c r="G87">
        <v>0</v>
      </c>
      <c r="H87">
        <v>9.9999999999999995E-7</v>
      </c>
      <c r="I87">
        <v>0</v>
      </c>
      <c r="J87">
        <v>0</v>
      </c>
    </row>
    <row r="88" spans="1:10" x14ac:dyDescent="0.25">
      <c r="A88" t="s">
        <v>15147</v>
      </c>
      <c r="B88" t="s">
        <v>156</v>
      </c>
      <c r="C88" t="s">
        <v>1922</v>
      </c>
      <c r="D88" t="s">
        <v>3688</v>
      </c>
      <c r="E88" t="s">
        <v>18462</v>
      </c>
      <c r="F88">
        <v>9.9999999999999995E-7</v>
      </c>
      <c r="G88">
        <v>0</v>
      </c>
      <c r="H88">
        <v>9.9999999999999995E-7</v>
      </c>
      <c r="I88">
        <v>0</v>
      </c>
      <c r="J88">
        <v>0</v>
      </c>
    </row>
    <row r="89" spans="1:10" x14ac:dyDescent="0.25">
      <c r="A89" t="s">
        <v>15148</v>
      </c>
      <c r="B89" t="s">
        <v>74</v>
      </c>
      <c r="C89" t="s">
        <v>1840</v>
      </c>
      <c r="D89" t="s">
        <v>3606</v>
      </c>
      <c r="E89" t="s">
        <v>18462</v>
      </c>
      <c r="F89">
        <v>9.9999999999999995E-7</v>
      </c>
      <c r="G89">
        <v>0</v>
      </c>
      <c r="H89">
        <v>9.9999999999999995E-7</v>
      </c>
      <c r="I89">
        <v>0</v>
      </c>
      <c r="J89">
        <v>0</v>
      </c>
    </row>
    <row r="90" spans="1:10" x14ac:dyDescent="0.25">
      <c r="A90" t="s">
        <v>15149</v>
      </c>
      <c r="B90" t="s">
        <v>338</v>
      </c>
      <c r="C90" t="s">
        <v>2104</v>
      </c>
      <c r="D90" t="s">
        <v>3870</v>
      </c>
      <c r="E90" t="s">
        <v>18462</v>
      </c>
      <c r="F90">
        <v>9.9999999999999995E-7</v>
      </c>
      <c r="G90">
        <v>0</v>
      </c>
      <c r="H90">
        <v>9.9999999999999995E-7</v>
      </c>
      <c r="I90">
        <v>0</v>
      </c>
      <c r="J90">
        <v>0</v>
      </c>
    </row>
    <row r="91" spans="1:10" x14ac:dyDescent="0.25">
      <c r="A91" t="s">
        <v>15150</v>
      </c>
      <c r="B91" t="s">
        <v>75</v>
      </c>
      <c r="C91" t="s">
        <v>1841</v>
      </c>
      <c r="D91" t="s">
        <v>3607</v>
      </c>
      <c r="E91" t="s">
        <v>18462</v>
      </c>
      <c r="F91">
        <v>9.9999999999999995E-7</v>
      </c>
      <c r="G91">
        <v>0</v>
      </c>
      <c r="H91">
        <v>9.9999999999999995E-7</v>
      </c>
      <c r="I91">
        <v>0</v>
      </c>
      <c r="J91">
        <v>0</v>
      </c>
    </row>
    <row r="92" spans="1:10" x14ac:dyDescent="0.25">
      <c r="A92" t="s">
        <v>15151</v>
      </c>
      <c r="B92" t="s">
        <v>457</v>
      </c>
      <c r="C92" t="s">
        <v>2223</v>
      </c>
      <c r="D92" t="s">
        <v>3989</v>
      </c>
      <c r="E92" t="s">
        <v>18462</v>
      </c>
      <c r="F92">
        <v>9.9999999999999995E-7</v>
      </c>
      <c r="G92">
        <v>0</v>
      </c>
      <c r="H92">
        <v>9.9999999999999995E-7</v>
      </c>
      <c r="I92">
        <v>0</v>
      </c>
      <c r="J92">
        <v>0</v>
      </c>
    </row>
    <row r="93" spans="1:10" x14ac:dyDescent="0.25">
      <c r="A93" t="s">
        <v>15152</v>
      </c>
      <c r="B93" t="s">
        <v>76</v>
      </c>
      <c r="C93" t="s">
        <v>1842</v>
      </c>
      <c r="D93" t="s">
        <v>3608</v>
      </c>
      <c r="E93" t="s">
        <v>18462</v>
      </c>
      <c r="F93">
        <v>9.9999999999999995E-7</v>
      </c>
      <c r="G93">
        <v>0</v>
      </c>
      <c r="H93">
        <v>9.9999999999999995E-7</v>
      </c>
      <c r="I93">
        <v>0</v>
      </c>
      <c r="J93">
        <v>0</v>
      </c>
    </row>
    <row r="94" spans="1:10" x14ac:dyDescent="0.25">
      <c r="A94" t="s">
        <v>15153</v>
      </c>
      <c r="B94" t="s">
        <v>101</v>
      </c>
      <c r="C94" t="s">
        <v>1867</v>
      </c>
      <c r="D94" t="s">
        <v>3633</v>
      </c>
      <c r="E94" t="s">
        <v>18462</v>
      </c>
      <c r="F94">
        <v>9.9999999999999995E-7</v>
      </c>
      <c r="G94">
        <v>0</v>
      </c>
      <c r="H94">
        <v>9.9999999999999995E-7</v>
      </c>
      <c r="I94">
        <v>0</v>
      </c>
      <c r="J94">
        <v>0</v>
      </c>
    </row>
    <row r="95" spans="1:10" x14ac:dyDescent="0.25">
      <c r="A95" t="s">
        <v>15154</v>
      </c>
      <c r="B95" t="s">
        <v>77</v>
      </c>
      <c r="C95" t="s">
        <v>1843</v>
      </c>
      <c r="D95" t="s">
        <v>3609</v>
      </c>
      <c r="E95" t="s">
        <v>18462</v>
      </c>
      <c r="F95">
        <v>9.9999999999999995E-7</v>
      </c>
      <c r="G95">
        <v>0</v>
      </c>
      <c r="H95">
        <v>9.9999999999999995E-7</v>
      </c>
      <c r="I95">
        <v>0</v>
      </c>
      <c r="J95">
        <v>0</v>
      </c>
    </row>
    <row r="96" spans="1:10" x14ac:dyDescent="0.25">
      <c r="A96" t="s">
        <v>15155</v>
      </c>
      <c r="B96" t="s">
        <v>160</v>
      </c>
      <c r="C96" t="s">
        <v>1926</v>
      </c>
      <c r="D96" t="s">
        <v>3692</v>
      </c>
      <c r="E96" t="s">
        <v>18462</v>
      </c>
      <c r="F96">
        <v>9.9999999999999995E-7</v>
      </c>
      <c r="G96">
        <v>0</v>
      </c>
      <c r="H96">
        <v>9.9999999999999995E-7</v>
      </c>
      <c r="I96">
        <v>0</v>
      </c>
      <c r="J96">
        <v>0</v>
      </c>
    </row>
    <row r="97" spans="1:10" x14ac:dyDescent="0.25">
      <c r="A97" t="s">
        <v>15156</v>
      </c>
      <c r="B97" t="s">
        <v>78</v>
      </c>
      <c r="C97" t="s">
        <v>1844</v>
      </c>
      <c r="D97" t="s">
        <v>3610</v>
      </c>
      <c r="E97" t="s">
        <v>18462</v>
      </c>
      <c r="F97">
        <v>9.9999999999999995E-7</v>
      </c>
      <c r="G97">
        <v>0</v>
      </c>
      <c r="H97">
        <v>9.9999999999999995E-7</v>
      </c>
      <c r="I97">
        <v>0</v>
      </c>
      <c r="J97">
        <v>0</v>
      </c>
    </row>
    <row r="98" spans="1:10" x14ac:dyDescent="0.25">
      <c r="A98" t="s">
        <v>15157</v>
      </c>
      <c r="B98" t="s">
        <v>342</v>
      </c>
      <c r="C98" t="s">
        <v>2108</v>
      </c>
      <c r="D98" t="s">
        <v>3874</v>
      </c>
      <c r="E98" t="s">
        <v>18462</v>
      </c>
      <c r="F98">
        <v>9.9999999999999995E-7</v>
      </c>
      <c r="G98">
        <v>0</v>
      </c>
      <c r="H98">
        <v>9.9999999999999995E-7</v>
      </c>
      <c r="I98">
        <v>0</v>
      </c>
      <c r="J98">
        <v>0</v>
      </c>
    </row>
    <row r="99" spans="1:10" x14ac:dyDescent="0.25">
      <c r="A99" t="s">
        <v>15158</v>
      </c>
      <c r="B99" t="s">
        <v>79</v>
      </c>
      <c r="C99" t="s">
        <v>1845</v>
      </c>
      <c r="D99" t="s">
        <v>3611</v>
      </c>
      <c r="E99" t="s">
        <v>18462</v>
      </c>
      <c r="F99">
        <v>9.9999999999999995E-7</v>
      </c>
      <c r="G99">
        <v>0</v>
      </c>
      <c r="H99">
        <v>9.9999999999999995E-7</v>
      </c>
      <c r="I99">
        <v>0</v>
      </c>
      <c r="J99">
        <v>0</v>
      </c>
    </row>
    <row r="100" spans="1:10" x14ac:dyDescent="0.25">
      <c r="A100" t="s">
        <v>15159</v>
      </c>
      <c r="B100" t="s">
        <v>343</v>
      </c>
      <c r="C100" t="s">
        <v>2109</v>
      </c>
      <c r="D100" t="s">
        <v>3875</v>
      </c>
      <c r="E100" t="s">
        <v>18462</v>
      </c>
      <c r="F100">
        <v>9.9999999999999995E-7</v>
      </c>
      <c r="G100">
        <v>0</v>
      </c>
      <c r="H100">
        <v>9.9999999999999995E-7</v>
      </c>
      <c r="I100">
        <v>0</v>
      </c>
      <c r="J100">
        <v>0</v>
      </c>
    </row>
    <row r="101" spans="1:10" x14ac:dyDescent="0.25">
      <c r="A101" t="s">
        <v>15160</v>
      </c>
      <c r="B101" t="s">
        <v>80</v>
      </c>
      <c r="C101" t="s">
        <v>1846</v>
      </c>
      <c r="D101" t="s">
        <v>3612</v>
      </c>
      <c r="E101" t="s">
        <v>18462</v>
      </c>
      <c r="F101">
        <v>9.9999999999999995E-7</v>
      </c>
      <c r="G101">
        <v>0</v>
      </c>
      <c r="H101">
        <v>9.9999999999999995E-7</v>
      </c>
      <c r="I101">
        <v>0</v>
      </c>
      <c r="J101">
        <v>0</v>
      </c>
    </row>
    <row r="102" spans="1:10" x14ac:dyDescent="0.25">
      <c r="A102" t="s">
        <v>15161</v>
      </c>
      <c r="B102" t="s">
        <v>974</v>
      </c>
      <c r="C102" t="s">
        <v>2740</v>
      </c>
      <c r="D102" t="s">
        <v>4506</v>
      </c>
      <c r="E102" t="s">
        <v>18462</v>
      </c>
      <c r="F102">
        <v>9.9999999999999995E-7</v>
      </c>
      <c r="G102">
        <v>0</v>
      </c>
      <c r="H102">
        <v>9.9999999999999995E-7</v>
      </c>
      <c r="I102">
        <v>0</v>
      </c>
      <c r="J102">
        <v>0</v>
      </c>
    </row>
    <row r="103" spans="1:10" x14ac:dyDescent="0.25">
      <c r="A103" t="s">
        <v>15162</v>
      </c>
      <c r="B103" t="s">
        <v>81</v>
      </c>
      <c r="C103" t="s">
        <v>1847</v>
      </c>
      <c r="D103" t="s">
        <v>3613</v>
      </c>
      <c r="E103" t="s">
        <v>18462</v>
      </c>
      <c r="F103">
        <v>9.9999999999999995E-7</v>
      </c>
      <c r="G103">
        <v>0</v>
      </c>
      <c r="H103">
        <v>9.9999999999999995E-7</v>
      </c>
      <c r="I103">
        <v>0</v>
      </c>
      <c r="J103">
        <v>0</v>
      </c>
    </row>
    <row r="104" spans="1:10" x14ac:dyDescent="0.25">
      <c r="A104" t="s">
        <v>15163</v>
      </c>
      <c r="B104" t="s">
        <v>775</v>
      </c>
      <c r="C104" t="s">
        <v>2541</v>
      </c>
      <c r="D104" t="s">
        <v>4307</v>
      </c>
      <c r="E104" t="s">
        <v>18462</v>
      </c>
      <c r="F104">
        <v>9.9999999999999995E-7</v>
      </c>
      <c r="G104">
        <v>0</v>
      </c>
      <c r="H104">
        <v>9.9999999999999995E-7</v>
      </c>
      <c r="I104">
        <v>0</v>
      </c>
      <c r="J104">
        <v>0</v>
      </c>
    </row>
    <row r="105" spans="1:10" x14ac:dyDescent="0.25">
      <c r="A105" t="s">
        <v>15164</v>
      </c>
      <c r="B105" t="s">
        <v>82</v>
      </c>
      <c r="C105" t="s">
        <v>1848</v>
      </c>
      <c r="D105" t="s">
        <v>3614</v>
      </c>
      <c r="E105" t="s">
        <v>18462</v>
      </c>
      <c r="F105">
        <v>9.9999999999999995E-7</v>
      </c>
      <c r="G105">
        <v>0</v>
      </c>
      <c r="H105">
        <v>9.9999999999999995E-7</v>
      </c>
      <c r="I105">
        <v>0</v>
      </c>
      <c r="J105">
        <v>0</v>
      </c>
    </row>
    <row r="106" spans="1:10" x14ac:dyDescent="0.25">
      <c r="A106" t="s">
        <v>15165</v>
      </c>
      <c r="B106" t="s">
        <v>5338</v>
      </c>
      <c r="C106" t="s">
        <v>6971</v>
      </c>
      <c r="D106" t="s">
        <v>8604</v>
      </c>
      <c r="E106" t="s">
        <v>18462</v>
      </c>
      <c r="F106">
        <v>9.9999999999999995E-7</v>
      </c>
      <c r="G106">
        <v>0</v>
      </c>
      <c r="H106">
        <v>9.9999999999999995E-7</v>
      </c>
      <c r="I106">
        <v>0</v>
      </c>
      <c r="J106">
        <v>0</v>
      </c>
    </row>
    <row r="107" spans="1:10" x14ac:dyDescent="0.25">
      <c r="A107" t="s">
        <v>15166</v>
      </c>
      <c r="B107" t="s">
        <v>83</v>
      </c>
      <c r="C107" t="s">
        <v>1849</v>
      </c>
      <c r="D107" t="s">
        <v>3615</v>
      </c>
      <c r="E107" t="s">
        <v>18462</v>
      </c>
      <c r="F107">
        <v>9.9999999999999995E-7</v>
      </c>
      <c r="G107">
        <v>0</v>
      </c>
      <c r="H107">
        <v>9.9999999999999995E-7</v>
      </c>
      <c r="I107">
        <v>0</v>
      </c>
      <c r="J107">
        <v>0</v>
      </c>
    </row>
    <row r="108" spans="1:10" x14ac:dyDescent="0.25">
      <c r="A108" t="s">
        <v>15167</v>
      </c>
      <c r="B108" t="s">
        <v>711</v>
      </c>
      <c r="C108" t="s">
        <v>2477</v>
      </c>
      <c r="D108" t="s">
        <v>4243</v>
      </c>
      <c r="E108" t="s">
        <v>18462</v>
      </c>
      <c r="F108">
        <v>9.9999999999999995E-7</v>
      </c>
      <c r="G108">
        <v>0</v>
      </c>
      <c r="H108">
        <v>9.9999999999999995E-7</v>
      </c>
      <c r="I108">
        <v>0</v>
      </c>
      <c r="J108">
        <v>0</v>
      </c>
    </row>
    <row r="109" spans="1:10" x14ac:dyDescent="0.25">
      <c r="A109" t="s">
        <v>15168</v>
      </c>
      <c r="B109" t="s">
        <v>84</v>
      </c>
      <c r="C109" t="s">
        <v>1850</v>
      </c>
      <c r="D109" t="s">
        <v>3616</v>
      </c>
      <c r="E109" t="s">
        <v>18462</v>
      </c>
      <c r="F109">
        <v>9.9999999999999995E-7</v>
      </c>
      <c r="G109">
        <v>0</v>
      </c>
      <c r="H109">
        <v>9.9999999999999995E-7</v>
      </c>
      <c r="I109">
        <v>0</v>
      </c>
      <c r="J109">
        <v>0</v>
      </c>
    </row>
    <row r="110" spans="1:10" x14ac:dyDescent="0.25">
      <c r="A110" t="s">
        <v>15169</v>
      </c>
      <c r="B110" t="s">
        <v>5339</v>
      </c>
      <c r="C110" t="s">
        <v>6972</v>
      </c>
      <c r="D110" t="s">
        <v>8605</v>
      </c>
      <c r="E110" t="s">
        <v>18462</v>
      </c>
      <c r="F110">
        <v>9.9999999999999995E-7</v>
      </c>
      <c r="G110">
        <v>0</v>
      </c>
      <c r="H110">
        <v>9.9999999999999995E-7</v>
      </c>
      <c r="I110">
        <v>0</v>
      </c>
      <c r="J110">
        <v>0</v>
      </c>
    </row>
    <row r="111" spans="1:10" x14ac:dyDescent="0.25">
      <c r="A111" t="s">
        <v>15170</v>
      </c>
      <c r="B111" t="s">
        <v>85</v>
      </c>
      <c r="C111" t="s">
        <v>1851</v>
      </c>
      <c r="D111" t="s">
        <v>3617</v>
      </c>
      <c r="E111" t="s">
        <v>18462</v>
      </c>
      <c r="F111">
        <v>9.9999999999999995E-7</v>
      </c>
      <c r="G111">
        <v>0</v>
      </c>
      <c r="H111">
        <v>9.9999999999999995E-7</v>
      </c>
      <c r="I111">
        <v>0</v>
      </c>
      <c r="J111">
        <v>0</v>
      </c>
    </row>
    <row r="112" spans="1:10" x14ac:dyDescent="0.25">
      <c r="A112" t="s">
        <v>15171</v>
      </c>
      <c r="B112" t="s">
        <v>523</v>
      </c>
      <c r="C112" t="s">
        <v>2289</v>
      </c>
      <c r="D112" t="s">
        <v>4055</v>
      </c>
      <c r="E112" t="s">
        <v>18462</v>
      </c>
      <c r="F112">
        <v>9.9999999999999995E-7</v>
      </c>
      <c r="G112">
        <v>0</v>
      </c>
      <c r="H112">
        <v>9.9999999999999995E-7</v>
      </c>
      <c r="I112">
        <v>0</v>
      </c>
      <c r="J112">
        <v>0</v>
      </c>
    </row>
    <row r="113" spans="1:10" x14ac:dyDescent="0.25">
      <c r="A113" t="s">
        <v>15172</v>
      </c>
      <c r="B113" t="s">
        <v>86</v>
      </c>
      <c r="C113" t="s">
        <v>1852</v>
      </c>
      <c r="D113" t="s">
        <v>3618</v>
      </c>
      <c r="E113" t="s">
        <v>18462</v>
      </c>
      <c r="F113">
        <v>9.9999999999999995E-7</v>
      </c>
      <c r="G113">
        <v>0</v>
      </c>
      <c r="H113">
        <v>9.9999999999999995E-7</v>
      </c>
      <c r="I113">
        <v>0</v>
      </c>
      <c r="J113">
        <v>0</v>
      </c>
    </row>
    <row r="114" spans="1:10" x14ac:dyDescent="0.25">
      <c r="A114" t="s">
        <v>15173</v>
      </c>
      <c r="B114" t="s">
        <v>735</v>
      </c>
      <c r="C114" t="s">
        <v>2501</v>
      </c>
      <c r="D114" t="s">
        <v>4267</v>
      </c>
      <c r="E114" t="s">
        <v>18462</v>
      </c>
      <c r="F114">
        <v>9.9999999999999995E-7</v>
      </c>
      <c r="G114">
        <v>0</v>
      </c>
      <c r="H114">
        <v>9.9999999999999995E-7</v>
      </c>
      <c r="I114">
        <v>0</v>
      </c>
      <c r="J114">
        <v>0</v>
      </c>
    </row>
    <row r="115" spans="1:10" x14ac:dyDescent="0.25">
      <c r="A115" t="s">
        <v>15174</v>
      </c>
      <c r="B115" t="s">
        <v>87</v>
      </c>
      <c r="C115" t="s">
        <v>1853</v>
      </c>
      <c r="D115" t="s">
        <v>3619</v>
      </c>
      <c r="E115" t="s">
        <v>18462</v>
      </c>
      <c r="F115">
        <v>9.9999999999999995E-7</v>
      </c>
      <c r="G115">
        <v>0</v>
      </c>
      <c r="H115">
        <v>9.9999999999999995E-7</v>
      </c>
      <c r="I115">
        <v>0</v>
      </c>
      <c r="J115">
        <v>0</v>
      </c>
    </row>
    <row r="116" spans="1:10" x14ac:dyDescent="0.25">
      <c r="A116" t="s">
        <v>15175</v>
      </c>
      <c r="B116" t="s">
        <v>779</v>
      </c>
      <c r="C116" t="s">
        <v>2545</v>
      </c>
      <c r="D116" t="s">
        <v>4311</v>
      </c>
      <c r="E116" t="s">
        <v>18462</v>
      </c>
      <c r="F116">
        <v>9.9999999999999995E-7</v>
      </c>
      <c r="G116">
        <v>0</v>
      </c>
      <c r="H116">
        <v>9.9999999999999995E-7</v>
      </c>
      <c r="I116">
        <v>0</v>
      </c>
      <c r="J116">
        <v>0</v>
      </c>
    </row>
    <row r="117" spans="1:10" x14ac:dyDescent="0.25">
      <c r="A117" t="s">
        <v>15176</v>
      </c>
      <c r="B117" t="s">
        <v>88</v>
      </c>
      <c r="C117" t="s">
        <v>1854</v>
      </c>
      <c r="D117" t="s">
        <v>3620</v>
      </c>
      <c r="E117" t="s">
        <v>18462</v>
      </c>
      <c r="F117">
        <v>9.9999999999999995E-7</v>
      </c>
      <c r="G117">
        <v>0</v>
      </c>
      <c r="H117">
        <v>9.9999999999999995E-7</v>
      </c>
      <c r="I117">
        <v>0</v>
      </c>
      <c r="J117">
        <v>0</v>
      </c>
    </row>
    <row r="118" spans="1:10" x14ac:dyDescent="0.25">
      <c r="A118" t="s">
        <v>15177</v>
      </c>
      <c r="B118" t="s">
        <v>349</v>
      </c>
      <c r="C118" t="s">
        <v>2115</v>
      </c>
      <c r="D118" t="s">
        <v>3881</v>
      </c>
      <c r="E118" t="s">
        <v>18462</v>
      </c>
      <c r="F118">
        <v>9.9999999999999995E-7</v>
      </c>
      <c r="G118">
        <v>0</v>
      </c>
      <c r="H118">
        <v>9.9999999999999995E-7</v>
      </c>
      <c r="I118">
        <v>0</v>
      </c>
      <c r="J118">
        <v>0</v>
      </c>
    </row>
    <row r="119" spans="1:10" x14ac:dyDescent="0.25">
      <c r="A119" t="s">
        <v>15178</v>
      </c>
      <c r="B119" t="s">
        <v>89</v>
      </c>
      <c r="C119" t="s">
        <v>1855</v>
      </c>
      <c r="D119" t="s">
        <v>3621</v>
      </c>
      <c r="E119" t="s">
        <v>18462</v>
      </c>
      <c r="F119">
        <v>9.9999999999999995E-7</v>
      </c>
      <c r="G119">
        <v>0</v>
      </c>
      <c r="H119">
        <v>9.9999999999999995E-7</v>
      </c>
      <c r="I119">
        <v>0</v>
      </c>
      <c r="J119">
        <v>0</v>
      </c>
    </row>
    <row r="120" spans="1:10" x14ac:dyDescent="0.25">
      <c r="A120" t="s">
        <v>15179</v>
      </c>
      <c r="B120" t="s">
        <v>171</v>
      </c>
      <c r="C120" t="s">
        <v>1937</v>
      </c>
      <c r="D120" t="s">
        <v>3703</v>
      </c>
      <c r="E120" t="s">
        <v>18462</v>
      </c>
      <c r="F120">
        <v>9.9999999999999995E-7</v>
      </c>
      <c r="G120">
        <v>0</v>
      </c>
      <c r="H120">
        <v>9.9999999999999995E-7</v>
      </c>
      <c r="I120">
        <v>0</v>
      </c>
      <c r="J120">
        <v>0</v>
      </c>
    </row>
    <row r="121" spans="1:10" x14ac:dyDescent="0.25">
      <c r="A121" t="s">
        <v>15180</v>
      </c>
      <c r="B121" t="s">
        <v>90</v>
      </c>
      <c r="C121" t="s">
        <v>1856</v>
      </c>
      <c r="D121" t="s">
        <v>3622</v>
      </c>
      <c r="E121" t="s">
        <v>18462</v>
      </c>
      <c r="F121">
        <v>9.9999999999999995E-7</v>
      </c>
      <c r="G121">
        <v>0</v>
      </c>
      <c r="H121">
        <v>9.9999999999999995E-7</v>
      </c>
      <c r="I121">
        <v>0</v>
      </c>
      <c r="J121">
        <v>0</v>
      </c>
    </row>
    <row r="122" spans="1:10" x14ac:dyDescent="0.25">
      <c r="A122" t="s">
        <v>15181</v>
      </c>
      <c r="B122" t="s">
        <v>351</v>
      </c>
      <c r="C122" t="s">
        <v>2117</v>
      </c>
      <c r="D122" t="s">
        <v>3883</v>
      </c>
      <c r="E122" t="s">
        <v>18462</v>
      </c>
      <c r="F122">
        <v>9.9999999999999995E-7</v>
      </c>
      <c r="G122">
        <v>0</v>
      </c>
      <c r="H122">
        <v>9.9999999999999995E-7</v>
      </c>
      <c r="I122">
        <v>0</v>
      </c>
      <c r="J122">
        <v>0</v>
      </c>
    </row>
    <row r="123" spans="1:10" x14ac:dyDescent="0.25">
      <c r="A123" t="s">
        <v>15182</v>
      </c>
      <c r="B123" t="s">
        <v>91</v>
      </c>
      <c r="C123" t="s">
        <v>1857</v>
      </c>
      <c r="D123" t="s">
        <v>3623</v>
      </c>
      <c r="E123" t="s">
        <v>18462</v>
      </c>
      <c r="F123">
        <v>9.9999999999999995E-7</v>
      </c>
      <c r="G123">
        <v>0</v>
      </c>
      <c r="H123">
        <v>9.9999999999999995E-7</v>
      </c>
      <c r="I123">
        <v>0</v>
      </c>
      <c r="J123">
        <v>0</v>
      </c>
    </row>
    <row r="124" spans="1:10" x14ac:dyDescent="0.25">
      <c r="A124" t="s">
        <v>15183</v>
      </c>
      <c r="B124" t="s">
        <v>352</v>
      </c>
      <c r="C124" t="s">
        <v>2118</v>
      </c>
      <c r="D124" t="s">
        <v>3884</v>
      </c>
      <c r="E124" t="s">
        <v>18462</v>
      </c>
      <c r="F124">
        <v>9.9999999999999995E-7</v>
      </c>
      <c r="G124">
        <v>0</v>
      </c>
      <c r="H124">
        <v>9.9999999999999995E-7</v>
      </c>
      <c r="I124">
        <v>0</v>
      </c>
      <c r="J124">
        <v>0</v>
      </c>
    </row>
    <row r="125" spans="1:10" x14ac:dyDescent="0.25">
      <c r="A125" t="s">
        <v>15184</v>
      </c>
      <c r="B125" t="s">
        <v>92</v>
      </c>
      <c r="C125" t="s">
        <v>1858</v>
      </c>
      <c r="D125" t="s">
        <v>3624</v>
      </c>
      <c r="E125" t="s">
        <v>18462</v>
      </c>
      <c r="F125">
        <v>9.9999999999999995E-7</v>
      </c>
      <c r="G125">
        <v>0</v>
      </c>
      <c r="H125">
        <v>9.9999999999999995E-7</v>
      </c>
      <c r="I125">
        <v>0</v>
      </c>
      <c r="J125">
        <v>0</v>
      </c>
    </row>
    <row r="126" spans="1:10" x14ac:dyDescent="0.25">
      <c r="A126" t="s">
        <v>15185</v>
      </c>
      <c r="B126" t="s">
        <v>659</v>
      </c>
      <c r="C126" t="s">
        <v>2425</v>
      </c>
      <c r="D126" t="s">
        <v>4191</v>
      </c>
      <c r="E126" t="s">
        <v>18462</v>
      </c>
      <c r="F126">
        <v>9.9999999999999995E-7</v>
      </c>
      <c r="G126">
        <v>0</v>
      </c>
      <c r="H126">
        <v>9.9999999999999995E-7</v>
      </c>
      <c r="I126">
        <v>0</v>
      </c>
      <c r="J126">
        <v>0</v>
      </c>
    </row>
    <row r="127" spans="1:10" x14ac:dyDescent="0.25">
      <c r="A127" t="s">
        <v>15186</v>
      </c>
      <c r="B127" t="s">
        <v>93</v>
      </c>
      <c r="C127" t="s">
        <v>1859</v>
      </c>
      <c r="D127" t="s">
        <v>3625</v>
      </c>
      <c r="E127" t="s">
        <v>18462</v>
      </c>
      <c r="F127">
        <v>9.9999999999999995E-7</v>
      </c>
      <c r="G127">
        <v>0</v>
      </c>
      <c r="H127">
        <v>9.9999999999999995E-7</v>
      </c>
      <c r="I127">
        <v>0</v>
      </c>
      <c r="J127">
        <v>0</v>
      </c>
    </row>
    <row r="128" spans="1:10" x14ac:dyDescent="0.25">
      <c r="A128" t="s">
        <v>15187</v>
      </c>
      <c r="B128" t="s">
        <v>114</v>
      </c>
      <c r="C128" t="s">
        <v>1880</v>
      </c>
      <c r="D128" t="s">
        <v>3646</v>
      </c>
      <c r="E128" t="s">
        <v>18462</v>
      </c>
      <c r="F128">
        <v>9.9999999999999995E-7</v>
      </c>
      <c r="G128">
        <v>0</v>
      </c>
      <c r="H128">
        <v>9.9999999999999995E-7</v>
      </c>
      <c r="I128">
        <v>0</v>
      </c>
      <c r="J128">
        <v>0</v>
      </c>
    </row>
    <row r="129" spans="1:10" x14ac:dyDescent="0.25">
      <c r="A129" t="s">
        <v>15188</v>
      </c>
      <c r="B129" t="s">
        <v>94</v>
      </c>
      <c r="C129" t="s">
        <v>1860</v>
      </c>
      <c r="D129" t="s">
        <v>3626</v>
      </c>
      <c r="E129" t="s">
        <v>18462</v>
      </c>
      <c r="F129">
        <v>9.9999999999999995E-7</v>
      </c>
      <c r="G129">
        <v>0</v>
      </c>
      <c r="H129">
        <v>9.9999999999999995E-7</v>
      </c>
      <c r="I129">
        <v>0</v>
      </c>
      <c r="J129">
        <v>0</v>
      </c>
    </row>
    <row r="130" spans="1:10" x14ac:dyDescent="0.25">
      <c r="A130" t="s">
        <v>15189</v>
      </c>
      <c r="B130" t="s">
        <v>355</v>
      </c>
      <c r="C130" t="s">
        <v>2121</v>
      </c>
      <c r="D130" t="s">
        <v>3887</v>
      </c>
      <c r="E130" t="s">
        <v>18462</v>
      </c>
      <c r="F130">
        <v>9.9999999999999995E-7</v>
      </c>
      <c r="G130">
        <v>0</v>
      </c>
      <c r="H130">
        <v>9.9999999999999995E-7</v>
      </c>
      <c r="I130">
        <v>0</v>
      </c>
      <c r="J130">
        <v>0</v>
      </c>
    </row>
    <row r="131" spans="1:10" x14ac:dyDescent="0.25">
      <c r="A131" t="s">
        <v>15190</v>
      </c>
      <c r="B131" t="s">
        <v>95</v>
      </c>
      <c r="C131" t="s">
        <v>1861</v>
      </c>
      <c r="D131" t="s">
        <v>3627</v>
      </c>
      <c r="E131" t="s">
        <v>18462</v>
      </c>
      <c r="F131">
        <v>9.9999999999999995E-7</v>
      </c>
      <c r="G131">
        <v>0</v>
      </c>
      <c r="H131">
        <v>9.9999999999999995E-7</v>
      </c>
      <c r="I131">
        <v>0</v>
      </c>
      <c r="J131">
        <v>0</v>
      </c>
    </row>
    <row r="132" spans="1:10" x14ac:dyDescent="0.25">
      <c r="A132" t="s">
        <v>15191</v>
      </c>
      <c r="B132" t="s">
        <v>502</v>
      </c>
      <c r="C132" t="s">
        <v>2268</v>
      </c>
      <c r="D132" t="s">
        <v>4034</v>
      </c>
      <c r="E132" t="s">
        <v>18462</v>
      </c>
      <c r="F132">
        <v>9.9999999999999995E-7</v>
      </c>
      <c r="G132">
        <v>0</v>
      </c>
      <c r="H132">
        <v>9.9999999999999995E-7</v>
      </c>
      <c r="I132">
        <v>0</v>
      </c>
      <c r="J132">
        <v>0</v>
      </c>
    </row>
    <row r="133" spans="1:10" x14ac:dyDescent="0.25">
      <c r="A133" t="s">
        <v>15192</v>
      </c>
      <c r="B133" t="s">
        <v>96</v>
      </c>
      <c r="C133" t="s">
        <v>1862</v>
      </c>
      <c r="D133" t="s">
        <v>3628</v>
      </c>
      <c r="E133" t="s">
        <v>18462</v>
      </c>
      <c r="F133">
        <v>9.9999999999999995E-7</v>
      </c>
      <c r="G133">
        <v>0</v>
      </c>
      <c r="H133">
        <v>9.9999999999999995E-7</v>
      </c>
      <c r="I133">
        <v>0</v>
      </c>
      <c r="J133">
        <v>0</v>
      </c>
    </row>
    <row r="134" spans="1:10" x14ac:dyDescent="0.25">
      <c r="A134" t="s">
        <v>15193</v>
      </c>
      <c r="B134" t="s">
        <v>598</v>
      </c>
      <c r="C134" t="s">
        <v>2364</v>
      </c>
      <c r="D134" t="s">
        <v>4130</v>
      </c>
      <c r="E134" t="s">
        <v>18462</v>
      </c>
      <c r="F134">
        <v>9.9999999999999995E-7</v>
      </c>
      <c r="G134">
        <v>0</v>
      </c>
      <c r="H134">
        <v>9.9999999999999995E-7</v>
      </c>
      <c r="I134">
        <v>0</v>
      </c>
      <c r="J134">
        <v>0</v>
      </c>
    </row>
    <row r="135" spans="1:10" x14ac:dyDescent="0.25">
      <c r="A135" t="s">
        <v>15194</v>
      </c>
      <c r="B135" t="s">
        <v>97</v>
      </c>
      <c r="C135" t="s">
        <v>1863</v>
      </c>
      <c r="D135" t="s">
        <v>3629</v>
      </c>
      <c r="E135" t="s">
        <v>18462</v>
      </c>
      <c r="F135">
        <v>9.9999999999999995E-7</v>
      </c>
      <c r="G135">
        <v>0</v>
      </c>
      <c r="H135">
        <v>9.9999999999999995E-7</v>
      </c>
      <c r="I135">
        <v>0</v>
      </c>
      <c r="J135">
        <v>0</v>
      </c>
    </row>
    <row r="136" spans="1:10" x14ac:dyDescent="0.25">
      <c r="A136" t="s">
        <v>15195</v>
      </c>
      <c r="B136" t="s">
        <v>965</v>
      </c>
      <c r="C136" t="s">
        <v>2731</v>
      </c>
      <c r="D136" t="s">
        <v>4497</v>
      </c>
      <c r="E136" t="s">
        <v>18462</v>
      </c>
      <c r="F136">
        <v>9.9999999999999995E-7</v>
      </c>
      <c r="G136">
        <v>0</v>
      </c>
      <c r="H136">
        <v>9.9999999999999995E-7</v>
      </c>
      <c r="I136">
        <v>0</v>
      </c>
      <c r="J136">
        <v>0</v>
      </c>
    </row>
    <row r="137" spans="1:10" x14ac:dyDescent="0.25">
      <c r="A137" t="s">
        <v>15196</v>
      </c>
      <c r="B137" t="s">
        <v>98</v>
      </c>
      <c r="C137" t="s">
        <v>1864</v>
      </c>
      <c r="D137" t="s">
        <v>3630</v>
      </c>
      <c r="E137" t="s">
        <v>18462</v>
      </c>
      <c r="F137">
        <v>9.9999999999999995E-7</v>
      </c>
      <c r="G137">
        <v>0</v>
      </c>
      <c r="H137">
        <v>9.9999999999999995E-7</v>
      </c>
      <c r="I137">
        <v>0</v>
      </c>
      <c r="J137">
        <v>0</v>
      </c>
    </row>
    <row r="138" spans="1:10" x14ac:dyDescent="0.25">
      <c r="A138" t="s">
        <v>15197</v>
      </c>
      <c r="B138" t="s">
        <v>5340</v>
      </c>
      <c r="C138" t="s">
        <v>6973</v>
      </c>
      <c r="D138" t="s">
        <v>8606</v>
      </c>
      <c r="E138" t="s">
        <v>18462</v>
      </c>
      <c r="F138">
        <v>9.9999999999999995E-7</v>
      </c>
      <c r="G138">
        <v>0</v>
      </c>
      <c r="H138">
        <v>9.9999999999999995E-7</v>
      </c>
      <c r="I138">
        <v>0</v>
      </c>
      <c r="J138">
        <v>0</v>
      </c>
    </row>
    <row r="139" spans="1:10" x14ac:dyDescent="0.25">
      <c r="A139" t="s">
        <v>15198</v>
      </c>
      <c r="B139" t="s">
        <v>99</v>
      </c>
      <c r="C139" t="s">
        <v>1865</v>
      </c>
      <c r="D139" t="s">
        <v>3631</v>
      </c>
      <c r="E139" t="s">
        <v>18462</v>
      </c>
      <c r="F139">
        <v>9.9999999999999995E-7</v>
      </c>
      <c r="G139">
        <v>0</v>
      </c>
      <c r="H139">
        <v>9.9999999999999995E-7</v>
      </c>
      <c r="I139">
        <v>0</v>
      </c>
      <c r="J139">
        <v>0</v>
      </c>
    </row>
    <row r="140" spans="1:10" x14ac:dyDescent="0.25">
      <c r="A140" t="s">
        <v>15199</v>
      </c>
      <c r="B140" t="s">
        <v>5341</v>
      </c>
      <c r="C140" t="s">
        <v>6974</v>
      </c>
      <c r="D140" t="s">
        <v>8607</v>
      </c>
      <c r="E140" t="s">
        <v>18462</v>
      </c>
      <c r="F140">
        <v>9.9999999999999995E-7</v>
      </c>
      <c r="G140">
        <v>0</v>
      </c>
      <c r="H140">
        <v>9.9999999999999995E-7</v>
      </c>
      <c r="I140">
        <v>0</v>
      </c>
      <c r="J140">
        <v>0</v>
      </c>
    </row>
    <row r="141" spans="1:10" x14ac:dyDescent="0.25">
      <c r="A141" t="s">
        <v>15200</v>
      </c>
      <c r="B141" t="s">
        <v>100</v>
      </c>
      <c r="C141" t="s">
        <v>1866</v>
      </c>
      <c r="D141" t="s">
        <v>3632</v>
      </c>
      <c r="E141" t="s">
        <v>18462</v>
      </c>
      <c r="F141">
        <v>9.9999999999999995E-7</v>
      </c>
      <c r="G141">
        <v>0</v>
      </c>
      <c r="H141">
        <v>9.9999999999999995E-7</v>
      </c>
      <c r="I141">
        <v>0</v>
      </c>
      <c r="J141">
        <v>0</v>
      </c>
    </row>
    <row r="142" spans="1:10" x14ac:dyDescent="0.25">
      <c r="A142" t="s">
        <v>15201</v>
      </c>
      <c r="B142" t="s">
        <v>499</v>
      </c>
      <c r="C142" t="s">
        <v>2265</v>
      </c>
      <c r="D142" t="s">
        <v>4031</v>
      </c>
      <c r="E142" t="s">
        <v>18462</v>
      </c>
      <c r="F142">
        <v>9.9999999999999995E-7</v>
      </c>
      <c r="G142">
        <v>0</v>
      </c>
      <c r="H142">
        <v>9.9999999999999995E-7</v>
      </c>
      <c r="I142">
        <v>0</v>
      </c>
      <c r="J142">
        <v>0</v>
      </c>
    </row>
    <row r="143" spans="1:10" x14ac:dyDescent="0.25">
      <c r="A143" t="s">
        <v>15202</v>
      </c>
      <c r="B143" t="s">
        <v>854</v>
      </c>
      <c r="C143" t="s">
        <v>2620</v>
      </c>
      <c r="D143" t="s">
        <v>4386</v>
      </c>
      <c r="E143" t="s">
        <v>18462</v>
      </c>
      <c r="F143">
        <v>9.9999999999999995E-7</v>
      </c>
      <c r="G143">
        <v>0</v>
      </c>
      <c r="H143">
        <v>9.9999999999999995E-7</v>
      </c>
      <c r="I143">
        <v>0</v>
      </c>
      <c r="J143">
        <v>0</v>
      </c>
    </row>
    <row r="144" spans="1:10" x14ac:dyDescent="0.25">
      <c r="A144" t="s">
        <v>15203</v>
      </c>
      <c r="B144" t="s">
        <v>102</v>
      </c>
      <c r="C144" t="s">
        <v>1868</v>
      </c>
      <c r="D144" t="s">
        <v>3634</v>
      </c>
      <c r="E144" t="s">
        <v>18462</v>
      </c>
      <c r="F144">
        <v>9.9999999999999995E-7</v>
      </c>
      <c r="G144">
        <v>0</v>
      </c>
      <c r="H144">
        <v>9.9999999999999995E-7</v>
      </c>
      <c r="I144">
        <v>0</v>
      </c>
      <c r="J144">
        <v>0</v>
      </c>
    </row>
    <row r="145" spans="1:10" x14ac:dyDescent="0.25">
      <c r="A145" t="s">
        <v>15204</v>
      </c>
      <c r="B145" t="s">
        <v>789</v>
      </c>
      <c r="C145" t="s">
        <v>2555</v>
      </c>
      <c r="D145" t="s">
        <v>4321</v>
      </c>
      <c r="E145" t="s">
        <v>18462</v>
      </c>
      <c r="F145">
        <v>9.9999999999999995E-7</v>
      </c>
      <c r="G145">
        <v>0</v>
      </c>
      <c r="H145">
        <v>9.9999999999999995E-7</v>
      </c>
      <c r="I145">
        <v>0</v>
      </c>
      <c r="J145">
        <v>0</v>
      </c>
    </row>
    <row r="146" spans="1:10" x14ac:dyDescent="0.25">
      <c r="A146" t="s">
        <v>15205</v>
      </c>
      <c r="B146" t="s">
        <v>103</v>
      </c>
      <c r="C146" t="s">
        <v>1869</v>
      </c>
      <c r="D146" t="s">
        <v>3635</v>
      </c>
      <c r="E146" t="s">
        <v>18462</v>
      </c>
      <c r="F146">
        <v>9.9999999999999995E-7</v>
      </c>
      <c r="G146">
        <v>0</v>
      </c>
      <c r="H146">
        <v>9.9999999999999995E-7</v>
      </c>
      <c r="I146">
        <v>0</v>
      </c>
      <c r="J146">
        <v>0</v>
      </c>
    </row>
    <row r="147" spans="1:10" x14ac:dyDescent="0.25">
      <c r="A147" t="s">
        <v>15206</v>
      </c>
      <c r="B147" t="s">
        <v>5342</v>
      </c>
      <c r="C147" t="s">
        <v>6975</v>
      </c>
      <c r="D147" t="s">
        <v>8608</v>
      </c>
      <c r="E147" t="s">
        <v>18462</v>
      </c>
      <c r="F147">
        <v>9.9999999999999995E-7</v>
      </c>
      <c r="G147">
        <v>0</v>
      </c>
      <c r="H147">
        <v>9.9999999999999995E-7</v>
      </c>
      <c r="I147">
        <v>0</v>
      </c>
      <c r="J147">
        <v>0</v>
      </c>
    </row>
    <row r="148" spans="1:10" x14ac:dyDescent="0.25">
      <c r="A148" t="s">
        <v>15207</v>
      </c>
      <c r="B148" t="s">
        <v>104</v>
      </c>
      <c r="C148" t="s">
        <v>1870</v>
      </c>
      <c r="D148" t="s">
        <v>3636</v>
      </c>
      <c r="E148" t="s">
        <v>18462</v>
      </c>
      <c r="F148">
        <v>9.9999999999999995E-7</v>
      </c>
      <c r="G148">
        <v>0</v>
      </c>
      <c r="H148">
        <v>9.9999999999999995E-7</v>
      </c>
      <c r="I148">
        <v>0</v>
      </c>
      <c r="J148">
        <v>0</v>
      </c>
    </row>
    <row r="149" spans="1:10" x14ac:dyDescent="0.25">
      <c r="A149" t="s">
        <v>15208</v>
      </c>
      <c r="B149" t="s">
        <v>5343</v>
      </c>
      <c r="C149" t="s">
        <v>6976</v>
      </c>
      <c r="D149" t="s">
        <v>8609</v>
      </c>
      <c r="E149" t="s">
        <v>18462</v>
      </c>
      <c r="F149">
        <v>9.9999999999999995E-7</v>
      </c>
      <c r="G149">
        <v>0</v>
      </c>
      <c r="H149">
        <v>9.9999999999999995E-7</v>
      </c>
      <c r="I149">
        <v>0</v>
      </c>
      <c r="J149">
        <v>0</v>
      </c>
    </row>
    <row r="150" spans="1:10" x14ac:dyDescent="0.25">
      <c r="A150" t="s">
        <v>15209</v>
      </c>
      <c r="B150" t="s">
        <v>105</v>
      </c>
      <c r="C150" t="s">
        <v>1871</v>
      </c>
      <c r="D150" t="s">
        <v>3637</v>
      </c>
      <c r="E150" t="s">
        <v>18462</v>
      </c>
      <c r="F150">
        <v>9.9999999999999995E-7</v>
      </c>
      <c r="G150">
        <v>0</v>
      </c>
      <c r="H150">
        <v>9.9999999999999995E-7</v>
      </c>
      <c r="I150">
        <v>0</v>
      </c>
      <c r="J150">
        <v>0</v>
      </c>
    </row>
    <row r="151" spans="1:10" x14ac:dyDescent="0.25">
      <c r="A151" t="s">
        <v>15210</v>
      </c>
      <c r="B151" t="s">
        <v>289</v>
      </c>
      <c r="C151" t="s">
        <v>2055</v>
      </c>
      <c r="D151" t="s">
        <v>3821</v>
      </c>
      <c r="E151" t="s">
        <v>18462</v>
      </c>
      <c r="F151">
        <v>9.9999999999999995E-7</v>
      </c>
      <c r="G151">
        <v>0</v>
      </c>
      <c r="H151">
        <v>9.9999999999999995E-7</v>
      </c>
      <c r="I151">
        <v>0</v>
      </c>
      <c r="J151">
        <v>0</v>
      </c>
    </row>
    <row r="152" spans="1:10" x14ac:dyDescent="0.25">
      <c r="A152" t="s">
        <v>15211</v>
      </c>
      <c r="B152" t="s">
        <v>106</v>
      </c>
      <c r="C152" t="s">
        <v>1872</v>
      </c>
      <c r="D152" t="s">
        <v>3638</v>
      </c>
      <c r="E152" t="s">
        <v>18462</v>
      </c>
      <c r="F152">
        <v>9.9999999999999995E-7</v>
      </c>
      <c r="G152">
        <v>0</v>
      </c>
      <c r="H152">
        <v>9.9999999999999995E-7</v>
      </c>
      <c r="I152">
        <v>0</v>
      </c>
      <c r="J152">
        <v>0</v>
      </c>
    </row>
    <row r="153" spans="1:10" x14ac:dyDescent="0.25">
      <c r="A153" t="s">
        <v>15212</v>
      </c>
      <c r="B153" t="s">
        <v>433</v>
      </c>
      <c r="C153" t="s">
        <v>2199</v>
      </c>
      <c r="D153" t="s">
        <v>3965</v>
      </c>
      <c r="E153" t="s">
        <v>18462</v>
      </c>
      <c r="F153">
        <v>9.9999999999999995E-7</v>
      </c>
      <c r="G153">
        <v>0</v>
      </c>
      <c r="H153">
        <v>9.9999999999999995E-7</v>
      </c>
      <c r="I153">
        <v>0</v>
      </c>
      <c r="J153">
        <v>0</v>
      </c>
    </row>
    <row r="154" spans="1:10" x14ac:dyDescent="0.25">
      <c r="A154" t="s">
        <v>15213</v>
      </c>
      <c r="B154" t="s">
        <v>107</v>
      </c>
      <c r="C154" t="s">
        <v>1873</v>
      </c>
      <c r="D154" t="s">
        <v>3639</v>
      </c>
      <c r="E154" t="s">
        <v>18462</v>
      </c>
      <c r="F154">
        <v>9.9999999999999995E-7</v>
      </c>
      <c r="G154">
        <v>0</v>
      </c>
      <c r="H154">
        <v>9.9999999999999995E-7</v>
      </c>
      <c r="I154">
        <v>0</v>
      </c>
      <c r="J154">
        <v>0</v>
      </c>
    </row>
    <row r="155" spans="1:10" x14ac:dyDescent="0.25">
      <c r="A155" t="s">
        <v>15214</v>
      </c>
      <c r="B155" t="s">
        <v>604</v>
      </c>
      <c r="C155" t="s">
        <v>2370</v>
      </c>
      <c r="D155" t="s">
        <v>4136</v>
      </c>
      <c r="E155" t="s">
        <v>18462</v>
      </c>
      <c r="F155">
        <v>9.9999999999999995E-7</v>
      </c>
      <c r="G155">
        <v>0</v>
      </c>
      <c r="H155">
        <v>9.9999999999999995E-7</v>
      </c>
      <c r="I155">
        <v>0</v>
      </c>
      <c r="J155">
        <v>0</v>
      </c>
    </row>
    <row r="156" spans="1:10" x14ac:dyDescent="0.25">
      <c r="A156" t="s">
        <v>15215</v>
      </c>
      <c r="B156" t="s">
        <v>108</v>
      </c>
      <c r="C156" t="s">
        <v>1874</v>
      </c>
      <c r="D156" t="s">
        <v>3640</v>
      </c>
      <c r="E156" t="s">
        <v>18462</v>
      </c>
      <c r="F156">
        <v>9.9999999999999995E-7</v>
      </c>
      <c r="G156">
        <v>0</v>
      </c>
      <c r="H156">
        <v>9.9999999999999995E-7</v>
      </c>
      <c r="I156">
        <v>0</v>
      </c>
      <c r="J156">
        <v>0</v>
      </c>
    </row>
    <row r="157" spans="1:10" x14ac:dyDescent="0.25">
      <c r="A157" t="s">
        <v>15216</v>
      </c>
      <c r="B157" t="s">
        <v>365</v>
      </c>
      <c r="C157" t="s">
        <v>2131</v>
      </c>
      <c r="D157" t="s">
        <v>3897</v>
      </c>
      <c r="E157" t="s">
        <v>18462</v>
      </c>
      <c r="F157">
        <v>9.9999999999999995E-7</v>
      </c>
      <c r="G157">
        <v>0</v>
      </c>
      <c r="H157">
        <v>9.9999999999999995E-7</v>
      </c>
      <c r="I157">
        <v>0</v>
      </c>
      <c r="J157">
        <v>0</v>
      </c>
    </row>
    <row r="158" spans="1:10" x14ac:dyDescent="0.25">
      <c r="A158" t="s">
        <v>15217</v>
      </c>
      <c r="B158" t="s">
        <v>109</v>
      </c>
      <c r="C158" t="s">
        <v>1875</v>
      </c>
      <c r="D158" t="s">
        <v>3641</v>
      </c>
      <c r="E158" t="s">
        <v>18462</v>
      </c>
      <c r="F158">
        <v>9.9999999999999995E-7</v>
      </c>
      <c r="G158">
        <v>0</v>
      </c>
      <c r="H158">
        <v>9.9999999999999995E-7</v>
      </c>
      <c r="I158">
        <v>0</v>
      </c>
      <c r="J158">
        <v>0</v>
      </c>
    </row>
    <row r="159" spans="1:10" x14ac:dyDescent="0.25">
      <c r="A159" t="s">
        <v>15218</v>
      </c>
      <c r="B159" t="s">
        <v>512</v>
      </c>
      <c r="C159" t="s">
        <v>2278</v>
      </c>
      <c r="D159" t="s">
        <v>4044</v>
      </c>
      <c r="E159" t="s">
        <v>18462</v>
      </c>
      <c r="F159">
        <v>9.9999999999999995E-7</v>
      </c>
      <c r="G159">
        <v>0</v>
      </c>
      <c r="H159">
        <v>9.9999999999999995E-7</v>
      </c>
      <c r="I159">
        <v>0</v>
      </c>
      <c r="J159">
        <v>0</v>
      </c>
    </row>
    <row r="160" spans="1:10" x14ac:dyDescent="0.25">
      <c r="A160" t="s">
        <v>15219</v>
      </c>
      <c r="B160" t="s">
        <v>110</v>
      </c>
      <c r="C160" t="s">
        <v>1876</v>
      </c>
      <c r="D160" t="s">
        <v>3642</v>
      </c>
      <c r="E160" t="s">
        <v>18462</v>
      </c>
      <c r="F160">
        <v>9.9999999999999995E-7</v>
      </c>
      <c r="G160">
        <v>0</v>
      </c>
      <c r="H160">
        <v>9.9999999999999995E-7</v>
      </c>
      <c r="I160">
        <v>0</v>
      </c>
      <c r="J160">
        <v>0</v>
      </c>
    </row>
    <row r="161" spans="1:10" x14ac:dyDescent="0.25">
      <c r="A161" t="s">
        <v>15220</v>
      </c>
      <c r="B161" t="s">
        <v>111</v>
      </c>
      <c r="C161" t="s">
        <v>1877</v>
      </c>
      <c r="D161" t="s">
        <v>3643</v>
      </c>
      <c r="E161" t="s">
        <v>18462</v>
      </c>
      <c r="F161">
        <v>9.9999999999999995E-7</v>
      </c>
      <c r="G161">
        <v>0</v>
      </c>
      <c r="H161">
        <v>9.9999999999999995E-7</v>
      </c>
      <c r="I161">
        <v>0</v>
      </c>
      <c r="J161">
        <v>0</v>
      </c>
    </row>
    <row r="162" spans="1:10" x14ac:dyDescent="0.25">
      <c r="A162" t="s">
        <v>15221</v>
      </c>
      <c r="B162" t="s">
        <v>5344</v>
      </c>
      <c r="C162" t="s">
        <v>6977</v>
      </c>
      <c r="D162" t="s">
        <v>8610</v>
      </c>
      <c r="E162" t="s">
        <v>18462</v>
      </c>
      <c r="F162">
        <v>9.9999999999999995E-7</v>
      </c>
      <c r="G162">
        <v>0</v>
      </c>
      <c r="H162">
        <v>9.9999999999999995E-7</v>
      </c>
      <c r="I162">
        <v>0</v>
      </c>
      <c r="J162">
        <v>0</v>
      </c>
    </row>
    <row r="163" spans="1:10" x14ac:dyDescent="0.25">
      <c r="A163" t="s">
        <v>15222</v>
      </c>
      <c r="B163" t="s">
        <v>112</v>
      </c>
      <c r="C163" t="s">
        <v>1878</v>
      </c>
      <c r="D163" t="s">
        <v>3644</v>
      </c>
      <c r="E163" t="s">
        <v>18462</v>
      </c>
      <c r="F163">
        <v>9.9999999999999995E-7</v>
      </c>
      <c r="G163">
        <v>0</v>
      </c>
      <c r="H163">
        <v>9.9999999999999995E-7</v>
      </c>
      <c r="I163">
        <v>0</v>
      </c>
      <c r="J163">
        <v>0</v>
      </c>
    </row>
    <row r="164" spans="1:10" x14ac:dyDescent="0.25">
      <c r="A164" t="s">
        <v>15223</v>
      </c>
      <c r="B164" t="s">
        <v>687</v>
      </c>
      <c r="C164" t="s">
        <v>2453</v>
      </c>
      <c r="D164" t="s">
        <v>4219</v>
      </c>
      <c r="E164" t="s">
        <v>18462</v>
      </c>
      <c r="F164">
        <v>9.9999999999999995E-7</v>
      </c>
      <c r="G164">
        <v>0</v>
      </c>
      <c r="H164">
        <v>9.9999999999999995E-7</v>
      </c>
      <c r="I164">
        <v>0</v>
      </c>
      <c r="J164">
        <v>0</v>
      </c>
    </row>
    <row r="165" spans="1:10" x14ac:dyDescent="0.25">
      <c r="A165" t="s">
        <v>15224</v>
      </c>
      <c r="B165" t="s">
        <v>113</v>
      </c>
      <c r="C165" t="s">
        <v>1879</v>
      </c>
      <c r="D165" t="s">
        <v>3645</v>
      </c>
      <c r="E165" t="s">
        <v>18462</v>
      </c>
      <c r="F165">
        <v>9.9999999999999995E-7</v>
      </c>
      <c r="G165">
        <v>0</v>
      </c>
      <c r="H165">
        <v>9.9999999999999995E-7</v>
      </c>
      <c r="I165">
        <v>0</v>
      </c>
      <c r="J165">
        <v>0</v>
      </c>
    </row>
    <row r="166" spans="1:10" x14ac:dyDescent="0.25">
      <c r="A166" t="s">
        <v>15225</v>
      </c>
      <c r="B166" t="s">
        <v>734</v>
      </c>
      <c r="C166" t="s">
        <v>2500</v>
      </c>
      <c r="D166" t="s">
        <v>4266</v>
      </c>
      <c r="E166" t="s">
        <v>18462</v>
      </c>
      <c r="F166">
        <v>9.9999999999999995E-7</v>
      </c>
      <c r="G166">
        <v>0</v>
      </c>
      <c r="H166">
        <v>9.9999999999999995E-7</v>
      </c>
      <c r="I166">
        <v>0</v>
      </c>
      <c r="J166">
        <v>0</v>
      </c>
    </row>
    <row r="167" spans="1:10" x14ac:dyDescent="0.25">
      <c r="A167" t="s">
        <v>15226</v>
      </c>
      <c r="B167" t="s">
        <v>796</v>
      </c>
      <c r="C167" t="s">
        <v>2562</v>
      </c>
      <c r="D167" t="s">
        <v>4328</v>
      </c>
      <c r="E167" t="s">
        <v>18462</v>
      </c>
      <c r="F167">
        <v>9.9999999999999995E-7</v>
      </c>
      <c r="G167">
        <v>0</v>
      </c>
      <c r="H167">
        <v>9.9999999999999995E-7</v>
      </c>
      <c r="I167">
        <v>0</v>
      </c>
      <c r="J167">
        <v>0</v>
      </c>
    </row>
    <row r="168" spans="1:10" x14ac:dyDescent="0.25">
      <c r="A168" t="s">
        <v>15227</v>
      </c>
      <c r="B168" t="s">
        <v>115</v>
      </c>
      <c r="C168" t="s">
        <v>1881</v>
      </c>
      <c r="D168" t="s">
        <v>3647</v>
      </c>
      <c r="E168" t="s">
        <v>18462</v>
      </c>
      <c r="F168">
        <v>9.9999999999999995E-7</v>
      </c>
      <c r="G168">
        <v>0</v>
      </c>
      <c r="H168">
        <v>9.9999999999999995E-7</v>
      </c>
      <c r="I168">
        <v>0</v>
      </c>
      <c r="J168">
        <v>0</v>
      </c>
    </row>
    <row r="169" spans="1:10" x14ac:dyDescent="0.25">
      <c r="A169" t="s">
        <v>15228</v>
      </c>
      <c r="B169" t="s">
        <v>689</v>
      </c>
      <c r="C169" t="s">
        <v>2455</v>
      </c>
      <c r="D169" t="s">
        <v>4221</v>
      </c>
      <c r="E169" t="s">
        <v>18462</v>
      </c>
      <c r="F169">
        <v>9.9999999999999995E-7</v>
      </c>
      <c r="G169">
        <v>0</v>
      </c>
      <c r="H169">
        <v>9.9999999999999995E-7</v>
      </c>
      <c r="I169">
        <v>0</v>
      </c>
      <c r="J169">
        <v>0</v>
      </c>
    </row>
    <row r="170" spans="1:10" x14ac:dyDescent="0.25">
      <c r="A170" t="s">
        <v>15229</v>
      </c>
      <c r="B170" t="s">
        <v>116</v>
      </c>
      <c r="C170" t="s">
        <v>1882</v>
      </c>
      <c r="D170" t="s">
        <v>3648</v>
      </c>
      <c r="E170" t="s">
        <v>18462</v>
      </c>
      <c r="F170">
        <v>9.9999999999999995E-7</v>
      </c>
      <c r="G170">
        <v>0</v>
      </c>
      <c r="H170">
        <v>9.9999999999999995E-7</v>
      </c>
      <c r="I170">
        <v>0</v>
      </c>
      <c r="J170">
        <v>0</v>
      </c>
    </row>
    <row r="171" spans="1:10" x14ac:dyDescent="0.25">
      <c r="A171" t="s">
        <v>15230</v>
      </c>
      <c r="B171" t="s">
        <v>864</v>
      </c>
      <c r="C171" t="s">
        <v>2630</v>
      </c>
      <c r="D171" t="s">
        <v>4396</v>
      </c>
      <c r="E171" t="s">
        <v>18462</v>
      </c>
      <c r="F171">
        <v>9.9999999999999995E-7</v>
      </c>
      <c r="G171">
        <v>0</v>
      </c>
      <c r="H171">
        <v>9.9999999999999995E-7</v>
      </c>
      <c r="I171">
        <v>0</v>
      </c>
      <c r="J171">
        <v>0</v>
      </c>
    </row>
    <row r="172" spans="1:10" x14ac:dyDescent="0.25">
      <c r="A172" t="s">
        <v>15231</v>
      </c>
      <c r="B172" t="s">
        <v>117</v>
      </c>
      <c r="C172" t="s">
        <v>1883</v>
      </c>
      <c r="D172" t="s">
        <v>3649</v>
      </c>
      <c r="E172" t="s">
        <v>18462</v>
      </c>
      <c r="F172">
        <v>9.9999999999999995E-7</v>
      </c>
      <c r="G172">
        <v>0</v>
      </c>
      <c r="H172">
        <v>9.9999999999999995E-7</v>
      </c>
      <c r="I172">
        <v>0</v>
      </c>
      <c r="J172">
        <v>0</v>
      </c>
    </row>
    <row r="173" spans="1:10" x14ac:dyDescent="0.25">
      <c r="A173" t="s">
        <v>15232</v>
      </c>
      <c r="B173" t="s">
        <v>5345</v>
      </c>
      <c r="C173" t="s">
        <v>6978</v>
      </c>
      <c r="D173" t="s">
        <v>8611</v>
      </c>
      <c r="E173" t="s">
        <v>18462</v>
      </c>
      <c r="F173">
        <v>9.9999999999999995E-7</v>
      </c>
      <c r="G173">
        <v>0</v>
      </c>
      <c r="H173">
        <v>9.9999999999999995E-7</v>
      </c>
      <c r="I173">
        <v>0</v>
      </c>
      <c r="J173">
        <v>0</v>
      </c>
    </row>
    <row r="174" spans="1:10" x14ac:dyDescent="0.25">
      <c r="A174" t="s">
        <v>15233</v>
      </c>
      <c r="B174" t="s">
        <v>118</v>
      </c>
      <c r="C174" t="s">
        <v>1884</v>
      </c>
      <c r="D174" t="s">
        <v>3650</v>
      </c>
      <c r="E174" t="s">
        <v>18462</v>
      </c>
      <c r="F174">
        <v>9.9999999999999995E-7</v>
      </c>
      <c r="G174">
        <v>0</v>
      </c>
      <c r="H174">
        <v>9.9999999999999995E-7</v>
      </c>
      <c r="I174">
        <v>0</v>
      </c>
      <c r="J174">
        <v>0</v>
      </c>
    </row>
    <row r="175" spans="1:10" x14ac:dyDescent="0.25">
      <c r="A175" t="s">
        <v>15234</v>
      </c>
      <c r="B175" t="s">
        <v>374</v>
      </c>
      <c r="C175" t="s">
        <v>2140</v>
      </c>
      <c r="D175" t="s">
        <v>3906</v>
      </c>
      <c r="E175" t="s">
        <v>18462</v>
      </c>
      <c r="F175">
        <v>9.9999999999999995E-7</v>
      </c>
      <c r="G175">
        <v>0</v>
      </c>
      <c r="H175">
        <v>9.9999999999999995E-7</v>
      </c>
      <c r="I175">
        <v>0</v>
      </c>
      <c r="J175">
        <v>0</v>
      </c>
    </row>
    <row r="176" spans="1:10" x14ac:dyDescent="0.25">
      <c r="A176" t="s">
        <v>15235</v>
      </c>
      <c r="B176" t="s">
        <v>119</v>
      </c>
      <c r="C176" t="s">
        <v>1885</v>
      </c>
      <c r="D176" t="s">
        <v>3651</v>
      </c>
      <c r="E176" t="s">
        <v>18462</v>
      </c>
      <c r="F176">
        <v>9.9999999999999995E-7</v>
      </c>
      <c r="G176">
        <v>0</v>
      </c>
      <c r="H176">
        <v>9.9999999999999995E-7</v>
      </c>
      <c r="I176">
        <v>0</v>
      </c>
      <c r="J176">
        <v>0</v>
      </c>
    </row>
    <row r="177" spans="1:10" x14ac:dyDescent="0.25">
      <c r="A177" t="s">
        <v>15236</v>
      </c>
      <c r="B177" t="s">
        <v>216</v>
      </c>
      <c r="C177" t="s">
        <v>1982</v>
      </c>
      <c r="D177" t="s">
        <v>3748</v>
      </c>
      <c r="E177" t="s">
        <v>18462</v>
      </c>
      <c r="F177">
        <v>9.9999999999999995E-7</v>
      </c>
      <c r="G177">
        <v>0</v>
      </c>
      <c r="H177">
        <v>9.9999999999999995E-7</v>
      </c>
      <c r="I177">
        <v>0</v>
      </c>
      <c r="J177">
        <v>0</v>
      </c>
    </row>
    <row r="178" spans="1:10" x14ac:dyDescent="0.25">
      <c r="A178" t="s">
        <v>15237</v>
      </c>
      <c r="B178" t="s">
        <v>120</v>
      </c>
      <c r="C178" t="s">
        <v>1886</v>
      </c>
      <c r="D178" t="s">
        <v>3652</v>
      </c>
      <c r="E178" t="s">
        <v>18462</v>
      </c>
      <c r="F178">
        <v>9.9999999999999995E-7</v>
      </c>
      <c r="G178">
        <v>0</v>
      </c>
      <c r="H178">
        <v>9.9999999999999995E-7</v>
      </c>
      <c r="I178">
        <v>0</v>
      </c>
      <c r="J178">
        <v>0</v>
      </c>
    </row>
    <row r="179" spans="1:10" x14ac:dyDescent="0.25">
      <c r="A179" t="s">
        <v>15238</v>
      </c>
      <c r="B179" t="s">
        <v>608</v>
      </c>
      <c r="C179" t="s">
        <v>2374</v>
      </c>
      <c r="D179" t="s">
        <v>4140</v>
      </c>
      <c r="E179" t="s">
        <v>18462</v>
      </c>
      <c r="F179">
        <v>9.9999999999999995E-7</v>
      </c>
      <c r="G179">
        <v>0</v>
      </c>
      <c r="H179">
        <v>9.9999999999999995E-7</v>
      </c>
      <c r="I179">
        <v>0</v>
      </c>
      <c r="J179">
        <v>0</v>
      </c>
    </row>
    <row r="180" spans="1:10" x14ac:dyDescent="0.25">
      <c r="A180" t="s">
        <v>15239</v>
      </c>
      <c r="B180" t="s">
        <v>121</v>
      </c>
      <c r="C180" t="s">
        <v>1887</v>
      </c>
      <c r="D180" t="s">
        <v>3653</v>
      </c>
      <c r="E180" t="s">
        <v>18462</v>
      </c>
      <c r="F180">
        <v>9.9999999999999995E-7</v>
      </c>
      <c r="G180">
        <v>0</v>
      </c>
      <c r="H180">
        <v>9.9999999999999995E-7</v>
      </c>
      <c r="I180">
        <v>0</v>
      </c>
      <c r="J180">
        <v>0</v>
      </c>
    </row>
    <row r="181" spans="1:10" x14ac:dyDescent="0.25">
      <c r="A181" t="s">
        <v>15240</v>
      </c>
      <c r="B181" t="s">
        <v>412</v>
      </c>
      <c r="C181" t="s">
        <v>2178</v>
      </c>
      <c r="D181" t="s">
        <v>3944</v>
      </c>
      <c r="E181" t="s">
        <v>18462</v>
      </c>
      <c r="F181">
        <v>9.9999999999999995E-7</v>
      </c>
      <c r="G181">
        <v>0</v>
      </c>
      <c r="H181">
        <v>9.9999999999999995E-7</v>
      </c>
      <c r="I181">
        <v>0</v>
      </c>
      <c r="J181">
        <v>0</v>
      </c>
    </row>
    <row r="182" spans="1:10" x14ac:dyDescent="0.25">
      <c r="A182" t="s">
        <v>15241</v>
      </c>
      <c r="B182" t="s">
        <v>122</v>
      </c>
      <c r="C182" t="s">
        <v>1888</v>
      </c>
      <c r="D182" t="s">
        <v>3654</v>
      </c>
      <c r="E182" t="s">
        <v>18462</v>
      </c>
      <c r="F182">
        <v>9.9999999999999995E-7</v>
      </c>
      <c r="G182">
        <v>0</v>
      </c>
      <c r="H182">
        <v>9.9999999999999995E-7</v>
      </c>
      <c r="I182">
        <v>0</v>
      </c>
      <c r="J182">
        <v>0</v>
      </c>
    </row>
    <row r="183" spans="1:10" x14ac:dyDescent="0.25">
      <c r="A183" t="s">
        <v>15242</v>
      </c>
      <c r="B183" t="s">
        <v>447</v>
      </c>
      <c r="C183" t="s">
        <v>2213</v>
      </c>
      <c r="D183" t="s">
        <v>3979</v>
      </c>
      <c r="E183" t="s">
        <v>18462</v>
      </c>
      <c r="F183">
        <v>9.9999999999999995E-7</v>
      </c>
      <c r="G183">
        <v>0</v>
      </c>
      <c r="H183">
        <v>9.9999999999999995E-7</v>
      </c>
      <c r="I183">
        <v>0</v>
      </c>
      <c r="J183">
        <v>0</v>
      </c>
    </row>
    <row r="184" spans="1:10" x14ac:dyDescent="0.25">
      <c r="A184" t="s">
        <v>15243</v>
      </c>
      <c r="B184" t="s">
        <v>123</v>
      </c>
      <c r="C184" t="s">
        <v>1889</v>
      </c>
      <c r="D184" t="s">
        <v>3655</v>
      </c>
      <c r="E184" t="s">
        <v>18462</v>
      </c>
      <c r="F184">
        <v>9.9999999999999995E-7</v>
      </c>
      <c r="G184">
        <v>0</v>
      </c>
      <c r="H184">
        <v>9.9999999999999995E-7</v>
      </c>
      <c r="I184">
        <v>0</v>
      </c>
      <c r="J184">
        <v>0</v>
      </c>
    </row>
    <row r="185" spans="1:10" x14ac:dyDescent="0.25">
      <c r="A185" t="s">
        <v>15244</v>
      </c>
      <c r="B185" t="s">
        <v>5346</v>
      </c>
      <c r="C185" t="s">
        <v>6979</v>
      </c>
      <c r="D185" t="s">
        <v>8612</v>
      </c>
      <c r="E185" t="s">
        <v>18462</v>
      </c>
      <c r="F185">
        <v>9.9999999999999995E-7</v>
      </c>
      <c r="G185">
        <v>0</v>
      </c>
      <c r="H185">
        <v>9.9999999999999995E-7</v>
      </c>
      <c r="I185">
        <v>0</v>
      </c>
      <c r="J185">
        <v>0</v>
      </c>
    </row>
    <row r="186" spans="1:10" x14ac:dyDescent="0.25">
      <c r="A186" t="s">
        <v>15245</v>
      </c>
      <c r="B186" t="s">
        <v>5347</v>
      </c>
      <c r="C186" t="s">
        <v>6980</v>
      </c>
      <c r="D186" t="s">
        <v>8613</v>
      </c>
      <c r="E186" t="s">
        <v>18462</v>
      </c>
      <c r="F186">
        <v>9.9999999999999995E-7</v>
      </c>
      <c r="G186">
        <v>0</v>
      </c>
      <c r="H186">
        <v>9.9999999999999995E-7</v>
      </c>
      <c r="I186">
        <v>0</v>
      </c>
      <c r="J186">
        <v>0</v>
      </c>
    </row>
    <row r="187" spans="1:10" x14ac:dyDescent="0.25">
      <c r="A187" t="s">
        <v>15246</v>
      </c>
      <c r="B187" t="s">
        <v>124</v>
      </c>
      <c r="C187" t="s">
        <v>1890</v>
      </c>
      <c r="D187" t="s">
        <v>3656</v>
      </c>
      <c r="E187" t="s">
        <v>18462</v>
      </c>
      <c r="F187">
        <v>9.9999999999999995E-7</v>
      </c>
      <c r="G187">
        <v>0</v>
      </c>
      <c r="H187">
        <v>9.9999999999999995E-7</v>
      </c>
      <c r="I187">
        <v>0</v>
      </c>
      <c r="J187">
        <v>0</v>
      </c>
    </row>
    <row r="188" spans="1:10" x14ac:dyDescent="0.25">
      <c r="A188" t="s">
        <v>15247</v>
      </c>
      <c r="B188" t="s">
        <v>582</v>
      </c>
      <c r="C188" t="s">
        <v>2348</v>
      </c>
      <c r="D188" t="s">
        <v>4114</v>
      </c>
      <c r="E188" t="s">
        <v>18462</v>
      </c>
      <c r="F188">
        <v>9.9999999999999995E-7</v>
      </c>
      <c r="G188">
        <v>0</v>
      </c>
      <c r="H188">
        <v>9.9999999999999995E-7</v>
      </c>
      <c r="I188">
        <v>0</v>
      </c>
      <c r="J188">
        <v>0</v>
      </c>
    </row>
    <row r="189" spans="1:10" x14ac:dyDescent="0.25">
      <c r="A189" t="s">
        <v>15248</v>
      </c>
      <c r="B189" t="s">
        <v>486</v>
      </c>
      <c r="C189" t="s">
        <v>2252</v>
      </c>
      <c r="D189" t="s">
        <v>4018</v>
      </c>
      <c r="E189" t="s">
        <v>18462</v>
      </c>
      <c r="F189">
        <v>9.9999999999999995E-7</v>
      </c>
      <c r="G189">
        <v>0</v>
      </c>
      <c r="H189">
        <v>9.9999999999999995E-7</v>
      </c>
      <c r="I189">
        <v>0</v>
      </c>
      <c r="J189">
        <v>0</v>
      </c>
    </row>
    <row r="190" spans="1:10" x14ac:dyDescent="0.25">
      <c r="A190" t="s">
        <v>15249</v>
      </c>
      <c r="B190" t="s">
        <v>126</v>
      </c>
      <c r="C190" t="s">
        <v>1892</v>
      </c>
      <c r="D190" t="s">
        <v>3658</v>
      </c>
      <c r="E190" t="s">
        <v>18462</v>
      </c>
      <c r="F190">
        <v>9.9999999999999995E-7</v>
      </c>
      <c r="G190">
        <v>0</v>
      </c>
      <c r="H190">
        <v>9.9999999999999995E-7</v>
      </c>
      <c r="I190">
        <v>0</v>
      </c>
      <c r="J190">
        <v>0</v>
      </c>
    </row>
    <row r="191" spans="1:10" x14ac:dyDescent="0.25">
      <c r="A191" t="s">
        <v>15250</v>
      </c>
      <c r="B191" t="s">
        <v>802</v>
      </c>
      <c r="C191" t="s">
        <v>2568</v>
      </c>
      <c r="D191" t="s">
        <v>4334</v>
      </c>
      <c r="E191" t="s">
        <v>18462</v>
      </c>
      <c r="F191">
        <v>9.9999999999999995E-7</v>
      </c>
      <c r="G191">
        <v>0</v>
      </c>
      <c r="H191">
        <v>9.9999999999999995E-7</v>
      </c>
      <c r="I191">
        <v>0</v>
      </c>
      <c r="J191">
        <v>0</v>
      </c>
    </row>
    <row r="192" spans="1:10" x14ac:dyDescent="0.25">
      <c r="A192" t="s">
        <v>15251</v>
      </c>
      <c r="B192" t="s">
        <v>127</v>
      </c>
      <c r="C192" t="s">
        <v>1893</v>
      </c>
      <c r="D192" t="s">
        <v>3659</v>
      </c>
      <c r="E192" t="s">
        <v>18462</v>
      </c>
      <c r="F192">
        <v>9.9999999999999995E-7</v>
      </c>
      <c r="G192">
        <v>0</v>
      </c>
      <c r="H192">
        <v>9.9999999999999995E-7</v>
      </c>
      <c r="I192">
        <v>0</v>
      </c>
      <c r="J192">
        <v>0</v>
      </c>
    </row>
    <row r="193" spans="1:10" x14ac:dyDescent="0.25">
      <c r="A193" t="s">
        <v>15252</v>
      </c>
      <c r="B193" t="s">
        <v>666</v>
      </c>
      <c r="C193" t="s">
        <v>2432</v>
      </c>
      <c r="D193" t="s">
        <v>4198</v>
      </c>
      <c r="E193" t="s">
        <v>18462</v>
      </c>
      <c r="F193">
        <v>9.9999999999999995E-7</v>
      </c>
      <c r="G193">
        <v>0</v>
      </c>
      <c r="H193">
        <v>9.9999999999999995E-7</v>
      </c>
      <c r="I193">
        <v>0</v>
      </c>
      <c r="J193">
        <v>0</v>
      </c>
    </row>
    <row r="194" spans="1:10" x14ac:dyDescent="0.25">
      <c r="A194" t="s">
        <v>15253</v>
      </c>
      <c r="B194" t="s">
        <v>129</v>
      </c>
      <c r="C194" t="s">
        <v>1895</v>
      </c>
      <c r="D194" t="s">
        <v>3661</v>
      </c>
      <c r="E194" t="s">
        <v>18462</v>
      </c>
      <c r="F194">
        <v>9.9999999999999995E-7</v>
      </c>
      <c r="G194">
        <v>0</v>
      </c>
      <c r="H194">
        <v>9.9999999999999995E-7</v>
      </c>
      <c r="I194">
        <v>0</v>
      </c>
      <c r="J194">
        <v>0</v>
      </c>
    </row>
    <row r="195" spans="1:10" x14ac:dyDescent="0.25">
      <c r="A195" t="s">
        <v>15254</v>
      </c>
      <c r="B195" t="s">
        <v>130</v>
      </c>
      <c r="C195" t="s">
        <v>1896</v>
      </c>
      <c r="D195" t="s">
        <v>3662</v>
      </c>
      <c r="E195" t="s">
        <v>18462</v>
      </c>
      <c r="F195">
        <v>9.9999999999999995E-7</v>
      </c>
      <c r="G195">
        <v>0</v>
      </c>
      <c r="H195">
        <v>9.9999999999999995E-7</v>
      </c>
      <c r="I195">
        <v>0</v>
      </c>
      <c r="J195">
        <v>0</v>
      </c>
    </row>
    <row r="196" spans="1:10" x14ac:dyDescent="0.25">
      <c r="A196" t="s">
        <v>15255</v>
      </c>
      <c r="B196" t="s">
        <v>370</v>
      </c>
      <c r="C196" t="s">
        <v>2136</v>
      </c>
      <c r="D196" t="s">
        <v>3902</v>
      </c>
      <c r="E196" t="s">
        <v>18462</v>
      </c>
      <c r="F196">
        <v>9.9999999999999995E-7</v>
      </c>
      <c r="G196">
        <v>0</v>
      </c>
      <c r="H196">
        <v>9.9999999999999995E-7</v>
      </c>
      <c r="I196">
        <v>0</v>
      </c>
      <c r="J196">
        <v>0</v>
      </c>
    </row>
    <row r="197" spans="1:10" x14ac:dyDescent="0.25">
      <c r="A197" t="s">
        <v>15256</v>
      </c>
      <c r="B197" t="s">
        <v>131</v>
      </c>
      <c r="C197" t="s">
        <v>1897</v>
      </c>
      <c r="D197" t="s">
        <v>3663</v>
      </c>
      <c r="E197" t="s">
        <v>18462</v>
      </c>
      <c r="F197">
        <v>9.9999999999999995E-7</v>
      </c>
      <c r="G197">
        <v>0</v>
      </c>
      <c r="H197">
        <v>9.9999999999999995E-7</v>
      </c>
      <c r="I197">
        <v>0</v>
      </c>
      <c r="J197">
        <v>0</v>
      </c>
    </row>
    <row r="198" spans="1:10" x14ac:dyDescent="0.25">
      <c r="A198" t="s">
        <v>15257</v>
      </c>
      <c r="B198" t="s">
        <v>770</v>
      </c>
      <c r="C198" t="s">
        <v>2536</v>
      </c>
      <c r="D198" t="s">
        <v>4302</v>
      </c>
      <c r="E198" t="s">
        <v>18462</v>
      </c>
      <c r="F198">
        <v>9.9999999999999995E-7</v>
      </c>
      <c r="G198">
        <v>0</v>
      </c>
      <c r="H198">
        <v>9.9999999999999995E-7</v>
      </c>
      <c r="I198">
        <v>0</v>
      </c>
      <c r="J198">
        <v>0</v>
      </c>
    </row>
    <row r="199" spans="1:10" x14ac:dyDescent="0.25">
      <c r="A199" t="s">
        <v>15258</v>
      </c>
      <c r="B199" t="s">
        <v>132</v>
      </c>
      <c r="C199" t="s">
        <v>1898</v>
      </c>
      <c r="D199" t="s">
        <v>3664</v>
      </c>
      <c r="E199" t="s">
        <v>18462</v>
      </c>
      <c r="F199">
        <v>9.9999999999999995E-7</v>
      </c>
      <c r="G199">
        <v>0</v>
      </c>
      <c r="H199">
        <v>9.9999999999999995E-7</v>
      </c>
      <c r="I199">
        <v>0</v>
      </c>
      <c r="J199">
        <v>0</v>
      </c>
    </row>
    <row r="200" spans="1:10" x14ac:dyDescent="0.25">
      <c r="A200" t="s">
        <v>15259</v>
      </c>
      <c r="B200" t="s">
        <v>386</v>
      </c>
      <c r="C200" t="s">
        <v>2152</v>
      </c>
      <c r="D200" t="s">
        <v>3918</v>
      </c>
      <c r="E200" t="s">
        <v>18462</v>
      </c>
      <c r="F200">
        <v>9.9999999999999995E-7</v>
      </c>
      <c r="G200">
        <v>0</v>
      </c>
      <c r="H200">
        <v>9.9999999999999995E-7</v>
      </c>
      <c r="I200">
        <v>0</v>
      </c>
      <c r="J200">
        <v>0</v>
      </c>
    </row>
    <row r="201" spans="1:10" x14ac:dyDescent="0.25">
      <c r="A201" t="s">
        <v>15260</v>
      </c>
      <c r="B201" t="s">
        <v>133</v>
      </c>
      <c r="C201" t="s">
        <v>1899</v>
      </c>
      <c r="D201" t="s">
        <v>3665</v>
      </c>
      <c r="E201" t="s">
        <v>18462</v>
      </c>
      <c r="F201">
        <v>9.9999999999999995E-7</v>
      </c>
      <c r="G201">
        <v>0</v>
      </c>
      <c r="H201">
        <v>9.9999999999999995E-7</v>
      </c>
      <c r="I201">
        <v>0</v>
      </c>
      <c r="J201">
        <v>0</v>
      </c>
    </row>
    <row r="202" spans="1:10" x14ac:dyDescent="0.25">
      <c r="A202" t="s">
        <v>15261</v>
      </c>
      <c r="B202" t="s">
        <v>5348</v>
      </c>
      <c r="C202" t="s">
        <v>6981</v>
      </c>
      <c r="D202" t="s">
        <v>8614</v>
      </c>
      <c r="E202" t="s">
        <v>18462</v>
      </c>
      <c r="F202">
        <v>9.9999999999999995E-7</v>
      </c>
      <c r="G202">
        <v>0</v>
      </c>
      <c r="H202">
        <v>9.9999999999999995E-7</v>
      </c>
      <c r="I202">
        <v>0</v>
      </c>
      <c r="J202">
        <v>0</v>
      </c>
    </row>
    <row r="203" spans="1:10" x14ac:dyDescent="0.25">
      <c r="A203" t="s">
        <v>15262</v>
      </c>
      <c r="B203" t="s">
        <v>134</v>
      </c>
      <c r="C203" t="s">
        <v>1900</v>
      </c>
      <c r="D203" t="s">
        <v>3666</v>
      </c>
      <c r="E203" t="s">
        <v>18462</v>
      </c>
      <c r="F203">
        <v>9.9999999999999995E-7</v>
      </c>
      <c r="G203">
        <v>0</v>
      </c>
      <c r="H203">
        <v>9.9999999999999995E-7</v>
      </c>
      <c r="I203">
        <v>0</v>
      </c>
      <c r="J203">
        <v>0</v>
      </c>
    </row>
    <row r="204" spans="1:10" x14ac:dyDescent="0.25">
      <c r="A204" t="s">
        <v>15263</v>
      </c>
      <c r="B204" t="s">
        <v>715</v>
      </c>
      <c r="C204" t="s">
        <v>2481</v>
      </c>
      <c r="D204" t="s">
        <v>4247</v>
      </c>
      <c r="E204" t="s">
        <v>18462</v>
      </c>
      <c r="F204">
        <v>9.9999999999999995E-7</v>
      </c>
      <c r="G204">
        <v>0</v>
      </c>
      <c r="H204">
        <v>9.9999999999999995E-7</v>
      </c>
      <c r="I204">
        <v>0</v>
      </c>
      <c r="J204">
        <v>0</v>
      </c>
    </row>
    <row r="205" spans="1:10" x14ac:dyDescent="0.25">
      <c r="A205" t="s">
        <v>15264</v>
      </c>
      <c r="B205" t="s">
        <v>135</v>
      </c>
      <c r="C205" t="s">
        <v>1901</v>
      </c>
      <c r="D205" t="s">
        <v>3667</v>
      </c>
      <c r="E205" t="s">
        <v>18462</v>
      </c>
      <c r="F205">
        <v>9.9999999999999995E-7</v>
      </c>
      <c r="G205">
        <v>0</v>
      </c>
      <c r="H205">
        <v>9.9999999999999995E-7</v>
      </c>
      <c r="I205">
        <v>0</v>
      </c>
      <c r="J205">
        <v>0</v>
      </c>
    </row>
    <row r="206" spans="1:10" x14ac:dyDescent="0.25">
      <c r="A206" t="s">
        <v>15265</v>
      </c>
      <c r="B206" t="s">
        <v>5349</v>
      </c>
      <c r="C206" t="s">
        <v>6982</v>
      </c>
      <c r="D206" t="s">
        <v>8615</v>
      </c>
      <c r="E206" t="s">
        <v>18462</v>
      </c>
      <c r="F206">
        <v>9.9999999999999995E-7</v>
      </c>
      <c r="G206">
        <v>0</v>
      </c>
      <c r="H206">
        <v>9.9999999999999995E-7</v>
      </c>
      <c r="I206">
        <v>0</v>
      </c>
      <c r="J206">
        <v>0</v>
      </c>
    </row>
    <row r="207" spans="1:10" x14ac:dyDescent="0.25">
      <c r="A207" t="s">
        <v>15266</v>
      </c>
      <c r="B207" t="s">
        <v>136</v>
      </c>
      <c r="C207" t="s">
        <v>1902</v>
      </c>
      <c r="D207" t="s">
        <v>3668</v>
      </c>
      <c r="E207" t="s">
        <v>18462</v>
      </c>
      <c r="F207">
        <v>9.9999999999999995E-7</v>
      </c>
      <c r="G207">
        <v>0</v>
      </c>
      <c r="H207">
        <v>9.9999999999999995E-7</v>
      </c>
      <c r="I207">
        <v>0</v>
      </c>
      <c r="J207">
        <v>0</v>
      </c>
    </row>
    <row r="208" spans="1:10" x14ac:dyDescent="0.25">
      <c r="A208" t="s">
        <v>15267</v>
      </c>
      <c r="B208" t="s">
        <v>390</v>
      </c>
      <c r="C208" t="s">
        <v>2156</v>
      </c>
      <c r="D208" t="s">
        <v>3922</v>
      </c>
      <c r="E208" t="s">
        <v>18462</v>
      </c>
      <c r="F208">
        <v>9.9999999999999995E-7</v>
      </c>
      <c r="G208">
        <v>0</v>
      </c>
      <c r="H208">
        <v>9.9999999999999995E-7</v>
      </c>
      <c r="I208">
        <v>0</v>
      </c>
      <c r="J208">
        <v>0</v>
      </c>
    </row>
    <row r="209" spans="1:10" x14ac:dyDescent="0.25">
      <c r="A209" t="s">
        <v>15268</v>
      </c>
      <c r="B209" t="s">
        <v>137</v>
      </c>
      <c r="C209" t="s">
        <v>1903</v>
      </c>
      <c r="D209" t="s">
        <v>3669</v>
      </c>
      <c r="E209" t="s">
        <v>18462</v>
      </c>
      <c r="F209">
        <v>9.9999999999999995E-7</v>
      </c>
      <c r="G209">
        <v>0</v>
      </c>
      <c r="H209">
        <v>9.9999999999999995E-7</v>
      </c>
      <c r="I209">
        <v>0</v>
      </c>
      <c r="J209">
        <v>0</v>
      </c>
    </row>
    <row r="210" spans="1:10" x14ac:dyDescent="0.25">
      <c r="A210" t="s">
        <v>15269</v>
      </c>
      <c r="B210" t="s">
        <v>391</v>
      </c>
      <c r="C210" t="s">
        <v>2157</v>
      </c>
      <c r="D210" t="s">
        <v>3923</v>
      </c>
      <c r="E210" t="s">
        <v>18462</v>
      </c>
      <c r="F210">
        <v>9.9999999999999995E-7</v>
      </c>
      <c r="G210">
        <v>0</v>
      </c>
      <c r="H210">
        <v>9.9999999999999995E-7</v>
      </c>
      <c r="I210">
        <v>0</v>
      </c>
      <c r="J210">
        <v>0</v>
      </c>
    </row>
    <row r="211" spans="1:10" x14ac:dyDescent="0.25">
      <c r="A211" t="s">
        <v>15270</v>
      </c>
      <c r="B211" t="s">
        <v>138</v>
      </c>
      <c r="C211" t="s">
        <v>1904</v>
      </c>
      <c r="D211" t="s">
        <v>3670</v>
      </c>
      <c r="E211" t="s">
        <v>18462</v>
      </c>
      <c r="F211">
        <v>9.9999999999999995E-7</v>
      </c>
      <c r="G211">
        <v>0</v>
      </c>
      <c r="H211">
        <v>9.9999999999999995E-7</v>
      </c>
      <c r="I211">
        <v>0</v>
      </c>
      <c r="J211">
        <v>0</v>
      </c>
    </row>
    <row r="212" spans="1:10" x14ac:dyDescent="0.25">
      <c r="A212" t="s">
        <v>15271</v>
      </c>
      <c r="B212" t="s">
        <v>962</v>
      </c>
      <c r="C212" t="s">
        <v>2728</v>
      </c>
      <c r="D212" t="s">
        <v>4494</v>
      </c>
      <c r="E212" t="s">
        <v>18462</v>
      </c>
      <c r="F212">
        <v>9.9999999999999995E-7</v>
      </c>
      <c r="G212">
        <v>0</v>
      </c>
      <c r="H212">
        <v>9.9999999999999995E-7</v>
      </c>
      <c r="I212">
        <v>0</v>
      </c>
      <c r="J212">
        <v>0</v>
      </c>
    </row>
    <row r="213" spans="1:10" x14ac:dyDescent="0.25">
      <c r="A213" t="s">
        <v>15272</v>
      </c>
      <c r="B213" t="s">
        <v>139</v>
      </c>
      <c r="C213" t="s">
        <v>1905</v>
      </c>
      <c r="D213" t="s">
        <v>3671</v>
      </c>
      <c r="E213" t="s">
        <v>18462</v>
      </c>
      <c r="F213">
        <v>9.9999999999999995E-7</v>
      </c>
      <c r="G213">
        <v>0</v>
      </c>
      <c r="H213">
        <v>9.9999999999999995E-7</v>
      </c>
      <c r="I213">
        <v>0</v>
      </c>
      <c r="J213">
        <v>0</v>
      </c>
    </row>
    <row r="214" spans="1:10" x14ac:dyDescent="0.25">
      <c r="A214" t="s">
        <v>15273</v>
      </c>
      <c r="B214" t="s">
        <v>540</v>
      </c>
      <c r="C214" t="s">
        <v>2306</v>
      </c>
      <c r="D214" t="s">
        <v>4072</v>
      </c>
      <c r="E214" t="s">
        <v>18462</v>
      </c>
      <c r="F214">
        <v>9.9999999999999995E-7</v>
      </c>
      <c r="G214">
        <v>0</v>
      </c>
      <c r="H214">
        <v>9.9999999999999995E-7</v>
      </c>
      <c r="I214">
        <v>0</v>
      </c>
      <c r="J214">
        <v>0</v>
      </c>
    </row>
    <row r="215" spans="1:10" x14ac:dyDescent="0.25">
      <c r="A215" t="s">
        <v>15274</v>
      </c>
      <c r="B215" t="s">
        <v>140</v>
      </c>
      <c r="C215" t="s">
        <v>1906</v>
      </c>
      <c r="D215" t="s">
        <v>3672</v>
      </c>
      <c r="E215" t="s">
        <v>18462</v>
      </c>
      <c r="F215">
        <v>9.9999999999999995E-7</v>
      </c>
      <c r="G215">
        <v>0</v>
      </c>
      <c r="H215">
        <v>9.9999999999999995E-7</v>
      </c>
      <c r="I215">
        <v>0</v>
      </c>
      <c r="J215">
        <v>0</v>
      </c>
    </row>
    <row r="216" spans="1:10" x14ac:dyDescent="0.25">
      <c r="A216" t="s">
        <v>15275</v>
      </c>
      <c r="B216" t="s">
        <v>5350</v>
      </c>
      <c r="C216" t="s">
        <v>6983</v>
      </c>
      <c r="D216" t="s">
        <v>8616</v>
      </c>
      <c r="E216" t="s">
        <v>18462</v>
      </c>
      <c r="F216">
        <v>9.9999999999999995E-7</v>
      </c>
      <c r="G216">
        <v>0</v>
      </c>
      <c r="H216">
        <v>9.9999999999999995E-7</v>
      </c>
      <c r="I216">
        <v>0</v>
      </c>
      <c r="J216">
        <v>0</v>
      </c>
    </row>
    <row r="217" spans="1:10" x14ac:dyDescent="0.25">
      <c r="A217" t="s">
        <v>15276</v>
      </c>
      <c r="B217" t="s">
        <v>141</v>
      </c>
      <c r="C217" t="s">
        <v>1907</v>
      </c>
      <c r="D217" t="s">
        <v>3673</v>
      </c>
      <c r="E217" t="s">
        <v>18462</v>
      </c>
      <c r="F217">
        <v>9.9999999999999995E-7</v>
      </c>
      <c r="G217">
        <v>0</v>
      </c>
      <c r="H217">
        <v>9.9999999999999995E-7</v>
      </c>
      <c r="I217">
        <v>0</v>
      </c>
      <c r="J217">
        <v>0</v>
      </c>
    </row>
    <row r="218" spans="1:10" x14ac:dyDescent="0.25">
      <c r="A218" t="s">
        <v>15277</v>
      </c>
      <c r="B218" t="s">
        <v>879</v>
      </c>
      <c r="C218" t="s">
        <v>2645</v>
      </c>
      <c r="D218" t="s">
        <v>4411</v>
      </c>
      <c r="E218" t="s">
        <v>18462</v>
      </c>
      <c r="F218">
        <v>9.9999999999999995E-7</v>
      </c>
      <c r="G218">
        <v>0</v>
      </c>
      <c r="H218">
        <v>9.9999999999999995E-7</v>
      </c>
      <c r="I218">
        <v>0</v>
      </c>
      <c r="J218">
        <v>0</v>
      </c>
    </row>
    <row r="219" spans="1:10" x14ac:dyDescent="0.25">
      <c r="A219" t="s">
        <v>15278</v>
      </c>
      <c r="B219" t="s">
        <v>142</v>
      </c>
      <c r="C219" t="s">
        <v>1908</v>
      </c>
      <c r="D219" t="s">
        <v>3674</v>
      </c>
      <c r="E219" t="s">
        <v>18462</v>
      </c>
      <c r="F219">
        <v>9.9999999999999995E-7</v>
      </c>
      <c r="G219">
        <v>0</v>
      </c>
      <c r="H219">
        <v>9.9999999999999995E-7</v>
      </c>
      <c r="I219">
        <v>0</v>
      </c>
      <c r="J219">
        <v>0</v>
      </c>
    </row>
    <row r="220" spans="1:10" x14ac:dyDescent="0.25">
      <c r="A220" t="s">
        <v>15279</v>
      </c>
      <c r="B220" t="s">
        <v>812</v>
      </c>
      <c r="C220" t="s">
        <v>2578</v>
      </c>
      <c r="D220" t="s">
        <v>4344</v>
      </c>
      <c r="E220" t="s">
        <v>18462</v>
      </c>
      <c r="F220">
        <v>9.9999999999999995E-7</v>
      </c>
      <c r="G220">
        <v>0</v>
      </c>
      <c r="H220">
        <v>9.9999999999999995E-7</v>
      </c>
      <c r="I220">
        <v>0</v>
      </c>
      <c r="J220">
        <v>0</v>
      </c>
    </row>
    <row r="221" spans="1:10" x14ac:dyDescent="0.25">
      <c r="A221" t="s">
        <v>15280</v>
      </c>
      <c r="B221" t="s">
        <v>143</v>
      </c>
      <c r="C221" t="s">
        <v>1909</v>
      </c>
      <c r="D221" t="s">
        <v>3675</v>
      </c>
      <c r="E221" t="s">
        <v>18462</v>
      </c>
      <c r="F221">
        <v>9.9999999999999995E-7</v>
      </c>
      <c r="G221">
        <v>0</v>
      </c>
      <c r="H221">
        <v>9.9999999999999995E-7</v>
      </c>
      <c r="I221">
        <v>0</v>
      </c>
      <c r="J221">
        <v>0</v>
      </c>
    </row>
    <row r="222" spans="1:10" x14ac:dyDescent="0.25">
      <c r="A222" t="s">
        <v>15281</v>
      </c>
      <c r="B222" t="s">
        <v>959</v>
      </c>
      <c r="C222" t="s">
        <v>2725</v>
      </c>
      <c r="D222" t="s">
        <v>4491</v>
      </c>
      <c r="E222" t="s">
        <v>18462</v>
      </c>
      <c r="F222">
        <v>9.9999999999999995E-7</v>
      </c>
      <c r="G222">
        <v>0</v>
      </c>
      <c r="H222">
        <v>9.9999999999999995E-7</v>
      </c>
      <c r="I222">
        <v>0</v>
      </c>
      <c r="J222">
        <v>0</v>
      </c>
    </row>
    <row r="223" spans="1:10" x14ac:dyDescent="0.25">
      <c r="A223" t="s">
        <v>15282</v>
      </c>
      <c r="B223" t="s">
        <v>144</v>
      </c>
      <c r="C223" t="s">
        <v>1910</v>
      </c>
      <c r="D223" t="s">
        <v>3676</v>
      </c>
      <c r="E223" t="s">
        <v>18462</v>
      </c>
      <c r="F223">
        <v>9.9999999999999995E-7</v>
      </c>
      <c r="G223">
        <v>0</v>
      </c>
      <c r="H223">
        <v>9.9999999999999995E-7</v>
      </c>
      <c r="I223">
        <v>0</v>
      </c>
      <c r="J223">
        <v>0</v>
      </c>
    </row>
    <row r="224" spans="1:10" x14ac:dyDescent="0.25">
      <c r="A224" t="s">
        <v>15283</v>
      </c>
      <c r="B224" t="s">
        <v>756</v>
      </c>
      <c r="C224" t="s">
        <v>2522</v>
      </c>
      <c r="D224" t="s">
        <v>4288</v>
      </c>
      <c r="E224" t="s">
        <v>18462</v>
      </c>
      <c r="F224">
        <v>9.9999999999999995E-7</v>
      </c>
      <c r="G224">
        <v>0</v>
      </c>
      <c r="H224">
        <v>9.9999999999999995E-7</v>
      </c>
      <c r="I224">
        <v>0</v>
      </c>
      <c r="J224">
        <v>0</v>
      </c>
    </row>
    <row r="225" spans="1:10" x14ac:dyDescent="0.25">
      <c r="A225" t="s">
        <v>15284</v>
      </c>
      <c r="B225" t="s">
        <v>145</v>
      </c>
      <c r="C225" t="s">
        <v>1911</v>
      </c>
      <c r="D225" t="s">
        <v>3677</v>
      </c>
      <c r="E225" t="s">
        <v>18462</v>
      </c>
      <c r="F225">
        <v>9.9999999999999995E-7</v>
      </c>
      <c r="G225">
        <v>0</v>
      </c>
      <c r="H225">
        <v>9.9999999999999995E-7</v>
      </c>
      <c r="I225">
        <v>0</v>
      </c>
      <c r="J225">
        <v>0</v>
      </c>
    </row>
    <row r="226" spans="1:10" x14ac:dyDescent="0.25">
      <c r="A226" t="s">
        <v>15285</v>
      </c>
      <c r="B226" t="s">
        <v>5351</v>
      </c>
      <c r="C226" t="s">
        <v>6984</v>
      </c>
      <c r="D226" t="s">
        <v>8617</v>
      </c>
      <c r="E226" t="s">
        <v>18462</v>
      </c>
      <c r="F226">
        <v>9.9999999999999995E-7</v>
      </c>
      <c r="G226">
        <v>0</v>
      </c>
      <c r="H226">
        <v>9.9999999999999995E-7</v>
      </c>
      <c r="I226">
        <v>0</v>
      </c>
      <c r="J226">
        <v>0</v>
      </c>
    </row>
    <row r="227" spans="1:10" x14ac:dyDescent="0.25">
      <c r="A227" t="s">
        <v>15286</v>
      </c>
      <c r="B227" t="s">
        <v>146</v>
      </c>
      <c r="C227" t="s">
        <v>1912</v>
      </c>
      <c r="D227" t="s">
        <v>3678</v>
      </c>
      <c r="E227" t="s">
        <v>18462</v>
      </c>
      <c r="F227">
        <v>9.9999999999999995E-7</v>
      </c>
      <c r="G227">
        <v>0</v>
      </c>
      <c r="H227">
        <v>9.9999999999999995E-7</v>
      </c>
      <c r="I227">
        <v>0</v>
      </c>
      <c r="J227">
        <v>0</v>
      </c>
    </row>
    <row r="228" spans="1:10" x14ac:dyDescent="0.25">
      <c r="A228" t="s">
        <v>15287</v>
      </c>
      <c r="B228" t="s">
        <v>713</v>
      </c>
      <c r="C228" t="s">
        <v>2479</v>
      </c>
      <c r="D228" t="s">
        <v>4245</v>
      </c>
      <c r="E228" t="s">
        <v>18462</v>
      </c>
      <c r="F228">
        <v>9.9999999999999995E-7</v>
      </c>
      <c r="G228">
        <v>0</v>
      </c>
      <c r="H228">
        <v>9.9999999999999995E-7</v>
      </c>
      <c r="I228">
        <v>0</v>
      </c>
      <c r="J228">
        <v>0</v>
      </c>
    </row>
    <row r="229" spans="1:10" x14ac:dyDescent="0.25">
      <c r="A229" t="s">
        <v>15288</v>
      </c>
      <c r="B229" t="s">
        <v>147</v>
      </c>
      <c r="C229" t="s">
        <v>1913</v>
      </c>
      <c r="D229" t="s">
        <v>3679</v>
      </c>
      <c r="E229" t="s">
        <v>18462</v>
      </c>
      <c r="F229">
        <v>9.9999999999999995E-7</v>
      </c>
      <c r="G229">
        <v>0</v>
      </c>
      <c r="H229">
        <v>9.9999999999999995E-7</v>
      </c>
      <c r="I229">
        <v>0</v>
      </c>
      <c r="J229">
        <v>0</v>
      </c>
    </row>
    <row r="230" spans="1:10" x14ac:dyDescent="0.25">
      <c r="A230" t="s">
        <v>15289</v>
      </c>
      <c r="B230" t="s">
        <v>625</v>
      </c>
      <c r="C230" t="s">
        <v>2391</v>
      </c>
      <c r="D230" t="s">
        <v>4157</v>
      </c>
      <c r="E230" t="s">
        <v>18462</v>
      </c>
      <c r="F230">
        <v>9.9999999999999995E-7</v>
      </c>
      <c r="G230">
        <v>0</v>
      </c>
      <c r="H230">
        <v>9.9999999999999995E-7</v>
      </c>
      <c r="I230">
        <v>0</v>
      </c>
      <c r="J230">
        <v>0</v>
      </c>
    </row>
    <row r="231" spans="1:10" x14ac:dyDescent="0.25">
      <c r="A231" t="s">
        <v>15290</v>
      </c>
      <c r="B231" t="s">
        <v>5352</v>
      </c>
      <c r="C231" t="s">
        <v>6985</v>
      </c>
      <c r="D231" t="s">
        <v>8618</v>
      </c>
      <c r="E231" t="s">
        <v>18462</v>
      </c>
      <c r="F231">
        <v>9.9999999999999995E-7</v>
      </c>
      <c r="G231">
        <v>0</v>
      </c>
      <c r="H231">
        <v>9.9999999999999995E-7</v>
      </c>
      <c r="I231">
        <v>0</v>
      </c>
      <c r="J231">
        <v>0</v>
      </c>
    </row>
    <row r="232" spans="1:10" x14ac:dyDescent="0.25">
      <c r="A232" t="s">
        <v>15291</v>
      </c>
      <c r="B232" t="s">
        <v>149</v>
      </c>
      <c r="C232" t="s">
        <v>1915</v>
      </c>
      <c r="D232" t="s">
        <v>3681</v>
      </c>
      <c r="E232" t="s">
        <v>18462</v>
      </c>
      <c r="F232">
        <v>9.9999999999999995E-7</v>
      </c>
      <c r="G232">
        <v>0</v>
      </c>
      <c r="H232">
        <v>9.9999999999999995E-7</v>
      </c>
      <c r="I232">
        <v>0</v>
      </c>
      <c r="J232">
        <v>0</v>
      </c>
    </row>
    <row r="233" spans="1:10" x14ac:dyDescent="0.25">
      <c r="A233" t="s">
        <v>15292</v>
      </c>
      <c r="B233" t="s">
        <v>401</v>
      </c>
      <c r="C233" t="s">
        <v>2167</v>
      </c>
      <c r="D233" t="s">
        <v>3933</v>
      </c>
      <c r="E233" t="s">
        <v>18462</v>
      </c>
      <c r="F233">
        <v>9.9999999999999995E-7</v>
      </c>
      <c r="G233">
        <v>0</v>
      </c>
      <c r="H233">
        <v>9.9999999999999995E-7</v>
      </c>
      <c r="I233">
        <v>0</v>
      </c>
      <c r="J233">
        <v>0</v>
      </c>
    </row>
    <row r="234" spans="1:10" x14ac:dyDescent="0.25">
      <c r="A234" t="s">
        <v>15293</v>
      </c>
      <c r="B234" t="s">
        <v>227</v>
      </c>
      <c r="C234" t="s">
        <v>1993</v>
      </c>
      <c r="D234" t="s">
        <v>3759</v>
      </c>
      <c r="E234" t="s">
        <v>18462</v>
      </c>
      <c r="F234">
        <v>9.9999999999999995E-7</v>
      </c>
      <c r="G234">
        <v>0</v>
      </c>
      <c r="H234">
        <v>9.9999999999999995E-7</v>
      </c>
      <c r="I234">
        <v>0</v>
      </c>
      <c r="J234">
        <v>0</v>
      </c>
    </row>
    <row r="235" spans="1:10" x14ac:dyDescent="0.25">
      <c r="A235" t="s">
        <v>15294</v>
      </c>
      <c r="B235" t="s">
        <v>150</v>
      </c>
      <c r="C235" t="s">
        <v>1916</v>
      </c>
      <c r="D235" t="s">
        <v>3682</v>
      </c>
      <c r="E235" t="s">
        <v>18462</v>
      </c>
      <c r="F235">
        <v>9.9999999999999995E-7</v>
      </c>
      <c r="G235">
        <v>0</v>
      </c>
      <c r="H235">
        <v>9.9999999999999995E-7</v>
      </c>
      <c r="I235">
        <v>0</v>
      </c>
      <c r="J235">
        <v>0</v>
      </c>
    </row>
    <row r="236" spans="1:10" x14ac:dyDescent="0.25">
      <c r="A236" t="s">
        <v>15295</v>
      </c>
      <c r="B236" t="s">
        <v>228</v>
      </c>
      <c r="C236" t="s">
        <v>1994</v>
      </c>
      <c r="D236" t="s">
        <v>3760</v>
      </c>
      <c r="E236" t="s">
        <v>18462</v>
      </c>
      <c r="F236">
        <v>9.9999999999999995E-7</v>
      </c>
      <c r="G236">
        <v>0</v>
      </c>
      <c r="H236">
        <v>9.9999999999999995E-7</v>
      </c>
      <c r="I236">
        <v>0</v>
      </c>
      <c r="J236">
        <v>0</v>
      </c>
    </row>
    <row r="237" spans="1:10" x14ac:dyDescent="0.25">
      <c r="A237" t="s">
        <v>15296</v>
      </c>
      <c r="B237" t="s">
        <v>151</v>
      </c>
      <c r="C237" t="s">
        <v>1917</v>
      </c>
      <c r="D237" t="s">
        <v>3683</v>
      </c>
      <c r="E237" t="s">
        <v>18462</v>
      </c>
      <c r="F237">
        <v>9.9999999999999995E-7</v>
      </c>
      <c r="G237">
        <v>0</v>
      </c>
      <c r="H237">
        <v>9.9999999999999995E-7</v>
      </c>
      <c r="I237">
        <v>0</v>
      </c>
      <c r="J237">
        <v>0</v>
      </c>
    </row>
    <row r="238" spans="1:10" x14ac:dyDescent="0.25">
      <c r="A238" t="s">
        <v>15297</v>
      </c>
      <c r="B238" t="s">
        <v>404</v>
      </c>
      <c r="C238" t="s">
        <v>2170</v>
      </c>
      <c r="D238" t="s">
        <v>3936</v>
      </c>
      <c r="E238" t="s">
        <v>18462</v>
      </c>
      <c r="F238">
        <v>9.9999999999999995E-7</v>
      </c>
      <c r="G238">
        <v>0</v>
      </c>
      <c r="H238">
        <v>9.9999999999999995E-7</v>
      </c>
      <c r="I238">
        <v>0</v>
      </c>
      <c r="J238">
        <v>0</v>
      </c>
    </row>
    <row r="239" spans="1:10" x14ac:dyDescent="0.25">
      <c r="A239" t="s">
        <v>15298</v>
      </c>
      <c r="B239" t="s">
        <v>152</v>
      </c>
      <c r="C239" t="s">
        <v>1918</v>
      </c>
      <c r="D239" t="s">
        <v>3684</v>
      </c>
      <c r="E239" t="s">
        <v>18462</v>
      </c>
      <c r="F239">
        <v>9.9999999999999995E-7</v>
      </c>
      <c r="G239">
        <v>0</v>
      </c>
      <c r="H239">
        <v>9.9999999999999995E-7</v>
      </c>
      <c r="I239">
        <v>0</v>
      </c>
      <c r="J239">
        <v>0</v>
      </c>
    </row>
    <row r="240" spans="1:10" x14ac:dyDescent="0.25">
      <c r="A240" t="s">
        <v>15299</v>
      </c>
      <c r="B240" t="s">
        <v>153</v>
      </c>
      <c r="C240" t="s">
        <v>1919</v>
      </c>
      <c r="D240" t="s">
        <v>3685</v>
      </c>
      <c r="E240" t="s">
        <v>18462</v>
      </c>
      <c r="F240">
        <v>9.9999999999999995E-7</v>
      </c>
      <c r="G240">
        <v>0</v>
      </c>
      <c r="H240">
        <v>9.9999999999999995E-7</v>
      </c>
      <c r="I240">
        <v>0</v>
      </c>
      <c r="J240">
        <v>0</v>
      </c>
    </row>
    <row r="241" spans="1:10" x14ac:dyDescent="0.25">
      <c r="A241" t="s">
        <v>15300</v>
      </c>
      <c r="B241" t="s">
        <v>324</v>
      </c>
      <c r="C241" t="s">
        <v>2090</v>
      </c>
      <c r="D241" t="s">
        <v>3856</v>
      </c>
      <c r="E241" t="s">
        <v>18462</v>
      </c>
      <c r="F241">
        <v>9.9999999999999995E-7</v>
      </c>
      <c r="G241">
        <v>0</v>
      </c>
      <c r="H241">
        <v>9.9999999999999995E-7</v>
      </c>
      <c r="I241">
        <v>0</v>
      </c>
      <c r="J241">
        <v>0</v>
      </c>
    </row>
    <row r="242" spans="1:10" x14ac:dyDescent="0.25">
      <c r="A242" t="s">
        <v>15301</v>
      </c>
      <c r="B242" t="s">
        <v>154</v>
      </c>
      <c r="C242" t="s">
        <v>1920</v>
      </c>
      <c r="D242" t="s">
        <v>3686</v>
      </c>
      <c r="E242" t="s">
        <v>18462</v>
      </c>
      <c r="F242">
        <v>9.9999999999999995E-7</v>
      </c>
      <c r="G242">
        <v>0</v>
      </c>
      <c r="H242">
        <v>9.9999999999999995E-7</v>
      </c>
      <c r="I242">
        <v>0</v>
      </c>
      <c r="J242">
        <v>0</v>
      </c>
    </row>
    <row r="243" spans="1:10" x14ac:dyDescent="0.25">
      <c r="A243" t="s">
        <v>15302</v>
      </c>
      <c r="B243" t="s">
        <v>554</v>
      </c>
      <c r="C243" t="s">
        <v>2320</v>
      </c>
      <c r="D243" t="s">
        <v>4086</v>
      </c>
      <c r="E243" t="s">
        <v>18462</v>
      </c>
      <c r="F243">
        <v>9.9999999999999995E-7</v>
      </c>
      <c r="G243">
        <v>0</v>
      </c>
      <c r="H243">
        <v>9.9999999999999995E-7</v>
      </c>
      <c r="I243">
        <v>0</v>
      </c>
      <c r="J243">
        <v>0</v>
      </c>
    </row>
    <row r="244" spans="1:10" x14ac:dyDescent="0.25">
      <c r="A244" t="s">
        <v>15303</v>
      </c>
      <c r="B244" t="s">
        <v>155</v>
      </c>
      <c r="C244" t="s">
        <v>1921</v>
      </c>
      <c r="D244" t="s">
        <v>3687</v>
      </c>
      <c r="E244" t="s">
        <v>18462</v>
      </c>
      <c r="F244">
        <v>9.9999999999999995E-7</v>
      </c>
      <c r="G244">
        <v>0</v>
      </c>
      <c r="H244">
        <v>9.9999999999999995E-7</v>
      </c>
      <c r="I244">
        <v>0</v>
      </c>
      <c r="J244">
        <v>0</v>
      </c>
    </row>
    <row r="245" spans="1:10" x14ac:dyDescent="0.25">
      <c r="A245" t="s">
        <v>15304</v>
      </c>
      <c r="B245" t="s">
        <v>5353</v>
      </c>
      <c r="C245" t="s">
        <v>6986</v>
      </c>
      <c r="D245" t="s">
        <v>8619</v>
      </c>
      <c r="E245" t="s">
        <v>18462</v>
      </c>
      <c r="F245">
        <v>9.9999999999999995E-7</v>
      </c>
      <c r="G245">
        <v>0</v>
      </c>
      <c r="H245">
        <v>9.9999999999999995E-7</v>
      </c>
      <c r="I245">
        <v>0</v>
      </c>
      <c r="J245">
        <v>0</v>
      </c>
    </row>
    <row r="246" spans="1:10" x14ac:dyDescent="0.25">
      <c r="A246" t="s">
        <v>15305</v>
      </c>
      <c r="B246" t="s">
        <v>889</v>
      </c>
      <c r="C246" t="s">
        <v>2655</v>
      </c>
      <c r="D246" t="s">
        <v>4421</v>
      </c>
      <c r="E246" t="s">
        <v>18462</v>
      </c>
      <c r="F246">
        <v>9.9999999999999995E-7</v>
      </c>
      <c r="G246">
        <v>0</v>
      </c>
      <c r="H246">
        <v>9.9999999999999995E-7</v>
      </c>
      <c r="I246">
        <v>0</v>
      </c>
      <c r="J246">
        <v>0</v>
      </c>
    </row>
    <row r="247" spans="1:10" x14ac:dyDescent="0.25">
      <c r="A247" t="s">
        <v>15306</v>
      </c>
      <c r="B247" t="s">
        <v>157</v>
      </c>
      <c r="C247" t="s">
        <v>1923</v>
      </c>
      <c r="D247" t="s">
        <v>3689</v>
      </c>
      <c r="E247" t="s">
        <v>18462</v>
      </c>
      <c r="F247">
        <v>9.9999999999999995E-7</v>
      </c>
      <c r="G247">
        <v>0</v>
      </c>
      <c r="H247">
        <v>9.9999999999999995E-7</v>
      </c>
      <c r="I247">
        <v>0</v>
      </c>
      <c r="J247">
        <v>0</v>
      </c>
    </row>
    <row r="248" spans="1:10" x14ac:dyDescent="0.25">
      <c r="A248" t="s">
        <v>15307</v>
      </c>
      <c r="B248" t="s">
        <v>469</v>
      </c>
      <c r="C248" t="s">
        <v>2235</v>
      </c>
      <c r="D248" t="s">
        <v>4001</v>
      </c>
      <c r="E248" t="s">
        <v>18462</v>
      </c>
      <c r="F248">
        <v>9.9999999999999995E-7</v>
      </c>
      <c r="G248">
        <v>0</v>
      </c>
      <c r="H248">
        <v>9.9999999999999995E-7</v>
      </c>
      <c r="I248">
        <v>0</v>
      </c>
      <c r="J248">
        <v>0</v>
      </c>
    </row>
    <row r="249" spans="1:10" x14ac:dyDescent="0.25">
      <c r="A249" t="s">
        <v>15308</v>
      </c>
      <c r="B249" t="s">
        <v>158</v>
      </c>
      <c r="C249" t="s">
        <v>1924</v>
      </c>
      <c r="D249" t="s">
        <v>3690</v>
      </c>
      <c r="E249" t="s">
        <v>18462</v>
      </c>
      <c r="F249">
        <v>9.9999999999999995E-7</v>
      </c>
      <c r="G249">
        <v>0</v>
      </c>
      <c r="H249">
        <v>9.9999999999999995E-7</v>
      </c>
      <c r="I249">
        <v>0</v>
      </c>
      <c r="J249">
        <v>0</v>
      </c>
    </row>
    <row r="250" spans="1:10" x14ac:dyDescent="0.25">
      <c r="A250" t="s">
        <v>15309</v>
      </c>
      <c r="B250" t="s">
        <v>5354</v>
      </c>
      <c r="C250" t="s">
        <v>6987</v>
      </c>
      <c r="D250" t="s">
        <v>8620</v>
      </c>
      <c r="E250" t="s">
        <v>18462</v>
      </c>
      <c r="F250">
        <v>9.9999999999999995E-7</v>
      </c>
      <c r="G250">
        <v>0</v>
      </c>
      <c r="H250">
        <v>9.9999999999999995E-7</v>
      </c>
      <c r="I250">
        <v>0</v>
      </c>
      <c r="J250">
        <v>0</v>
      </c>
    </row>
    <row r="251" spans="1:10" x14ac:dyDescent="0.25">
      <c r="A251" t="s">
        <v>15310</v>
      </c>
      <c r="B251" t="s">
        <v>159</v>
      </c>
      <c r="C251" t="s">
        <v>1925</v>
      </c>
      <c r="D251" t="s">
        <v>3691</v>
      </c>
      <c r="E251" t="s">
        <v>18462</v>
      </c>
      <c r="F251">
        <v>9.9999999999999995E-7</v>
      </c>
      <c r="G251">
        <v>0</v>
      </c>
      <c r="H251">
        <v>9.9999999999999995E-7</v>
      </c>
      <c r="I251">
        <v>0</v>
      </c>
      <c r="J251">
        <v>0</v>
      </c>
    </row>
    <row r="252" spans="1:10" x14ac:dyDescent="0.25">
      <c r="A252" t="s">
        <v>15311</v>
      </c>
      <c r="B252" t="s">
        <v>767</v>
      </c>
      <c r="C252" t="s">
        <v>2533</v>
      </c>
      <c r="D252" t="s">
        <v>4299</v>
      </c>
      <c r="E252" t="s">
        <v>18462</v>
      </c>
      <c r="F252">
        <v>9.9999999999999995E-7</v>
      </c>
      <c r="G252">
        <v>0</v>
      </c>
      <c r="H252">
        <v>9.9999999999999995E-7</v>
      </c>
      <c r="I252">
        <v>0</v>
      </c>
      <c r="J252">
        <v>0</v>
      </c>
    </row>
    <row r="253" spans="1:10" x14ac:dyDescent="0.25">
      <c r="A253" t="s">
        <v>15312</v>
      </c>
      <c r="B253" t="s">
        <v>824</v>
      </c>
      <c r="C253" t="s">
        <v>2590</v>
      </c>
      <c r="D253" t="s">
        <v>4356</v>
      </c>
      <c r="E253" t="s">
        <v>18462</v>
      </c>
      <c r="F253">
        <v>9.9999999999999995E-7</v>
      </c>
      <c r="G253">
        <v>0</v>
      </c>
      <c r="H253">
        <v>9.9999999999999995E-7</v>
      </c>
      <c r="I253">
        <v>0</v>
      </c>
      <c r="J253">
        <v>0</v>
      </c>
    </row>
    <row r="254" spans="1:10" x14ac:dyDescent="0.25">
      <c r="A254" t="s">
        <v>15313</v>
      </c>
      <c r="B254" t="s">
        <v>161</v>
      </c>
      <c r="C254" t="s">
        <v>1927</v>
      </c>
      <c r="D254" t="s">
        <v>3693</v>
      </c>
      <c r="E254" t="s">
        <v>18462</v>
      </c>
      <c r="F254">
        <v>9.9999999999999995E-7</v>
      </c>
      <c r="G254">
        <v>0</v>
      </c>
      <c r="H254">
        <v>9.9999999999999995E-7</v>
      </c>
      <c r="I254">
        <v>0</v>
      </c>
      <c r="J254">
        <v>0</v>
      </c>
    </row>
    <row r="255" spans="1:10" x14ac:dyDescent="0.25">
      <c r="A255" t="s">
        <v>15314</v>
      </c>
      <c r="B255" t="s">
        <v>706</v>
      </c>
      <c r="C255" t="s">
        <v>2472</v>
      </c>
      <c r="D255" t="s">
        <v>4238</v>
      </c>
      <c r="E255" t="s">
        <v>18462</v>
      </c>
      <c r="F255">
        <v>9.9999999999999995E-7</v>
      </c>
      <c r="G255">
        <v>0</v>
      </c>
      <c r="H255">
        <v>9.9999999999999995E-7</v>
      </c>
      <c r="I255">
        <v>0</v>
      </c>
      <c r="J255">
        <v>0</v>
      </c>
    </row>
    <row r="256" spans="1:10" x14ac:dyDescent="0.25">
      <c r="A256" t="s">
        <v>15315</v>
      </c>
      <c r="B256" t="s">
        <v>162</v>
      </c>
      <c r="C256" t="s">
        <v>1928</v>
      </c>
      <c r="D256" t="s">
        <v>3694</v>
      </c>
      <c r="E256" t="s">
        <v>18462</v>
      </c>
      <c r="F256">
        <v>9.9999999999999995E-7</v>
      </c>
      <c r="G256">
        <v>0</v>
      </c>
      <c r="H256">
        <v>9.9999999999999995E-7</v>
      </c>
      <c r="I256">
        <v>0</v>
      </c>
      <c r="J256">
        <v>0</v>
      </c>
    </row>
    <row r="257" spans="1:10" x14ac:dyDescent="0.25">
      <c r="A257" t="s">
        <v>15316</v>
      </c>
      <c r="B257" t="s">
        <v>790</v>
      </c>
      <c r="C257" t="s">
        <v>2556</v>
      </c>
      <c r="D257" t="s">
        <v>4322</v>
      </c>
      <c r="E257" t="s">
        <v>18462</v>
      </c>
      <c r="F257">
        <v>9.9999999999999995E-7</v>
      </c>
      <c r="G257">
        <v>0</v>
      </c>
      <c r="H257">
        <v>9.9999999999999995E-7</v>
      </c>
      <c r="I257">
        <v>0</v>
      </c>
      <c r="J257">
        <v>0</v>
      </c>
    </row>
    <row r="258" spans="1:10" x14ac:dyDescent="0.25">
      <c r="A258" t="s">
        <v>15317</v>
      </c>
      <c r="B258" t="s">
        <v>163</v>
      </c>
      <c r="C258" t="s">
        <v>1929</v>
      </c>
      <c r="D258" t="s">
        <v>3695</v>
      </c>
      <c r="E258" t="s">
        <v>18462</v>
      </c>
      <c r="F258">
        <v>9.9999999999999995E-7</v>
      </c>
      <c r="G258">
        <v>0</v>
      </c>
      <c r="H258">
        <v>9.9999999999999995E-7</v>
      </c>
      <c r="I258">
        <v>0</v>
      </c>
      <c r="J258">
        <v>0</v>
      </c>
    </row>
    <row r="259" spans="1:10" x14ac:dyDescent="0.25">
      <c r="A259" t="s">
        <v>15318</v>
      </c>
      <c r="B259" t="s">
        <v>416</v>
      </c>
      <c r="C259" t="s">
        <v>2182</v>
      </c>
      <c r="D259" t="s">
        <v>3948</v>
      </c>
      <c r="E259" t="s">
        <v>18462</v>
      </c>
      <c r="F259">
        <v>9.9999999999999995E-7</v>
      </c>
      <c r="G259">
        <v>0</v>
      </c>
      <c r="H259">
        <v>9.9999999999999995E-7</v>
      </c>
      <c r="I259">
        <v>0</v>
      </c>
      <c r="J259">
        <v>0</v>
      </c>
    </row>
    <row r="260" spans="1:10" x14ac:dyDescent="0.25">
      <c r="A260" t="s">
        <v>15319</v>
      </c>
      <c r="B260" t="s">
        <v>164</v>
      </c>
      <c r="C260" t="s">
        <v>1930</v>
      </c>
      <c r="D260" t="s">
        <v>3696</v>
      </c>
      <c r="E260" t="s">
        <v>18462</v>
      </c>
      <c r="F260">
        <v>9.9999999999999995E-7</v>
      </c>
      <c r="G260">
        <v>0</v>
      </c>
      <c r="H260">
        <v>9.9999999999999995E-7</v>
      </c>
      <c r="I260">
        <v>0</v>
      </c>
      <c r="J260">
        <v>0</v>
      </c>
    </row>
    <row r="261" spans="1:10" x14ac:dyDescent="0.25">
      <c r="A261" t="s">
        <v>15320</v>
      </c>
      <c r="B261" t="s">
        <v>261</v>
      </c>
      <c r="C261" t="s">
        <v>2027</v>
      </c>
      <c r="D261" t="s">
        <v>3793</v>
      </c>
      <c r="E261" t="s">
        <v>18462</v>
      </c>
      <c r="F261">
        <v>9.9999999999999995E-7</v>
      </c>
      <c r="G261">
        <v>0</v>
      </c>
      <c r="H261">
        <v>9.9999999999999995E-7</v>
      </c>
      <c r="I261">
        <v>0</v>
      </c>
      <c r="J261">
        <v>0</v>
      </c>
    </row>
    <row r="262" spans="1:10" x14ac:dyDescent="0.25">
      <c r="A262" t="s">
        <v>15321</v>
      </c>
      <c r="B262" t="s">
        <v>165</v>
      </c>
      <c r="C262" t="s">
        <v>1931</v>
      </c>
      <c r="D262" t="s">
        <v>3697</v>
      </c>
      <c r="E262" t="s">
        <v>18462</v>
      </c>
      <c r="F262">
        <v>9.9999999999999995E-7</v>
      </c>
      <c r="G262">
        <v>0</v>
      </c>
      <c r="H262">
        <v>9.9999999999999995E-7</v>
      </c>
      <c r="I262">
        <v>0</v>
      </c>
      <c r="J262">
        <v>0</v>
      </c>
    </row>
    <row r="263" spans="1:10" x14ac:dyDescent="0.25">
      <c r="A263" t="s">
        <v>15322</v>
      </c>
      <c r="B263" t="s">
        <v>237</v>
      </c>
      <c r="C263" t="s">
        <v>2003</v>
      </c>
      <c r="D263" t="s">
        <v>3769</v>
      </c>
      <c r="E263" t="s">
        <v>18462</v>
      </c>
      <c r="F263">
        <v>9.9999999999999995E-7</v>
      </c>
      <c r="G263">
        <v>0</v>
      </c>
      <c r="H263">
        <v>9.9999999999999995E-7</v>
      </c>
      <c r="I263">
        <v>0</v>
      </c>
      <c r="J263">
        <v>0</v>
      </c>
    </row>
    <row r="264" spans="1:10" x14ac:dyDescent="0.25">
      <c r="A264" t="s">
        <v>15323</v>
      </c>
      <c r="B264" t="s">
        <v>166</v>
      </c>
      <c r="C264" t="s">
        <v>1932</v>
      </c>
      <c r="D264" t="s">
        <v>3698</v>
      </c>
      <c r="E264" t="s">
        <v>18462</v>
      </c>
      <c r="F264">
        <v>9.9999999999999995E-7</v>
      </c>
      <c r="G264">
        <v>0</v>
      </c>
      <c r="H264">
        <v>9.9999999999999995E-7</v>
      </c>
      <c r="I264">
        <v>0</v>
      </c>
      <c r="J264">
        <v>0</v>
      </c>
    </row>
    <row r="265" spans="1:10" x14ac:dyDescent="0.25">
      <c r="A265" t="s">
        <v>15324</v>
      </c>
      <c r="B265" t="s">
        <v>167</v>
      </c>
      <c r="C265" t="s">
        <v>1933</v>
      </c>
      <c r="D265" t="s">
        <v>3699</v>
      </c>
      <c r="E265" t="s">
        <v>18462</v>
      </c>
      <c r="F265">
        <v>9.9999999999999995E-7</v>
      </c>
      <c r="G265">
        <v>0</v>
      </c>
      <c r="H265">
        <v>9.9999999999999995E-7</v>
      </c>
      <c r="I265">
        <v>0</v>
      </c>
      <c r="J265">
        <v>0</v>
      </c>
    </row>
    <row r="266" spans="1:10" x14ac:dyDescent="0.25">
      <c r="A266" t="s">
        <v>15325</v>
      </c>
      <c r="B266" t="s">
        <v>445</v>
      </c>
      <c r="C266" t="s">
        <v>2211</v>
      </c>
      <c r="D266" t="s">
        <v>3977</v>
      </c>
      <c r="E266" t="s">
        <v>18462</v>
      </c>
      <c r="F266">
        <v>9.9999999999999995E-7</v>
      </c>
      <c r="G266">
        <v>0</v>
      </c>
      <c r="H266">
        <v>9.9999999999999995E-7</v>
      </c>
      <c r="I266">
        <v>0</v>
      </c>
      <c r="J266">
        <v>0</v>
      </c>
    </row>
    <row r="267" spans="1:10" x14ac:dyDescent="0.25">
      <c r="A267" t="s">
        <v>15326</v>
      </c>
      <c r="B267" t="s">
        <v>168</v>
      </c>
      <c r="C267" t="s">
        <v>1934</v>
      </c>
      <c r="D267" t="s">
        <v>3700</v>
      </c>
      <c r="E267" t="s">
        <v>18462</v>
      </c>
      <c r="F267">
        <v>9.9999999999999995E-7</v>
      </c>
      <c r="G267">
        <v>0</v>
      </c>
      <c r="H267">
        <v>9.9999999999999995E-7</v>
      </c>
      <c r="I267">
        <v>0</v>
      </c>
      <c r="J267">
        <v>0</v>
      </c>
    </row>
    <row r="268" spans="1:10" x14ac:dyDescent="0.25">
      <c r="A268" t="s">
        <v>15327</v>
      </c>
      <c r="B268" t="s">
        <v>169</v>
      </c>
      <c r="C268" t="s">
        <v>1935</v>
      </c>
      <c r="D268" t="s">
        <v>3701</v>
      </c>
      <c r="E268" t="s">
        <v>18462</v>
      </c>
      <c r="F268">
        <v>9.9999999999999995E-7</v>
      </c>
      <c r="G268">
        <v>0</v>
      </c>
      <c r="H268">
        <v>9.9999999999999995E-7</v>
      </c>
      <c r="I268">
        <v>0</v>
      </c>
      <c r="J268">
        <v>0</v>
      </c>
    </row>
    <row r="269" spans="1:10" x14ac:dyDescent="0.25">
      <c r="A269" t="s">
        <v>15328</v>
      </c>
      <c r="B269" t="s">
        <v>5355</v>
      </c>
      <c r="C269" t="s">
        <v>6988</v>
      </c>
      <c r="D269" t="s">
        <v>8621</v>
      </c>
      <c r="E269" t="s">
        <v>18462</v>
      </c>
      <c r="F269">
        <v>9.9999999999999995E-7</v>
      </c>
      <c r="G269">
        <v>0</v>
      </c>
      <c r="H269">
        <v>9.9999999999999995E-7</v>
      </c>
      <c r="I269">
        <v>0</v>
      </c>
      <c r="J269">
        <v>0</v>
      </c>
    </row>
    <row r="270" spans="1:10" x14ac:dyDescent="0.25">
      <c r="A270" t="s">
        <v>15329</v>
      </c>
      <c r="B270" t="s">
        <v>170</v>
      </c>
      <c r="C270" t="s">
        <v>1936</v>
      </c>
      <c r="D270" t="s">
        <v>3702</v>
      </c>
      <c r="E270" t="s">
        <v>18462</v>
      </c>
      <c r="F270">
        <v>9.9999999999999995E-7</v>
      </c>
      <c r="G270">
        <v>0</v>
      </c>
      <c r="H270">
        <v>9.9999999999999995E-7</v>
      </c>
      <c r="I270">
        <v>0</v>
      </c>
      <c r="J270">
        <v>0</v>
      </c>
    </row>
    <row r="271" spans="1:10" x14ac:dyDescent="0.25">
      <c r="A271" t="s">
        <v>15330</v>
      </c>
      <c r="B271" t="s">
        <v>288</v>
      </c>
      <c r="C271" t="s">
        <v>2054</v>
      </c>
      <c r="D271" t="s">
        <v>3820</v>
      </c>
      <c r="E271" t="s">
        <v>18462</v>
      </c>
      <c r="F271">
        <v>9.9999999999999995E-7</v>
      </c>
      <c r="G271">
        <v>0</v>
      </c>
      <c r="H271">
        <v>9.9999999999999995E-7</v>
      </c>
      <c r="I271">
        <v>0</v>
      </c>
      <c r="J271">
        <v>0</v>
      </c>
    </row>
    <row r="272" spans="1:10" x14ac:dyDescent="0.25">
      <c r="A272" t="s">
        <v>15331</v>
      </c>
      <c r="B272" t="s">
        <v>5356</v>
      </c>
      <c r="C272" t="s">
        <v>6989</v>
      </c>
      <c r="D272" t="s">
        <v>8622</v>
      </c>
      <c r="E272" t="s">
        <v>18462</v>
      </c>
      <c r="F272">
        <v>9.9999999999999995E-7</v>
      </c>
      <c r="G272">
        <v>0</v>
      </c>
      <c r="H272">
        <v>9.9999999999999995E-7</v>
      </c>
      <c r="I272">
        <v>0</v>
      </c>
      <c r="J272">
        <v>0</v>
      </c>
    </row>
    <row r="273" spans="1:10" x14ac:dyDescent="0.25">
      <c r="A273" t="s">
        <v>15332</v>
      </c>
      <c r="B273" t="s">
        <v>172</v>
      </c>
      <c r="C273" t="s">
        <v>1938</v>
      </c>
      <c r="D273" t="s">
        <v>3704</v>
      </c>
      <c r="E273" t="s">
        <v>18462</v>
      </c>
      <c r="F273">
        <v>9.9999999999999995E-7</v>
      </c>
      <c r="G273">
        <v>0</v>
      </c>
      <c r="H273">
        <v>9.9999999999999995E-7</v>
      </c>
      <c r="I273">
        <v>0</v>
      </c>
      <c r="J273">
        <v>0</v>
      </c>
    </row>
    <row r="274" spans="1:10" x14ac:dyDescent="0.25">
      <c r="A274" t="s">
        <v>15333</v>
      </c>
      <c r="B274" t="s">
        <v>239</v>
      </c>
      <c r="C274" t="s">
        <v>2005</v>
      </c>
      <c r="D274" t="s">
        <v>3771</v>
      </c>
      <c r="E274" t="s">
        <v>18462</v>
      </c>
      <c r="F274">
        <v>9.9999999999999995E-7</v>
      </c>
      <c r="G274">
        <v>0</v>
      </c>
      <c r="H274">
        <v>9.9999999999999995E-7</v>
      </c>
      <c r="I274">
        <v>0</v>
      </c>
      <c r="J274">
        <v>0</v>
      </c>
    </row>
    <row r="275" spans="1:10" x14ac:dyDescent="0.25">
      <c r="A275" t="s">
        <v>15334</v>
      </c>
      <c r="B275" t="s">
        <v>173</v>
      </c>
      <c r="C275" t="s">
        <v>1939</v>
      </c>
      <c r="D275" t="s">
        <v>3705</v>
      </c>
      <c r="E275" t="s">
        <v>18462</v>
      </c>
      <c r="F275">
        <v>9.9999999999999995E-7</v>
      </c>
      <c r="G275">
        <v>0</v>
      </c>
      <c r="H275">
        <v>9.9999999999999995E-7</v>
      </c>
      <c r="I275">
        <v>0</v>
      </c>
      <c r="J275">
        <v>0</v>
      </c>
    </row>
    <row r="276" spans="1:10" x14ac:dyDescent="0.25">
      <c r="A276" t="s">
        <v>15335</v>
      </c>
      <c r="B276" t="s">
        <v>5357</v>
      </c>
      <c r="C276" t="s">
        <v>6990</v>
      </c>
      <c r="D276" t="s">
        <v>8623</v>
      </c>
      <c r="E276" t="s">
        <v>18462</v>
      </c>
      <c r="F276">
        <v>9.9999999999999995E-7</v>
      </c>
      <c r="G276">
        <v>0</v>
      </c>
      <c r="H276">
        <v>9.9999999999999995E-7</v>
      </c>
      <c r="I276">
        <v>0</v>
      </c>
      <c r="J276">
        <v>0</v>
      </c>
    </row>
    <row r="277" spans="1:10" x14ac:dyDescent="0.25">
      <c r="A277" t="s">
        <v>15336</v>
      </c>
      <c r="B277" t="s">
        <v>174</v>
      </c>
      <c r="C277" t="s">
        <v>1940</v>
      </c>
      <c r="D277" t="s">
        <v>3706</v>
      </c>
      <c r="E277" t="s">
        <v>18462</v>
      </c>
      <c r="F277">
        <v>9.9999999999999995E-7</v>
      </c>
      <c r="G277">
        <v>0</v>
      </c>
      <c r="H277">
        <v>9.9999999999999995E-7</v>
      </c>
      <c r="I277">
        <v>0</v>
      </c>
      <c r="J277">
        <v>0</v>
      </c>
    </row>
    <row r="278" spans="1:10" x14ac:dyDescent="0.25">
      <c r="A278" t="s">
        <v>15337</v>
      </c>
      <c r="B278" t="s">
        <v>509</v>
      </c>
      <c r="C278" t="s">
        <v>2275</v>
      </c>
      <c r="D278" t="s">
        <v>4041</v>
      </c>
      <c r="E278" t="s">
        <v>18462</v>
      </c>
      <c r="F278">
        <v>9.9999999999999995E-7</v>
      </c>
      <c r="G278">
        <v>0</v>
      </c>
      <c r="H278">
        <v>9.9999999999999995E-7</v>
      </c>
      <c r="I278">
        <v>0</v>
      </c>
      <c r="J278">
        <v>0</v>
      </c>
    </row>
    <row r="279" spans="1:10" x14ac:dyDescent="0.25">
      <c r="A279" t="s">
        <v>15338</v>
      </c>
      <c r="B279" t="s">
        <v>175</v>
      </c>
      <c r="C279" t="s">
        <v>1941</v>
      </c>
      <c r="D279" t="s">
        <v>3707</v>
      </c>
      <c r="E279" t="s">
        <v>18462</v>
      </c>
      <c r="F279">
        <v>9.9999999999999995E-7</v>
      </c>
      <c r="G279">
        <v>0</v>
      </c>
      <c r="H279">
        <v>9.9999999999999995E-7</v>
      </c>
      <c r="I279">
        <v>0</v>
      </c>
      <c r="J279">
        <v>0</v>
      </c>
    </row>
    <row r="280" spans="1:10" x14ac:dyDescent="0.25">
      <c r="A280" t="s">
        <v>15339</v>
      </c>
      <c r="B280" t="s">
        <v>181</v>
      </c>
      <c r="C280" t="s">
        <v>1947</v>
      </c>
      <c r="D280" t="s">
        <v>3713</v>
      </c>
      <c r="E280" t="s">
        <v>18462</v>
      </c>
      <c r="F280">
        <v>9.9999999999999995E-7</v>
      </c>
      <c r="G280">
        <v>0</v>
      </c>
      <c r="H280">
        <v>9.9999999999999995E-7</v>
      </c>
      <c r="I280">
        <v>0</v>
      </c>
      <c r="J280">
        <v>0</v>
      </c>
    </row>
    <row r="281" spans="1:10" x14ac:dyDescent="0.25">
      <c r="A281" t="s">
        <v>15340</v>
      </c>
      <c r="B281" t="s">
        <v>176</v>
      </c>
      <c r="C281" t="s">
        <v>1942</v>
      </c>
      <c r="D281" t="s">
        <v>3708</v>
      </c>
      <c r="E281" t="s">
        <v>18462</v>
      </c>
      <c r="F281">
        <v>9.9999999999999995E-7</v>
      </c>
      <c r="G281">
        <v>0</v>
      </c>
      <c r="H281">
        <v>9.9999999999999995E-7</v>
      </c>
      <c r="I281">
        <v>0</v>
      </c>
      <c r="J281">
        <v>0</v>
      </c>
    </row>
    <row r="282" spans="1:10" x14ac:dyDescent="0.25">
      <c r="A282" t="s">
        <v>15341</v>
      </c>
      <c r="B282" t="s">
        <v>478</v>
      </c>
      <c r="C282" t="s">
        <v>2244</v>
      </c>
      <c r="D282" t="s">
        <v>4010</v>
      </c>
      <c r="E282" t="s">
        <v>18462</v>
      </c>
      <c r="F282">
        <v>9.9999999999999995E-7</v>
      </c>
      <c r="G282">
        <v>0</v>
      </c>
      <c r="H282">
        <v>9.9999999999999995E-7</v>
      </c>
      <c r="I282">
        <v>0</v>
      </c>
      <c r="J282">
        <v>0</v>
      </c>
    </row>
    <row r="283" spans="1:10" x14ac:dyDescent="0.25">
      <c r="A283" t="s">
        <v>15342</v>
      </c>
      <c r="B283" t="s">
        <v>177</v>
      </c>
      <c r="C283" t="s">
        <v>1943</v>
      </c>
      <c r="D283" t="s">
        <v>3709</v>
      </c>
      <c r="E283" t="s">
        <v>18462</v>
      </c>
      <c r="F283">
        <v>9.9999999999999995E-7</v>
      </c>
      <c r="G283">
        <v>0</v>
      </c>
      <c r="H283">
        <v>9.9999999999999995E-7</v>
      </c>
      <c r="I283">
        <v>0</v>
      </c>
      <c r="J283">
        <v>0</v>
      </c>
    </row>
    <row r="284" spans="1:10" x14ac:dyDescent="0.25">
      <c r="A284" t="s">
        <v>15343</v>
      </c>
      <c r="B284" t="s">
        <v>614</v>
      </c>
      <c r="C284" t="s">
        <v>2380</v>
      </c>
      <c r="D284" t="s">
        <v>4146</v>
      </c>
      <c r="E284" t="s">
        <v>18462</v>
      </c>
      <c r="F284">
        <v>9.9999999999999995E-7</v>
      </c>
      <c r="G284">
        <v>0</v>
      </c>
      <c r="H284">
        <v>9.9999999999999995E-7</v>
      </c>
      <c r="I284">
        <v>0</v>
      </c>
      <c r="J284">
        <v>0</v>
      </c>
    </row>
    <row r="285" spans="1:10" x14ac:dyDescent="0.25">
      <c r="A285" t="s">
        <v>15344</v>
      </c>
      <c r="B285" t="s">
        <v>178</v>
      </c>
      <c r="C285" t="s">
        <v>1944</v>
      </c>
      <c r="D285" t="s">
        <v>3710</v>
      </c>
      <c r="E285" t="s">
        <v>18462</v>
      </c>
      <c r="F285">
        <v>9.9999999999999995E-7</v>
      </c>
      <c r="G285">
        <v>0</v>
      </c>
      <c r="H285">
        <v>9.9999999999999995E-7</v>
      </c>
      <c r="I285">
        <v>0</v>
      </c>
      <c r="J285">
        <v>0</v>
      </c>
    </row>
    <row r="286" spans="1:10" x14ac:dyDescent="0.25">
      <c r="A286" t="s">
        <v>15345</v>
      </c>
      <c r="B286" t="s">
        <v>243</v>
      </c>
      <c r="C286" t="s">
        <v>2009</v>
      </c>
      <c r="D286" t="s">
        <v>3775</v>
      </c>
      <c r="E286" t="s">
        <v>18462</v>
      </c>
      <c r="F286">
        <v>9.9999999999999995E-7</v>
      </c>
      <c r="G286">
        <v>0</v>
      </c>
      <c r="H286">
        <v>9.9999999999999995E-7</v>
      </c>
      <c r="I286">
        <v>0</v>
      </c>
      <c r="J286">
        <v>0</v>
      </c>
    </row>
    <row r="287" spans="1:10" x14ac:dyDescent="0.25">
      <c r="A287" t="s">
        <v>15346</v>
      </c>
      <c r="B287" t="s">
        <v>179</v>
      </c>
      <c r="C287" t="s">
        <v>1945</v>
      </c>
      <c r="D287" t="s">
        <v>3711</v>
      </c>
      <c r="E287" t="s">
        <v>18462</v>
      </c>
      <c r="F287">
        <v>9.9999999999999995E-7</v>
      </c>
      <c r="G287">
        <v>0</v>
      </c>
      <c r="H287">
        <v>9.9999999999999995E-7</v>
      </c>
      <c r="I287">
        <v>0</v>
      </c>
      <c r="J287">
        <v>0</v>
      </c>
    </row>
    <row r="288" spans="1:10" x14ac:dyDescent="0.25">
      <c r="A288" t="s">
        <v>15347</v>
      </c>
      <c r="B288" t="s">
        <v>522</v>
      </c>
      <c r="C288" t="s">
        <v>2288</v>
      </c>
      <c r="D288" t="s">
        <v>4054</v>
      </c>
      <c r="E288" t="s">
        <v>18462</v>
      </c>
      <c r="F288">
        <v>9.9999999999999995E-7</v>
      </c>
      <c r="G288">
        <v>0</v>
      </c>
      <c r="H288">
        <v>9.9999999999999995E-7</v>
      </c>
      <c r="I288">
        <v>0</v>
      </c>
      <c r="J288">
        <v>0</v>
      </c>
    </row>
    <row r="289" spans="1:10" x14ac:dyDescent="0.25">
      <c r="A289" t="s">
        <v>15348</v>
      </c>
      <c r="B289" t="s">
        <v>180</v>
      </c>
      <c r="C289" t="s">
        <v>1946</v>
      </c>
      <c r="D289" t="s">
        <v>3712</v>
      </c>
      <c r="E289" t="s">
        <v>18462</v>
      </c>
      <c r="F289">
        <v>9.9999999999999995E-7</v>
      </c>
      <c r="G289">
        <v>0</v>
      </c>
      <c r="H289">
        <v>9.9999999999999995E-7</v>
      </c>
      <c r="I289">
        <v>0</v>
      </c>
      <c r="J289">
        <v>0</v>
      </c>
    </row>
    <row r="290" spans="1:10" x14ac:dyDescent="0.25">
      <c r="A290" t="s">
        <v>15349</v>
      </c>
      <c r="B290" t="s">
        <v>255</v>
      </c>
      <c r="C290" t="s">
        <v>2021</v>
      </c>
      <c r="D290" t="s">
        <v>3787</v>
      </c>
      <c r="E290" t="s">
        <v>18462</v>
      </c>
      <c r="F290">
        <v>9.9999999999999995E-7</v>
      </c>
      <c r="G290">
        <v>0</v>
      </c>
      <c r="H290">
        <v>9.9999999999999995E-7</v>
      </c>
      <c r="I290">
        <v>0</v>
      </c>
      <c r="J290">
        <v>0</v>
      </c>
    </row>
    <row r="291" spans="1:10" x14ac:dyDescent="0.25">
      <c r="A291" t="s">
        <v>15350</v>
      </c>
      <c r="B291" t="s">
        <v>432</v>
      </c>
      <c r="C291" t="s">
        <v>2198</v>
      </c>
      <c r="D291" t="s">
        <v>3964</v>
      </c>
      <c r="E291" t="s">
        <v>18462</v>
      </c>
      <c r="F291">
        <v>9.9999999999999995E-7</v>
      </c>
      <c r="G291">
        <v>0</v>
      </c>
      <c r="H291">
        <v>9.9999999999999995E-7</v>
      </c>
      <c r="I291">
        <v>0</v>
      </c>
      <c r="J291">
        <v>0</v>
      </c>
    </row>
    <row r="292" spans="1:10" x14ac:dyDescent="0.25">
      <c r="A292" t="s">
        <v>15351</v>
      </c>
      <c r="B292" t="s">
        <v>182</v>
      </c>
      <c r="C292" t="s">
        <v>1948</v>
      </c>
      <c r="D292" t="s">
        <v>3714</v>
      </c>
      <c r="E292" t="s">
        <v>18462</v>
      </c>
      <c r="F292">
        <v>9.9999999999999995E-7</v>
      </c>
      <c r="G292">
        <v>0</v>
      </c>
      <c r="H292">
        <v>9.9999999999999995E-7</v>
      </c>
      <c r="I292">
        <v>0</v>
      </c>
      <c r="J292">
        <v>0</v>
      </c>
    </row>
    <row r="293" spans="1:10" x14ac:dyDescent="0.25">
      <c r="A293" t="s">
        <v>15352</v>
      </c>
      <c r="B293" t="s">
        <v>434</v>
      </c>
      <c r="C293" t="s">
        <v>2200</v>
      </c>
      <c r="D293" t="s">
        <v>3966</v>
      </c>
      <c r="E293" t="s">
        <v>18462</v>
      </c>
      <c r="F293">
        <v>9.9999999999999995E-7</v>
      </c>
      <c r="G293">
        <v>0</v>
      </c>
      <c r="H293">
        <v>9.9999999999999995E-7</v>
      </c>
      <c r="I293">
        <v>0</v>
      </c>
      <c r="J293">
        <v>0</v>
      </c>
    </row>
    <row r="294" spans="1:10" x14ac:dyDescent="0.25">
      <c r="A294" t="s">
        <v>15353</v>
      </c>
      <c r="B294" t="s">
        <v>183</v>
      </c>
      <c r="C294" t="s">
        <v>1949</v>
      </c>
      <c r="D294" t="s">
        <v>3715</v>
      </c>
      <c r="E294" t="s">
        <v>18462</v>
      </c>
      <c r="F294">
        <v>9.9999999999999995E-7</v>
      </c>
      <c r="G294">
        <v>0</v>
      </c>
      <c r="H294">
        <v>9.9999999999999995E-7</v>
      </c>
      <c r="I294">
        <v>0</v>
      </c>
      <c r="J294">
        <v>0</v>
      </c>
    </row>
    <row r="295" spans="1:10" x14ac:dyDescent="0.25">
      <c r="A295" t="s">
        <v>15354</v>
      </c>
      <c r="B295" t="s">
        <v>834</v>
      </c>
      <c r="C295" t="s">
        <v>2600</v>
      </c>
      <c r="D295" t="s">
        <v>4366</v>
      </c>
      <c r="E295" t="s">
        <v>18462</v>
      </c>
      <c r="F295">
        <v>9.9999999999999995E-7</v>
      </c>
      <c r="G295">
        <v>0</v>
      </c>
      <c r="H295">
        <v>9.9999999999999995E-7</v>
      </c>
      <c r="I295">
        <v>0</v>
      </c>
      <c r="J295">
        <v>0</v>
      </c>
    </row>
    <row r="296" spans="1:10" x14ac:dyDescent="0.25">
      <c r="A296" t="s">
        <v>15355</v>
      </c>
      <c r="B296" t="s">
        <v>184</v>
      </c>
      <c r="C296" t="s">
        <v>1950</v>
      </c>
      <c r="D296" t="s">
        <v>3716</v>
      </c>
      <c r="E296" t="s">
        <v>18462</v>
      </c>
      <c r="F296">
        <v>9.9999999999999995E-7</v>
      </c>
      <c r="G296">
        <v>0</v>
      </c>
      <c r="H296">
        <v>9.9999999999999995E-7</v>
      </c>
      <c r="I296">
        <v>0</v>
      </c>
      <c r="J296">
        <v>0</v>
      </c>
    </row>
    <row r="297" spans="1:10" x14ac:dyDescent="0.25">
      <c r="A297" t="s">
        <v>15356</v>
      </c>
      <c r="B297" t="s">
        <v>442</v>
      </c>
      <c r="C297" t="s">
        <v>2208</v>
      </c>
      <c r="D297" t="s">
        <v>3974</v>
      </c>
      <c r="E297" t="s">
        <v>18462</v>
      </c>
      <c r="F297">
        <v>9.9999999999999995E-7</v>
      </c>
      <c r="G297">
        <v>0</v>
      </c>
      <c r="H297">
        <v>9.9999999999999995E-7</v>
      </c>
      <c r="I297">
        <v>0</v>
      </c>
      <c r="J297">
        <v>0</v>
      </c>
    </row>
    <row r="298" spans="1:10" x14ac:dyDescent="0.25">
      <c r="A298" t="s">
        <v>15357</v>
      </c>
      <c r="B298" t="s">
        <v>185</v>
      </c>
      <c r="C298" t="s">
        <v>1951</v>
      </c>
      <c r="D298" t="s">
        <v>3717</v>
      </c>
      <c r="E298" t="s">
        <v>18462</v>
      </c>
      <c r="F298">
        <v>9.9999999999999995E-7</v>
      </c>
      <c r="G298">
        <v>0</v>
      </c>
      <c r="H298">
        <v>9.9999999999999995E-7</v>
      </c>
      <c r="I298">
        <v>0</v>
      </c>
      <c r="J298">
        <v>0</v>
      </c>
    </row>
    <row r="299" spans="1:10" x14ac:dyDescent="0.25">
      <c r="A299" t="s">
        <v>15358</v>
      </c>
      <c r="B299" t="s">
        <v>744</v>
      </c>
      <c r="C299" t="s">
        <v>2510</v>
      </c>
      <c r="D299" t="s">
        <v>4276</v>
      </c>
      <c r="E299" t="s">
        <v>18462</v>
      </c>
      <c r="F299">
        <v>9.9999999999999995E-7</v>
      </c>
      <c r="G299">
        <v>0</v>
      </c>
      <c r="H299">
        <v>9.9999999999999995E-7</v>
      </c>
      <c r="I299">
        <v>0</v>
      </c>
      <c r="J299">
        <v>0</v>
      </c>
    </row>
    <row r="300" spans="1:10" x14ac:dyDescent="0.25">
      <c r="A300" t="s">
        <v>15359</v>
      </c>
      <c r="B300" t="s">
        <v>186</v>
      </c>
      <c r="C300" t="s">
        <v>1952</v>
      </c>
      <c r="D300" t="s">
        <v>3718</v>
      </c>
      <c r="E300" t="s">
        <v>18462</v>
      </c>
      <c r="F300">
        <v>9.9999999999999995E-7</v>
      </c>
      <c r="G300">
        <v>0</v>
      </c>
      <c r="H300">
        <v>9.9999999999999995E-7</v>
      </c>
      <c r="I300">
        <v>0</v>
      </c>
      <c r="J300">
        <v>0</v>
      </c>
    </row>
    <row r="301" spans="1:10" x14ac:dyDescent="0.25">
      <c r="A301" t="s">
        <v>15360</v>
      </c>
      <c r="B301" t="s">
        <v>5358</v>
      </c>
      <c r="C301" t="s">
        <v>6991</v>
      </c>
      <c r="D301" t="s">
        <v>8624</v>
      </c>
      <c r="E301" t="s">
        <v>18462</v>
      </c>
      <c r="F301">
        <v>9.9999999999999995E-7</v>
      </c>
      <c r="G301">
        <v>0</v>
      </c>
      <c r="H301">
        <v>9.9999999999999995E-7</v>
      </c>
      <c r="I301">
        <v>0</v>
      </c>
      <c r="J301">
        <v>0</v>
      </c>
    </row>
    <row r="302" spans="1:10" x14ac:dyDescent="0.25">
      <c r="A302" t="s">
        <v>15361</v>
      </c>
      <c r="B302" t="s">
        <v>187</v>
      </c>
      <c r="C302" t="s">
        <v>1953</v>
      </c>
      <c r="D302" t="s">
        <v>3719</v>
      </c>
      <c r="E302" t="s">
        <v>18462</v>
      </c>
      <c r="F302">
        <v>9.9999999999999995E-7</v>
      </c>
      <c r="G302">
        <v>0</v>
      </c>
      <c r="H302">
        <v>9.9999999999999995E-7</v>
      </c>
      <c r="I302">
        <v>0</v>
      </c>
      <c r="J302">
        <v>0</v>
      </c>
    </row>
    <row r="303" spans="1:10" x14ac:dyDescent="0.25">
      <c r="A303" t="s">
        <v>15362</v>
      </c>
      <c r="B303" t="s">
        <v>5359</v>
      </c>
      <c r="C303" t="s">
        <v>6992</v>
      </c>
      <c r="D303" t="s">
        <v>8625</v>
      </c>
      <c r="E303" t="s">
        <v>18462</v>
      </c>
      <c r="F303">
        <v>9.9999999999999995E-7</v>
      </c>
      <c r="G303">
        <v>0</v>
      </c>
      <c r="H303">
        <v>9.9999999999999995E-7</v>
      </c>
      <c r="I303">
        <v>0</v>
      </c>
      <c r="J303">
        <v>0</v>
      </c>
    </row>
    <row r="304" spans="1:10" x14ac:dyDescent="0.25">
      <c r="A304" t="s">
        <v>15363</v>
      </c>
      <c r="B304" t="s">
        <v>188</v>
      </c>
      <c r="C304" t="s">
        <v>1954</v>
      </c>
      <c r="D304" t="s">
        <v>3720</v>
      </c>
      <c r="E304" t="s">
        <v>18462</v>
      </c>
      <c r="F304">
        <v>9.9999999999999995E-7</v>
      </c>
      <c r="G304">
        <v>0</v>
      </c>
      <c r="H304">
        <v>9.9999999999999995E-7</v>
      </c>
      <c r="I304">
        <v>0</v>
      </c>
      <c r="J304">
        <v>0</v>
      </c>
    </row>
    <row r="305" spans="1:10" x14ac:dyDescent="0.25">
      <c r="A305" t="s">
        <v>15364</v>
      </c>
      <c r="B305" t="s">
        <v>747</v>
      </c>
      <c r="C305" t="s">
        <v>2513</v>
      </c>
      <c r="D305" t="s">
        <v>4279</v>
      </c>
      <c r="E305" t="s">
        <v>18462</v>
      </c>
      <c r="F305">
        <v>9.9999999999999995E-7</v>
      </c>
      <c r="G305">
        <v>0</v>
      </c>
      <c r="H305">
        <v>9.9999999999999995E-7</v>
      </c>
      <c r="I305">
        <v>0</v>
      </c>
      <c r="J305">
        <v>0</v>
      </c>
    </row>
    <row r="306" spans="1:10" x14ac:dyDescent="0.25">
      <c r="A306" t="s">
        <v>15365</v>
      </c>
      <c r="B306" t="s">
        <v>5360</v>
      </c>
      <c r="C306" t="s">
        <v>6993</v>
      </c>
      <c r="D306" t="s">
        <v>8626</v>
      </c>
      <c r="E306" t="s">
        <v>18462</v>
      </c>
      <c r="F306">
        <v>9.9999999999999995E-7</v>
      </c>
      <c r="G306">
        <v>0</v>
      </c>
      <c r="H306">
        <v>9.9999999999999995E-7</v>
      </c>
      <c r="I306">
        <v>0</v>
      </c>
      <c r="J306">
        <v>0</v>
      </c>
    </row>
    <row r="307" spans="1:10" x14ac:dyDescent="0.25">
      <c r="A307" t="s">
        <v>15366</v>
      </c>
      <c r="B307" t="s">
        <v>5361</v>
      </c>
      <c r="C307" t="s">
        <v>6994</v>
      </c>
      <c r="D307" t="s">
        <v>8627</v>
      </c>
      <c r="E307" t="s">
        <v>18462</v>
      </c>
      <c r="F307">
        <v>9.9999999999999995E-7</v>
      </c>
      <c r="G307">
        <v>0</v>
      </c>
      <c r="H307">
        <v>9.9999999999999995E-7</v>
      </c>
      <c r="I307">
        <v>0</v>
      </c>
      <c r="J307">
        <v>0</v>
      </c>
    </row>
    <row r="308" spans="1:10" x14ac:dyDescent="0.25">
      <c r="A308" t="s">
        <v>15367</v>
      </c>
      <c r="B308" t="s">
        <v>189</v>
      </c>
      <c r="C308" t="s">
        <v>1955</v>
      </c>
      <c r="D308" t="s">
        <v>3721</v>
      </c>
      <c r="E308" t="s">
        <v>18462</v>
      </c>
      <c r="F308">
        <v>9.9999999999999995E-7</v>
      </c>
      <c r="G308">
        <v>0</v>
      </c>
      <c r="H308">
        <v>9.9999999999999995E-7</v>
      </c>
      <c r="I308">
        <v>0</v>
      </c>
      <c r="J308">
        <v>0</v>
      </c>
    </row>
    <row r="309" spans="1:10" x14ac:dyDescent="0.25">
      <c r="A309" t="s">
        <v>15368</v>
      </c>
      <c r="B309" t="s">
        <v>5362</v>
      </c>
      <c r="C309" t="s">
        <v>6995</v>
      </c>
      <c r="D309" t="s">
        <v>8628</v>
      </c>
      <c r="E309" t="s">
        <v>18462</v>
      </c>
      <c r="F309">
        <v>9.9999999999999995E-7</v>
      </c>
      <c r="G309">
        <v>0</v>
      </c>
      <c r="H309">
        <v>9.9999999999999995E-7</v>
      </c>
      <c r="I309">
        <v>0</v>
      </c>
      <c r="J309">
        <v>0</v>
      </c>
    </row>
    <row r="310" spans="1:10" x14ac:dyDescent="0.25">
      <c r="A310" t="s">
        <v>15369</v>
      </c>
      <c r="B310" t="s">
        <v>190</v>
      </c>
      <c r="C310" t="s">
        <v>1956</v>
      </c>
      <c r="D310" t="s">
        <v>3722</v>
      </c>
      <c r="E310" t="s">
        <v>18462</v>
      </c>
      <c r="F310">
        <v>9.9999999999999995E-7</v>
      </c>
      <c r="G310">
        <v>0</v>
      </c>
      <c r="H310">
        <v>9.9999999999999995E-7</v>
      </c>
      <c r="I310">
        <v>0</v>
      </c>
      <c r="J310">
        <v>0</v>
      </c>
    </row>
    <row r="311" spans="1:10" x14ac:dyDescent="0.25">
      <c r="A311" t="s">
        <v>15370</v>
      </c>
      <c r="B311" t="s">
        <v>191</v>
      </c>
      <c r="C311" t="s">
        <v>1957</v>
      </c>
      <c r="D311" t="s">
        <v>3723</v>
      </c>
      <c r="E311" t="s">
        <v>18462</v>
      </c>
      <c r="F311">
        <v>9.9999999999999995E-7</v>
      </c>
      <c r="G311">
        <v>0</v>
      </c>
      <c r="H311">
        <v>9.9999999999999995E-7</v>
      </c>
      <c r="I311">
        <v>0</v>
      </c>
      <c r="J311">
        <v>0</v>
      </c>
    </row>
    <row r="312" spans="1:10" x14ac:dyDescent="0.25">
      <c r="A312" t="s">
        <v>15371</v>
      </c>
      <c r="B312" t="s">
        <v>494</v>
      </c>
      <c r="C312" t="s">
        <v>2260</v>
      </c>
      <c r="D312" t="s">
        <v>4026</v>
      </c>
      <c r="E312" t="s">
        <v>18462</v>
      </c>
      <c r="F312">
        <v>9.9999999999999995E-7</v>
      </c>
      <c r="G312">
        <v>0</v>
      </c>
      <c r="H312">
        <v>9.9999999999999995E-7</v>
      </c>
      <c r="I312">
        <v>0</v>
      </c>
      <c r="J312">
        <v>0</v>
      </c>
    </row>
    <row r="313" spans="1:10" x14ac:dyDescent="0.25">
      <c r="A313" t="s">
        <v>15372</v>
      </c>
      <c r="B313" t="s">
        <v>192</v>
      </c>
      <c r="C313" t="s">
        <v>1958</v>
      </c>
      <c r="D313" t="s">
        <v>3724</v>
      </c>
      <c r="E313" t="s">
        <v>18462</v>
      </c>
      <c r="F313">
        <v>9.9999999999999995E-7</v>
      </c>
      <c r="G313">
        <v>0</v>
      </c>
      <c r="H313">
        <v>9.9999999999999995E-7</v>
      </c>
      <c r="I313">
        <v>0</v>
      </c>
      <c r="J313">
        <v>0</v>
      </c>
    </row>
    <row r="314" spans="1:10" x14ac:dyDescent="0.25">
      <c r="A314" t="s">
        <v>15373</v>
      </c>
      <c r="B314" t="s">
        <v>5363</v>
      </c>
      <c r="C314" t="s">
        <v>6996</v>
      </c>
      <c r="D314" t="s">
        <v>8629</v>
      </c>
      <c r="E314" t="s">
        <v>18462</v>
      </c>
      <c r="F314">
        <v>9.9999999999999995E-7</v>
      </c>
      <c r="G314">
        <v>0</v>
      </c>
      <c r="H314">
        <v>9.9999999999999995E-7</v>
      </c>
      <c r="I314">
        <v>0</v>
      </c>
      <c r="J314">
        <v>0</v>
      </c>
    </row>
    <row r="315" spans="1:10" x14ac:dyDescent="0.25">
      <c r="A315" t="s">
        <v>15374</v>
      </c>
      <c r="B315" t="s">
        <v>193</v>
      </c>
      <c r="C315" t="s">
        <v>1959</v>
      </c>
      <c r="D315" t="s">
        <v>3725</v>
      </c>
      <c r="E315" t="s">
        <v>18462</v>
      </c>
      <c r="F315">
        <v>9.9999999999999995E-7</v>
      </c>
      <c r="G315">
        <v>0</v>
      </c>
      <c r="H315">
        <v>9.9999999999999995E-7</v>
      </c>
      <c r="I315">
        <v>0</v>
      </c>
      <c r="J315">
        <v>0</v>
      </c>
    </row>
    <row r="316" spans="1:10" x14ac:dyDescent="0.25">
      <c r="A316" t="s">
        <v>15375</v>
      </c>
      <c r="B316" t="s">
        <v>268</v>
      </c>
      <c r="C316" t="s">
        <v>2034</v>
      </c>
      <c r="D316" t="s">
        <v>3800</v>
      </c>
      <c r="E316" t="s">
        <v>18462</v>
      </c>
      <c r="F316">
        <v>9.9999999999999995E-7</v>
      </c>
      <c r="G316">
        <v>0</v>
      </c>
      <c r="H316">
        <v>9.9999999999999995E-7</v>
      </c>
      <c r="I316">
        <v>0</v>
      </c>
      <c r="J316">
        <v>0</v>
      </c>
    </row>
    <row r="317" spans="1:10" x14ac:dyDescent="0.25">
      <c r="A317" t="s">
        <v>15376</v>
      </c>
      <c r="B317" t="s">
        <v>194</v>
      </c>
      <c r="C317" t="s">
        <v>1960</v>
      </c>
      <c r="D317" t="s">
        <v>3726</v>
      </c>
      <c r="E317" t="s">
        <v>18462</v>
      </c>
      <c r="F317">
        <v>9.9999999999999995E-7</v>
      </c>
      <c r="G317">
        <v>0</v>
      </c>
      <c r="H317">
        <v>9.9999999999999995E-7</v>
      </c>
      <c r="I317">
        <v>0</v>
      </c>
      <c r="J317">
        <v>0</v>
      </c>
    </row>
    <row r="318" spans="1:10" x14ac:dyDescent="0.25">
      <c r="A318" t="s">
        <v>15377</v>
      </c>
      <c r="B318" t="s">
        <v>5364</v>
      </c>
      <c r="C318" t="s">
        <v>6997</v>
      </c>
      <c r="D318" t="s">
        <v>8630</v>
      </c>
      <c r="E318" t="s">
        <v>18462</v>
      </c>
      <c r="F318">
        <v>9.9999999999999995E-7</v>
      </c>
      <c r="G318">
        <v>0</v>
      </c>
      <c r="H318">
        <v>9.9999999999999995E-7</v>
      </c>
      <c r="I318">
        <v>0</v>
      </c>
      <c r="J318">
        <v>0</v>
      </c>
    </row>
    <row r="319" spans="1:10" x14ac:dyDescent="0.25">
      <c r="A319" t="s">
        <v>15378</v>
      </c>
      <c r="B319" t="s">
        <v>195</v>
      </c>
      <c r="C319" t="s">
        <v>1961</v>
      </c>
      <c r="D319" t="s">
        <v>3727</v>
      </c>
      <c r="E319" t="s">
        <v>18462</v>
      </c>
      <c r="F319">
        <v>9.9999999999999995E-7</v>
      </c>
      <c r="G319">
        <v>0</v>
      </c>
      <c r="H319">
        <v>9.9999999999999995E-7</v>
      </c>
      <c r="I319">
        <v>0</v>
      </c>
      <c r="J319">
        <v>0</v>
      </c>
    </row>
    <row r="320" spans="1:10" x14ac:dyDescent="0.25">
      <c r="A320" t="s">
        <v>15379</v>
      </c>
      <c r="B320" t="s">
        <v>508</v>
      </c>
      <c r="C320" t="s">
        <v>2274</v>
      </c>
      <c r="D320" t="s">
        <v>4040</v>
      </c>
      <c r="E320" t="s">
        <v>18462</v>
      </c>
      <c r="F320">
        <v>9.9999999999999995E-7</v>
      </c>
      <c r="G320">
        <v>0</v>
      </c>
      <c r="H320">
        <v>9.9999999999999995E-7</v>
      </c>
      <c r="I320">
        <v>0</v>
      </c>
      <c r="J320">
        <v>0</v>
      </c>
    </row>
    <row r="321" spans="1:10" x14ac:dyDescent="0.25">
      <c r="A321" t="s">
        <v>15380</v>
      </c>
      <c r="B321" t="s">
        <v>196</v>
      </c>
      <c r="C321" t="s">
        <v>1962</v>
      </c>
      <c r="D321" t="s">
        <v>3728</v>
      </c>
      <c r="E321" t="s">
        <v>18462</v>
      </c>
      <c r="F321">
        <v>9.9999999999999995E-7</v>
      </c>
      <c r="G321">
        <v>0</v>
      </c>
      <c r="H321">
        <v>9.9999999999999995E-7</v>
      </c>
      <c r="I321">
        <v>0</v>
      </c>
      <c r="J321">
        <v>0</v>
      </c>
    </row>
    <row r="322" spans="1:10" x14ac:dyDescent="0.25">
      <c r="A322" t="s">
        <v>15381</v>
      </c>
      <c r="B322" t="s">
        <v>546</v>
      </c>
      <c r="C322" t="s">
        <v>2312</v>
      </c>
      <c r="D322" t="s">
        <v>4078</v>
      </c>
      <c r="E322" t="s">
        <v>18462</v>
      </c>
      <c r="F322">
        <v>9.9999999999999995E-7</v>
      </c>
      <c r="G322">
        <v>0</v>
      </c>
      <c r="H322">
        <v>9.9999999999999995E-7</v>
      </c>
      <c r="I322">
        <v>0</v>
      </c>
      <c r="J322">
        <v>0</v>
      </c>
    </row>
    <row r="323" spans="1:10" x14ac:dyDescent="0.25">
      <c r="A323" t="s">
        <v>15382</v>
      </c>
      <c r="B323" t="s">
        <v>197</v>
      </c>
      <c r="C323" t="s">
        <v>1963</v>
      </c>
      <c r="D323" t="s">
        <v>3729</v>
      </c>
      <c r="E323" t="s">
        <v>18462</v>
      </c>
      <c r="F323">
        <v>9.9999999999999995E-7</v>
      </c>
      <c r="G323">
        <v>0</v>
      </c>
      <c r="H323">
        <v>9.9999999999999995E-7</v>
      </c>
      <c r="I323">
        <v>0</v>
      </c>
      <c r="J323">
        <v>0</v>
      </c>
    </row>
    <row r="324" spans="1:10" x14ac:dyDescent="0.25">
      <c r="A324" t="s">
        <v>15383</v>
      </c>
      <c r="B324" t="s">
        <v>198</v>
      </c>
      <c r="C324" t="s">
        <v>1964</v>
      </c>
      <c r="D324" t="s">
        <v>3730</v>
      </c>
      <c r="E324" t="s">
        <v>18462</v>
      </c>
      <c r="F324">
        <v>9.9999999999999995E-7</v>
      </c>
      <c r="G324">
        <v>0</v>
      </c>
      <c r="H324">
        <v>9.9999999999999995E-7</v>
      </c>
      <c r="I324">
        <v>0</v>
      </c>
      <c r="J324">
        <v>0</v>
      </c>
    </row>
    <row r="325" spans="1:10" x14ac:dyDescent="0.25">
      <c r="A325" t="s">
        <v>15384</v>
      </c>
      <c r="B325" t="s">
        <v>914</v>
      </c>
      <c r="C325" t="s">
        <v>2680</v>
      </c>
      <c r="D325" t="s">
        <v>4446</v>
      </c>
      <c r="E325" t="s">
        <v>18462</v>
      </c>
      <c r="F325">
        <v>9.9999999999999995E-7</v>
      </c>
      <c r="G325">
        <v>0</v>
      </c>
      <c r="H325">
        <v>9.9999999999999995E-7</v>
      </c>
      <c r="I325">
        <v>0</v>
      </c>
      <c r="J325">
        <v>0</v>
      </c>
    </row>
    <row r="326" spans="1:10" x14ac:dyDescent="0.25">
      <c r="A326" t="s">
        <v>15385</v>
      </c>
      <c r="B326" t="s">
        <v>199</v>
      </c>
      <c r="C326" t="s">
        <v>1965</v>
      </c>
      <c r="D326" t="s">
        <v>3731</v>
      </c>
      <c r="E326" t="s">
        <v>18462</v>
      </c>
      <c r="F326">
        <v>9.9999999999999995E-7</v>
      </c>
      <c r="G326">
        <v>0</v>
      </c>
      <c r="H326">
        <v>9.9999999999999995E-7</v>
      </c>
      <c r="I326">
        <v>0</v>
      </c>
      <c r="J326">
        <v>0</v>
      </c>
    </row>
    <row r="327" spans="1:10" x14ac:dyDescent="0.25">
      <c r="A327" t="s">
        <v>15386</v>
      </c>
      <c r="B327" t="s">
        <v>361</v>
      </c>
      <c r="C327" t="s">
        <v>2127</v>
      </c>
      <c r="D327" t="s">
        <v>3893</v>
      </c>
      <c r="E327" t="s">
        <v>18462</v>
      </c>
      <c r="F327">
        <v>9.9999999999999995E-7</v>
      </c>
      <c r="G327">
        <v>0</v>
      </c>
      <c r="H327">
        <v>9.9999999999999995E-7</v>
      </c>
      <c r="I327">
        <v>0</v>
      </c>
      <c r="J327">
        <v>0</v>
      </c>
    </row>
    <row r="328" spans="1:10" x14ac:dyDescent="0.25">
      <c r="A328" t="s">
        <v>15387</v>
      </c>
      <c r="B328" t="s">
        <v>200</v>
      </c>
      <c r="C328" t="s">
        <v>1966</v>
      </c>
      <c r="D328" t="s">
        <v>3732</v>
      </c>
      <c r="E328" t="s">
        <v>18462</v>
      </c>
      <c r="F328">
        <v>9.9999999999999995E-7</v>
      </c>
      <c r="G328">
        <v>0</v>
      </c>
      <c r="H328">
        <v>9.9999999999999995E-7</v>
      </c>
      <c r="I328">
        <v>0</v>
      </c>
      <c r="J328">
        <v>0</v>
      </c>
    </row>
    <row r="329" spans="1:10" x14ac:dyDescent="0.25">
      <c r="A329" t="s">
        <v>15388</v>
      </c>
      <c r="B329" t="s">
        <v>201</v>
      </c>
      <c r="C329" t="s">
        <v>1967</v>
      </c>
      <c r="D329" t="s">
        <v>3733</v>
      </c>
      <c r="E329" t="s">
        <v>18462</v>
      </c>
      <c r="F329">
        <v>9.9999999999999995E-7</v>
      </c>
      <c r="G329">
        <v>0</v>
      </c>
      <c r="H329">
        <v>9.9999999999999995E-7</v>
      </c>
      <c r="I329">
        <v>0</v>
      </c>
      <c r="J329">
        <v>0</v>
      </c>
    </row>
    <row r="330" spans="1:10" x14ac:dyDescent="0.25">
      <c r="A330" t="s">
        <v>15389</v>
      </c>
      <c r="B330" t="s">
        <v>917</v>
      </c>
      <c r="C330" t="s">
        <v>2683</v>
      </c>
      <c r="D330" t="s">
        <v>4449</v>
      </c>
      <c r="E330" t="s">
        <v>18462</v>
      </c>
      <c r="F330">
        <v>9.9999999999999995E-7</v>
      </c>
      <c r="G330">
        <v>0</v>
      </c>
      <c r="H330">
        <v>9.9999999999999995E-7</v>
      </c>
      <c r="I330">
        <v>0</v>
      </c>
      <c r="J330">
        <v>0</v>
      </c>
    </row>
    <row r="331" spans="1:10" x14ac:dyDescent="0.25">
      <c r="A331" t="s">
        <v>15390</v>
      </c>
      <c r="B331" t="s">
        <v>202</v>
      </c>
      <c r="C331" t="s">
        <v>1968</v>
      </c>
      <c r="D331" t="s">
        <v>3734</v>
      </c>
      <c r="E331" t="s">
        <v>18462</v>
      </c>
      <c r="F331">
        <v>9.9999999999999995E-7</v>
      </c>
      <c r="G331">
        <v>0</v>
      </c>
      <c r="H331">
        <v>9.9999999999999995E-7</v>
      </c>
      <c r="I331">
        <v>0</v>
      </c>
      <c r="J331">
        <v>0</v>
      </c>
    </row>
    <row r="332" spans="1:10" x14ac:dyDescent="0.25">
      <c r="A332" t="s">
        <v>15391</v>
      </c>
      <c r="B332" t="s">
        <v>678</v>
      </c>
      <c r="C332" t="s">
        <v>2444</v>
      </c>
      <c r="D332" t="s">
        <v>4210</v>
      </c>
      <c r="E332" t="s">
        <v>18462</v>
      </c>
      <c r="F332">
        <v>9.9999999999999995E-7</v>
      </c>
      <c r="G332">
        <v>0</v>
      </c>
      <c r="H332">
        <v>9.9999999999999995E-7</v>
      </c>
      <c r="I332">
        <v>0</v>
      </c>
      <c r="J332">
        <v>0</v>
      </c>
    </row>
    <row r="333" spans="1:10" x14ac:dyDescent="0.25">
      <c r="A333" t="s">
        <v>15392</v>
      </c>
      <c r="B333" t="s">
        <v>203</v>
      </c>
      <c r="C333" t="s">
        <v>1969</v>
      </c>
      <c r="D333" t="s">
        <v>3735</v>
      </c>
      <c r="E333" t="s">
        <v>18462</v>
      </c>
      <c r="F333">
        <v>9.9999999999999995E-7</v>
      </c>
      <c r="G333">
        <v>0</v>
      </c>
      <c r="H333">
        <v>9.9999999999999995E-7</v>
      </c>
      <c r="I333">
        <v>0</v>
      </c>
      <c r="J333">
        <v>0</v>
      </c>
    </row>
    <row r="334" spans="1:10" x14ac:dyDescent="0.25">
      <c r="A334" t="s">
        <v>15393</v>
      </c>
      <c r="B334" t="s">
        <v>937</v>
      </c>
      <c r="C334" t="s">
        <v>2703</v>
      </c>
      <c r="D334" t="s">
        <v>4469</v>
      </c>
      <c r="E334" t="s">
        <v>18462</v>
      </c>
      <c r="F334">
        <v>9.9999999999999995E-7</v>
      </c>
      <c r="G334">
        <v>0</v>
      </c>
      <c r="H334">
        <v>9.9999999999999995E-7</v>
      </c>
      <c r="I334">
        <v>0</v>
      </c>
      <c r="J334">
        <v>0</v>
      </c>
    </row>
    <row r="335" spans="1:10" x14ac:dyDescent="0.25">
      <c r="A335" t="s">
        <v>15394</v>
      </c>
      <c r="B335" t="s">
        <v>204</v>
      </c>
      <c r="C335" t="s">
        <v>1970</v>
      </c>
      <c r="D335" t="s">
        <v>3736</v>
      </c>
      <c r="E335" t="s">
        <v>18462</v>
      </c>
      <c r="F335">
        <v>9.9999999999999995E-7</v>
      </c>
      <c r="G335">
        <v>0</v>
      </c>
      <c r="H335">
        <v>9.9999999999999995E-7</v>
      </c>
      <c r="I335">
        <v>0</v>
      </c>
      <c r="J335">
        <v>0</v>
      </c>
    </row>
    <row r="336" spans="1:10" x14ac:dyDescent="0.25">
      <c r="A336" t="s">
        <v>15395</v>
      </c>
      <c r="B336" t="s">
        <v>758</v>
      </c>
      <c r="C336" t="s">
        <v>2524</v>
      </c>
      <c r="D336" t="s">
        <v>4290</v>
      </c>
      <c r="E336" t="s">
        <v>18462</v>
      </c>
      <c r="F336">
        <v>9.9999999999999995E-7</v>
      </c>
      <c r="G336">
        <v>0</v>
      </c>
      <c r="H336">
        <v>9.9999999999999995E-7</v>
      </c>
      <c r="I336">
        <v>0</v>
      </c>
      <c r="J336">
        <v>0</v>
      </c>
    </row>
    <row r="337" spans="1:10" x14ac:dyDescent="0.25">
      <c r="A337" t="s">
        <v>15396</v>
      </c>
      <c r="B337" t="s">
        <v>205</v>
      </c>
      <c r="C337" t="s">
        <v>1971</v>
      </c>
      <c r="D337" t="s">
        <v>3737</v>
      </c>
      <c r="E337" t="s">
        <v>18462</v>
      </c>
      <c r="F337">
        <v>9.9999999999999995E-7</v>
      </c>
      <c r="G337">
        <v>0</v>
      </c>
      <c r="H337">
        <v>9.9999999999999995E-7</v>
      </c>
      <c r="I337">
        <v>0</v>
      </c>
      <c r="J337">
        <v>0</v>
      </c>
    </row>
    <row r="338" spans="1:10" x14ac:dyDescent="0.25">
      <c r="A338" t="s">
        <v>15397</v>
      </c>
      <c r="B338" t="s">
        <v>664</v>
      </c>
      <c r="C338" t="s">
        <v>2430</v>
      </c>
      <c r="D338" t="s">
        <v>4196</v>
      </c>
      <c r="E338" t="s">
        <v>18462</v>
      </c>
      <c r="F338">
        <v>9.9999999999999995E-7</v>
      </c>
      <c r="G338">
        <v>0</v>
      </c>
      <c r="H338">
        <v>9.9999999999999995E-7</v>
      </c>
      <c r="I338">
        <v>0</v>
      </c>
      <c r="J338">
        <v>0</v>
      </c>
    </row>
    <row r="339" spans="1:10" x14ac:dyDescent="0.25">
      <c r="A339" t="s">
        <v>15398</v>
      </c>
      <c r="B339" t="s">
        <v>206</v>
      </c>
      <c r="C339" t="s">
        <v>1972</v>
      </c>
      <c r="D339" t="s">
        <v>3738</v>
      </c>
      <c r="E339" t="s">
        <v>18462</v>
      </c>
      <c r="F339">
        <v>9.9999999999999995E-7</v>
      </c>
      <c r="G339">
        <v>0</v>
      </c>
      <c r="H339">
        <v>9.9999999999999995E-7</v>
      </c>
      <c r="I339">
        <v>0</v>
      </c>
      <c r="J339">
        <v>0</v>
      </c>
    </row>
    <row r="340" spans="1:10" x14ac:dyDescent="0.25">
      <c r="A340" t="s">
        <v>15399</v>
      </c>
      <c r="B340" t="s">
        <v>5365</v>
      </c>
      <c r="C340" t="s">
        <v>6998</v>
      </c>
      <c r="D340" t="s">
        <v>8631</v>
      </c>
      <c r="E340" t="s">
        <v>18462</v>
      </c>
      <c r="F340">
        <v>9.9999999999999995E-7</v>
      </c>
      <c r="G340">
        <v>0</v>
      </c>
      <c r="H340">
        <v>9.9999999999999995E-7</v>
      </c>
      <c r="I340">
        <v>0</v>
      </c>
      <c r="J340">
        <v>0</v>
      </c>
    </row>
    <row r="341" spans="1:10" x14ac:dyDescent="0.25">
      <c r="A341" t="s">
        <v>15400</v>
      </c>
      <c r="B341" t="s">
        <v>207</v>
      </c>
      <c r="C341" t="s">
        <v>1973</v>
      </c>
      <c r="D341" t="s">
        <v>3739</v>
      </c>
      <c r="E341" t="s">
        <v>18462</v>
      </c>
      <c r="F341">
        <v>9.9999999999999995E-7</v>
      </c>
      <c r="G341">
        <v>0</v>
      </c>
      <c r="H341">
        <v>9.9999999999999995E-7</v>
      </c>
      <c r="I341">
        <v>0</v>
      </c>
      <c r="J341">
        <v>0</v>
      </c>
    </row>
    <row r="342" spans="1:10" x14ac:dyDescent="0.25">
      <c r="A342" t="s">
        <v>15401</v>
      </c>
      <c r="B342" t="s">
        <v>5366</v>
      </c>
      <c r="C342" t="s">
        <v>6999</v>
      </c>
      <c r="D342" t="s">
        <v>8632</v>
      </c>
      <c r="E342" t="s">
        <v>18462</v>
      </c>
      <c r="F342">
        <v>9.9999999999999995E-7</v>
      </c>
      <c r="G342">
        <v>0</v>
      </c>
      <c r="H342">
        <v>9.9999999999999995E-7</v>
      </c>
      <c r="I342">
        <v>0</v>
      </c>
      <c r="J342">
        <v>0</v>
      </c>
    </row>
    <row r="343" spans="1:10" x14ac:dyDescent="0.25">
      <c r="A343" t="s">
        <v>15402</v>
      </c>
      <c r="B343" t="s">
        <v>208</v>
      </c>
      <c r="C343" t="s">
        <v>1974</v>
      </c>
      <c r="D343" t="s">
        <v>3740</v>
      </c>
      <c r="E343" t="s">
        <v>18462</v>
      </c>
      <c r="F343">
        <v>9.9999999999999995E-7</v>
      </c>
      <c r="G343">
        <v>0</v>
      </c>
      <c r="H343">
        <v>9.9999999999999995E-7</v>
      </c>
      <c r="I343">
        <v>0</v>
      </c>
      <c r="J343">
        <v>0</v>
      </c>
    </row>
    <row r="344" spans="1:10" x14ac:dyDescent="0.25">
      <c r="A344" t="s">
        <v>15403</v>
      </c>
      <c r="B344" t="s">
        <v>5367</v>
      </c>
      <c r="C344" t="s">
        <v>7000</v>
      </c>
      <c r="D344" t="s">
        <v>8633</v>
      </c>
      <c r="E344" t="s">
        <v>18462</v>
      </c>
      <c r="F344">
        <v>9.9999999999999995E-7</v>
      </c>
      <c r="G344">
        <v>0</v>
      </c>
      <c r="H344">
        <v>9.9999999999999995E-7</v>
      </c>
      <c r="I344">
        <v>0</v>
      </c>
      <c r="J344">
        <v>0</v>
      </c>
    </row>
    <row r="345" spans="1:10" x14ac:dyDescent="0.25">
      <c r="A345" t="s">
        <v>15404</v>
      </c>
      <c r="B345" t="s">
        <v>282</v>
      </c>
      <c r="C345" t="s">
        <v>2048</v>
      </c>
      <c r="D345" t="s">
        <v>3814</v>
      </c>
      <c r="E345" t="s">
        <v>18462</v>
      </c>
      <c r="F345">
        <v>9.9999999999999995E-7</v>
      </c>
      <c r="G345">
        <v>0</v>
      </c>
      <c r="H345">
        <v>9.9999999999999995E-7</v>
      </c>
      <c r="I345">
        <v>0</v>
      </c>
      <c r="J345">
        <v>0</v>
      </c>
    </row>
    <row r="346" spans="1:10" x14ac:dyDescent="0.25">
      <c r="A346" t="s">
        <v>15405</v>
      </c>
      <c r="B346" t="s">
        <v>462</v>
      </c>
      <c r="C346" t="s">
        <v>2228</v>
      </c>
      <c r="D346" t="s">
        <v>3994</v>
      </c>
      <c r="E346" t="s">
        <v>18462</v>
      </c>
      <c r="F346">
        <v>9.9999999999999995E-7</v>
      </c>
      <c r="G346">
        <v>0</v>
      </c>
      <c r="H346">
        <v>9.9999999999999995E-7</v>
      </c>
      <c r="I346">
        <v>0</v>
      </c>
      <c r="J346">
        <v>0</v>
      </c>
    </row>
    <row r="347" spans="1:10" x14ac:dyDescent="0.25">
      <c r="A347" t="s">
        <v>15406</v>
      </c>
      <c r="B347" t="s">
        <v>209</v>
      </c>
      <c r="C347" t="s">
        <v>1975</v>
      </c>
      <c r="D347" t="s">
        <v>3741</v>
      </c>
      <c r="E347" t="s">
        <v>18462</v>
      </c>
      <c r="F347">
        <v>9.9999999999999995E-7</v>
      </c>
      <c r="G347">
        <v>0</v>
      </c>
      <c r="H347">
        <v>9.9999999999999995E-7</v>
      </c>
      <c r="I347">
        <v>0</v>
      </c>
      <c r="J347">
        <v>0</v>
      </c>
    </row>
    <row r="348" spans="1:10" x14ac:dyDescent="0.25">
      <c r="A348" t="s">
        <v>15407</v>
      </c>
      <c r="B348" t="s">
        <v>210</v>
      </c>
      <c r="C348" t="s">
        <v>1976</v>
      </c>
      <c r="D348" t="s">
        <v>3742</v>
      </c>
      <c r="E348" t="s">
        <v>18462</v>
      </c>
      <c r="F348">
        <v>9.9999999999999995E-7</v>
      </c>
      <c r="G348">
        <v>0</v>
      </c>
      <c r="H348">
        <v>9.9999999999999995E-7</v>
      </c>
      <c r="I348">
        <v>0</v>
      </c>
      <c r="J348">
        <v>0</v>
      </c>
    </row>
    <row r="349" spans="1:10" x14ac:dyDescent="0.25">
      <c r="A349" t="s">
        <v>15408</v>
      </c>
      <c r="B349" t="s">
        <v>861</v>
      </c>
      <c r="C349" t="s">
        <v>2627</v>
      </c>
      <c r="D349" t="s">
        <v>4393</v>
      </c>
      <c r="E349" t="s">
        <v>18462</v>
      </c>
      <c r="F349">
        <v>9.9999999999999995E-7</v>
      </c>
      <c r="G349">
        <v>0</v>
      </c>
      <c r="H349">
        <v>9.9999999999999995E-7</v>
      </c>
      <c r="I349">
        <v>0</v>
      </c>
      <c r="J349">
        <v>0</v>
      </c>
    </row>
    <row r="350" spans="1:10" x14ac:dyDescent="0.25">
      <c r="A350" t="s">
        <v>15409</v>
      </c>
      <c r="B350" t="s">
        <v>211</v>
      </c>
      <c r="C350" t="s">
        <v>1977</v>
      </c>
      <c r="D350" t="s">
        <v>3743</v>
      </c>
      <c r="E350" t="s">
        <v>18462</v>
      </c>
      <c r="F350">
        <v>9.9999999999999995E-7</v>
      </c>
      <c r="G350">
        <v>0</v>
      </c>
      <c r="H350">
        <v>9.9999999999999995E-7</v>
      </c>
      <c r="I350">
        <v>0</v>
      </c>
      <c r="J350">
        <v>0</v>
      </c>
    </row>
    <row r="351" spans="1:10" x14ac:dyDescent="0.25">
      <c r="A351" t="s">
        <v>15410</v>
      </c>
      <c r="B351" t="s">
        <v>764</v>
      </c>
      <c r="C351" t="s">
        <v>2530</v>
      </c>
      <c r="D351" t="s">
        <v>4296</v>
      </c>
      <c r="E351" t="s">
        <v>18462</v>
      </c>
      <c r="F351">
        <v>9.9999999999999995E-7</v>
      </c>
      <c r="G351">
        <v>0</v>
      </c>
      <c r="H351">
        <v>9.9999999999999995E-7</v>
      </c>
      <c r="I351">
        <v>0</v>
      </c>
      <c r="J351">
        <v>0</v>
      </c>
    </row>
    <row r="352" spans="1:10" x14ac:dyDescent="0.25">
      <c r="A352" t="s">
        <v>15411</v>
      </c>
      <c r="B352" t="s">
        <v>212</v>
      </c>
      <c r="C352" t="s">
        <v>1978</v>
      </c>
      <c r="D352" t="s">
        <v>3744</v>
      </c>
      <c r="E352" t="s">
        <v>18462</v>
      </c>
      <c r="F352">
        <v>9.9999999999999995E-7</v>
      </c>
      <c r="G352">
        <v>0</v>
      </c>
      <c r="H352">
        <v>9.9999999999999995E-7</v>
      </c>
      <c r="I352">
        <v>0</v>
      </c>
      <c r="J352">
        <v>0</v>
      </c>
    </row>
    <row r="353" spans="1:10" x14ac:dyDescent="0.25">
      <c r="A353" t="s">
        <v>15412</v>
      </c>
      <c r="B353" t="s">
        <v>213</v>
      </c>
      <c r="C353" t="s">
        <v>1979</v>
      </c>
      <c r="D353" t="s">
        <v>3745</v>
      </c>
      <c r="E353" t="s">
        <v>18462</v>
      </c>
      <c r="F353">
        <v>9.9999999999999995E-7</v>
      </c>
      <c r="G353">
        <v>0</v>
      </c>
      <c r="H353">
        <v>9.9999999999999995E-7</v>
      </c>
      <c r="I353">
        <v>0</v>
      </c>
      <c r="J353">
        <v>0</v>
      </c>
    </row>
    <row r="354" spans="1:10" x14ac:dyDescent="0.25">
      <c r="A354" t="s">
        <v>15413</v>
      </c>
      <c r="B354" t="s">
        <v>857</v>
      </c>
      <c r="C354" t="s">
        <v>2623</v>
      </c>
      <c r="D354" t="s">
        <v>4389</v>
      </c>
      <c r="E354" t="s">
        <v>18462</v>
      </c>
      <c r="F354">
        <v>9.9999999999999995E-7</v>
      </c>
      <c r="G354">
        <v>0</v>
      </c>
      <c r="H354">
        <v>9.9999999999999995E-7</v>
      </c>
      <c r="I354">
        <v>0</v>
      </c>
      <c r="J354">
        <v>0</v>
      </c>
    </row>
    <row r="355" spans="1:10" x14ac:dyDescent="0.25">
      <c r="A355" t="s">
        <v>15414</v>
      </c>
      <c r="B355" t="s">
        <v>214</v>
      </c>
      <c r="C355" t="s">
        <v>1980</v>
      </c>
      <c r="D355" t="s">
        <v>3746</v>
      </c>
      <c r="E355" t="s">
        <v>18462</v>
      </c>
      <c r="F355">
        <v>9.9999999999999995E-7</v>
      </c>
      <c r="G355">
        <v>0</v>
      </c>
      <c r="H355">
        <v>9.9999999999999995E-7</v>
      </c>
      <c r="I355">
        <v>0</v>
      </c>
      <c r="J355">
        <v>0</v>
      </c>
    </row>
    <row r="356" spans="1:10" x14ac:dyDescent="0.25">
      <c r="A356" t="s">
        <v>15415</v>
      </c>
      <c r="B356" t="s">
        <v>221</v>
      </c>
      <c r="C356" t="s">
        <v>1987</v>
      </c>
      <c r="D356" t="s">
        <v>3753</v>
      </c>
      <c r="E356" t="s">
        <v>18462</v>
      </c>
      <c r="F356">
        <v>9.9999999999999995E-7</v>
      </c>
      <c r="G356">
        <v>0</v>
      </c>
      <c r="H356">
        <v>9.9999999999999995E-7</v>
      </c>
      <c r="I356">
        <v>0</v>
      </c>
      <c r="J356">
        <v>0</v>
      </c>
    </row>
    <row r="357" spans="1:10" x14ac:dyDescent="0.25">
      <c r="A357" t="s">
        <v>15416</v>
      </c>
      <c r="B357" t="s">
        <v>215</v>
      </c>
      <c r="C357" t="s">
        <v>1981</v>
      </c>
      <c r="D357" t="s">
        <v>3747</v>
      </c>
      <c r="E357" t="s">
        <v>18462</v>
      </c>
      <c r="F357">
        <v>9.9999999999999995E-7</v>
      </c>
      <c r="G357">
        <v>0</v>
      </c>
      <c r="H357">
        <v>9.9999999999999995E-7</v>
      </c>
      <c r="I357">
        <v>0</v>
      </c>
      <c r="J357">
        <v>0</v>
      </c>
    </row>
    <row r="358" spans="1:10" x14ac:dyDescent="0.25">
      <c r="A358" t="s">
        <v>15417</v>
      </c>
      <c r="B358" t="s">
        <v>939</v>
      </c>
      <c r="C358" t="s">
        <v>2705</v>
      </c>
      <c r="D358" t="s">
        <v>4471</v>
      </c>
      <c r="E358" t="s">
        <v>18462</v>
      </c>
      <c r="F358">
        <v>9.9999999999999995E-7</v>
      </c>
      <c r="G358">
        <v>0</v>
      </c>
      <c r="H358">
        <v>9.9999999999999995E-7</v>
      </c>
      <c r="I358">
        <v>0</v>
      </c>
      <c r="J358">
        <v>0</v>
      </c>
    </row>
    <row r="359" spans="1:10" x14ac:dyDescent="0.25">
      <c r="A359" t="s">
        <v>15418</v>
      </c>
      <c r="B359" t="s">
        <v>453</v>
      </c>
      <c r="C359" t="s">
        <v>2219</v>
      </c>
      <c r="D359" t="s">
        <v>3985</v>
      </c>
      <c r="E359" t="s">
        <v>18462</v>
      </c>
      <c r="F359">
        <v>9.9999999999999995E-7</v>
      </c>
      <c r="G359">
        <v>0</v>
      </c>
      <c r="H359">
        <v>9.9999999999999995E-7</v>
      </c>
      <c r="I359">
        <v>0</v>
      </c>
      <c r="J359">
        <v>0</v>
      </c>
    </row>
    <row r="360" spans="1:10" x14ac:dyDescent="0.25">
      <c r="A360" t="s">
        <v>15419</v>
      </c>
      <c r="B360" t="s">
        <v>217</v>
      </c>
      <c r="C360" t="s">
        <v>1983</v>
      </c>
      <c r="D360" t="s">
        <v>3749</v>
      </c>
      <c r="E360" t="s">
        <v>18462</v>
      </c>
      <c r="F360">
        <v>9.9999999999999995E-7</v>
      </c>
      <c r="G360">
        <v>0</v>
      </c>
      <c r="H360">
        <v>9.9999999999999995E-7</v>
      </c>
      <c r="I360">
        <v>0</v>
      </c>
      <c r="J360">
        <v>0</v>
      </c>
    </row>
    <row r="361" spans="1:10" x14ac:dyDescent="0.25">
      <c r="A361" t="s">
        <v>15420</v>
      </c>
      <c r="B361" t="s">
        <v>533</v>
      </c>
      <c r="C361" t="s">
        <v>2299</v>
      </c>
      <c r="D361" t="s">
        <v>4065</v>
      </c>
      <c r="E361" t="s">
        <v>18462</v>
      </c>
      <c r="F361">
        <v>9.9999999999999995E-7</v>
      </c>
      <c r="G361">
        <v>0</v>
      </c>
      <c r="H361">
        <v>9.9999999999999995E-7</v>
      </c>
      <c r="I361">
        <v>0</v>
      </c>
      <c r="J361">
        <v>0</v>
      </c>
    </row>
    <row r="362" spans="1:10" x14ac:dyDescent="0.25">
      <c r="A362" t="s">
        <v>15421</v>
      </c>
      <c r="B362" t="s">
        <v>218</v>
      </c>
      <c r="C362" t="s">
        <v>1984</v>
      </c>
      <c r="D362" t="s">
        <v>3750</v>
      </c>
      <c r="E362" t="s">
        <v>18462</v>
      </c>
      <c r="F362">
        <v>9.9999999999999995E-7</v>
      </c>
      <c r="G362">
        <v>0</v>
      </c>
      <c r="H362">
        <v>9.9999999999999995E-7</v>
      </c>
      <c r="I362">
        <v>0</v>
      </c>
      <c r="J362">
        <v>0</v>
      </c>
    </row>
    <row r="363" spans="1:10" x14ac:dyDescent="0.25">
      <c r="A363" t="s">
        <v>15422</v>
      </c>
      <c r="B363" t="s">
        <v>475</v>
      </c>
      <c r="C363" t="s">
        <v>2241</v>
      </c>
      <c r="D363" t="s">
        <v>4007</v>
      </c>
      <c r="E363" t="s">
        <v>18462</v>
      </c>
      <c r="F363">
        <v>9.9999999999999995E-7</v>
      </c>
      <c r="G363">
        <v>0</v>
      </c>
      <c r="H363">
        <v>9.9999999999999995E-7</v>
      </c>
      <c r="I363">
        <v>0</v>
      </c>
      <c r="J363">
        <v>0</v>
      </c>
    </row>
    <row r="364" spans="1:10" x14ac:dyDescent="0.25">
      <c r="A364" t="s">
        <v>15423</v>
      </c>
      <c r="B364" t="s">
        <v>219</v>
      </c>
      <c r="C364" t="s">
        <v>1985</v>
      </c>
      <c r="D364" t="s">
        <v>3751</v>
      </c>
      <c r="E364" t="s">
        <v>18462</v>
      </c>
      <c r="F364">
        <v>9.9999999999999995E-7</v>
      </c>
      <c r="G364">
        <v>0</v>
      </c>
      <c r="H364">
        <v>9.9999999999999995E-7</v>
      </c>
      <c r="I364">
        <v>0</v>
      </c>
      <c r="J364">
        <v>0</v>
      </c>
    </row>
    <row r="365" spans="1:10" x14ac:dyDescent="0.25">
      <c r="A365" t="s">
        <v>15424</v>
      </c>
      <c r="B365" t="s">
        <v>473</v>
      </c>
      <c r="C365" t="s">
        <v>2239</v>
      </c>
      <c r="D365" t="s">
        <v>4005</v>
      </c>
      <c r="E365" t="s">
        <v>18462</v>
      </c>
      <c r="F365">
        <v>9.9999999999999995E-7</v>
      </c>
      <c r="G365">
        <v>0</v>
      </c>
      <c r="H365">
        <v>9.9999999999999995E-7</v>
      </c>
      <c r="I365">
        <v>0</v>
      </c>
      <c r="J365">
        <v>0</v>
      </c>
    </row>
    <row r="366" spans="1:10" x14ac:dyDescent="0.25">
      <c r="A366" t="s">
        <v>15425</v>
      </c>
      <c r="B366" t="s">
        <v>603</v>
      </c>
      <c r="C366" t="s">
        <v>2369</v>
      </c>
      <c r="D366" t="s">
        <v>4135</v>
      </c>
      <c r="E366" t="s">
        <v>18462</v>
      </c>
      <c r="F366">
        <v>9.9999999999999995E-7</v>
      </c>
      <c r="G366">
        <v>0</v>
      </c>
      <c r="H366">
        <v>9.9999999999999995E-7</v>
      </c>
      <c r="I366">
        <v>0</v>
      </c>
      <c r="J366">
        <v>0</v>
      </c>
    </row>
    <row r="367" spans="1:10" x14ac:dyDescent="0.25">
      <c r="A367" t="s">
        <v>15426</v>
      </c>
      <c r="B367" t="s">
        <v>220</v>
      </c>
      <c r="C367" t="s">
        <v>1986</v>
      </c>
      <c r="D367" t="s">
        <v>3752</v>
      </c>
      <c r="E367" t="s">
        <v>18462</v>
      </c>
      <c r="F367">
        <v>9.9999999999999995E-7</v>
      </c>
      <c r="G367">
        <v>0</v>
      </c>
      <c r="H367">
        <v>9.9999999999999995E-7</v>
      </c>
      <c r="I367">
        <v>0</v>
      </c>
      <c r="J367">
        <v>0</v>
      </c>
    </row>
    <row r="368" spans="1:10" x14ac:dyDescent="0.25">
      <c r="A368" t="s">
        <v>15427</v>
      </c>
      <c r="B368" t="s">
        <v>293</v>
      </c>
      <c r="C368" t="s">
        <v>2059</v>
      </c>
      <c r="D368" t="s">
        <v>3825</v>
      </c>
      <c r="E368" t="s">
        <v>18462</v>
      </c>
      <c r="F368">
        <v>9.9999999999999995E-7</v>
      </c>
      <c r="G368">
        <v>0</v>
      </c>
      <c r="H368">
        <v>9.9999999999999995E-7</v>
      </c>
      <c r="I368">
        <v>0</v>
      </c>
      <c r="J368">
        <v>0</v>
      </c>
    </row>
    <row r="369" spans="1:10" x14ac:dyDescent="0.25">
      <c r="A369" t="s">
        <v>15428</v>
      </c>
      <c r="B369" t="s">
        <v>294</v>
      </c>
      <c r="C369" t="s">
        <v>2060</v>
      </c>
      <c r="D369" t="s">
        <v>3826</v>
      </c>
      <c r="E369" t="s">
        <v>18462</v>
      </c>
      <c r="F369">
        <v>9.9999999999999995E-7</v>
      </c>
      <c r="G369">
        <v>0</v>
      </c>
      <c r="H369">
        <v>9.9999999999999995E-7</v>
      </c>
      <c r="I369">
        <v>0</v>
      </c>
      <c r="J369">
        <v>0</v>
      </c>
    </row>
    <row r="370" spans="1:10" x14ac:dyDescent="0.25">
      <c r="A370" t="s">
        <v>15429</v>
      </c>
      <c r="B370" t="s">
        <v>222</v>
      </c>
      <c r="C370" t="s">
        <v>1988</v>
      </c>
      <c r="D370" t="s">
        <v>3754</v>
      </c>
      <c r="E370" t="s">
        <v>18462</v>
      </c>
      <c r="F370">
        <v>9.9999999999999995E-7</v>
      </c>
      <c r="G370">
        <v>0</v>
      </c>
      <c r="H370">
        <v>9.9999999999999995E-7</v>
      </c>
      <c r="I370">
        <v>0</v>
      </c>
      <c r="J370">
        <v>0</v>
      </c>
    </row>
    <row r="371" spans="1:10" x14ac:dyDescent="0.25">
      <c r="A371" t="s">
        <v>15430</v>
      </c>
      <c r="B371" t="s">
        <v>477</v>
      </c>
      <c r="C371" t="s">
        <v>2243</v>
      </c>
      <c r="D371" t="s">
        <v>4009</v>
      </c>
      <c r="E371" t="s">
        <v>18462</v>
      </c>
      <c r="F371">
        <v>9.9999999999999995E-7</v>
      </c>
      <c r="G371">
        <v>0</v>
      </c>
      <c r="H371">
        <v>9.9999999999999995E-7</v>
      </c>
      <c r="I371">
        <v>0</v>
      </c>
      <c r="J371">
        <v>0</v>
      </c>
    </row>
    <row r="372" spans="1:10" x14ac:dyDescent="0.25">
      <c r="A372" t="s">
        <v>15431</v>
      </c>
      <c r="B372" t="s">
        <v>223</v>
      </c>
      <c r="C372" t="s">
        <v>1989</v>
      </c>
      <c r="D372" t="s">
        <v>3755</v>
      </c>
      <c r="E372" t="s">
        <v>18462</v>
      </c>
      <c r="F372">
        <v>9.9999999999999995E-7</v>
      </c>
      <c r="G372">
        <v>0</v>
      </c>
      <c r="H372">
        <v>9.9999999999999995E-7</v>
      </c>
      <c r="I372">
        <v>0</v>
      </c>
      <c r="J372">
        <v>0</v>
      </c>
    </row>
    <row r="373" spans="1:10" x14ac:dyDescent="0.25">
      <c r="A373" t="s">
        <v>15432</v>
      </c>
      <c r="B373" t="s">
        <v>852</v>
      </c>
      <c r="C373" t="s">
        <v>2618</v>
      </c>
      <c r="D373" t="s">
        <v>4384</v>
      </c>
      <c r="E373" t="s">
        <v>18462</v>
      </c>
      <c r="F373">
        <v>9.9999999999999995E-7</v>
      </c>
      <c r="G373">
        <v>0</v>
      </c>
      <c r="H373">
        <v>9.9999999999999995E-7</v>
      </c>
      <c r="I373">
        <v>0</v>
      </c>
      <c r="J373">
        <v>0</v>
      </c>
    </row>
    <row r="374" spans="1:10" x14ac:dyDescent="0.25">
      <c r="A374" t="s">
        <v>15433</v>
      </c>
      <c r="B374" t="s">
        <v>224</v>
      </c>
      <c r="C374" t="s">
        <v>1990</v>
      </c>
      <c r="D374" t="s">
        <v>3756</v>
      </c>
      <c r="E374" t="s">
        <v>18462</v>
      </c>
      <c r="F374">
        <v>9.9999999999999995E-7</v>
      </c>
      <c r="G374">
        <v>0</v>
      </c>
      <c r="H374">
        <v>9.9999999999999995E-7</v>
      </c>
      <c r="I374">
        <v>0</v>
      </c>
      <c r="J374">
        <v>0</v>
      </c>
    </row>
    <row r="375" spans="1:10" x14ac:dyDescent="0.25">
      <c r="A375" t="s">
        <v>15434</v>
      </c>
      <c r="B375" t="s">
        <v>762</v>
      </c>
      <c r="C375" t="s">
        <v>2528</v>
      </c>
      <c r="D375" t="s">
        <v>4294</v>
      </c>
      <c r="E375" t="s">
        <v>18462</v>
      </c>
      <c r="F375">
        <v>9.9999999999999995E-7</v>
      </c>
      <c r="G375">
        <v>0</v>
      </c>
      <c r="H375">
        <v>9.9999999999999995E-7</v>
      </c>
      <c r="I375">
        <v>0</v>
      </c>
      <c r="J375">
        <v>0</v>
      </c>
    </row>
    <row r="376" spans="1:10" x14ac:dyDescent="0.25">
      <c r="A376" t="s">
        <v>15435</v>
      </c>
      <c r="B376" t="s">
        <v>225</v>
      </c>
      <c r="C376" t="s">
        <v>1991</v>
      </c>
      <c r="D376" t="s">
        <v>3757</v>
      </c>
      <c r="E376" t="s">
        <v>18462</v>
      </c>
      <c r="F376">
        <v>9.9999999999999995E-7</v>
      </c>
      <c r="G376">
        <v>0</v>
      </c>
      <c r="H376">
        <v>9.9999999999999995E-7</v>
      </c>
      <c r="I376">
        <v>0</v>
      </c>
      <c r="J376">
        <v>0</v>
      </c>
    </row>
    <row r="377" spans="1:10" x14ac:dyDescent="0.25">
      <c r="A377" t="s">
        <v>15436</v>
      </c>
      <c r="B377" t="s">
        <v>867</v>
      </c>
      <c r="C377" t="s">
        <v>2633</v>
      </c>
      <c r="D377" t="s">
        <v>4399</v>
      </c>
      <c r="E377" t="s">
        <v>18462</v>
      </c>
      <c r="F377">
        <v>9.9999999999999995E-7</v>
      </c>
      <c r="G377">
        <v>0</v>
      </c>
      <c r="H377">
        <v>9.9999999999999995E-7</v>
      </c>
      <c r="I377">
        <v>0</v>
      </c>
      <c r="J377">
        <v>0</v>
      </c>
    </row>
    <row r="378" spans="1:10" x14ac:dyDescent="0.25">
      <c r="A378" t="s">
        <v>15437</v>
      </c>
      <c r="B378" t="s">
        <v>226</v>
      </c>
      <c r="C378" t="s">
        <v>1992</v>
      </c>
      <c r="D378" t="s">
        <v>3758</v>
      </c>
      <c r="E378" t="s">
        <v>18462</v>
      </c>
      <c r="F378">
        <v>9.9999999999999995E-7</v>
      </c>
      <c r="G378">
        <v>0</v>
      </c>
      <c r="H378">
        <v>9.9999999999999995E-7</v>
      </c>
      <c r="I378">
        <v>0</v>
      </c>
      <c r="J378">
        <v>0</v>
      </c>
    </row>
    <row r="379" spans="1:10" x14ac:dyDescent="0.25">
      <c r="A379" t="s">
        <v>15438</v>
      </c>
      <c r="B379" t="s">
        <v>5368</v>
      </c>
      <c r="C379" t="s">
        <v>7001</v>
      </c>
      <c r="D379" t="s">
        <v>8634</v>
      </c>
      <c r="E379" t="s">
        <v>18462</v>
      </c>
      <c r="F379">
        <v>9.9999999999999995E-7</v>
      </c>
      <c r="G379">
        <v>0</v>
      </c>
      <c r="H379">
        <v>9.9999999999999995E-7</v>
      </c>
      <c r="I379">
        <v>0</v>
      </c>
      <c r="J379">
        <v>0</v>
      </c>
    </row>
    <row r="380" spans="1:10" x14ac:dyDescent="0.25">
      <c r="A380" t="s">
        <v>15439</v>
      </c>
      <c r="B380" t="s">
        <v>934</v>
      </c>
      <c r="C380" t="s">
        <v>2700</v>
      </c>
      <c r="D380" t="s">
        <v>4466</v>
      </c>
      <c r="E380" t="s">
        <v>18462</v>
      </c>
      <c r="F380">
        <v>9.9999999999999995E-7</v>
      </c>
      <c r="G380">
        <v>0</v>
      </c>
      <c r="H380">
        <v>9.9999999999999995E-7</v>
      </c>
      <c r="I380">
        <v>0</v>
      </c>
      <c r="J380">
        <v>0</v>
      </c>
    </row>
    <row r="381" spans="1:10" x14ac:dyDescent="0.25">
      <c r="A381" t="s">
        <v>15440</v>
      </c>
      <c r="B381" t="s">
        <v>5369</v>
      </c>
      <c r="C381" t="s">
        <v>7002</v>
      </c>
      <c r="D381" t="s">
        <v>8635</v>
      </c>
      <c r="E381" t="s">
        <v>18462</v>
      </c>
      <c r="F381">
        <v>9.9999999999999995E-7</v>
      </c>
      <c r="G381">
        <v>0</v>
      </c>
      <c r="H381">
        <v>9.9999999999999995E-7</v>
      </c>
      <c r="I381">
        <v>0</v>
      </c>
      <c r="J381">
        <v>0</v>
      </c>
    </row>
    <row r="382" spans="1:10" x14ac:dyDescent="0.25">
      <c r="A382" t="s">
        <v>15441</v>
      </c>
      <c r="B382" t="s">
        <v>229</v>
      </c>
      <c r="C382" t="s">
        <v>1995</v>
      </c>
      <c r="D382" t="s">
        <v>3761</v>
      </c>
      <c r="E382" t="s">
        <v>18462</v>
      </c>
      <c r="F382">
        <v>9.9999999999999995E-7</v>
      </c>
      <c r="G382">
        <v>0</v>
      </c>
      <c r="H382">
        <v>9.9999999999999995E-7</v>
      </c>
      <c r="I382">
        <v>0</v>
      </c>
      <c r="J382">
        <v>0</v>
      </c>
    </row>
    <row r="383" spans="1:10" x14ac:dyDescent="0.25">
      <c r="A383" t="s">
        <v>15442</v>
      </c>
      <c r="B383" t="s">
        <v>778</v>
      </c>
      <c r="C383" t="s">
        <v>2544</v>
      </c>
      <c r="D383" t="s">
        <v>4310</v>
      </c>
      <c r="E383" t="s">
        <v>18462</v>
      </c>
      <c r="F383">
        <v>9.9999999999999995E-7</v>
      </c>
      <c r="G383">
        <v>0</v>
      </c>
      <c r="H383">
        <v>9.9999999999999995E-7</v>
      </c>
      <c r="I383">
        <v>0</v>
      </c>
      <c r="J383">
        <v>0</v>
      </c>
    </row>
    <row r="384" spans="1:10" x14ac:dyDescent="0.25">
      <c r="A384" t="s">
        <v>15443</v>
      </c>
      <c r="B384" t="s">
        <v>701</v>
      </c>
      <c r="C384" t="s">
        <v>2467</v>
      </c>
      <c r="D384" t="s">
        <v>4233</v>
      </c>
      <c r="E384" t="s">
        <v>18462</v>
      </c>
      <c r="F384">
        <v>9.9999999999999995E-7</v>
      </c>
      <c r="G384">
        <v>0</v>
      </c>
      <c r="H384">
        <v>9.9999999999999995E-7</v>
      </c>
      <c r="I384">
        <v>0</v>
      </c>
      <c r="J384">
        <v>0</v>
      </c>
    </row>
    <row r="385" spans="1:10" x14ac:dyDescent="0.25">
      <c r="A385" t="s">
        <v>15444</v>
      </c>
      <c r="B385" t="s">
        <v>230</v>
      </c>
      <c r="C385" t="s">
        <v>1996</v>
      </c>
      <c r="D385" t="s">
        <v>3762</v>
      </c>
      <c r="E385" t="s">
        <v>18462</v>
      </c>
      <c r="F385">
        <v>9.9999999999999995E-7</v>
      </c>
      <c r="G385">
        <v>0</v>
      </c>
      <c r="H385">
        <v>9.9999999999999995E-7</v>
      </c>
      <c r="I385">
        <v>0</v>
      </c>
      <c r="J385">
        <v>0</v>
      </c>
    </row>
    <row r="386" spans="1:10" x14ac:dyDescent="0.25">
      <c r="A386" t="s">
        <v>15445</v>
      </c>
      <c r="B386" t="s">
        <v>953</v>
      </c>
      <c r="C386" t="s">
        <v>2719</v>
      </c>
      <c r="D386" t="s">
        <v>4485</v>
      </c>
      <c r="E386" t="s">
        <v>18462</v>
      </c>
      <c r="F386">
        <v>9.9999999999999995E-7</v>
      </c>
      <c r="G386">
        <v>0</v>
      </c>
      <c r="H386">
        <v>9.9999999999999995E-7</v>
      </c>
      <c r="I386">
        <v>0</v>
      </c>
      <c r="J386">
        <v>0</v>
      </c>
    </row>
    <row r="387" spans="1:10" x14ac:dyDescent="0.25">
      <c r="A387" t="s">
        <v>15446</v>
      </c>
      <c r="B387" t="s">
        <v>231</v>
      </c>
      <c r="C387" t="s">
        <v>1997</v>
      </c>
      <c r="D387" t="s">
        <v>3763</v>
      </c>
      <c r="E387" t="s">
        <v>18462</v>
      </c>
      <c r="F387">
        <v>9.9999999999999995E-7</v>
      </c>
      <c r="G387">
        <v>0</v>
      </c>
      <c r="H387">
        <v>9.9999999999999995E-7</v>
      </c>
      <c r="I387">
        <v>0</v>
      </c>
      <c r="J387">
        <v>0</v>
      </c>
    </row>
    <row r="388" spans="1:10" x14ac:dyDescent="0.25">
      <c r="A388" t="s">
        <v>15447</v>
      </c>
      <c r="B388" t="s">
        <v>484</v>
      </c>
      <c r="C388" t="s">
        <v>2250</v>
      </c>
      <c r="D388" t="s">
        <v>4016</v>
      </c>
      <c r="E388" t="s">
        <v>18462</v>
      </c>
      <c r="F388">
        <v>9.9999999999999995E-7</v>
      </c>
      <c r="G388">
        <v>0</v>
      </c>
      <c r="H388">
        <v>9.9999999999999995E-7</v>
      </c>
      <c r="I388">
        <v>0</v>
      </c>
      <c r="J388">
        <v>0</v>
      </c>
    </row>
    <row r="389" spans="1:10" x14ac:dyDescent="0.25">
      <c r="A389" t="s">
        <v>15448</v>
      </c>
      <c r="B389" t="s">
        <v>232</v>
      </c>
      <c r="C389" t="s">
        <v>1998</v>
      </c>
      <c r="D389" t="s">
        <v>3764</v>
      </c>
      <c r="E389" t="s">
        <v>18462</v>
      </c>
      <c r="F389">
        <v>9.9999999999999995E-7</v>
      </c>
      <c r="G389">
        <v>0</v>
      </c>
      <c r="H389">
        <v>9.9999999999999995E-7</v>
      </c>
      <c r="I389">
        <v>0</v>
      </c>
      <c r="J389">
        <v>0</v>
      </c>
    </row>
    <row r="390" spans="1:10" x14ac:dyDescent="0.25">
      <c r="A390" t="s">
        <v>15449</v>
      </c>
      <c r="B390" t="s">
        <v>5370</v>
      </c>
      <c r="C390" t="s">
        <v>7003</v>
      </c>
      <c r="D390" t="s">
        <v>8636</v>
      </c>
      <c r="E390" t="s">
        <v>18462</v>
      </c>
      <c r="F390">
        <v>9.9999999999999995E-7</v>
      </c>
      <c r="G390">
        <v>0</v>
      </c>
      <c r="H390">
        <v>9.9999999999999995E-7</v>
      </c>
      <c r="I390">
        <v>0</v>
      </c>
      <c r="J390">
        <v>0</v>
      </c>
    </row>
    <row r="391" spans="1:10" x14ac:dyDescent="0.25">
      <c r="A391" t="s">
        <v>15450</v>
      </c>
      <c r="B391" t="s">
        <v>233</v>
      </c>
      <c r="C391" t="s">
        <v>1999</v>
      </c>
      <c r="D391" t="s">
        <v>3765</v>
      </c>
      <c r="E391" t="s">
        <v>18462</v>
      </c>
      <c r="F391">
        <v>9.9999999999999995E-7</v>
      </c>
      <c r="G391">
        <v>0</v>
      </c>
      <c r="H391">
        <v>9.9999999999999995E-7</v>
      </c>
      <c r="I391">
        <v>0</v>
      </c>
      <c r="J391">
        <v>0</v>
      </c>
    </row>
    <row r="392" spans="1:10" x14ac:dyDescent="0.25">
      <c r="A392" t="s">
        <v>15451</v>
      </c>
      <c r="B392" t="s">
        <v>234</v>
      </c>
      <c r="C392" t="s">
        <v>2000</v>
      </c>
      <c r="D392" t="s">
        <v>3766</v>
      </c>
      <c r="E392" t="s">
        <v>18462</v>
      </c>
      <c r="F392">
        <v>9.9999999999999995E-7</v>
      </c>
      <c r="G392">
        <v>0</v>
      </c>
      <c r="H392">
        <v>9.9999999999999995E-7</v>
      </c>
      <c r="I392">
        <v>0</v>
      </c>
      <c r="J392">
        <v>0</v>
      </c>
    </row>
    <row r="393" spans="1:10" x14ac:dyDescent="0.25">
      <c r="A393" t="s">
        <v>15452</v>
      </c>
      <c r="B393" t="s">
        <v>235</v>
      </c>
      <c r="C393" t="s">
        <v>2001</v>
      </c>
      <c r="D393" t="s">
        <v>3767</v>
      </c>
      <c r="E393" t="s">
        <v>18462</v>
      </c>
      <c r="F393">
        <v>9.9999999999999995E-7</v>
      </c>
      <c r="G393">
        <v>0</v>
      </c>
      <c r="H393">
        <v>9.9999999999999995E-7</v>
      </c>
      <c r="I393">
        <v>0</v>
      </c>
      <c r="J393">
        <v>0</v>
      </c>
    </row>
    <row r="394" spans="1:10" x14ac:dyDescent="0.25">
      <c r="A394" t="s">
        <v>15453</v>
      </c>
      <c r="B394" t="s">
        <v>960</v>
      </c>
      <c r="C394" t="s">
        <v>2726</v>
      </c>
      <c r="D394" t="s">
        <v>4492</v>
      </c>
      <c r="E394" t="s">
        <v>18462</v>
      </c>
      <c r="F394">
        <v>9.9999999999999995E-7</v>
      </c>
      <c r="G394">
        <v>0</v>
      </c>
      <c r="H394">
        <v>9.9999999999999995E-7</v>
      </c>
      <c r="I394">
        <v>0</v>
      </c>
      <c r="J394">
        <v>0</v>
      </c>
    </row>
    <row r="395" spans="1:10" x14ac:dyDescent="0.25">
      <c r="A395" t="s">
        <v>15454</v>
      </c>
      <c r="B395" t="s">
        <v>236</v>
      </c>
      <c r="C395" t="s">
        <v>2002</v>
      </c>
      <c r="D395" t="s">
        <v>3768</v>
      </c>
      <c r="E395" t="s">
        <v>18462</v>
      </c>
      <c r="F395">
        <v>9.9999999999999995E-7</v>
      </c>
      <c r="G395">
        <v>0</v>
      </c>
      <c r="H395">
        <v>9.9999999999999995E-7</v>
      </c>
      <c r="I395">
        <v>0</v>
      </c>
      <c r="J395">
        <v>0</v>
      </c>
    </row>
    <row r="396" spans="1:10" x14ac:dyDescent="0.25">
      <c r="A396" t="s">
        <v>15455</v>
      </c>
      <c r="B396" t="s">
        <v>309</v>
      </c>
      <c r="C396" t="s">
        <v>2075</v>
      </c>
      <c r="D396" t="s">
        <v>3841</v>
      </c>
      <c r="E396" t="s">
        <v>18462</v>
      </c>
      <c r="F396">
        <v>9.9999999999999995E-7</v>
      </c>
      <c r="G396">
        <v>0</v>
      </c>
      <c r="H396">
        <v>9.9999999999999995E-7</v>
      </c>
      <c r="I396">
        <v>0</v>
      </c>
      <c r="J396">
        <v>0</v>
      </c>
    </row>
    <row r="397" spans="1:10" x14ac:dyDescent="0.25">
      <c r="A397" t="s">
        <v>15456</v>
      </c>
      <c r="B397" t="s">
        <v>488</v>
      </c>
      <c r="C397" t="s">
        <v>2254</v>
      </c>
      <c r="D397" t="s">
        <v>4020</v>
      </c>
      <c r="E397" t="s">
        <v>18462</v>
      </c>
      <c r="F397">
        <v>9.9999999999999995E-7</v>
      </c>
      <c r="G397">
        <v>0</v>
      </c>
      <c r="H397">
        <v>9.9999999999999995E-7</v>
      </c>
      <c r="I397">
        <v>0</v>
      </c>
      <c r="J397">
        <v>0</v>
      </c>
    </row>
    <row r="398" spans="1:10" x14ac:dyDescent="0.25">
      <c r="A398" t="s">
        <v>15457</v>
      </c>
      <c r="B398" t="s">
        <v>635</v>
      </c>
      <c r="C398" t="s">
        <v>2401</v>
      </c>
      <c r="D398" t="s">
        <v>4167</v>
      </c>
      <c r="E398" t="s">
        <v>18462</v>
      </c>
      <c r="F398">
        <v>9.9999999999999995E-7</v>
      </c>
      <c r="G398">
        <v>0</v>
      </c>
      <c r="H398">
        <v>9.9999999999999995E-7</v>
      </c>
      <c r="I398">
        <v>0</v>
      </c>
      <c r="J398">
        <v>0</v>
      </c>
    </row>
    <row r="399" spans="1:10" x14ac:dyDescent="0.25">
      <c r="A399" t="s">
        <v>15458</v>
      </c>
      <c r="B399" t="s">
        <v>624</v>
      </c>
      <c r="C399" t="s">
        <v>2390</v>
      </c>
      <c r="D399" t="s">
        <v>4156</v>
      </c>
      <c r="E399" t="s">
        <v>18462</v>
      </c>
      <c r="F399">
        <v>9.9999999999999995E-7</v>
      </c>
      <c r="G399">
        <v>0</v>
      </c>
      <c r="H399">
        <v>9.9999999999999995E-7</v>
      </c>
      <c r="I399">
        <v>0</v>
      </c>
      <c r="J399">
        <v>0</v>
      </c>
    </row>
    <row r="400" spans="1:10" x14ac:dyDescent="0.25">
      <c r="A400" t="s">
        <v>15459</v>
      </c>
      <c r="B400" t="s">
        <v>654</v>
      </c>
      <c r="C400" t="s">
        <v>2420</v>
      </c>
      <c r="D400" t="s">
        <v>4186</v>
      </c>
      <c r="E400" t="s">
        <v>18462</v>
      </c>
      <c r="F400">
        <v>9.9999999999999995E-7</v>
      </c>
      <c r="G400">
        <v>0</v>
      </c>
      <c r="H400">
        <v>9.9999999999999995E-7</v>
      </c>
      <c r="I400">
        <v>0</v>
      </c>
      <c r="J400">
        <v>0</v>
      </c>
    </row>
    <row r="401" spans="1:10" x14ac:dyDescent="0.25">
      <c r="A401" t="s">
        <v>15460</v>
      </c>
      <c r="B401" t="s">
        <v>240</v>
      </c>
      <c r="C401" t="s">
        <v>2006</v>
      </c>
      <c r="D401" t="s">
        <v>3772</v>
      </c>
      <c r="E401" t="s">
        <v>18462</v>
      </c>
      <c r="F401">
        <v>9.9999999999999995E-7</v>
      </c>
      <c r="G401">
        <v>0</v>
      </c>
      <c r="H401">
        <v>9.9999999999999995E-7</v>
      </c>
      <c r="I401">
        <v>0</v>
      </c>
      <c r="J401">
        <v>0</v>
      </c>
    </row>
    <row r="402" spans="1:10" x14ac:dyDescent="0.25">
      <c r="A402" t="s">
        <v>15461</v>
      </c>
      <c r="B402" t="s">
        <v>944</v>
      </c>
      <c r="C402" t="s">
        <v>2710</v>
      </c>
      <c r="D402" t="s">
        <v>4476</v>
      </c>
      <c r="E402" t="s">
        <v>18462</v>
      </c>
      <c r="F402">
        <v>9.9999999999999995E-7</v>
      </c>
      <c r="G402">
        <v>0</v>
      </c>
      <c r="H402">
        <v>9.9999999999999995E-7</v>
      </c>
      <c r="I402">
        <v>0</v>
      </c>
      <c r="J402">
        <v>0</v>
      </c>
    </row>
    <row r="403" spans="1:10" x14ac:dyDescent="0.25">
      <c r="A403" t="s">
        <v>15462</v>
      </c>
      <c r="B403" t="s">
        <v>241</v>
      </c>
      <c r="C403" t="s">
        <v>2007</v>
      </c>
      <c r="D403" t="s">
        <v>3773</v>
      </c>
      <c r="E403" t="s">
        <v>18462</v>
      </c>
      <c r="F403">
        <v>9.9999999999999995E-7</v>
      </c>
      <c r="G403">
        <v>0</v>
      </c>
      <c r="H403">
        <v>9.9999999999999995E-7</v>
      </c>
      <c r="I403">
        <v>0</v>
      </c>
      <c r="J403">
        <v>0</v>
      </c>
    </row>
    <row r="404" spans="1:10" x14ac:dyDescent="0.25">
      <c r="A404" t="s">
        <v>15463</v>
      </c>
      <c r="B404" t="s">
        <v>880</v>
      </c>
      <c r="C404" t="s">
        <v>2646</v>
      </c>
      <c r="D404" t="s">
        <v>4412</v>
      </c>
      <c r="E404" t="s">
        <v>18462</v>
      </c>
      <c r="F404">
        <v>9.9999999999999995E-7</v>
      </c>
      <c r="G404">
        <v>0</v>
      </c>
      <c r="H404">
        <v>9.9999999999999995E-7</v>
      </c>
      <c r="I404">
        <v>0</v>
      </c>
      <c r="J404">
        <v>0</v>
      </c>
    </row>
    <row r="405" spans="1:10" x14ac:dyDescent="0.25">
      <c r="A405" t="s">
        <v>15464</v>
      </c>
      <c r="B405" t="s">
        <v>242</v>
      </c>
      <c r="C405" t="s">
        <v>2008</v>
      </c>
      <c r="D405" t="s">
        <v>3774</v>
      </c>
      <c r="E405" t="s">
        <v>18462</v>
      </c>
      <c r="F405">
        <v>9.9999999999999995E-7</v>
      </c>
      <c r="G405">
        <v>0</v>
      </c>
      <c r="H405">
        <v>9.9999999999999995E-7</v>
      </c>
      <c r="I405">
        <v>0</v>
      </c>
      <c r="J405">
        <v>0</v>
      </c>
    </row>
    <row r="406" spans="1:10" x14ac:dyDescent="0.25">
      <c r="A406" t="s">
        <v>15465</v>
      </c>
      <c r="B406" t="s">
        <v>788</v>
      </c>
      <c r="C406" t="s">
        <v>2554</v>
      </c>
      <c r="D406" t="s">
        <v>4320</v>
      </c>
      <c r="E406" t="s">
        <v>18462</v>
      </c>
      <c r="F406">
        <v>9.9999999999999995E-7</v>
      </c>
      <c r="G406">
        <v>0</v>
      </c>
      <c r="H406">
        <v>9.9999999999999995E-7</v>
      </c>
      <c r="I406">
        <v>0</v>
      </c>
      <c r="J406">
        <v>0</v>
      </c>
    </row>
    <row r="407" spans="1:10" x14ac:dyDescent="0.25">
      <c r="A407" t="s">
        <v>15466</v>
      </c>
      <c r="B407" t="s">
        <v>394</v>
      </c>
      <c r="C407" t="s">
        <v>2160</v>
      </c>
      <c r="D407" t="s">
        <v>3926</v>
      </c>
      <c r="E407" t="s">
        <v>18462</v>
      </c>
      <c r="F407">
        <v>9.9999999999999995E-7</v>
      </c>
      <c r="G407">
        <v>0</v>
      </c>
      <c r="H407">
        <v>9.9999999999999995E-7</v>
      </c>
      <c r="I407">
        <v>0</v>
      </c>
      <c r="J407">
        <v>0</v>
      </c>
    </row>
    <row r="408" spans="1:10" x14ac:dyDescent="0.25">
      <c r="A408" t="s">
        <v>15467</v>
      </c>
      <c r="B408" t="s">
        <v>244</v>
      </c>
      <c r="C408" t="s">
        <v>2010</v>
      </c>
      <c r="D408" t="s">
        <v>3776</v>
      </c>
      <c r="E408" t="s">
        <v>18462</v>
      </c>
      <c r="F408">
        <v>9.9999999999999995E-7</v>
      </c>
      <c r="G408">
        <v>0</v>
      </c>
      <c r="H408">
        <v>9.9999999999999995E-7</v>
      </c>
      <c r="I408">
        <v>0</v>
      </c>
      <c r="J408">
        <v>0</v>
      </c>
    </row>
    <row r="409" spans="1:10" x14ac:dyDescent="0.25">
      <c r="A409" t="s">
        <v>15468</v>
      </c>
      <c r="B409" t="s">
        <v>882</v>
      </c>
      <c r="C409" t="s">
        <v>2648</v>
      </c>
      <c r="D409" t="s">
        <v>4414</v>
      </c>
      <c r="E409" t="s">
        <v>18462</v>
      </c>
      <c r="F409">
        <v>9.9999999999999995E-7</v>
      </c>
      <c r="G409">
        <v>0</v>
      </c>
      <c r="H409">
        <v>9.9999999999999995E-7</v>
      </c>
      <c r="I409">
        <v>0</v>
      </c>
      <c r="J409">
        <v>0</v>
      </c>
    </row>
    <row r="410" spans="1:10" x14ac:dyDescent="0.25">
      <c r="A410" t="s">
        <v>15469</v>
      </c>
      <c r="B410" t="s">
        <v>245</v>
      </c>
      <c r="C410" t="s">
        <v>2011</v>
      </c>
      <c r="D410" t="s">
        <v>3777</v>
      </c>
      <c r="E410" t="s">
        <v>18462</v>
      </c>
      <c r="F410">
        <v>9.9999999999999995E-7</v>
      </c>
      <c r="G410">
        <v>0</v>
      </c>
      <c r="H410">
        <v>9.9999999999999995E-7</v>
      </c>
      <c r="I410">
        <v>0</v>
      </c>
      <c r="J410">
        <v>0</v>
      </c>
    </row>
    <row r="411" spans="1:10" x14ac:dyDescent="0.25">
      <c r="A411" t="s">
        <v>15470</v>
      </c>
      <c r="B411" t="s">
        <v>5371</v>
      </c>
      <c r="C411" t="s">
        <v>7004</v>
      </c>
      <c r="D411" t="s">
        <v>8637</v>
      </c>
      <c r="E411" t="s">
        <v>18462</v>
      </c>
      <c r="F411">
        <v>9.9999999999999995E-7</v>
      </c>
      <c r="G411">
        <v>0</v>
      </c>
      <c r="H411">
        <v>9.9999999999999995E-7</v>
      </c>
      <c r="I411">
        <v>0</v>
      </c>
      <c r="J411">
        <v>0</v>
      </c>
    </row>
    <row r="412" spans="1:10" x14ac:dyDescent="0.25">
      <c r="A412" t="s">
        <v>15471</v>
      </c>
      <c r="B412" t="s">
        <v>246</v>
      </c>
      <c r="C412" t="s">
        <v>2012</v>
      </c>
      <c r="D412" t="s">
        <v>3778</v>
      </c>
      <c r="E412" t="s">
        <v>18462</v>
      </c>
      <c r="F412">
        <v>9.9999999999999995E-7</v>
      </c>
      <c r="G412">
        <v>0</v>
      </c>
      <c r="H412">
        <v>9.9999999999999995E-7</v>
      </c>
      <c r="I412">
        <v>0</v>
      </c>
      <c r="J412">
        <v>0</v>
      </c>
    </row>
    <row r="413" spans="1:10" x14ac:dyDescent="0.25">
      <c r="A413" t="s">
        <v>15472</v>
      </c>
      <c r="B413" t="s">
        <v>321</v>
      </c>
      <c r="C413" t="s">
        <v>2087</v>
      </c>
      <c r="D413" t="s">
        <v>3853</v>
      </c>
      <c r="E413" t="s">
        <v>18462</v>
      </c>
      <c r="F413">
        <v>9.9999999999999995E-7</v>
      </c>
      <c r="G413">
        <v>0</v>
      </c>
      <c r="H413">
        <v>9.9999999999999995E-7</v>
      </c>
      <c r="I413">
        <v>0</v>
      </c>
      <c r="J413">
        <v>0</v>
      </c>
    </row>
    <row r="414" spans="1:10" x14ac:dyDescent="0.25">
      <c r="A414" t="s">
        <v>15473</v>
      </c>
      <c r="B414" t="s">
        <v>247</v>
      </c>
      <c r="C414" t="s">
        <v>2013</v>
      </c>
      <c r="D414" t="s">
        <v>3779</v>
      </c>
      <c r="E414" t="s">
        <v>18462</v>
      </c>
      <c r="F414">
        <v>9.9999999999999995E-7</v>
      </c>
      <c r="G414">
        <v>0</v>
      </c>
      <c r="H414">
        <v>9.9999999999999995E-7</v>
      </c>
      <c r="I414">
        <v>0</v>
      </c>
      <c r="J414">
        <v>0</v>
      </c>
    </row>
    <row r="415" spans="1:10" x14ac:dyDescent="0.25">
      <c r="A415" t="s">
        <v>15474</v>
      </c>
      <c r="B415" t="s">
        <v>292</v>
      </c>
      <c r="C415" t="s">
        <v>2058</v>
      </c>
      <c r="D415" t="s">
        <v>3824</v>
      </c>
      <c r="E415" t="s">
        <v>18462</v>
      </c>
      <c r="F415">
        <v>9.9999999999999995E-7</v>
      </c>
      <c r="G415">
        <v>0</v>
      </c>
      <c r="H415">
        <v>9.9999999999999995E-7</v>
      </c>
      <c r="I415">
        <v>0</v>
      </c>
      <c r="J415">
        <v>0</v>
      </c>
    </row>
    <row r="416" spans="1:10" x14ac:dyDescent="0.25">
      <c r="A416" t="s">
        <v>15475</v>
      </c>
      <c r="B416" t="s">
        <v>248</v>
      </c>
      <c r="C416" t="s">
        <v>2014</v>
      </c>
      <c r="D416" t="s">
        <v>3780</v>
      </c>
      <c r="E416" t="s">
        <v>18462</v>
      </c>
      <c r="F416">
        <v>9.9999999999999995E-7</v>
      </c>
      <c r="G416">
        <v>0</v>
      </c>
      <c r="H416">
        <v>9.9999999999999995E-7</v>
      </c>
      <c r="I416">
        <v>0</v>
      </c>
      <c r="J416">
        <v>0</v>
      </c>
    </row>
    <row r="417" spans="1:10" x14ac:dyDescent="0.25">
      <c r="A417" t="s">
        <v>15476</v>
      </c>
      <c r="B417" t="s">
        <v>589</v>
      </c>
      <c r="C417" t="s">
        <v>2355</v>
      </c>
      <c r="D417" t="s">
        <v>4121</v>
      </c>
      <c r="E417" t="s">
        <v>18462</v>
      </c>
      <c r="F417">
        <v>9.9999999999999995E-7</v>
      </c>
      <c r="G417">
        <v>0</v>
      </c>
      <c r="H417">
        <v>9.9999999999999995E-7</v>
      </c>
      <c r="I417">
        <v>0</v>
      </c>
      <c r="J417">
        <v>0</v>
      </c>
    </row>
    <row r="418" spans="1:10" x14ac:dyDescent="0.25">
      <c r="A418" t="s">
        <v>15477</v>
      </c>
      <c r="B418" t="s">
        <v>249</v>
      </c>
      <c r="C418" t="s">
        <v>2015</v>
      </c>
      <c r="D418" t="s">
        <v>3781</v>
      </c>
      <c r="E418" t="s">
        <v>18462</v>
      </c>
      <c r="F418">
        <v>9.9999999999999995E-7</v>
      </c>
      <c r="G418">
        <v>0</v>
      </c>
      <c r="H418">
        <v>9.9999999999999995E-7</v>
      </c>
      <c r="I418">
        <v>0</v>
      </c>
      <c r="J418">
        <v>0</v>
      </c>
    </row>
    <row r="419" spans="1:10" x14ac:dyDescent="0.25">
      <c r="A419" t="s">
        <v>15478</v>
      </c>
      <c r="B419" t="s">
        <v>5372</v>
      </c>
      <c r="C419" t="s">
        <v>7005</v>
      </c>
      <c r="D419" t="s">
        <v>8638</v>
      </c>
      <c r="E419" t="s">
        <v>18462</v>
      </c>
      <c r="F419">
        <v>9.9999999999999995E-7</v>
      </c>
      <c r="G419">
        <v>0</v>
      </c>
      <c r="H419">
        <v>9.9999999999999995E-7</v>
      </c>
      <c r="I419">
        <v>0</v>
      </c>
      <c r="J419">
        <v>0</v>
      </c>
    </row>
    <row r="420" spans="1:10" x14ac:dyDescent="0.25">
      <c r="A420" t="s">
        <v>15479</v>
      </c>
      <c r="B420" t="s">
        <v>250</v>
      </c>
      <c r="C420" t="s">
        <v>2016</v>
      </c>
      <c r="D420" t="s">
        <v>3782</v>
      </c>
      <c r="E420" t="s">
        <v>18462</v>
      </c>
      <c r="F420">
        <v>9.9999999999999995E-7</v>
      </c>
      <c r="G420">
        <v>0</v>
      </c>
      <c r="H420">
        <v>9.9999999999999995E-7</v>
      </c>
      <c r="I420">
        <v>0</v>
      </c>
      <c r="J420">
        <v>0</v>
      </c>
    </row>
    <row r="421" spans="1:10" x14ac:dyDescent="0.25">
      <c r="A421" t="s">
        <v>15480</v>
      </c>
      <c r="B421" t="s">
        <v>677</v>
      </c>
      <c r="C421" t="s">
        <v>2443</v>
      </c>
      <c r="D421" t="s">
        <v>4209</v>
      </c>
      <c r="E421" t="s">
        <v>18462</v>
      </c>
      <c r="F421">
        <v>9.9999999999999995E-7</v>
      </c>
      <c r="G421">
        <v>0</v>
      </c>
      <c r="H421">
        <v>9.9999999999999995E-7</v>
      </c>
      <c r="I421">
        <v>0</v>
      </c>
      <c r="J421">
        <v>0</v>
      </c>
    </row>
    <row r="422" spans="1:10" x14ac:dyDescent="0.25">
      <c r="A422" t="s">
        <v>15481</v>
      </c>
      <c r="B422" t="s">
        <v>251</v>
      </c>
      <c r="C422" t="s">
        <v>2017</v>
      </c>
      <c r="D422" t="s">
        <v>3783</v>
      </c>
      <c r="E422" t="s">
        <v>18462</v>
      </c>
      <c r="F422">
        <v>9.9999999999999995E-7</v>
      </c>
      <c r="G422">
        <v>0</v>
      </c>
      <c r="H422">
        <v>9.9999999999999995E-7</v>
      </c>
      <c r="I422">
        <v>0</v>
      </c>
      <c r="J422">
        <v>0</v>
      </c>
    </row>
    <row r="423" spans="1:10" x14ac:dyDescent="0.25">
      <c r="A423" t="s">
        <v>15482</v>
      </c>
      <c r="B423" t="s">
        <v>501</v>
      </c>
      <c r="C423" t="s">
        <v>2267</v>
      </c>
      <c r="D423" t="s">
        <v>4033</v>
      </c>
      <c r="E423" t="s">
        <v>18462</v>
      </c>
      <c r="F423">
        <v>9.9999999999999995E-7</v>
      </c>
      <c r="G423">
        <v>0</v>
      </c>
      <c r="H423">
        <v>9.9999999999999995E-7</v>
      </c>
      <c r="I423">
        <v>0</v>
      </c>
      <c r="J423">
        <v>0</v>
      </c>
    </row>
    <row r="424" spans="1:10" x14ac:dyDescent="0.25">
      <c r="A424" t="s">
        <v>15483</v>
      </c>
      <c r="B424" t="s">
        <v>252</v>
      </c>
      <c r="C424" t="s">
        <v>2018</v>
      </c>
      <c r="D424" t="s">
        <v>3784</v>
      </c>
      <c r="E424" t="s">
        <v>18462</v>
      </c>
      <c r="F424">
        <v>9.9999999999999995E-7</v>
      </c>
      <c r="G424">
        <v>0</v>
      </c>
      <c r="H424">
        <v>9.9999999999999995E-7</v>
      </c>
      <c r="I424">
        <v>0</v>
      </c>
      <c r="J424">
        <v>0</v>
      </c>
    </row>
    <row r="425" spans="1:10" x14ac:dyDescent="0.25">
      <c r="A425" t="s">
        <v>15484</v>
      </c>
      <c r="B425" t="s">
        <v>631</v>
      </c>
      <c r="C425" t="s">
        <v>2397</v>
      </c>
      <c r="D425" t="s">
        <v>4163</v>
      </c>
      <c r="E425" t="s">
        <v>18462</v>
      </c>
      <c r="F425">
        <v>9.9999999999999995E-7</v>
      </c>
      <c r="G425">
        <v>0</v>
      </c>
      <c r="H425">
        <v>9.9999999999999995E-7</v>
      </c>
      <c r="I425">
        <v>0</v>
      </c>
      <c r="J425">
        <v>0</v>
      </c>
    </row>
    <row r="426" spans="1:10" x14ac:dyDescent="0.25">
      <c r="A426" t="s">
        <v>15485</v>
      </c>
      <c r="B426" t="s">
        <v>253</v>
      </c>
      <c r="C426" t="s">
        <v>2019</v>
      </c>
      <c r="D426" t="s">
        <v>3785</v>
      </c>
      <c r="E426" t="s">
        <v>18462</v>
      </c>
      <c r="F426">
        <v>9.9999999999999995E-7</v>
      </c>
      <c r="G426">
        <v>0</v>
      </c>
      <c r="H426">
        <v>9.9999999999999995E-7</v>
      </c>
      <c r="I426">
        <v>0</v>
      </c>
      <c r="J426">
        <v>0</v>
      </c>
    </row>
    <row r="427" spans="1:10" x14ac:dyDescent="0.25">
      <c r="A427" t="s">
        <v>15486</v>
      </c>
      <c r="B427" t="s">
        <v>5373</v>
      </c>
      <c r="C427" t="s">
        <v>7006</v>
      </c>
      <c r="D427" t="s">
        <v>8639</v>
      </c>
      <c r="E427" t="s">
        <v>18462</v>
      </c>
      <c r="F427">
        <v>9.9999999999999995E-7</v>
      </c>
      <c r="G427">
        <v>0</v>
      </c>
      <c r="H427">
        <v>9.9999999999999995E-7</v>
      </c>
      <c r="I427">
        <v>0</v>
      </c>
      <c r="J427">
        <v>0</v>
      </c>
    </row>
    <row r="428" spans="1:10" x14ac:dyDescent="0.25">
      <c r="A428" t="s">
        <v>15487</v>
      </c>
      <c r="B428" t="s">
        <v>254</v>
      </c>
      <c r="C428" t="s">
        <v>2020</v>
      </c>
      <c r="D428" t="s">
        <v>3786</v>
      </c>
      <c r="E428" t="s">
        <v>18462</v>
      </c>
      <c r="F428">
        <v>9.9999999999999995E-7</v>
      </c>
      <c r="G428">
        <v>0</v>
      </c>
      <c r="H428">
        <v>9.9999999999999995E-7</v>
      </c>
      <c r="I428">
        <v>0</v>
      </c>
      <c r="J428">
        <v>0</v>
      </c>
    </row>
    <row r="429" spans="1:10" x14ac:dyDescent="0.25">
      <c r="A429" t="s">
        <v>15488</v>
      </c>
      <c r="B429" t="s">
        <v>5374</v>
      </c>
      <c r="C429" t="s">
        <v>7007</v>
      </c>
      <c r="D429" t="s">
        <v>8640</v>
      </c>
      <c r="E429" t="s">
        <v>18462</v>
      </c>
      <c r="F429">
        <v>9.9999999999999995E-7</v>
      </c>
      <c r="G429">
        <v>0</v>
      </c>
      <c r="H429">
        <v>9.9999999999999995E-7</v>
      </c>
      <c r="I429">
        <v>0</v>
      </c>
      <c r="J429">
        <v>0</v>
      </c>
    </row>
    <row r="430" spans="1:10" x14ac:dyDescent="0.25">
      <c r="A430" t="s">
        <v>15489</v>
      </c>
      <c r="B430" t="s">
        <v>783</v>
      </c>
      <c r="C430" t="s">
        <v>2549</v>
      </c>
      <c r="D430" t="s">
        <v>4315</v>
      </c>
      <c r="E430" t="s">
        <v>18462</v>
      </c>
      <c r="F430">
        <v>9.9999999999999995E-7</v>
      </c>
      <c r="G430">
        <v>0</v>
      </c>
      <c r="H430">
        <v>9.9999999999999995E-7</v>
      </c>
      <c r="I430">
        <v>0</v>
      </c>
      <c r="J430">
        <v>0</v>
      </c>
    </row>
    <row r="431" spans="1:10" x14ac:dyDescent="0.25">
      <c r="A431" t="s">
        <v>15490</v>
      </c>
      <c r="B431" t="s">
        <v>256</v>
      </c>
      <c r="C431" t="s">
        <v>2022</v>
      </c>
      <c r="D431" t="s">
        <v>3788</v>
      </c>
      <c r="E431" t="s">
        <v>18462</v>
      </c>
      <c r="F431">
        <v>9.9999999999999995E-7</v>
      </c>
      <c r="G431">
        <v>0</v>
      </c>
      <c r="H431">
        <v>9.9999999999999995E-7</v>
      </c>
      <c r="I431">
        <v>0</v>
      </c>
      <c r="J431">
        <v>0</v>
      </c>
    </row>
    <row r="432" spans="1:10" x14ac:dyDescent="0.25">
      <c r="A432" t="s">
        <v>15491</v>
      </c>
      <c r="B432" t="s">
        <v>5375</v>
      </c>
      <c r="C432" t="s">
        <v>7008</v>
      </c>
      <c r="D432" t="s">
        <v>8641</v>
      </c>
      <c r="E432" t="s">
        <v>18462</v>
      </c>
      <c r="F432">
        <v>9.9999999999999995E-7</v>
      </c>
      <c r="G432">
        <v>0</v>
      </c>
      <c r="H432">
        <v>9.9999999999999995E-7</v>
      </c>
      <c r="I432">
        <v>0</v>
      </c>
      <c r="J432">
        <v>0</v>
      </c>
    </row>
    <row r="433" spans="1:10" x14ac:dyDescent="0.25">
      <c r="A433" t="s">
        <v>15492</v>
      </c>
      <c r="B433" t="s">
        <v>257</v>
      </c>
      <c r="C433" t="s">
        <v>2023</v>
      </c>
      <c r="D433" t="s">
        <v>3789</v>
      </c>
      <c r="E433" t="s">
        <v>18462</v>
      </c>
      <c r="F433">
        <v>9.9999999999999995E-7</v>
      </c>
      <c r="G433">
        <v>0</v>
      </c>
      <c r="H433">
        <v>9.9999999999999995E-7</v>
      </c>
      <c r="I433">
        <v>0</v>
      </c>
      <c r="J433">
        <v>0</v>
      </c>
    </row>
    <row r="434" spans="1:10" x14ac:dyDescent="0.25">
      <c r="A434" t="s">
        <v>15493</v>
      </c>
      <c r="B434" t="s">
        <v>5376</v>
      </c>
      <c r="C434" t="s">
        <v>7009</v>
      </c>
      <c r="D434" t="s">
        <v>8642</v>
      </c>
      <c r="E434" t="s">
        <v>18462</v>
      </c>
      <c r="F434">
        <v>9.9999999999999995E-7</v>
      </c>
      <c r="G434">
        <v>0</v>
      </c>
      <c r="H434">
        <v>9.9999999999999995E-7</v>
      </c>
      <c r="I434">
        <v>0</v>
      </c>
      <c r="J434">
        <v>0</v>
      </c>
    </row>
    <row r="435" spans="1:10" x14ac:dyDescent="0.25">
      <c r="A435" t="s">
        <v>15494</v>
      </c>
      <c r="B435" t="s">
        <v>258</v>
      </c>
      <c r="C435" t="s">
        <v>2024</v>
      </c>
      <c r="D435" t="s">
        <v>3790</v>
      </c>
      <c r="E435" t="s">
        <v>18462</v>
      </c>
      <c r="F435">
        <v>9.9999999999999995E-7</v>
      </c>
      <c r="G435">
        <v>0</v>
      </c>
      <c r="H435">
        <v>9.9999999999999995E-7</v>
      </c>
      <c r="I435">
        <v>0</v>
      </c>
      <c r="J435">
        <v>0</v>
      </c>
    </row>
    <row r="436" spans="1:10" x14ac:dyDescent="0.25">
      <c r="A436" t="s">
        <v>15495</v>
      </c>
      <c r="B436" t="s">
        <v>291</v>
      </c>
      <c r="C436" t="s">
        <v>2057</v>
      </c>
      <c r="D436" t="s">
        <v>3823</v>
      </c>
      <c r="E436" t="s">
        <v>18462</v>
      </c>
      <c r="F436">
        <v>9.9999999999999995E-7</v>
      </c>
      <c r="G436">
        <v>0</v>
      </c>
      <c r="H436">
        <v>9.9999999999999995E-7</v>
      </c>
      <c r="I436">
        <v>0</v>
      </c>
      <c r="J436">
        <v>0</v>
      </c>
    </row>
    <row r="437" spans="1:10" x14ac:dyDescent="0.25">
      <c r="A437" t="s">
        <v>15496</v>
      </c>
      <c r="B437" t="s">
        <v>259</v>
      </c>
      <c r="C437" t="s">
        <v>2025</v>
      </c>
      <c r="D437" t="s">
        <v>3791</v>
      </c>
      <c r="E437" t="s">
        <v>18462</v>
      </c>
      <c r="F437">
        <v>9.9999999999999995E-7</v>
      </c>
      <c r="G437">
        <v>0</v>
      </c>
      <c r="H437">
        <v>9.9999999999999995E-7</v>
      </c>
      <c r="I437">
        <v>0</v>
      </c>
      <c r="J437">
        <v>0</v>
      </c>
    </row>
    <row r="438" spans="1:10" x14ac:dyDescent="0.25">
      <c r="A438" t="s">
        <v>15497</v>
      </c>
      <c r="B438" t="s">
        <v>5377</v>
      </c>
      <c r="C438" t="s">
        <v>7010</v>
      </c>
      <c r="D438" t="s">
        <v>8643</v>
      </c>
      <c r="E438" t="s">
        <v>18462</v>
      </c>
      <c r="F438">
        <v>9.9999999999999995E-7</v>
      </c>
      <c r="G438">
        <v>0</v>
      </c>
      <c r="H438">
        <v>9.9999999999999995E-7</v>
      </c>
      <c r="I438">
        <v>0</v>
      </c>
      <c r="J438">
        <v>0</v>
      </c>
    </row>
    <row r="439" spans="1:10" x14ac:dyDescent="0.25">
      <c r="A439" t="s">
        <v>15498</v>
      </c>
      <c r="B439" t="s">
        <v>260</v>
      </c>
      <c r="C439" t="s">
        <v>2026</v>
      </c>
      <c r="D439" t="s">
        <v>3792</v>
      </c>
      <c r="E439" t="s">
        <v>18462</v>
      </c>
      <c r="F439">
        <v>9.9999999999999995E-7</v>
      </c>
      <c r="G439">
        <v>0</v>
      </c>
      <c r="H439">
        <v>9.9999999999999995E-7</v>
      </c>
      <c r="I439">
        <v>0</v>
      </c>
      <c r="J439">
        <v>0</v>
      </c>
    </row>
    <row r="440" spans="1:10" x14ac:dyDescent="0.25">
      <c r="A440" t="s">
        <v>15499</v>
      </c>
      <c r="B440" t="s">
        <v>273</v>
      </c>
      <c r="C440" t="s">
        <v>2039</v>
      </c>
      <c r="D440" t="s">
        <v>3805</v>
      </c>
      <c r="E440" t="s">
        <v>18462</v>
      </c>
      <c r="F440">
        <v>9.9999999999999995E-7</v>
      </c>
      <c r="G440">
        <v>0</v>
      </c>
      <c r="H440">
        <v>9.9999999999999995E-7</v>
      </c>
      <c r="I440">
        <v>0</v>
      </c>
      <c r="J440">
        <v>0</v>
      </c>
    </row>
    <row r="441" spans="1:10" x14ac:dyDescent="0.25">
      <c r="A441" t="s">
        <v>15500</v>
      </c>
      <c r="B441" t="s">
        <v>262</v>
      </c>
      <c r="C441" t="s">
        <v>2028</v>
      </c>
      <c r="D441" t="s">
        <v>3794</v>
      </c>
      <c r="E441" t="s">
        <v>18462</v>
      </c>
      <c r="F441">
        <v>9.9999999999999995E-7</v>
      </c>
      <c r="G441">
        <v>0</v>
      </c>
      <c r="H441">
        <v>9.9999999999999995E-7</v>
      </c>
      <c r="I441">
        <v>0</v>
      </c>
      <c r="J441">
        <v>0</v>
      </c>
    </row>
    <row r="442" spans="1:10" x14ac:dyDescent="0.25">
      <c r="A442" t="s">
        <v>15501</v>
      </c>
      <c r="B442" t="s">
        <v>5378</v>
      </c>
      <c r="C442" t="s">
        <v>7011</v>
      </c>
      <c r="D442" t="s">
        <v>8644</v>
      </c>
      <c r="E442" t="s">
        <v>18462</v>
      </c>
      <c r="F442">
        <v>9.9999999999999995E-7</v>
      </c>
      <c r="G442">
        <v>0</v>
      </c>
      <c r="H442">
        <v>9.9999999999999995E-7</v>
      </c>
      <c r="I442">
        <v>0</v>
      </c>
      <c r="J442">
        <v>0</v>
      </c>
    </row>
    <row r="443" spans="1:10" x14ac:dyDescent="0.25">
      <c r="A443" t="s">
        <v>15502</v>
      </c>
      <c r="B443" t="s">
        <v>263</v>
      </c>
      <c r="C443" t="s">
        <v>2029</v>
      </c>
      <c r="D443" t="s">
        <v>3795</v>
      </c>
      <c r="E443" t="s">
        <v>18462</v>
      </c>
      <c r="F443">
        <v>9.9999999999999995E-7</v>
      </c>
      <c r="G443">
        <v>0</v>
      </c>
      <c r="H443">
        <v>9.9999999999999995E-7</v>
      </c>
      <c r="I443">
        <v>0</v>
      </c>
      <c r="J443">
        <v>0</v>
      </c>
    </row>
    <row r="444" spans="1:10" x14ac:dyDescent="0.25">
      <c r="A444" t="s">
        <v>15503</v>
      </c>
      <c r="B444" t="s">
        <v>340</v>
      </c>
      <c r="C444" t="s">
        <v>2106</v>
      </c>
      <c r="D444" t="s">
        <v>3872</v>
      </c>
      <c r="E444" t="s">
        <v>18462</v>
      </c>
      <c r="F444">
        <v>9.9999999999999995E-7</v>
      </c>
      <c r="G444">
        <v>0</v>
      </c>
      <c r="H444">
        <v>9.9999999999999995E-7</v>
      </c>
      <c r="I444">
        <v>0</v>
      </c>
      <c r="J444">
        <v>0</v>
      </c>
    </row>
    <row r="445" spans="1:10" x14ac:dyDescent="0.25">
      <c r="A445" t="s">
        <v>15504</v>
      </c>
      <c r="B445" t="s">
        <v>264</v>
      </c>
      <c r="C445" t="s">
        <v>2030</v>
      </c>
      <c r="D445" t="s">
        <v>3796</v>
      </c>
      <c r="E445" t="s">
        <v>18462</v>
      </c>
      <c r="F445">
        <v>9.9999999999999995E-7</v>
      </c>
      <c r="G445">
        <v>0</v>
      </c>
      <c r="H445">
        <v>9.9999999999999995E-7</v>
      </c>
      <c r="I445">
        <v>0</v>
      </c>
      <c r="J445">
        <v>0</v>
      </c>
    </row>
    <row r="446" spans="1:10" x14ac:dyDescent="0.25">
      <c r="A446" t="s">
        <v>15505</v>
      </c>
      <c r="B446" t="s">
        <v>341</v>
      </c>
      <c r="C446" t="s">
        <v>2107</v>
      </c>
      <c r="D446" t="s">
        <v>3873</v>
      </c>
      <c r="E446" t="s">
        <v>18462</v>
      </c>
      <c r="F446">
        <v>9.9999999999999995E-7</v>
      </c>
      <c r="G446">
        <v>0</v>
      </c>
      <c r="H446">
        <v>9.9999999999999995E-7</v>
      </c>
      <c r="I446">
        <v>0</v>
      </c>
      <c r="J446">
        <v>0</v>
      </c>
    </row>
    <row r="447" spans="1:10" x14ac:dyDescent="0.25">
      <c r="A447" t="s">
        <v>15506</v>
      </c>
      <c r="B447" t="s">
        <v>265</v>
      </c>
      <c r="C447" t="s">
        <v>2031</v>
      </c>
      <c r="D447" t="s">
        <v>3797</v>
      </c>
      <c r="E447" t="s">
        <v>18462</v>
      </c>
      <c r="F447">
        <v>9.9999999999999995E-7</v>
      </c>
      <c r="G447">
        <v>0</v>
      </c>
      <c r="H447">
        <v>9.9999999999999995E-7</v>
      </c>
      <c r="I447">
        <v>0</v>
      </c>
      <c r="J447">
        <v>0</v>
      </c>
    </row>
    <row r="448" spans="1:10" x14ac:dyDescent="0.25">
      <c r="A448" t="s">
        <v>15507</v>
      </c>
      <c r="B448" t="s">
        <v>467</v>
      </c>
      <c r="C448" t="s">
        <v>2233</v>
      </c>
      <c r="D448" t="s">
        <v>3999</v>
      </c>
      <c r="E448" t="s">
        <v>18462</v>
      </c>
      <c r="F448">
        <v>9.9999999999999995E-7</v>
      </c>
      <c r="G448">
        <v>0</v>
      </c>
      <c r="H448">
        <v>9.9999999999999995E-7</v>
      </c>
      <c r="I448">
        <v>0</v>
      </c>
      <c r="J448">
        <v>0</v>
      </c>
    </row>
    <row r="449" spans="1:10" x14ac:dyDescent="0.25">
      <c r="A449" t="s">
        <v>15508</v>
      </c>
      <c r="B449" t="s">
        <v>681</v>
      </c>
      <c r="C449" t="s">
        <v>2447</v>
      </c>
      <c r="D449" t="s">
        <v>4213</v>
      </c>
      <c r="E449" t="s">
        <v>18462</v>
      </c>
      <c r="F449">
        <v>9.9999999999999995E-7</v>
      </c>
      <c r="G449">
        <v>0</v>
      </c>
      <c r="H449">
        <v>9.9999999999999995E-7</v>
      </c>
      <c r="I449">
        <v>0</v>
      </c>
      <c r="J449">
        <v>0</v>
      </c>
    </row>
    <row r="450" spans="1:10" x14ac:dyDescent="0.25">
      <c r="A450" t="s">
        <v>15509</v>
      </c>
      <c r="B450" t="s">
        <v>266</v>
      </c>
      <c r="C450" t="s">
        <v>2032</v>
      </c>
      <c r="D450" t="s">
        <v>3798</v>
      </c>
      <c r="E450" t="s">
        <v>18462</v>
      </c>
      <c r="F450">
        <v>9.9999999999999995E-7</v>
      </c>
      <c r="G450">
        <v>0</v>
      </c>
      <c r="H450">
        <v>9.9999999999999995E-7</v>
      </c>
      <c r="I450">
        <v>0</v>
      </c>
      <c r="J450">
        <v>0</v>
      </c>
    </row>
    <row r="451" spans="1:10" x14ac:dyDescent="0.25">
      <c r="A451" t="s">
        <v>15510</v>
      </c>
      <c r="B451" t="s">
        <v>649</v>
      </c>
      <c r="C451" t="s">
        <v>2415</v>
      </c>
      <c r="D451" t="s">
        <v>4181</v>
      </c>
      <c r="E451" t="s">
        <v>18462</v>
      </c>
      <c r="F451">
        <v>9.9999999999999995E-7</v>
      </c>
      <c r="G451">
        <v>0</v>
      </c>
      <c r="H451">
        <v>9.9999999999999995E-7</v>
      </c>
      <c r="I451">
        <v>0</v>
      </c>
      <c r="J451">
        <v>0</v>
      </c>
    </row>
    <row r="452" spans="1:10" x14ac:dyDescent="0.25">
      <c r="A452" t="s">
        <v>15511</v>
      </c>
      <c r="B452" t="s">
        <v>898</v>
      </c>
      <c r="C452" t="s">
        <v>2664</v>
      </c>
      <c r="D452" t="s">
        <v>4430</v>
      </c>
      <c r="E452" t="s">
        <v>18462</v>
      </c>
      <c r="F452">
        <v>9.9999999999999995E-7</v>
      </c>
      <c r="G452">
        <v>0</v>
      </c>
      <c r="H452">
        <v>9.9999999999999995E-7</v>
      </c>
      <c r="I452">
        <v>0</v>
      </c>
      <c r="J452">
        <v>0</v>
      </c>
    </row>
    <row r="453" spans="1:10" x14ac:dyDescent="0.25">
      <c r="A453" t="s">
        <v>15512</v>
      </c>
      <c r="B453" t="s">
        <v>267</v>
      </c>
      <c r="C453" t="s">
        <v>2033</v>
      </c>
      <c r="D453" t="s">
        <v>3799</v>
      </c>
      <c r="E453" t="s">
        <v>18462</v>
      </c>
      <c r="F453">
        <v>9.9999999999999995E-7</v>
      </c>
      <c r="G453">
        <v>0</v>
      </c>
      <c r="H453">
        <v>9.9999999999999995E-7</v>
      </c>
      <c r="I453">
        <v>0</v>
      </c>
      <c r="J453">
        <v>0</v>
      </c>
    </row>
    <row r="454" spans="1:10" x14ac:dyDescent="0.25">
      <c r="A454" t="s">
        <v>15513</v>
      </c>
      <c r="B454" t="s">
        <v>872</v>
      </c>
      <c r="C454" t="s">
        <v>2638</v>
      </c>
      <c r="D454" t="s">
        <v>4404</v>
      </c>
      <c r="E454" t="s">
        <v>18462</v>
      </c>
      <c r="F454">
        <v>9.9999999999999995E-7</v>
      </c>
      <c r="G454">
        <v>0</v>
      </c>
      <c r="H454">
        <v>9.9999999999999995E-7</v>
      </c>
      <c r="I454">
        <v>0</v>
      </c>
      <c r="J454">
        <v>0</v>
      </c>
    </row>
    <row r="455" spans="1:10" x14ac:dyDescent="0.25">
      <c r="A455" t="s">
        <v>15514</v>
      </c>
      <c r="B455" t="s">
        <v>844</v>
      </c>
      <c r="C455" t="s">
        <v>2610</v>
      </c>
      <c r="D455" t="s">
        <v>4376</v>
      </c>
      <c r="E455" t="s">
        <v>18462</v>
      </c>
      <c r="F455">
        <v>9.9999999999999995E-7</v>
      </c>
      <c r="G455">
        <v>0</v>
      </c>
      <c r="H455">
        <v>9.9999999999999995E-7</v>
      </c>
      <c r="I455">
        <v>0</v>
      </c>
      <c r="J455">
        <v>0</v>
      </c>
    </row>
    <row r="456" spans="1:10" x14ac:dyDescent="0.25">
      <c r="A456" t="s">
        <v>15515</v>
      </c>
      <c r="B456" t="s">
        <v>269</v>
      </c>
      <c r="C456" t="s">
        <v>2035</v>
      </c>
      <c r="D456" t="s">
        <v>3801</v>
      </c>
      <c r="E456" t="s">
        <v>18462</v>
      </c>
      <c r="F456">
        <v>9.9999999999999995E-7</v>
      </c>
      <c r="G456">
        <v>0</v>
      </c>
      <c r="H456">
        <v>9.9999999999999995E-7</v>
      </c>
      <c r="I456">
        <v>0</v>
      </c>
      <c r="J456">
        <v>0</v>
      </c>
    </row>
    <row r="457" spans="1:10" x14ac:dyDescent="0.25">
      <c r="A457" t="s">
        <v>15516</v>
      </c>
      <c r="B457" t="s">
        <v>362</v>
      </c>
      <c r="C457" t="s">
        <v>2128</v>
      </c>
      <c r="D457" t="s">
        <v>3894</v>
      </c>
      <c r="E457" t="s">
        <v>18462</v>
      </c>
      <c r="F457">
        <v>9.9999999999999995E-7</v>
      </c>
      <c r="G457">
        <v>0</v>
      </c>
      <c r="H457">
        <v>9.9999999999999995E-7</v>
      </c>
      <c r="I457">
        <v>0</v>
      </c>
      <c r="J457">
        <v>0</v>
      </c>
    </row>
    <row r="458" spans="1:10" x14ac:dyDescent="0.25">
      <c r="A458" t="s">
        <v>15517</v>
      </c>
      <c r="B458" t="s">
        <v>5379</v>
      </c>
      <c r="C458" t="s">
        <v>7012</v>
      </c>
      <c r="D458" t="s">
        <v>8645</v>
      </c>
      <c r="E458" t="s">
        <v>18462</v>
      </c>
      <c r="F458">
        <v>9.9999999999999995E-7</v>
      </c>
      <c r="G458">
        <v>0</v>
      </c>
      <c r="H458">
        <v>9.9999999999999995E-7</v>
      </c>
      <c r="I458">
        <v>0</v>
      </c>
      <c r="J458">
        <v>0</v>
      </c>
    </row>
    <row r="459" spans="1:10" x14ac:dyDescent="0.25">
      <c r="A459" t="s">
        <v>15518</v>
      </c>
      <c r="B459" t="s">
        <v>270</v>
      </c>
      <c r="C459" t="s">
        <v>2036</v>
      </c>
      <c r="D459" t="s">
        <v>3802</v>
      </c>
      <c r="E459" t="s">
        <v>18462</v>
      </c>
      <c r="F459">
        <v>9.9999999999999995E-7</v>
      </c>
      <c r="G459">
        <v>0</v>
      </c>
      <c r="H459">
        <v>9.9999999999999995E-7</v>
      </c>
      <c r="I459">
        <v>0</v>
      </c>
      <c r="J459">
        <v>0</v>
      </c>
    </row>
    <row r="460" spans="1:10" x14ac:dyDescent="0.25">
      <c r="A460" t="s">
        <v>15519</v>
      </c>
      <c r="B460" t="s">
        <v>271</v>
      </c>
      <c r="C460" t="s">
        <v>2037</v>
      </c>
      <c r="D460" t="s">
        <v>3803</v>
      </c>
      <c r="E460" t="s">
        <v>18462</v>
      </c>
      <c r="F460">
        <v>9.9999999999999995E-7</v>
      </c>
      <c r="G460">
        <v>0</v>
      </c>
      <c r="H460">
        <v>9.9999999999999995E-7</v>
      </c>
      <c r="I460">
        <v>0</v>
      </c>
      <c r="J460">
        <v>0</v>
      </c>
    </row>
    <row r="461" spans="1:10" x14ac:dyDescent="0.25">
      <c r="A461" t="s">
        <v>15520</v>
      </c>
      <c r="B461" t="s">
        <v>900</v>
      </c>
      <c r="C461" t="s">
        <v>2666</v>
      </c>
      <c r="D461" t="s">
        <v>4432</v>
      </c>
      <c r="E461" t="s">
        <v>18462</v>
      </c>
      <c r="F461">
        <v>9.9999999999999995E-7</v>
      </c>
      <c r="G461">
        <v>0</v>
      </c>
      <c r="H461">
        <v>9.9999999999999995E-7</v>
      </c>
      <c r="I461">
        <v>0</v>
      </c>
      <c r="J461">
        <v>0</v>
      </c>
    </row>
    <row r="462" spans="1:10" x14ac:dyDescent="0.25">
      <c r="A462" t="s">
        <v>15521</v>
      </c>
      <c r="B462" t="s">
        <v>272</v>
      </c>
      <c r="C462" t="s">
        <v>2038</v>
      </c>
      <c r="D462" t="s">
        <v>3804</v>
      </c>
      <c r="E462" t="s">
        <v>18462</v>
      </c>
      <c r="F462">
        <v>9.9999999999999995E-7</v>
      </c>
      <c r="G462">
        <v>0</v>
      </c>
      <c r="H462">
        <v>9.9999999999999995E-7</v>
      </c>
      <c r="I462">
        <v>0</v>
      </c>
      <c r="J462">
        <v>0</v>
      </c>
    </row>
    <row r="463" spans="1:10" x14ac:dyDescent="0.25">
      <c r="A463" t="s">
        <v>15522</v>
      </c>
      <c r="B463" t="s">
        <v>794</v>
      </c>
      <c r="C463" t="s">
        <v>2560</v>
      </c>
      <c r="D463" t="s">
        <v>4326</v>
      </c>
      <c r="E463" t="s">
        <v>18462</v>
      </c>
      <c r="F463">
        <v>9.9999999999999995E-7</v>
      </c>
      <c r="G463">
        <v>0</v>
      </c>
      <c r="H463">
        <v>9.9999999999999995E-7</v>
      </c>
      <c r="I463">
        <v>0</v>
      </c>
      <c r="J463">
        <v>0</v>
      </c>
    </row>
    <row r="464" spans="1:10" x14ac:dyDescent="0.25">
      <c r="A464" t="s">
        <v>15523</v>
      </c>
      <c r="B464" t="s">
        <v>350</v>
      </c>
      <c r="C464" t="s">
        <v>2116</v>
      </c>
      <c r="D464" t="s">
        <v>3882</v>
      </c>
      <c r="E464" t="s">
        <v>18462</v>
      </c>
      <c r="F464">
        <v>9.9999999999999995E-7</v>
      </c>
      <c r="G464">
        <v>0</v>
      </c>
      <c r="H464">
        <v>9.9999999999999995E-7</v>
      </c>
      <c r="I464">
        <v>0</v>
      </c>
      <c r="J464">
        <v>0</v>
      </c>
    </row>
    <row r="465" spans="1:10" x14ac:dyDescent="0.25">
      <c r="A465" t="s">
        <v>15524</v>
      </c>
      <c r="B465" t="s">
        <v>274</v>
      </c>
      <c r="C465" t="s">
        <v>2040</v>
      </c>
      <c r="D465" t="s">
        <v>3806</v>
      </c>
      <c r="E465" t="s">
        <v>18462</v>
      </c>
      <c r="F465">
        <v>9.9999999999999995E-7</v>
      </c>
      <c r="G465">
        <v>0</v>
      </c>
      <c r="H465">
        <v>9.9999999999999995E-7</v>
      </c>
      <c r="I465">
        <v>0</v>
      </c>
      <c r="J465">
        <v>0</v>
      </c>
    </row>
    <row r="466" spans="1:10" x14ac:dyDescent="0.25">
      <c r="A466" t="s">
        <v>15525</v>
      </c>
      <c r="B466" t="s">
        <v>275</v>
      </c>
      <c r="C466" t="s">
        <v>2041</v>
      </c>
      <c r="D466" t="s">
        <v>3807</v>
      </c>
      <c r="E466" t="s">
        <v>18462</v>
      </c>
      <c r="F466">
        <v>9.9999999999999995E-7</v>
      </c>
      <c r="G466">
        <v>0</v>
      </c>
      <c r="H466">
        <v>9.9999999999999995E-7</v>
      </c>
      <c r="I466">
        <v>0</v>
      </c>
      <c r="J466">
        <v>0</v>
      </c>
    </row>
    <row r="467" spans="1:10" x14ac:dyDescent="0.25">
      <c r="A467" t="s">
        <v>15526</v>
      </c>
      <c r="B467" t="s">
        <v>623</v>
      </c>
      <c r="C467" t="s">
        <v>2389</v>
      </c>
      <c r="D467" t="s">
        <v>4155</v>
      </c>
      <c r="E467" t="s">
        <v>18462</v>
      </c>
      <c r="F467">
        <v>9.9999999999999995E-7</v>
      </c>
      <c r="G467">
        <v>0</v>
      </c>
      <c r="H467">
        <v>9.9999999999999995E-7</v>
      </c>
      <c r="I467">
        <v>0</v>
      </c>
      <c r="J467">
        <v>0</v>
      </c>
    </row>
    <row r="468" spans="1:10" x14ac:dyDescent="0.25">
      <c r="A468" t="s">
        <v>15527</v>
      </c>
      <c r="B468" t="s">
        <v>276</v>
      </c>
      <c r="C468" t="s">
        <v>2042</v>
      </c>
      <c r="D468" t="s">
        <v>3808</v>
      </c>
      <c r="E468" t="s">
        <v>18462</v>
      </c>
      <c r="F468">
        <v>9.9999999999999995E-7</v>
      </c>
      <c r="G468">
        <v>0</v>
      </c>
      <c r="H468">
        <v>9.9999999999999995E-7</v>
      </c>
      <c r="I468">
        <v>0</v>
      </c>
      <c r="J468">
        <v>0</v>
      </c>
    </row>
    <row r="469" spans="1:10" x14ac:dyDescent="0.25">
      <c r="A469" t="s">
        <v>15528</v>
      </c>
      <c r="B469" t="s">
        <v>5380</v>
      </c>
      <c r="C469" t="s">
        <v>7013</v>
      </c>
      <c r="D469" t="s">
        <v>8646</v>
      </c>
      <c r="E469" t="s">
        <v>18462</v>
      </c>
      <c r="F469">
        <v>9.9999999999999995E-7</v>
      </c>
      <c r="G469">
        <v>0</v>
      </c>
      <c r="H469">
        <v>9.9999999999999995E-7</v>
      </c>
      <c r="I469">
        <v>0</v>
      </c>
      <c r="J469">
        <v>0</v>
      </c>
    </row>
    <row r="470" spans="1:10" x14ac:dyDescent="0.25">
      <c r="A470" t="s">
        <v>15529</v>
      </c>
      <c r="B470" t="s">
        <v>277</v>
      </c>
      <c r="C470" t="s">
        <v>2043</v>
      </c>
      <c r="D470" t="s">
        <v>3809</v>
      </c>
      <c r="E470" t="s">
        <v>18462</v>
      </c>
      <c r="F470">
        <v>9.9999999999999995E-7</v>
      </c>
      <c r="G470">
        <v>0</v>
      </c>
      <c r="H470">
        <v>9.9999999999999995E-7</v>
      </c>
      <c r="I470">
        <v>0</v>
      </c>
      <c r="J470">
        <v>0</v>
      </c>
    </row>
    <row r="471" spans="1:10" x14ac:dyDescent="0.25">
      <c r="A471" t="s">
        <v>15530</v>
      </c>
      <c r="B471" t="s">
        <v>5381</v>
      </c>
      <c r="C471" t="s">
        <v>7014</v>
      </c>
      <c r="D471" t="s">
        <v>8647</v>
      </c>
      <c r="E471" t="s">
        <v>18462</v>
      </c>
      <c r="F471">
        <v>9.9999999999999995E-7</v>
      </c>
      <c r="G471">
        <v>0</v>
      </c>
      <c r="H471">
        <v>9.9999999999999995E-7</v>
      </c>
      <c r="I471">
        <v>0</v>
      </c>
      <c r="J471">
        <v>0</v>
      </c>
    </row>
    <row r="472" spans="1:10" x14ac:dyDescent="0.25">
      <c r="A472" t="s">
        <v>15531</v>
      </c>
      <c r="B472" t="s">
        <v>527</v>
      </c>
      <c r="C472" t="s">
        <v>2293</v>
      </c>
      <c r="D472" t="s">
        <v>4059</v>
      </c>
      <c r="E472" t="s">
        <v>18462</v>
      </c>
      <c r="F472">
        <v>9.9999999999999995E-7</v>
      </c>
      <c r="G472">
        <v>0</v>
      </c>
      <c r="H472">
        <v>9.9999999999999995E-7</v>
      </c>
      <c r="I472">
        <v>0</v>
      </c>
      <c r="J472">
        <v>0</v>
      </c>
    </row>
    <row r="473" spans="1:10" x14ac:dyDescent="0.25">
      <c r="A473" t="s">
        <v>15532</v>
      </c>
      <c r="B473" t="s">
        <v>278</v>
      </c>
      <c r="C473" t="s">
        <v>2044</v>
      </c>
      <c r="D473" t="s">
        <v>3810</v>
      </c>
      <c r="E473" t="s">
        <v>18462</v>
      </c>
      <c r="F473">
        <v>9.9999999999999995E-7</v>
      </c>
      <c r="G473">
        <v>0</v>
      </c>
      <c r="H473">
        <v>9.9999999999999995E-7</v>
      </c>
      <c r="I473">
        <v>0</v>
      </c>
      <c r="J473">
        <v>0</v>
      </c>
    </row>
    <row r="474" spans="1:10" x14ac:dyDescent="0.25">
      <c r="A474" t="s">
        <v>15533</v>
      </c>
      <c r="B474" t="s">
        <v>5382</v>
      </c>
      <c r="C474" t="s">
        <v>7015</v>
      </c>
      <c r="D474" t="s">
        <v>8648</v>
      </c>
      <c r="E474" t="s">
        <v>18462</v>
      </c>
      <c r="F474">
        <v>9.9999999999999995E-7</v>
      </c>
      <c r="G474">
        <v>0</v>
      </c>
      <c r="H474">
        <v>9.9999999999999995E-7</v>
      </c>
      <c r="I474">
        <v>0</v>
      </c>
      <c r="J474">
        <v>0</v>
      </c>
    </row>
    <row r="475" spans="1:10" x14ac:dyDescent="0.25">
      <c r="A475" t="s">
        <v>15534</v>
      </c>
      <c r="B475" t="s">
        <v>279</v>
      </c>
      <c r="C475" t="s">
        <v>2045</v>
      </c>
      <c r="D475" t="s">
        <v>3811</v>
      </c>
      <c r="E475" t="s">
        <v>18462</v>
      </c>
      <c r="F475">
        <v>9.9999999999999995E-7</v>
      </c>
      <c r="G475">
        <v>0</v>
      </c>
      <c r="H475">
        <v>9.9999999999999995E-7</v>
      </c>
      <c r="I475">
        <v>0</v>
      </c>
      <c r="J475">
        <v>0</v>
      </c>
    </row>
    <row r="476" spans="1:10" x14ac:dyDescent="0.25">
      <c r="A476" t="s">
        <v>15535</v>
      </c>
      <c r="B476" t="s">
        <v>280</v>
      </c>
      <c r="C476" t="s">
        <v>2046</v>
      </c>
      <c r="D476" t="s">
        <v>3812</v>
      </c>
      <c r="E476" t="s">
        <v>18462</v>
      </c>
      <c r="F476">
        <v>9.9999999999999995E-7</v>
      </c>
      <c r="G476">
        <v>0</v>
      </c>
      <c r="H476">
        <v>9.9999999999999995E-7</v>
      </c>
      <c r="I476">
        <v>0</v>
      </c>
      <c r="J476">
        <v>0</v>
      </c>
    </row>
    <row r="477" spans="1:10" x14ac:dyDescent="0.25">
      <c r="A477" t="s">
        <v>15536</v>
      </c>
      <c r="B477" t="s">
        <v>813</v>
      </c>
      <c r="C477" t="s">
        <v>2579</v>
      </c>
      <c r="D477" t="s">
        <v>4345</v>
      </c>
      <c r="E477" t="s">
        <v>18462</v>
      </c>
      <c r="F477">
        <v>9.9999999999999995E-7</v>
      </c>
      <c r="G477">
        <v>0</v>
      </c>
      <c r="H477">
        <v>9.9999999999999995E-7</v>
      </c>
      <c r="I477">
        <v>0</v>
      </c>
      <c r="J477">
        <v>0</v>
      </c>
    </row>
    <row r="478" spans="1:10" x14ac:dyDescent="0.25">
      <c r="A478" t="s">
        <v>15537</v>
      </c>
      <c r="B478" t="s">
        <v>281</v>
      </c>
      <c r="C478" t="s">
        <v>2047</v>
      </c>
      <c r="D478" t="s">
        <v>3813</v>
      </c>
      <c r="E478" t="s">
        <v>18462</v>
      </c>
      <c r="F478">
        <v>9.9999999999999995E-7</v>
      </c>
      <c r="G478">
        <v>0</v>
      </c>
      <c r="H478">
        <v>9.9999999999999995E-7</v>
      </c>
      <c r="I478">
        <v>0</v>
      </c>
      <c r="J478">
        <v>0</v>
      </c>
    </row>
    <row r="479" spans="1:10" x14ac:dyDescent="0.25">
      <c r="A479" t="s">
        <v>15538</v>
      </c>
      <c r="B479" t="s">
        <v>5383</v>
      </c>
      <c r="C479" t="s">
        <v>7016</v>
      </c>
      <c r="D479" t="s">
        <v>8649</v>
      </c>
      <c r="E479" t="s">
        <v>18462</v>
      </c>
      <c r="F479">
        <v>9.9999999999999995E-7</v>
      </c>
      <c r="G479">
        <v>0</v>
      </c>
      <c r="H479">
        <v>9.9999999999999995E-7</v>
      </c>
      <c r="I479">
        <v>0</v>
      </c>
      <c r="J479">
        <v>0</v>
      </c>
    </row>
    <row r="480" spans="1:10" x14ac:dyDescent="0.25">
      <c r="A480" t="s">
        <v>15539</v>
      </c>
      <c r="B480" t="s">
        <v>710</v>
      </c>
      <c r="C480" t="s">
        <v>2476</v>
      </c>
      <c r="D480" t="s">
        <v>4242</v>
      </c>
      <c r="E480" t="s">
        <v>18462</v>
      </c>
      <c r="F480">
        <v>9.9999999999999995E-7</v>
      </c>
      <c r="G480">
        <v>0</v>
      </c>
      <c r="H480">
        <v>9.9999999999999995E-7</v>
      </c>
      <c r="I480">
        <v>0</v>
      </c>
      <c r="J480">
        <v>0</v>
      </c>
    </row>
    <row r="481" spans="1:10" x14ac:dyDescent="0.25">
      <c r="A481" t="s">
        <v>15540</v>
      </c>
      <c r="B481" t="s">
        <v>284</v>
      </c>
      <c r="C481" t="s">
        <v>2050</v>
      </c>
      <c r="D481" t="s">
        <v>3816</v>
      </c>
      <c r="E481" t="s">
        <v>18462</v>
      </c>
      <c r="F481">
        <v>9.9999999999999995E-7</v>
      </c>
      <c r="G481">
        <v>0</v>
      </c>
      <c r="H481">
        <v>9.9999999999999995E-7</v>
      </c>
      <c r="I481">
        <v>0</v>
      </c>
      <c r="J481">
        <v>0</v>
      </c>
    </row>
    <row r="482" spans="1:10" x14ac:dyDescent="0.25">
      <c r="A482" t="s">
        <v>15541</v>
      </c>
      <c r="B482" t="s">
        <v>733</v>
      </c>
      <c r="C482" t="s">
        <v>2499</v>
      </c>
      <c r="D482" t="s">
        <v>4265</v>
      </c>
      <c r="E482" t="s">
        <v>18462</v>
      </c>
      <c r="F482">
        <v>9.9999999999999995E-7</v>
      </c>
      <c r="G482">
        <v>0</v>
      </c>
      <c r="H482">
        <v>9.9999999999999995E-7</v>
      </c>
      <c r="I482">
        <v>0</v>
      </c>
      <c r="J482">
        <v>0</v>
      </c>
    </row>
    <row r="483" spans="1:10" x14ac:dyDescent="0.25">
      <c r="A483" t="s">
        <v>15542</v>
      </c>
      <c r="B483" t="s">
        <v>285</v>
      </c>
      <c r="C483" t="s">
        <v>2051</v>
      </c>
      <c r="D483" t="s">
        <v>3817</v>
      </c>
      <c r="E483" t="s">
        <v>18462</v>
      </c>
      <c r="F483">
        <v>9.9999999999999995E-7</v>
      </c>
      <c r="G483">
        <v>0</v>
      </c>
      <c r="H483">
        <v>9.9999999999999995E-7</v>
      </c>
      <c r="I483">
        <v>0</v>
      </c>
      <c r="J483">
        <v>0</v>
      </c>
    </row>
    <row r="484" spans="1:10" x14ac:dyDescent="0.25">
      <c r="A484" t="s">
        <v>15543</v>
      </c>
      <c r="B484" t="s">
        <v>5384</v>
      </c>
      <c r="C484" t="s">
        <v>7017</v>
      </c>
      <c r="D484" t="s">
        <v>8650</v>
      </c>
      <c r="E484" t="s">
        <v>18462</v>
      </c>
      <c r="F484">
        <v>9.9999999999999995E-7</v>
      </c>
      <c r="G484">
        <v>0</v>
      </c>
      <c r="H484">
        <v>9.9999999999999995E-7</v>
      </c>
      <c r="I484">
        <v>0</v>
      </c>
      <c r="J484">
        <v>0</v>
      </c>
    </row>
    <row r="485" spans="1:10" x14ac:dyDescent="0.25">
      <c r="A485" t="s">
        <v>15544</v>
      </c>
      <c r="B485" t="s">
        <v>286</v>
      </c>
      <c r="C485" t="s">
        <v>2052</v>
      </c>
      <c r="D485" t="s">
        <v>3818</v>
      </c>
      <c r="E485" t="s">
        <v>18462</v>
      </c>
      <c r="F485">
        <v>9.9999999999999995E-7</v>
      </c>
      <c r="G485">
        <v>0</v>
      </c>
      <c r="H485">
        <v>9.9999999999999995E-7</v>
      </c>
      <c r="I485">
        <v>0</v>
      </c>
      <c r="J485">
        <v>0</v>
      </c>
    </row>
    <row r="486" spans="1:10" x14ac:dyDescent="0.25">
      <c r="A486" t="s">
        <v>15545</v>
      </c>
      <c r="B486" t="s">
        <v>619</v>
      </c>
      <c r="C486" t="s">
        <v>2385</v>
      </c>
      <c r="D486" t="s">
        <v>4151</v>
      </c>
      <c r="E486" t="s">
        <v>18462</v>
      </c>
      <c r="F486">
        <v>9.9999999999999995E-7</v>
      </c>
      <c r="G486">
        <v>0</v>
      </c>
      <c r="H486">
        <v>9.9999999999999995E-7</v>
      </c>
      <c r="I486">
        <v>0</v>
      </c>
      <c r="J486">
        <v>0</v>
      </c>
    </row>
    <row r="487" spans="1:10" x14ac:dyDescent="0.25">
      <c r="A487" t="s">
        <v>15546</v>
      </c>
      <c r="B487" t="s">
        <v>337</v>
      </c>
      <c r="C487" t="s">
        <v>2103</v>
      </c>
      <c r="D487" t="s">
        <v>3869</v>
      </c>
      <c r="E487" t="s">
        <v>18462</v>
      </c>
      <c r="F487">
        <v>9.9999999999999995E-7</v>
      </c>
      <c r="G487">
        <v>0</v>
      </c>
      <c r="H487">
        <v>9.9999999999999995E-7</v>
      </c>
      <c r="I487">
        <v>0</v>
      </c>
      <c r="J487">
        <v>0</v>
      </c>
    </row>
    <row r="488" spans="1:10" x14ac:dyDescent="0.25">
      <c r="A488" t="s">
        <v>15547</v>
      </c>
      <c r="B488" t="s">
        <v>287</v>
      </c>
      <c r="C488" t="s">
        <v>2053</v>
      </c>
      <c r="D488" t="s">
        <v>3819</v>
      </c>
      <c r="E488" t="s">
        <v>18462</v>
      </c>
      <c r="F488">
        <v>9.9999999999999995E-7</v>
      </c>
      <c r="G488">
        <v>0</v>
      </c>
      <c r="H488">
        <v>9.9999999999999995E-7</v>
      </c>
      <c r="I488">
        <v>0</v>
      </c>
      <c r="J488">
        <v>0</v>
      </c>
    </row>
    <row r="489" spans="1:10" x14ac:dyDescent="0.25">
      <c r="A489" t="s">
        <v>15548</v>
      </c>
      <c r="B489" t="s">
        <v>5385</v>
      </c>
      <c r="C489" t="s">
        <v>7018</v>
      </c>
      <c r="D489" t="s">
        <v>8651</v>
      </c>
      <c r="E489" t="s">
        <v>18462</v>
      </c>
      <c r="F489">
        <v>9.9999999999999995E-7</v>
      </c>
      <c r="G489">
        <v>0</v>
      </c>
      <c r="H489">
        <v>9.9999999999999995E-7</v>
      </c>
      <c r="I489">
        <v>0</v>
      </c>
      <c r="J489">
        <v>0</v>
      </c>
    </row>
    <row r="490" spans="1:10" x14ac:dyDescent="0.25">
      <c r="A490" t="s">
        <v>15549</v>
      </c>
      <c r="B490" t="s">
        <v>414</v>
      </c>
      <c r="C490" t="s">
        <v>2180</v>
      </c>
      <c r="D490" t="s">
        <v>3946</v>
      </c>
      <c r="E490" t="s">
        <v>18462</v>
      </c>
      <c r="F490">
        <v>9.9999999999999995E-7</v>
      </c>
      <c r="G490">
        <v>0</v>
      </c>
      <c r="H490">
        <v>9.9999999999999995E-7</v>
      </c>
      <c r="I490">
        <v>0</v>
      </c>
      <c r="J490">
        <v>0</v>
      </c>
    </row>
    <row r="491" spans="1:10" x14ac:dyDescent="0.25">
      <c r="A491" t="s">
        <v>15550</v>
      </c>
      <c r="B491" t="s">
        <v>730</v>
      </c>
      <c r="C491" t="s">
        <v>2496</v>
      </c>
      <c r="D491" t="s">
        <v>4262</v>
      </c>
      <c r="E491" t="s">
        <v>18462</v>
      </c>
      <c r="F491">
        <v>9.9999999999999995E-7</v>
      </c>
      <c r="G491">
        <v>0</v>
      </c>
      <c r="H491">
        <v>9.9999999999999995E-7</v>
      </c>
      <c r="I491">
        <v>0</v>
      </c>
      <c r="J491">
        <v>0</v>
      </c>
    </row>
    <row r="492" spans="1:10" x14ac:dyDescent="0.25">
      <c r="A492" t="s">
        <v>15551</v>
      </c>
      <c r="B492" t="s">
        <v>5386</v>
      </c>
      <c r="C492" t="s">
        <v>7019</v>
      </c>
      <c r="D492" t="s">
        <v>8652</v>
      </c>
      <c r="E492" t="s">
        <v>18462</v>
      </c>
      <c r="F492">
        <v>9.9999999999999995E-7</v>
      </c>
      <c r="G492">
        <v>0</v>
      </c>
      <c r="H492">
        <v>9.9999999999999995E-7</v>
      </c>
      <c r="I492">
        <v>0</v>
      </c>
      <c r="J492">
        <v>0</v>
      </c>
    </row>
    <row r="493" spans="1:10" x14ac:dyDescent="0.25">
      <c r="A493" t="s">
        <v>15552</v>
      </c>
      <c r="B493" t="s">
        <v>290</v>
      </c>
      <c r="C493" t="s">
        <v>2056</v>
      </c>
      <c r="D493" t="s">
        <v>3822</v>
      </c>
      <c r="E493" t="s">
        <v>18462</v>
      </c>
      <c r="F493">
        <v>9.9999999999999995E-7</v>
      </c>
      <c r="G493">
        <v>0</v>
      </c>
      <c r="H493">
        <v>9.9999999999999995E-7</v>
      </c>
      <c r="I493">
        <v>0</v>
      </c>
      <c r="J493">
        <v>0</v>
      </c>
    </row>
    <row r="494" spans="1:10" x14ac:dyDescent="0.25">
      <c r="A494" t="s">
        <v>15553</v>
      </c>
      <c r="B494" t="s">
        <v>513</v>
      </c>
      <c r="C494" t="s">
        <v>2279</v>
      </c>
      <c r="D494" t="s">
        <v>4045</v>
      </c>
      <c r="E494" t="s">
        <v>18462</v>
      </c>
      <c r="F494">
        <v>9.9999999999999995E-7</v>
      </c>
      <c r="G494">
        <v>0</v>
      </c>
      <c r="H494">
        <v>9.9999999999999995E-7</v>
      </c>
      <c r="I494">
        <v>0</v>
      </c>
      <c r="J494">
        <v>0</v>
      </c>
    </row>
    <row r="495" spans="1:10" x14ac:dyDescent="0.25">
      <c r="A495" t="s">
        <v>15554</v>
      </c>
      <c r="B495" t="s">
        <v>980</v>
      </c>
      <c r="C495" t="s">
        <v>2746</v>
      </c>
      <c r="D495" t="s">
        <v>4512</v>
      </c>
      <c r="E495" t="s">
        <v>18462</v>
      </c>
      <c r="F495">
        <v>9.9999999999999995E-7</v>
      </c>
      <c r="G495">
        <v>0</v>
      </c>
      <c r="H495">
        <v>9.9999999999999995E-7</v>
      </c>
      <c r="I495">
        <v>0</v>
      </c>
      <c r="J495">
        <v>0</v>
      </c>
    </row>
    <row r="496" spans="1:10" x14ac:dyDescent="0.25">
      <c r="A496" t="s">
        <v>15555</v>
      </c>
      <c r="B496" t="s">
        <v>497</v>
      </c>
      <c r="C496" t="s">
        <v>2263</v>
      </c>
      <c r="D496" t="s">
        <v>4029</v>
      </c>
      <c r="E496" t="s">
        <v>18462</v>
      </c>
      <c r="F496">
        <v>9.9999999999999995E-7</v>
      </c>
      <c r="G496">
        <v>0</v>
      </c>
      <c r="H496">
        <v>9.9999999999999995E-7</v>
      </c>
      <c r="I496">
        <v>0</v>
      </c>
      <c r="J496">
        <v>0</v>
      </c>
    </row>
    <row r="497" spans="1:10" x14ac:dyDescent="0.25">
      <c r="A497" t="s">
        <v>15556</v>
      </c>
      <c r="B497" t="s">
        <v>5387</v>
      </c>
      <c r="C497" t="s">
        <v>7020</v>
      </c>
      <c r="D497" t="s">
        <v>8653</v>
      </c>
      <c r="E497" t="s">
        <v>18462</v>
      </c>
      <c r="F497">
        <v>9.9999999999999995E-7</v>
      </c>
      <c r="G497">
        <v>0</v>
      </c>
      <c r="H497">
        <v>9.9999999999999995E-7</v>
      </c>
      <c r="I497">
        <v>0</v>
      </c>
      <c r="J497">
        <v>0</v>
      </c>
    </row>
    <row r="498" spans="1:10" x14ac:dyDescent="0.25">
      <c r="A498" t="s">
        <v>15557</v>
      </c>
      <c r="B498" t="s">
        <v>295</v>
      </c>
      <c r="C498" t="s">
        <v>2061</v>
      </c>
      <c r="D498" t="s">
        <v>3827</v>
      </c>
      <c r="E498" t="s">
        <v>18462</v>
      </c>
      <c r="F498">
        <v>9.9999999999999995E-7</v>
      </c>
      <c r="G498">
        <v>0</v>
      </c>
      <c r="H498">
        <v>9.9999999999999995E-7</v>
      </c>
      <c r="I498">
        <v>0</v>
      </c>
      <c r="J498">
        <v>0</v>
      </c>
    </row>
    <row r="499" spans="1:10" x14ac:dyDescent="0.25">
      <c r="A499" t="s">
        <v>15558</v>
      </c>
      <c r="B499" t="s">
        <v>5388</v>
      </c>
      <c r="C499" t="s">
        <v>7021</v>
      </c>
      <c r="D499" t="s">
        <v>8654</v>
      </c>
      <c r="E499" t="s">
        <v>18462</v>
      </c>
      <c r="F499">
        <v>9.9999999999999995E-7</v>
      </c>
      <c r="G499">
        <v>0</v>
      </c>
      <c r="H499">
        <v>9.9999999999999995E-7</v>
      </c>
      <c r="I499">
        <v>0</v>
      </c>
      <c r="J499">
        <v>0</v>
      </c>
    </row>
    <row r="500" spans="1:10" x14ac:dyDescent="0.25">
      <c r="A500" t="s">
        <v>15559</v>
      </c>
      <c r="B500" t="s">
        <v>296</v>
      </c>
      <c r="C500" t="s">
        <v>2062</v>
      </c>
      <c r="D500" t="s">
        <v>3828</v>
      </c>
      <c r="E500" t="s">
        <v>18462</v>
      </c>
      <c r="F500">
        <v>9.9999999999999995E-7</v>
      </c>
      <c r="G500">
        <v>0</v>
      </c>
      <c r="H500">
        <v>9.9999999999999995E-7</v>
      </c>
      <c r="I500">
        <v>0</v>
      </c>
      <c r="J500">
        <v>0</v>
      </c>
    </row>
    <row r="501" spans="1:10" x14ac:dyDescent="0.25">
      <c r="A501" t="s">
        <v>15560</v>
      </c>
      <c r="B501" t="s">
        <v>5389</v>
      </c>
      <c r="C501" t="s">
        <v>7022</v>
      </c>
      <c r="D501" t="s">
        <v>8655</v>
      </c>
      <c r="E501" t="s">
        <v>18462</v>
      </c>
      <c r="F501">
        <v>9.9999999999999995E-7</v>
      </c>
      <c r="G501">
        <v>0</v>
      </c>
      <c r="H501">
        <v>9.9999999999999995E-7</v>
      </c>
      <c r="I501">
        <v>0</v>
      </c>
      <c r="J501">
        <v>0</v>
      </c>
    </row>
    <row r="502" spans="1:10" x14ac:dyDescent="0.25">
      <c r="A502" t="s">
        <v>15561</v>
      </c>
      <c r="B502" t="s">
        <v>297</v>
      </c>
      <c r="C502" t="s">
        <v>2063</v>
      </c>
      <c r="D502" t="s">
        <v>3829</v>
      </c>
      <c r="E502" t="s">
        <v>18462</v>
      </c>
      <c r="F502">
        <v>9.9999999999999995E-7</v>
      </c>
      <c r="G502">
        <v>0</v>
      </c>
      <c r="H502">
        <v>9.9999999999999995E-7</v>
      </c>
      <c r="I502">
        <v>0</v>
      </c>
      <c r="J502">
        <v>0</v>
      </c>
    </row>
    <row r="503" spans="1:10" x14ac:dyDescent="0.25">
      <c r="A503" t="s">
        <v>15562</v>
      </c>
      <c r="B503" t="s">
        <v>547</v>
      </c>
      <c r="C503" t="s">
        <v>2313</v>
      </c>
      <c r="D503" t="s">
        <v>4079</v>
      </c>
      <c r="E503" t="s">
        <v>18462</v>
      </c>
      <c r="F503">
        <v>9.9999999999999995E-7</v>
      </c>
      <c r="G503">
        <v>0</v>
      </c>
      <c r="H503">
        <v>9.9999999999999995E-7</v>
      </c>
      <c r="I503">
        <v>0</v>
      </c>
      <c r="J503">
        <v>0</v>
      </c>
    </row>
    <row r="504" spans="1:10" x14ac:dyDescent="0.25">
      <c r="A504" t="s">
        <v>15563</v>
      </c>
      <c r="B504" t="s">
        <v>298</v>
      </c>
      <c r="C504" t="s">
        <v>2064</v>
      </c>
      <c r="D504" t="s">
        <v>3830</v>
      </c>
      <c r="E504" t="s">
        <v>18462</v>
      </c>
      <c r="F504">
        <v>9.9999999999999995E-7</v>
      </c>
      <c r="G504">
        <v>0</v>
      </c>
      <c r="H504">
        <v>9.9999999999999995E-7</v>
      </c>
      <c r="I504">
        <v>0</v>
      </c>
      <c r="J504">
        <v>0</v>
      </c>
    </row>
    <row r="505" spans="1:10" x14ac:dyDescent="0.25">
      <c r="A505" t="s">
        <v>15564</v>
      </c>
      <c r="B505" t="s">
        <v>548</v>
      </c>
      <c r="C505" t="s">
        <v>2314</v>
      </c>
      <c r="D505" t="s">
        <v>4080</v>
      </c>
      <c r="E505" t="s">
        <v>18462</v>
      </c>
      <c r="F505">
        <v>9.9999999999999995E-7</v>
      </c>
      <c r="G505">
        <v>0</v>
      </c>
      <c r="H505">
        <v>9.9999999999999995E-7</v>
      </c>
      <c r="I505">
        <v>0</v>
      </c>
      <c r="J505">
        <v>0</v>
      </c>
    </row>
    <row r="506" spans="1:10" x14ac:dyDescent="0.25">
      <c r="A506" t="s">
        <v>15565</v>
      </c>
      <c r="B506" t="s">
        <v>299</v>
      </c>
      <c r="C506" t="s">
        <v>2065</v>
      </c>
      <c r="D506" t="s">
        <v>3831</v>
      </c>
      <c r="E506" t="s">
        <v>18462</v>
      </c>
      <c r="F506">
        <v>9.9999999999999995E-7</v>
      </c>
      <c r="G506">
        <v>0</v>
      </c>
      <c r="H506">
        <v>9.9999999999999995E-7</v>
      </c>
      <c r="I506">
        <v>0</v>
      </c>
      <c r="J506">
        <v>0</v>
      </c>
    </row>
    <row r="507" spans="1:10" x14ac:dyDescent="0.25">
      <c r="A507" t="s">
        <v>15566</v>
      </c>
      <c r="B507" t="s">
        <v>300</v>
      </c>
      <c r="C507" t="s">
        <v>2066</v>
      </c>
      <c r="D507" t="s">
        <v>3832</v>
      </c>
      <c r="E507" t="s">
        <v>18462</v>
      </c>
      <c r="F507">
        <v>9.9999999999999995E-7</v>
      </c>
      <c r="G507">
        <v>0</v>
      </c>
      <c r="H507">
        <v>9.9999999999999995E-7</v>
      </c>
      <c r="I507">
        <v>0</v>
      </c>
      <c r="J507">
        <v>0</v>
      </c>
    </row>
    <row r="508" spans="1:10" x14ac:dyDescent="0.25">
      <c r="A508" t="s">
        <v>15567</v>
      </c>
      <c r="B508" t="s">
        <v>549</v>
      </c>
      <c r="C508" t="s">
        <v>2315</v>
      </c>
      <c r="D508" t="s">
        <v>4081</v>
      </c>
      <c r="E508" t="s">
        <v>18462</v>
      </c>
      <c r="F508">
        <v>9.9999999999999995E-7</v>
      </c>
      <c r="G508">
        <v>0</v>
      </c>
      <c r="H508">
        <v>9.9999999999999995E-7</v>
      </c>
      <c r="I508">
        <v>0</v>
      </c>
      <c r="J508">
        <v>0</v>
      </c>
    </row>
    <row r="509" spans="1:10" x14ac:dyDescent="0.25">
      <c r="A509" t="s">
        <v>15568</v>
      </c>
      <c r="B509" t="s">
        <v>301</v>
      </c>
      <c r="C509" t="s">
        <v>2067</v>
      </c>
      <c r="D509" t="s">
        <v>3833</v>
      </c>
      <c r="E509" t="s">
        <v>18462</v>
      </c>
      <c r="F509">
        <v>9.9999999999999995E-7</v>
      </c>
      <c r="G509">
        <v>0</v>
      </c>
      <c r="H509">
        <v>9.9999999999999995E-7</v>
      </c>
      <c r="I509">
        <v>0</v>
      </c>
      <c r="J509">
        <v>0</v>
      </c>
    </row>
    <row r="510" spans="1:10" x14ac:dyDescent="0.25">
      <c r="A510" t="s">
        <v>15569</v>
      </c>
      <c r="B510" t="s">
        <v>634</v>
      </c>
      <c r="C510" t="s">
        <v>2400</v>
      </c>
      <c r="D510" t="s">
        <v>4166</v>
      </c>
      <c r="E510" t="s">
        <v>18462</v>
      </c>
      <c r="F510">
        <v>9.9999999999999995E-7</v>
      </c>
      <c r="G510">
        <v>0</v>
      </c>
      <c r="H510">
        <v>9.9999999999999995E-7</v>
      </c>
      <c r="I510">
        <v>0</v>
      </c>
      <c r="J510">
        <v>0</v>
      </c>
    </row>
    <row r="511" spans="1:10" x14ac:dyDescent="0.25">
      <c r="A511" t="s">
        <v>15570</v>
      </c>
      <c r="B511" t="s">
        <v>302</v>
      </c>
      <c r="C511" t="s">
        <v>2068</v>
      </c>
      <c r="D511" t="s">
        <v>3834</v>
      </c>
      <c r="E511" t="s">
        <v>18462</v>
      </c>
      <c r="F511">
        <v>9.9999999999999995E-7</v>
      </c>
      <c r="G511">
        <v>0</v>
      </c>
      <c r="H511">
        <v>9.9999999999999995E-7</v>
      </c>
      <c r="I511">
        <v>0</v>
      </c>
      <c r="J511">
        <v>0</v>
      </c>
    </row>
    <row r="512" spans="1:10" x14ac:dyDescent="0.25">
      <c r="A512" t="s">
        <v>15571</v>
      </c>
      <c r="B512" t="s">
        <v>376</v>
      </c>
      <c r="C512" t="s">
        <v>2142</v>
      </c>
      <c r="D512" t="s">
        <v>3908</v>
      </c>
      <c r="E512" t="s">
        <v>18462</v>
      </c>
      <c r="F512">
        <v>9.9999999999999995E-7</v>
      </c>
      <c r="G512">
        <v>0</v>
      </c>
      <c r="H512">
        <v>9.9999999999999995E-7</v>
      </c>
      <c r="I512">
        <v>0</v>
      </c>
      <c r="J512">
        <v>0</v>
      </c>
    </row>
    <row r="513" spans="1:10" x14ac:dyDescent="0.25">
      <c r="A513" t="s">
        <v>15572</v>
      </c>
      <c r="B513" t="s">
        <v>303</v>
      </c>
      <c r="C513" t="s">
        <v>2069</v>
      </c>
      <c r="D513" t="s">
        <v>3835</v>
      </c>
      <c r="E513" t="s">
        <v>18462</v>
      </c>
      <c r="F513">
        <v>9.9999999999999995E-7</v>
      </c>
      <c r="G513">
        <v>0</v>
      </c>
      <c r="H513">
        <v>9.9999999999999995E-7</v>
      </c>
      <c r="I513">
        <v>0</v>
      </c>
      <c r="J513">
        <v>0</v>
      </c>
    </row>
    <row r="514" spans="1:10" x14ac:dyDescent="0.25">
      <c r="A514" t="s">
        <v>15573</v>
      </c>
      <c r="B514" t="s">
        <v>304</v>
      </c>
      <c r="C514" t="s">
        <v>2070</v>
      </c>
      <c r="D514" t="s">
        <v>3836</v>
      </c>
      <c r="E514" t="s">
        <v>18462</v>
      </c>
      <c r="F514">
        <v>9.9999999999999995E-7</v>
      </c>
      <c r="G514">
        <v>0</v>
      </c>
      <c r="H514">
        <v>9.9999999999999995E-7</v>
      </c>
      <c r="I514">
        <v>0</v>
      </c>
      <c r="J514">
        <v>0</v>
      </c>
    </row>
    <row r="515" spans="1:10" x14ac:dyDescent="0.25">
      <c r="A515" t="s">
        <v>15574</v>
      </c>
      <c r="B515" t="s">
        <v>5390</v>
      </c>
      <c r="C515" t="s">
        <v>7023</v>
      </c>
      <c r="D515" t="s">
        <v>8656</v>
      </c>
      <c r="E515" t="s">
        <v>18462</v>
      </c>
      <c r="F515">
        <v>9.9999999999999995E-7</v>
      </c>
      <c r="G515">
        <v>0</v>
      </c>
      <c r="H515">
        <v>9.9999999999999995E-7</v>
      </c>
      <c r="I515">
        <v>0</v>
      </c>
      <c r="J515">
        <v>0</v>
      </c>
    </row>
    <row r="516" spans="1:10" x14ac:dyDescent="0.25">
      <c r="A516" t="s">
        <v>15575</v>
      </c>
      <c r="B516" t="s">
        <v>305</v>
      </c>
      <c r="C516" t="s">
        <v>2071</v>
      </c>
      <c r="D516" t="s">
        <v>3837</v>
      </c>
      <c r="E516" t="s">
        <v>18462</v>
      </c>
      <c r="F516">
        <v>9.9999999999999995E-7</v>
      </c>
      <c r="G516">
        <v>0</v>
      </c>
      <c r="H516">
        <v>9.9999999999999995E-7</v>
      </c>
      <c r="I516">
        <v>0</v>
      </c>
      <c r="J516">
        <v>0</v>
      </c>
    </row>
    <row r="517" spans="1:10" x14ac:dyDescent="0.25">
      <c r="A517" t="s">
        <v>15576</v>
      </c>
      <c r="B517" t="s">
        <v>5391</v>
      </c>
      <c r="C517" t="s">
        <v>7024</v>
      </c>
      <c r="D517" t="s">
        <v>8657</v>
      </c>
      <c r="E517" t="s">
        <v>18462</v>
      </c>
      <c r="F517">
        <v>9.9999999999999995E-7</v>
      </c>
      <c r="G517">
        <v>0</v>
      </c>
      <c r="H517">
        <v>9.9999999999999995E-7</v>
      </c>
      <c r="I517">
        <v>0</v>
      </c>
      <c r="J517">
        <v>0</v>
      </c>
    </row>
    <row r="518" spans="1:10" x14ac:dyDescent="0.25">
      <c r="A518" t="s">
        <v>15577</v>
      </c>
      <c r="B518" t="s">
        <v>306</v>
      </c>
      <c r="C518" t="s">
        <v>2072</v>
      </c>
      <c r="D518" t="s">
        <v>3838</v>
      </c>
      <c r="E518" t="s">
        <v>18462</v>
      </c>
      <c r="F518">
        <v>9.9999999999999995E-7</v>
      </c>
      <c r="G518">
        <v>0</v>
      </c>
      <c r="H518">
        <v>9.9999999999999995E-7</v>
      </c>
      <c r="I518">
        <v>0</v>
      </c>
      <c r="J518">
        <v>0</v>
      </c>
    </row>
    <row r="519" spans="1:10" x14ac:dyDescent="0.25">
      <c r="A519" t="s">
        <v>15578</v>
      </c>
      <c r="B519" t="s">
        <v>307</v>
      </c>
      <c r="C519" t="s">
        <v>2073</v>
      </c>
      <c r="D519" t="s">
        <v>3839</v>
      </c>
      <c r="E519" t="s">
        <v>18462</v>
      </c>
      <c r="F519">
        <v>9.9999999999999995E-7</v>
      </c>
      <c r="G519">
        <v>0</v>
      </c>
      <c r="H519">
        <v>9.9999999999999995E-7</v>
      </c>
      <c r="I519">
        <v>0</v>
      </c>
      <c r="J519">
        <v>0</v>
      </c>
    </row>
    <row r="520" spans="1:10" x14ac:dyDescent="0.25">
      <c r="A520" t="s">
        <v>15579</v>
      </c>
      <c r="B520" t="s">
        <v>308</v>
      </c>
      <c r="C520" t="s">
        <v>2074</v>
      </c>
      <c r="D520" t="s">
        <v>3840</v>
      </c>
      <c r="E520" t="s">
        <v>18462</v>
      </c>
      <c r="F520">
        <v>9.9999999999999995E-7</v>
      </c>
      <c r="G520">
        <v>0</v>
      </c>
      <c r="H520">
        <v>9.9999999999999995E-7</v>
      </c>
      <c r="I520">
        <v>0</v>
      </c>
      <c r="J520">
        <v>0</v>
      </c>
    </row>
    <row r="521" spans="1:10" x14ac:dyDescent="0.25">
      <c r="A521" t="s">
        <v>15580</v>
      </c>
      <c r="B521" t="s">
        <v>700</v>
      </c>
      <c r="C521" t="s">
        <v>2466</v>
      </c>
      <c r="D521" t="s">
        <v>4232</v>
      </c>
      <c r="E521" t="s">
        <v>18462</v>
      </c>
      <c r="F521">
        <v>9.9999999999999995E-7</v>
      </c>
      <c r="G521">
        <v>0</v>
      </c>
      <c r="H521">
        <v>9.9999999999999995E-7</v>
      </c>
      <c r="I521">
        <v>0</v>
      </c>
      <c r="J521">
        <v>0</v>
      </c>
    </row>
    <row r="522" spans="1:10" x14ac:dyDescent="0.25">
      <c r="A522" t="s">
        <v>15581</v>
      </c>
      <c r="B522" t="s">
        <v>310</v>
      </c>
      <c r="C522" t="s">
        <v>2076</v>
      </c>
      <c r="D522" t="s">
        <v>3842</v>
      </c>
      <c r="E522" t="s">
        <v>18462</v>
      </c>
      <c r="F522">
        <v>9.9999999999999995E-7</v>
      </c>
      <c r="G522">
        <v>0</v>
      </c>
      <c r="H522">
        <v>9.9999999999999995E-7</v>
      </c>
      <c r="I522">
        <v>0</v>
      </c>
      <c r="J522">
        <v>0</v>
      </c>
    </row>
    <row r="523" spans="1:10" x14ac:dyDescent="0.25">
      <c r="A523" t="s">
        <v>15582</v>
      </c>
      <c r="B523" t="s">
        <v>5392</v>
      </c>
      <c r="C523" t="s">
        <v>7025</v>
      </c>
      <c r="D523" t="s">
        <v>8658</v>
      </c>
      <c r="E523" t="s">
        <v>18462</v>
      </c>
      <c r="F523">
        <v>9.9999999999999995E-7</v>
      </c>
      <c r="G523">
        <v>0</v>
      </c>
      <c r="H523">
        <v>9.9999999999999995E-7</v>
      </c>
      <c r="I523">
        <v>0</v>
      </c>
      <c r="J523">
        <v>0</v>
      </c>
    </row>
    <row r="524" spans="1:10" x14ac:dyDescent="0.25">
      <c r="A524" t="s">
        <v>15583</v>
      </c>
      <c r="B524" t="s">
        <v>311</v>
      </c>
      <c r="C524" t="s">
        <v>2077</v>
      </c>
      <c r="D524" t="s">
        <v>3843</v>
      </c>
      <c r="E524" t="s">
        <v>18462</v>
      </c>
      <c r="F524">
        <v>9.9999999999999995E-7</v>
      </c>
      <c r="G524">
        <v>0</v>
      </c>
      <c r="H524">
        <v>9.9999999999999995E-7</v>
      </c>
      <c r="I524">
        <v>0</v>
      </c>
      <c r="J524">
        <v>0</v>
      </c>
    </row>
    <row r="525" spans="1:10" x14ac:dyDescent="0.25">
      <c r="A525" t="s">
        <v>15584</v>
      </c>
      <c r="B525" t="s">
        <v>892</v>
      </c>
      <c r="C525" t="s">
        <v>2658</v>
      </c>
      <c r="D525" t="s">
        <v>4424</v>
      </c>
      <c r="E525" t="s">
        <v>18462</v>
      </c>
      <c r="F525">
        <v>9.9999999999999995E-7</v>
      </c>
      <c r="G525">
        <v>0</v>
      </c>
      <c r="H525">
        <v>9.9999999999999995E-7</v>
      </c>
      <c r="I525">
        <v>0</v>
      </c>
      <c r="J525">
        <v>0</v>
      </c>
    </row>
    <row r="526" spans="1:10" x14ac:dyDescent="0.25">
      <c r="A526" t="s">
        <v>15585</v>
      </c>
      <c r="B526" t="s">
        <v>312</v>
      </c>
      <c r="C526" t="s">
        <v>2078</v>
      </c>
      <c r="D526" t="s">
        <v>3844</v>
      </c>
      <c r="E526" t="s">
        <v>18462</v>
      </c>
      <c r="F526">
        <v>9.9999999999999995E-7</v>
      </c>
      <c r="G526">
        <v>0</v>
      </c>
      <c r="H526">
        <v>9.9999999999999995E-7</v>
      </c>
      <c r="I526">
        <v>0</v>
      </c>
      <c r="J526">
        <v>0</v>
      </c>
    </row>
    <row r="527" spans="1:10" x14ac:dyDescent="0.25">
      <c r="A527" t="s">
        <v>15586</v>
      </c>
      <c r="B527" t="s">
        <v>313</v>
      </c>
      <c r="C527" t="s">
        <v>2079</v>
      </c>
      <c r="D527" t="s">
        <v>3845</v>
      </c>
      <c r="E527" t="s">
        <v>18462</v>
      </c>
      <c r="F527">
        <v>9.9999999999999995E-7</v>
      </c>
      <c r="G527">
        <v>0</v>
      </c>
      <c r="H527">
        <v>9.9999999999999995E-7</v>
      </c>
      <c r="I527">
        <v>0</v>
      </c>
      <c r="J527">
        <v>0</v>
      </c>
    </row>
    <row r="528" spans="1:10" x14ac:dyDescent="0.25">
      <c r="A528" t="s">
        <v>15587</v>
      </c>
      <c r="B528" t="s">
        <v>562</v>
      </c>
      <c r="C528" t="s">
        <v>2328</v>
      </c>
      <c r="D528" t="s">
        <v>4094</v>
      </c>
      <c r="E528" t="s">
        <v>18462</v>
      </c>
      <c r="F528">
        <v>9.9999999999999995E-7</v>
      </c>
      <c r="G528">
        <v>0</v>
      </c>
      <c r="H528">
        <v>9.9999999999999995E-7</v>
      </c>
      <c r="I528">
        <v>0</v>
      </c>
      <c r="J528">
        <v>0</v>
      </c>
    </row>
    <row r="529" spans="1:10" x14ac:dyDescent="0.25">
      <c r="A529" t="s">
        <v>15588</v>
      </c>
      <c r="B529" t="s">
        <v>314</v>
      </c>
      <c r="C529" t="s">
        <v>2080</v>
      </c>
      <c r="D529" t="s">
        <v>3846</v>
      </c>
      <c r="E529" t="s">
        <v>18462</v>
      </c>
      <c r="F529">
        <v>9.9999999999999995E-7</v>
      </c>
      <c r="G529">
        <v>0</v>
      </c>
      <c r="H529">
        <v>9.9999999999999995E-7</v>
      </c>
      <c r="I529">
        <v>0</v>
      </c>
      <c r="J529">
        <v>0</v>
      </c>
    </row>
    <row r="530" spans="1:10" x14ac:dyDescent="0.25">
      <c r="A530" t="s">
        <v>15589</v>
      </c>
      <c r="B530" t="s">
        <v>388</v>
      </c>
      <c r="C530" t="s">
        <v>2154</v>
      </c>
      <c r="D530" t="s">
        <v>3920</v>
      </c>
      <c r="E530" t="s">
        <v>18462</v>
      </c>
      <c r="F530">
        <v>9.9999999999999995E-7</v>
      </c>
      <c r="G530">
        <v>0</v>
      </c>
      <c r="H530">
        <v>9.9999999999999995E-7</v>
      </c>
      <c r="I530">
        <v>0</v>
      </c>
      <c r="J530">
        <v>0</v>
      </c>
    </row>
    <row r="531" spans="1:10" x14ac:dyDescent="0.25">
      <c r="A531" t="s">
        <v>15590</v>
      </c>
      <c r="B531" t="s">
        <v>315</v>
      </c>
      <c r="C531" t="s">
        <v>2081</v>
      </c>
      <c r="D531" t="s">
        <v>3847</v>
      </c>
      <c r="E531" t="s">
        <v>18462</v>
      </c>
      <c r="F531">
        <v>9.9999999999999995E-7</v>
      </c>
      <c r="G531">
        <v>0</v>
      </c>
      <c r="H531">
        <v>9.9999999999999995E-7</v>
      </c>
      <c r="I531">
        <v>0</v>
      </c>
      <c r="J531">
        <v>0</v>
      </c>
    </row>
    <row r="532" spans="1:10" x14ac:dyDescent="0.25">
      <c r="A532" t="s">
        <v>15591</v>
      </c>
      <c r="B532" t="s">
        <v>316</v>
      </c>
      <c r="C532" t="s">
        <v>2082</v>
      </c>
      <c r="D532" t="s">
        <v>3848</v>
      </c>
      <c r="E532" t="s">
        <v>18462</v>
      </c>
      <c r="F532">
        <v>9.9999999999999995E-7</v>
      </c>
      <c r="G532">
        <v>0</v>
      </c>
      <c r="H532">
        <v>9.9999999999999995E-7</v>
      </c>
      <c r="I532">
        <v>0</v>
      </c>
      <c r="J532">
        <v>0</v>
      </c>
    </row>
    <row r="533" spans="1:10" x14ac:dyDescent="0.25">
      <c r="A533" t="s">
        <v>15592</v>
      </c>
      <c r="B533" t="s">
        <v>317</v>
      </c>
      <c r="C533" t="s">
        <v>2083</v>
      </c>
      <c r="D533" t="s">
        <v>3849</v>
      </c>
      <c r="E533" t="s">
        <v>18462</v>
      </c>
      <c r="F533">
        <v>9.9999999999999995E-7</v>
      </c>
      <c r="G533">
        <v>0</v>
      </c>
      <c r="H533">
        <v>9.9999999999999995E-7</v>
      </c>
      <c r="I533">
        <v>0</v>
      </c>
      <c r="J533">
        <v>0</v>
      </c>
    </row>
    <row r="534" spans="1:10" x14ac:dyDescent="0.25">
      <c r="A534" t="s">
        <v>15593</v>
      </c>
      <c r="B534" t="s">
        <v>647</v>
      </c>
      <c r="C534" t="s">
        <v>2413</v>
      </c>
      <c r="D534" t="s">
        <v>4179</v>
      </c>
      <c r="E534" t="s">
        <v>18462</v>
      </c>
      <c r="F534">
        <v>9.9999999999999995E-7</v>
      </c>
      <c r="G534">
        <v>0</v>
      </c>
      <c r="H534">
        <v>9.9999999999999995E-7</v>
      </c>
      <c r="I534">
        <v>0</v>
      </c>
      <c r="J534">
        <v>0</v>
      </c>
    </row>
    <row r="535" spans="1:10" x14ac:dyDescent="0.25">
      <c r="A535" t="s">
        <v>15594</v>
      </c>
      <c r="B535" t="s">
        <v>318</v>
      </c>
      <c r="C535" t="s">
        <v>2084</v>
      </c>
      <c r="D535" t="s">
        <v>3850</v>
      </c>
      <c r="E535" t="s">
        <v>18462</v>
      </c>
      <c r="F535">
        <v>9.9999999999999995E-7</v>
      </c>
      <c r="G535">
        <v>0</v>
      </c>
      <c r="H535">
        <v>9.9999999999999995E-7</v>
      </c>
      <c r="I535">
        <v>0</v>
      </c>
      <c r="J535">
        <v>0</v>
      </c>
    </row>
    <row r="536" spans="1:10" x14ac:dyDescent="0.25">
      <c r="A536" t="s">
        <v>15595</v>
      </c>
      <c r="B536" t="s">
        <v>319</v>
      </c>
      <c r="C536" t="s">
        <v>2085</v>
      </c>
      <c r="D536" t="s">
        <v>3851</v>
      </c>
      <c r="E536" t="s">
        <v>18462</v>
      </c>
      <c r="F536">
        <v>9.9999999999999995E-7</v>
      </c>
      <c r="G536">
        <v>0</v>
      </c>
      <c r="H536">
        <v>9.9999999999999995E-7</v>
      </c>
      <c r="I536">
        <v>0</v>
      </c>
      <c r="J536">
        <v>0</v>
      </c>
    </row>
    <row r="537" spans="1:10" x14ac:dyDescent="0.25">
      <c r="A537" t="s">
        <v>15596</v>
      </c>
      <c r="B537" t="s">
        <v>592</v>
      </c>
      <c r="C537" t="s">
        <v>2358</v>
      </c>
      <c r="D537" t="s">
        <v>4124</v>
      </c>
      <c r="E537" t="s">
        <v>18462</v>
      </c>
      <c r="F537">
        <v>9.9999999999999995E-7</v>
      </c>
      <c r="G537">
        <v>0</v>
      </c>
      <c r="H537">
        <v>9.9999999999999995E-7</v>
      </c>
      <c r="I537">
        <v>0</v>
      </c>
      <c r="J537">
        <v>0</v>
      </c>
    </row>
    <row r="538" spans="1:10" x14ac:dyDescent="0.25">
      <c r="A538" t="s">
        <v>15597</v>
      </c>
      <c r="B538" t="s">
        <v>933</v>
      </c>
      <c r="C538" t="s">
        <v>2699</v>
      </c>
      <c r="D538" t="s">
        <v>4465</v>
      </c>
      <c r="E538" t="s">
        <v>18462</v>
      </c>
      <c r="F538">
        <v>9.9999999999999995E-7</v>
      </c>
      <c r="G538">
        <v>0</v>
      </c>
      <c r="H538">
        <v>9.9999999999999995E-7</v>
      </c>
      <c r="I538">
        <v>0</v>
      </c>
      <c r="J538">
        <v>0</v>
      </c>
    </row>
    <row r="539" spans="1:10" x14ac:dyDescent="0.25">
      <c r="A539" t="s">
        <v>15598</v>
      </c>
      <c r="B539" t="s">
        <v>530</v>
      </c>
      <c r="C539" t="s">
        <v>2296</v>
      </c>
      <c r="D539" t="s">
        <v>4062</v>
      </c>
      <c r="E539" t="s">
        <v>18462</v>
      </c>
      <c r="F539">
        <v>9.9999999999999995E-7</v>
      </c>
      <c r="G539">
        <v>0</v>
      </c>
      <c r="H539">
        <v>9.9999999999999995E-7</v>
      </c>
      <c r="I539">
        <v>0</v>
      </c>
      <c r="J539">
        <v>0</v>
      </c>
    </row>
    <row r="540" spans="1:10" x14ac:dyDescent="0.25">
      <c r="A540" t="s">
        <v>15599</v>
      </c>
      <c r="B540" t="s">
        <v>5393</v>
      </c>
      <c r="C540" t="s">
        <v>7026</v>
      </c>
      <c r="D540" t="s">
        <v>8659</v>
      </c>
      <c r="E540" t="s">
        <v>18462</v>
      </c>
      <c r="F540">
        <v>9.9999999999999995E-7</v>
      </c>
      <c r="G540">
        <v>0</v>
      </c>
      <c r="H540">
        <v>9.9999999999999995E-7</v>
      </c>
      <c r="I540">
        <v>0</v>
      </c>
      <c r="J540">
        <v>0</v>
      </c>
    </row>
    <row r="541" spans="1:10" x14ac:dyDescent="0.25">
      <c r="A541" t="s">
        <v>15600</v>
      </c>
      <c r="B541" t="s">
        <v>325</v>
      </c>
      <c r="C541" t="s">
        <v>2091</v>
      </c>
      <c r="D541" t="s">
        <v>3857</v>
      </c>
      <c r="E541" t="s">
        <v>18462</v>
      </c>
      <c r="F541">
        <v>9.9999999999999995E-7</v>
      </c>
      <c r="G541">
        <v>0</v>
      </c>
      <c r="H541">
        <v>9.9999999999999995E-7</v>
      </c>
      <c r="I541">
        <v>0</v>
      </c>
      <c r="J541">
        <v>0</v>
      </c>
    </row>
    <row r="542" spans="1:10" x14ac:dyDescent="0.25">
      <c r="A542" t="s">
        <v>15601</v>
      </c>
      <c r="B542" t="s">
        <v>584</v>
      </c>
      <c r="C542" t="s">
        <v>2350</v>
      </c>
      <c r="D542" t="s">
        <v>4116</v>
      </c>
      <c r="E542" t="s">
        <v>18462</v>
      </c>
      <c r="F542">
        <v>9.9999999999999995E-7</v>
      </c>
      <c r="G542">
        <v>0</v>
      </c>
      <c r="H542">
        <v>9.9999999999999995E-7</v>
      </c>
      <c r="I542">
        <v>0</v>
      </c>
      <c r="J542">
        <v>0</v>
      </c>
    </row>
    <row r="543" spans="1:10" x14ac:dyDescent="0.25">
      <c r="A543" t="s">
        <v>15602</v>
      </c>
      <c r="B543" t="s">
        <v>845</v>
      </c>
      <c r="C543" t="s">
        <v>2611</v>
      </c>
      <c r="D543" t="s">
        <v>4377</v>
      </c>
      <c r="E543" t="s">
        <v>18462</v>
      </c>
      <c r="F543">
        <v>9.9999999999999995E-7</v>
      </c>
      <c r="G543">
        <v>0</v>
      </c>
      <c r="H543">
        <v>9.9999999999999995E-7</v>
      </c>
      <c r="I543">
        <v>0</v>
      </c>
      <c r="J543">
        <v>0</v>
      </c>
    </row>
    <row r="544" spans="1:10" x14ac:dyDescent="0.25">
      <c r="A544" t="s">
        <v>15603</v>
      </c>
      <c r="B544" t="s">
        <v>327</v>
      </c>
      <c r="C544" t="s">
        <v>2093</v>
      </c>
      <c r="D544" t="s">
        <v>3859</v>
      </c>
      <c r="E544" t="s">
        <v>18462</v>
      </c>
      <c r="F544">
        <v>9.9999999999999995E-7</v>
      </c>
      <c r="G544">
        <v>0</v>
      </c>
      <c r="H544">
        <v>9.9999999999999995E-7</v>
      </c>
      <c r="I544">
        <v>0</v>
      </c>
      <c r="J544">
        <v>0</v>
      </c>
    </row>
    <row r="545" spans="1:10" x14ac:dyDescent="0.25">
      <c r="A545" t="s">
        <v>15604</v>
      </c>
      <c r="B545" t="s">
        <v>902</v>
      </c>
      <c r="C545" t="s">
        <v>2668</v>
      </c>
      <c r="D545" t="s">
        <v>4434</v>
      </c>
      <c r="E545" t="s">
        <v>18462</v>
      </c>
      <c r="F545">
        <v>9.9999999999999995E-7</v>
      </c>
      <c r="G545">
        <v>0</v>
      </c>
      <c r="H545">
        <v>9.9999999999999995E-7</v>
      </c>
      <c r="I545">
        <v>0</v>
      </c>
      <c r="J545">
        <v>0</v>
      </c>
    </row>
    <row r="546" spans="1:10" x14ac:dyDescent="0.25">
      <c r="A546" t="s">
        <v>15605</v>
      </c>
      <c r="B546" t="s">
        <v>328</v>
      </c>
      <c r="C546" t="s">
        <v>2094</v>
      </c>
      <c r="D546" t="s">
        <v>3860</v>
      </c>
      <c r="E546" t="s">
        <v>18462</v>
      </c>
      <c r="F546">
        <v>9.9999999999999995E-7</v>
      </c>
      <c r="G546">
        <v>0</v>
      </c>
      <c r="H546">
        <v>9.9999999999999995E-7</v>
      </c>
      <c r="I546">
        <v>0</v>
      </c>
      <c r="J546">
        <v>0</v>
      </c>
    </row>
    <row r="547" spans="1:10" x14ac:dyDescent="0.25">
      <c r="A547" t="s">
        <v>15606</v>
      </c>
      <c r="B547" t="s">
        <v>904</v>
      </c>
      <c r="C547" t="s">
        <v>2670</v>
      </c>
      <c r="D547" t="s">
        <v>4436</v>
      </c>
      <c r="E547" t="s">
        <v>18462</v>
      </c>
      <c r="F547">
        <v>9.9999999999999995E-7</v>
      </c>
      <c r="G547">
        <v>0</v>
      </c>
      <c r="H547">
        <v>9.9999999999999995E-7</v>
      </c>
      <c r="I547">
        <v>0</v>
      </c>
      <c r="J547">
        <v>0</v>
      </c>
    </row>
    <row r="548" spans="1:10" x14ac:dyDescent="0.25">
      <c r="A548" t="s">
        <v>15607</v>
      </c>
      <c r="B548" t="s">
        <v>329</v>
      </c>
      <c r="C548" t="s">
        <v>2095</v>
      </c>
      <c r="D548" t="s">
        <v>3861</v>
      </c>
      <c r="E548" t="s">
        <v>18462</v>
      </c>
      <c r="F548">
        <v>9.9999999999999995E-7</v>
      </c>
      <c r="G548">
        <v>0</v>
      </c>
      <c r="H548">
        <v>9.9999999999999995E-7</v>
      </c>
      <c r="I548">
        <v>0</v>
      </c>
      <c r="J548">
        <v>0</v>
      </c>
    </row>
    <row r="549" spans="1:10" x14ac:dyDescent="0.25">
      <c r="A549" t="s">
        <v>15608</v>
      </c>
      <c r="B549" t="s">
        <v>574</v>
      </c>
      <c r="C549" t="s">
        <v>2340</v>
      </c>
      <c r="D549" t="s">
        <v>4106</v>
      </c>
      <c r="E549" t="s">
        <v>18462</v>
      </c>
      <c r="F549">
        <v>9.9999999999999995E-7</v>
      </c>
      <c r="G549">
        <v>0</v>
      </c>
      <c r="H549">
        <v>9.9999999999999995E-7</v>
      </c>
      <c r="I549">
        <v>0</v>
      </c>
      <c r="J549">
        <v>0</v>
      </c>
    </row>
    <row r="550" spans="1:10" x14ac:dyDescent="0.25">
      <c r="A550" t="s">
        <v>15609</v>
      </c>
      <c r="B550" t="s">
        <v>330</v>
      </c>
      <c r="C550" t="s">
        <v>2096</v>
      </c>
      <c r="D550" t="s">
        <v>3862</v>
      </c>
      <c r="E550" t="s">
        <v>18462</v>
      </c>
      <c r="F550">
        <v>9.9999999999999995E-7</v>
      </c>
      <c r="G550">
        <v>0</v>
      </c>
      <c r="H550">
        <v>9.9999999999999995E-7</v>
      </c>
      <c r="I550">
        <v>0</v>
      </c>
      <c r="J550">
        <v>0</v>
      </c>
    </row>
    <row r="551" spans="1:10" x14ac:dyDescent="0.25">
      <c r="A551" t="s">
        <v>15610</v>
      </c>
      <c r="B551" t="s">
        <v>5394</v>
      </c>
      <c r="C551" t="s">
        <v>7027</v>
      </c>
      <c r="D551" t="s">
        <v>8660</v>
      </c>
      <c r="E551" t="s">
        <v>18462</v>
      </c>
      <c r="F551">
        <v>9.9999999999999995E-7</v>
      </c>
      <c r="G551">
        <v>0</v>
      </c>
      <c r="H551">
        <v>9.9999999999999995E-7</v>
      </c>
      <c r="I551">
        <v>0</v>
      </c>
      <c r="J551">
        <v>0</v>
      </c>
    </row>
    <row r="552" spans="1:10" x14ac:dyDescent="0.25">
      <c r="A552" t="s">
        <v>15611</v>
      </c>
      <c r="B552" t="s">
        <v>331</v>
      </c>
      <c r="C552" t="s">
        <v>2097</v>
      </c>
      <c r="D552" t="s">
        <v>3863</v>
      </c>
      <c r="E552" t="s">
        <v>18462</v>
      </c>
      <c r="F552">
        <v>9.9999999999999995E-7</v>
      </c>
      <c r="G552">
        <v>0</v>
      </c>
      <c r="H552">
        <v>9.9999999999999995E-7</v>
      </c>
      <c r="I552">
        <v>0</v>
      </c>
      <c r="J552">
        <v>0</v>
      </c>
    </row>
    <row r="553" spans="1:10" x14ac:dyDescent="0.25">
      <c r="A553" t="s">
        <v>15612</v>
      </c>
      <c r="B553" t="s">
        <v>443</v>
      </c>
      <c r="C553" t="s">
        <v>2209</v>
      </c>
      <c r="D553" t="s">
        <v>3975</v>
      </c>
      <c r="E553" t="s">
        <v>18462</v>
      </c>
      <c r="F553">
        <v>9.9999999999999995E-7</v>
      </c>
      <c r="G553">
        <v>0</v>
      </c>
      <c r="H553">
        <v>9.9999999999999995E-7</v>
      </c>
      <c r="I553">
        <v>0</v>
      </c>
      <c r="J553">
        <v>0</v>
      </c>
    </row>
    <row r="554" spans="1:10" x14ac:dyDescent="0.25">
      <c r="A554" t="s">
        <v>15613</v>
      </c>
      <c r="B554" t="s">
        <v>332</v>
      </c>
      <c r="C554" t="s">
        <v>2098</v>
      </c>
      <c r="D554" t="s">
        <v>3864</v>
      </c>
      <c r="E554" t="s">
        <v>18462</v>
      </c>
      <c r="F554">
        <v>9.9999999999999995E-7</v>
      </c>
      <c r="G554">
        <v>0</v>
      </c>
      <c r="H554">
        <v>9.9999999999999995E-7</v>
      </c>
      <c r="I554">
        <v>0</v>
      </c>
      <c r="J554">
        <v>0</v>
      </c>
    </row>
    <row r="555" spans="1:10" x14ac:dyDescent="0.25">
      <c r="A555" t="s">
        <v>15614</v>
      </c>
      <c r="B555" t="s">
        <v>577</v>
      </c>
      <c r="C555" t="s">
        <v>2343</v>
      </c>
      <c r="D555" t="s">
        <v>4109</v>
      </c>
      <c r="E555" t="s">
        <v>18462</v>
      </c>
      <c r="F555">
        <v>9.9999999999999995E-7</v>
      </c>
      <c r="G555">
        <v>0</v>
      </c>
      <c r="H555">
        <v>9.9999999999999995E-7</v>
      </c>
      <c r="I555">
        <v>0</v>
      </c>
      <c r="J555">
        <v>0</v>
      </c>
    </row>
    <row r="556" spans="1:10" x14ac:dyDescent="0.25">
      <c r="A556" t="s">
        <v>15615</v>
      </c>
      <c r="B556" t="s">
        <v>333</v>
      </c>
      <c r="C556" t="s">
        <v>2099</v>
      </c>
      <c r="D556" t="s">
        <v>3865</v>
      </c>
      <c r="E556" t="s">
        <v>18462</v>
      </c>
      <c r="F556">
        <v>9.9999999999999995E-7</v>
      </c>
      <c r="G556">
        <v>0</v>
      </c>
      <c r="H556">
        <v>9.9999999999999995E-7</v>
      </c>
      <c r="I556">
        <v>0</v>
      </c>
      <c r="J556">
        <v>0</v>
      </c>
    </row>
    <row r="557" spans="1:10" x14ac:dyDescent="0.25">
      <c r="A557" t="s">
        <v>15616</v>
      </c>
      <c r="B557" t="s">
        <v>578</v>
      </c>
      <c r="C557" t="s">
        <v>2344</v>
      </c>
      <c r="D557" t="s">
        <v>4110</v>
      </c>
      <c r="E557" t="s">
        <v>18462</v>
      </c>
      <c r="F557">
        <v>9.9999999999999995E-7</v>
      </c>
      <c r="G557">
        <v>0</v>
      </c>
      <c r="H557">
        <v>9.9999999999999995E-7</v>
      </c>
      <c r="I557">
        <v>0</v>
      </c>
      <c r="J557">
        <v>0</v>
      </c>
    </row>
    <row r="558" spans="1:10" x14ac:dyDescent="0.25">
      <c r="A558" t="s">
        <v>15617</v>
      </c>
      <c r="B558" t="s">
        <v>334</v>
      </c>
      <c r="C558" t="s">
        <v>2100</v>
      </c>
      <c r="D558" t="s">
        <v>3866</v>
      </c>
      <c r="E558" t="s">
        <v>18462</v>
      </c>
      <c r="F558">
        <v>9.9999999999999995E-7</v>
      </c>
      <c r="G558">
        <v>0</v>
      </c>
      <c r="H558">
        <v>9.9999999999999995E-7</v>
      </c>
      <c r="I558">
        <v>0</v>
      </c>
      <c r="J558">
        <v>0</v>
      </c>
    </row>
    <row r="559" spans="1:10" x14ac:dyDescent="0.25">
      <c r="A559" t="s">
        <v>15618</v>
      </c>
      <c r="B559" t="s">
        <v>943</v>
      </c>
      <c r="C559" t="s">
        <v>2709</v>
      </c>
      <c r="D559" t="s">
        <v>4475</v>
      </c>
      <c r="E559" t="s">
        <v>18462</v>
      </c>
      <c r="F559">
        <v>9.9999999999999995E-7</v>
      </c>
      <c r="G559">
        <v>0</v>
      </c>
      <c r="H559">
        <v>9.9999999999999995E-7</v>
      </c>
      <c r="I559">
        <v>0</v>
      </c>
      <c r="J559">
        <v>0</v>
      </c>
    </row>
    <row r="560" spans="1:10" x14ac:dyDescent="0.25">
      <c r="A560" t="s">
        <v>15619</v>
      </c>
      <c r="B560" t="s">
        <v>335</v>
      </c>
      <c r="C560" t="s">
        <v>2101</v>
      </c>
      <c r="D560" t="s">
        <v>3867</v>
      </c>
      <c r="E560" t="s">
        <v>18462</v>
      </c>
      <c r="F560">
        <v>9.9999999999999995E-7</v>
      </c>
      <c r="G560">
        <v>0</v>
      </c>
      <c r="H560">
        <v>9.9999999999999995E-7</v>
      </c>
      <c r="I560">
        <v>0</v>
      </c>
      <c r="J560">
        <v>0</v>
      </c>
    </row>
    <row r="561" spans="1:10" x14ac:dyDescent="0.25">
      <c r="A561" t="s">
        <v>15620</v>
      </c>
      <c r="B561" t="s">
        <v>5395</v>
      </c>
      <c r="C561" t="s">
        <v>7028</v>
      </c>
      <c r="D561" t="s">
        <v>8661</v>
      </c>
      <c r="E561" t="s">
        <v>18462</v>
      </c>
      <c r="F561">
        <v>9.9999999999999995E-7</v>
      </c>
      <c r="G561">
        <v>0</v>
      </c>
      <c r="H561">
        <v>9.9999999999999995E-7</v>
      </c>
      <c r="I561">
        <v>0</v>
      </c>
      <c r="J561">
        <v>0</v>
      </c>
    </row>
    <row r="562" spans="1:10" x14ac:dyDescent="0.25">
      <c r="A562" t="s">
        <v>15621</v>
      </c>
      <c r="B562" t="s">
        <v>507</v>
      </c>
      <c r="C562" t="s">
        <v>2273</v>
      </c>
      <c r="D562" t="s">
        <v>4039</v>
      </c>
      <c r="E562" t="s">
        <v>18462</v>
      </c>
      <c r="F562">
        <v>9.9999999999999995E-7</v>
      </c>
      <c r="G562">
        <v>0</v>
      </c>
      <c r="H562">
        <v>9.9999999999999995E-7</v>
      </c>
      <c r="I562">
        <v>0</v>
      </c>
      <c r="J562">
        <v>0</v>
      </c>
    </row>
    <row r="563" spans="1:10" x14ac:dyDescent="0.25">
      <c r="A563" t="s">
        <v>15622</v>
      </c>
      <c r="B563" t="s">
        <v>385</v>
      </c>
      <c r="C563" t="s">
        <v>2151</v>
      </c>
      <c r="D563" t="s">
        <v>3917</v>
      </c>
      <c r="E563" t="s">
        <v>18462</v>
      </c>
      <c r="F563">
        <v>9.9999999999999995E-7</v>
      </c>
      <c r="G563">
        <v>0</v>
      </c>
      <c r="H563">
        <v>9.9999999999999995E-7</v>
      </c>
      <c r="I563">
        <v>0</v>
      </c>
      <c r="J563">
        <v>0</v>
      </c>
    </row>
    <row r="564" spans="1:10" x14ac:dyDescent="0.25">
      <c r="A564" t="s">
        <v>15623</v>
      </c>
      <c r="B564" t="s">
        <v>942</v>
      </c>
      <c r="C564" t="s">
        <v>2708</v>
      </c>
      <c r="D564" t="s">
        <v>4474</v>
      </c>
      <c r="E564" t="s">
        <v>18462</v>
      </c>
      <c r="F564">
        <v>9.9999999999999995E-7</v>
      </c>
      <c r="G564">
        <v>0</v>
      </c>
      <c r="H564">
        <v>9.9999999999999995E-7</v>
      </c>
      <c r="I564">
        <v>0</v>
      </c>
      <c r="J564">
        <v>0</v>
      </c>
    </row>
    <row r="565" spans="1:10" x14ac:dyDescent="0.25">
      <c r="A565" t="s">
        <v>15624</v>
      </c>
      <c r="B565" t="s">
        <v>339</v>
      </c>
      <c r="C565" t="s">
        <v>2105</v>
      </c>
      <c r="D565" t="s">
        <v>3871</v>
      </c>
      <c r="E565" t="s">
        <v>18462</v>
      </c>
      <c r="F565">
        <v>9.9999999999999995E-7</v>
      </c>
      <c r="G565">
        <v>0</v>
      </c>
      <c r="H565">
        <v>9.9999999999999995E-7</v>
      </c>
      <c r="I565">
        <v>0</v>
      </c>
      <c r="J565">
        <v>0</v>
      </c>
    </row>
    <row r="566" spans="1:10" x14ac:dyDescent="0.25">
      <c r="A566" t="s">
        <v>15625</v>
      </c>
      <c r="B566" t="s">
        <v>684</v>
      </c>
      <c r="C566" t="s">
        <v>2450</v>
      </c>
      <c r="D566" t="s">
        <v>4216</v>
      </c>
      <c r="E566" t="s">
        <v>18462</v>
      </c>
      <c r="F566">
        <v>9.9999999999999995E-7</v>
      </c>
      <c r="G566">
        <v>0</v>
      </c>
      <c r="H566">
        <v>9.9999999999999995E-7</v>
      </c>
      <c r="I566">
        <v>0</v>
      </c>
      <c r="J566">
        <v>0</v>
      </c>
    </row>
    <row r="567" spans="1:10" x14ac:dyDescent="0.25">
      <c r="A567" t="s">
        <v>15626</v>
      </c>
      <c r="B567" t="s">
        <v>891</v>
      </c>
      <c r="C567" t="s">
        <v>2657</v>
      </c>
      <c r="D567" t="s">
        <v>4423</v>
      </c>
      <c r="E567" t="s">
        <v>18462</v>
      </c>
      <c r="F567">
        <v>9.9999999999999995E-7</v>
      </c>
      <c r="G567">
        <v>0</v>
      </c>
      <c r="H567">
        <v>9.9999999999999995E-7</v>
      </c>
      <c r="I567">
        <v>0</v>
      </c>
      <c r="J567">
        <v>0</v>
      </c>
    </row>
    <row r="568" spans="1:10" x14ac:dyDescent="0.25">
      <c r="A568" t="s">
        <v>15627</v>
      </c>
      <c r="B568" t="s">
        <v>5396</v>
      </c>
      <c r="C568" t="s">
        <v>7029</v>
      </c>
      <c r="D568" t="s">
        <v>8662</v>
      </c>
      <c r="E568" t="s">
        <v>18462</v>
      </c>
      <c r="F568">
        <v>9.9999999999999995E-7</v>
      </c>
      <c r="G568">
        <v>0</v>
      </c>
      <c r="H568">
        <v>9.9999999999999995E-7</v>
      </c>
      <c r="I568">
        <v>0</v>
      </c>
      <c r="J568">
        <v>0</v>
      </c>
    </row>
    <row r="569" spans="1:10" x14ac:dyDescent="0.25">
      <c r="A569" t="s">
        <v>15628</v>
      </c>
      <c r="B569" t="s">
        <v>5397</v>
      </c>
      <c r="C569" t="s">
        <v>7030</v>
      </c>
      <c r="D569" t="s">
        <v>8663</v>
      </c>
      <c r="E569" t="s">
        <v>18462</v>
      </c>
      <c r="F569">
        <v>9.9999999999999995E-7</v>
      </c>
      <c r="G569">
        <v>0</v>
      </c>
      <c r="H569">
        <v>9.9999999999999995E-7</v>
      </c>
      <c r="I569">
        <v>0</v>
      </c>
      <c r="J569">
        <v>0</v>
      </c>
    </row>
    <row r="570" spans="1:10" x14ac:dyDescent="0.25">
      <c r="A570" t="s">
        <v>15629</v>
      </c>
      <c r="B570" t="s">
        <v>714</v>
      </c>
      <c r="C570" t="s">
        <v>2480</v>
      </c>
      <c r="D570" t="s">
        <v>4246</v>
      </c>
      <c r="E570" t="s">
        <v>18462</v>
      </c>
      <c r="F570">
        <v>9.9999999999999995E-7</v>
      </c>
      <c r="G570">
        <v>0</v>
      </c>
      <c r="H570">
        <v>9.9999999999999995E-7</v>
      </c>
      <c r="I570">
        <v>0</v>
      </c>
      <c r="J570">
        <v>0</v>
      </c>
    </row>
    <row r="571" spans="1:10" x14ac:dyDescent="0.25">
      <c r="A571" t="s">
        <v>15630</v>
      </c>
      <c r="B571" t="s">
        <v>344</v>
      </c>
      <c r="C571" t="s">
        <v>2110</v>
      </c>
      <c r="D571" t="s">
        <v>3876</v>
      </c>
      <c r="E571" t="s">
        <v>18462</v>
      </c>
      <c r="F571">
        <v>9.9999999999999995E-7</v>
      </c>
      <c r="G571">
        <v>0</v>
      </c>
      <c r="H571">
        <v>9.9999999999999995E-7</v>
      </c>
      <c r="I571">
        <v>0</v>
      </c>
      <c r="J571">
        <v>0</v>
      </c>
    </row>
    <row r="572" spans="1:10" x14ac:dyDescent="0.25">
      <c r="A572" t="s">
        <v>15631</v>
      </c>
      <c r="B572" t="s">
        <v>586</v>
      </c>
      <c r="C572" t="s">
        <v>2352</v>
      </c>
      <c r="D572" t="s">
        <v>4118</v>
      </c>
      <c r="E572" t="s">
        <v>18462</v>
      </c>
      <c r="F572">
        <v>9.9999999999999995E-7</v>
      </c>
      <c r="G572">
        <v>0</v>
      </c>
      <c r="H572">
        <v>9.9999999999999995E-7</v>
      </c>
      <c r="I572">
        <v>0</v>
      </c>
      <c r="J572">
        <v>0</v>
      </c>
    </row>
    <row r="573" spans="1:10" x14ac:dyDescent="0.25">
      <c r="A573" t="s">
        <v>15632</v>
      </c>
      <c r="B573" t="s">
        <v>345</v>
      </c>
      <c r="C573" t="s">
        <v>2111</v>
      </c>
      <c r="D573" t="s">
        <v>3877</v>
      </c>
      <c r="E573" t="s">
        <v>18462</v>
      </c>
      <c r="F573">
        <v>9.9999999999999995E-7</v>
      </c>
      <c r="G573">
        <v>0</v>
      </c>
      <c r="H573">
        <v>9.9999999999999995E-7</v>
      </c>
      <c r="I573">
        <v>0</v>
      </c>
      <c r="J573">
        <v>0</v>
      </c>
    </row>
    <row r="574" spans="1:10" x14ac:dyDescent="0.25">
      <c r="A574" t="s">
        <v>15633</v>
      </c>
      <c r="B574" t="s">
        <v>346</v>
      </c>
      <c r="C574" t="s">
        <v>2112</v>
      </c>
      <c r="D574" t="s">
        <v>3878</v>
      </c>
      <c r="E574" t="s">
        <v>18462</v>
      </c>
      <c r="F574">
        <v>9.9999999999999995E-7</v>
      </c>
      <c r="G574">
        <v>0</v>
      </c>
      <c r="H574">
        <v>9.9999999999999995E-7</v>
      </c>
      <c r="I574">
        <v>0</v>
      </c>
      <c r="J574">
        <v>0</v>
      </c>
    </row>
    <row r="575" spans="1:10" x14ac:dyDescent="0.25">
      <c r="A575" t="s">
        <v>15634</v>
      </c>
      <c r="B575" t="s">
        <v>418</v>
      </c>
      <c r="C575" t="s">
        <v>2184</v>
      </c>
      <c r="D575" t="s">
        <v>3950</v>
      </c>
      <c r="E575" t="s">
        <v>18462</v>
      </c>
      <c r="F575">
        <v>9.9999999999999995E-7</v>
      </c>
      <c r="G575">
        <v>0</v>
      </c>
      <c r="H575">
        <v>9.9999999999999995E-7</v>
      </c>
      <c r="I575">
        <v>0</v>
      </c>
      <c r="J575">
        <v>0</v>
      </c>
    </row>
    <row r="576" spans="1:10" x14ac:dyDescent="0.25">
      <c r="A576" t="s">
        <v>15635</v>
      </c>
      <c r="B576" t="s">
        <v>419</v>
      </c>
      <c r="C576" t="s">
        <v>2185</v>
      </c>
      <c r="D576" t="s">
        <v>3951</v>
      </c>
      <c r="E576" t="s">
        <v>18462</v>
      </c>
      <c r="F576">
        <v>9.9999999999999995E-7</v>
      </c>
      <c r="G576">
        <v>0</v>
      </c>
      <c r="H576">
        <v>9.9999999999999995E-7</v>
      </c>
      <c r="I576">
        <v>0</v>
      </c>
      <c r="J576">
        <v>0</v>
      </c>
    </row>
    <row r="577" spans="1:10" x14ac:dyDescent="0.25">
      <c r="A577" t="s">
        <v>15636</v>
      </c>
      <c r="B577" t="s">
        <v>359</v>
      </c>
      <c r="C577" t="s">
        <v>2125</v>
      </c>
      <c r="D577" t="s">
        <v>3891</v>
      </c>
      <c r="E577" t="s">
        <v>18462</v>
      </c>
      <c r="F577">
        <v>9.9999999999999995E-7</v>
      </c>
      <c r="G577">
        <v>0</v>
      </c>
      <c r="H577">
        <v>9.9999999999999995E-7</v>
      </c>
      <c r="I577">
        <v>0</v>
      </c>
      <c r="J577">
        <v>0</v>
      </c>
    </row>
    <row r="578" spans="1:10" x14ac:dyDescent="0.25">
      <c r="A578" t="s">
        <v>15637</v>
      </c>
      <c r="B578" t="s">
        <v>347</v>
      </c>
      <c r="C578" t="s">
        <v>2113</v>
      </c>
      <c r="D578" t="s">
        <v>3879</v>
      </c>
      <c r="E578" t="s">
        <v>18462</v>
      </c>
      <c r="F578">
        <v>9.9999999999999995E-7</v>
      </c>
      <c r="G578">
        <v>0</v>
      </c>
      <c r="H578">
        <v>9.9999999999999995E-7</v>
      </c>
      <c r="I578">
        <v>0</v>
      </c>
      <c r="J578">
        <v>0</v>
      </c>
    </row>
    <row r="579" spans="1:10" x14ac:dyDescent="0.25">
      <c r="A579" t="s">
        <v>15638</v>
      </c>
      <c r="B579" t="s">
        <v>590</v>
      </c>
      <c r="C579" t="s">
        <v>2356</v>
      </c>
      <c r="D579" t="s">
        <v>4122</v>
      </c>
      <c r="E579" t="s">
        <v>18462</v>
      </c>
      <c r="F579">
        <v>9.9999999999999995E-7</v>
      </c>
      <c r="G579">
        <v>0</v>
      </c>
      <c r="H579">
        <v>9.9999999999999995E-7</v>
      </c>
      <c r="I579">
        <v>0</v>
      </c>
      <c r="J579">
        <v>0</v>
      </c>
    </row>
    <row r="580" spans="1:10" x14ac:dyDescent="0.25">
      <c r="A580" t="s">
        <v>15639</v>
      </c>
      <c r="B580" t="s">
        <v>348</v>
      </c>
      <c r="C580" t="s">
        <v>2114</v>
      </c>
      <c r="D580" t="s">
        <v>3880</v>
      </c>
      <c r="E580" t="s">
        <v>18462</v>
      </c>
      <c r="F580">
        <v>9.9999999999999995E-7</v>
      </c>
      <c r="G580">
        <v>0</v>
      </c>
      <c r="H580">
        <v>9.9999999999999995E-7</v>
      </c>
      <c r="I580">
        <v>0</v>
      </c>
      <c r="J580">
        <v>0</v>
      </c>
    </row>
    <row r="581" spans="1:10" x14ac:dyDescent="0.25">
      <c r="A581" t="s">
        <v>15640</v>
      </c>
      <c r="B581" t="s">
        <v>761</v>
      </c>
      <c r="C581" t="s">
        <v>2527</v>
      </c>
      <c r="D581" t="s">
        <v>4293</v>
      </c>
      <c r="E581" t="s">
        <v>18462</v>
      </c>
      <c r="F581">
        <v>9.9999999999999995E-7</v>
      </c>
      <c r="G581">
        <v>0</v>
      </c>
      <c r="H581">
        <v>9.9999999999999995E-7</v>
      </c>
      <c r="I581">
        <v>0</v>
      </c>
      <c r="J581">
        <v>0</v>
      </c>
    </row>
    <row r="582" spans="1:10" x14ac:dyDescent="0.25">
      <c r="A582" t="s">
        <v>15641</v>
      </c>
      <c r="B582" t="s">
        <v>698</v>
      </c>
      <c r="C582" t="s">
        <v>2464</v>
      </c>
      <c r="D582" t="s">
        <v>4230</v>
      </c>
      <c r="E582" t="s">
        <v>18462</v>
      </c>
      <c r="F582">
        <v>9.9999999999999995E-7</v>
      </c>
      <c r="G582">
        <v>0</v>
      </c>
      <c r="H582">
        <v>9.9999999999999995E-7</v>
      </c>
      <c r="I582">
        <v>0</v>
      </c>
      <c r="J582">
        <v>0</v>
      </c>
    </row>
    <row r="583" spans="1:10" x14ac:dyDescent="0.25">
      <c r="A583" t="s">
        <v>15642</v>
      </c>
      <c r="B583" t="s">
        <v>353</v>
      </c>
      <c r="C583" t="s">
        <v>2119</v>
      </c>
      <c r="D583" t="s">
        <v>3885</v>
      </c>
      <c r="E583" t="s">
        <v>18462</v>
      </c>
      <c r="F583">
        <v>9.9999999999999995E-7</v>
      </c>
      <c r="G583">
        <v>0</v>
      </c>
      <c r="H583">
        <v>9.9999999999999995E-7</v>
      </c>
      <c r="I583">
        <v>0</v>
      </c>
      <c r="J583">
        <v>0</v>
      </c>
    </row>
    <row r="584" spans="1:10" x14ac:dyDescent="0.25">
      <c r="A584" t="s">
        <v>15643</v>
      </c>
      <c r="B584" t="s">
        <v>354</v>
      </c>
      <c r="C584" t="s">
        <v>2120</v>
      </c>
      <c r="D584" t="s">
        <v>3886</v>
      </c>
      <c r="E584" t="s">
        <v>18462</v>
      </c>
      <c r="F584">
        <v>9.9999999999999995E-7</v>
      </c>
      <c r="G584">
        <v>0</v>
      </c>
      <c r="H584">
        <v>9.9999999999999995E-7</v>
      </c>
      <c r="I584">
        <v>0</v>
      </c>
      <c r="J584">
        <v>0</v>
      </c>
    </row>
    <row r="585" spans="1:10" x14ac:dyDescent="0.25">
      <c r="A585" t="s">
        <v>15644</v>
      </c>
      <c r="B585" t="s">
        <v>919</v>
      </c>
      <c r="C585" t="s">
        <v>2685</v>
      </c>
      <c r="D585" t="s">
        <v>4451</v>
      </c>
      <c r="E585" t="s">
        <v>18462</v>
      </c>
      <c r="F585">
        <v>9.9999999999999995E-7</v>
      </c>
      <c r="G585">
        <v>0</v>
      </c>
      <c r="H585">
        <v>9.9999999999999995E-7</v>
      </c>
      <c r="I585">
        <v>0</v>
      </c>
      <c r="J585">
        <v>0</v>
      </c>
    </row>
    <row r="586" spans="1:10" x14ac:dyDescent="0.25">
      <c r="A586" t="s">
        <v>15645</v>
      </c>
      <c r="B586" t="s">
        <v>356</v>
      </c>
      <c r="C586" t="s">
        <v>2122</v>
      </c>
      <c r="D586" t="s">
        <v>3888</v>
      </c>
      <c r="E586" t="s">
        <v>18462</v>
      </c>
      <c r="F586">
        <v>9.9999999999999995E-7</v>
      </c>
      <c r="G586">
        <v>0</v>
      </c>
      <c r="H586">
        <v>9.9999999999999995E-7</v>
      </c>
      <c r="I586">
        <v>0</v>
      </c>
      <c r="J586">
        <v>0</v>
      </c>
    </row>
    <row r="587" spans="1:10" x14ac:dyDescent="0.25">
      <c r="A587" t="s">
        <v>15646</v>
      </c>
      <c r="B587" t="s">
        <v>5398</v>
      </c>
      <c r="C587" t="s">
        <v>7031</v>
      </c>
      <c r="D587" t="s">
        <v>8664</v>
      </c>
      <c r="E587" t="s">
        <v>18462</v>
      </c>
      <c r="F587">
        <v>9.9999999999999995E-7</v>
      </c>
      <c r="G587">
        <v>0</v>
      </c>
      <c r="H587">
        <v>9.9999999999999995E-7</v>
      </c>
      <c r="I587">
        <v>0</v>
      </c>
      <c r="J587">
        <v>0</v>
      </c>
    </row>
    <row r="588" spans="1:10" x14ac:dyDescent="0.25">
      <c r="A588" t="s">
        <v>15647</v>
      </c>
      <c r="B588" t="s">
        <v>357</v>
      </c>
      <c r="C588" t="s">
        <v>2123</v>
      </c>
      <c r="D588" t="s">
        <v>3889</v>
      </c>
      <c r="E588" t="s">
        <v>18462</v>
      </c>
      <c r="F588">
        <v>9.9999999999999995E-7</v>
      </c>
      <c r="G588">
        <v>0</v>
      </c>
      <c r="H588">
        <v>9.9999999999999995E-7</v>
      </c>
      <c r="I588">
        <v>0</v>
      </c>
      <c r="J588">
        <v>0</v>
      </c>
    </row>
    <row r="589" spans="1:10" x14ac:dyDescent="0.25">
      <c r="A589" t="s">
        <v>15648</v>
      </c>
      <c r="B589" t="s">
        <v>600</v>
      </c>
      <c r="C589" t="s">
        <v>2366</v>
      </c>
      <c r="D589" t="s">
        <v>4132</v>
      </c>
      <c r="E589" t="s">
        <v>18462</v>
      </c>
      <c r="F589">
        <v>9.9999999999999995E-7</v>
      </c>
      <c r="G589">
        <v>0</v>
      </c>
      <c r="H589">
        <v>9.9999999999999995E-7</v>
      </c>
      <c r="I589">
        <v>0</v>
      </c>
      <c r="J589">
        <v>0</v>
      </c>
    </row>
    <row r="590" spans="1:10" x14ac:dyDescent="0.25">
      <c r="A590" t="s">
        <v>15649</v>
      </c>
      <c r="B590" t="s">
        <v>858</v>
      </c>
      <c r="C590" t="s">
        <v>2624</v>
      </c>
      <c r="D590" t="s">
        <v>4390</v>
      </c>
      <c r="E590" t="s">
        <v>18462</v>
      </c>
      <c r="F590">
        <v>9.9999999999999995E-7</v>
      </c>
      <c r="G590">
        <v>0</v>
      </c>
      <c r="H590">
        <v>9.9999999999999995E-7</v>
      </c>
      <c r="I590">
        <v>0</v>
      </c>
      <c r="J590">
        <v>0</v>
      </c>
    </row>
    <row r="591" spans="1:10" x14ac:dyDescent="0.25">
      <c r="A591" t="s">
        <v>15650</v>
      </c>
      <c r="B591" t="s">
        <v>358</v>
      </c>
      <c r="C591" t="s">
        <v>2124</v>
      </c>
      <c r="D591" t="s">
        <v>3890</v>
      </c>
      <c r="E591" t="s">
        <v>18462</v>
      </c>
      <c r="F591">
        <v>9.9999999999999995E-7</v>
      </c>
      <c r="G591">
        <v>0</v>
      </c>
      <c r="H591">
        <v>9.9999999999999995E-7</v>
      </c>
      <c r="I591">
        <v>0</v>
      </c>
      <c r="J591">
        <v>0</v>
      </c>
    </row>
    <row r="592" spans="1:10" x14ac:dyDescent="0.25">
      <c r="A592" t="s">
        <v>15651</v>
      </c>
      <c r="B592" t="s">
        <v>611</v>
      </c>
      <c r="C592" t="s">
        <v>2377</v>
      </c>
      <c r="D592" t="s">
        <v>4143</v>
      </c>
      <c r="E592" t="s">
        <v>18462</v>
      </c>
      <c r="F592">
        <v>9.9999999999999995E-7</v>
      </c>
      <c r="G592">
        <v>0</v>
      </c>
      <c r="H592">
        <v>9.9999999999999995E-7</v>
      </c>
      <c r="I592">
        <v>0</v>
      </c>
      <c r="J592">
        <v>0</v>
      </c>
    </row>
    <row r="593" spans="1:10" x14ac:dyDescent="0.25">
      <c r="A593" t="s">
        <v>15652</v>
      </c>
      <c r="B593" t="s">
        <v>5399</v>
      </c>
      <c r="C593" t="s">
        <v>7032</v>
      </c>
      <c r="D593" t="s">
        <v>8665</v>
      </c>
      <c r="E593" t="s">
        <v>18462</v>
      </c>
      <c r="F593">
        <v>9.9999999999999995E-7</v>
      </c>
      <c r="G593">
        <v>0</v>
      </c>
      <c r="H593">
        <v>9.9999999999999995E-7</v>
      </c>
      <c r="I593">
        <v>0</v>
      </c>
      <c r="J593">
        <v>0</v>
      </c>
    </row>
    <row r="594" spans="1:10" x14ac:dyDescent="0.25">
      <c r="A594" t="s">
        <v>15653</v>
      </c>
      <c r="B594" t="s">
        <v>360</v>
      </c>
      <c r="C594" t="s">
        <v>2126</v>
      </c>
      <c r="D594" t="s">
        <v>3892</v>
      </c>
      <c r="E594" t="s">
        <v>18462</v>
      </c>
      <c r="F594">
        <v>9.9999999999999995E-7</v>
      </c>
      <c r="G594">
        <v>0</v>
      </c>
      <c r="H594">
        <v>9.9999999999999995E-7</v>
      </c>
      <c r="I594">
        <v>0</v>
      </c>
      <c r="J594">
        <v>0</v>
      </c>
    </row>
    <row r="595" spans="1:10" x14ac:dyDescent="0.25">
      <c r="A595" t="s">
        <v>15654</v>
      </c>
      <c r="B595" t="s">
        <v>601</v>
      </c>
      <c r="C595" t="s">
        <v>2367</v>
      </c>
      <c r="D595" t="s">
        <v>4133</v>
      </c>
      <c r="E595" t="s">
        <v>18462</v>
      </c>
      <c r="F595">
        <v>9.9999999999999995E-7</v>
      </c>
      <c r="G595">
        <v>0</v>
      </c>
      <c r="H595">
        <v>9.9999999999999995E-7</v>
      </c>
      <c r="I595">
        <v>0</v>
      </c>
      <c r="J595">
        <v>0</v>
      </c>
    </row>
    <row r="596" spans="1:10" x14ac:dyDescent="0.25">
      <c r="A596" t="s">
        <v>15655</v>
      </c>
      <c r="B596" t="s">
        <v>579</v>
      </c>
      <c r="C596" t="s">
        <v>2345</v>
      </c>
      <c r="D596" t="s">
        <v>4111</v>
      </c>
      <c r="E596" t="s">
        <v>18462</v>
      </c>
      <c r="F596">
        <v>9.9999999999999995E-7</v>
      </c>
      <c r="G596">
        <v>0</v>
      </c>
      <c r="H596">
        <v>9.9999999999999995E-7</v>
      </c>
      <c r="I596">
        <v>0</v>
      </c>
      <c r="J596">
        <v>0</v>
      </c>
    </row>
    <row r="597" spans="1:10" x14ac:dyDescent="0.25">
      <c r="A597" t="s">
        <v>15656</v>
      </c>
      <c r="B597" t="s">
        <v>869</v>
      </c>
      <c r="C597" t="s">
        <v>2635</v>
      </c>
      <c r="D597" t="s">
        <v>4401</v>
      </c>
      <c r="E597" t="s">
        <v>18462</v>
      </c>
      <c r="F597">
        <v>9.9999999999999995E-7</v>
      </c>
      <c r="G597">
        <v>0</v>
      </c>
      <c r="H597">
        <v>9.9999999999999995E-7</v>
      </c>
      <c r="I597">
        <v>0</v>
      </c>
      <c r="J597">
        <v>0</v>
      </c>
    </row>
    <row r="598" spans="1:10" x14ac:dyDescent="0.25">
      <c r="A598" t="s">
        <v>15657</v>
      </c>
      <c r="B598" t="s">
        <v>826</v>
      </c>
      <c r="C598" t="s">
        <v>2592</v>
      </c>
      <c r="D598" t="s">
        <v>4358</v>
      </c>
      <c r="E598" t="s">
        <v>18462</v>
      </c>
      <c r="F598">
        <v>9.9999999999999995E-7</v>
      </c>
      <c r="G598">
        <v>0</v>
      </c>
      <c r="H598">
        <v>9.9999999999999995E-7</v>
      </c>
      <c r="I598">
        <v>0</v>
      </c>
      <c r="J598">
        <v>0</v>
      </c>
    </row>
    <row r="599" spans="1:10" x14ac:dyDescent="0.25">
      <c r="A599" t="s">
        <v>15658</v>
      </c>
      <c r="B599" t="s">
        <v>363</v>
      </c>
      <c r="C599" t="s">
        <v>2129</v>
      </c>
      <c r="D599" t="s">
        <v>3895</v>
      </c>
      <c r="E599" t="s">
        <v>18462</v>
      </c>
      <c r="F599">
        <v>9.9999999999999995E-7</v>
      </c>
      <c r="G599">
        <v>0</v>
      </c>
      <c r="H599">
        <v>9.9999999999999995E-7</v>
      </c>
      <c r="I599">
        <v>0</v>
      </c>
      <c r="J599">
        <v>0</v>
      </c>
    </row>
    <row r="600" spans="1:10" x14ac:dyDescent="0.25">
      <c r="A600" t="s">
        <v>15659</v>
      </c>
      <c r="B600" t="s">
        <v>437</v>
      </c>
      <c r="C600" t="s">
        <v>2203</v>
      </c>
      <c r="D600" t="s">
        <v>3969</v>
      </c>
      <c r="E600" t="s">
        <v>18462</v>
      </c>
      <c r="F600">
        <v>9.9999999999999995E-7</v>
      </c>
      <c r="G600">
        <v>0</v>
      </c>
      <c r="H600">
        <v>9.9999999999999995E-7</v>
      </c>
      <c r="I600">
        <v>0</v>
      </c>
      <c r="J600">
        <v>0</v>
      </c>
    </row>
    <row r="601" spans="1:10" x14ac:dyDescent="0.25">
      <c r="A601" t="s">
        <v>15660</v>
      </c>
      <c r="B601" t="s">
        <v>364</v>
      </c>
      <c r="C601" t="s">
        <v>2130</v>
      </c>
      <c r="D601" t="s">
        <v>3896</v>
      </c>
      <c r="E601" t="s">
        <v>18462</v>
      </c>
      <c r="F601">
        <v>9.9999999999999995E-7</v>
      </c>
      <c r="G601">
        <v>0</v>
      </c>
      <c r="H601">
        <v>9.9999999999999995E-7</v>
      </c>
      <c r="I601">
        <v>0</v>
      </c>
      <c r="J601">
        <v>0</v>
      </c>
    </row>
    <row r="602" spans="1:10" x14ac:dyDescent="0.25">
      <c r="A602" t="s">
        <v>15661</v>
      </c>
      <c r="B602" t="s">
        <v>657</v>
      </c>
      <c r="C602" t="s">
        <v>2423</v>
      </c>
      <c r="D602" t="s">
        <v>4189</v>
      </c>
      <c r="E602" t="s">
        <v>18462</v>
      </c>
      <c r="F602">
        <v>9.9999999999999995E-7</v>
      </c>
      <c r="G602">
        <v>0</v>
      </c>
      <c r="H602">
        <v>9.9999999999999995E-7</v>
      </c>
      <c r="I602">
        <v>0</v>
      </c>
      <c r="J602">
        <v>0</v>
      </c>
    </row>
    <row r="603" spans="1:10" x14ac:dyDescent="0.25">
      <c r="A603" t="s">
        <v>15662</v>
      </c>
      <c r="B603" t="s">
        <v>873</v>
      </c>
      <c r="C603" t="s">
        <v>2639</v>
      </c>
      <c r="D603" t="s">
        <v>4405</v>
      </c>
      <c r="E603" t="s">
        <v>18462</v>
      </c>
      <c r="F603">
        <v>9.9999999999999995E-7</v>
      </c>
      <c r="G603">
        <v>0</v>
      </c>
      <c r="H603">
        <v>9.9999999999999995E-7</v>
      </c>
      <c r="I603">
        <v>0</v>
      </c>
      <c r="J603">
        <v>0</v>
      </c>
    </row>
    <row r="604" spans="1:10" x14ac:dyDescent="0.25">
      <c r="A604" t="s">
        <v>15663</v>
      </c>
      <c r="B604" t="s">
        <v>366</v>
      </c>
      <c r="C604" t="s">
        <v>2132</v>
      </c>
      <c r="D604" t="s">
        <v>3898</v>
      </c>
      <c r="E604" t="s">
        <v>18462</v>
      </c>
      <c r="F604">
        <v>9.9999999999999995E-7</v>
      </c>
      <c r="G604">
        <v>0</v>
      </c>
      <c r="H604">
        <v>9.9999999999999995E-7</v>
      </c>
      <c r="I604">
        <v>0</v>
      </c>
      <c r="J604">
        <v>0</v>
      </c>
    </row>
    <row r="605" spans="1:10" x14ac:dyDescent="0.25">
      <c r="A605" t="s">
        <v>15664</v>
      </c>
      <c r="B605" t="s">
        <v>5400</v>
      </c>
      <c r="C605" t="s">
        <v>7033</v>
      </c>
      <c r="D605" t="s">
        <v>8666</v>
      </c>
      <c r="E605" t="s">
        <v>18462</v>
      </c>
      <c r="F605">
        <v>9.9999999999999995E-7</v>
      </c>
      <c r="G605">
        <v>0</v>
      </c>
      <c r="H605">
        <v>9.9999999999999995E-7</v>
      </c>
      <c r="I605">
        <v>0</v>
      </c>
      <c r="J605">
        <v>0</v>
      </c>
    </row>
    <row r="606" spans="1:10" x14ac:dyDescent="0.25">
      <c r="A606" t="s">
        <v>15665</v>
      </c>
      <c r="B606" t="s">
        <v>367</v>
      </c>
      <c r="C606" t="s">
        <v>2133</v>
      </c>
      <c r="D606" t="s">
        <v>3899</v>
      </c>
      <c r="E606" t="s">
        <v>18462</v>
      </c>
      <c r="F606">
        <v>9.9999999999999995E-7</v>
      </c>
      <c r="G606">
        <v>0</v>
      </c>
      <c r="H606">
        <v>9.9999999999999995E-7</v>
      </c>
      <c r="I606">
        <v>0</v>
      </c>
      <c r="J606">
        <v>0</v>
      </c>
    </row>
    <row r="607" spans="1:10" x14ac:dyDescent="0.25">
      <c r="A607" t="s">
        <v>15666</v>
      </c>
      <c r="B607" t="s">
        <v>5401</v>
      </c>
      <c r="C607" t="s">
        <v>7034</v>
      </c>
      <c r="D607" t="s">
        <v>8667</v>
      </c>
      <c r="E607" t="s">
        <v>18462</v>
      </c>
      <c r="F607">
        <v>9.9999999999999995E-7</v>
      </c>
      <c r="G607">
        <v>0</v>
      </c>
      <c r="H607">
        <v>9.9999999999999995E-7</v>
      </c>
      <c r="I607">
        <v>0</v>
      </c>
      <c r="J607">
        <v>0</v>
      </c>
    </row>
    <row r="608" spans="1:10" x14ac:dyDescent="0.25">
      <c r="A608" t="s">
        <v>15667</v>
      </c>
      <c r="B608" t="s">
        <v>368</v>
      </c>
      <c r="C608" t="s">
        <v>2134</v>
      </c>
      <c r="D608" t="s">
        <v>3900</v>
      </c>
      <c r="E608" t="s">
        <v>18462</v>
      </c>
      <c r="F608">
        <v>9.9999999999999995E-7</v>
      </c>
      <c r="G608">
        <v>0</v>
      </c>
      <c r="H608">
        <v>9.9999999999999995E-7</v>
      </c>
      <c r="I608">
        <v>0</v>
      </c>
      <c r="J608">
        <v>0</v>
      </c>
    </row>
    <row r="609" spans="1:10" x14ac:dyDescent="0.25">
      <c r="A609" t="s">
        <v>15668</v>
      </c>
      <c r="B609" t="s">
        <v>609</v>
      </c>
      <c r="C609" t="s">
        <v>2375</v>
      </c>
      <c r="D609" t="s">
        <v>4141</v>
      </c>
      <c r="E609" t="s">
        <v>18462</v>
      </c>
      <c r="F609">
        <v>9.9999999999999995E-7</v>
      </c>
      <c r="G609">
        <v>0</v>
      </c>
      <c r="H609">
        <v>9.9999999999999995E-7</v>
      </c>
      <c r="I609">
        <v>0</v>
      </c>
      <c r="J609">
        <v>0</v>
      </c>
    </row>
    <row r="610" spans="1:10" x14ac:dyDescent="0.25">
      <c r="A610" t="s">
        <v>15669</v>
      </c>
      <c r="B610" t="s">
        <v>369</v>
      </c>
      <c r="C610" t="s">
        <v>2135</v>
      </c>
      <c r="D610" t="s">
        <v>3901</v>
      </c>
      <c r="E610" t="s">
        <v>18462</v>
      </c>
      <c r="F610">
        <v>9.9999999999999995E-7</v>
      </c>
      <c r="G610">
        <v>0</v>
      </c>
      <c r="H610">
        <v>9.9999999999999995E-7</v>
      </c>
      <c r="I610">
        <v>0</v>
      </c>
      <c r="J610">
        <v>0</v>
      </c>
    </row>
    <row r="611" spans="1:10" x14ac:dyDescent="0.25">
      <c r="A611" t="s">
        <v>15670</v>
      </c>
      <c r="B611" t="s">
        <v>5402</v>
      </c>
      <c r="C611" t="s">
        <v>7035</v>
      </c>
      <c r="D611" t="s">
        <v>8668</v>
      </c>
      <c r="E611" t="s">
        <v>18462</v>
      </c>
      <c r="F611">
        <v>9.9999999999999995E-7</v>
      </c>
      <c r="G611">
        <v>0</v>
      </c>
      <c r="H611">
        <v>9.9999999999999995E-7</v>
      </c>
      <c r="I611">
        <v>0</v>
      </c>
      <c r="J611">
        <v>0</v>
      </c>
    </row>
    <row r="612" spans="1:10" x14ac:dyDescent="0.25">
      <c r="A612" t="s">
        <v>15671</v>
      </c>
      <c r="B612" t="s">
        <v>448</v>
      </c>
      <c r="C612" t="s">
        <v>2214</v>
      </c>
      <c r="D612" t="s">
        <v>3980</v>
      </c>
      <c r="E612" t="s">
        <v>18462</v>
      </c>
      <c r="F612">
        <v>9.9999999999999995E-7</v>
      </c>
      <c r="G612">
        <v>0</v>
      </c>
      <c r="H612">
        <v>9.9999999999999995E-7</v>
      </c>
      <c r="I612">
        <v>0</v>
      </c>
      <c r="J612">
        <v>0</v>
      </c>
    </row>
    <row r="613" spans="1:10" x14ac:dyDescent="0.25">
      <c r="A613" t="s">
        <v>15672</v>
      </c>
      <c r="B613" t="s">
        <v>371</v>
      </c>
      <c r="C613" t="s">
        <v>2137</v>
      </c>
      <c r="D613" t="s">
        <v>3903</v>
      </c>
      <c r="E613" t="s">
        <v>18462</v>
      </c>
      <c r="F613">
        <v>9.9999999999999995E-7</v>
      </c>
      <c r="G613">
        <v>0</v>
      </c>
      <c r="H613">
        <v>9.9999999999999995E-7</v>
      </c>
      <c r="I613">
        <v>0</v>
      </c>
      <c r="J613">
        <v>0</v>
      </c>
    </row>
    <row r="614" spans="1:10" x14ac:dyDescent="0.25">
      <c r="A614" t="s">
        <v>15673</v>
      </c>
      <c r="B614" t="s">
        <v>435</v>
      </c>
      <c r="C614" t="s">
        <v>2201</v>
      </c>
      <c r="D614" t="s">
        <v>3967</v>
      </c>
      <c r="E614" t="s">
        <v>18462</v>
      </c>
      <c r="F614">
        <v>9.9999999999999995E-7</v>
      </c>
      <c r="G614">
        <v>0</v>
      </c>
      <c r="H614">
        <v>9.9999999999999995E-7</v>
      </c>
      <c r="I614">
        <v>0</v>
      </c>
      <c r="J614">
        <v>0</v>
      </c>
    </row>
    <row r="615" spans="1:10" x14ac:dyDescent="0.25">
      <c r="A615" t="s">
        <v>15674</v>
      </c>
      <c r="B615" t="s">
        <v>372</v>
      </c>
      <c r="C615" t="s">
        <v>2138</v>
      </c>
      <c r="D615" t="s">
        <v>3904</v>
      </c>
      <c r="E615" t="s">
        <v>18462</v>
      </c>
      <c r="F615">
        <v>9.9999999999999995E-7</v>
      </c>
      <c r="G615">
        <v>0</v>
      </c>
      <c r="H615">
        <v>9.9999999999999995E-7</v>
      </c>
      <c r="I615">
        <v>0</v>
      </c>
      <c r="J615">
        <v>0</v>
      </c>
    </row>
    <row r="616" spans="1:10" x14ac:dyDescent="0.25">
      <c r="A616" t="s">
        <v>15675</v>
      </c>
      <c r="B616" t="s">
        <v>660</v>
      </c>
      <c r="C616" t="s">
        <v>2426</v>
      </c>
      <c r="D616" t="s">
        <v>4192</v>
      </c>
      <c r="E616" t="s">
        <v>18462</v>
      </c>
      <c r="F616">
        <v>9.9999999999999995E-7</v>
      </c>
      <c r="G616">
        <v>0</v>
      </c>
      <c r="H616">
        <v>9.9999999999999995E-7</v>
      </c>
      <c r="I616">
        <v>0</v>
      </c>
      <c r="J616">
        <v>0</v>
      </c>
    </row>
    <row r="617" spans="1:10" x14ac:dyDescent="0.25">
      <c r="A617" t="s">
        <v>15676</v>
      </c>
      <c r="B617" t="s">
        <v>373</v>
      </c>
      <c r="C617" t="s">
        <v>2139</v>
      </c>
      <c r="D617" t="s">
        <v>3905</v>
      </c>
      <c r="E617" t="s">
        <v>18462</v>
      </c>
      <c r="F617">
        <v>9.9999999999999995E-7</v>
      </c>
      <c r="G617">
        <v>0</v>
      </c>
      <c r="H617">
        <v>9.9999999999999995E-7</v>
      </c>
      <c r="I617">
        <v>0</v>
      </c>
      <c r="J617">
        <v>0</v>
      </c>
    </row>
    <row r="618" spans="1:10" x14ac:dyDescent="0.25">
      <c r="A618" t="s">
        <v>15677</v>
      </c>
      <c r="B618" t="s">
        <v>411</v>
      </c>
      <c r="C618" t="s">
        <v>2177</v>
      </c>
      <c r="D618" t="s">
        <v>3943</v>
      </c>
      <c r="E618" t="s">
        <v>18462</v>
      </c>
      <c r="F618">
        <v>9.9999999999999995E-7</v>
      </c>
      <c r="G618">
        <v>0</v>
      </c>
      <c r="H618">
        <v>9.9999999999999995E-7</v>
      </c>
      <c r="I618">
        <v>0</v>
      </c>
      <c r="J618">
        <v>0</v>
      </c>
    </row>
    <row r="619" spans="1:10" x14ac:dyDescent="0.25">
      <c r="A619" t="s">
        <v>15678</v>
      </c>
      <c r="B619" t="s">
        <v>977</v>
      </c>
      <c r="C619" t="s">
        <v>2743</v>
      </c>
      <c r="D619" t="s">
        <v>4509</v>
      </c>
      <c r="E619" t="s">
        <v>18462</v>
      </c>
      <c r="F619">
        <v>9.9999999999999995E-7</v>
      </c>
      <c r="G619">
        <v>0</v>
      </c>
      <c r="H619">
        <v>9.9999999999999995E-7</v>
      </c>
      <c r="I619">
        <v>0</v>
      </c>
      <c r="J619">
        <v>0</v>
      </c>
    </row>
    <row r="620" spans="1:10" x14ac:dyDescent="0.25">
      <c r="A620" t="s">
        <v>15679</v>
      </c>
      <c r="B620" t="s">
        <v>878</v>
      </c>
      <c r="C620" t="s">
        <v>2644</v>
      </c>
      <c r="D620" t="s">
        <v>4410</v>
      </c>
      <c r="E620" t="s">
        <v>18462</v>
      </c>
      <c r="F620">
        <v>9.9999999999999995E-7</v>
      </c>
      <c r="G620">
        <v>0</v>
      </c>
      <c r="H620">
        <v>9.9999999999999995E-7</v>
      </c>
      <c r="I620">
        <v>0</v>
      </c>
      <c r="J620">
        <v>0</v>
      </c>
    </row>
    <row r="621" spans="1:10" x14ac:dyDescent="0.25">
      <c r="A621" t="s">
        <v>15680</v>
      </c>
      <c r="B621" t="s">
        <v>375</v>
      </c>
      <c r="C621" t="s">
        <v>2141</v>
      </c>
      <c r="D621" t="s">
        <v>3907</v>
      </c>
      <c r="E621" t="s">
        <v>18462</v>
      </c>
      <c r="F621">
        <v>9.9999999999999995E-7</v>
      </c>
      <c r="G621">
        <v>0</v>
      </c>
      <c r="H621">
        <v>9.9999999999999995E-7</v>
      </c>
      <c r="I621">
        <v>0</v>
      </c>
      <c r="J621">
        <v>0</v>
      </c>
    </row>
    <row r="622" spans="1:10" x14ac:dyDescent="0.25">
      <c r="A622" t="s">
        <v>15681</v>
      </c>
      <c r="B622" t="s">
        <v>389</v>
      </c>
      <c r="C622" t="s">
        <v>2155</v>
      </c>
      <c r="D622" t="s">
        <v>3921</v>
      </c>
      <c r="E622" t="s">
        <v>18462</v>
      </c>
      <c r="F622">
        <v>9.9999999999999995E-7</v>
      </c>
      <c r="G622">
        <v>0</v>
      </c>
      <c r="H622">
        <v>9.9999999999999995E-7</v>
      </c>
      <c r="I622">
        <v>0</v>
      </c>
      <c r="J622">
        <v>0</v>
      </c>
    </row>
    <row r="623" spans="1:10" x14ac:dyDescent="0.25">
      <c r="A623" t="s">
        <v>15682</v>
      </c>
      <c r="B623" t="s">
        <v>928</v>
      </c>
      <c r="C623" t="s">
        <v>2694</v>
      </c>
      <c r="D623" t="s">
        <v>4460</v>
      </c>
      <c r="E623" t="s">
        <v>18462</v>
      </c>
      <c r="F623">
        <v>9.9999999999999995E-7</v>
      </c>
      <c r="G623">
        <v>0</v>
      </c>
      <c r="H623">
        <v>9.9999999999999995E-7</v>
      </c>
      <c r="I623">
        <v>0</v>
      </c>
      <c r="J623">
        <v>0</v>
      </c>
    </row>
    <row r="624" spans="1:10" x14ac:dyDescent="0.25">
      <c r="A624" t="s">
        <v>15683</v>
      </c>
      <c r="B624" t="s">
        <v>931</v>
      </c>
      <c r="C624" t="s">
        <v>2697</v>
      </c>
      <c r="D624" t="s">
        <v>4463</v>
      </c>
      <c r="E624" t="s">
        <v>18462</v>
      </c>
      <c r="F624">
        <v>9.9999999999999995E-7</v>
      </c>
      <c r="G624">
        <v>0</v>
      </c>
      <c r="H624">
        <v>9.9999999999999995E-7</v>
      </c>
      <c r="I624">
        <v>0</v>
      </c>
      <c r="J624">
        <v>0</v>
      </c>
    </row>
    <row r="625" spans="1:10" x14ac:dyDescent="0.25">
      <c r="A625" t="s">
        <v>15684</v>
      </c>
      <c r="B625" t="s">
        <v>815</v>
      </c>
      <c r="C625" t="s">
        <v>2581</v>
      </c>
      <c r="D625" t="s">
        <v>4347</v>
      </c>
      <c r="E625" t="s">
        <v>18462</v>
      </c>
      <c r="F625">
        <v>9.9999999999999995E-7</v>
      </c>
      <c r="G625">
        <v>0</v>
      </c>
      <c r="H625">
        <v>9.9999999999999995E-7</v>
      </c>
      <c r="I625">
        <v>0</v>
      </c>
      <c r="J625">
        <v>0</v>
      </c>
    </row>
    <row r="626" spans="1:10" x14ac:dyDescent="0.25">
      <c r="A626" t="s">
        <v>15685</v>
      </c>
      <c r="B626" t="s">
        <v>5403</v>
      </c>
      <c r="C626" t="s">
        <v>7036</v>
      </c>
      <c r="D626" t="s">
        <v>8669</v>
      </c>
      <c r="E626" t="s">
        <v>18462</v>
      </c>
      <c r="F626">
        <v>9.9999999999999995E-7</v>
      </c>
      <c r="G626">
        <v>0</v>
      </c>
      <c r="H626">
        <v>9.9999999999999995E-7</v>
      </c>
      <c r="I626">
        <v>0</v>
      </c>
      <c r="J626">
        <v>0</v>
      </c>
    </row>
    <row r="627" spans="1:10" x14ac:dyDescent="0.25">
      <c r="A627" t="s">
        <v>15686</v>
      </c>
      <c r="B627" t="s">
        <v>377</v>
      </c>
      <c r="C627" t="s">
        <v>2143</v>
      </c>
      <c r="D627" t="s">
        <v>3909</v>
      </c>
      <c r="E627" t="s">
        <v>18462</v>
      </c>
      <c r="F627">
        <v>9.9999999999999995E-7</v>
      </c>
      <c r="G627">
        <v>0</v>
      </c>
      <c r="H627">
        <v>9.9999999999999995E-7</v>
      </c>
      <c r="I627">
        <v>0</v>
      </c>
      <c r="J627">
        <v>0</v>
      </c>
    </row>
    <row r="628" spans="1:10" x14ac:dyDescent="0.25">
      <c r="A628" t="s">
        <v>15687</v>
      </c>
      <c r="B628" t="s">
        <v>378</v>
      </c>
      <c r="C628" t="s">
        <v>2144</v>
      </c>
      <c r="D628" t="s">
        <v>3910</v>
      </c>
      <c r="E628" t="s">
        <v>18462</v>
      </c>
      <c r="F628">
        <v>9.9999999999999995E-7</v>
      </c>
      <c r="G628">
        <v>0</v>
      </c>
      <c r="H628">
        <v>9.9999999999999995E-7</v>
      </c>
      <c r="I628">
        <v>0</v>
      </c>
      <c r="J628">
        <v>0</v>
      </c>
    </row>
    <row r="629" spans="1:10" x14ac:dyDescent="0.25">
      <c r="A629" t="s">
        <v>15688</v>
      </c>
      <c r="B629" t="s">
        <v>897</v>
      </c>
      <c r="C629" t="s">
        <v>2663</v>
      </c>
      <c r="D629" t="s">
        <v>4429</v>
      </c>
      <c r="E629" t="s">
        <v>18462</v>
      </c>
      <c r="F629">
        <v>9.9999999999999995E-7</v>
      </c>
      <c r="G629">
        <v>0</v>
      </c>
      <c r="H629">
        <v>9.9999999999999995E-7</v>
      </c>
      <c r="I629">
        <v>0</v>
      </c>
      <c r="J629">
        <v>0</v>
      </c>
    </row>
    <row r="630" spans="1:10" x14ac:dyDescent="0.25">
      <c r="A630" t="s">
        <v>15689</v>
      </c>
      <c r="B630" t="s">
        <v>379</v>
      </c>
      <c r="C630" t="s">
        <v>2145</v>
      </c>
      <c r="D630" t="s">
        <v>3911</v>
      </c>
      <c r="E630" t="s">
        <v>18462</v>
      </c>
      <c r="F630">
        <v>9.9999999999999995E-7</v>
      </c>
      <c r="G630">
        <v>0</v>
      </c>
      <c r="H630">
        <v>9.9999999999999995E-7</v>
      </c>
      <c r="I630">
        <v>0</v>
      </c>
      <c r="J630">
        <v>0</v>
      </c>
    </row>
    <row r="631" spans="1:10" x14ac:dyDescent="0.25">
      <c r="A631" t="s">
        <v>15690</v>
      </c>
      <c r="B631" t="s">
        <v>380</v>
      </c>
      <c r="C631" t="s">
        <v>2146</v>
      </c>
      <c r="D631" t="s">
        <v>3912</v>
      </c>
      <c r="E631" t="s">
        <v>18462</v>
      </c>
      <c r="F631">
        <v>9.9999999999999995E-7</v>
      </c>
      <c r="G631">
        <v>0</v>
      </c>
      <c r="H631">
        <v>9.9999999999999995E-7</v>
      </c>
      <c r="I631">
        <v>0</v>
      </c>
      <c r="J631">
        <v>0</v>
      </c>
    </row>
    <row r="632" spans="1:10" x14ac:dyDescent="0.25">
      <c r="A632" t="s">
        <v>15691</v>
      </c>
      <c r="B632" t="s">
        <v>620</v>
      </c>
      <c r="C632" t="s">
        <v>2386</v>
      </c>
      <c r="D632" t="s">
        <v>4152</v>
      </c>
      <c r="E632" t="s">
        <v>18462</v>
      </c>
      <c r="F632">
        <v>9.9999999999999995E-7</v>
      </c>
      <c r="G632">
        <v>0</v>
      </c>
      <c r="H632">
        <v>9.9999999999999995E-7</v>
      </c>
      <c r="I632">
        <v>0</v>
      </c>
      <c r="J632">
        <v>0</v>
      </c>
    </row>
    <row r="633" spans="1:10" x14ac:dyDescent="0.25">
      <c r="A633" t="s">
        <v>15692</v>
      </c>
      <c r="B633" t="s">
        <v>629</v>
      </c>
      <c r="C633" t="s">
        <v>2395</v>
      </c>
      <c r="D633" t="s">
        <v>4161</v>
      </c>
      <c r="E633" t="s">
        <v>18462</v>
      </c>
      <c r="F633">
        <v>9.9999999999999995E-7</v>
      </c>
      <c r="G633">
        <v>0</v>
      </c>
      <c r="H633">
        <v>9.9999999999999995E-7</v>
      </c>
      <c r="I633">
        <v>0</v>
      </c>
      <c r="J633">
        <v>0</v>
      </c>
    </row>
    <row r="634" spans="1:10" x14ac:dyDescent="0.25">
      <c r="A634" t="s">
        <v>15693</v>
      </c>
      <c r="B634" t="s">
        <v>382</v>
      </c>
      <c r="C634" t="s">
        <v>2148</v>
      </c>
      <c r="D634" t="s">
        <v>3914</v>
      </c>
      <c r="E634" t="s">
        <v>18462</v>
      </c>
      <c r="F634">
        <v>9.9999999999999995E-7</v>
      </c>
      <c r="G634">
        <v>0</v>
      </c>
      <c r="H634">
        <v>9.9999999999999995E-7</v>
      </c>
      <c r="I634">
        <v>0</v>
      </c>
      <c r="J634">
        <v>0</v>
      </c>
    </row>
    <row r="635" spans="1:10" x14ac:dyDescent="0.25">
      <c r="A635" t="s">
        <v>15694</v>
      </c>
      <c r="B635" t="s">
        <v>849</v>
      </c>
      <c r="C635" t="s">
        <v>2615</v>
      </c>
      <c r="D635" t="s">
        <v>4381</v>
      </c>
      <c r="E635" t="s">
        <v>18462</v>
      </c>
      <c r="F635">
        <v>9.9999999999999995E-7</v>
      </c>
      <c r="G635">
        <v>0</v>
      </c>
      <c r="H635">
        <v>9.9999999999999995E-7</v>
      </c>
      <c r="I635">
        <v>0</v>
      </c>
      <c r="J635">
        <v>0</v>
      </c>
    </row>
    <row r="636" spans="1:10" x14ac:dyDescent="0.25">
      <c r="A636" t="s">
        <v>15695</v>
      </c>
      <c r="B636" t="s">
        <v>383</v>
      </c>
      <c r="C636" t="s">
        <v>2149</v>
      </c>
      <c r="D636" t="s">
        <v>3915</v>
      </c>
      <c r="E636" t="s">
        <v>18462</v>
      </c>
      <c r="F636">
        <v>9.9999999999999995E-7</v>
      </c>
      <c r="G636">
        <v>0</v>
      </c>
      <c r="H636">
        <v>9.9999999999999995E-7</v>
      </c>
      <c r="I636">
        <v>0</v>
      </c>
      <c r="J636">
        <v>0</v>
      </c>
    </row>
    <row r="637" spans="1:10" x14ac:dyDescent="0.25">
      <c r="A637" t="s">
        <v>15696</v>
      </c>
      <c r="B637" t="s">
        <v>705</v>
      </c>
      <c r="C637" t="s">
        <v>2471</v>
      </c>
      <c r="D637" t="s">
        <v>4237</v>
      </c>
      <c r="E637" t="s">
        <v>18462</v>
      </c>
      <c r="F637">
        <v>9.9999999999999995E-7</v>
      </c>
      <c r="G637">
        <v>0</v>
      </c>
      <c r="H637">
        <v>9.9999999999999995E-7</v>
      </c>
      <c r="I637">
        <v>0</v>
      </c>
      <c r="J637">
        <v>0</v>
      </c>
    </row>
    <row r="638" spans="1:10" x14ac:dyDescent="0.25">
      <c r="A638" t="s">
        <v>15697</v>
      </c>
      <c r="B638" t="s">
        <v>384</v>
      </c>
      <c r="C638" t="s">
        <v>2150</v>
      </c>
      <c r="D638" t="s">
        <v>3916</v>
      </c>
      <c r="E638" t="s">
        <v>18462</v>
      </c>
      <c r="F638">
        <v>9.9999999999999995E-7</v>
      </c>
      <c r="G638">
        <v>0</v>
      </c>
      <c r="H638">
        <v>9.9999999999999995E-7</v>
      </c>
      <c r="I638">
        <v>0</v>
      </c>
      <c r="J638">
        <v>0</v>
      </c>
    </row>
    <row r="639" spans="1:10" x14ac:dyDescent="0.25">
      <c r="A639" t="s">
        <v>15698</v>
      </c>
      <c r="B639" t="s">
        <v>5404</v>
      </c>
      <c r="C639" t="s">
        <v>7037</v>
      </c>
      <c r="D639" t="s">
        <v>8670</v>
      </c>
      <c r="E639" t="s">
        <v>18462</v>
      </c>
      <c r="F639">
        <v>9.9999999999999995E-7</v>
      </c>
      <c r="G639">
        <v>0</v>
      </c>
      <c r="H639">
        <v>9.9999999999999995E-7</v>
      </c>
      <c r="I639">
        <v>0</v>
      </c>
      <c r="J639">
        <v>0</v>
      </c>
    </row>
    <row r="640" spans="1:10" x14ac:dyDescent="0.25">
      <c r="A640" t="s">
        <v>15699</v>
      </c>
      <c r="B640" t="s">
        <v>430</v>
      </c>
      <c r="C640" t="s">
        <v>2196</v>
      </c>
      <c r="D640" t="s">
        <v>3962</v>
      </c>
      <c r="E640" t="s">
        <v>18462</v>
      </c>
      <c r="F640">
        <v>9.9999999999999995E-7</v>
      </c>
      <c r="G640">
        <v>0</v>
      </c>
      <c r="H640">
        <v>9.9999999999999995E-7</v>
      </c>
      <c r="I640">
        <v>0</v>
      </c>
      <c r="J640">
        <v>0</v>
      </c>
    </row>
    <row r="641" spans="1:10" x14ac:dyDescent="0.25">
      <c r="A641" t="s">
        <v>15700</v>
      </c>
      <c r="B641" t="s">
        <v>975</v>
      </c>
      <c r="C641" t="s">
        <v>2741</v>
      </c>
      <c r="D641" t="s">
        <v>4507</v>
      </c>
      <c r="E641" t="s">
        <v>18462</v>
      </c>
      <c r="F641">
        <v>9.9999999999999995E-7</v>
      </c>
      <c r="G641">
        <v>0</v>
      </c>
      <c r="H641">
        <v>9.9999999999999995E-7</v>
      </c>
      <c r="I641">
        <v>0</v>
      </c>
      <c r="J641">
        <v>0</v>
      </c>
    </row>
    <row r="642" spans="1:10" x14ac:dyDescent="0.25">
      <c r="A642" t="s">
        <v>15701</v>
      </c>
      <c r="B642" t="s">
        <v>387</v>
      </c>
      <c r="C642" t="s">
        <v>2153</v>
      </c>
      <c r="D642" t="s">
        <v>3919</v>
      </c>
      <c r="E642" t="s">
        <v>18462</v>
      </c>
      <c r="F642">
        <v>9.9999999999999995E-7</v>
      </c>
      <c r="G642">
        <v>0</v>
      </c>
      <c r="H642">
        <v>9.9999999999999995E-7</v>
      </c>
      <c r="I642">
        <v>0</v>
      </c>
      <c r="J642">
        <v>0</v>
      </c>
    </row>
    <row r="643" spans="1:10" x14ac:dyDescent="0.25">
      <c r="A643" t="s">
        <v>15702</v>
      </c>
      <c r="B643" t="s">
        <v>587</v>
      </c>
      <c r="C643" t="s">
        <v>2353</v>
      </c>
      <c r="D643" t="s">
        <v>4119</v>
      </c>
      <c r="E643" t="s">
        <v>18462</v>
      </c>
      <c r="F643">
        <v>9.9999999999999995E-7</v>
      </c>
      <c r="G643">
        <v>0</v>
      </c>
      <c r="H643">
        <v>9.9999999999999995E-7</v>
      </c>
      <c r="I643">
        <v>0</v>
      </c>
      <c r="J643">
        <v>0</v>
      </c>
    </row>
    <row r="644" spans="1:10" x14ac:dyDescent="0.25">
      <c r="A644" t="s">
        <v>15703</v>
      </c>
      <c r="B644" t="s">
        <v>5405</v>
      </c>
      <c r="C644" t="s">
        <v>7038</v>
      </c>
      <c r="D644" t="s">
        <v>8671</v>
      </c>
      <c r="E644" t="s">
        <v>18462</v>
      </c>
      <c r="F644">
        <v>9.9999999999999995E-7</v>
      </c>
      <c r="G644">
        <v>0</v>
      </c>
      <c r="H644">
        <v>9.9999999999999995E-7</v>
      </c>
      <c r="I644">
        <v>0</v>
      </c>
      <c r="J644">
        <v>0</v>
      </c>
    </row>
    <row r="645" spans="1:10" x14ac:dyDescent="0.25">
      <c r="A645" t="s">
        <v>15704</v>
      </c>
      <c r="B645" t="s">
        <v>676</v>
      </c>
      <c r="C645" t="s">
        <v>2442</v>
      </c>
      <c r="D645" t="s">
        <v>4208</v>
      </c>
      <c r="E645" t="s">
        <v>18462</v>
      </c>
      <c r="F645">
        <v>9.9999999999999995E-7</v>
      </c>
      <c r="G645">
        <v>0</v>
      </c>
      <c r="H645">
        <v>9.9999999999999995E-7</v>
      </c>
      <c r="I645">
        <v>0</v>
      </c>
      <c r="J645">
        <v>0</v>
      </c>
    </row>
    <row r="646" spans="1:10" x14ac:dyDescent="0.25">
      <c r="A646" t="s">
        <v>15705</v>
      </c>
      <c r="B646" t="s">
        <v>890</v>
      </c>
      <c r="C646" t="s">
        <v>2656</v>
      </c>
      <c r="D646" t="s">
        <v>4422</v>
      </c>
      <c r="E646" t="s">
        <v>18462</v>
      </c>
      <c r="F646">
        <v>9.9999999999999995E-7</v>
      </c>
      <c r="G646">
        <v>0</v>
      </c>
      <c r="H646">
        <v>9.9999999999999995E-7</v>
      </c>
      <c r="I646">
        <v>0</v>
      </c>
      <c r="J646">
        <v>0</v>
      </c>
    </row>
    <row r="647" spans="1:10" x14ac:dyDescent="0.25">
      <c r="A647" t="s">
        <v>15706</v>
      </c>
      <c r="B647" t="s">
        <v>981</v>
      </c>
      <c r="C647" t="s">
        <v>2747</v>
      </c>
      <c r="D647" t="s">
        <v>4513</v>
      </c>
      <c r="E647" t="s">
        <v>18462</v>
      </c>
      <c r="F647">
        <v>9.9999999999999995E-7</v>
      </c>
      <c r="G647">
        <v>0</v>
      </c>
      <c r="H647">
        <v>9.9999999999999995E-7</v>
      </c>
      <c r="I647">
        <v>0</v>
      </c>
      <c r="J647">
        <v>0</v>
      </c>
    </row>
    <row r="648" spans="1:10" x14ac:dyDescent="0.25">
      <c r="A648" t="s">
        <v>15707</v>
      </c>
      <c r="B648" t="s">
        <v>392</v>
      </c>
      <c r="C648" t="s">
        <v>2158</v>
      </c>
      <c r="D648" t="s">
        <v>3924</v>
      </c>
      <c r="E648" t="s">
        <v>18462</v>
      </c>
      <c r="F648">
        <v>9.9999999999999995E-7</v>
      </c>
      <c r="G648">
        <v>0</v>
      </c>
      <c r="H648">
        <v>9.9999999999999995E-7</v>
      </c>
      <c r="I648">
        <v>0</v>
      </c>
      <c r="J648">
        <v>0</v>
      </c>
    </row>
    <row r="649" spans="1:10" x14ac:dyDescent="0.25">
      <c r="A649" t="s">
        <v>15708</v>
      </c>
      <c r="B649" t="s">
        <v>5406</v>
      </c>
      <c r="C649" t="s">
        <v>7039</v>
      </c>
      <c r="D649" t="s">
        <v>8672</v>
      </c>
      <c r="E649" t="s">
        <v>18462</v>
      </c>
      <c r="F649">
        <v>9.9999999999999995E-7</v>
      </c>
      <c r="G649">
        <v>0</v>
      </c>
      <c r="H649">
        <v>9.9999999999999995E-7</v>
      </c>
      <c r="I649">
        <v>0</v>
      </c>
      <c r="J649">
        <v>0</v>
      </c>
    </row>
    <row r="650" spans="1:10" x14ac:dyDescent="0.25">
      <c r="A650" t="s">
        <v>15709</v>
      </c>
      <c r="B650" t="s">
        <v>393</v>
      </c>
      <c r="C650" t="s">
        <v>2159</v>
      </c>
      <c r="D650" t="s">
        <v>3925</v>
      </c>
      <c r="E650" t="s">
        <v>18462</v>
      </c>
      <c r="F650">
        <v>9.9999999999999995E-7</v>
      </c>
      <c r="G650">
        <v>0</v>
      </c>
      <c r="H650">
        <v>9.9999999999999995E-7</v>
      </c>
      <c r="I650">
        <v>0</v>
      </c>
      <c r="J650">
        <v>0</v>
      </c>
    </row>
    <row r="651" spans="1:10" x14ac:dyDescent="0.25">
      <c r="A651" t="s">
        <v>15710</v>
      </c>
      <c r="B651" t="s">
        <v>472</v>
      </c>
      <c r="C651" t="s">
        <v>2238</v>
      </c>
      <c r="D651" t="s">
        <v>4004</v>
      </c>
      <c r="E651" t="s">
        <v>18462</v>
      </c>
      <c r="F651">
        <v>9.9999999999999995E-7</v>
      </c>
      <c r="G651">
        <v>0</v>
      </c>
      <c r="H651">
        <v>9.9999999999999995E-7</v>
      </c>
      <c r="I651">
        <v>0</v>
      </c>
      <c r="J651">
        <v>0</v>
      </c>
    </row>
    <row r="652" spans="1:10" x14ac:dyDescent="0.25">
      <c r="A652" t="s">
        <v>15711</v>
      </c>
      <c r="B652" t="s">
        <v>850</v>
      </c>
      <c r="C652" t="s">
        <v>2616</v>
      </c>
      <c r="D652" t="s">
        <v>4382</v>
      </c>
      <c r="E652" t="s">
        <v>18462</v>
      </c>
      <c r="F652">
        <v>9.9999999999999995E-7</v>
      </c>
      <c r="G652">
        <v>0</v>
      </c>
      <c r="H652">
        <v>9.9999999999999995E-7</v>
      </c>
      <c r="I652">
        <v>0</v>
      </c>
      <c r="J652">
        <v>0</v>
      </c>
    </row>
    <row r="653" spans="1:10" x14ac:dyDescent="0.25">
      <c r="A653" t="s">
        <v>15712</v>
      </c>
      <c r="B653" t="s">
        <v>395</v>
      </c>
      <c r="C653" t="s">
        <v>2161</v>
      </c>
      <c r="D653" t="s">
        <v>3927</v>
      </c>
      <c r="E653" t="s">
        <v>18462</v>
      </c>
      <c r="F653">
        <v>9.9999999999999995E-7</v>
      </c>
      <c r="G653">
        <v>0</v>
      </c>
      <c r="H653">
        <v>9.9999999999999995E-7</v>
      </c>
      <c r="I653">
        <v>0</v>
      </c>
      <c r="J653">
        <v>0</v>
      </c>
    </row>
    <row r="654" spans="1:10" x14ac:dyDescent="0.25">
      <c r="A654" t="s">
        <v>15713</v>
      </c>
      <c r="B654" t="s">
        <v>396</v>
      </c>
      <c r="C654" t="s">
        <v>2162</v>
      </c>
      <c r="D654" t="s">
        <v>3928</v>
      </c>
      <c r="E654" t="s">
        <v>18462</v>
      </c>
      <c r="F654">
        <v>9.9999999999999995E-7</v>
      </c>
      <c r="G654">
        <v>0</v>
      </c>
      <c r="H654">
        <v>9.9999999999999995E-7</v>
      </c>
      <c r="I654">
        <v>0</v>
      </c>
      <c r="J654">
        <v>0</v>
      </c>
    </row>
    <row r="655" spans="1:10" x14ac:dyDescent="0.25">
      <c r="A655" t="s">
        <v>15714</v>
      </c>
      <c r="B655" t="s">
        <v>476</v>
      </c>
      <c r="C655" t="s">
        <v>2242</v>
      </c>
      <c r="D655" t="s">
        <v>4008</v>
      </c>
      <c r="E655" t="s">
        <v>18462</v>
      </c>
      <c r="F655">
        <v>9.9999999999999995E-7</v>
      </c>
      <c r="G655">
        <v>0</v>
      </c>
      <c r="H655">
        <v>9.9999999999999995E-7</v>
      </c>
      <c r="I655">
        <v>0</v>
      </c>
      <c r="J655">
        <v>0</v>
      </c>
    </row>
    <row r="656" spans="1:10" x14ac:dyDescent="0.25">
      <c r="A656" t="s">
        <v>15715</v>
      </c>
      <c r="B656" t="s">
        <v>397</v>
      </c>
      <c r="C656" t="s">
        <v>2163</v>
      </c>
      <c r="D656" t="s">
        <v>3929</v>
      </c>
      <c r="E656" t="s">
        <v>18462</v>
      </c>
      <c r="F656">
        <v>9.9999999999999995E-7</v>
      </c>
      <c r="G656">
        <v>0</v>
      </c>
      <c r="H656">
        <v>9.9999999999999995E-7</v>
      </c>
      <c r="I656">
        <v>0</v>
      </c>
      <c r="J656">
        <v>0</v>
      </c>
    </row>
    <row r="657" spans="1:10" x14ac:dyDescent="0.25">
      <c r="A657" t="s">
        <v>15716</v>
      </c>
      <c r="B657" t="s">
        <v>719</v>
      </c>
      <c r="C657" t="s">
        <v>2485</v>
      </c>
      <c r="D657" t="s">
        <v>4251</v>
      </c>
      <c r="E657" t="s">
        <v>18462</v>
      </c>
      <c r="F657">
        <v>9.9999999999999995E-7</v>
      </c>
      <c r="G657">
        <v>0</v>
      </c>
      <c r="H657">
        <v>9.9999999999999995E-7</v>
      </c>
      <c r="I657">
        <v>0</v>
      </c>
      <c r="J657">
        <v>0</v>
      </c>
    </row>
    <row r="658" spans="1:10" x14ac:dyDescent="0.25">
      <c r="A658" t="s">
        <v>15717</v>
      </c>
      <c r="B658" t="s">
        <v>398</v>
      </c>
      <c r="C658" t="s">
        <v>2164</v>
      </c>
      <c r="D658" t="s">
        <v>3930</v>
      </c>
      <c r="E658" t="s">
        <v>18462</v>
      </c>
      <c r="F658">
        <v>9.9999999999999995E-7</v>
      </c>
      <c r="G658">
        <v>0</v>
      </c>
      <c r="H658">
        <v>9.9999999999999995E-7</v>
      </c>
      <c r="I658">
        <v>0</v>
      </c>
      <c r="J658">
        <v>0</v>
      </c>
    </row>
    <row r="659" spans="1:10" x14ac:dyDescent="0.25">
      <c r="A659" t="s">
        <v>15718</v>
      </c>
      <c r="B659" t="s">
        <v>5407</v>
      </c>
      <c r="C659" t="s">
        <v>7040</v>
      </c>
      <c r="D659" t="s">
        <v>8673</v>
      </c>
      <c r="E659" t="s">
        <v>18462</v>
      </c>
      <c r="F659">
        <v>9.9999999999999995E-7</v>
      </c>
      <c r="G659">
        <v>0</v>
      </c>
      <c r="H659">
        <v>9.9999999999999995E-7</v>
      </c>
      <c r="I659">
        <v>0</v>
      </c>
      <c r="J659">
        <v>0</v>
      </c>
    </row>
    <row r="660" spans="1:10" x14ac:dyDescent="0.25">
      <c r="A660" t="s">
        <v>15719</v>
      </c>
      <c r="B660" t="s">
        <v>399</v>
      </c>
      <c r="C660" t="s">
        <v>2165</v>
      </c>
      <c r="D660" t="s">
        <v>3931</v>
      </c>
      <c r="E660" t="s">
        <v>18462</v>
      </c>
      <c r="F660">
        <v>9.9999999999999995E-7</v>
      </c>
      <c r="G660">
        <v>0</v>
      </c>
      <c r="H660">
        <v>9.9999999999999995E-7</v>
      </c>
      <c r="I660">
        <v>0</v>
      </c>
      <c r="J660">
        <v>0</v>
      </c>
    </row>
    <row r="661" spans="1:10" x14ac:dyDescent="0.25">
      <c r="A661" t="s">
        <v>15720</v>
      </c>
      <c r="B661" t="s">
        <v>5408</v>
      </c>
      <c r="C661" t="s">
        <v>7041</v>
      </c>
      <c r="D661" t="s">
        <v>8674</v>
      </c>
      <c r="E661" t="s">
        <v>18462</v>
      </c>
      <c r="F661">
        <v>9.9999999999999995E-7</v>
      </c>
      <c r="G661">
        <v>0</v>
      </c>
      <c r="H661">
        <v>9.9999999999999995E-7</v>
      </c>
      <c r="I661">
        <v>0</v>
      </c>
      <c r="J661">
        <v>0</v>
      </c>
    </row>
    <row r="662" spans="1:10" x14ac:dyDescent="0.25">
      <c r="A662" t="s">
        <v>15721</v>
      </c>
      <c r="B662" t="s">
        <v>400</v>
      </c>
      <c r="C662" t="s">
        <v>2166</v>
      </c>
      <c r="D662" t="s">
        <v>3932</v>
      </c>
      <c r="E662" t="s">
        <v>18462</v>
      </c>
      <c r="F662">
        <v>9.9999999999999995E-7</v>
      </c>
      <c r="G662">
        <v>0</v>
      </c>
      <c r="H662">
        <v>9.9999999999999995E-7</v>
      </c>
      <c r="I662">
        <v>0</v>
      </c>
      <c r="J662">
        <v>0</v>
      </c>
    </row>
    <row r="663" spans="1:10" x14ac:dyDescent="0.25">
      <c r="A663" t="s">
        <v>15722</v>
      </c>
      <c r="B663" t="s">
        <v>875</v>
      </c>
      <c r="C663" t="s">
        <v>2641</v>
      </c>
      <c r="D663" t="s">
        <v>4407</v>
      </c>
      <c r="E663" t="s">
        <v>18462</v>
      </c>
      <c r="F663">
        <v>9.9999999999999995E-7</v>
      </c>
      <c r="G663">
        <v>0</v>
      </c>
      <c r="H663">
        <v>9.9999999999999995E-7</v>
      </c>
      <c r="I663">
        <v>0</v>
      </c>
      <c r="J663">
        <v>0</v>
      </c>
    </row>
    <row r="664" spans="1:10" x14ac:dyDescent="0.25">
      <c r="A664" t="s">
        <v>15723</v>
      </c>
      <c r="B664" t="s">
        <v>402</v>
      </c>
      <c r="C664" t="s">
        <v>2168</v>
      </c>
      <c r="D664" t="s">
        <v>3934</v>
      </c>
      <c r="E664" t="s">
        <v>18462</v>
      </c>
      <c r="F664">
        <v>9.9999999999999995E-7</v>
      </c>
      <c r="G664">
        <v>0</v>
      </c>
      <c r="H664">
        <v>9.9999999999999995E-7</v>
      </c>
      <c r="I664">
        <v>0</v>
      </c>
      <c r="J664">
        <v>0</v>
      </c>
    </row>
    <row r="665" spans="1:10" x14ac:dyDescent="0.25">
      <c r="A665" t="s">
        <v>15724</v>
      </c>
      <c r="B665" t="s">
        <v>667</v>
      </c>
      <c r="C665" t="s">
        <v>2433</v>
      </c>
      <c r="D665" t="s">
        <v>4199</v>
      </c>
      <c r="E665" t="s">
        <v>18462</v>
      </c>
      <c r="F665">
        <v>9.9999999999999995E-7</v>
      </c>
      <c r="G665">
        <v>0</v>
      </c>
      <c r="H665">
        <v>9.9999999999999995E-7</v>
      </c>
      <c r="I665">
        <v>0</v>
      </c>
      <c r="J665">
        <v>0</v>
      </c>
    </row>
    <row r="666" spans="1:10" x14ac:dyDescent="0.25">
      <c r="A666" t="s">
        <v>15725</v>
      </c>
      <c r="B666" t="s">
        <v>535</v>
      </c>
      <c r="C666" t="s">
        <v>2301</v>
      </c>
      <c r="D666" t="s">
        <v>4067</v>
      </c>
      <c r="E666" t="s">
        <v>18462</v>
      </c>
      <c r="F666">
        <v>9.9999999999999995E-7</v>
      </c>
      <c r="G666">
        <v>0</v>
      </c>
      <c r="H666">
        <v>9.9999999999999995E-7</v>
      </c>
      <c r="I666">
        <v>0</v>
      </c>
      <c r="J666">
        <v>0</v>
      </c>
    </row>
    <row r="667" spans="1:10" x14ac:dyDescent="0.25">
      <c r="A667" t="s">
        <v>15726</v>
      </c>
      <c r="B667" t="s">
        <v>405</v>
      </c>
      <c r="C667" t="s">
        <v>2171</v>
      </c>
      <c r="D667" t="s">
        <v>3937</v>
      </c>
      <c r="E667" t="s">
        <v>18462</v>
      </c>
      <c r="F667">
        <v>9.9999999999999995E-7</v>
      </c>
      <c r="G667">
        <v>0</v>
      </c>
      <c r="H667">
        <v>9.9999999999999995E-7</v>
      </c>
      <c r="I667">
        <v>0</v>
      </c>
      <c r="J667">
        <v>0</v>
      </c>
    </row>
    <row r="668" spans="1:10" x14ac:dyDescent="0.25">
      <c r="A668" t="s">
        <v>15727</v>
      </c>
      <c r="B668" t="s">
        <v>5409</v>
      </c>
      <c r="C668" t="s">
        <v>7042</v>
      </c>
      <c r="D668" t="s">
        <v>8675</v>
      </c>
      <c r="E668" t="s">
        <v>18462</v>
      </c>
      <c r="F668">
        <v>9.9999999999999995E-7</v>
      </c>
      <c r="G668">
        <v>0</v>
      </c>
      <c r="H668">
        <v>9.9999999999999995E-7</v>
      </c>
      <c r="I668">
        <v>0</v>
      </c>
      <c r="J668">
        <v>0</v>
      </c>
    </row>
    <row r="669" spans="1:10" x14ac:dyDescent="0.25">
      <c r="A669" t="s">
        <v>15728</v>
      </c>
      <c r="B669" t="s">
        <v>406</v>
      </c>
      <c r="C669" t="s">
        <v>2172</v>
      </c>
      <c r="D669" t="s">
        <v>3938</v>
      </c>
      <c r="E669" t="s">
        <v>18462</v>
      </c>
      <c r="F669">
        <v>9.9999999999999995E-7</v>
      </c>
      <c r="G669">
        <v>0</v>
      </c>
      <c r="H669">
        <v>9.9999999999999995E-7</v>
      </c>
      <c r="I669">
        <v>0</v>
      </c>
      <c r="J669">
        <v>0</v>
      </c>
    </row>
    <row r="670" spans="1:10" x14ac:dyDescent="0.25">
      <c r="A670" t="s">
        <v>15729</v>
      </c>
      <c r="B670" t="s">
        <v>407</v>
      </c>
      <c r="C670" t="s">
        <v>2173</v>
      </c>
      <c r="D670" t="s">
        <v>3939</v>
      </c>
      <c r="E670" t="s">
        <v>18462</v>
      </c>
      <c r="F670">
        <v>9.9999999999999995E-7</v>
      </c>
      <c r="G670">
        <v>0</v>
      </c>
      <c r="H670">
        <v>9.9999999999999995E-7</v>
      </c>
      <c r="I670">
        <v>0</v>
      </c>
      <c r="J670">
        <v>0</v>
      </c>
    </row>
    <row r="671" spans="1:10" x14ac:dyDescent="0.25">
      <c r="A671" t="s">
        <v>15730</v>
      </c>
      <c r="B671" t="s">
        <v>901</v>
      </c>
      <c r="C671" t="s">
        <v>2667</v>
      </c>
      <c r="D671" t="s">
        <v>4433</v>
      </c>
      <c r="E671" t="s">
        <v>18462</v>
      </c>
      <c r="F671">
        <v>9.9999999999999995E-7</v>
      </c>
      <c r="G671">
        <v>0</v>
      </c>
      <c r="H671">
        <v>9.9999999999999995E-7</v>
      </c>
      <c r="I671">
        <v>0</v>
      </c>
      <c r="J671">
        <v>0</v>
      </c>
    </row>
    <row r="672" spans="1:10" x14ac:dyDescent="0.25">
      <c r="A672" t="s">
        <v>15731</v>
      </c>
      <c r="B672" t="s">
        <v>408</v>
      </c>
      <c r="C672" t="s">
        <v>2174</v>
      </c>
      <c r="D672" t="s">
        <v>3940</v>
      </c>
      <c r="E672" t="s">
        <v>18462</v>
      </c>
      <c r="F672">
        <v>9.9999999999999995E-7</v>
      </c>
      <c r="G672">
        <v>0</v>
      </c>
      <c r="H672">
        <v>9.9999999999999995E-7</v>
      </c>
      <c r="I672">
        <v>0</v>
      </c>
      <c r="J672">
        <v>0</v>
      </c>
    </row>
    <row r="673" spans="1:10" x14ac:dyDescent="0.25">
      <c r="A673" t="s">
        <v>15732</v>
      </c>
      <c r="B673" t="s">
        <v>825</v>
      </c>
      <c r="C673" t="s">
        <v>2591</v>
      </c>
      <c r="D673" t="s">
        <v>4357</v>
      </c>
      <c r="E673" t="s">
        <v>18462</v>
      </c>
      <c r="F673">
        <v>9.9999999999999995E-7</v>
      </c>
      <c r="G673">
        <v>0</v>
      </c>
      <c r="H673">
        <v>9.9999999999999995E-7</v>
      </c>
      <c r="I673">
        <v>0</v>
      </c>
      <c r="J673">
        <v>0</v>
      </c>
    </row>
    <row r="674" spans="1:10" x14ac:dyDescent="0.25">
      <c r="A674" t="s">
        <v>15733</v>
      </c>
      <c r="B674" t="s">
        <v>409</v>
      </c>
      <c r="C674" t="s">
        <v>2175</v>
      </c>
      <c r="D674" t="s">
        <v>3941</v>
      </c>
      <c r="E674" t="s">
        <v>18462</v>
      </c>
      <c r="F674">
        <v>9.9999999999999995E-7</v>
      </c>
      <c r="G674">
        <v>0</v>
      </c>
      <c r="H674">
        <v>9.9999999999999995E-7</v>
      </c>
      <c r="I674">
        <v>0</v>
      </c>
      <c r="J674">
        <v>0</v>
      </c>
    </row>
    <row r="675" spans="1:10" x14ac:dyDescent="0.25">
      <c r="A675" t="s">
        <v>15734</v>
      </c>
      <c r="B675" t="s">
        <v>643</v>
      </c>
      <c r="C675" t="s">
        <v>2409</v>
      </c>
      <c r="D675" t="s">
        <v>4175</v>
      </c>
      <c r="E675" t="s">
        <v>18462</v>
      </c>
      <c r="F675">
        <v>9.9999999999999995E-7</v>
      </c>
      <c r="G675">
        <v>0</v>
      </c>
      <c r="H675">
        <v>9.9999999999999995E-7</v>
      </c>
      <c r="I675">
        <v>0</v>
      </c>
      <c r="J675">
        <v>0</v>
      </c>
    </row>
    <row r="676" spans="1:10" x14ac:dyDescent="0.25">
      <c r="A676" t="s">
        <v>15735</v>
      </c>
      <c r="B676" t="s">
        <v>410</v>
      </c>
      <c r="C676" t="s">
        <v>2176</v>
      </c>
      <c r="D676" t="s">
        <v>3942</v>
      </c>
      <c r="E676" t="s">
        <v>18462</v>
      </c>
      <c r="F676">
        <v>9.9999999999999995E-7</v>
      </c>
      <c r="G676">
        <v>0</v>
      </c>
      <c r="H676">
        <v>9.9999999999999995E-7</v>
      </c>
      <c r="I676">
        <v>0</v>
      </c>
      <c r="J676">
        <v>0</v>
      </c>
    </row>
    <row r="677" spans="1:10" x14ac:dyDescent="0.25">
      <c r="A677" t="s">
        <v>15736</v>
      </c>
      <c r="B677" t="s">
        <v>644</v>
      </c>
      <c r="C677" t="s">
        <v>2410</v>
      </c>
      <c r="D677" t="s">
        <v>4176</v>
      </c>
      <c r="E677" t="s">
        <v>18462</v>
      </c>
      <c r="F677">
        <v>9.9999999999999995E-7</v>
      </c>
      <c r="G677">
        <v>0</v>
      </c>
      <c r="H677">
        <v>9.9999999999999995E-7</v>
      </c>
      <c r="I677">
        <v>0</v>
      </c>
      <c r="J677">
        <v>0</v>
      </c>
    </row>
    <row r="678" spans="1:10" x14ac:dyDescent="0.25">
      <c r="A678" t="s">
        <v>15737</v>
      </c>
      <c r="B678" t="s">
        <v>5410</v>
      </c>
      <c r="C678" t="s">
        <v>7043</v>
      </c>
      <c r="D678" t="s">
        <v>8676</v>
      </c>
      <c r="E678" t="s">
        <v>18462</v>
      </c>
      <c r="F678">
        <v>9.9999999999999995E-7</v>
      </c>
      <c r="G678">
        <v>0</v>
      </c>
      <c r="H678">
        <v>9.9999999999999995E-7</v>
      </c>
      <c r="I678">
        <v>0</v>
      </c>
      <c r="J678">
        <v>0</v>
      </c>
    </row>
    <row r="679" spans="1:10" x14ac:dyDescent="0.25">
      <c r="A679" t="s">
        <v>15738</v>
      </c>
      <c r="B679" t="s">
        <v>413</v>
      </c>
      <c r="C679" t="s">
        <v>2179</v>
      </c>
      <c r="D679" t="s">
        <v>3945</v>
      </c>
      <c r="E679" t="s">
        <v>18462</v>
      </c>
      <c r="F679">
        <v>9.9999999999999995E-7</v>
      </c>
      <c r="G679">
        <v>0</v>
      </c>
      <c r="H679">
        <v>9.9999999999999995E-7</v>
      </c>
      <c r="I679">
        <v>0</v>
      </c>
      <c r="J679">
        <v>0</v>
      </c>
    </row>
    <row r="680" spans="1:10" x14ac:dyDescent="0.25">
      <c r="A680" t="s">
        <v>15739</v>
      </c>
      <c r="B680" t="s">
        <v>5411</v>
      </c>
      <c r="C680" t="s">
        <v>7044</v>
      </c>
      <c r="D680" t="s">
        <v>8677</v>
      </c>
      <c r="E680" t="s">
        <v>18462</v>
      </c>
      <c r="F680">
        <v>9.9999999999999995E-7</v>
      </c>
      <c r="G680">
        <v>0</v>
      </c>
      <c r="H680">
        <v>9.9999999999999995E-7</v>
      </c>
      <c r="I680">
        <v>0</v>
      </c>
      <c r="J680">
        <v>0</v>
      </c>
    </row>
    <row r="681" spans="1:10" x14ac:dyDescent="0.25">
      <c r="A681" t="s">
        <v>15740</v>
      </c>
      <c r="B681" t="s">
        <v>648</v>
      </c>
      <c r="C681" t="s">
        <v>2414</v>
      </c>
      <c r="D681" t="s">
        <v>4180</v>
      </c>
      <c r="E681" t="s">
        <v>18462</v>
      </c>
      <c r="F681">
        <v>9.9999999999999995E-7</v>
      </c>
      <c r="G681">
        <v>0</v>
      </c>
      <c r="H681">
        <v>9.9999999999999995E-7</v>
      </c>
      <c r="I681">
        <v>0</v>
      </c>
      <c r="J681">
        <v>0</v>
      </c>
    </row>
    <row r="682" spans="1:10" x14ac:dyDescent="0.25">
      <c r="A682" t="s">
        <v>15741</v>
      </c>
      <c r="B682" t="s">
        <v>415</v>
      </c>
      <c r="C682" t="s">
        <v>2181</v>
      </c>
      <c r="D682" t="s">
        <v>3947</v>
      </c>
      <c r="E682" t="s">
        <v>18462</v>
      </c>
      <c r="F682">
        <v>9.9999999999999995E-7</v>
      </c>
      <c r="G682">
        <v>0</v>
      </c>
      <c r="H682">
        <v>9.9999999999999995E-7</v>
      </c>
      <c r="I682">
        <v>0</v>
      </c>
      <c r="J682">
        <v>0</v>
      </c>
    </row>
    <row r="683" spans="1:10" x14ac:dyDescent="0.25">
      <c r="A683" t="s">
        <v>15742</v>
      </c>
      <c r="B683" t="s">
        <v>774</v>
      </c>
      <c r="C683" t="s">
        <v>2540</v>
      </c>
      <c r="D683" t="s">
        <v>4306</v>
      </c>
      <c r="E683" t="s">
        <v>18462</v>
      </c>
      <c r="F683">
        <v>9.9999999999999995E-7</v>
      </c>
      <c r="G683">
        <v>0</v>
      </c>
      <c r="H683">
        <v>9.9999999999999995E-7</v>
      </c>
      <c r="I683">
        <v>0</v>
      </c>
      <c r="J683">
        <v>0</v>
      </c>
    </row>
    <row r="684" spans="1:10" x14ac:dyDescent="0.25">
      <c r="A684" t="s">
        <v>15743</v>
      </c>
      <c r="B684" t="s">
        <v>417</v>
      </c>
      <c r="C684" t="s">
        <v>2183</v>
      </c>
      <c r="D684" t="s">
        <v>3949</v>
      </c>
      <c r="E684" t="s">
        <v>18462</v>
      </c>
      <c r="F684">
        <v>9.9999999999999995E-7</v>
      </c>
      <c r="G684">
        <v>0</v>
      </c>
      <c r="H684">
        <v>9.9999999999999995E-7</v>
      </c>
      <c r="I684">
        <v>0</v>
      </c>
      <c r="J684">
        <v>0</v>
      </c>
    </row>
    <row r="685" spans="1:10" x14ac:dyDescent="0.25">
      <c r="A685" t="s">
        <v>15744</v>
      </c>
      <c r="B685" t="s">
        <v>420</v>
      </c>
      <c r="C685" t="s">
        <v>2186</v>
      </c>
      <c r="D685" t="s">
        <v>3952</v>
      </c>
      <c r="E685" t="s">
        <v>18462</v>
      </c>
      <c r="F685">
        <v>9.9999999999999995E-7</v>
      </c>
      <c r="G685">
        <v>0</v>
      </c>
      <c r="H685">
        <v>9.9999999999999995E-7</v>
      </c>
      <c r="I685">
        <v>0</v>
      </c>
      <c r="J685">
        <v>0</v>
      </c>
    </row>
    <row r="686" spans="1:10" x14ac:dyDescent="0.25">
      <c r="A686" t="s">
        <v>15745</v>
      </c>
      <c r="B686" t="s">
        <v>441</v>
      </c>
      <c r="C686" t="s">
        <v>2207</v>
      </c>
      <c r="D686" t="s">
        <v>3973</v>
      </c>
      <c r="E686" t="s">
        <v>18462</v>
      </c>
      <c r="F686">
        <v>9.9999999999999995E-7</v>
      </c>
      <c r="G686">
        <v>0</v>
      </c>
      <c r="H686">
        <v>9.9999999999999995E-7</v>
      </c>
      <c r="I686">
        <v>0</v>
      </c>
      <c r="J686">
        <v>0</v>
      </c>
    </row>
    <row r="687" spans="1:10" x14ac:dyDescent="0.25">
      <c r="A687" t="s">
        <v>15746</v>
      </c>
      <c r="B687" t="s">
        <v>421</v>
      </c>
      <c r="C687" t="s">
        <v>2187</v>
      </c>
      <c r="D687" t="s">
        <v>3953</v>
      </c>
      <c r="E687" t="s">
        <v>18462</v>
      </c>
      <c r="F687">
        <v>9.9999999999999995E-7</v>
      </c>
      <c r="G687">
        <v>0</v>
      </c>
      <c r="H687">
        <v>9.9999999999999995E-7</v>
      </c>
      <c r="I687">
        <v>0</v>
      </c>
      <c r="J687">
        <v>0</v>
      </c>
    </row>
    <row r="688" spans="1:10" x14ac:dyDescent="0.25">
      <c r="A688" t="s">
        <v>15747</v>
      </c>
      <c r="B688" t="s">
        <v>532</v>
      </c>
      <c r="C688" t="s">
        <v>2298</v>
      </c>
      <c r="D688" t="s">
        <v>4064</v>
      </c>
      <c r="E688" t="s">
        <v>18462</v>
      </c>
      <c r="F688">
        <v>9.9999999999999995E-7</v>
      </c>
      <c r="G688">
        <v>0</v>
      </c>
      <c r="H688">
        <v>9.9999999999999995E-7</v>
      </c>
      <c r="I688">
        <v>0</v>
      </c>
      <c r="J688">
        <v>0</v>
      </c>
    </row>
    <row r="689" spans="1:10" x14ac:dyDescent="0.25">
      <c r="A689" t="s">
        <v>15748</v>
      </c>
      <c r="B689" t="s">
        <v>422</v>
      </c>
      <c r="C689" t="s">
        <v>2188</v>
      </c>
      <c r="D689" t="s">
        <v>3954</v>
      </c>
      <c r="E689" t="s">
        <v>18462</v>
      </c>
      <c r="F689">
        <v>9.9999999999999995E-7</v>
      </c>
      <c r="G689">
        <v>0</v>
      </c>
      <c r="H689">
        <v>9.9999999999999995E-7</v>
      </c>
      <c r="I689">
        <v>0</v>
      </c>
      <c r="J689">
        <v>0</v>
      </c>
    </row>
    <row r="690" spans="1:10" x14ac:dyDescent="0.25">
      <c r="A690" t="s">
        <v>15749</v>
      </c>
      <c r="B690" t="s">
        <v>822</v>
      </c>
      <c r="C690" t="s">
        <v>2588</v>
      </c>
      <c r="D690" t="s">
        <v>4354</v>
      </c>
      <c r="E690" t="s">
        <v>18462</v>
      </c>
      <c r="F690">
        <v>9.9999999999999995E-7</v>
      </c>
      <c r="G690">
        <v>0</v>
      </c>
      <c r="H690">
        <v>9.9999999999999995E-7</v>
      </c>
      <c r="I690">
        <v>0</v>
      </c>
      <c r="J690">
        <v>0</v>
      </c>
    </row>
    <row r="691" spans="1:10" x14ac:dyDescent="0.25">
      <c r="A691" t="s">
        <v>15750</v>
      </c>
      <c r="B691" t="s">
        <v>423</v>
      </c>
      <c r="C691" t="s">
        <v>2189</v>
      </c>
      <c r="D691" t="s">
        <v>3955</v>
      </c>
      <c r="E691" t="s">
        <v>18462</v>
      </c>
      <c r="F691">
        <v>9.9999999999999995E-7</v>
      </c>
      <c r="G691">
        <v>0</v>
      </c>
      <c r="H691">
        <v>9.9999999999999995E-7</v>
      </c>
      <c r="I691">
        <v>0</v>
      </c>
      <c r="J691">
        <v>0</v>
      </c>
    </row>
    <row r="692" spans="1:10" x14ac:dyDescent="0.25">
      <c r="A692" t="s">
        <v>15751</v>
      </c>
      <c r="B692" t="s">
        <v>829</v>
      </c>
      <c r="C692" t="s">
        <v>2595</v>
      </c>
      <c r="D692" t="s">
        <v>4361</v>
      </c>
      <c r="E692" t="s">
        <v>18462</v>
      </c>
      <c r="F692">
        <v>9.9999999999999995E-7</v>
      </c>
      <c r="G692">
        <v>0</v>
      </c>
      <c r="H692">
        <v>9.9999999999999995E-7</v>
      </c>
      <c r="I692">
        <v>0</v>
      </c>
      <c r="J692">
        <v>0</v>
      </c>
    </row>
    <row r="693" spans="1:10" x14ac:dyDescent="0.25">
      <c r="A693" t="s">
        <v>15752</v>
      </c>
      <c r="B693" t="s">
        <v>424</v>
      </c>
      <c r="C693" t="s">
        <v>2190</v>
      </c>
      <c r="D693" t="s">
        <v>3956</v>
      </c>
      <c r="E693" t="s">
        <v>18462</v>
      </c>
      <c r="F693">
        <v>9.9999999999999995E-7</v>
      </c>
      <c r="G693">
        <v>0</v>
      </c>
      <c r="H693">
        <v>9.9999999999999995E-7</v>
      </c>
      <c r="I693">
        <v>0</v>
      </c>
      <c r="J693">
        <v>0</v>
      </c>
    </row>
    <row r="694" spans="1:10" x14ac:dyDescent="0.25">
      <c r="A694" t="s">
        <v>15753</v>
      </c>
      <c r="B694" t="s">
        <v>425</v>
      </c>
      <c r="C694" t="s">
        <v>2191</v>
      </c>
      <c r="D694" t="s">
        <v>3957</v>
      </c>
      <c r="E694" t="s">
        <v>18462</v>
      </c>
      <c r="F694">
        <v>9.9999999999999995E-7</v>
      </c>
      <c r="G694">
        <v>0</v>
      </c>
      <c r="H694">
        <v>9.9999999999999995E-7</v>
      </c>
      <c r="I694">
        <v>0</v>
      </c>
      <c r="J694">
        <v>0</v>
      </c>
    </row>
    <row r="695" spans="1:10" x14ac:dyDescent="0.25">
      <c r="A695" t="s">
        <v>15754</v>
      </c>
      <c r="B695" t="s">
        <v>426</v>
      </c>
      <c r="C695" t="s">
        <v>2192</v>
      </c>
      <c r="D695" t="s">
        <v>3958</v>
      </c>
      <c r="E695" t="s">
        <v>18462</v>
      </c>
      <c r="F695">
        <v>9.9999999999999995E-7</v>
      </c>
      <c r="G695">
        <v>0</v>
      </c>
      <c r="H695">
        <v>9.9999999999999995E-7</v>
      </c>
      <c r="I695">
        <v>0</v>
      </c>
      <c r="J695">
        <v>0</v>
      </c>
    </row>
    <row r="696" spans="1:10" x14ac:dyDescent="0.25">
      <c r="A696" t="s">
        <v>15755</v>
      </c>
      <c r="B696" t="s">
        <v>500</v>
      </c>
      <c r="C696" t="s">
        <v>2266</v>
      </c>
      <c r="D696" t="s">
        <v>4032</v>
      </c>
      <c r="E696" t="s">
        <v>18462</v>
      </c>
      <c r="F696">
        <v>9.9999999999999995E-7</v>
      </c>
      <c r="G696">
        <v>0</v>
      </c>
      <c r="H696">
        <v>9.9999999999999995E-7</v>
      </c>
      <c r="I696">
        <v>0</v>
      </c>
      <c r="J696">
        <v>0</v>
      </c>
    </row>
    <row r="697" spans="1:10" x14ac:dyDescent="0.25">
      <c r="A697" t="s">
        <v>15756</v>
      </c>
      <c r="B697" t="s">
        <v>427</v>
      </c>
      <c r="C697" t="s">
        <v>2193</v>
      </c>
      <c r="D697" t="s">
        <v>3959</v>
      </c>
      <c r="E697" t="s">
        <v>18462</v>
      </c>
      <c r="F697">
        <v>9.9999999999999995E-7</v>
      </c>
      <c r="G697">
        <v>0</v>
      </c>
      <c r="H697">
        <v>9.9999999999999995E-7</v>
      </c>
      <c r="I697">
        <v>0</v>
      </c>
      <c r="J697">
        <v>0</v>
      </c>
    </row>
    <row r="698" spans="1:10" x14ac:dyDescent="0.25">
      <c r="A698" t="s">
        <v>15757</v>
      </c>
      <c r="B698" t="s">
        <v>5412</v>
      </c>
      <c r="C698" t="s">
        <v>7045</v>
      </c>
      <c r="D698" t="s">
        <v>8678</v>
      </c>
      <c r="E698" t="s">
        <v>18462</v>
      </c>
      <c r="F698">
        <v>9.9999999999999995E-7</v>
      </c>
      <c r="G698">
        <v>0</v>
      </c>
      <c r="H698">
        <v>9.9999999999999995E-7</v>
      </c>
      <c r="I698">
        <v>0</v>
      </c>
      <c r="J698">
        <v>0</v>
      </c>
    </row>
    <row r="699" spans="1:10" x14ac:dyDescent="0.25">
      <c r="A699" t="s">
        <v>15758</v>
      </c>
      <c r="B699" t="s">
        <v>428</v>
      </c>
      <c r="C699" t="s">
        <v>2194</v>
      </c>
      <c r="D699" t="s">
        <v>3960</v>
      </c>
      <c r="E699" t="s">
        <v>18462</v>
      </c>
      <c r="F699">
        <v>9.9999999999999995E-7</v>
      </c>
      <c r="G699">
        <v>0</v>
      </c>
      <c r="H699">
        <v>9.9999999999999995E-7</v>
      </c>
      <c r="I699">
        <v>0</v>
      </c>
      <c r="J699">
        <v>0</v>
      </c>
    </row>
    <row r="700" spans="1:10" x14ac:dyDescent="0.25">
      <c r="A700" t="s">
        <v>15759</v>
      </c>
      <c r="B700" t="s">
        <v>5413</v>
      </c>
      <c r="C700" t="s">
        <v>7046</v>
      </c>
      <c r="D700" t="s">
        <v>8679</v>
      </c>
      <c r="E700" t="s">
        <v>18462</v>
      </c>
      <c r="F700">
        <v>9.9999999999999995E-7</v>
      </c>
      <c r="G700">
        <v>0</v>
      </c>
      <c r="H700">
        <v>9.9999999999999995E-7</v>
      </c>
      <c r="I700">
        <v>0</v>
      </c>
      <c r="J700">
        <v>0</v>
      </c>
    </row>
    <row r="701" spans="1:10" x14ac:dyDescent="0.25">
      <c r="A701" t="s">
        <v>15760</v>
      </c>
      <c r="B701" t="s">
        <v>429</v>
      </c>
      <c r="C701" t="s">
        <v>2195</v>
      </c>
      <c r="D701" t="s">
        <v>3961</v>
      </c>
      <c r="E701" t="s">
        <v>18462</v>
      </c>
      <c r="F701">
        <v>9.9999999999999995E-7</v>
      </c>
      <c r="G701">
        <v>0</v>
      </c>
      <c r="H701">
        <v>9.9999999999999995E-7</v>
      </c>
      <c r="I701">
        <v>0</v>
      </c>
      <c r="J701">
        <v>0</v>
      </c>
    </row>
    <row r="702" spans="1:10" x14ac:dyDescent="0.25">
      <c r="A702" t="s">
        <v>15761</v>
      </c>
      <c r="B702" t="s">
        <v>860</v>
      </c>
      <c r="C702" t="s">
        <v>2626</v>
      </c>
      <c r="D702" t="s">
        <v>4392</v>
      </c>
      <c r="E702" t="s">
        <v>18462</v>
      </c>
      <c r="F702">
        <v>9.9999999999999995E-7</v>
      </c>
      <c r="G702">
        <v>0</v>
      </c>
      <c r="H702">
        <v>9.9999999999999995E-7</v>
      </c>
      <c r="I702">
        <v>0</v>
      </c>
      <c r="J702">
        <v>0</v>
      </c>
    </row>
    <row r="703" spans="1:10" x14ac:dyDescent="0.25">
      <c r="A703" t="s">
        <v>15762</v>
      </c>
      <c r="B703" t="s">
        <v>431</v>
      </c>
      <c r="C703" t="s">
        <v>2197</v>
      </c>
      <c r="D703" t="s">
        <v>3963</v>
      </c>
      <c r="E703" t="s">
        <v>18462</v>
      </c>
      <c r="F703">
        <v>9.9999999999999995E-7</v>
      </c>
      <c r="G703">
        <v>0</v>
      </c>
      <c r="H703">
        <v>9.9999999999999995E-7</v>
      </c>
      <c r="I703">
        <v>0</v>
      </c>
      <c r="J703">
        <v>0</v>
      </c>
    </row>
    <row r="704" spans="1:10" x14ac:dyDescent="0.25">
      <c r="A704" t="s">
        <v>15763</v>
      </c>
      <c r="B704" t="s">
        <v>5414</v>
      </c>
      <c r="C704" t="s">
        <v>7047</v>
      </c>
      <c r="D704" t="s">
        <v>8680</v>
      </c>
      <c r="E704" t="s">
        <v>18462</v>
      </c>
      <c r="F704">
        <v>9.9999999999999995E-7</v>
      </c>
      <c r="G704">
        <v>0</v>
      </c>
      <c r="H704">
        <v>9.9999999999999995E-7</v>
      </c>
      <c r="I704">
        <v>0</v>
      </c>
      <c r="J704">
        <v>0</v>
      </c>
    </row>
    <row r="705" spans="1:10" x14ac:dyDescent="0.25">
      <c r="A705" t="s">
        <v>15764</v>
      </c>
      <c r="B705" t="s">
        <v>5415</v>
      </c>
      <c r="C705" t="s">
        <v>7048</v>
      </c>
      <c r="D705" t="s">
        <v>8681</v>
      </c>
      <c r="E705" t="s">
        <v>18462</v>
      </c>
      <c r="F705">
        <v>9.9999999999999995E-7</v>
      </c>
      <c r="G705">
        <v>0</v>
      </c>
      <c r="H705">
        <v>9.9999999999999995E-7</v>
      </c>
      <c r="I705">
        <v>0</v>
      </c>
      <c r="J705">
        <v>0</v>
      </c>
    </row>
    <row r="706" spans="1:10" x14ac:dyDescent="0.25">
      <c r="A706" t="s">
        <v>15765</v>
      </c>
      <c r="B706" t="s">
        <v>5416</v>
      </c>
      <c r="C706" t="s">
        <v>7049</v>
      </c>
      <c r="D706" t="s">
        <v>8682</v>
      </c>
      <c r="E706" t="s">
        <v>18462</v>
      </c>
      <c r="F706">
        <v>9.9999999999999995E-7</v>
      </c>
      <c r="G706">
        <v>0</v>
      </c>
      <c r="H706">
        <v>9.9999999999999995E-7</v>
      </c>
      <c r="I706">
        <v>0</v>
      </c>
      <c r="J706">
        <v>0</v>
      </c>
    </row>
    <row r="707" spans="1:10" x14ac:dyDescent="0.25">
      <c r="A707" t="s">
        <v>15766</v>
      </c>
      <c r="B707" t="s">
        <v>855</v>
      </c>
      <c r="C707" t="s">
        <v>2621</v>
      </c>
      <c r="D707" t="s">
        <v>4387</v>
      </c>
      <c r="E707" t="s">
        <v>18462</v>
      </c>
      <c r="F707">
        <v>9.9999999999999995E-7</v>
      </c>
      <c r="G707">
        <v>0</v>
      </c>
      <c r="H707">
        <v>9.9999999999999995E-7</v>
      </c>
      <c r="I707">
        <v>0</v>
      </c>
      <c r="J707">
        <v>0</v>
      </c>
    </row>
    <row r="708" spans="1:10" x14ac:dyDescent="0.25">
      <c r="A708" t="s">
        <v>15767</v>
      </c>
      <c r="B708" t="s">
        <v>5417</v>
      </c>
      <c r="C708" t="s">
        <v>7050</v>
      </c>
      <c r="D708" t="s">
        <v>8683</v>
      </c>
      <c r="E708" t="s">
        <v>18462</v>
      </c>
      <c r="F708">
        <v>9.9999999999999995E-7</v>
      </c>
      <c r="G708">
        <v>0</v>
      </c>
      <c r="H708">
        <v>9.9999999999999995E-7</v>
      </c>
      <c r="I708">
        <v>0</v>
      </c>
      <c r="J708">
        <v>0</v>
      </c>
    </row>
    <row r="709" spans="1:10" x14ac:dyDescent="0.25">
      <c r="A709" t="s">
        <v>15768</v>
      </c>
      <c r="B709" t="s">
        <v>436</v>
      </c>
      <c r="C709" t="s">
        <v>2202</v>
      </c>
      <c r="D709" t="s">
        <v>3968</v>
      </c>
      <c r="E709" t="s">
        <v>18462</v>
      </c>
      <c r="F709">
        <v>9.9999999999999995E-7</v>
      </c>
      <c r="G709">
        <v>0</v>
      </c>
      <c r="H709">
        <v>9.9999999999999995E-7</v>
      </c>
      <c r="I709">
        <v>0</v>
      </c>
      <c r="J709">
        <v>0</v>
      </c>
    </row>
    <row r="710" spans="1:10" x14ac:dyDescent="0.25">
      <c r="A710" t="s">
        <v>15769</v>
      </c>
      <c r="B710" t="s">
        <v>668</v>
      </c>
      <c r="C710" t="s">
        <v>2434</v>
      </c>
      <c r="D710" t="s">
        <v>4200</v>
      </c>
      <c r="E710" t="s">
        <v>18462</v>
      </c>
      <c r="F710">
        <v>9.9999999999999995E-7</v>
      </c>
      <c r="G710">
        <v>0</v>
      </c>
      <c r="H710">
        <v>9.9999999999999995E-7</v>
      </c>
      <c r="I710">
        <v>0</v>
      </c>
      <c r="J710">
        <v>0</v>
      </c>
    </row>
    <row r="711" spans="1:10" x14ac:dyDescent="0.25">
      <c r="A711" t="s">
        <v>15770</v>
      </c>
      <c r="B711" t="s">
        <v>795</v>
      </c>
      <c r="C711" t="s">
        <v>2561</v>
      </c>
      <c r="D711" t="s">
        <v>4327</v>
      </c>
      <c r="E711" t="s">
        <v>18462</v>
      </c>
      <c r="F711">
        <v>9.9999999999999995E-7</v>
      </c>
      <c r="G711">
        <v>0</v>
      </c>
      <c r="H711">
        <v>9.9999999999999995E-7</v>
      </c>
      <c r="I711">
        <v>0</v>
      </c>
      <c r="J711">
        <v>0</v>
      </c>
    </row>
    <row r="712" spans="1:10" x14ac:dyDescent="0.25">
      <c r="A712" t="s">
        <v>15771</v>
      </c>
      <c r="B712" t="s">
        <v>438</v>
      </c>
      <c r="C712" t="s">
        <v>2204</v>
      </c>
      <c r="D712" t="s">
        <v>3970</v>
      </c>
      <c r="E712" t="s">
        <v>18462</v>
      </c>
      <c r="F712">
        <v>9.9999999999999995E-7</v>
      </c>
      <c r="G712">
        <v>0</v>
      </c>
      <c r="H712">
        <v>9.9999999999999995E-7</v>
      </c>
      <c r="I712">
        <v>0</v>
      </c>
      <c r="J712">
        <v>0</v>
      </c>
    </row>
    <row r="713" spans="1:10" x14ac:dyDescent="0.25">
      <c r="A713" t="s">
        <v>15772</v>
      </c>
      <c r="B713" t="s">
        <v>5418</v>
      </c>
      <c r="C713" t="s">
        <v>7051</v>
      </c>
      <c r="D713" t="s">
        <v>8684</v>
      </c>
      <c r="E713" t="s">
        <v>18462</v>
      </c>
      <c r="F713">
        <v>9.9999999999999995E-7</v>
      </c>
      <c r="G713">
        <v>0</v>
      </c>
      <c r="H713">
        <v>9.9999999999999995E-7</v>
      </c>
      <c r="I713">
        <v>0</v>
      </c>
      <c r="J713">
        <v>0</v>
      </c>
    </row>
    <row r="714" spans="1:10" x14ac:dyDescent="0.25">
      <c r="A714" t="s">
        <v>15773</v>
      </c>
      <c r="B714" t="s">
        <v>439</v>
      </c>
      <c r="C714" t="s">
        <v>2205</v>
      </c>
      <c r="D714" t="s">
        <v>3971</v>
      </c>
      <c r="E714" t="s">
        <v>18462</v>
      </c>
      <c r="F714">
        <v>9.9999999999999995E-7</v>
      </c>
      <c r="G714">
        <v>0</v>
      </c>
      <c r="H714">
        <v>9.9999999999999995E-7</v>
      </c>
      <c r="I714">
        <v>0</v>
      </c>
      <c r="J714">
        <v>0</v>
      </c>
    </row>
    <row r="715" spans="1:10" x14ac:dyDescent="0.25">
      <c r="A715" t="s">
        <v>15774</v>
      </c>
      <c r="B715" t="s">
        <v>5419</v>
      </c>
      <c r="C715" t="s">
        <v>7052</v>
      </c>
      <c r="D715" t="s">
        <v>8685</v>
      </c>
      <c r="E715" t="s">
        <v>18462</v>
      </c>
      <c r="F715">
        <v>9.9999999999999995E-7</v>
      </c>
      <c r="G715">
        <v>0</v>
      </c>
      <c r="H715">
        <v>9.9999999999999995E-7</v>
      </c>
      <c r="I715">
        <v>0</v>
      </c>
      <c r="J715">
        <v>0</v>
      </c>
    </row>
    <row r="716" spans="1:10" x14ac:dyDescent="0.25">
      <c r="A716" t="s">
        <v>15775</v>
      </c>
      <c r="B716" t="s">
        <v>440</v>
      </c>
      <c r="C716" t="s">
        <v>2206</v>
      </c>
      <c r="D716" t="s">
        <v>3972</v>
      </c>
      <c r="E716" t="s">
        <v>18462</v>
      </c>
      <c r="F716">
        <v>9.9999999999999995E-7</v>
      </c>
      <c r="G716">
        <v>0</v>
      </c>
      <c r="H716">
        <v>9.9999999999999995E-7</v>
      </c>
      <c r="I716">
        <v>0</v>
      </c>
      <c r="J716">
        <v>0</v>
      </c>
    </row>
    <row r="717" spans="1:10" x14ac:dyDescent="0.25">
      <c r="A717" t="s">
        <v>15776</v>
      </c>
      <c r="B717" t="s">
        <v>911</v>
      </c>
      <c r="C717" t="s">
        <v>2677</v>
      </c>
      <c r="D717" t="s">
        <v>4443</v>
      </c>
      <c r="E717" t="s">
        <v>18462</v>
      </c>
      <c r="F717">
        <v>9.9999999999999995E-7</v>
      </c>
      <c r="G717">
        <v>0</v>
      </c>
      <c r="H717">
        <v>9.9999999999999995E-7</v>
      </c>
      <c r="I717">
        <v>0</v>
      </c>
      <c r="J717">
        <v>0</v>
      </c>
    </row>
    <row r="718" spans="1:10" x14ac:dyDescent="0.25">
      <c r="A718" t="s">
        <v>15777</v>
      </c>
      <c r="B718" t="s">
        <v>671</v>
      </c>
      <c r="C718" t="s">
        <v>2437</v>
      </c>
      <c r="D718" t="s">
        <v>4203</v>
      </c>
      <c r="E718" t="s">
        <v>18462</v>
      </c>
      <c r="F718">
        <v>9.9999999999999995E-7</v>
      </c>
      <c r="G718">
        <v>0</v>
      </c>
      <c r="H718">
        <v>9.9999999999999995E-7</v>
      </c>
      <c r="I718">
        <v>0</v>
      </c>
      <c r="J718">
        <v>0</v>
      </c>
    </row>
    <row r="719" spans="1:10" x14ac:dyDescent="0.25">
      <c r="A719" t="s">
        <v>15778</v>
      </c>
      <c r="B719" t="s">
        <v>672</v>
      </c>
      <c r="C719" t="s">
        <v>2438</v>
      </c>
      <c r="D719" t="s">
        <v>4204</v>
      </c>
      <c r="E719" t="s">
        <v>18462</v>
      </c>
      <c r="F719">
        <v>9.9999999999999995E-7</v>
      </c>
      <c r="G719">
        <v>0</v>
      </c>
      <c r="H719">
        <v>9.9999999999999995E-7</v>
      </c>
      <c r="I719">
        <v>0</v>
      </c>
      <c r="J719">
        <v>0</v>
      </c>
    </row>
    <row r="720" spans="1:10" x14ac:dyDescent="0.25">
      <c r="A720" t="s">
        <v>15779</v>
      </c>
      <c r="B720" t="s">
        <v>444</v>
      </c>
      <c r="C720" t="s">
        <v>2210</v>
      </c>
      <c r="D720" t="s">
        <v>3976</v>
      </c>
      <c r="E720" t="s">
        <v>18462</v>
      </c>
      <c r="F720">
        <v>9.9999999999999995E-7</v>
      </c>
      <c r="G720">
        <v>0</v>
      </c>
      <c r="H720">
        <v>9.9999999999999995E-7</v>
      </c>
      <c r="I720">
        <v>0</v>
      </c>
      <c r="J720">
        <v>0</v>
      </c>
    </row>
    <row r="721" spans="1:10" x14ac:dyDescent="0.25">
      <c r="A721" t="s">
        <v>15780</v>
      </c>
      <c r="B721" t="s">
        <v>913</v>
      </c>
      <c r="C721" t="s">
        <v>2679</v>
      </c>
      <c r="D721" t="s">
        <v>4445</v>
      </c>
      <c r="E721" t="s">
        <v>18462</v>
      </c>
      <c r="F721">
        <v>9.9999999999999995E-7</v>
      </c>
      <c r="G721">
        <v>0</v>
      </c>
      <c r="H721">
        <v>9.9999999999999995E-7</v>
      </c>
      <c r="I721">
        <v>0</v>
      </c>
      <c r="J721">
        <v>0</v>
      </c>
    </row>
    <row r="722" spans="1:10" x14ac:dyDescent="0.25">
      <c r="A722" t="s">
        <v>15781</v>
      </c>
      <c r="B722" t="s">
        <v>925</v>
      </c>
      <c r="C722" t="s">
        <v>2691</v>
      </c>
      <c r="D722" t="s">
        <v>4457</v>
      </c>
      <c r="E722" t="s">
        <v>18462</v>
      </c>
      <c r="F722">
        <v>9.9999999999999995E-7</v>
      </c>
      <c r="G722">
        <v>0</v>
      </c>
      <c r="H722">
        <v>9.9999999999999995E-7</v>
      </c>
      <c r="I722">
        <v>0</v>
      </c>
      <c r="J722">
        <v>0</v>
      </c>
    </row>
    <row r="723" spans="1:10" x14ac:dyDescent="0.25">
      <c r="A723" t="s">
        <v>15782</v>
      </c>
      <c r="B723" t="s">
        <v>5420</v>
      </c>
      <c r="C723" t="s">
        <v>7053</v>
      </c>
      <c r="D723" t="s">
        <v>8686</v>
      </c>
      <c r="E723" t="s">
        <v>18462</v>
      </c>
      <c r="F723">
        <v>9.9999999999999995E-7</v>
      </c>
      <c r="G723">
        <v>0</v>
      </c>
      <c r="H723">
        <v>9.9999999999999995E-7</v>
      </c>
      <c r="I723">
        <v>0</v>
      </c>
      <c r="J723">
        <v>0</v>
      </c>
    </row>
    <row r="724" spans="1:10" x14ac:dyDescent="0.25">
      <c r="A724" t="s">
        <v>15783</v>
      </c>
      <c r="B724" t="s">
        <v>449</v>
      </c>
      <c r="C724" t="s">
        <v>2215</v>
      </c>
      <c r="D724" t="s">
        <v>3981</v>
      </c>
      <c r="E724" t="s">
        <v>18462</v>
      </c>
      <c r="F724">
        <v>9.9999999999999995E-7</v>
      </c>
      <c r="G724">
        <v>0</v>
      </c>
      <c r="H724">
        <v>9.9999999999999995E-7</v>
      </c>
      <c r="I724">
        <v>0</v>
      </c>
      <c r="J724">
        <v>0</v>
      </c>
    </row>
    <row r="725" spans="1:10" x14ac:dyDescent="0.25">
      <c r="A725" t="s">
        <v>15784</v>
      </c>
      <c r="B725" t="s">
        <v>618</v>
      </c>
      <c r="C725" t="s">
        <v>2384</v>
      </c>
      <c r="D725" t="s">
        <v>4150</v>
      </c>
      <c r="E725" t="s">
        <v>18462</v>
      </c>
      <c r="F725">
        <v>9.9999999999999995E-7</v>
      </c>
      <c r="G725">
        <v>0</v>
      </c>
      <c r="H725">
        <v>9.9999999999999995E-7</v>
      </c>
      <c r="I725">
        <v>0</v>
      </c>
      <c r="J725">
        <v>0</v>
      </c>
    </row>
    <row r="726" spans="1:10" x14ac:dyDescent="0.25">
      <c r="A726" t="s">
        <v>15785</v>
      </c>
      <c r="B726" t="s">
        <v>450</v>
      </c>
      <c r="C726" t="s">
        <v>2216</v>
      </c>
      <c r="D726" t="s">
        <v>3982</v>
      </c>
      <c r="E726" t="s">
        <v>18462</v>
      </c>
      <c r="F726">
        <v>9.9999999999999995E-7</v>
      </c>
      <c r="G726">
        <v>0</v>
      </c>
      <c r="H726">
        <v>9.9999999999999995E-7</v>
      </c>
      <c r="I726">
        <v>0</v>
      </c>
      <c r="J726">
        <v>0</v>
      </c>
    </row>
    <row r="727" spans="1:10" x14ac:dyDescent="0.25">
      <c r="A727" t="s">
        <v>15786</v>
      </c>
      <c r="B727" t="s">
        <v>451</v>
      </c>
      <c r="C727" t="s">
        <v>2217</v>
      </c>
      <c r="D727" t="s">
        <v>3983</v>
      </c>
      <c r="E727" t="s">
        <v>18462</v>
      </c>
      <c r="F727">
        <v>9.9999999999999995E-7</v>
      </c>
      <c r="G727">
        <v>0</v>
      </c>
      <c r="H727">
        <v>9.9999999999999995E-7</v>
      </c>
      <c r="I727">
        <v>0</v>
      </c>
      <c r="J727">
        <v>0</v>
      </c>
    </row>
    <row r="728" spans="1:10" x14ac:dyDescent="0.25">
      <c r="A728" t="s">
        <v>15787</v>
      </c>
      <c r="B728" t="s">
        <v>679</v>
      </c>
      <c r="C728" t="s">
        <v>2445</v>
      </c>
      <c r="D728" t="s">
        <v>4211</v>
      </c>
      <c r="E728" t="s">
        <v>18462</v>
      </c>
      <c r="F728">
        <v>9.9999999999999995E-7</v>
      </c>
      <c r="G728">
        <v>0</v>
      </c>
      <c r="H728">
        <v>9.9999999999999995E-7</v>
      </c>
      <c r="I728">
        <v>0</v>
      </c>
      <c r="J728">
        <v>0</v>
      </c>
    </row>
    <row r="729" spans="1:10" x14ac:dyDescent="0.25">
      <c r="A729" t="s">
        <v>15788</v>
      </c>
      <c r="B729" t="s">
        <v>452</v>
      </c>
      <c r="C729" t="s">
        <v>2218</v>
      </c>
      <c r="D729" t="s">
        <v>3984</v>
      </c>
      <c r="E729" t="s">
        <v>18462</v>
      </c>
      <c r="F729">
        <v>9.9999999999999995E-7</v>
      </c>
      <c r="G729">
        <v>0</v>
      </c>
      <c r="H729">
        <v>9.9999999999999995E-7</v>
      </c>
      <c r="I729">
        <v>0</v>
      </c>
      <c r="J729">
        <v>0</v>
      </c>
    </row>
    <row r="730" spans="1:10" x14ac:dyDescent="0.25">
      <c r="A730" t="s">
        <v>15789</v>
      </c>
      <c r="B730" t="s">
        <v>5421</v>
      </c>
      <c r="C730" t="s">
        <v>7054</v>
      </c>
      <c r="D730" t="s">
        <v>8687</v>
      </c>
      <c r="E730" t="s">
        <v>18462</v>
      </c>
      <c r="F730">
        <v>9.9999999999999995E-7</v>
      </c>
      <c r="G730">
        <v>0</v>
      </c>
      <c r="H730">
        <v>9.9999999999999995E-7</v>
      </c>
      <c r="I730">
        <v>0</v>
      </c>
      <c r="J730">
        <v>0</v>
      </c>
    </row>
    <row r="731" spans="1:10" x14ac:dyDescent="0.25">
      <c r="A731" t="s">
        <v>15790</v>
      </c>
      <c r="B731" t="s">
        <v>680</v>
      </c>
      <c r="C731" t="s">
        <v>2446</v>
      </c>
      <c r="D731" t="s">
        <v>4212</v>
      </c>
      <c r="E731" t="s">
        <v>18462</v>
      </c>
      <c r="F731">
        <v>9.9999999999999995E-7</v>
      </c>
      <c r="G731">
        <v>0</v>
      </c>
      <c r="H731">
        <v>9.9999999999999995E-7</v>
      </c>
      <c r="I731">
        <v>0</v>
      </c>
      <c r="J731">
        <v>0</v>
      </c>
    </row>
    <row r="732" spans="1:10" x14ac:dyDescent="0.25">
      <c r="A732" t="s">
        <v>15791</v>
      </c>
      <c r="B732" t="s">
        <v>454</v>
      </c>
      <c r="C732" t="s">
        <v>2220</v>
      </c>
      <c r="D732" t="s">
        <v>3986</v>
      </c>
      <c r="E732" t="s">
        <v>18462</v>
      </c>
      <c r="F732">
        <v>9.9999999999999995E-7</v>
      </c>
      <c r="G732">
        <v>0</v>
      </c>
      <c r="H732">
        <v>9.9999999999999995E-7</v>
      </c>
      <c r="I732">
        <v>0</v>
      </c>
      <c r="J732">
        <v>0</v>
      </c>
    </row>
    <row r="733" spans="1:10" x14ac:dyDescent="0.25">
      <c r="A733" t="s">
        <v>15792</v>
      </c>
      <c r="B733" t="s">
        <v>921</v>
      </c>
      <c r="C733" t="s">
        <v>2687</v>
      </c>
      <c r="D733" t="s">
        <v>4453</v>
      </c>
      <c r="E733" t="s">
        <v>18462</v>
      </c>
      <c r="F733">
        <v>9.9999999999999995E-7</v>
      </c>
      <c r="G733">
        <v>0</v>
      </c>
      <c r="H733">
        <v>9.9999999999999995E-7</v>
      </c>
      <c r="I733">
        <v>0</v>
      </c>
      <c r="J733">
        <v>0</v>
      </c>
    </row>
    <row r="734" spans="1:10" x14ac:dyDescent="0.25">
      <c r="A734" t="s">
        <v>15793</v>
      </c>
      <c r="B734" t="s">
        <v>455</v>
      </c>
      <c r="C734" t="s">
        <v>2221</v>
      </c>
      <c r="D734" t="s">
        <v>3987</v>
      </c>
      <c r="E734" t="s">
        <v>18462</v>
      </c>
      <c r="F734">
        <v>9.9999999999999995E-7</v>
      </c>
      <c r="G734">
        <v>0</v>
      </c>
      <c r="H734">
        <v>9.9999999999999995E-7</v>
      </c>
      <c r="I734">
        <v>0</v>
      </c>
      <c r="J734">
        <v>0</v>
      </c>
    </row>
    <row r="735" spans="1:10" x14ac:dyDescent="0.25">
      <c r="A735" t="s">
        <v>15794</v>
      </c>
      <c r="B735" t="s">
        <v>524</v>
      </c>
      <c r="C735" t="s">
        <v>2290</v>
      </c>
      <c r="D735" t="s">
        <v>4056</v>
      </c>
      <c r="E735" t="s">
        <v>18462</v>
      </c>
      <c r="F735">
        <v>9.9999999999999995E-7</v>
      </c>
      <c r="G735">
        <v>0</v>
      </c>
      <c r="H735">
        <v>9.9999999999999995E-7</v>
      </c>
      <c r="I735">
        <v>0</v>
      </c>
      <c r="J735">
        <v>0</v>
      </c>
    </row>
    <row r="736" spans="1:10" x14ac:dyDescent="0.25">
      <c r="A736" t="s">
        <v>15795</v>
      </c>
      <c r="B736" t="s">
        <v>456</v>
      </c>
      <c r="C736" t="s">
        <v>2222</v>
      </c>
      <c r="D736" t="s">
        <v>3988</v>
      </c>
      <c r="E736" t="s">
        <v>18462</v>
      </c>
      <c r="F736">
        <v>9.9999999999999995E-7</v>
      </c>
      <c r="G736">
        <v>0</v>
      </c>
      <c r="H736">
        <v>9.9999999999999995E-7</v>
      </c>
      <c r="I736">
        <v>0</v>
      </c>
      <c r="J736">
        <v>0</v>
      </c>
    </row>
    <row r="737" spans="1:10" x14ac:dyDescent="0.25">
      <c r="A737" t="s">
        <v>15796</v>
      </c>
      <c r="B737" t="s">
        <v>5422</v>
      </c>
      <c r="C737" t="s">
        <v>7055</v>
      </c>
      <c r="D737" t="s">
        <v>8688</v>
      </c>
      <c r="E737" t="s">
        <v>18462</v>
      </c>
      <c r="F737">
        <v>9.9999999999999995E-7</v>
      </c>
      <c r="G737">
        <v>0</v>
      </c>
      <c r="H737">
        <v>9.9999999999999995E-7</v>
      </c>
      <c r="I737">
        <v>0</v>
      </c>
      <c r="J737">
        <v>0</v>
      </c>
    </row>
    <row r="738" spans="1:10" x14ac:dyDescent="0.25">
      <c r="A738" t="s">
        <v>15797</v>
      </c>
      <c r="B738" t="s">
        <v>458</v>
      </c>
      <c r="C738" t="s">
        <v>2224</v>
      </c>
      <c r="D738" t="s">
        <v>3990</v>
      </c>
      <c r="E738" t="s">
        <v>18462</v>
      </c>
      <c r="F738">
        <v>9.9999999999999995E-7</v>
      </c>
      <c r="G738">
        <v>0</v>
      </c>
      <c r="H738">
        <v>9.9999999999999995E-7</v>
      </c>
      <c r="I738">
        <v>0</v>
      </c>
      <c r="J738">
        <v>0</v>
      </c>
    </row>
    <row r="739" spans="1:10" x14ac:dyDescent="0.25">
      <c r="A739" t="s">
        <v>15798</v>
      </c>
      <c r="B739" t="s">
        <v>459</v>
      </c>
      <c r="C739" t="s">
        <v>2225</v>
      </c>
      <c r="D739" t="s">
        <v>3991</v>
      </c>
      <c r="E739" t="s">
        <v>18462</v>
      </c>
      <c r="F739">
        <v>9.9999999999999995E-7</v>
      </c>
      <c r="G739">
        <v>0</v>
      </c>
      <c r="H739">
        <v>9.9999999999999995E-7</v>
      </c>
      <c r="I739">
        <v>0</v>
      </c>
      <c r="J739">
        <v>0</v>
      </c>
    </row>
    <row r="740" spans="1:10" x14ac:dyDescent="0.25">
      <c r="A740" t="s">
        <v>15799</v>
      </c>
      <c r="B740" t="s">
        <v>662</v>
      </c>
      <c r="C740" t="s">
        <v>2428</v>
      </c>
      <c r="D740" t="s">
        <v>4194</v>
      </c>
      <c r="E740" t="s">
        <v>18462</v>
      </c>
      <c r="F740">
        <v>9.9999999999999995E-7</v>
      </c>
      <c r="G740">
        <v>0</v>
      </c>
      <c r="H740">
        <v>9.9999999999999995E-7</v>
      </c>
      <c r="I740">
        <v>0</v>
      </c>
      <c r="J740">
        <v>0</v>
      </c>
    </row>
    <row r="741" spans="1:10" x14ac:dyDescent="0.25">
      <c r="A741" t="s">
        <v>15800</v>
      </c>
      <c r="B741" t="s">
        <v>460</v>
      </c>
      <c r="C741" t="s">
        <v>2226</v>
      </c>
      <c r="D741" t="s">
        <v>3992</v>
      </c>
      <c r="E741" t="s">
        <v>18462</v>
      </c>
      <c r="F741">
        <v>9.9999999999999995E-7</v>
      </c>
      <c r="G741">
        <v>0</v>
      </c>
      <c r="H741">
        <v>9.9999999999999995E-7</v>
      </c>
      <c r="I741">
        <v>0</v>
      </c>
      <c r="J741">
        <v>0</v>
      </c>
    </row>
    <row r="742" spans="1:10" x14ac:dyDescent="0.25">
      <c r="A742" t="s">
        <v>15801</v>
      </c>
      <c r="B742" t="s">
        <v>935</v>
      </c>
      <c r="C742" t="s">
        <v>2701</v>
      </c>
      <c r="D742" t="s">
        <v>4467</v>
      </c>
      <c r="E742" t="s">
        <v>18462</v>
      </c>
      <c r="F742">
        <v>9.9999999999999995E-7</v>
      </c>
      <c r="G742">
        <v>0</v>
      </c>
      <c r="H742">
        <v>9.9999999999999995E-7</v>
      </c>
      <c r="I742">
        <v>0</v>
      </c>
      <c r="J742">
        <v>0</v>
      </c>
    </row>
    <row r="743" spans="1:10" x14ac:dyDescent="0.25">
      <c r="A743" t="s">
        <v>15802</v>
      </c>
      <c r="B743" t="s">
        <v>461</v>
      </c>
      <c r="C743" t="s">
        <v>2227</v>
      </c>
      <c r="D743" t="s">
        <v>3993</v>
      </c>
      <c r="E743" t="s">
        <v>18462</v>
      </c>
      <c r="F743">
        <v>9.9999999999999995E-7</v>
      </c>
      <c r="G743">
        <v>0</v>
      </c>
      <c r="H743">
        <v>9.9999999999999995E-7</v>
      </c>
      <c r="I743">
        <v>0</v>
      </c>
      <c r="J743">
        <v>0</v>
      </c>
    </row>
    <row r="744" spans="1:10" x14ac:dyDescent="0.25">
      <c r="A744" t="s">
        <v>15803</v>
      </c>
      <c r="B744" t="s">
        <v>936</v>
      </c>
      <c r="C744" t="s">
        <v>2702</v>
      </c>
      <c r="D744" t="s">
        <v>4468</v>
      </c>
      <c r="E744" t="s">
        <v>18462</v>
      </c>
      <c r="F744">
        <v>9.9999999999999995E-7</v>
      </c>
      <c r="G744">
        <v>0</v>
      </c>
      <c r="H744">
        <v>9.9999999999999995E-7</v>
      </c>
      <c r="I744">
        <v>0</v>
      </c>
      <c r="J744">
        <v>0</v>
      </c>
    </row>
    <row r="745" spans="1:10" x14ac:dyDescent="0.25">
      <c r="A745" t="s">
        <v>15804</v>
      </c>
      <c r="B745" t="s">
        <v>463</v>
      </c>
      <c r="C745" t="s">
        <v>2229</v>
      </c>
      <c r="D745" t="s">
        <v>3995</v>
      </c>
      <c r="E745" t="s">
        <v>18462</v>
      </c>
      <c r="F745">
        <v>9.9999999999999995E-7</v>
      </c>
      <c r="G745">
        <v>0</v>
      </c>
      <c r="H745">
        <v>9.9999999999999995E-7</v>
      </c>
      <c r="I745">
        <v>0</v>
      </c>
      <c r="J745">
        <v>0</v>
      </c>
    </row>
    <row r="746" spans="1:10" x14ac:dyDescent="0.25">
      <c r="A746" t="s">
        <v>15805</v>
      </c>
      <c r="B746" t="s">
        <v>568</v>
      </c>
      <c r="C746" t="s">
        <v>2334</v>
      </c>
      <c r="D746" t="s">
        <v>4100</v>
      </c>
      <c r="E746" t="s">
        <v>18462</v>
      </c>
      <c r="F746">
        <v>9.9999999999999995E-7</v>
      </c>
      <c r="G746">
        <v>0</v>
      </c>
      <c r="H746">
        <v>9.9999999999999995E-7</v>
      </c>
      <c r="I746">
        <v>0</v>
      </c>
      <c r="J746">
        <v>0</v>
      </c>
    </row>
    <row r="747" spans="1:10" x14ac:dyDescent="0.25">
      <c r="A747" t="s">
        <v>15806</v>
      </c>
      <c r="B747" t="s">
        <v>465</v>
      </c>
      <c r="C747" t="s">
        <v>2231</v>
      </c>
      <c r="D747" t="s">
        <v>3997</v>
      </c>
      <c r="E747" t="s">
        <v>18462</v>
      </c>
      <c r="F747">
        <v>9.9999999999999995E-7</v>
      </c>
      <c r="G747">
        <v>0</v>
      </c>
      <c r="H747">
        <v>9.9999999999999995E-7</v>
      </c>
      <c r="I747">
        <v>0</v>
      </c>
      <c r="J747">
        <v>0</v>
      </c>
    </row>
    <row r="748" spans="1:10" x14ac:dyDescent="0.25">
      <c r="A748" t="s">
        <v>15807</v>
      </c>
      <c r="B748" t="s">
        <v>691</v>
      </c>
      <c r="C748" t="s">
        <v>2457</v>
      </c>
      <c r="D748" t="s">
        <v>4223</v>
      </c>
      <c r="E748" t="s">
        <v>18462</v>
      </c>
      <c r="F748">
        <v>9.9999999999999995E-7</v>
      </c>
      <c r="G748">
        <v>0</v>
      </c>
      <c r="H748">
        <v>9.9999999999999995E-7</v>
      </c>
      <c r="I748">
        <v>0</v>
      </c>
      <c r="J748">
        <v>0</v>
      </c>
    </row>
    <row r="749" spans="1:10" x14ac:dyDescent="0.25">
      <c r="A749" t="s">
        <v>15808</v>
      </c>
      <c r="B749" t="s">
        <v>466</v>
      </c>
      <c r="C749" t="s">
        <v>2232</v>
      </c>
      <c r="D749" t="s">
        <v>3998</v>
      </c>
      <c r="E749" t="s">
        <v>18462</v>
      </c>
      <c r="F749">
        <v>9.9999999999999995E-7</v>
      </c>
      <c r="G749">
        <v>0</v>
      </c>
      <c r="H749">
        <v>9.9999999999999995E-7</v>
      </c>
      <c r="I749">
        <v>0</v>
      </c>
      <c r="J749">
        <v>0</v>
      </c>
    </row>
    <row r="750" spans="1:10" x14ac:dyDescent="0.25">
      <c r="A750" t="s">
        <v>15809</v>
      </c>
      <c r="B750" t="s">
        <v>5423</v>
      </c>
      <c r="C750" t="s">
        <v>7056</v>
      </c>
      <c r="D750" t="s">
        <v>8689</v>
      </c>
      <c r="E750" t="s">
        <v>18462</v>
      </c>
      <c r="F750">
        <v>9.9999999999999995E-7</v>
      </c>
      <c r="G750">
        <v>0</v>
      </c>
      <c r="H750">
        <v>9.9999999999999995E-7</v>
      </c>
      <c r="I750">
        <v>0</v>
      </c>
      <c r="J750">
        <v>0</v>
      </c>
    </row>
    <row r="751" spans="1:10" x14ac:dyDescent="0.25">
      <c r="A751" t="s">
        <v>15810</v>
      </c>
      <c r="B751" t="s">
        <v>511</v>
      </c>
      <c r="C751" t="s">
        <v>2277</v>
      </c>
      <c r="D751" t="s">
        <v>4043</v>
      </c>
      <c r="E751" t="s">
        <v>18462</v>
      </c>
      <c r="F751">
        <v>9.9999999999999995E-7</v>
      </c>
      <c r="G751">
        <v>0</v>
      </c>
      <c r="H751">
        <v>9.9999999999999995E-7</v>
      </c>
      <c r="I751">
        <v>0</v>
      </c>
      <c r="J751">
        <v>0</v>
      </c>
    </row>
    <row r="752" spans="1:10" x14ac:dyDescent="0.25">
      <c r="A752" t="s">
        <v>15811</v>
      </c>
      <c r="B752" t="s">
        <v>468</v>
      </c>
      <c r="C752" t="s">
        <v>2234</v>
      </c>
      <c r="D752" t="s">
        <v>4000</v>
      </c>
      <c r="E752" t="s">
        <v>18462</v>
      </c>
      <c r="F752">
        <v>9.9999999999999995E-7</v>
      </c>
      <c r="G752">
        <v>0</v>
      </c>
      <c r="H752">
        <v>9.9999999999999995E-7</v>
      </c>
      <c r="I752">
        <v>0</v>
      </c>
      <c r="J752">
        <v>0</v>
      </c>
    </row>
    <row r="753" spans="1:10" x14ac:dyDescent="0.25">
      <c r="A753" t="s">
        <v>15812</v>
      </c>
      <c r="B753" t="s">
        <v>5424</v>
      </c>
      <c r="C753" t="s">
        <v>7057</v>
      </c>
      <c r="D753" t="s">
        <v>8690</v>
      </c>
      <c r="E753" t="s">
        <v>18462</v>
      </c>
      <c r="F753">
        <v>9.9999999999999995E-7</v>
      </c>
      <c r="G753">
        <v>0</v>
      </c>
      <c r="H753">
        <v>9.9999999999999995E-7</v>
      </c>
      <c r="I753">
        <v>0</v>
      </c>
      <c r="J753">
        <v>0</v>
      </c>
    </row>
    <row r="754" spans="1:10" x14ac:dyDescent="0.25">
      <c r="A754" t="s">
        <v>15813</v>
      </c>
      <c r="B754" t="s">
        <v>470</v>
      </c>
      <c r="C754" t="s">
        <v>2236</v>
      </c>
      <c r="D754" t="s">
        <v>4002</v>
      </c>
      <c r="E754" t="s">
        <v>18462</v>
      </c>
      <c r="F754">
        <v>9.9999999999999995E-7</v>
      </c>
      <c r="G754">
        <v>0</v>
      </c>
      <c r="H754">
        <v>9.9999999999999995E-7</v>
      </c>
      <c r="I754">
        <v>0</v>
      </c>
      <c r="J754">
        <v>0</v>
      </c>
    </row>
    <row r="755" spans="1:10" x14ac:dyDescent="0.25">
      <c r="A755" t="s">
        <v>15814</v>
      </c>
      <c r="B755" t="s">
        <v>753</v>
      </c>
      <c r="C755" t="s">
        <v>2519</v>
      </c>
      <c r="D755" t="s">
        <v>4285</v>
      </c>
      <c r="E755" t="s">
        <v>18462</v>
      </c>
      <c r="F755">
        <v>9.9999999999999995E-7</v>
      </c>
      <c r="G755">
        <v>0</v>
      </c>
      <c r="H755">
        <v>9.9999999999999995E-7</v>
      </c>
      <c r="I755">
        <v>0</v>
      </c>
      <c r="J755">
        <v>0</v>
      </c>
    </row>
    <row r="756" spans="1:10" x14ac:dyDescent="0.25">
      <c r="A756" t="s">
        <v>15815</v>
      </c>
      <c r="B756" t="s">
        <v>471</v>
      </c>
      <c r="C756" t="s">
        <v>2237</v>
      </c>
      <c r="D756" t="s">
        <v>4003</v>
      </c>
      <c r="E756" t="s">
        <v>18462</v>
      </c>
      <c r="F756">
        <v>9.9999999999999995E-7</v>
      </c>
      <c r="G756">
        <v>0</v>
      </c>
      <c r="H756">
        <v>9.9999999999999995E-7</v>
      </c>
      <c r="I756">
        <v>0</v>
      </c>
      <c r="J756">
        <v>0</v>
      </c>
    </row>
    <row r="757" spans="1:10" x14ac:dyDescent="0.25">
      <c r="A757" t="s">
        <v>15816</v>
      </c>
      <c r="B757" t="s">
        <v>5425</v>
      </c>
      <c r="C757" t="s">
        <v>7058</v>
      </c>
      <c r="D757" t="s">
        <v>8691</v>
      </c>
      <c r="E757" t="s">
        <v>18462</v>
      </c>
      <c r="F757">
        <v>9.9999999999999995E-7</v>
      </c>
      <c r="G757">
        <v>0</v>
      </c>
      <c r="H757">
        <v>9.9999999999999995E-7</v>
      </c>
      <c r="I757">
        <v>0</v>
      </c>
      <c r="J757">
        <v>0</v>
      </c>
    </row>
    <row r="758" spans="1:10" x14ac:dyDescent="0.25">
      <c r="A758" t="s">
        <v>15817</v>
      </c>
      <c r="B758" t="s">
        <v>5426</v>
      </c>
      <c r="C758" t="s">
        <v>7059</v>
      </c>
      <c r="D758" t="s">
        <v>8692</v>
      </c>
      <c r="E758" t="s">
        <v>18462</v>
      </c>
      <c r="F758">
        <v>9.9999999999999995E-7</v>
      </c>
      <c r="G758">
        <v>0</v>
      </c>
      <c r="H758">
        <v>9.9999999999999995E-7</v>
      </c>
      <c r="I758">
        <v>0</v>
      </c>
      <c r="J758">
        <v>0</v>
      </c>
    </row>
    <row r="759" spans="1:10" x14ac:dyDescent="0.25">
      <c r="A759" t="s">
        <v>15818</v>
      </c>
      <c r="B759" t="s">
        <v>5427</v>
      </c>
      <c r="C759" t="s">
        <v>7060</v>
      </c>
      <c r="D759" t="s">
        <v>8693</v>
      </c>
      <c r="E759" t="s">
        <v>18462</v>
      </c>
      <c r="F759">
        <v>9.9999999999999995E-7</v>
      </c>
      <c r="G759">
        <v>0</v>
      </c>
      <c r="H759">
        <v>9.9999999999999995E-7</v>
      </c>
      <c r="I759">
        <v>0</v>
      </c>
      <c r="J759">
        <v>0</v>
      </c>
    </row>
    <row r="760" spans="1:10" x14ac:dyDescent="0.25">
      <c r="A760" t="s">
        <v>15819</v>
      </c>
      <c r="B760" t="s">
        <v>474</v>
      </c>
      <c r="C760" t="s">
        <v>2240</v>
      </c>
      <c r="D760" t="s">
        <v>4006</v>
      </c>
      <c r="E760" t="s">
        <v>18462</v>
      </c>
      <c r="F760">
        <v>9.9999999999999995E-7</v>
      </c>
      <c r="G760">
        <v>0</v>
      </c>
      <c r="H760">
        <v>9.9999999999999995E-7</v>
      </c>
      <c r="I760">
        <v>0</v>
      </c>
      <c r="J760">
        <v>0</v>
      </c>
    </row>
    <row r="761" spans="1:10" x14ac:dyDescent="0.25">
      <c r="A761" t="s">
        <v>15820</v>
      </c>
      <c r="B761" t="s">
        <v>910</v>
      </c>
      <c r="C761" t="s">
        <v>2676</v>
      </c>
      <c r="D761" t="s">
        <v>4442</v>
      </c>
      <c r="E761" t="s">
        <v>18462</v>
      </c>
      <c r="F761">
        <v>9.9999999999999995E-7</v>
      </c>
      <c r="G761">
        <v>0</v>
      </c>
      <c r="H761">
        <v>9.9999999999999995E-7</v>
      </c>
      <c r="I761">
        <v>0</v>
      </c>
      <c r="J761">
        <v>0</v>
      </c>
    </row>
    <row r="762" spans="1:10" x14ac:dyDescent="0.25">
      <c r="A762" t="s">
        <v>15821</v>
      </c>
      <c r="B762" t="s">
        <v>5428</v>
      </c>
      <c r="C762" t="s">
        <v>7061</v>
      </c>
      <c r="D762" t="s">
        <v>8694</v>
      </c>
      <c r="E762" t="s">
        <v>18462</v>
      </c>
      <c r="F762">
        <v>9.9999999999999995E-7</v>
      </c>
      <c r="G762">
        <v>0</v>
      </c>
      <c r="H762">
        <v>9.9999999999999995E-7</v>
      </c>
      <c r="I762">
        <v>0</v>
      </c>
      <c r="J762">
        <v>0</v>
      </c>
    </row>
    <row r="763" spans="1:10" x14ac:dyDescent="0.25">
      <c r="A763" t="s">
        <v>15822</v>
      </c>
      <c r="B763" t="s">
        <v>5429</v>
      </c>
      <c r="C763" t="s">
        <v>7062</v>
      </c>
      <c r="D763" t="s">
        <v>8695</v>
      </c>
      <c r="E763" t="s">
        <v>18462</v>
      </c>
      <c r="F763">
        <v>9.9999999999999995E-7</v>
      </c>
      <c r="G763">
        <v>0</v>
      </c>
      <c r="H763">
        <v>9.9999999999999995E-7</v>
      </c>
      <c r="I763">
        <v>0</v>
      </c>
      <c r="J763">
        <v>0</v>
      </c>
    </row>
    <row r="764" spans="1:10" x14ac:dyDescent="0.25">
      <c r="A764" t="s">
        <v>15823</v>
      </c>
      <c r="B764" t="s">
        <v>576</v>
      </c>
      <c r="C764" t="s">
        <v>2342</v>
      </c>
      <c r="D764" t="s">
        <v>4108</v>
      </c>
      <c r="E764" t="s">
        <v>18462</v>
      </c>
      <c r="F764">
        <v>9.9999999999999995E-7</v>
      </c>
      <c r="G764">
        <v>0</v>
      </c>
      <c r="H764">
        <v>9.9999999999999995E-7</v>
      </c>
      <c r="I764">
        <v>0</v>
      </c>
      <c r="J764">
        <v>0</v>
      </c>
    </row>
    <row r="765" spans="1:10" x14ac:dyDescent="0.25">
      <c r="A765" t="s">
        <v>15824</v>
      </c>
      <c r="B765" t="s">
        <v>479</v>
      </c>
      <c r="C765" t="s">
        <v>2245</v>
      </c>
      <c r="D765" t="s">
        <v>4011</v>
      </c>
      <c r="E765" t="s">
        <v>18462</v>
      </c>
      <c r="F765">
        <v>9.9999999999999995E-7</v>
      </c>
      <c r="G765">
        <v>0</v>
      </c>
      <c r="H765">
        <v>9.9999999999999995E-7</v>
      </c>
      <c r="I765">
        <v>0</v>
      </c>
      <c r="J765">
        <v>0</v>
      </c>
    </row>
    <row r="766" spans="1:10" x14ac:dyDescent="0.25">
      <c r="A766" t="s">
        <v>15825</v>
      </c>
      <c r="B766" t="s">
        <v>480</v>
      </c>
      <c r="C766" t="s">
        <v>2246</v>
      </c>
      <c r="D766" t="s">
        <v>4012</v>
      </c>
      <c r="E766" t="s">
        <v>18462</v>
      </c>
      <c r="F766">
        <v>9.9999999999999995E-7</v>
      </c>
      <c r="G766">
        <v>0</v>
      </c>
      <c r="H766">
        <v>9.9999999999999995E-7</v>
      </c>
      <c r="I766">
        <v>0</v>
      </c>
      <c r="J766">
        <v>0</v>
      </c>
    </row>
    <row r="767" spans="1:10" x14ac:dyDescent="0.25">
      <c r="A767" t="s">
        <v>15826</v>
      </c>
      <c r="B767" t="s">
        <v>5430</v>
      </c>
      <c r="C767" t="s">
        <v>7063</v>
      </c>
      <c r="D767" t="s">
        <v>8696</v>
      </c>
      <c r="E767" t="s">
        <v>18462</v>
      </c>
      <c r="F767">
        <v>9.9999999999999995E-7</v>
      </c>
      <c r="G767">
        <v>0</v>
      </c>
      <c r="H767">
        <v>9.9999999999999995E-7</v>
      </c>
      <c r="I767">
        <v>0</v>
      </c>
      <c r="J767">
        <v>0</v>
      </c>
    </row>
    <row r="768" spans="1:10" x14ac:dyDescent="0.25">
      <c r="A768" t="s">
        <v>15827</v>
      </c>
      <c r="B768" t="s">
        <v>481</v>
      </c>
      <c r="C768" t="s">
        <v>2247</v>
      </c>
      <c r="D768" t="s">
        <v>4013</v>
      </c>
      <c r="E768" t="s">
        <v>18462</v>
      </c>
      <c r="F768">
        <v>9.9999999999999995E-7</v>
      </c>
      <c r="G768">
        <v>0</v>
      </c>
      <c r="H768">
        <v>9.9999999999999995E-7</v>
      </c>
      <c r="I768">
        <v>0</v>
      </c>
      <c r="J768">
        <v>0</v>
      </c>
    </row>
    <row r="769" spans="1:10" x14ac:dyDescent="0.25">
      <c r="A769" t="s">
        <v>15828</v>
      </c>
      <c r="B769" t="s">
        <v>703</v>
      </c>
      <c r="C769" t="s">
        <v>2469</v>
      </c>
      <c r="D769" t="s">
        <v>4235</v>
      </c>
      <c r="E769" t="s">
        <v>18462</v>
      </c>
      <c r="F769">
        <v>9.9999999999999995E-7</v>
      </c>
      <c r="G769">
        <v>0</v>
      </c>
      <c r="H769">
        <v>9.9999999999999995E-7</v>
      </c>
      <c r="I769">
        <v>0</v>
      </c>
      <c r="J769">
        <v>0</v>
      </c>
    </row>
    <row r="770" spans="1:10" x14ac:dyDescent="0.25">
      <c r="A770" t="s">
        <v>15829</v>
      </c>
      <c r="B770" t="s">
        <v>482</v>
      </c>
      <c r="C770" t="s">
        <v>2248</v>
      </c>
      <c r="D770" t="s">
        <v>4014</v>
      </c>
      <c r="E770" t="s">
        <v>18462</v>
      </c>
      <c r="F770">
        <v>9.9999999999999995E-7</v>
      </c>
      <c r="G770">
        <v>0</v>
      </c>
      <c r="H770">
        <v>9.9999999999999995E-7</v>
      </c>
      <c r="I770">
        <v>0</v>
      </c>
      <c r="J770">
        <v>0</v>
      </c>
    </row>
    <row r="771" spans="1:10" x14ac:dyDescent="0.25">
      <c r="A771" t="s">
        <v>15830</v>
      </c>
      <c r="B771" t="s">
        <v>704</v>
      </c>
      <c r="C771" t="s">
        <v>2470</v>
      </c>
      <c r="D771" t="s">
        <v>4236</v>
      </c>
      <c r="E771" t="s">
        <v>18462</v>
      </c>
      <c r="F771">
        <v>9.9999999999999995E-7</v>
      </c>
      <c r="G771">
        <v>0</v>
      </c>
      <c r="H771">
        <v>9.9999999999999995E-7</v>
      </c>
      <c r="I771">
        <v>0</v>
      </c>
      <c r="J771">
        <v>0</v>
      </c>
    </row>
    <row r="772" spans="1:10" x14ac:dyDescent="0.25">
      <c r="A772" t="s">
        <v>15831</v>
      </c>
      <c r="B772" t="s">
        <v>483</v>
      </c>
      <c r="C772" t="s">
        <v>2249</v>
      </c>
      <c r="D772" t="s">
        <v>4015</v>
      </c>
      <c r="E772" t="s">
        <v>18462</v>
      </c>
      <c r="F772">
        <v>9.9999999999999995E-7</v>
      </c>
      <c r="G772">
        <v>0</v>
      </c>
      <c r="H772">
        <v>9.9999999999999995E-7</v>
      </c>
      <c r="I772">
        <v>0</v>
      </c>
      <c r="J772">
        <v>0</v>
      </c>
    </row>
    <row r="773" spans="1:10" x14ac:dyDescent="0.25">
      <c r="A773" t="s">
        <v>15832</v>
      </c>
      <c r="B773" t="s">
        <v>685</v>
      </c>
      <c r="C773" t="s">
        <v>2451</v>
      </c>
      <c r="D773" t="s">
        <v>4217</v>
      </c>
      <c r="E773" t="s">
        <v>18462</v>
      </c>
      <c r="F773">
        <v>9.9999999999999995E-7</v>
      </c>
      <c r="G773">
        <v>0</v>
      </c>
      <c r="H773">
        <v>9.9999999999999995E-7</v>
      </c>
      <c r="I773">
        <v>0</v>
      </c>
      <c r="J773">
        <v>0</v>
      </c>
    </row>
    <row r="774" spans="1:10" x14ac:dyDescent="0.25">
      <c r="A774" t="s">
        <v>15833</v>
      </c>
      <c r="B774" t="s">
        <v>5431</v>
      </c>
      <c r="C774" t="s">
        <v>7064</v>
      </c>
      <c r="D774" t="s">
        <v>8697</v>
      </c>
      <c r="E774" t="s">
        <v>18462</v>
      </c>
      <c r="F774">
        <v>9.9999999999999995E-7</v>
      </c>
      <c r="G774">
        <v>0</v>
      </c>
      <c r="H774">
        <v>9.9999999999999995E-7</v>
      </c>
      <c r="I774">
        <v>0</v>
      </c>
      <c r="J774">
        <v>0</v>
      </c>
    </row>
    <row r="775" spans="1:10" x14ac:dyDescent="0.25">
      <c r="A775" t="s">
        <v>15834</v>
      </c>
      <c r="B775" t="s">
        <v>485</v>
      </c>
      <c r="C775" t="s">
        <v>2251</v>
      </c>
      <c r="D775" t="s">
        <v>4017</v>
      </c>
      <c r="E775" t="s">
        <v>18462</v>
      </c>
      <c r="F775">
        <v>9.9999999999999995E-7</v>
      </c>
      <c r="G775">
        <v>0</v>
      </c>
      <c r="H775">
        <v>9.9999999999999995E-7</v>
      </c>
      <c r="I775">
        <v>0</v>
      </c>
      <c r="J775">
        <v>0</v>
      </c>
    </row>
    <row r="776" spans="1:10" x14ac:dyDescent="0.25">
      <c r="A776" t="s">
        <v>15835</v>
      </c>
      <c r="B776" t="s">
        <v>5432</v>
      </c>
      <c r="C776" t="s">
        <v>7065</v>
      </c>
      <c r="D776" t="s">
        <v>8698</v>
      </c>
      <c r="E776" t="s">
        <v>18462</v>
      </c>
      <c r="F776">
        <v>9.9999999999999995E-7</v>
      </c>
      <c r="G776">
        <v>0</v>
      </c>
      <c r="H776">
        <v>9.9999999999999995E-7</v>
      </c>
      <c r="I776">
        <v>0</v>
      </c>
      <c r="J776">
        <v>0</v>
      </c>
    </row>
    <row r="777" spans="1:10" x14ac:dyDescent="0.25">
      <c r="A777" t="s">
        <v>15836</v>
      </c>
      <c r="B777" t="s">
        <v>5433</v>
      </c>
      <c r="C777" t="s">
        <v>7066</v>
      </c>
      <c r="D777" t="s">
        <v>8699</v>
      </c>
      <c r="E777" t="s">
        <v>18462</v>
      </c>
      <c r="F777">
        <v>9.9999999999999995E-7</v>
      </c>
      <c r="G777">
        <v>0</v>
      </c>
      <c r="H777">
        <v>9.9999999999999995E-7</v>
      </c>
      <c r="I777">
        <v>0</v>
      </c>
      <c r="J777">
        <v>0</v>
      </c>
    </row>
    <row r="778" spans="1:10" x14ac:dyDescent="0.25">
      <c r="A778" t="s">
        <v>15837</v>
      </c>
      <c r="B778" t="s">
        <v>924</v>
      </c>
      <c r="C778" t="s">
        <v>2690</v>
      </c>
      <c r="D778" t="s">
        <v>4456</v>
      </c>
      <c r="E778" t="s">
        <v>18462</v>
      </c>
      <c r="F778">
        <v>9.9999999999999995E-7</v>
      </c>
      <c r="G778">
        <v>0</v>
      </c>
      <c r="H778">
        <v>9.9999999999999995E-7</v>
      </c>
      <c r="I778">
        <v>0</v>
      </c>
      <c r="J778">
        <v>0</v>
      </c>
    </row>
    <row r="779" spans="1:10" x14ac:dyDescent="0.25">
      <c r="A779" t="s">
        <v>15838</v>
      </c>
      <c r="B779" t="s">
        <v>952</v>
      </c>
      <c r="C779" t="s">
        <v>2718</v>
      </c>
      <c r="D779" t="s">
        <v>4484</v>
      </c>
      <c r="E779" t="s">
        <v>18462</v>
      </c>
      <c r="F779">
        <v>9.9999999999999995E-7</v>
      </c>
      <c r="G779">
        <v>0</v>
      </c>
      <c r="H779">
        <v>9.9999999999999995E-7</v>
      </c>
      <c r="I779">
        <v>0</v>
      </c>
      <c r="J779">
        <v>0</v>
      </c>
    </row>
    <row r="780" spans="1:10" x14ac:dyDescent="0.25">
      <c r="A780" t="s">
        <v>15839</v>
      </c>
      <c r="B780" t="s">
        <v>489</v>
      </c>
      <c r="C780" t="s">
        <v>2255</v>
      </c>
      <c r="D780" t="s">
        <v>4021</v>
      </c>
      <c r="E780" t="s">
        <v>18462</v>
      </c>
      <c r="F780">
        <v>9.9999999999999995E-7</v>
      </c>
      <c r="G780">
        <v>0</v>
      </c>
      <c r="H780">
        <v>9.9999999999999995E-7</v>
      </c>
      <c r="I780">
        <v>0</v>
      </c>
      <c r="J780">
        <v>0</v>
      </c>
    </row>
    <row r="781" spans="1:10" x14ac:dyDescent="0.25">
      <c r="A781" t="s">
        <v>15840</v>
      </c>
      <c r="B781" t="s">
        <v>490</v>
      </c>
      <c r="C781" t="s">
        <v>2256</v>
      </c>
      <c r="D781" t="s">
        <v>4022</v>
      </c>
      <c r="E781" t="s">
        <v>18462</v>
      </c>
      <c r="F781">
        <v>9.9999999999999995E-7</v>
      </c>
      <c r="G781">
        <v>0</v>
      </c>
      <c r="H781">
        <v>9.9999999999999995E-7</v>
      </c>
      <c r="I781">
        <v>0</v>
      </c>
      <c r="J781">
        <v>0</v>
      </c>
    </row>
    <row r="782" spans="1:10" x14ac:dyDescent="0.25">
      <c r="A782" t="s">
        <v>15841</v>
      </c>
      <c r="B782" t="s">
        <v>491</v>
      </c>
      <c r="C782" t="s">
        <v>2257</v>
      </c>
      <c r="D782" t="s">
        <v>4023</v>
      </c>
      <c r="E782" t="s">
        <v>18462</v>
      </c>
      <c r="F782">
        <v>9.9999999999999995E-7</v>
      </c>
      <c r="G782">
        <v>0</v>
      </c>
      <c r="H782">
        <v>9.9999999999999995E-7</v>
      </c>
      <c r="I782">
        <v>0</v>
      </c>
      <c r="J782">
        <v>0</v>
      </c>
    </row>
    <row r="783" spans="1:10" x14ac:dyDescent="0.25">
      <c r="A783" t="s">
        <v>15842</v>
      </c>
      <c r="B783" t="s">
        <v>5434</v>
      </c>
      <c r="C783" t="s">
        <v>7067</v>
      </c>
      <c r="D783" t="s">
        <v>8700</v>
      </c>
      <c r="E783" t="s">
        <v>18462</v>
      </c>
      <c r="F783">
        <v>9.9999999999999995E-7</v>
      </c>
      <c r="G783">
        <v>0</v>
      </c>
      <c r="H783">
        <v>9.9999999999999995E-7</v>
      </c>
      <c r="I783">
        <v>0</v>
      </c>
      <c r="J783">
        <v>0</v>
      </c>
    </row>
    <row r="784" spans="1:10" x14ac:dyDescent="0.25">
      <c r="A784" t="s">
        <v>15843</v>
      </c>
      <c r="B784" t="s">
        <v>492</v>
      </c>
      <c r="C784" t="s">
        <v>2258</v>
      </c>
      <c r="D784" t="s">
        <v>4024</v>
      </c>
      <c r="E784" t="s">
        <v>18462</v>
      </c>
      <c r="F784">
        <v>9.9999999999999995E-7</v>
      </c>
      <c r="G784">
        <v>0</v>
      </c>
      <c r="H784">
        <v>9.9999999999999995E-7</v>
      </c>
      <c r="I784">
        <v>0</v>
      </c>
      <c r="J784">
        <v>0</v>
      </c>
    </row>
    <row r="785" spans="1:10" x14ac:dyDescent="0.25">
      <c r="A785" t="s">
        <v>15844</v>
      </c>
      <c r="B785" t="s">
        <v>573</v>
      </c>
      <c r="C785" t="s">
        <v>2339</v>
      </c>
      <c r="D785" t="s">
        <v>4105</v>
      </c>
      <c r="E785" t="s">
        <v>18462</v>
      </c>
      <c r="F785">
        <v>9.9999999999999995E-7</v>
      </c>
      <c r="G785">
        <v>0</v>
      </c>
      <c r="H785">
        <v>9.9999999999999995E-7</v>
      </c>
      <c r="I785">
        <v>0</v>
      </c>
      <c r="J785">
        <v>0</v>
      </c>
    </row>
    <row r="786" spans="1:10" x14ac:dyDescent="0.25">
      <c r="A786" t="s">
        <v>15845</v>
      </c>
      <c r="B786" t="s">
        <v>493</v>
      </c>
      <c r="C786" t="s">
        <v>2259</v>
      </c>
      <c r="D786" t="s">
        <v>4025</v>
      </c>
      <c r="E786" t="s">
        <v>18462</v>
      </c>
      <c r="F786">
        <v>9.9999999999999995E-7</v>
      </c>
      <c r="G786">
        <v>0</v>
      </c>
      <c r="H786">
        <v>9.9999999999999995E-7</v>
      </c>
      <c r="I786">
        <v>0</v>
      </c>
      <c r="J786">
        <v>0</v>
      </c>
    </row>
    <row r="787" spans="1:10" x14ac:dyDescent="0.25">
      <c r="A787" t="s">
        <v>15846</v>
      </c>
      <c r="B787" t="s">
        <v>716</v>
      </c>
      <c r="C787" t="s">
        <v>2482</v>
      </c>
      <c r="D787" t="s">
        <v>4248</v>
      </c>
      <c r="E787" t="s">
        <v>18462</v>
      </c>
      <c r="F787">
        <v>9.9999999999999995E-7</v>
      </c>
      <c r="G787">
        <v>0</v>
      </c>
      <c r="H787">
        <v>9.9999999999999995E-7</v>
      </c>
      <c r="I787">
        <v>0</v>
      </c>
      <c r="J787">
        <v>0</v>
      </c>
    </row>
    <row r="788" spans="1:10" x14ac:dyDescent="0.25">
      <c r="A788" t="s">
        <v>15847</v>
      </c>
      <c r="B788" t="s">
        <v>718</v>
      </c>
      <c r="C788" t="s">
        <v>2484</v>
      </c>
      <c r="D788" t="s">
        <v>4250</v>
      </c>
      <c r="E788" t="s">
        <v>18462</v>
      </c>
      <c r="F788">
        <v>9.9999999999999995E-7</v>
      </c>
      <c r="G788">
        <v>0</v>
      </c>
      <c r="H788">
        <v>9.9999999999999995E-7</v>
      </c>
      <c r="I788">
        <v>0</v>
      </c>
      <c r="J788">
        <v>0</v>
      </c>
    </row>
    <row r="789" spans="1:10" x14ac:dyDescent="0.25">
      <c r="A789" t="s">
        <v>15848</v>
      </c>
      <c r="B789" t="s">
        <v>695</v>
      </c>
      <c r="C789" t="s">
        <v>2461</v>
      </c>
      <c r="D789" t="s">
        <v>4227</v>
      </c>
      <c r="E789" t="s">
        <v>18462</v>
      </c>
      <c r="F789">
        <v>9.9999999999999995E-7</v>
      </c>
      <c r="G789">
        <v>0</v>
      </c>
      <c r="H789">
        <v>9.9999999999999995E-7</v>
      </c>
      <c r="I789">
        <v>0</v>
      </c>
      <c r="J789">
        <v>0</v>
      </c>
    </row>
    <row r="790" spans="1:10" x14ac:dyDescent="0.25">
      <c r="A790" t="s">
        <v>15849</v>
      </c>
      <c r="B790" t="s">
        <v>696</v>
      </c>
      <c r="C790" t="s">
        <v>2462</v>
      </c>
      <c r="D790" t="s">
        <v>4228</v>
      </c>
      <c r="E790" t="s">
        <v>18462</v>
      </c>
      <c r="F790">
        <v>9.9999999999999995E-7</v>
      </c>
      <c r="G790">
        <v>0</v>
      </c>
      <c r="H790">
        <v>9.9999999999999995E-7</v>
      </c>
      <c r="I790">
        <v>0</v>
      </c>
      <c r="J790">
        <v>0</v>
      </c>
    </row>
    <row r="791" spans="1:10" x14ac:dyDescent="0.25">
      <c r="A791" t="s">
        <v>15850</v>
      </c>
      <c r="B791" t="s">
        <v>495</v>
      </c>
      <c r="C791" t="s">
        <v>2261</v>
      </c>
      <c r="D791" t="s">
        <v>4027</v>
      </c>
      <c r="E791" t="s">
        <v>18462</v>
      </c>
      <c r="F791">
        <v>9.9999999999999995E-7</v>
      </c>
      <c r="G791">
        <v>0</v>
      </c>
      <c r="H791">
        <v>9.9999999999999995E-7</v>
      </c>
      <c r="I791">
        <v>0</v>
      </c>
      <c r="J791">
        <v>0</v>
      </c>
    </row>
    <row r="792" spans="1:10" x14ac:dyDescent="0.25">
      <c r="A792" t="s">
        <v>15851</v>
      </c>
      <c r="B792" t="s">
        <v>958</v>
      </c>
      <c r="C792" t="s">
        <v>2724</v>
      </c>
      <c r="D792" t="s">
        <v>4490</v>
      </c>
      <c r="E792" t="s">
        <v>18462</v>
      </c>
      <c r="F792">
        <v>9.9999999999999995E-7</v>
      </c>
      <c r="G792">
        <v>0</v>
      </c>
      <c r="H792">
        <v>9.9999999999999995E-7</v>
      </c>
      <c r="I792">
        <v>0</v>
      </c>
      <c r="J792">
        <v>0</v>
      </c>
    </row>
    <row r="793" spans="1:10" x14ac:dyDescent="0.25">
      <c r="A793" t="s">
        <v>15852</v>
      </c>
      <c r="B793" t="s">
        <v>496</v>
      </c>
      <c r="C793" t="s">
        <v>2262</v>
      </c>
      <c r="D793" t="s">
        <v>4028</v>
      </c>
      <c r="E793" t="s">
        <v>18462</v>
      </c>
      <c r="F793">
        <v>9.9999999999999995E-7</v>
      </c>
      <c r="G793">
        <v>0</v>
      </c>
      <c r="H793">
        <v>9.9999999999999995E-7</v>
      </c>
      <c r="I793">
        <v>0</v>
      </c>
      <c r="J793">
        <v>0</v>
      </c>
    </row>
    <row r="794" spans="1:10" x14ac:dyDescent="0.25">
      <c r="A794" t="s">
        <v>15853</v>
      </c>
      <c r="B794" t="s">
        <v>498</v>
      </c>
      <c r="C794" t="s">
        <v>2264</v>
      </c>
      <c r="D794" t="s">
        <v>4030</v>
      </c>
      <c r="E794" t="s">
        <v>18462</v>
      </c>
      <c r="F794">
        <v>9.9999999999999995E-7</v>
      </c>
      <c r="G794">
        <v>0</v>
      </c>
      <c r="H794">
        <v>9.9999999999999995E-7</v>
      </c>
      <c r="I794">
        <v>0</v>
      </c>
      <c r="J794">
        <v>0</v>
      </c>
    </row>
    <row r="795" spans="1:10" x14ac:dyDescent="0.25">
      <c r="A795" t="s">
        <v>15854</v>
      </c>
      <c r="B795" t="s">
        <v>5435</v>
      </c>
      <c r="C795" t="s">
        <v>7068</v>
      </c>
      <c r="D795" t="s">
        <v>8701</v>
      </c>
      <c r="E795" t="s">
        <v>18462</v>
      </c>
      <c r="F795">
        <v>9.9999999999999995E-7</v>
      </c>
      <c r="G795">
        <v>0</v>
      </c>
      <c r="H795">
        <v>9.9999999999999995E-7</v>
      </c>
      <c r="I795">
        <v>0</v>
      </c>
      <c r="J795">
        <v>0</v>
      </c>
    </row>
    <row r="796" spans="1:10" x14ac:dyDescent="0.25">
      <c r="A796" t="s">
        <v>15855</v>
      </c>
      <c r="B796" t="s">
        <v>963</v>
      </c>
      <c r="C796" t="s">
        <v>2729</v>
      </c>
      <c r="D796" t="s">
        <v>4495</v>
      </c>
      <c r="E796" t="s">
        <v>18462</v>
      </c>
      <c r="F796">
        <v>9.9999999999999995E-7</v>
      </c>
      <c r="G796">
        <v>0</v>
      </c>
      <c r="H796">
        <v>9.9999999999999995E-7</v>
      </c>
      <c r="I796">
        <v>0</v>
      </c>
      <c r="J796">
        <v>0</v>
      </c>
    </row>
    <row r="797" spans="1:10" x14ac:dyDescent="0.25">
      <c r="A797" t="s">
        <v>15856</v>
      </c>
      <c r="B797" t="s">
        <v>503</v>
      </c>
      <c r="C797" t="s">
        <v>2269</v>
      </c>
      <c r="D797" t="s">
        <v>4035</v>
      </c>
      <c r="E797" t="s">
        <v>18462</v>
      </c>
      <c r="F797">
        <v>9.9999999999999995E-7</v>
      </c>
      <c r="G797">
        <v>0</v>
      </c>
      <c r="H797">
        <v>9.9999999999999995E-7</v>
      </c>
      <c r="I797">
        <v>0</v>
      </c>
      <c r="J797">
        <v>0</v>
      </c>
    </row>
    <row r="798" spans="1:10" x14ac:dyDescent="0.25">
      <c r="A798" t="s">
        <v>15857</v>
      </c>
      <c r="B798" t="s">
        <v>725</v>
      </c>
      <c r="C798" t="s">
        <v>2491</v>
      </c>
      <c r="D798" t="s">
        <v>4257</v>
      </c>
      <c r="E798" t="s">
        <v>18462</v>
      </c>
      <c r="F798">
        <v>9.9999999999999995E-7</v>
      </c>
      <c r="G798">
        <v>0</v>
      </c>
      <c r="H798">
        <v>9.9999999999999995E-7</v>
      </c>
      <c r="I798">
        <v>0</v>
      </c>
      <c r="J798">
        <v>0</v>
      </c>
    </row>
    <row r="799" spans="1:10" x14ac:dyDescent="0.25">
      <c r="A799" t="s">
        <v>15858</v>
      </c>
      <c r="B799" t="s">
        <v>575</v>
      </c>
      <c r="C799" t="s">
        <v>2341</v>
      </c>
      <c r="D799" t="s">
        <v>4107</v>
      </c>
      <c r="E799" t="s">
        <v>18462</v>
      </c>
      <c r="F799">
        <v>9.9999999999999995E-7</v>
      </c>
      <c r="G799">
        <v>0</v>
      </c>
      <c r="H799">
        <v>9.9999999999999995E-7</v>
      </c>
      <c r="I799">
        <v>0</v>
      </c>
      <c r="J799">
        <v>0</v>
      </c>
    </row>
    <row r="800" spans="1:10" x14ac:dyDescent="0.25">
      <c r="A800" t="s">
        <v>15859</v>
      </c>
      <c r="B800" t="s">
        <v>504</v>
      </c>
      <c r="C800" t="s">
        <v>2270</v>
      </c>
      <c r="D800" t="s">
        <v>4036</v>
      </c>
      <c r="E800" t="s">
        <v>18462</v>
      </c>
      <c r="F800">
        <v>9.9999999999999995E-7</v>
      </c>
      <c r="G800">
        <v>0</v>
      </c>
      <c r="H800">
        <v>9.9999999999999995E-7</v>
      </c>
      <c r="I800">
        <v>0</v>
      </c>
      <c r="J800">
        <v>0</v>
      </c>
    </row>
    <row r="801" spans="1:10" x14ac:dyDescent="0.25">
      <c r="A801" t="s">
        <v>15860</v>
      </c>
      <c r="B801" t="s">
        <v>5436</v>
      </c>
      <c r="C801" t="s">
        <v>7069</v>
      </c>
      <c r="D801" t="s">
        <v>8702</v>
      </c>
      <c r="E801" t="s">
        <v>18462</v>
      </c>
      <c r="F801">
        <v>9.9999999999999995E-7</v>
      </c>
      <c r="G801">
        <v>0</v>
      </c>
      <c r="H801">
        <v>9.9999999999999995E-7</v>
      </c>
      <c r="I801">
        <v>0</v>
      </c>
      <c r="J801">
        <v>0</v>
      </c>
    </row>
    <row r="802" spans="1:10" x14ac:dyDescent="0.25">
      <c r="A802" t="s">
        <v>15861</v>
      </c>
      <c r="B802" t="s">
        <v>505</v>
      </c>
      <c r="C802" t="s">
        <v>2271</v>
      </c>
      <c r="D802" t="s">
        <v>4037</v>
      </c>
      <c r="E802" t="s">
        <v>18462</v>
      </c>
      <c r="F802">
        <v>9.9999999999999995E-7</v>
      </c>
      <c r="G802">
        <v>0</v>
      </c>
      <c r="H802">
        <v>9.9999999999999995E-7</v>
      </c>
      <c r="I802">
        <v>0</v>
      </c>
      <c r="J802">
        <v>0</v>
      </c>
    </row>
    <row r="803" spans="1:10" x14ac:dyDescent="0.25">
      <c r="A803" t="s">
        <v>15862</v>
      </c>
      <c r="B803" t="s">
        <v>728</v>
      </c>
      <c r="C803" t="s">
        <v>2494</v>
      </c>
      <c r="D803" t="s">
        <v>4260</v>
      </c>
      <c r="E803" t="s">
        <v>18462</v>
      </c>
      <c r="F803">
        <v>9.9999999999999995E-7</v>
      </c>
      <c r="G803">
        <v>0</v>
      </c>
      <c r="H803">
        <v>9.9999999999999995E-7</v>
      </c>
      <c r="I803">
        <v>0</v>
      </c>
      <c r="J803">
        <v>0</v>
      </c>
    </row>
    <row r="804" spans="1:10" x14ac:dyDescent="0.25">
      <c r="A804" t="s">
        <v>15863</v>
      </c>
      <c r="B804" t="s">
        <v>506</v>
      </c>
      <c r="C804" t="s">
        <v>2272</v>
      </c>
      <c r="D804" t="s">
        <v>4038</v>
      </c>
      <c r="E804" t="s">
        <v>18462</v>
      </c>
      <c r="F804">
        <v>9.9999999999999995E-7</v>
      </c>
      <c r="G804">
        <v>0</v>
      </c>
      <c r="H804">
        <v>9.9999999999999995E-7</v>
      </c>
      <c r="I804">
        <v>0</v>
      </c>
      <c r="J804">
        <v>0</v>
      </c>
    </row>
    <row r="805" spans="1:10" x14ac:dyDescent="0.25">
      <c r="A805" t="s">
        <v>15864</v>
      </c>
      <c r="B805" t="s">
        <v>955</v>
      </c>
      <c r="C805" t="s">
        <v>2721</v>
      </c>
      <c r="D805" t="s">
        <v>4487</v>
      </c>
      <c r="E805" t="s">
        <v>18462</v>
      </c>
      <c r="F805">
        <v>9.9999999999999995E-7</v>
      </c>
      <c r="G805">
        <v>0</v>
      </c>
      <c r="H805">
        <v>9.9999999999999995E-7</v>
      </c>
      <c r="I805">
        <v>0</v>
      </c>
      <c r="J805">
        <v>0</v>
      </c>
    </row>
    <row r="806" spans="1:10" x14ac:dyDescent="0.25">
      <c r="A806" t="s">
        <v>15865</v>
      </c>
      <c r="B806" t="s">
        <v>5437</v>
      </c>
      <c r="C806" t="s">
        <v>7070</v>
      </c>
      <c r="D806" t="s">
        <v>8703</v>
      </c>
      <c r="E806" t="s">
        <v>18462</v>
      </c>
      <c r="F806">
        <v>9.9999999999999995E-7</v>
      </c>
      <c r="G806">
        <v>0</v>
      </c>
      <c r="H806">
        <v>9.9999999999999995E-7</v>
      </c>
      <c r="I806">
        <v>0</v>
      </c>
      <c r="J806">
        <v>0</v>
      </c>
    </row>
    <row r="807" spans="1:10" x14ac:dyDescent="0.25">
      <c r="A807" t="s">
        <v>15866</v>
      </c>
      <c r="B807" t="s">
        <v>5438</v>
      </c>
      <c r="C807" t="s">
        <v>7071</v>
      </c>
      <c r="D807" t="s">
        <v>8704</v>
      </c>
      <c r="E807" t="s">
        <v>18462</v>
      </c>
      <c r="F807">
        <v>9.9999999999999995E-7</v>
      </c>
      <c r="G807">
        <v>0</v>
      </c>
      <c r="H807">
        <v>9.9999999999999995E-7</v>
      </c>
      <c r="I807">
        <v>0</v>
      </c>
      <c r="J807">
        <v>0</v>
      </c>
    </row>
    <row r="808" spans="1:10" x14ac:dyDescent="0.25">
      <c r="A808" t="s">
        <v>15867</v>
      </c>
      <c r="B808" t="s">
        <v>510</v>
      </c>
      <c r="C808" t="s">
        <v>2276</v>
      </c>
      <c r="D808" t="s">
        <v>4042</v>
      </c>
      <c r="E808" t="s">
        <v>18462</v>
      </c>
      <c r="F808">
        <v>9.9999999999999995E-7</v>
      </c>
      <c r="G808">
        <v>0</v>
      </c>
      <c r="H808">
        <v>9.9999999999999995E-7</v>
      </c>
      <c r="I808">
        <v>0</v>
      </c>
      <c r="J808">
        <v>0</v>
      </c>
    </row>
    <row r="809" spans="1:10" x14ac:dyDescent="0.25">
      <c r="A809" t="s">
        <v>15868</v>
      </c>
      <c r="B809" t="s">
        <v>970</v>
      </c>
      <c r="C809" t="s">
        <v>2736</v>
      </c>
      <c r="D809" t="s">
        <v>4502</v>
      </c>
      <c r="E809" t="s">
        <v>18462</v>
      </c>
      <c r="F809">
        <v>9.9999999999999995E-7</v>
      </c>
      <c r="G809">
        <v>0</v>
      </c>
      <c r="H809">
        <v>9.9999999999999995E-7</v>
      </c>
      <c r="I809">
        <v>0</v>
      </c>
      <c r="J809">
        <v>0</v>
      </c>
    </row>
    <row r="810" spans="1:10" x14ac:dyDescent="0.25">
      <c r="A810" t="s">
        <v>15869</v>
      </c>
      <c r="B810" t="s">
        <v>736</v>
      </c>
      <c r="C810" t="s">
        <v>2502</v>
      </c>
      <c r="D810" t="s">
        <v>4268</v>
      </c>
      <c r="E810" t="s">
        <v>18462</v>
      </c>
      <c r="F810">
        <v>9.9999999999999995E-7</v>
      </c>
      <c r="G810">
        <v>0</v>
      </c>
      <c r="H810">
        <v>9.9999999999999995E-7</v>
      </c>
      <c r="I810">
        <v>0</v>
      </c>
      <c r="J810">
        <v>0</v>
      </c>
    </row>
    <row r="811" spans="1:10" x14ac:dyDescent="0.25">
      <c r="A811" t="s">
        <v>15870</v>
      </c>
      <c r="B811" t="s">
        <v>514</v>
      </c>
      <c r="C811" t="s">
        <v>2280</v>
      </c>
      <c r="D811" t="s">
        <v>4046</v>
      </c>
      <c r="E811" t="s">
        <v>18462</v>
      </c>
      <c r="F811">
        <v>9.9999999999999995E-7</v>
      </c>
      <c r="G811">
        <v>0</v>
      </c>
      <c r="H811">
        <v>9.9999999999999995E-7</v>
      </c>
      <c r="I811">
        <v>0</v>
      </c>
      <c r="J811">
        <v>0</v>
      </c>
    </row>
    <row r="812" spans="1:10" x14ac:dyDescent="0.25">
      <c r="A812" t="s">
        <v>15871</v>
      </c>
      <c r="B812" t="s">
        <v>737</v>
      </c>
      <c r="C812" t="s">
        <v>2503</v>
      </c>
      <c r="D812" t="s">
        <v>4269</v>
      </c>
      <c r="E812" t="s">
        <v>18462</v>
      </c>
      <c r="F812">
        <v>9.9999999999999995E-7</v>
      </c>
      <c r="G812">
        <v>0</v>
      </c>
      <c r="H812">
        <v>9.9999999999999995E-7</v>
      </c>
      <c r="I812">
        <v>0</v>
      </c>
      <c r="J812">
        <v>0</v>
      </c>
    </row>
    <row r="813" spans="1:10" x14ac:dyDescent="0.25">
      <c r="A813" t="s">
        <v>15872</v>
      </c>
      <c r="B813" t="s">
        <v>515</v>
      </c>
      <c r="C813" t="s">
        <v>2281</v>
      </c>
      <c r="D813" t="s">
        <v>4047</v>
      </c>
      <c r="E813" t="s">
        <v>18462</v>
      </c>
      <c r="F813">
        <v>9.9999999999999995E-7</v>
      </c>
      <c r="G813">
        <v>0</v>
      </c>
      <c r="H813">
        <v>9.9999999999999995E-7</v>
      </c>
      <c r="I813">
        <v>0</v>
      </c>
      <c r="J813">
        <v>0</v>
      </c>
    </row>
    <row r="814" spans="1:10" x14ac:dyDescent="0.25">
      <c r="A814" t="s">
        <v>15873</v>
      </c>
      <c r="B814" t="s">
        <v>606</v>
      </c>
      <c r="C814" t="s">
        <v>2372</v>
      </c>
      <c r="D814" t="s">
        <v>4138</v>
      </c>
      <c r="E814" t="s">
        <v>18462</v>
      </c>
      <c r="F814">
        <v>9.9999999999999995E-7</v>
      </c>
      <c r="G814">
        <v>0</v>
      </c>
      <c r="H814">
        <v>9.9999999999999995E-7</v>
      </c>
      <c r="I814">
        <v>0</v>
      </c>
      <c r="J814">
        <v>0</v>
      </c>
    </row>
    <row r="815" spans="1:10" x14ac:dyDescent="0.25">
      <c r="A815" t="s">
        <v>15874</v>
      </c>
      <c r="B815" t="s">
        <v>516</v>
      </c>
      <c r="C815" t="s">
        <v>2282</v>
      </c>
      <c r="D815" t="s">
        <v>4048</v>
      </c>
      <c r="E815" t="s">
        <v>18462</v>
      </c>
      <c r="F815">
        <v>9.9999999999999995E-7</v>
      </c>
      <c r="G815">
        <v>0</v>
      </c>
      <c r="H815">
        <v>9.9999999999999995E-7</v>
      </c>
      <c r="I815">
        <v>0</v>
      </c>
      <c r="J815">
        <v>0</v>
      </c>
    </row>
    <row r="816" spans="1:10" x14ac:dyDescent="0.25">
      <c r="A816" t="s">
        <v>15875</v>
      </c>
      <c r="B816" t="s">
        <v>738</v>
      </c>
      <c r="C816" t="s">
        <v>2504</v>
      </c>
      <c r="D816" t="s">
        <v>4270</v>
      </c>
      <c r="E816" t="s">
        <v>18462</v>
      </c>
      <c r="F816">
        <v>9.9999999999999995E-7</v>
      </c>
      <c r="G816">
        <v>0</v>
      </c>
      <c r="H816">
        <v>9.9999999999999995E-7</v>
      </c>
      <c r="I816">
        <v>0</v>
      </c>
      <c r="J816">
        <v>0</v>
      </c>
    </row>
    <row r="817" spans="1:10" x14ac:dyDescent="0.25">
      <c r="A817" t="s">
        <v>15876</v>
      </c>
      <c r="B817" t="s">
        <v>830</v>
      </c>
      <c r="C817" t="s">
        <v>2596</v>
      </c>
      <c r="D817" t="s">
        <v>4362</v>
      </c>
      <c r="E817" t="s">
        <v>18462</v>
      </c>
      <c r="F817">
        <v>9.9999999999999995E-7</v>
      </c>
      <c r="G817">
        <v>0</v>
      </c>
      <c r="H817">
        <v>9.9999999999999995E-7</v>
      </c>
      <c r="I817">
        <v>0</v>
      </c>
      <c r="J817">
        <v>0</v>
      </c>
    </row>
    <row r="818" spans="1:10" x14ac:dyDescent="0.25">
      <c r="A818" t="s">
        <v>15877</v>
      </c>
      <c r="B818" t="s">
        <v>517</v>
      </c>
      <c r="C818" t="s">
        <v>2283</v>
      </c>
      <c r="D818" t="s">
        <v>4049</v>
      </c>
      <c r="E818" t="s">
        <v>18462</v>
      </c>
      <c r="F818">
        <v>9.9999999999999995E-7</v>
      </c>
      <c r="G818">
        <v>0</v>
      </c>
      <c r="H818">
        <v>9.9999999999999995E-7</v>
      </c>
      <c r="I818">
        <v>0</v>
      </c>
      <c r="J818">
        <v>0</v>
      </c>
    </row>
    <row r="819" spans="1:10" x14ac:dyDescent="0.25">
      <c r="A819" t="s">
        <v>15878</v>
      </c>
      <c r="B819" t="s">
        <v>741</v>
      </c>
      <c r="C819" t="s">
        <v>2507</v>
      </c>
      <c r="D819" t="s">
        <v>4273</v>
      </c>
      <c r="E819" t="s">
        <v>18462</v>
      </c>
      <c r="F819">
        <v>9.9999999999999995E-7</v>
      </c>
      <c r="G819">
        <v>0</v>
      </c>
      <c r="H819">
        <v>9.9999999999999995E-7</v>
      </c>
      <c r="I819">
        <v>0</v>
      </c>
      <c r="J819">
        <v>0</v>
      </c>
    </row>
    <row r="820" spans="1:10" x14ac:dyDescent="0.25">
      <c r="A820" t="s">
        <v>15879</v>
      </c>
      <c r="B820" t="s">
        <v>518</v>
      </c>
      <c r="C820" t="s">
        <v>2284</v>
      </c>
      <c r="D820" t="s">
        <v>4050</v>
      </c>
      <c r="E820" t="s">
        <v>18462</v>
      </c>
      <c r="F820">
        <v>9.9999999999999995E-7</v>
      </c>
      <c r="G820">
        <v>0</v>
      </c>
      <c r="H820">
        <v>9.9999999999999995E-7</v>
      </c>
      <c r="I820">
        <v>0</v>
      </c>
      <c r="J820">
        <v>0</v>
      </c>
    </row>
    <row r="821" spans="1:10" x14ac:dyDescent="0.25">
      <c r="A821" t="s">
        <v>15880</v>
      </c>
      <c r="B821" t="s">
        <v>969</v>
      </c>
      <c r="C821" t="s">
        <v>2735</v>
      </c>
      <c r="D821" t="s">
        <v>4501</v>
      </c>
      <c r="E821" t="s">
        <v>18462</v>
      </c>
      <c r="F821">
        <v>9.9999999999999995E-7</v>
      </c>
      <c r="G821">
        <v>0</v>
      </c>
      <c r="H821">
        <v>9.9999999999999995E-7</v>
      </c>
      <c r="I821">
        <v>0</v>
      </c>
      <c r="J821">
        <v>0</v>
      </c>
    </row>
    <row r="822" spans="1:10" x14ac:dyDescent="0.25">
      <c r="A822" t="s">
        <v>15881</v>
      </c>
      <c r="B822" t="s">
        <v>519</v>
      </c>
      <c r="C822" t="s">
        <v>2285</v>
      </c>
      <c r="D822" t="s">
        <v>4051</v>
      </c>
      <c r="E822" t="s">
        <v>18462</v>
      </c>
      <c r="F822">
        <v>9.9999999999999995E-7</v>
      </c>
      <c r="G822">
        <v>0</v>
      </c>
      <c r="H822">
        <v>9.9999999999999995E-7</v>
      </c>
      <c r="I822">
        <v>0</v>
      </c>
      <c r="J822">
        <v>0</v>
      </c>
    </row>
    <row r="823" spans="1:10" x14ac:dyDescent="0.25">
      <c r="A823" t="s">
        <v>15882</v>
      </c>
      <c r="B823" t="s">
        <v>721</v>
      </c>
      <c r="C823" t="s">
        <v>2487</v>
      </c>
      <c r="D823" t="s">
        <v>4253</v>
      </c>
      <c r="E823" t="s">
        <v>18462</v>
      </c>
      <c r="F823">
        <v>9.9999999999999995E-7</v>
      </c>
      <c r="G823">
        <v>0</v>
      </c>
      <c r="H823">
        <v>9.9999999999999995E-7</v>
      </c>
      <c r="I823">
        <v>0</v>
      </c>
      <c r="J823">
        <v>0</v>
      </c>
    </row>
    <row r="824" spans="1:10" x14ac:dyDescent="0.25">
      <c r="A824" t="s">
        <v>15883</v>
      </c>
      <c r="B824" t="s">
        <v>520</v>
      </c>
      <c r="C824" t="s">
        <v>2286</v>
      </c>
      <c r="D824" t="s">
        <v>4052</v>
      </c>
      <c r="E824" t="s">
        <v>18462</v>
      </c>
      <c r="F824">
        <v>9.9999999999999995E-7</v>
      </c>
      <c r="G824">
        <v>0</v>
      </c>
      <c r="H824">
        <v>9.9999999999999995E-7</v>
      </c>
      <c r="I824">
        <v>0</v>
      </c>
      <c r="J824">
        <v>0</v>
      </c>
    </row>
    <row r="825" spans="1:10" x14ac:dyDescent="0.25">
      <c r="A825" t="s">
        <v>15884</v>
      </c>
      <c r="B825" t="s">
        <v>521</v>
      </c>
      <c r="C825" t="s">
        <v>2287</v>
      </c>
      <c r="D825" t="s">
        <v>4053</v>
      </c>
      <c r="E825" t="s">
        <v>18462</v>
      </c>
      <c r="F825">
        <v>9.9999999999999995E-7</v>
      </c>
      <c r="G825">
        <v>0</v>
      </c>
      <c r="H825">
        <v>9.9999999999999995E-7</v>
      </c>
      <c r="I825">
        <v>0</v>
      </c>
      <c r="J825">
        <v>0</v>
      </c>
    </row>
    <row r="826" spans="1:10" x14ac:dyDescent="0.25">
      <c r="A826" t="s">
        <v>15885</v>
      </c>
      <c r="B826" t="s">
        <v>724</v>
      </c>
      <c r="C826" t="s">
        <v>2490</v>
      </c>
      <c r="D826" t="s">
        <v>4256</v>
      </c>
      <c r="E826" t="s">
        <v>18462</v>
      </c>
      <c r="F826">
        <v>9.9999999999999995E-7</v>
      </c>
      <c r="G826">
        <v>0</v>
      </c>
      <c r="H826">
        <v>9.9999999999999995E-7</v>
      </c>
      <c r="I826">
        <v>0</v>
      </c>
      <c r="J826">
        <v>0</v>
      </c>
    </row>
    <row r="827" spans="1:10" x14ac:dyDescent="0.25">
      <c r="A827" t="s">
        <v>15886</v>
      </c>
      <c r="B827" t="s">
        <v>723</v>
      </c>
      <c r="C827" t="s">
        <v>2489</v>
      </c>
      <c r="D827" t="s">
        <v>4255</v>
      </c>
      <c r="E827" t="s">
        <v>18462</v>
      </c>
      <c r="F827">
        <v>9.9999999999999995E-7</v>
      </c>
      <c r="G827">
        <v>0</v>
      </c>
      <c r="H827">
        <v>9.9999999999999995E-7</v>
      </c>
      <c r="I827">
        <v>0</v>
      </c>
      <c r="J827">
        <v>0</v>
      </c>
    </row>
    <row r="828" spans="1:10" x14ac:dyDescent="0.25">
      <c r="A828" t="s">
        <v>15887</v>
      </c>
      <c r="B828" t="s">
        <v>525</v>
      </c>
      <c r="C828" t="s">
        <v>2291</v>
      </c>
      <c r="D828" t="s">
        <v>4057</v>
      </c>
      <c r="E828" t="s">
        <v>18462</v>
      </c>
      <c r="F828">
        <v>9.9999999999999995E-7</v>
      </c>
      <c r="G828">
        <v>0</v>
      </c>
      <c r="H828">
        <v>9.9999999999999995E-7</v>
      </c>
      <c r="I828">
        <v>0</v>
      </c>
      <c r="J828">
        <v>0</v>
      </c>
    </row>
    <row r="829" spans="1:10" x14ac:dyDescent="0.25">
      <c r="A829" t="s">
        <v>15888</v>
      </c>
      <c r="B829" t="s">
        <v>526</v>
      </c>
      <c r="C829" t="s">
        <v>2292</v>
      </c>
      <c r="D829" t="s">
        <v>4058</v>
      </c>
      <c r="E829" t="s">
        <v>18462</v>
      </c>
      <c r="F829">
        <v>9.9999999999999995E-7</v>
      </c>
      <c r="G829">
        <v>0</v>
      </c>
      <c r="H829">
        <v>9.9999999999999995E-7</v>
      </c>
      <c r="I829">
        <v>0</v>
      </c>
      <c r="J829">
        <v>0</v>
      </c>
    </row>
    <row r="830" spans="1:10" x14ac:dyDescent="0.25">
      <c r="A830" t="s">
        <v>15889</v>
      </c>
      <c r="B830" t="s">
        <v>5439</v>
      </c>
      <c r="C830" t="s">
        <v>7072</v>
      </c>
      <c r="D830" t="s">
        <v>8705</v>
      </c>
      <c r="E830" t="s">
        <v>18462</v>
      </c>
      <c r="F830">
        <v>9.9999999999999995E-7</v>
      </c>
      <c r="G830">
        <v>0</v>
      </c>
      <c r="H830">
        <v>9.9999999999999995E-7</v>
      </c>
      <c r="I830">
        <v>0</v>
      </c>
      <c r="J830">
        <v>0</v>
      </c>
    </row>
    <row r="831" spans="1:10" x14ac:dyDescent="0.25">
      <c r="A831" t="s">
        <v>15890</v>
      </c>
      <c r="B831" t="s">
        <v>750</v>
      </c>
      <c r="C831" t="s">
        <v>2516</v>
      </c>
      <c r="D831" t="s">
        <v>4282</v>
      </c>
      <c r="E831" t="s">
        <v>18462</v>
      </c>
      <c r="F831">
        <v>9.9999999999999995E-7</v>
      </c>
      <c r="G831">
        <v>0</v>
      </c>
      <c r="H831">
        <v>9.9999999999999995E-7</v>
      </c>
      <c r="I831">
        <v>0</v>
      </c>
      <c r="J831">
        <v>0</v>
      </c>
    </row>
    <row r="832" spans="1:10" x14ac:dyDescent="0.25">
      <c r="A832" t="s">
        <v>15891</v>
      </c>
      <c r="B832" t="s">
        <v>528</v>
      </c>
      <c r="C832" t="s">
        <v>2294</v>
      </c>
      <c r="D832" t="s">
        <v>4060</v>
      </c>
      <c r="E832" t="s">
        <v>18462</v>
      </c>
      <c r="F832">
        <v>9.9999999999999995E-7</v>
      </c>
      <c r="G832">
        <v>0</v>
      </c>
      <c r="H832">
        <v>9.9999999999999995E-7</v>
      </c>
      <c r="I832">
        <v>0</v>
      </c>
      <c r="J832">
        <v>0</v>
      </c>
    </row>
    <row r="833" spans="1:10" x14ac:dyDescent="0.25">
      <c r="A833" t="s">
        <v>15892</v>
      </c>
      <c r="B833" t="s">
        <v>814</v>
      </c>
      <c r="C833" t="s">
        <v>2580</v>
      </c>
      <c r="D833" t="s">
        <v>4346</v>
      </c>
      <c r="E833" t="s">
        <v>18462</v>
      </c>
      <c r="F833">
        <v>9.9999999999999995E-7</v>
      </c>
      <c r="G833">
        <v>0</v>
      </c>
      <c r="H833">
        <v>9.9999999999999995E-7</v>
      </c>
      <c r="I833">
        <v>0</v>
      </c>
      <c r="J833">
        <v>0</v>
      </c>
    </row>
    <row r="834" spans="1:10" x14ac:dyDescent="0.25">
      <c r="A834" t="s">
        <v>15893</v>
      </c>
      <c r="B834" t="s">
        <v>881</v>
      </c>
      <c r="C834" t="s">
        <v>2647</v>
      </c>
      <c r="D834" t="s">
        <v>4413</v>
      </c>
      <c r="E834" t="s">
        <v>18462</v>
      </c>
      <c r="F834">
        <v>9.9999999999999995E-7</v>
      </c>
      <c r="G834">
        <v>0</v>
      </c>
      <c r="H834">
        <v>9.9999999999999995E-7</v>
      </c>
      <c r="I834">
        <v>0</v>
      </c>
      <c r="J834">
        <v>0</v>
      </c>
    </row>
    <row r="835" spans="1:10" x14ac:dyDescent="0.25">
      <c r="A835" t="s">
        <v>15894</v>
      </c>
      <c r="B835" t="s">
        <v>531</v>
      </c>
      <c r="C835" t="s">
        <v>2297</v>
      </c>
      <c r="D835" t="s">
        <v>4063</v>
      </c>
      <c r="E835" t="s">
        <v>18462</v>
      </c>
      <c r="F835">
        <v>9.9999999999999995E-7</v>
      </c>
      <c r="G835">
        <v>0</v>
      </c>
      <c r="H835">
        <v>9.9999999999999995E-7</v>
      </c>
      <c r="I835">
        <v>0</v>
      </c>
      <c r="J835">
        <v>0</v>
      </c>
    </row>
    <row r="836" spans="1:10" x14ac:dyDescent="0.25">
      <c r="A836" t="s">
        <v>15895</v>
      </c>
      <c r="B836" t="s">
        <v>5440</v>
      </c>
      <c r="C836" t="s">
        <v>7073</v>
      </c>
      <c r="D836" t="s">
        <v>8706</v>
      </c>
      <c r="E836" t="s">
        <v>18462</v>
      </c>
      <c r="F836">
        <v>9.9999999999999995E-7</v>
      </c>
      <c r="G836">
        <v>0</v>
      </c>
      <c r="H836">
        <v>9.9999999999999995E-7</v>
      </c>
      <c r="I836">
        <v>0</v>
      </c>
      <c r="J836">
        <v>0</v>
      </c>
    </row>
    <row r="837" spans="1:10" x14ac:dyDescent="0.25">
      <c r="A837" t="s">
        <v>15896</v>
      </c>
      <c r="B837" t="s">
        <v>888</v>
      </c>
      <c r="C837" t="s">
        <v>2654</v>
      </c>
      <c r="D837" t="s">
        <v>4420</v>
      </c>
      <c r="E837" t="s">
        <v>18462</v>
      </c>
      <c r="F837">
        <v>9.9999999999999995E-7</v>
      </c>
      <c r="G837">
        <v>0</v>
      </c>
      <c r="H837">
        <v>9.9999999999999995E-7</v>
      </c>
      <c r="I837">
        <v>0</v>
      </c>
      <c r="J837">
        <v>0</v>
      </c>
    </row>
    <row r="838" spans="1:10" x14ac:dyDescent="0.25">
      <c r="A838" t="s">
        <v>15897</v>
      </c>
      <c r="B838" t="s">
        <v>534</v>
      </c>
      <c r="C838" t="s">
        <v>2300</v>
      </c>
      <c r="D838" t="s">
        <v>4066</v>
      </c>
      <c r="E838" t="s">
        <v>18462</v>
      </c>
      <c r="F838">
        <v>9.9999999999999995E-7</v>
      </c>
      <c r="G838">
        <v>0</v>
      </c>
      <c r="H838">
        <v>9.9999999999999995E-7</v>
      </c>
      <c r="I838">
        <v>0</v>
      </c>
      <c r="J838">
        <v>0</v>
      </c>
    </row>
    <row r="839" spans="1:10" x14ac:dyDescent="0.25">
      <c r="A839" t="s">
        <v>15898</v>
      </c>
      <c r="B839" t="s">
        <v>639</v>
      </c>
      <c r="C839" t="s">
        <v>2405</v>
      </c>
      <c r="D839" t="s">
        <v>4171</v>
      </c>
      <c r="E839" t="s">
        <v>18462</v>
      </c>
      <c r="F839">
        <v>9.9999999999999995E-7</v>
      </c>
      <c r="G839">
        <v>0</v>
      </c>
      <c r="H839">
        <v>9.9999999999999995E-7</v>
      </c>
      <c r="I839">
        <v>0</v>
      </c>
      <c r="J839">
        <v>0</v>
      </c>
    </row>
    <row r="840" spans="1:10" x14ac:dyDescent="0.25">
      <c r="A840" t="s">
        <v>15899</v>
      </c>
      <c r="B840" t="s">
        <v>5441</v>
      </c>
      <c r="C840" t="s">
        <v>7074</v>
      </c>
      <c r="D840" t="s">
        <v>8707</v>
      </c>
      <c r="E840" t="s">
        <v>18462</v>
      </c>
      <c r="F840">
        <v>9.9999999999999995E-7</v>
      </c>
      <c r="G840">
        <v>0</v>
      </c>
      <c r="H840">
        <v>9.9999999999999995E-7</v>
      </c>
      <c r="I840">
        <v>0</v>
      </c>
      <c r="J840">
        <v>0</v>
      </c>
    </row>
    <row r="841" spans="1:10" x14ac:dyDescent="0.25">
      <c r="A841" t="s">
        <v>15900</v>
      </c>
      <c r="B841" t="s">
        <v>537</v>
      </c>
      <c r="C841" t="s">
        <v>2303</v>
      </c>
      <c r="D841" t="s">
        <v>4069</v>
      </c>
      <c r="E841" t="s">
        <v>18462</v>
      </c>
      <c r="F841">
        <v>9.9999999999999995E-7</v>
      </c>
      <c r="G841">
        <v>0</v>
      </c>
      <c r="H841">
        <v>9.9999999999999995E-7</v>
      </c>
      <c r="I841">
        <v>0</v>
      </c>
      <c r="J841">
        <v>0</v>
      </c>
    </row>
    <row r="842" spans="1:10" x14ac:dyDescent="0.25">
      <c r="A842" t="s">
        <v>15901</v>
      </c>
      <c r="B842" t="s">
        <v>5442</v>
      </c>
      <c r="C842" t="s">
        <v>7075</v>
      </c>
      <c r="D842" t="s">
        <v>8708</v>
      </c>
      <c r="E842" t="s">
        <v>18462</v>
      </c>
      <c r="F842">
        <v>9.9999999999999995E-7</v>
      </c>
      <c r="G842">
        <v>0</v>
      </c>
      <c r="H842">
        <v>9.9999999999999995E-7</v>
      </c>
      <c r="I842">
        <v>0</v>
      </c>
      <c r="J842">
        <v>0</v>
      </c>
    </row>
    <row r="843" spans="1:10" x14ac:dyDescent="0.25">
      <c r="A843" t="s">
        <v>15902</v>
      </c>
      <c r="B843" t="s">
        <v>926</v>
      </c>
      <c r="C843" t="s">
        <v>2692</v>
      </c>
      <c r="D843" t="s">
        <v>4458</v>
      </c>
      <c r="E843" t="s">
        <v>18462</v>
      </c>
      <c r="F843">
        <v>9.9999999999999995E-7</v>
      </c>
      <c r="G843">
        <v>0</v>
      </c>
      <c r="H843">
        <v>9.9999999999999995E-7</v>
      </c>
      <c r="I843">
        <v>0</v>
      </c>
      <c r="J843">
        <v>0</v>
      </c>
    </row>
    <row r="844" spans="1:10" x14ac:dyDescent="0.25">
      <c r="A844" t="s">
        <v>15903</v>
      </c>
      <c r="B844" t="s">
        <v>538</v>
      </c>
      <c r="C844" t="s">
        <v>2304</v>
      </c>
      <c r="D844" t="s">
        <v>4070</v>
      </c>
      <c r="E844" t="s">
        <v>18462</v>
      </c>
      <c r="F844">
        <v>9.9999999999999995E-7</v>
      </c>
      <c r="G844">
        <v>0</v>
      </c>
      <c r="H844">
        <v>9.9999999999999995E-7</v>
      </c>
      <c r="I844">
        <v>0</v>
      </c>
      <c r="J844">
        <v>0</v>
      </c>
    </row>
    <row r="845" spans="1:10" x14ac:dyDescent="0.25">
      <c r="A845" t="s">
        <v>15904</v>
      </c>
      <c r="B845" t="s">
        <v>539</v>
      </c>
      <c r="C845" t="s">
        <v>2305</v>
      </c>
      <c r="D845" t="s">
        <v>4071</v>
      </c>
      <c r="E845" t="s">
        <v>18462</v>
      </c>
      <c r="F845">
        <v>9.9999999999999995E-7</v>
      </c>
      <c r="G845">
        <v>0</v>
      </c>
      <c r="H845">
        <v>9.9999999999999995E-7</v>
      </c>
      <c r="I845">
        <v>0</v>
      </c>
      <c r="J845">
        <v>0</v>
      </c>
    </row>
    <row r="846" spans="1:10" x14ac:dyDescent="0.25">
      <c r="A846" t="s">
        <v>15905</v>
      </c>
      <c r="B846" t="s">
        <v>541</v>
      </c>
      <c r="C846" t="s">
        <v>2307</v>
      </c>
      <c r="D846" t="s">
        <v>4073</v>
      </c>
      <c r="E846" t="s">
        <v>18462</v>
      </c>
      <c r="F846">
        <v>9.9999999999999995E-7</v>
      </c>
      <c r="G846">
        <v>0</v>
      </c>
      <c r="H846">
        <v>9.9999999999999995E-7</v>
      </c>
      <c r="I846">
        <v>0</v>
      </c>
      <c r="J846">
        <v>0</v>
      </c>
    </row>
    <row r="847" spans="1:10" x14ac:dyDescent="0.25">
      <c r="A847" t="s">
        <v>15906</v>
      </c>
      <c r="B847" t="s">
        <v>760</v>
      </c>
      <c r="C847" t="s">
        <v>2526</v>
      </c>
      <c r="D847" t="s">
        <v>4292</v>
      </c>
      <c r="E847" t="s">
        <v>18462</v>
      </c>
      <c r="F847">
        <v>9.9999999999999995E-7</v>
      </c>
      <c r="G847">
        <v>0</v>
      </c>
      <c r="H847">
        <v>9.9999999999999995E-7</v>
      </c>
      <c r="I847">
        <v>0</v>
      </c>
      <c r="J847">
        <v>0</v>
      </c>
    </row>
    <row r="848" spans="1:10" x14ac:dyDescent="0.25">
      <c r="A848" t="s">
        <v>15907</v>
      </c>
      <c r="B848" t="s">
        <v>542</v>
      </c>
      <c r="C848" t="s">
        <v>2308</v>
      </c>
      <c r="D848" t="s">
        <v>4074</v>
      </c>
      <c r="E848" t="s">
        <v>18462</v>
      </c>
      <c r="F848">
        <v>9.9999999999999995E-7</v>
      </c>
      <c r="G848">
        <v>0</v>
      </c>
      <c r="H848">
        <v>9.9999999999999995E-7</v>
      </c>
      <c r="I848">
        <v>0</v>
      </c>
      <c r="J848">
        <v>0</v>
      </c>
    </row>
    <row r="849" spans="1:10" x14ac:dyDescent="0.25">
      <c r="A849" t="s">
        <v>15908</v>
      </c>
      <c r="B849" t="s">
        <v>559</v>
      </c>
      <c r="C849" t="s">
        <v>2325</v>
      </c>
      <c r="D849" t="s">
        <v>4091</v>
      </c>
      <c r="E849" t="s">
        <v>18462</v>
      </c>
      <c r="F849">
        <v>9.9999999999999995E-7</v>
      </c>
      <c r="G849">
        <v>0</v>
      </c>
      <c r="H849">
        <v>9.9999999999999995E-7</v>
      </c>
      <c r="I849">
        <v>0</v>
      </c>
      <c r="J849">
        <v>0</v>
      </c>
    </row>
    <row r="850" spans="1:10" x14ac:dyDescent="0.25">
      <c r="A850" t="s">
        <v>15909</v>
      </c>
      <c r="B850" t="s">
        <v>543</v>
      </c>
      <c r="C850" t="s">
        <v>2309</v>
      </c>
      <c r="D850" t="s">
        <v>4075</v>
      </c>
      <c r="E850" t="s">
        <v>18462</v>
      </c>
      <c r="F850">
        <v>9.9999999999999995E-7</v>
      </c>
      <c r="G850">
        <v>0</v>
      </c>
      <c r="H850">
        <v>9.9999999999999995E-7</v>
      </c>
      <c r="I850">
        <v>0</v>
      </c>
      <c r="J850">
        <v>0</v>
      </c>
    </row>
    <row r="851" spans="1:10" x14ac:dyDescent="0.25">
      <c r="A851" t="s">
        <v>15910</v>
      </c>
      <c r="B851" t="s">
        <v>610</v>
      </c>
      <c r="C851" t="s">
        <v>2376</v>
      </c>
      <c r="D851" t="s">
        <v>4142</v>
      </c>
      <c r="E851" t="s">
        <v>18462</v>
      </c>
      <c r="F851">
        <v>9.9999999999999995E-7</v>
      </c>
      <c r="G851">
        <v>0</v>
      </c>
      <c r="H851">
        <v>9.9999999999999995E-7</v>
      </c>
      <c r="I851">
        <v>0</v>
      </c>
      <c r="J851">
        <v>0</v>
      </c>
    </row>
    <row r="852" spans="1:10" x14ac:dyDescent="0.25">
      <c r="A852" t="s">
        <v>15911</v>
      </c>
      <c r="B852" t="s">
        <v>544</v>
      </c>
      <c r="C852" t="s">
        <v>2310</v>
      </c>
      <c r="D852" t="s">
        <v>4076</v>
      </c>
      <c r="E852" t="s">
        <v>18462</v>
      </c>
      <c r="F852">
        <v>9.9999999999999995E-7</v>
      </c>
      <c r="G852">
        <v>0</v>
      </c>
      <c r="H852">
        <v>9.9999999999999995E-7</v>
      </c>
      <c r="I852">
        <v>0</v>
      </c>
      <c r="J852">
        <v>0</v>
      </c>
    </row>
    <row r="853" spans="1:10" x14ac:dyDescent="0.25">
      <c r="A853" t="s">
        <v>15912</v>
      </c>
      <c r="B853" t="s">
        <v>5443</v>
      </c>
      <c r="C853" t="s">
        <v>7076</v>
      </c>
      <c r="D853" t="s">
        <v>8709</v>
      </c>
      <c r="E853" t="s">
        <v>18462</v>
      </c>
      <c r="F853">
        <v>9.9999999999999995E-7</v>
      </c>
      <c r="G853">
        <v>0</v>
      </c>
      <c r="H853">
        <v>9.9999999999999995E-7</v>
      </c>
      <c r="I853">
        <v>0</v>
      </c>
      <c r="J853">
        <v>0</v>
      </c>
    </row>
    <row r="854" spans="1:10" x14ac:dyDescent="0.25">
      <c r="A854" t="s">
        <v>15913</v>
      </c>
      <c r="B854" t="s">
        <v>545</v>
      </c>
      <c r="C854" t="s">
        <v>2311</v>
      </c>
      <c r="D854" t="s">
        <v>4077</v>
      </c>
      <c r="E854" t="s">
        <v>18462</v>
      </c>
      <c r="F854">
        <v>9.9999999999999995E-7</v>
      </c>
      <c r="G854">
        <v>0</v>
      </c>
      <c r="H854">
        <v>9.9999999999999995E-7</v>
      </c>
      <c r="I854">
        <v>0</v>
      </c>
      <c r="J854">
        <v>0</v>
      </c>
    </row>
    <row r="855" spans="1:10" x14ac:dyDescent="0.25">
      <c r="A855" t="s">
        <v>15914</v>
      </c>
      <c r="B855" t="s">
        <v>922</v>
      </c>
      <c r="C855" t="s">
        <v>2688</v>
      </c>
      <c r="D855" t="s">
        <v>4454</v>
      </c>
      <c r="E855" t="s">
        <v>18462</v>
      </c>
      <c r="F855">
        <v>9.9999999999999995E-7</v>
      </c>
      <c r="G855">
        <v>0</v>
      </c>
      <c r="H855">
        <v>9.9999999999999995E-7</v>
      </c>
      <c r="I855">
        <v>0</v>
      </c>
      <c r="J855">
        <v>0</v>
      </c>
    </row>
    <row r="856" spans="1:10" x14ac:dyDescent="0.25">
      <c r="A856" t="s">
        <v>15915</v>
      </c>
      <c r="B856" t="s">
        <v>5444</v>
      </c>
      <c r="C856" t="s">
        <v>7077</v>
      </c>
      <c r="D856" t="s">
        <v>8710</v>
      </c>
      <c r="E856" t="s">
        <v>18462</v>
      </c>
      <c r="F856">
        <v>9.9999999999999995E-7</v>
      </c>
      <c r="G856">
        <v>0</v>
      </c>
      <c r="H856">
        <v>9.9999999999999995E-7</v>
      </c>
      <c r="I856">
        <v>0</v>
      </c>
      <c r="J856">
        <v>0</v>
      </c>
    </row>
    <row r="857" spans="1:10" x14ac:dyDescent="0.25">
      <c r="A857" t="s">
        <v>15916</v>
      </c>
      <c r="B857" t="s">
        <v>5445</v>
      </c>
      <c r="C857" t="s">
        <v>7078</v>
      </c>
      <c r="D857" t="s">
        <v>8711</v>
      </c>
      <c r="E857" t="s">
        <v>18462</v>
      </c>
      <c r="F857">
        <v>9.9999999999999995E-7</v>
      </c>
      <c r="G857">
        <v>0</v>
      </c>
      <c r="H857">
        <v>9.9999999999999995E-7</v>
      </c>
      <c r="I857">
        <v>0</v>
      </c>
      <c r="J857">
        <v>0</v>
      </c>
    </row>
    <row r="858" spans="1:10" x14ac:dyDescent="0.25">
      <c r="A858" t="s">
        <v>15917</v>
      </c>
      <c r="B858" t="s">
        <v>550</v>
      </c>
      <c r="C858" t="s">
        <v>2316</v>
      </c>
      <c r="D858" t="s">
        <v>4082</v>
      </c>
      <c r="E858" t="s">
        <v>18462</v>
      </c>
      <c r="F858">
        <v>9.9999999999999995E-7</v>
      </c>
      <c r="G858">
        <v>0</v>
      </c>
      <c r="H858">
        <v>9.9999999999999995E-7</v>
      </c>
      <c r="I858">
        <v>0</v>
      </c>
      <c r="J858">
        <v>0</v>
      </c>
    </row>
    <row r="859" spans="1:10" x14ac:dyDescent="0.25">
      <c r="A859" t="s">
        <v>15918</v>
      </c>
      <c r="B859" t="s">
        <v>551</v>
      </c>
      <c r="C859" t="s">
        <v>2317</v>
      </c>
      <c r="D859" t="s">
        <v>4083</v>
      </c>
      <c r="E859" t="s">
        <v>18462</v>
      </c>
      <c r="F859">
        <v>9.9999999999999995E-7</v>
      </c>
      <c r="G859">
        <v>0</v>
      </c>
      <c r="H859">
        <v>9.9999999999999995E-7</v>
      </c>
      <c r="I859">
        <v>0</v>
      </c>
      <c r="J859">
        <v>0</v>
      </c>
    </row>
    <row r="860" spans="1:10" x14ac:dyDescent="0.25">
      <c r="A860" t="s">
        <v>15919</v>
      </c>
      <c r="B860" t="s">
        <v>552</v>
      </c>
      <c r="C860" t="s">
        <v>2318</v>
      </c>
      <c r="D860" t="s">
        <v>4084</v>
      </c>
      <c r="E860" t="s">
        <v>18462</v>
      </c>
      <c r="F860">
        <v>9.9999999999999995E-7</v>
      </c>
      <c r="G860">
        <v>0</v>
      </c>
      <c r="H860">
        <v>9.9999999999999995E-7</v>
      </c>
      <c r="I860">
        <v>0</v>
      </c>
      <c r="J860">
        <v>0</v>
      </c>
    </row>
    <row r="861" spans="1:10" x14ac:dyDescent="0.25">
      <c r="A861" t="s">
        <v>15920</v>
      </c>
      <c r="B861" t="s">
        <v>717</v>
      </c>
      <c r="C861" t="s">
        <v>2483</v>
      </c>
      <c r="D861" t="s">
        <v>4249</v>
      </c>
      <c r="E861" t="s">
        <v>18462</v>
      </c>
      <c r="F861">
        <v>9.9999999999999995E-7</v>
      </c>
      <c r="G861">
        <v>0</v>
      </c>
      <c r="H861">
        <v>9.9999999999999995E-7</v>
      </c>
      <c r="I861">
        <v>0</v>
      </c>
      <c r="J861">
        <v>0</v>
      </c>
    </row>
    <row r="862" spans="1:10" x14ac:dyDescent="0.25">
      <c r="A862" t="s">
        <v>15921</v>
      </c>
      <c r="B862" t="s">
        <v>553</v>
      </c>
      <c r="C862" t="s">
        <v>2319</v>
      </c>
      <c r="D862" t="s">
        <v>4085</v>
      </c>
      <c r="E862" t="s">
        <v>18462</v>
      </c>
      <c r="F862">
        <v>9.9999999999999995E-7</v>
      </c>
      <c r="G862">
        <v>0</v>
      </c>
      <c r="H862">
        <v>9.9999999999999995E-7</v>
      </c>
      <c r="I862">
        <v>0</v>
      </c>
      <c r="J862">
        <v>0</v>
      </c>
    </row>
    <row r="863" spans="1:10" x14ac:dyDescent="0.25">
      <c r="A863" t="s">
        <v>15922</v>
      </c>
      <c r="B863" t="s">
        <v>5446</v>
      </c>
      <c r="C863" t="s">
        <v>7079</v>
      </c>
      <c r="D863" t="s">
        <v>8712</v>
      </c>
      <c r="E863" t="s">
        <v>18462</v>
      </c>
      <c r="F863">
        <v>9.9999999999999995E-7</v>
      </c>
      <c r="G863">
        <v>0</v>
      </c>
      <c r="H863">
        <v>9.9999999999999995E-7</v>
      </c>
      <c r="I863">
        <v>0</v>
      </c>
      <c r="J863">
        <v>0</v>
      </c>
    </row>
    <row r="864" spans="1:10" x14ac:dyDescent="0.25">
      <c r="A864" t="s">
        <v>15923</v>
      </c>
      <c r="B864" t="s">
        <v>876</v>
      </c>
      <c r="C864" t="s">
        <v>2642</v>
      </c>
      <c r="D864" t="s">
        <v>4408</v>
      </c>
      <c r="E864" t="s">
        <v>18462</v>
      </c>
      <c r="F864">
        <v>9.9999999999999995E-7</v>
      </c>
      <c r="G864">
        <v>0</v>
      </c>
      <c r="H864">
        <v>9.9999999999999995E-7</v>
      </c>
      <c r="I864">
        <v>0</v>
      </c>
      <c r="J864">
        <v>0</v>
      </c>
    </row>
    <row r="865" spans="1:10" x14ac:dyDescent="0.25">
      <c r="A865" t="s">
        <v>15924</v>
      </c>
      <c r="B865" t="s">
        <v>556</v>
      </c>
      <c r="C865" t="s">
        <v>2322</v>
      </c>
      <c r="D865" t="s">
        <v>4088</v>
      </c>
      <c r="E865" t="s">
        <v>18462</v>
      </c>
      <c r="F865">
        <v>9.9999999999999995E-7</v>
      </c>
      <c r="G865">
        <v>0</v>
      </c>
      <c r="H865">
        <v>9.9999999999999995E-7</v>
      </c>
      <c r="I865">
        <v>0</v>
      </c>
      <c r="J865">
        <v>0</v>
      </c>
    </row>
    <row r="866" spans="1:10" x14ac:dyDescent="0.25">
      <c r="A866" t="s">
        <v>15925</v>
      </c>
      <c r="B866" t="s">
        <v>557</v>
      </c>
      <c r="C866" t="s">
        <v>2323</v>
      </c>
      <c r="D866" t="s">
        <v>4089</v>
      </c>
      <c r="E866" t="s">
        <v>18462</v>
      </c>
      <c r="F866">
        <v>9.9999999999999995E-7</v>
      </c>
      <c r="G866">
        <v>0</v>
      </c>
      <c r="H866">
        <v>9.9999999999999995E-7</v>
      </c>
      <c r="I866">
        <v>0</v>
      </c>
      <c r="J866">
        <v>0</v>
      </c>
    </row>
    <row r="867" spans="1:10" x14ac:dyDescent="0.25">
      <c r="A867" t="s">
        <v>15926</v>
      </c>
      <c r="B867" t="s">
        <v>621</v>
      </c>
      <c r="C867" t="s">
        <v>2387</v>
      </c>
      <c r="D867" t="s">
        <v>4153</v>
      </c>
      <c r="E867" t="s">
        <v>18462</v>
      </c>
      <c r="F867">
        <v>9.9999999999999995E-7</v>
      </c>
      <c r="G867">
        <v>0</v>
      </c>
      <c r="H867">
        <v>9.9999999999999995E-7</v>
      </c>
      <c r="I867">
        <v>0</v>
      </c>
      <c r="J867">
        <v>0</v>
      </c>
    </row>
    <row r="868" spans="1:10" x14ac:dyDescent="0.25">
      <c r="A868" t="s">
        <v>15927</v>
      </c>
      <c r="B868" t="s">
        <v>558</v>
      </c>
      <c r="C868" t="s">
        <v>2324</v>
      </c>
      <c r="D868" t="s">
        <v>4090</v>
      </c>
      <c r="E868" t="s">
        <v>18462</v>
      </c>
      <c r="F868">
        <v>9.9999999999999995E-7</v>
      </c>
      <c r="G868">
        <v>0</v>
      </c>
      <c r="H868">
        <v>9.9999999999999995E-7</v>
      </c>
      <c r="I868">
        <v>0</v>
      </c>
      <c r="J868">
        <v>0</v>
      </c>
    </row>
    <row r="869" spans="1:10" x14ac:dyDescent="0.25">
      <c r="A869" t="s">
        <v>15928</v>
      </c>
      <c r="B869" t="s">
        <v>622</v>
      </c>
      <c r="C869" t="s">
        <v>2388</v>
      </c>
      <c r="D869" t="s">
        <v>4154</v>
      </c>
      <c r="E869" t="s">
        <v>18462</v>
      </c>
      <c r="F869">
        <v>9.9999999999999995E-7</v>
      </c>
      <c r="G869">
        <v>0</v>
      </c>
      <c r="H869">
        <v>9.9999999999999995E-7</v>
      </c>
      <c r="I869">
        <v>0</v>
      </c>
      <c r="J869">
        <v>0</v>
      </c>
    </row>
    <row r="870" spans="1:10" x14ac:dyDescent="0.25">
      <c r="A870" t="s">
        <v>15929</v>
      </c>
      <c r="B870" t="s">
        <v>841</v>
      </c>
      <c r="C870" t="s">
        <v>2607</v>
      </c>
      <c r="D870" t="s">
        <v>4373</v>
      </c>
      <c r="E870" t="s">
        <v>18462</v>
      </c>
      <c r="F870">
        <v>9.9999999999999995E-7</v>
      </c>
      <c r="G870">
        <v>0</v>
      </c>
      <c r="H870">
        <v>9.9999999999999995E-7</v>
      </c>
      <c r="I870">
        <v>0</v>
      </c>
      <c r="J870">
        <v>0</v>
      </c>
    </row>
    <row r="871" spans="1:10" x14ac:dyDescent="0.25">
      <c r="A871" t="s">
        <v>15930</v>
      </c>
      <c r="B871" t="s">
        <v>560</v>
      </c>
      <c r="C871" t="s">
        <v>2326</v>
      </c>
      <c r="D871" t="s">
        <v>4092</v>
      </c>
      <c r="E871" t="s">
        <v>18462</v>
      </c>
      <c r="F871">
        <v>9.9999999999999995E-7</v>
      </c>
      <c r="G871">
        <v>0</v>
      </c>
      <c r="H871">
        <v>9.9999999999999995E-7</v>
      </c>
      <c r="I871">
        <v>0</v>
      </c>
      <c r="J871">
        <v>0</v>
      </c>
    </row>
    <row r="872" spans="1:10" x14ac:dyDescent="0.25">
      <c r="A872" t="s">
        <v>15931</v>
      </c>
      <c r="B872" t="s">
        <v>5447</v>
      </c>
      <c r="C872" t="s">
        <v>7080</v>
      </c>
      <c r="D872" t="s">
        <v>8713</v>
      </c>
      <c r="E872" t="s">
        <v>18462</v>
      </c>
      <c r="F872">
        <v>9.9999999999999995E-7</v>
      </c>
      <c r="G872">
        <v>0</v>
      </c>
      <c r="H872">
        <v>9.9999999999999995E-7</v>
      </c>
      <c r="I872">
        <v>0</v>
      </c>
      <c r="J872">
        <v>0</v>
      </c>
    </row>
    <row r="873" spans="1:10" x14ac:dyDescent="0.25">
      <c r="A873" t="s">
        <v>15932</v>
      </c>
      <c r="B873" t="s">
        <v>563</v>
      </c>
      <c r="C873" t="s">
        <v>2329</v>
      </c>
      <c r="D873" t="s">
        <v>4095</v>
      </c>
      <c r="E873" t="s">
        <v>18462</v>
      </c>
      <c r="F873">
        <v>9.9999999999999995E-7</v>
      </c>
      <c r="G873">
        <v>0</v>
      </c>
      <c r="H873">
        <v>9.9999999999999995E-7</v>
      </c>
      <c r="I873">
        <v>0</v>
      </c>
      <c r="J873">
        <v>0</v>
      </c>
    </row>
    <row r="874" spans="1:10" x14ac:dyDescent="0.25">
      <c r="A874" t="s">
        <v>15933</v>
      </c>
      <c r="B874" t="s">
        <v>833</v>
      </c>
      <c r="C874" t="s">
        <v>2599</v>
      </c>
      <c r="D874" t="s">
        <v>4365</v>
      </c>
      <c r="E874" t="s">
        <v>18462</v>
      </c>
      <c r="F874">
        <v>9.9999999999999995E-7</v>
      </c>
      <c r="G874">
        <v>0</v>
      </c>
      <c r="H874">
        <v>9.9999999999999995E-7</v>
      </c>
      <c r="I874">
        <v>0</v>
      </c>
      <c r="J874">
        <v>0</v>
      </c>
    </row>
    <row r="875" spans="1:10" x14ac:dyDescent="0.25">
      <c r="A875" t="s">
        <v>15934</v>
      </c>
      <c r="B875" t="s">
        <v>945</v>
      </c>
      <c r="C875" t="s">
        <v>2711</v>
      </c>
      <c r="D875" t="s">
        <v>4477</v>
      </c>
      <c r="E875" t="s">
        <v>18462</v>
      </c>
      <c r="F875">
        <v>9.9999999999999995E-7</v>
      </c>
      <c r="G875">
        <v>0</v>
      </c>
      <c r="H875">
        <v>9.9999999999999995E-7</v>
      </c>
      <c r="I875">
        <v>0</v>
      </c>
      <c r="J875">
        <v>0</v>
      </c>
    </row>
    <row r="876" spans="1:10" x14ac:dyDescent="0.25">
      <c r="A876" t="s">
        <v>15935</v>
      </c>
      <c r="B876" t="s">
        <v>565</v>
      </c>
      <c r="C876" t="s">
        <v>2331</v>
      </c>
      <c r="D876" t="s">
        <v>4097</v>
      </c>
      <c r="E876" t="s">
        <v>18462</v>
      </c>
      <c r="F876">
        <v>9.9999999999999995E-7</v>
      </c>
      <c r="G876">
        <v>0</v>
      </c>
      <c r="H876">
        <v>9.9999999999999995E-7</v>
      </c>
      <c r="I876">
        <v>0</v>
      </c>
      <c r="J876">
        <v>0</v>
      </c>
    </row>
    <row r="877" spans="1:10" x14ac:dyDescent="0.25">
      <c r="A877" t="s">
        <v>15936</v>
      </c>
      <c r="B877" t="s">
        <v>5448</v>
      </c>
      <c r="C877" t="s">
        <v>7081</v>
      </c>
      <c r="D877" t="s">
        <v>8714</v>
      </c>
      <c r="E877" t="s">
        <v>18462</v>
      </c>
      <c r="F877">
        <v>9.9999999999999995E-7</v>
      </c>
      <c r="G877">
        <v>0</v>
      </c>
      <c r="H877">
        <v>9.9999999999999995E-7</v>
      </c>
      <c r="I877">
        <v>0</v>
      </c>
      <c r="J877">
        <v>0</v>
      </c>
    </row>
    <row r="878" spans="1:10" x14ac:dyDescent="0.25">
      <c r="A878" t="s">
        <v>15937</v>
      </c>
      <c r="B878" t="s">
        <v>566</v>
      </c>
      <c r="C878" t="s">
        <v>2332</v>
      </c>
      <c r="D878" t="s">
        <v>4098</v>
      </c>
      <c r="E878" t="s">
        <v>18462</v>
      </c>
      <c r="F878">
        <v>9.9999999999999995E-7</v>
      </c>
      <c r="G878">
        <v>0</v>
      </c>
      <c r="H878">
        <v>9.9999999999999995E-7</v>
      </c>
      <c r="I878">
        <v>0</v>
      </c>
      <c r="J878">
        <v>0</v>
      </c>
    </row>
    <row r="879" spans="1:10" x14ac:dyDescent="0.25">
      <c r="A879" t="s">
        <v>15938</v>
      </c>
      <c r="B879" t="s">
        <v>567</v>
      </c>
      <c r="C879" t="s">
        <v>2333</v>
      </c>
      <c r="D879" t="s">
        <v>4099</v>
      </c>
      <c r="E879" t="s">
        <v>18462</v>
      </c>
      <c r="F879">
        <v>9.9999999999999995E-7</v>
      </c>
      <c r="G879">
        <v>0</v>
      </c>
      <c r="H879">
        <v>9.9999999999999995E-7</v>
      </c>
      <c r="I879">
        <v>0</v>
      </c>
      <c r="J879">
        <v>0</v>
      </c>
    </row>
    <row r="880" spans="1:10" x14ac:dyDescent="0.25">
      <c r="A880" t="s">
        <v>15939</v>
      </c>
      <c r="B880" t="s">
        <v>5449</v>
      </c>
      <c r="C880" t="s">
        <v>7082</v>
      </c>
      <c r="D880" t="s">
        <v>8715</v>
      </c>
      <c r="E880" t="s">
        <v>18462</v>
      </c>
      <c r="F880">
        <v>9.9999999999999995E-7</v>
      </c>
      <c r="G880">
        <v>0</v>
      </c>
      <c r="H880">
        <v>9.9999999999999995E-7</v>
      </c>
      <c r="I880">
        <v>0</v>
      </c>
      <c r="J880">
        <v>0</v>
      </c>
    </row>
    <row r="881" spans="1:10" x14ac:dyDescent="0.25">
      <c r="A881" t="s">
        <v>15940</v>
      </c>
      <c r="B881" t="s">
        <v>569</v>
      </c>
      <c r="C881" t="s">
        <v>2335</v>
      </c>
      <c r="D881" t="s">
        <v>4101</v>
      </c>
      <c r="E881" t="s">
        <v>18462</v>
      </c>
      <c r="F881">
        <v>9.9999999999999995E-7</v>
      </c>
      <c r="G881">
        <v>0</v>
      </c>
      <c r="H881">
        <v>9.9999999999999995E-7</v>
      </c>
      <c r="I881">
        <v>0</v>
      </c>
      <c r="J881">
        <v>0</v>
      </c>
    </row>
    <row r="882" spans="1:10" x14ac:dyDescent="0.25">
      <c r="A882" t="s">
        <v>15941</v>
      </c>
      <c r="B882" t="s">
        <v>782</v>
      </c>
      <c r="C882" t="s">
        <v>2548</v>
      </c>
      <c r="D882" t="s">
        <v>4314</v>
      </c>
      <c r="E882" t="s">
        <v>18462</v>
      </c>
      <c r="F882">
        <v>9.9999999999999995E-7</v>
      </c>
      <c r="G882">
        <v>0</v>
      </c>
      <c r="H882">
        <v>9.9999999999999995E-7</v>
      </c>
      <c r="I882">
        <v>0</v>
      </c>
      <c r="J882">
        <v>0</v>
      </c>
    </row>
    <row r="883" spans="1:10" x14ac:dyDescent="0.25">
      <c r="A883" t="s">
        <v>15942</v>
      </c>
      <c r="B883" t="s">
        <v>806</v>
      </c>
      <c r="C883" t="s">
        <v>2572</v>
      </c>
      <c r="D883" t="s">
        <v>4338</v>
      </c>
      <c r="E883" t="s">
        <v>18462</v>
      </c>
      <c r="F883">
        <v>9.9999999999999995E-7</v>
      </c>
      <c r="G883">
        <v>0</v>
      </c>
      <c r="H883">
        <v>9.9999999999999995E-7</v>
      </c>
      <c r="I883">
        <v>0</v>
      </c>
      <c r="J883">
        <v>0</v>
      </c>
    </row>
    <row r="884" spans="1:10" x14ac:dyDescent="0.25">
      <c r="A884" t="s">
        <v>15943</v>
      </c>
      <c r="B884" t="s">
        <v>570</v>
      </c>
      <c r="C884" t="s">
        <v>2336</v>
      </c>
      <c r="D884" t="s">
        <v>4102</v>
      </c>
      <c r="E884" t="s">
        <v>18462</v>
      </c>
      <c r="F884">
        <v>9.9999999999999995E-7</v>
      </c>
      <c r="G884">
        <v>0</v>
      </c>
      <c r="H884">
        <v>9.9999999999999995E-7</v>
      </c>
      <c r="I884">
        <v>0</v>
      </c>
      <c r="J884">
        <v>0</v>
      </c>
    </row>
    <row r="885" spans="1:10" x14ac:dyDescent="0.25">
      <c r="A885" t="s">
        <v>15944</v>
      </c>
      <c r="B885" t="s">
        <v>571</v>
      </c>
      <c r="C885" t="s">
        <v>2337</v>
      </c>
      <c r="D885" t="s">
        <v>4103</v>
      </c>
      <c r="E885" t="s">
        <v>18462</v>
      </c>
      <c r="F885">
        <v>9.9999999999999995E-7</v>
      </c>
      <c r="G885">
        <v>0</v>
      </c>
      <c r="H885">
        <v>9.9999999999999995E-7</v>
      </c>
      <c r="I885">
        <v>0</v>
      </c>
      <c r="J885">
        <v>0</v>
      </c>
    </row>
    <row r="886" spans="1:10" x14ac:dyDescent="0.25">
      <c r="A886" t="s">
        <v>15945</v>
      </c>
      <c r="B886" t="s">
        <v>785</v>
      </c>
      <c r="C886" t="s">
        <v>2551</v>
      </c>
      <c r="D886" t="s">
        <v>4317</v>
      </c>
      <c r="E886" t="s">
        <v>18462</v>
      </c>
      <c r="F886">
        <v>9.9999999999999995E-7</v>
      </c>
      <c r="G886">
        <v>0</v>
      </c>
      <c r="H886">
        <v>9.9999999999999995E-7</v>
      </c>
      <c r="I886">
        <v>0</v>
      </c>
      <c r="J886">
        <v>0</v>
      </c>
    </row>
    <row r="887" spans="1:10" x14ac:dyDescent="0.25">
      <c r="A887" t="s">
        <v>15946</v>
      </c>
      <c r="B887" t="s">
        <v>572</v>
      </c>
      <c r="C887" t="s">
        <v>2338</v>
      </c>
      <c r="D887" t="s">
        <v>4104</v>
      </c>
      <c r="E887" t="s">
        <v>18462</v>
      </c>
      <c r="F887">
        <v>9.9999999999999995E-7</v>
      </c>
      <c r="G887">
        <v>0</v>
      </c>
      <c r="H887">
        <v>9.9999999999999995E-7</v>
      </c>
      <c r="I887">
        <v>0</v>
      </c>
      <c r="J887">
        <v>0</v>
      </c>
    </row>
    <row r="888" spans="1:10" x14ac:dyDescent="0.25">
      <c r="A888" t="s">
        <v>15947</v>
      </c>
      <c r="B888" t="s">
        <v>5450</v>
      </c>
      <c r="C888" t="s">
        <v>7083</v>
      </c>
      <c r="D888" t="s">
        <v>8716</v>
      </c>
      <c r="E888" t="s">
        <v>18462</v>
      </c>
      <c r="F888">
        <v>9.9999999999999995E-7</v>
      </c>
      <c r="G888">
        <v>0</v>
      </c>
      <c r="H888">
        <v>9.9999999999999995E-7</v>
      </c>
      <c r="I888">
        <v>0</v>
      </c>
      <c r="J888">
        <v>0</v>
      </c>
    </row>
    <row r="889" spans="1:10" x14ac:dyDescent="0.25">
      <c r="A889" t="s">
        <v>15948</v>
      </c>
      <c r="B889" t="s">
        <v>956</v>
      </c>
      <c r="C889" t="s">
        <v>2722</v>
      </c>
      <c r="D889" t="s">
        <v>4488</v>
      </c>
      <c r="E889" t="s">
        <v>18462</v>
      </c>
      <c r="F889">
        <v>9.9999999999999995E-7</v>
      </c>
      <c r="G889">
        <v>0</v>
      </c>
      <c r="H889">
        <v>9.9999999999999995E-7</v>
      </c>
      <c r="I889">
        <v>0</v>
      </c>
      <c r="J889">
        <v>0</v>
      </c>
    </row>
    <row r="890" spans="1:10" x14ac:dyDescent="0.25">
      <c r="A890" t="s">
        <v>15949</v>
      </c>
      <c r="B890" t="s">
        <v>5451</v>
      </c>
      <c r="C890" t="s">
        <v>7084</v>
      </c>
      <c r="D890" t="s">
        <v>8717</v>
      </c>
      <c r="E890" t="s">
        <v>18462</v>
      </c>
      <c r="F890">
        <v>9.9999999999999995E-7</v>
      </c>
      <c r="G890">
        <v>0</v>
      </c>
      <c r="H890">
        <v>9.9999999999999995E-7</v>
      </c>
      <c r="I890">
        <v>0</v>
      </c>
      <c r="J890">
        <v>0</v>
      </c>
    </row>
    <row r="891" spans="1:10" x14ac:dyDescent="0.25">
      <c r="A891" t="s">
        <v>15950</v>
      </c>
      <c r="B891" t="s">
        <v>699</v>
      </c>
      <c r="C891" t="s">
        <v>2465</v>
      </c>
      <c r="D891" t="s">
        <v>4231</v>
      </c>
      <c r="E891" t="s">
        <v>18462</v>
      </c>
      <c r="F891">
        <v>9.9999999999999995E-7</v>
      </c>
      <c r="G891">
        <v>0</v>
      </c>
      <c r="H891">
        <v>9.9999999999999995E-7</v>
      </c>
      <c r="I891">
        <v>0</v>
      </c>
      <c r="J891">
        <v>0</v>
      </c>
    </row>
    <row r="892" spans="1:10" x14ac:dyDescent="0.25">
      <c r="A892" t="s">
        <v>15951</v>
      </c>
      <c r="B892" t="s">
        <v>5452</v>
      </c>
      <c r="C892" t="s">
        <v>7085</v>
      </c>
      <c r="D892" t="s">
        <v>8718</v>
      </c>
      <c r="E892" t="s">
        <v>18462</v>
      </c>
      <c r="F892">
        <v>9.9999999999999995E-7</v>
      </c>
      <c r="G892">
        <v>0</v>
      </c>
      <c r="H892">
        <v>9.9999999999999995E-7</v>
      </c>
      <c r="I892">
        <v>0</v>
      </c>
      <c r="J892">
        <v>0</v>
      </c>
    </row>
    <row r="893" spans="1:10" x14ac:dyDescent="0.25">
      <c r="A893" t="s">
        <v>15952</v>
      </c>
      <c r="B893" t="s">
        <v>5453</v>
      </c>
      <c r="C893" t="s">
        <v>7086</v>
      </c>
      <c r="D893" t="s">
        <v>8719</v>
      </c>
      <c r="E893" t="s">
        <v>18462</v>
      </c>
      <c r="F893">
        <v>9.9999999999999995E-7</v>
      </c>
      <c r="G893">
        <v>0</v>
      </c>
      <c r="H893">
        <v>9.9999999999999995E-7</v>
      </c>
      <c r="I893">
        <v>0</v>
      </c>
      <c r="J893">
        <v>0</v>
      </c>
    </row>
    <row r="894" spans="1:10" x14ac:dyDescent="0.25">
      <c r="A894" t="s">
        <v>15953</v>
      </c>
      <c r="B894" t="s">
        <v>5454</v>
      </c>
      <c r="C894" t="s">
        <v>7087</v>
      </c>
      <c r="D894" t="s">
        <v>8720</v>
      </c>
      <c r="E894" t="s">
        <v>18462</v>
      </c>
      <c r="F894">
        <v>9.9999999999999995E-7</v>
      </c>
      <c r="G894">
        <v>0</v>
      </c>
      <c r="H894">
        <v>9.9999999999999995E-7</v>
      </c>
      <c r="I894">
        <v>0</v>
      </c>
      <c r="J894">
        <v>0</v>
      </c>
    </row>
    <row r="895" spans="1:10" x14ac:dyDescent="0.25">
      <c r="A895" t="s">
        <v>15954</v>
      </c>
      <c r="B895" t="s">
        <v>580</v>
      </c>
      <c r="C895" t="s">
        <v>2346</v>
      </c>
      <c r="D895" t="s">
        <v>4112</v>
      </c>
      <c r="E895" t="s">
        <v>18462</v>
      </c>
      <c r="F895">
        <v>9.9999999999999995E-7</v>
      </c>
      <c r="G895">
        <v>0</v>
      </c>
      <c r="H895">
        <v>9.9999999999999995E-7</v>
      </c>
      <c r="I895">
        <v>0</v>
      </c>
      <c r="J895">
        <v>0</v>
      </c>
    </row>
    <row r="896" spans="1:10" x14ac:dyDescent="0.25">
      <c r="A896" t="s">
        <v>15955</v>
      </c>
      <c r="B896" t="s">
        <v>642</v>
      </c>
      <c r="C896" t="s">
        <v>2408</v>
      </c>
      <c r="D896" t="s">
        <v>4174</v>
      </c>
      <c r="E896" t="s">
        <v>18462</v>
      </c>
      <c r="F896">
        <v>9.9999999999999995E-7</v>
      </c>
      <c r="G896">
        <v>0</v>
      </c>
      <c r="H896">
        <v>9.9999999999999995E-7</v>
      </c>
      <c r="I896">
        <v>0</v>
      </c>
      <c r="J896">
        <v>0</v>
      </c>
    </row>
    <row r="897" spans="1:10" x14ac:dyDescent="0.25">
      <c r="A897" t="s">
        <v>15956</v>
      </c>
      <c r="B897" t="s">
        <v>581</v>
      </c>
      <c r="C897" t="s">
        <v>2347</v>
      </c>
      <c r="D897" t="s">
        <v>4113</v>
      </c>
      <c r="E897" t="s">
        <v>18462</v>
      </c>
      <c r="F897">
        <v>9.9999999999999995E-7</v>
      </c>
      <c r="G897">
        <v>0</v>
      </c>
      <c r="H897">
        <v>9.9999999999999995E-7</v>
      </c>
      <c r="I897">
        <v>0</v>
      </c>
      <c r="J897">
        <v>0</v>
      </c>
    </row>
    <row r="898" spans="1:10" x14ac:dyDescent="0.25">
      <c r="A898" t="s">
        <v>15957</v>
      </c>
      <c r="B898" t="s">
        <v>791</v>
      </c>
      <c r="C898" t="s">
        <v>2557</v>
      </c>
      <c r="D898" t="s">
        <v>4323</v>
      </c>
      <c r="E898" t="s">
        <v>18462</v>
      </c>
      <c r="F898">
        <v>9.9999999999999995E-7</v>
      </c>
      <c r="G898">
        <v>0</v>
      </c>
      <c r="H898">
        <v>9.9999999999999995E-7</v>
      </c>
      <c r="I898">
        <v>0</v>
      </c>
      <c r="J898">
        <v>0</v>
      </c>
    </row>
    <row r="899" spans="1:10" x14ac:dyDescent="0.25">
      <c r="A899" t="s">
        <v>15958</v>
      </c>
      <c r="B899" t="s">
        <v>5455</v>
      </c>
      <c r="C899" t="s">
        <v>7088</v>
      </c>
      <c r="D899" t="s">
        <v>8721</v>
      </c>
      <c r="E899" t="s">
        <v>18462</v>
      </c>
      <c r="F899">
        <v>9.9999999999999995E-7</v>
      </c>
      <c r="G899">
        <v>0</v>
      </c>
      <c r="H899">
        <v>9.9999999999999995E-7</v>
      </c>
      <c r="I899">
        <v>0</v>
      </c>
      <c r="J899">
        <v>0</v>
      </c>
    </row>
    <row r="900" spans="1:10" x14ac:dyDescent="0.25">
      <c r="A900" t="s">
        <v>15959</v>
      </c>
      <c r="B900" t="s">
        <v>645</v>
      </c>
      <c r="C900" t="s">
        <v>2411</v>
      </c>
      <c r="D900" t="s">
        <v>4177</v>
      </c>
      <c r="E900" t="s">
        <v>18462</v>
      </c>
      <c r="F900">
        <v>9.9999999999999995E-7</v>
      </c>
      <c r="G900">
        <v>0</v>
      </c>
      <c r="H900">
        <v>9.9999999999999995E-7</v>
      </c>
      <c r="I900">
        <v>0</v>
      </c>
      <c r="J900">
        <v>0</v>
      </c>
    </row>
    <row r="901" spans="1:10" x14ac:dyDescent="0.25">
      <c r="A901" t="s">
        <v>15960</v>
      </c>
      <c r="B901" t="s">
        <v>583</v>
      </c>
      <c r="C901" t="s">
        <v>2349</v>
      </c>
      <c r="D901" t="s">
        <v>4115</v>
      </c>
      <c r="E901" t="s">
        <v>18462</v>
      </c>
      <c r="F901">
        <v>9.9999999999999995E-7</v>
      </c>
      <c r="G901">
        <v>0</v>
      </c>
      <c r="H901">
        <v>9.9999999999999995E-7</v>
      </c>
      <c r="I901">
        <v>0</v>
      </c>
      <c r="J901">
        <v>0</v>
      </c>
    </row>
    <row r="902" spans="1:10" x14ac:dyDescent="0.25">
      <c r="A902" t="s">
        <v>15961</v>
      </c>
      <c r="B902" t="s">
        <v>646</v>
      </c>
      <c r="C902" t="s">
        <v>2412</v>
      </c>
      <c r="D902" t="s">
        <v>4178</v>
      </c>
      <c r="E902" t="s">
        <v>18462</v>
      </c>
      <c r="F902">
        <v>9.9999999999999995E-7</v>
      </c>
      <c r="G902">
        <v>0</v>
      </c>
      <c r="H902">
        <v>9.9999999999999995E-7</v>
      </c>
      <c r="I902">
        <v>0</v>
      </c>
      <c r="J902">
        <v>0</v>
      </c>
    </row>
    <row r="903" spans="1:10" x14ac:dyDescent="0.25">
      <c r="A903" t="s">
        <v>15962</v>
      </c>
      <c r="B903" t="s">
        <v>585</v>
      </c>
      <c r="C903" t="s">
        <v>2351</v>
      </c>
      <c r="D903" t="s">
        <v>4117</v>
      </c>
      <c r="E903" t="s">
        <v>18462</v>
      </c>
      <c r="F903">
        <v>9.9999999999999995E-7</v>
      </c>
      <c r="G903">
        <v>0</v>
      </c>
      <c r="H903">
        <v>9.9999999999999995E-7</v>
      </c>
      <c r="I903">
        <v>0</v>
      </c>
      <c r="J903">
        <v>0</v>
      </c>
    </row>
    <row r="904" spans="1:10" x14ac:dyDescent="0.25">
      <c r="A904" t="s">
        <v>15963</v>
      </c>
      <c r="B904" t="s">
        <v>877</v>
      </c>
      <c r="C904" t="s">
        <v>2643</v>
      </c>
      <c r="D904" t="s">
        <v>4409</v>
      </c>
      <c r="E904" t="s">
        <v>18462</v>
      </c>
      <c r="F904">
        <v>9.9999999999999995E-7</v>
      </c>
      <c r="G904">
        <v>0</v>
      </c>
      <c r="H904">
        <v>9.9999999999999995E-7</v>
      </c>
      <c r="I904">
        <v>0</v>
      </c>
      <c r="J904">
        <v>0</v>
      </c>
    </row>
    <row r="905" spans="1:10" x14ac:dyDescent="0.25">
      <c r="A905" t="s">
        <v>15964</v>
      </c>
      <c r="B905" t="s">
        <v>811</v>
      </c>
      <c r="C905" t="s">
        <v>2577</v>
      </c>
      <c r="D905" t="s">
        <v>4343</v>
      </c>
      <c r="E905" t="s">
        <v>18462</v>
      </c>
      <c r="F905">
        <v>9.9999999999999995E-7</v>
      </c>
      <c r="G905">
        <v>0</v>
      </c>
      <c r="H905">
        <v>9.9999999999999995E-7</v>
      </c>
      <c r="I905">
        <v>0</v>
      </c>
      <c r="J905">
        <v>0</v>
      </c>
    </row>
    <row r="906" spans="1:10" x14ac:dyDescent="0.25">
      <c r="A906" t="s">
        <v>15965</v>
      </c>
      <c r="B906" t="s">
        <v>5456</v>
      </c>
      <c r="C906" t="s">
        <v>7089</v>
      </c>
      <c r="D906" t="s">
        <v>8722</v>
      </c>
      <c r="E906" t="s">
        <v>18462</v>
      </c>
      <c r="F906">
        <v>9.9999999999999995E-7</v>
      </c>
      <c r="G906">
        <v>0</v>
      </c>
      <c r="H906">
        <v>9.9999999999999995E-7</v>
      </c>
      <c r="I906">
        <v>0</v>
      </c>
      <c r="J906">
        <v>0</v>
      </c>
    </row>
    <row r="907" spans="1:10" x14ac:dyDescent="0.25">
      <c r="A907" t="s">
        <v>15966</v>
      </c>
      <c r="B907" t="s">
        <v>588</v>
      </c>
      <c r="C907" t="s">
        <v>2354</v>
      </c>
      <c r="D907" t="s">
        <v>4120</v>
      </c>
      <c r="E907" t="s">
        <v>18462</v>
      </c>
      <c r="F907">
        <v>9.9999999999999995E-7</v>
      </c>
      <c r="G907">
        <v>0</v>
      </c>
      <c r="H907">
        <v>9.9999999999999995E-7</v>
      </c>
      <c r="I907">
        <v>0</v>
      </c>
      <c r="J907">
        <v>0</v>
      </c>
    </row>
    <row r="908" spans="1:10" x14ac:dyDescent="0.25">
      <c r="A908" t="s">
        <v>15967</v>
      </c>
      <c r="B908" t="s">
        <v>5457</v>
      </c>
      <c r="C908" t="s">
        <v>7090</v>
      </c>
      <c r="D908" t="s">
        <v>8723</v>
      </c>
      <c r="E908" t="s">
        <v>18462</v>
      </c>
      <c r="F908">
        <v>9.9999999999999995E-7</v>
      </c>
      <c r="G908">
        <v>0</v>
      </c>
      <c r="H908">
        <v>9.9999999999999995E-7</v>
      </c>
      <c r="I908">
        <v>0</v>
      </c>
      <c r="J908">
        <v>0</v>
      </c>
    </row>
    <row r="909" spans="1:10" x14ac:dyDescent="0.25">
      <c r="A909" t="s">
        <v>15968</v>
      </c>
      <c r="B909" t="s">
        <v>964</v>
      </c>
      <c r="C909" t="s">
        <v>2730</v>
      </c>
      <c r="D909" t="s">
        <v>4496</v>
      </c>
      <c r="E909" t="s">
        <v>18462</v>
      </c>
      <c r="F909">
        <v>9.9999999999999995E-7</v>
      </c>
      <c r="G909">
        <v>0</v>
      </c>
      <c r="H909">
        <v>9.9999999999999995E-7</v>
      </c>
      <c r="I909">
        <v>0</v>
      </c>
      <c r="J909">
        <v>0</v>
      </c>
    </row>
    <row r="910" spans="1:10" x14ac:dyDescent="0.25">
      <c r="A910" t="s">
        <v>15969</v>
      </c>
      <c r="B910" t="s">
        <v>591</v>
      </c>
      <c r="C910" t="s">
        <v>2357</v>
      </c>
      <c r="D910" t="s">
        <v>4123</v>
      </c>
      <c r="E910" t="s">
        <v>18462</v>
      </c>
      <c r="F910">
        <v>9.9999999999999995E-7</v>
      </c>
      <c r="G910">
        <v>0</v>
      </c>
      <c r="H910">
        <v>9.9999999999999995E-7</v>
      </c>
      <c r="I910">
        <v>0</v>
      </c>
      <c r="J910">
        <v>0</v>
      </c>
    </row>
    <row r="911" spans="1:10" x14ac:dyDescent="0.25">
      <c r="A911" t="s">
        <v>15970</v>
      </c>
      <c r="B911" t="s">
        <v>5458</v>
      </c>
      <c r="C911" t="s">
        <v>7091</v>
      </c>
      <c r="D911" t="s">
        <v>8724</v>
      </c>
      <c r="E911" t="s">
        <v>18462</v>
      </c>
      <c r="F911">
        <v>9.9999999999999995E-7</v>
      </c>
      <c r="G911">
        <v>0</v>
      </c>
      <c r="H911">
        <v>9.9999999999999995E-7</v>
      </c>
      <c r="I911">
        <v>0</v>
      </c>
      <c r="J911">
        <v>0</v>
      </c>
    </row>
    <row r="912" spans="1:10" x14ac:dyDescent="0.25">
      <c r="A912" t="s">
        <v>15971</v>
      </c>
      <c r="B912" t="s">
        <v>656</v>
      </c>
      <c r="C912" t="s">
        <v>2422</v>
      </c>
      <c r="D912" t="s">
        <v>4188</v>
      </c>
      <c r="E912" t="s">
        <v>18462</v>
      </c>
      <c r="F912">
        <v>9.9999999999999995E-7</v>
      </c>
      <c r="G912">
        <v>0</v>
      </c>
      <c r="H912">
        <v>9.9999999999999995E-7</v>
      </c>
      <c r="I912">
        <v>0</v>
      </c>
      <c r="J912">
        <v>0</v>
      </c>
    </row>
    <row r="913" spans="1:10" x14ac:dyDescent="0.25">
      <c r="A913" t="s">
        <v>15972</v>
      </c>
      <c r="B913" t="s">
        <v>593</v>
      </c>
      <c r="C913" t="s">
        <v>2359</v>
      </c>
      <c r="D913" t="s">
        <v>4125</v>
      </c>
      <c r="E913" t="s">
        <v>18462</v>
      </c>
      <c r="F913">
        <v>9.9999999999999995E-7</v>
      </c>
      <c r="G913">
        <v>0</v>
      </c>
      <c r="H913">
        <v>9.9999999999999995E-7</v>
      </c>
      <c r="I913">
        <v>0</v>
      </c>
      <c r="J913">
        <v>0</v>
      </c>
    </row>
    <row r="914" spans="1:10" x14ac:dyDescent="0.25">
      <c r="A914" t="s">
        <v>15973</v>
      </c>
      <c r="B914" t="s">
        <v>594</v>
      </c>
      <c r="C914" t="s">
        <v>2360</v>
      </c>
      <c r="D914" t="s">
        <v>4126</v>
      </c>
      <c r="E914" t="s">
        <v>18462</v>
      </c>
      <c r="F914">
        <v>9.9999999999999995E-7</v>
      </c>
      <c r="G914">
        <v>0</v>
      </c>
      <c r="H914">
        <v>9.9999999999999995E-7</v>
      </c>
      <c r="I914">
        <v>0</v>
      </c>
      <c r="J914">
        <v>0</v>
      </c>
    </row>
    <row r="915" spans="1:10" x14ac:dyDescent="0.25">
      <c r="A915" t="s">
        <v>15974</v>
      </c>
      <c r="B915" t="s">
        <v>5459</v>
      </c>
      <c r="C915" t="s">
        <v>7092</v>
      </c>
      <c r="D915" t="s">
        <v>8725</v>
      </c>
      <c r="E915" t="s">
        <v>18462</v>
      </c>
      <c r="F915">
        <v>9.9999999999999995E-7</v>
      </c>
      <c r="G915">
        <v>0</v>
      </c>
      <c r="H915">
        <v>9.9999999999999995E-7</v>
      </c>
      <c r="I915">
        <v>0</v>
      </c>
      <c r="J915">
        <v>0</v>
      </c>
    </row>
    <row r="916" spans="1:10" x14ac:dyDescent="0.25">
      <c r="A916" t="s">
        <v>15975</v>
      </c>
      <c r="B916" t="s">
        <v>595</v>
      </c>
      <c r="C916" t="s">
        <v>2361</v>
      </c>
      <c r="D916" t="s">
        <v>4127</v>
      </c>
      <c r="E916" t="s">
        <v>18462</v>
      </c>
      <c r="F916">
        <v>9.9999999999999995E-7</v>
      </c>
      <c r="G916">
        <v>0</v>
      </c>
      <c r="H916">
        <v>9.9999999999999995E-7</v>
      </c>
      <c r="I916">
        <v>0</v>
      </c>
      <c r="J916">
        <v>0</v>
      </c>
    </row>
    <row r="917" spans="1:10" x14ac:dyDescent="0.25">
      <c r="A917" t="s">
        <v>15976</v>
      </c>
      <c r="B917" t="s">
        <v>658</v>
      </c>
      <c r="C917" t="s">
        <v>2424</v>
      </c>
      <c r="D917" t="s">
        <v>4190</v>
      </c>
      <c r="E917" t="s">
        <v>18462</v>
      </c>
      <c r="F917">
        <v>9.9999999999999995E-7</v>
      </c>
      <c r="G917">
        <v>0</v>
      </c>
      <c r="H917">
        <v>9.9999999999999995E-7</v>
      </c>
      <c r="I917">
        <v>0</v>
      </c>
      <c r="J917">
        <v>0</v>
      </c>
    </row>
    <row r="918" spans="1:10" x14ac:dyDescent="0.25">
      <c r="A918" t="s">
        <v>15977</v>
      </c>
      <c r="B918" t="s">
        <v>596</v>
      </c>
      <c r="C918" t="s">
        <v>2362</v>
      </c>
      <c r="D918" t="s">
        <v>4128</v>
      </c>
      <c r="E918" t="s">
        <v>18462</v>
      </c>
      <c r="F918">
        <v>9.9999999999999995E-7</v>
      </c>
      <c r="G918">
        <v>0</v>
      </c>
      <c r="H918">
        <v>9.9999999999999995E-7</v>
      </c>
      <c r="I918">
        <v>0</v>
      </c>
      <c r="J918">
        <v>0</v>
      </c>
    </row>
    <row r="919" spans="1:10" x14ac:dyDescent="0.25">
      <c r="A919" t="s">
        <v>15978</v>
      </c>
      <c r="B919" t="s">
        <v>597</v>
      </c>
      <c r="C919" t="s">
        <v>2363</v>
      </c>
      <c r="D919" t="s">
        <v>4129</v>
      </c>
      <c r="E919" t="s">
        <v>18462</v>
      </c>
      <c r="F919">
        <v>9.9999999999999995E-7</v>
      </c>
      <c r="G919">
        <v>0</v>
      </c>
      <c r="H919">
        <v>9.9999999999999995E-7</v>
      </c>
      <c r="I919">
        <v>0</v>
      </c>
      <c r="J919">
        <v>0</v>
      </c>
    </row>
    <row r="920" spans="1:10" x14ac:dyDescent="0.25">
      <c r="A920" t="s">
        <v>15979</v>
      </c>
      <c r="B920" t="s">
        <v>628</v>
      </c>
      <c r="C920" t="s">
        <v>2394</v>
      </c>
      <c r="D920" t="s">
        <v>4160</v>
      </c>
      <c r="E920" t="s">
        <v>18462</v>
      </c>
      <c r="F920">
        <v>9.9999999999999995E-7</v>
      </c>
      <c r="G920">
        <v>0</v>
      </c>
      <c r="H920">
        <v>9.9999999999999995E-7</v>
      </c>
      <c r="I920">
        <v>0</v>
      </c>
      <c r="J920">
        <v>0</v>
      </c>
    </row>
    <row r="921" spans="1:10" x14ac:dyDescent="0.25">
      <c r="A921" t="s">
        <v>15980</v>
      </c>
      <c r="B921" t="s">
        <v>906</v>
      </c>
      <c r="C921" t="s">
        <v>2672</v>
      </c>
      <c r="D921" t="s">
        <v>4438</v>
      </c>
      <c r="E921" t="s">
        <v>18462</v>
      </c>
      <c r="F921">
        <v>9.9999999999999995E-7</v>
      </c>
      <c r="G921">
        <v>0</v>
      </c>
      <c r="H921">
        <v>9.9999999999999995E-7</v>
      </c>
      <c r="I921">
        <v>0</v>
      </c>
      <c r="J921">
        <v>0</v>
      </c>
    </row>
    <row r="922" spans="1:10" x14ac:dyDescent="0.25">
      <c r="A922" t="s">
        <v>15981</v>
      </c>
      <c r="B922" t="s">
        <v>599</v>
      </c>
      <c r="C922" t="s">
        <v>2365</v>
      </c>
      <c r="D922" t="s">
        <v>4131</v>
      </c>
      <c r="E922" t="s">
        <v>18462</v>
      </c>
      <c r="F922">
        <v>9.9999999999999995E-7</v>
      </c>
      <c r="G922">
        <v>0</v>
      </c>
      <c r="H922">
        <v>9.9999999999999995E-7</v>
      </c>
      <c r="I922">
        <v>0</v>
      </c>
      <c r="J922">
        <v>0</v>
      </c>
    </row>
    <row r="923" spans="1:10" x14ac:dyDescent="0.25">
      <c r="A923" t="s">
        <v>15982</v>
      </c>
      <c r="B923" t="s">
        <v>5460</v>
      </c>
      <c r="C923" t="s">
        <v>7093</v>
      </c>
      <c r="D923" t="s">
        <v>8726</v>
      </c>
      <c r="E923" t="s">
        <v>18462</v>
      </c>
      <c r="F923">
        <v>9.9999999999999995E-7</v>
      </c>
      <c r="G923">
        <v>0</v>
      </c>
      <c r="H923">
        <v>9.9999999999999995E-7</v>
      </c>
      <c r="I923">
        <v>0</v>
      </c>
      <c r="J923">
        <v>0</v>
      </c>
    </row>
    <row r="924" spans="1:10" x14ac:dyDescent="0.25">
      <c r="A924" t="s">
        <v>15983</v>
      </c>
      <c r="B924" t="s">
        <v>5461</v>
      </c>
      <c r="C924" t="s">
        <v>7094</v>
      </c>
      <c r="D924" t="s">
        <v>8727</v>
      </c>
      <c r="E924" t="s">
        <v>18462</v>
      </c>
      <c r="F924">
        <v>9.9999999999999995E-7</v>
      </c>
      <c r="G924">
        <v>0</v>
      </c>
      <c r="H924">
        <v>9.9999999999999995E-7</v>
      </c>
      <c r="I924">
        <v>0</v>
      </c>
      <c r="J924">
        <v>0</v>
      </c>
    </row>
    <row r="925" spans="1:10" x14ac:dyDescent="0.25">
      <c r="A925" t="s">
        <v>15984</v>
      </c>
      <c r="B925" t="s">
        <v>626</v>
      </c>
      <c r="C925" t="s">
        <v>2392</v>
      </c>
      <c r="D925" t="s">
        <v>4158</v>
      </c>
      <c r="E925" t="s">
        <v>18462</v>
      </c>
      <c r="F925">
        <v>9.9999999999999995E-7</v>
      </c>
      <c r="G925">
        <v>0</v>
      </c>
      <c r="H925">
        <v>9.9999999999999995E-7</v>
      </c>
      <c r="I925">
        <v>0</v>
      </c>
      <c r="J925">
        <v>0</v>
      </c>
    </row>
    <row r="926" spans="1:10" x14ac:dyDescent="0.25">
      <c r="A926" t="s">
        <v>15985</v>
      </c>
      <c r="B926" t="s">
        <v>602</v>
      </c>
      <c r="C926" t="s">
        <v>2368</v>
      </c>
      <c r="D926" t="s">
        <v>4134</v>
      </c>
      <c r="E926" t="s">
        <v>18462</v>
      </c>
      <c r="F926">
        <v>9.9999999999999995E-7</v>
      </c>
      <c r="G926">
        <v>0</v>
      </c>
      <c r="H926">
        <v>9.9999999999999995E-7</v>
      </c>
      <c r="I926">
        <v>0</v>
      </c>
      <c r="J926">
        <v>0</v>
      </c>
    </row>
    <row r="927" spans="1:10" x14ac:dyDescent="0.25">
      <c r="A927" t="s">
        <v>15986</v>
      </c>
      <c r="B927" t="s">
        <v>5462</v>
      </c>
      <c r="C927" t="s">
        <v>7095</v>
      </c>
      <c r="D927" t="s">
        <v>8728</v>
      </c>
      <c r="E927" t="s">
        <v>18462</v>
      </c>
      <c r="F927">
        <v>9.9999999999999995E-7</v>
      </c>
      <c r="G927">
        <v>0</v>
      </c>
      <c r="H927">
        <v>9.9999999999999995E-7</v>
      </c>
      <c r="I927">
        <v>0</v>
      </c>
      <c r="J927">
        <v>0</v>
      </c>
    </row>
    <row r="928" spans="1:10" x14ac:dyDescent="0.25">
      <c r="A928" t="s">
        <v>15987</v>
      </c>
      <c r="B928" t="s">
        <v>808</v>
      </c>
      <c r="C928" t="s">
        <v>2574</v>
      </c>
      <c r="D928" t="s">
        <v>4340</v>
      </c>
      <c r="E928" t="s">
        <v>18462</v>
      </c>
      <c r="F928">
        <v>9.9999999999999995E-7</v>
      </c>
      <c r="G928">
        <v>0</v>
      </c>
      <c r="H928">
        <v>9.9999999999999995E-7</v>
      </c>
      <c r="I928">
        <v>0</v>
      </c>
      <c r="J928">
        <v>0</v>
      </c>
    </row>
    <row r="929" spans="1:10" x14ac:dyDescent="0.25">
      <c r="A929" t="s">
        <v>15988</v>
      </c>
      <c r="B929" t="s">
        <v>809</v>
      </c>
      <c r="C929" t="s">
        <v>2575</v>
      </c>
      <c r="D929" t="s">
        <v>4341</v>
      </c>
      <c r="E929" t="s">
        <v>18462</v>
      </c>
      <c r="F929">
        <v>9.9999999999999995E-7</v>
      </c>
      <c r="G929">
        <v>0</v>
      </c>
      <c r="H929">
        <v>9.9999999999999995E-7</v>
      </c>
      <c r="I929">
        <v>0</v>
      </c>
      <c r="J929">
        <v>0</v>
      </c>
    </row>
    <row r="930" spans="1:10" x14ac:dyDescent="0.25">
      <c r="A930" t="s">
        <v>15989</v>
      </c>
      <c r="B930" t="s">
        <v>669</v>
      </c>
      <c r="C930" t="s">
        <v>2435</v>
      </c>
      <c r="D930" t="s">
        <v>4201</v>
      </c>
      <c r="E930" t="s">
        <v>18462</v>
      </c>
      <c r="F930">
        <v>9.9999999999999995E-7</v>
      </c>
      <c r="G930">
        <v>0</v>
      </c>
      <c r="H930">
        <v>9.9999999999999995E-7</v>
      </c>
      <c r="I930">
        <v>0</v>
      </c>
      <c r="J930">
        <v>0</v>
      </c>
    </row>
    <row r="931" spans="1:10" x14ac:dyDescent="0.25">
      <c r="A931" t="s">
        <v>15990</v>
      </c>
      <c r="B931" t="s">
        <v>5463</v>
      </c>
      <c r="C931" t="s">
        <v>7096</v>
      </c>
      <c r="D931" t="s">
        <v>8729</v>
      </c>
      <c r="E931" t="s">
        <v>18462</v>
      </c>
      <c r="F931">
        <v>9.9999999999999995E-7</v>
      </c>
      <c r="G931">
        <v>0</v>
      </c>
      <c r="H931">
        <v>9.9999999999999995E-7</v>
      </c>
      <c r="I931">
        <v>0</v>
      </c>
      <c r="J931">
        <v>0</v>
      </c>
    </row>
    <row r="932" spans="1:10" x14ac:dyDescent="0.25">
      <c r="A932" t="s">
        <v>15991</v>
      </c>
      <c r="B932" t="s">
        <v>605</v>
      </c>
      <c r="C932" t="s">
        <v>2371</v>
      </c>
      <c r="D932" t="s">
        <v>4137</v>
      </c>
      <c r="E932" t="s">
        <v>18462</v>
      </c>
      <c r="F932">
        <v>9.9999999999999995E-7</v>
      </c>
      <c r="G932">
        <v>0</v>
      </c>
      <c r="H932">
        <v>9.9999999999999995E-7</v>
      </c>
      <c r="I932">
        <v>0</v>
      </c>
      <c r="J932">
        <v>0</v>
      </c>
    </row>
    <row r="933" spans="1:10" x14ac:dyDescent="0.25">
      <c r="A933" t="s">
        <v>15992</v>
      </c>
      <c r="B933" t="s">
        <v>5464</v>
      </c>
      <c r="C933" t="s">
        <v>7097</v>
      </c>
      <c r="D933" t="s">
        <v>8730</v>
      </c>
      <c r="E933" t="s">
        <v>18462</v>
      </c>
      <c r="F933">
        <v>9.9999999999999995E-7</v>
      </c>
      <c r="G933">
        <v>0</v>
      </c>
      <c r="H933">
        <v>9.9999999999999995E-7</v>
      </c>
      <c r="I933">
        <v>0</v>
      </c>
      <c r="J933">
        <v>0</v>
      </c>
    </row>
    <row r="934" spans="1:10" x14ac:dyDescent="0.25">
      <c r="A934" t="s">
        <v>15993</v>
      </c>
      <c r="B934" t="s">
        <v>607</v>
      </c>
      <c r="C934" t="s">
        <v>2373</v>
      </c>
      <c r="D934" t="s">
        <v>4139</v>
      </c>
      <c r="E934" t="s">
        <v>18462</v>
      </c>
      <c r="F934">
        <v>9.9999999999999995E-7</v>
      </c>
      <c r="G934">
        <v>0</v>
      </c>
      <c r="H934">
        <v>9.9999999999999995E-7</v>
      </c>
      <c r="I934">
        <v>0</v>
      </c>
      <c r="J934">
        <v>0</v>
      </c>
    </row>
    <row r="935" spans="1:10" x14ac:dyDescent="0.25">
      <c r="A935" t="s">
        <v>15994</v>
      </c>
      <c r="B935" t="s">
        <v>5465</v>
      </c>
      <c r="C935" t="s">
        <v>7098</v>
      </c>
      <c r="D935" t="s">
        <v>8731</v>
      </c>
      <c r="E935" t="s">
        <v>18462</v>
      </c>
      <c r="F935">
        <v>9.9999999999999995E-7</v>
      </c>
      <c r="G935">
        <v>0</v>
      </c>
      <c r="H935">
        <v>9.9999999999999995E-7</v>
      </c>
      <c r="I935">
        <v>0</v>
      </c>
      <c r="J935">
        <v>0</v>
      </c>
    </row>
    <row r="936" spans="1:10" x14ac:dyDescent="0.25">
      <c r="A936" t="s">
        <v>15995</v>
      </c>
      <c r="B936" t="s">
        <v>5466</v>
      </c>
      <c r="C936" t="s">
        <v>7099</v>
      </c>
      <c r="D936" t="s">
        <v>8732</v>
      </c>
      <c r="E936" t="s">
        <v>18462</v>
      </c>
      <c r="F936">
        <v>9.9999999999999995E-7</v>
      </c>
      <c r="G936">
        <v>0</v>
      </c>
      <c r="H936">
        <v>9.9999999999999995E-7</v>
      </c>
      <c r="I936">
        <v>0</v>
      </c>
      <c r="J936">
        <v>0</v>
      </c>
    </row>
    <row r="937" spans="1:10" x14ac:dyDescent="0.25">
      <c r="A937" t="s">
        <v>15996</v>
      </c>
      <c r="B937" t="s">
        <v>612</v>
      </c>
      <c r="C937" t="s">
        <v>2378</v>
      </c>
      <c r="D937" t="s">
        <v>4144</v>
      </c>
      <c r="E937" t="s">
        <v>18462</v>
      </c>
      <c r="F937">
        <v>9.9999999999999995E-7</v>
      </c>
      <c r="G937">
        <v>0</v>
      </c>
      <c r="H937">
        <v>9.9999999999999995E-7</v>
      </c>
      <c r="I937">
        <v>0</v>
      </c>
      <c r="J937">
        <v>0</v>
      </c>
    </row>
    <row r="938" spans="1:10" x14ac:dyDescent="0.25">
      <c r="A938" t="s">
        <v>15997</v>
      </c>
      <c r="B938" t="s">
        <v>5467</v>
      </c>
      <c r="C938" t="s">
        <v>7100</v>
      </c>
      <c r="D938" t="s">
        <v>8733</v>
      </c>
      <c r="E938" t="s">
        <v>18462</v>
      </c>
      <c r="F938">
        <v>9.9999999999999995E-7</v>
      </c>
      <c r="G938">
        <v>0</v>
      </c>
      <c r="H938">
        <v>9.9999999999999995E-7</v>
      </c>
      <c r="I938">
        <v>0</v>
      </c>
      <c r="J938">
        <v>0</v>
      </c>
    </row>
    <row r="939" spans="1:10" x14ac:dyDescent="0.25">
      <c r="A939" t="s">
        <v>15998</v>
      </c>
      <c r="B939" t="s">
        <v>613</v>
      </c>
      <c r="C939" t="s">
        <v>2379</v>
      </c>
      <c r="D939" t="s">
        <v>4145</v>
      </c>
      <c r="E939" t="s">
        <v>18462</v>
      </c>
      <c r="F939">
        <v>9.9999999999999995E-7</v>
      </c>
      <c r="G939">
        <v>0</v>
      </c>
      <c r="H939">
        <v>9.9999999999999995E-7</v>
      </c>
      <c r="I939">
        <v>0</v>
      </c>
      <c r="J939">
        <v>0</v>
      </c>
    </row>
    <row r="940" spans="1:10" x14ac:dyDescent="0.25">
      <c r="A940" t="s">
        <v>15999</v>
      </c>
      <c r="B940" t="s">
        <v>661</v>
      </c>
      <c r="C940" t="s">
        <v>2427</v>
      </c>
      <c r="D940" t="s">
        <v>4193</v>
      </c>
      <c r="E940" t="s">
        <v>18462</v>
      </c>
      <c r="F940">
        <v>9.9999999999999995E-7</v>
      </c>
      <c r="G940">
        <v>0</v>
      </c>
      <c r="H940">
        <v>9.9999999999999995E-7</v>
      </c>
      <c r="I940">
        <v>0</v>
      </c>
      <c r="J940">
        <v>0</v>
      </c>
    </row>
    <row r="941" spans="1:10" x14ac:dyDescent="0.25">
      <c r="A941" t="s">
        <v>16000</v>
      </c>
      <c r="B941" t="s">
        <v>615</v>
      </c>
      <c r="C941" t="s">
        <v>2381</v>
      </c>
      <c r="D941" t="s">
        <v>4147</v>
      </c>
      <c r="E941" t="s">
        <v>18462</v>
      </c>
      <c r="F941">
        <v>9.9999999999999995E-7</v>
      </c>
      <c r="G941">
        <v>0</v>
      </c>
      <c r="H941">
        <v>9.9999999999999995E-7</v>
      </c>
      <c r="I941">
        <v>0</v>
      </c>
      <c r="J941">
        <v>0</v>
      </c>
    </row>
    <row r="942" spans="1:10" x14ac:dyDescent="0.25">
      <c r="A942" t="s">
        <v>16001</v>
      </c>
      <c r="B942" t="s">
        <v>682</v>
      </c>
      <c r="C942" t="s">
        <v>2448</v>
      </c>
      <c r="D942" t="s">
        <v>4214</v>
      </c>
      <c r="E942" t="s">
        <v>18462</v>
      </c>
      <c r="F942">
        <v>9.9999999999999995E-7</v>
      </c>
      <c r="G942">
        <v>0</v>
      </c>
      <c r="H942">
        <v>9.9999999999999995E-7</v>
      </c>
      <c r="I942">
        <v>0</v>
      </c>
      <c r="J942">
        <v>0</v>
      </c>
    </row>
    <row r="943" spans="1:10" x14ac:dyDescent="0.25">
      <c r="A943" t="s">
        <v>16002</v>
      </c>
      <c r="B943" t="s">
        <v>616</v>
      </c>
      <c r="C943" t="s">
        <v>2382</v>
      </c>
      <c r="D943" t="s">
        <v>4148</v>
      </c>
      <c r="E943" t="s">
        <v>18462</v>
      </c>
      <c r="F943">
        <v>9.9999999999999995E-7</v>
      </c>
      <c r="G943">
        <v>0</v>
      </c>
      <c r="H943">
        <v>9.9999999999999995E-7</v>
      </c>
      <c r="I943">
        <v>0</v>
      </c>
      <c r="J943">
        <v>0</v>
      </c>
    </row>
    <row r="944" spans="1:10" x14ac:dyDescent="0.25">
      <c r="A944" t="s">
        <v>16003</v>
      </c>
      <c r="B944" t="s">
        <v>683</v>
      </c>
      <c r="C944" t="s">
        <v>2449</v>
      </c>
      <c r="D944" t="s">
        <v>4215</v>
      </c>
      <c r="E944" t="s">
        <v>18462</v>
      </c>
      <c r="F944">
        <v>9.9999999999999995E-7</v>
      </c>
      <c r="G944">
        <v>0</v>
      </c>
      <c r="H944">
        <v>9.9999999999999995E-7</v>
      </c>
      <c r="I944">
        <v>0</v>
      </c>
      <c r="J944">
        <v>0</v>
      </c>
    </row>
    <row r="945" spans="1:10" x14ac:dyDescent="0.25">
      <c r="A945" t="s">
        <v>16004</v>
      </c>
      <c r="B945" t="s">
        <v>771</v>
      </c>
      <c r="C945" t="s">
        <v>2537</v>
      </c>
      <c r="D945" t="s">
        <v>4303</v>
      </c>
      <c r="E945" t="s">
        <v>18462</v>
      </c>
      <c r="F945">
        <v>9.9999999999999995E-7</v>
      </c>
      <c r="G945">
        <v>0</v>
      </c>
      <c r="H945">
        <v>9.9999999999999995E-7</v>
      </c>
      <c r="I945">
        <v>0</v>
      </c>
      <c r="J945">
        <v>0</v>
      </c>
    </row>
    <row r="946" spans="1:10" x14ac:dyDescent="0.25">
      <c r="A946" t="s">
        <v>16005</v>
      </c>
      <c r="B946" t="s">
        <v>617</v>
      </c>
      <c r="C946" t="s">
        <v>2383</v>
      </c>
      <c r="D946" t="s">
        <v>4149</v>
      </c>
      <c r="E946" t="s">
        <v>18462</v>
      </c>
      <c r="F946">
        <v>9.9999999999999995E-7</v>
      </c>
      <c r="G946">
        <v>0</v>
      </c>
      <c r="H946">
        <v>9.9999999999999995E-7</v>
      </c>
      <c r="I946">
        <v>0</v>
      </c>
      <c r="J946">
        <v>0</v>
      </c>
    </row>
    <row r="947" spans="1:10" x14ac:dyDescent="0.25">
      <c r="A947" t="s">
        <v>16006</v>
      </c>
      <c r="B947" t="s">
        <v>820</v>
      </c>
      <c r="C947" t="s">
        <v>2586</v>
      </c>
      <c r="D947" t="s">
        <v>4352</v>
      </c>
      <c r="E947" t="s">
        <v>18462</v>
      </c>
      <c r="F947">
        <v>9.9999999999999995E-7</v>
      </c>
      <c r="G947">
        <v>0</v>
      </c>
      <c r="H947">
        <v>9.9999999999999995E-7</v>
      </c>
      <c r="I947">
        <v>0</v>
      </c>
      <c r="J947">
        <v>0</v>
      </c>
    </row>
    <row r="948" spans="1:10" x14ac:dyDescent="0.25">
      <c r="A948" t="s">
        <v>16007</v>
      </c>
      <c r="B948" t="s">
        <v>690</v>
      </c>
      <c r="C948" t="s">
        <v>2456</v>
      </c>
      <c r="D948" t="s">
        <v>4222</v>
      </c>
      <c r="E948" t="s">
        <v>18462</v>
      </c>
      <c r="F948">
        <v>9.9999999999999995E-7</v>
      </c>
      <c r="G948">
        <v>0</v>
      </c>
      <c r="H948">
        <v>9.9999999999999995E-7</v>
      </c>
      <c r="I948">
        <v>0</v>
      </c>
      <c r="J948">
        <v>0</v>
      </c>
    </row>
    <row r="949" spans="1:10" x14ac:dyDescent="0.25">
      <c r="A949" t="s">
        <v>16008</v>
      </c>
      <c r="B949" t="s">
        <v>749</v>
      </c>
      <c r="C949" t="s">
        <v>2515</v>
      </c>
      <c r="D949" t="s">
        <v>4281</v>
      </c>
      <c r="E949" t="s">
        <v>18462</v>
      </c>
      <c r="F949">
        <v>9.9999999999999995E-7</v>
      </c>
      <c r="G949">
        <v>0</v>
      </c>
      <c r="H949">
        <v>9.9999999999999995E-7</v>
      </c>
      <c r="I949">
        <v>0</v>
      </c>
      <c r="J949">
        <v>0</v>
      </c>
    </row>
    <row r="950" spans="1:10" x14ac:dyDescent="0.25">
      <c r="A950" t="s">
        <v>16009</v>
      </c>
      <c r="B950" t="s">
        <v>5468</v>
      </c>
      <c r="C950" t="s">
        <v>7101</v>
      </c>
      <c r="D950" t="s">
        <v>8734</v>
      </c>
      <c r="E950" t="s">
        <v>18462</v>
      </c>
      <c r="F950">
        <v>9.9999999999999995E-7</v>
      </c>
      <c r="G950">
        <v>0</v>
      </c>
      <c r="H950">
        <v>9.9999999999999995E-7</v>
      </c>
      <c r="I950">
        <v>0</v>
      </c>
      <c r="J950">
        <v>0</v>
      </c>
    </row>
    <row r="951" spans="1:10" x14ac:dyDescent="0.25">
      <c r="A951" t="s">
        <v>16010</v>
      </c>
      <c r="B951" t="s">
        <v>5469</v>
      </c>
      <c r="C951" t="s">
        <v>7102</v>
      </c>
      <c r="D951" t="s">
        <v>8735</v>
      </c>
      <c r="E951" t="s">
        <v>18462</v>
      </c>
      <c r="F951">
        <v>9.9999999999999995E-7</v>
      </c>
      <c r="G951">
        <v>0</v>
      </c>
      <c r="H951">
        <v>9.9999999999999995E-7</v>
      </c>
      <c r="I951">
        <v>0</v>
      </c>
      <c r="J951">
        <v>0</v>
      </c>
    </row>
    <row r="952" spans="1:10" x14ac:dyDescent="0.25">
      <c r="A952" t="s">
        <v>16011</v>
      </c>
      <c r="B952" t="s">
        <v>780</v>
      </c>
      <c r="C952" t="s">
        <v>2546</v>
      </c>
      <c r="D952" t="s">
        <v>4312</v>
      </c>
      <c r="E952" t="s">
        <v>18462</v>
      </c>
      <c r="F952">
        <v>9.9999999999999995E-7</v>
      </c>
      <c r="G952">
        <v>0</v>
      </c>
      <c r="H952">
        <v>9.9999999999999995E-7</v>
      </c>
      <c r="I952">
        <v>0</v>
      </c>
      <c r="J952">
        <v>0</v>
      </c>
    </row>
    <row r="953" spans="1:10" x14ac:dyDescent="0.25">
      <c r="A953" t="s">
        <v>16012</v>
      </c>
      <c r="B953" t="s">
        <v>971</v>
      </c>
      <c r="C953" t="s">
        <v>2737</v>
      </c>
      <c r="D953" t="s">
        <v>4503</v>
      </c>
      <c r="E953" t="s">
        <v>18462</v>
      </c>
      <c r="F953">
        <v>9.9999999999999995E-7</v>
      </c>
      <c r="G953">
        <v>0</v>
      </c>
      <c r="H953">
        <v>9.9999999999999995E-7</v>
      </c>
      <c r="I953">
        <v>0</v>
      </c>
      <c r="J953">
        <v>0</v>
      </c>
    </row>
    <row r="954" spans="1:10" x14ac:dyDescent="0.25">
      <c r="A954" t="s">
        <v>16013</v>
      </c>
      <c r="B954" t="s">
        <v>627</v>
      </c>
      <c r="C954" t="s">
        <v>2393</v>
      </c>
      <c r="D954" t="s">
        <v>4159</v>
      </c>
      <c r="E954" t="s">
        <v>18462</v>
      </c>
      <c r="F954">
        <v>9.9999999999999995E-7</v>
      </c>
      <c r="G954">
        <v>0</v>
      </c>
      <c r="H954">
        <v>9.9999999999999995E-7</v>
      </c>
      <c r="I954">
        <v>0</v>
      </c>
      <c r="J954">
        <v>0</v>
      </c>
    </row>
    <row r="955" spans="1:10" x14ac:dyDescent="0.25">
      <c r="A955" t="s">
        <v>16014</v>
      </c>
      <c r="B955" t="s">
        <v>801</v>
      </c>
      <c r="C955" t="s">
        <v>2567</v>
      </c>
      <c r="D955" t="s">
        <v>4333</v>
      </c>
      <c r="E955" t="s">
        <v>18462</v>
      </c>
      <c r="F955">
        <v>9.9999999999999995E-7</v>
      </c>
      <c r="G955">
        <v>0</v>
      </c>
      <c r="H955">
        <v>9.9999999999999995E-7</v>
      </c>
      <c r="I955">
        <v>0</v>
      </c>
      <c r="J955">
        <v>0</v>
      </c>
    </row>
    <row r="956" spans="1:10" x14ac:dyDescent="0.25">
      <c r="A956" t="s">
        <v>16015</v>
      </c>
      <c r="B956" t="s">
        <v>5470</v>
      </c>
      <c r="C956" t="s">
        <v>7103</v>
      </c>
      <c r="D956" t="s">
        <v>8736</v>
      </c>
      <c r="E956" t="s">
        <v>18462</v>
      </c>
      <c r="F956">
        <v>9.9999999999999995E-7</v>
      </c>
      <c r="G956">
        <v>0</v>
      </c>
      <c r="H956">
        <v>9.9999999999999995E-7</v>
      </c>
      <c r="I956">
        <v>0</v>
      </c>
      <c r="J956">
        <v>0</v>
      </c>
    </row>
    <row r="957" spans="1:10" x14ac:dyDescent="0.25">
      <c r="A957" t="s">
        <v>16016</v>
      </c>
      <c r="B957" t="s">
        <v>630</v>
      </c>
      <c r="C957" t="s">
        <v>2396</v>
      </c>
      <c r="D957" t="s">
        <v>4162</v>
      </c>
      <c r="E957" t="s">
        <v>18462</v>
      </c>
      <c r="F957">
        <v>9.9999999999999995E-7</v>
      </c>
      <c r="G957">
        <v>0</v>
      </c>
      <c r="H957">
        <v>9.9999999999999995E-7</v>
      </c>
      <c r="I957">
        <v>0</v>
      </c>
      <c r="J957">
        <v>0</v>
      </c>
    </row>
    <row r="958" spans="1:10" x14ac:dyDescent="0.25">
      <c r="A958" t="s">
        <v>16017</v>
      </c>
      <c r="B958" t="s">
        <v>5471</v>
      </c>
      <c r="C958" t="s">
        <v>7104</v>
      </c>
      <c r="D958" t="s">
        <v>8737</v>
      </c>
      <c r="E958" t="s">
        <v>18462</v>
      </c>
      <c r="F958">
        <v>9.9999999999999995E-7</v>
      </c>
      <c r="G958">
        <v>0</v>
      </c>
      <c r="H958">
        <v>9.9999999999999995E-7</v>
      </c>
      <c r="I958">
        <v>0</v>
      </c>
      <c r="J958">
        <v>0</v>
      </c>
    </row>
    <row r="959" spans="1:10" x14ac:dyDescent="0.25">
      <c r="A959" t="s">
        <v>16018</v>
      </c>
      <c r="B959" t="s">
        <v>951</v>
      </c>
      <c r="C959" t="s">
        <v>2717</v>
      </c>
      <c r="D959" t="s">
        <v>4483</v>
      </c>
      <c r="E959" t="s">
        <v>18462</v>
      </c>
      <c r="F959">
        <v>9.9999999999999995E-7</v>
      </c>
      <c r="G959">
        <v>0</v>
      </c>
      <c r="H959">
        <v>9.9999999999999995E-7</v>
      </c>
      <c r="I959">
        <v>0</v>
      </c>
      <c r="J959">
        <v>0</v>
      </c>
    </row>
    <row r="960" spans="1:10" x14ac:dyDescent="0.25">
      <c r="A960" t="s">
        <v>16019</v>
      </c>
      <c r="B960" t="s">
        <v>633</v>
      </c>
      <c r="C960" t="s">
        <v>2399</v>
      </c>
      <c r="D960" t="s">
        <v>4165</v>
      </c>
      <c r="E960" t="s">
        <v>18462</v>
      </c>
      <c r="F960">
        <v>9.9999999999999995E-7</v>
      </c>
      <c r="G960">
        <v>0</v>
      </c>
      <c r="H960">
        <v>9.9999999999999995E-7</v>
      </c>
      <c r="I960">
        <v>0</v>
      </c>
      <c r="J960">
        <v>0</v>
      </c>
    </row>
    <row r="961" spans="1:10" x14ac:dyDescent="0.25">
      <c r="A961" t="s">
        <v>16020</v>
      </c>
      <c r="B961" t="s">
        <v>837</v>
      </c>
      <c r="C961" t="s">
        <v>2603</v>
      </c>
      <c r="D961" t="s">
        <v>4369</v>
      </c>
      <c r="E961" t="s">
        <v>18462</v>
      </c>
      <c r="F961">
        <v>9.9999999999999995E-7</v>
      </c>
      <c r="G961">
        <v>0</v>
      </c>
      <c r="H961">
        <v>9.9999999999999995E-7</v>
      </c>
      <c r="I961">
        <v>0</v>
      </c>
      <c r="J961">
        <v>0</v>
      </c>
    </row>
    <row r="962" spans="1:10" x14ac:dyDescent="0.25">
      <c r="A962" t="s">
        <v>16021</v>
      </c>
      <c r="B962" t="s">
        <v>707</v>
      </c>
      <c r="C962" t="s">
        <v>2473</v>
      </c>
      <c r="D962" t="s">
        <v>4239</v>
      </c>
      <c r="E962" t="s">
        <v>18462</v>
      </c>
      <c r="F962">
        <v>9.9999999999999995E-7</v>
      </c>
      <c r="G962">
        <v>0</v>
      </c>
      <c r="H962">
        <v>9.9999999999999995E-7</v>
      </c>
      <c r="I962">
        <v>0</v>
      </c>
      <c r="J962">
        <v>0</v>
      </c>
    </row>
    <row r="963" spans="1:10" x14ac:dyDescent="0.25">
      <c r="A963" t="s">
        <v>16022</v>
      </c>
      <c r="B963" t="s">
        <v>5472</v>
      </c>
      <c r="C963" t="s">
        <v>7105</v>
      </c>
      <c r="D963" t="s">
        <v>8738</v>
      </c>
      <c r="E963" t="s">
        <v>18462</v>
      </c>
      <c r="F963">
        <v>9.9999999999999995E-7</v>
      </c>
      <c r="G963">
        <v>0</v>
      </c>
      <c r="H963">
        <v>9.9999999999999995E-7</v>
      </c>
      <c r="I963">
        <v>0</v>
      </c>
      <c r="J963">
        <v>0</v>
      </c>
    </row>
    <row r="964" spans="1:10" x14ac:dyDescent="0.25">
      <c r="A964" t="s">
        <v>16023</v>
      </c>
      <c r="B964" t="s">
        <v>636</v>
      </c>
      <c r="C964" t="s">
        <v>2402</v>
      </c>
      <c r="D964" t="s">
        <v>4168</v>
      </c>
      <c r="E964" t="s">
        <v>18462</v>
      </c>
      <c r="F964">
        <v>9.9999999999999995E-7</v>
      </c>
      <c r="G964">
        <v>0</v>
      </c>
      <c r="H964">
        <v>9.9999999999999995E-7</v>
      </c>
      <c r="I964">
        <v>0</v>
      </c>
      <c r="J964">
        <v>0</v>
      </c>
    </row>
    <row r="965" spans="1:10" x14ac:dyDescent="0.25">
      <c r="A965" t="s">
        <v>16024</v>
      </c>
      <c r="B965" t="s">
        <v>836</v>
      </c>
      <c r="C965" t="s">
        <v>2602</v>
      </c>
      <c r="D965" t="s">
        <v>4368</v>
      </c>
      <c r="E965" t="s">
        <v>18462</v>
      </c>
      <c r="F965">
        <v>9.9999999999999995E-7</v>
      </c>
      <c r="G965">
        <v>0</v>
      </c>
      <c r="H965">
        <v>9.9999999999999995E-7</v>
      </c>
      <c r="I965">
        <v>0</v>
      </c>
      <c r="J965">
        <v>0</v>
      </c>
    </row>
    <row r="966" spans="1:10" x14ac:dyDescent="0.25">
      <c r="A966" t="s">
        <v>16025</v>
      </c>
      <c r="B966" t="s">
        <v>702</v>
      </c>
      <c r="C966" t="s">
        <v>2468</v>
      </c>
      <c r="D966" t="s">
        <v>4234</v>
      </c>
      <c r="E966" t="s">
        <v>18462</v>
      </c>
      <c r="F966">
        <v>9.9999999999999995E-7</v>
      </c>
      <c r="G966">
        <v>0</v>
      </c>
      <c r="H966">
        <v>9.9999999999999995E-7</v>
      </c>
      <c r="I966">
        <v>0</v>
      </c>
      <c r="J966">
        <v>0</v>
      </c>
    </row>
    <row r="967" spans="1:10" x14ac:dyDescent="0.25">
      <c r="A967" t="s">
        <v>16026</v>
      </c>
      <c r="B967" t="s">
        <v>638</v>
      </c>
      <c r="C967" t="s">
        <v>2404</v>
      </c>
      <c r="D967" t="s">
        <v>4170</v>
      </c>
      <c r="E967" t="s">
        <v>18462</v>
      </c>
      <c r="F967">
        <v>9.9999999999999995E-7</v>
      </c>
      <c r="G967">
        <v>0</v>
      </c>
      <c r="H967">
        <v>9.9999999999999995E-7</v>
      </c>
      <c r="I967">
        <v>0</v>
      </c>
      <c r="J967">
        <v>0</v>
      </c>
    </row>
    <row r="968" spans="1:10" x14ac:dyDescent="0.25">
      <c r="A968" t="s">
        <v>16027</v>
      </c>
      <c r="B968" t="s">
        <v>838</v>
      </c>
      <c r="C968" t="s">
        <v>2604</v>
      </c>
      <c r="D968" t="s">
        <v>4370</v>
      </c>
      <c r="E968" t="s">
        <v>18462</v>
      </c>
      <c r="F968">
        <v>9.9999999999999995E-7</v>
      </c>
      <c r="G968">
        <v>0</v>
      </c>
      <c r="H968">
        <v>9.9999999999999995E-7</v>
      </c>
      <c r="I968">
        <v>0</v>
      </c>
      <c r="J968">
        <v>0</v>
      </c>
    </row>
    <row r="969" spans="1:10" x14ac:dyDescent="0.25">
      <c r="A969" t="s">
        <v>16028</v>
      </c>
      <c r="B969" t="s">
        <v>839</v>
      </c>
      <c r="C969" t="s">
        <v>2605</v>
      </c>
      <c r="D969" t="s">
        <v>4371</v>
      </c>
      <c r="E969" t="s">
        <v>18462</v>
      </c>
      <c r="F969">
        <v>9.9999999999999995E-7</v>
      </c>
      <c r="G969">
        <v>0</v>
      </c>
      <c r="H969">
        <v>9.9999999999999995E-7</v>
      </c>
      <c r="I969">
        <v>0</v>
      </c>
      <c r="J969">
        <v>0</v>
      </c>
    </row>
    <row r="970" spans="1:10" x14ac:dyDescent="0.25">
      <c r="A970" t="s">
        <v>16029</v>
      </c>
      <c r="B970" t="s">
        <v>640</v>
      </c>
      <c r="C970" t="s">
        <v>2406</v>
      </c>
      <c r="D970" t="s">
        <v>4172</v>
      </c>
      <c r="E970" t="s">
        <v>18462</v>
      </c>
      <c r="F970">
        <v>9.9999999999999995E-7</v>
      </c>
      <c r="G970">
        <v>0</v>
      </c>
      <c r="H970">
        <v>9.9999999999999995E-7</v>
      </c>
      <c r="I970">
        <v>0</v>
      </c>
      <c r="J970">
        <v>0</v>
      </c>
    </row>
    <row r="971" spans="1:10" x14ac:dyDescent="0.25">
      <c r="A971" t="s">
        <v>16030</v>
      </c>
      <c r="B971" t="s">
        <v>842</v>
      </c>
      <c r="C971" t="s">
        <v>2608</v>
      </c>
      <c r="D971" t="s">
        <v>4374</v>
      </c>
      <c r="E971" t="s">
        <v>18462</v>
      </c>
      <c r="F971">
        <v>9.9999999999999995E-7</v>
      </c>
      <c r="G971">
        <v>0</v>
      </c>
      <c r="H971">
        <v>9.9999999999999995E-7</v>
      </c>
      <c r="I971">
        <v>0</v>
      </c>
      <c r="J971">
        <v>0</v>
      </c>
    </row>
    <row r="972" spans="1:10" x14ac:dyDescent="0.25">
      <c r="A972" t="s">
        <v>16031</v>
      </c>
      <c r="B972" t="s">
        <v>641</v>
      </c>
      <c r="C972" t="s">
        <v>2407</v>
      </c>
      <c r="D972" t="s">
        <v>4173</v>
      </c>
      <c r="E972" t="s">
        <v>18462</v>
      </c>
      <c r="F972">
        <v>9.9999999999999995E-7</v>
      </c>
      <c r="G972">
        <v>0</v>
      </c>
      <c r="H972">
        <v>9.9999999999999995E-7</v>
      </c>
      <c r="I972">
        <v>0</v>
      </c>
      <c r="J972">
        <v>0</v>
      </c>
    </row>
    <row r="973" spans="1:10" x14ac:dyDescent="0.25">
      <c r="A973" t="s">
        <v>16032</v>
      </c>
      <c r="B973" t="s">
        <v>941</v>
      </c>
      <c r="C973" t="s">
        <v>2707</v>
      </c>
      <c r="D973" t="s">
        <v>4473</v>
      </c>
      <c r="E973" t="s">
        <v>18462</v>
      </c>
      <c r="F973">
        <v>9.9999999999999995E-7</v>
      </c>
      <c r="G973">
        <v>0</v>
      </c>
      <c r="H973">
        <v>9.9999999999999995E-7</v>
      </c>
      <c r="I973">
        <v>0</v>
      </c>
      <c r="J973">
        <v>0</v>
      </c>
    </row>
    <row r="974" spans="1:10" x14ac:dyDescent="0.25">
      <c r="A974" t="s">
        <v>16033</v>
      </c>
      <c r="B974" t="s">
        <v>5473</v>
      </c>
      <c r="C974" t="s">
        <v>7106</v>
      </c>
      <c r="D974" t="s">
        <v>8739</v>
      </c>
      <c r="E974" t="s">
        <v>18462</v>
      </c>
      <c r="F974">
        <v>9.9999999999999995E-7</v>
      </c>
      <c r="G974">
        <v>0</v>
      </c>
      <c r="H974">
        <v>9.9999999999999995E-7</v>
      </c>
      <c r="I974">
        <v>0</v>
      </c>
      <c r="J974">
        <v>0</v>
      </c>
    </row>
    <row r="975" spans="1:10" x14ac:dyDescent="0.25">
      <c r="A975" t="s">
        <v>16034</v>
      </c>
      <c r="B975" t="s">
        <v>729</v>
      </c>
      <c r="C975" t="s">
        <v>2495</v>
      </c>
      <c r="D975" t="s">
        <v>4261</v>
      </c>
      <c r="E975" t="s">
        <v>18462</v>
      </c>
      <c r="F975">
        <v>9.9999999999999995E-7</v>
      </c>
      <c r="G975">
        <v>0</v>
      </c>
      <c r="H975">
        <v>9.9999999999999995E-7</v>
      </c>
      <c r="I975">
        <v>0</v>
      </c>
      <c r="J975">
        <v>0</v>
      </c>
    </row>
    <row r="976" spans="1:10" x14ac:dyDescent="0.25">
      <c r="A976" t="s">
        <v>16035</v>
      </c>
      <c r="B976" t="s">
        <v>5474</v>
      </c>
      <c r="C976" t="s">
        <v>7107</v>
      </c>
      <c r="D976" t="s">
        <v>8740</v>
      </c>
      <c r="E976" t="s">
        <v>18462</v>
      </c>
      <c r="F976">
        <v>9.9999999999999995E-7</v>
      </c>
      <c r="G976">
        <v>0</v>
      </c>
      <c r="H976">
        <v>9.9999999999999995E-7</v>
      </c>
      <c r="I976">
        <v>0</v>
      </c>
      <c r="J976">
        <v>0</v>
      </c>
    </row>
    <row r="977" spans="1:10" x14ac:dyDescent="0.25">
      <c r="A977" t="s">
        <v>16036</v>
      </c>
      <c r="B977" t="s">
        <v>847</v>
      </c>
      <c r="C977" t="s">
        <v>2613</v>
      </c>
      <c r="D977" t="s">
        <v>4379</v>
      </c>
      <c r="E977" t="s">
        <v>18462</v>
      </c>
      <c r="F977">
        <v>9.9999999999999995E-7</v>
      </c>
      <c r="G977">
        <v>0</v>
      </c>
      <c r="H977">
        <v>9.9999999999999995E-7</v>
      </c>
      <c r="I977">
        <v>0</v>
      </c>
      <c r="J977">
        <v>0</v>
      </c>
    </row>
    <row r="978" spans="1:10" x14ac:dyDescent="0.25">
      <c r="A978" t="s">
        <v>16037</v>
      </c>
      <c r="B978" t="s">
        <v>650</v>
      </c>
      <c r="C978" t="s">
        <v>2416</v>
      </c>
      <c r="D978" t="s">
        <v>4182</v>
      </c>
      <c r="E978" t="s">
        <v>18462</v>
      </c>
      <c r="F978">
        <v>9.9999999999999995E-7</v>
      </c>
      <c r="G978">
        <v>0</v>
      </c>
      <c r="H978">
        <v>9.9999999999999995E-7</v>
      </c>
      <c r="I978">
        <v>0</v>
      </c>
      <c r="J978">
        <v>0</v>
      </c>
    </row>
    <row r="979" spans="1:10" x14ac:dyDescent="0.25">
      <c r="A979" t="s">
        <v>16038</v>
      </c>
      <c r="B979" t="s">
        <v>848</v>
      </c>
      <c r="C979" t="s">
        <v>2614</v>
      </c>
      <c r="D979" t="s">
        <v>4380</v>
      </c>
      <c r="E979" t="s">
        <v>18462</v>
      </c>
      <c r="F979">
        <v>9.9999999999999995E-7</v>
      </c>
      <c r="G979">
        <v>0</v>
      </c>
      <c r="H979">
        <v>9.9999999999999995E-7</v>
      </c>
      <c r="I979">
        <v>0</v>
      </c>
      <c r="J979">
        <v>0</v>
      </c>
    </row>
    <row r="980" spans="1:10" x14ac:dyDescent="0.25">
      <c r="A980" t="s">
        <v>16039</v>
      </c>
      <c r="B980" t="s">
        <v>651</v>
      </c>
      <c r="C980" t="s">
        <v>2417</v>
      </c>
      <c r="D980" t="s">
        <v>4183</v>
      </c>
      <c r="E980" t="s">
        <v>18462</v>
      </c>
      <c r="F980">
        <v>9.9999999999999995E-7</v>
      </c>
      <c r="G980">
        <v>0</v>
      </c>
      <c r="H980">
        <v>9.9999999999999995E-7</v>
      </c>
      <c r="I980">
        <v>0</v>
      </c>
      <c r="J980">
        <v>0</v>
      </c>
    </row>
    <row r="981" spans="1:10" x14ac:dyDescent="0.25">
      <c r="A981" t="s">
        <v>16040</v>
      </c>
      <c r="B981" t="s">
        <v>5475</v>
      </c>
      <c r="C981" t="s">
        <v>7108</v>
      </c>
      <c r="D981" t="s">
        <v>8741</v>
      </c>
      <c r="E981" t="s">
        <v>18462</v>
      </c>
      <c r="F981">
        <v>9.9999999999999995E-7</v>
      </c>
      <c r="G981">
        <v>0</v>
      </c>
      <c r="H981">
        <v>9.9999999999999995E-7</v>
      </c>
      <c r="I981">
        <v>0</v>
      </c>
      <c r="J981">
        <v>0</v>
      </c>
    </row>
    <row r="982" spans="1:10" x14ac:dyDescent="0.25">
      <c r="A982" t="s">
        <v>16041</v>
      </c>
      <c r="B982" t="s">
        <v>652</v>
      </c>
      <c r="C982" t="s">
        <v>2418</v>
      </c>
      <c r="D982" t="s">
        <v>4184</v>
      </c>
      <c r="E982" t="s">
        <v>18462</v>
      </c>
      <c r="F982">
        <v>9.9999999999999995E-7</v>
      </c>
      <c r="G982">
        <v>0</v>
      </c>
      <c r="H982">
        <v>9.9999999999999995E-7</v>
      </c>
      <c r="I982">
        <v>0</v>
      </c>
      <c r="J982">
        <v>0</v>
      </c>
    </row>
    <row r="983" spans="1:10" x14ac:dyDescent="0.25">
      <c r="A983" t="s">
        <v>16042</v>
      </c>
      <c r="B983" t="s">
        <v>786</v>
      </c>
      <c r="C983" t="s">
        <v>2552</v>
      </c>
      <c r="D983" t="s">
        <v>4318</v>
      </c>
      <c r="E983" t="s">
        <v>18462</v>
      </c>
      <c r="F983">
        <v>9.9999999999999995E-7</v>
      </c>
      <c r="G983">
        <v>0</v>
      </c>
      <c r="H983">
        <v>9.9999999999999995E-7</v>
      </c>
      <c r="I983">
        <v>0</v>
      </c>
      <c r="J983">
        <v>0</v>
      </c>
    </row>
    <row r="984" spans="1:10" x14ac:dyDescent="0.25">
      <c r="A984" t="s">
        <v>16043</v>
      </c>
      <c r="B984" t="s">
        <v>655</v>
      </c>
      <c r="C984" t="s">
        <v>2421</v>
      </c>
      <c r="D984" t="s">
        <v>4187</v>
      </c>
      <c r="E984" t="s">
        <v>18462</v>
      </c>
      <c r="F984">
        <v>9.9999999999999995E-7</v>
      </c>
      <c r="G984">
        <v>0</v>
      </c>
      <c r="H984">
        <v>9.9999999999999995E-7</v>
      </c>
      <c r="I984">
        <v>0</v>
      </c>
      <c r="J984">
        <v>0</v>
      </c>
    </row>
    <row r="985" spans="1:10" x14ac:dyDescent="0.25">
      <c r="A985" t="s">
        <v>16044</v>
      </c>
      <c r="B985" t="s">
        <v>5476</v>
      </c>
      <c r="C985" t="s">
        <v>7109</v>
      </c>
      <c r="D985" t="s">
        <v>8742</v>
      </c>
      <c r="E985" t="s">
        <v>18462</v>
      </c>
      <c r="F985">
        <v>9.9999999999999995E-7</v>
      </c>
      <c r="G985">
        <v>0</v>
      </c>
      <c r="H985">
        <v>9.9999999999999995E-7</v>
      </c>
      <c r="I985">
        <v>0</v>
      </c>
      <c r="J985">
        <v>0</v>
      </c>
    </row>
    <row r="986" spans="1:10" x14ac:dyDescent="0.25">
      <c r="A986" t="s">
        <v>16045</v>
      </c>
      <c r="B986" t="s">
        <v>5477</v>
      </c>
      <c r="C986" t="s">
        <v>7110</v>
      </c>
      <c r="D986" t="s">
        <v>8743</v>
      </c>
      <c r="E986" t="s">
        <v>18462</v>
      </c>
      <c r="F986">
        <v>9.9999999999999995E-7</v>
      </c>
      <c r="G986">
        <v>0</v>
      </c>
      <c r="H986">
        <v>9.9999999999999995E-7</v>
      </c>
      <c r="I986">
        <v>0</v>
      </c>
      <c r="J986">
        <v>0</v>
      </c>
    </row>
    <row r="987" spans="1:10" x14ac:dyDescent="0.25">
      <c r="A987" t="s">
        <v>16046</v>
      </c>
      <c r="B987" t="s">
        <v>742</v>
      </c>
      <c r="C987" t="s">
        <v>2508</v>
      </c>
      <c r="D987" t="s">
        <v>4274</v>
      </c>
      <c r="E987" t="s">
        <v>18462</v>
      </c>
      <c r="F987">
        <v>9.9999999999999995E-7</v>
      </c>
      <c r="G987">
        <v>0</v>
      </c>
      <c r="H987">
        <v>9.9999999999999995E-7</v>
      </c>
      <c r="I987">
        <v>0</v>
      </c>
      <c r="J987">
        <v>0</v>
      </c>
    </row>
    <row r="988" spans="1:10" x14ac:dyDescent="0.25">
      <c r="A988" t="s">
        <v>16047</v>
      </c>
      <c r="B988" t="s">
        <v>856</v>
      </c>
      <c r="C988" t="s">
        <v>2622</v>
      </c>
      <c r="D988" t="s">
        <v>4388</v>
      </c>
      <c r="E988" t="s">
        <v>18462</v>
      </c>
      <c r="F988">
        <v>9.9999999999999995E-7</v>
      </c>
      <c r="G988">
        <v>0</v>
      </c>
      <c r="H988">
        <v>9.9999999999999995E-7</v>
      </c>
      <c r="I988">
        <v>0</v>
      </c>
      <c r="J988">
        <v>0</v>
      </c>
    </row>
    <row r="989" spans="1:10" x14ac:dyDescent="0.25">
      <c r="A989" t="s">
        <v>16048</v>
      </c>
      <c r="B989" t="s">
        <v>663</v>
      </c>
      <c r="C989" t="s">
        <v>2429</v>
      </c>
      <c r="D989" t="s">
        <v>4195</v>
      </c>
      <c r="E989" t="s">
        <v>18462</v>
      </c>
      <c r="F989">
        <v>9.9999999999999995E-7</v>
      </c>
      <c r="G989">
        <v>0</v>
      </c>
      <c r="H989">
        <v>9.9999999999999995E-7</v>
      </c>
      <c r="I989">
        <v>0</v>
      </c>
      <c r="J989">
        <v>0</v>
      </c>
    </row>
    <row r="990" spans="1:10" x14ac:dyDescent="0.25">
      <c r="A990" t="s">
        <v>16049</v>
      </c>
      <c r="B990" t="s">
        <v>5478</v>
      </c>
      <c r="C990" t="s">
        <v>7111</v>
      </c>
      <c r="D990" t="s">
        <v>8744</v>
      </c>
      <c r="E990" t="s">
        <v>18462</v>
      </c>
      <c r="F990">
        <v>9.9999999999999995E-7</v>
      </c>
      <c r="G990">
        <v>0</v>
      </c>
      <c r="H990">
        <v>9.9999999999999995E-7</v>
      </c>
      <c r="I990">
        <v>0</v>
      </c>
      <c r="J990">
        <v>0</v>
      </c>
    </row>
    <row r="991" spans="1:10" x14ac:dyDescent="0.25">
      <c r="A991" t="s">
        <v>16050</v>
      </c>
      <c r="B991" t="s">
        <v>727</v>
      </c>
      <c r="C991" t="s">
        <v>2493</v>
      </c>
      <c r="D991" t="s">
        <v>4259</v>
      </c>
      <c r="E991" t="s">
        <v>18462</v>
      </c>
      <c r="F991">
        <v>9.9999999999999995E-7</v>
      </c>
      <c r="G991">
        <v>0</v>
      </c>
      <c r="H991">
        <v>9.9999999999999995E-7</v>
      </c>
      <c r="I991">
        <v>0</v>
      </c>
      <c r="J991">
        <v>0</v>
      </c>
    </row>
    <row r="992" spans="1:10" x14ac:dyDescent="0.25">
      <c r="A992" t="s">
        <v>16051</v>
      </c>
      <c r="B992" t="s">
        <v>665</v>
      </c>
      <c r="C992" t="s">
        <v>2431</v>
      </c>
      <c r="D992" t="s">
        <v>4197</v>
      </c>
      <c r="E992" t="s">
        <v>18462</v>
      </c>
      <c r="F992">
        <v>9.9999999999999995E-7</v>
      </c>
      <c r="G992">
        <v>0</v>
      </c>
      <c r="H992">
        <v>9.9999999999999995E-7</v>
      </c>
      <c r="I992">
        <v>0</v>
      </c>
      <c r="J992">
        <v>0</v>
      </c>
    </row>
    <row r="993" spans="1:10" x14ac:dyDescent="0.25">
      <c r="A993" t="s">
        <v>16052</v>
      </c>
      <c r="B993" t="s">
        <v>859</v>
      </c>
      <c r="C993" t="s">
        <v>2625</v>
      </c>
      <c r="D993" t="s">
        <v>4391</v>
      </c>
      <c r="E993" t="s">
        <v>18462</v>
      </c>
      <c r="F993">
        <v>9.9999999999999995E-7</v>
      </c>
      <c r="G993">
        <v>0</v>
      </c>
      <c r="H993">
        <v>9.9999999999999995E-7</v>
      </c>
      <c r="I993">
        <v>0</v>
      </c>
      <c r="J993">
        <v>0</v>
      </c>
    </row>
    <row r="994" spans="1:10" x14ac:dyDescent="0.25">
      <c r="A994" t="s">
        <v>16053</v>
      </c>
      <c r="B994" t="s">
        <v>5479</v>
      </c>
      <c r="C994" t="s">
        <v>7112</v>
      </c>
      <c r="D994" t="s">
        <v>8745</v>
      </c>
      <c r="E994" t="s">
        <v>18462</v>
      </c>
      <c r="F994">
        <v>9.9999999999999995E-7</v>
      </c>
      <c r="G994">
        <v>0</v>
      </c>
      <c r="H994">
        <v>9.9999999999999995E-7</v>
      </c>
      <c r="I994">
        <v>0</v>
      </c>
      <c r="J994">
        <v>0</v>
      </c>
    </row>
    <row r="995" spans="1:10" x14ac:dyDescent="0.25">
      <c r="A995" t="s">
        <v>16054</v>
      </c>
      <c r="B995" t="s">
        <v>954</v>
      </c>
      <c r="C995" t="s">
        <v>2720</v>
      </c>
      <c r="D995" t="s">
        <v>4486</v>
      </c>
      <c r="E995" t="s">
        <v>18462</v>
      </c>
      <c r="F995">
        <v>9.9999999999999995E-7</v>
      </c>
      <c r="G995">
        <v>0</v>
      </c>
      <c r="H995">
        <v>9.9999999999999995E-7</v>
      </c>
      <c r="I995">
        <v>0</v>
      </c>
      <c r="J995">
        <v>0</v>
      </c>
    </row>
    <row r="996" spans="1:10" x14ac:dyDescent="0.25">
      <c r="A996" t="s">
        <v>16055</v>
      </c>
      <c r="B996" t="s">
        <v>5480</v>
      </c>
      <c r="C996" t="s">
        <v>7113</v>
      </c>
      <c r="D996" t="s">
        <v>8746</v>
      </c>
      <c r="E996" t="s">
        <v>18462</v>
      </c>
      <c r="F996">
        <v>9.9999999999999995E-7</v>
      </c>
      <c r="G996">
        <v>0</v>
      </c>
      <c r="H996">
        <v>9.9999999999999995E-7</v>
      </c>
      <c r="I996">
        <v>0</v>
      </c>
      <c r="J996">
        <v>0</v>
      </c>
    </row>
    <row r="997" spans="1:10" x14ac:dyDescent="0.25">
      <c r="A997" t="s">
        <v>16056</v>
      </c>
      <c r="B997" t="s">
        <v>5481</v>
      </c>
      <c r="C997" t="s">
        <v>7114</v>
      </c>
      <c r="D997" t="s">
        <v>8747</v>
      </c>
      <c r="E997" t="s">
        <v>18462</v>
      </c>
      <c r="F997">
        <v>9.9999999999999995E-7</v>
      </c>
      <c r="G997">
        <v>0</v>
      </c>
      <c r="H997">
        <v>9.9999999999999995E-7</v>
      </c>
      <c r="I997">
        <v>0</v>
      </c>
      <c r="J997">
        <v>0</v>
      </c>
    </row>
    <row r="998" spans="1:10" x14ac:dyDescent="0.25">
      <c r="A998" t="s">
        <v>16057</v>
      </c>
      <c r="B998" t="s">
        <v>670</v>
      </c>
      <c r="C998" t="s">
        <v>2436</v>
      </c>
      <c r="D998" t="s">
        <v>4202</v>
      </c>
      <c r="E998" t="s">
        <v>18462</v>
      </c>
      <c r="F998">
        <v>9.9999999999999995E-7</v>
      </c>
      <c r="G998">
        <v>0</v>
      </c>
      <c r="H998">
        <v>9.9999999999999995E-7</v>
      </c>
      <c r="I998">
        <v>0</v>
      </c>
      <c r="J998">
        <v>0</v>
      </c>
    </row>
    <row r="999" spans="1:10" x14ac:dyDescent="0.25">
      <c r="A999" t="s">
        <v>16058</v>
      </c>
      <c r="B999" t="s">
        <v>5482</v>
      </c>
      <c r="C999" t="s">
        <v>7115</v>
      </c>
      <c r="D999" t="s">
        <v>8748</v>
      </c>
      <c r="E999" t="s">
        <v>18462</v>
      </c>
      <c r="F999">
        <v>9.9999999999999995E-7</v>
      </c>
      <c r="G999">
        <v>0</v>
      </c>
      <c r="H999">
        <v>9.9999999999999995E-7</v>
      </c>
      <c r="I999">
        <v>0</v>
      </c>
      <c r="J999">
        <v>0</v>
      </c>
    </row>
    <row r="1000" spans="1:10" x14ac:dyDescent="0.25">
      <c r="A1000" t="s">
        <v>16059</v>
      </c>
      <c r="B1000" t="s">
        <v>5483</v>
      </c>
      <c r="C1000" t="s">
        <v>7116</v>
      </c>
      <c r="D1000" t="s">
        <v>8749</v>
      </c>
      <c r="E1000" t="s">
        <v>18462</v>
      </c>
      <c r="F1000">
        <v>9.9999999999999995E-7</v>
      </c>
      <c r="G1000">
        <v>0</v>
      </c>
      <c r="H1000">
        <v>9.9999999999999995E-7</v>
      </c>
      <c r="I1000">
        <v>0</v>
      </c>
      <c r="J1000">
        <v>0</v>
      </c>
    </row>
    <row r="1001" spans="1:10" x14ac:dyDescent="0.25">
      <c r="A1001" t="s">
        <v>16060</v>
      </c>
      <c r="B1001" t="s">
        <v>673</v>
      </c>
      <c r="C1001" t="s">
        <v>2439</v>
      </c>
      <c r="D1001" t="s">
        <v>4205</v>
      </c>
      <c r="E1001" t="s">
        <v>18462</v>
      </c>
      <c r="F1001">
        <v>9.9999999999999995E-7</v>
      </c>
      <c r="G1001">
        <v>0</v>
      </c>
      <c r="H1001">
        <v>9.9999999999999995E-7</v>
      </c>
      <c r="I1001">
        <v>0</v>
      </c>
      <c r="J1001">
        <v>0</v>
      </c>
    </row>
    <row r="1002" spans="1:10" x14ac:dyDescent="0.25">
      <c r="A1002" t="s">
        <v>16061</v>
      </c>
      <c r="B1002" t="s">
        <v>674</v>
      </c>
      <c r="C1002" t="s">
        <v>2440</v>
      </c>
      <c r="D1002" t="s">
        <v>4206</v>
      </c>
      <c r="E1002" t="s">
        <v>18462</v>
      </c>
      <c r="F1002">
        <v>9.9999999999999995E-7</v>
      </c>
      <c r="G1002">
        <v>0</v>
      </c>
      <c r="H1002">
        <v>9.9999999999999995E-7</v>
      </c>
      <c r="I1002">
        <v>0</v>
      </c>
      <c r="J1002">
        <v>0</v>
      </c>
    </row>
    <row r="1003" spans="1:10" x14ac:dyDescent="0.25">
      <c r="A1003" t="s">
        <v>16062</v>
      </c>
      <c r="B1003" t="s">
        <v>865</v>
      </c>
      <c r="C1003" t="s">
        <v>2631</v>
      </c>
      <c r="D1003" t="s">
        <v>4397</v>
      </c>
      <c r="E1003" t="s">
        <v>18462</v>
      </c>
      <c r="F1003">
        <v>9.9999999999999995E-7</v>
      </c>
      <c r="G1003">
        <v>0</v>
      </c>
      <c r="H1003">
        <v>9.9999999999999995E-7</v>
      </c>
      <c r="I1003">
        <v>0</v>
      </c>
      <c r="J1003">
        <v>0</v>
      </c>
    </row>
    <row r="1004" spans="1:10" x14ac:dyDescent="0.25">
      <c r="A1004" t="s">
        <v>16063</v>
      </c>
      <c r="B1004" t="s">
        <v>675</v>
      </c>
      <c r="C1004" t="s">
        <v>2441</v>
      </c>
      <c r="D1004" t="s">
        <v>4207</v>
      </c>
      <c r="E1004" t="s">
        <v>18462</v>
      </c>
      <c r="F1004">
        <v>9.9999999999999995E-7</v>
      </c>
      <c r="G1004">
        <v>0</v>
      </c>
      <c r="H1004">
        <v>9.9999999999999995E-7</v>
      </c>
      <c r="I1004">
        <v>0</v>
      </c>
      <c r="J1004">
        <v>0</v>
      </c>
    </row>
    <row r="1005" spans="1:10" x14ac:dyDescent="0.25">
      <c r="A1005" t="s">
        <v>16064</v>
      </c>
      <c r="B1005" t="s">
        <v>720</v>
      </c>
      <c r="C1005" t="s">
        <v>2486</v>
      </c>
      <c r="D1005" t="s">
        <v>4252</v>
      </c>
      <c r="E1005" t="s">
        <v>18462</v>
      </c>
      <c r="F1005">
        <v>9.9999999999999995E-7</v>
      </c>
      <c r="G1005">
        <v>0</v>
      </c>
      <c r="H1005">
        <v>9.9999999999999995E-7</v>
      </c>
      <c r="I1005">
        <v>0</v>
      </c>
      <c r="J1005">
        <v>0</v>
      </c>
    </row>
    <row r="1006" spans="1:10" x14ac:dyDescent="0.25">
      <c r="A1006" t="s">
        <v>16065</v>
      </c>
      <c r="B1006" t="s">
        <v>739</v>
      </c>
      <c r="C1006" t="s">
        <v>2505</v>
      </c>
      <c r="D1006" t="s">
        <v>4271</v>
      </c>
      <c r="E1006" t="s">
        <v>18462</v>
      </c>
      <c r="F1006">
        <v>9.9999999999999995E-7</v>
      </c>
      <c r="G1006">
        <v>0</v>
      </c>
      <c r="H1006">
        <v>9.9999999999999995E-7</v>
      </c>
      <c r="I1006">
        <v>0</v>
      </c>
      <c r="J1006">
        <v>0</v>
      </c>
    </row>
    <row r="1007" spans="1:10" x14ac:dyDescent="0.25">
      <c r="A1007" t="s">
        <v>16066</v>
      </c>
      <c r="B1007" t="s">
        <v>868</v>
      </c>
      <c r="C1007" t="s">
        <v>2634</v>
      </c>
      <c r="D1007" t="s">
        <v>4400</v>
      </c>
      <c r="E1007" t="s">
        <v>18462</v>
      </c>
      <c r="F1007">
        <v>9.9999999999999995E-7</v>
      </c>
      <c r="G1007">
        <v>0</v>
      </c>
      <c r="H1007">
        <v>9.9999999999999995E-7</v>
      </c>
      <c r="I1007">
        <v>0</v>
      </c>
      <c r="J1007">
        <v>0</v>
      </c>
    </row>
    <row r="1008" spans="1:10" x14ac:dyDescent="0.25">
      <c r="A1008" t="s">
        <v>16067</v>
      </c>
      <c r="B1008" t="s">
        <v>5484</v>
      </c>
      <c r="C1008" t="s">
        <v>7117</v>
      </c>
      <c r="D1008" t="s">
        <v>8750</v>
      </c>
      <c r="E1008" t="s">
        <v>18462</v>
      </c>
      <c r="F1008">
        <v>9.9999999999999995E-7</v>
      </c>
      <c r="G1008">
        <v>0</v>
      </c>
      <c r="H1008">
        <v>9.9999999999999995E-7</v>
      </c>
      <c r="I1008">
        <v>0</v>
      </c>
      <c r="J1008">
        <v>0</v>
      </c>
    </row>
    <row r="1009" spans="1:10" x14ac:dyDescent="0.25">
      <c r="A1009" t="s">
        <v>16068</v>
      </c>
      <c r="B1009" t="s">
        <v>5485</v>
      </c>
      <c r="C1009" t="s">
        <v>7118</v>
      </c>
      <c r="D1009" t="s">
        <v>8751</v>
      </c>
      <c r="E1009" t="s">
        <v>18462</v>
      </c>
      <c r="F1009">
        <v>9.9999999999999995E-7</v>
      </c>
      <c r="G1009">
        <v>0</v>
      </c>
      <c r="H1009">
        <v>9.9999999999999995E-7</v>
      </c>
      <c r="I1009">
        <v>0</v>
      </c>
      <c r="J1009">
        <v>0</v>
      </c>
    </row>
    <row r="1010" spans="1:10" x14ac:dyDescent="0.25">
      <c r="A1010" t="s">
        <v>16069</v>
      </c>
      <c r="B1010" t="s">
        <v>5486</v>
      </c>
      <c r="C1010" t="s">
        <v>7119</v>
      </c>
      <c r="D1010" t="s">
        <v>8752</v>
      </c>
      <c r="E1010" t="s">
        <v>18462</v>
      </c>
      <c r="F1010">
        <v>9.9999999999999995E-7</v>
      </c>
      <c r="G1010">
        <v>0</v>
      </c>
      <c r="H1010">
        <v>9.9999999999999995E-7</v>
      </c>
      <c r="I1010">
        <v>0</v>
      </c>
      <c r="J1010">
        <v>0</v>
      </c>
    </row>
    <row r="1011" spans="1:10" x14ac:dyDescent="0.25">
      <c r="A1011" t="s">
        <v>16070</v>
      </c>
      <c r="B1011" t="s">
        <v>5487</v>
      </c>
      <c r="C1011" t="s">
        <v>7120</v>
      </c>
      <c r="D1011" t="s">
        <v>8753</v>
      </c>
      <c r="E1011" t="s">
        <v>18462</v>
      </c>
      <c r="F1011">
        <v>9.9999999999999995E-7</v>
      </c>
      <c r="G1011">
        <v>0</v>
      </c>
      <c r="H1011">
        <v>9.9999999999999995E-7</v>
      </c>
      <c r="I1011">
        <v>0</v>
      </c>
      <c r="J1011">
        <v>0</v>
      </c>
    </row>
    <row r="1012" spans="1:10" x14ac:dyDescent="0.25">
      <c r="A1012" t="s">
        <v>16071</v>
      </c>
      <c r="B1012" t="s">
        <v>5488</v>
      </c>
      <c r="C1012" t="s">
        <v>7121</v>
      </c>
      <c r="D1012" t="s">
        <v>8754</v>
      </c>
      <c r="E1012" t="s">
        <v>18462</v>
      </c>
      <c r="F1012">
        <v>9.9999999999999995E-7</v>
      </c>
      <c r="G1012">
        <v>0</v>
      </c>
      <c r="H1012">
        <v>9.9999999999999995E-7</v>
      </c>
      <c r="I1012">
        <v>0</v>
      </c>
      <c r="J1012">
        <v>0</v>
      </c>
    </row>
    <row r="1013" spans="1:10" x14ac:dyDescent="0.25">
      <c r="A1013" t="s">
        <v>16072</v>
      </c>
      <c r="B1013" t="s">
        <v>5489</v>
      </c>
      <c r="C1013" t="s">
        <v>7122</v>
      </c>
      <c r="D1013" t="s">
        <v>8755</v>
      </c>
      <c r="E1013" t="s">
        <v>18462</v>
      </c>
      <c r="F1013">
        <v>9.9999999999999995E-7</v>
      </c>
      <c r="G1013">
        <v>0</v>
      </c>
      <c r="H1013">
        <v>9.9999999999999995E-7</v>
      </c>
      <c r="I1013">
        <v>0</v>
      </c>
      <c r="J1013">
        <v>0</v>
      </c>
    </row>
    <row r="1014" spans="1:10" x14ac:dyDescent="0.25">
      <c r="A1014" t="s">
        <v>16073</v>
      </c>
      <c r="B1014" t="s">
        <v>874</v>
      </c>
      <c r="C1014" t="s">
        <v>2640</v>
      </c>
      <c r="D1014" t="s">
        <v>4406</v>
      </c>
      <c r="E1014" t="s">
        <v>18462</v>
      </c>
      <c r="F1014">
        <v>9.9999999999999995E-7</v>
      </c>
      <c r="G1014">
        <v>0</v>
      </c>
      <c r="H1014">
        <v>9.9999999999999995E-7</v>
      </c>
      <c r="I1014">
        <v>0</v>
      </c>
      <c r="J1014">
        <v>0</v>
      </c>
    </row>
    <row r="1015" spans="1:10" x14ac:dyDescent="0.25">
      <c r="A1015" t="s">
        <v>16074</v>
      </c>
      <c r="B1015" t="s">
        <v>686</v>
      </c>
      <c r="C1015" t="s">
        <v>2452</v>
      </c>
      <c r="D1015" t="s">
        <v>4218</v>
      </c>
      <c r="E1015" t="s">
        <v>18462</v>
      </c>
      <c r="F1015">
        <v>9.9999999999999995E-7</v>
      </c>
      <c r="G1015">
        <v>0</v>
      </c>
      <c r="H1015">
        <v>9.9999999999999995E-7</v>
      </c>
      <c r="I1015">
        <v>0</v>
      </c>
      <c r="J1015">
        <v>0</v>
      </c>
    </row>
    <row r="1016" spans="1:10" x14ac:dyDescent="0.25">
      <c r="A1016" t="s">
        <v>16075</v>
      </c>
      <c r="B1016" t="s">
        <v>5490</v>
      </c>
      <c r="C1016" t="s">
        <v>7123</v>
      </c>
      <c r="D1016" t="s">
        <v>8756</v>
      </c>
      <c r="E1016" t="s">
        <v>18462</v>
      </c>
      <c r="F1016">
        <v>9.9999999999999995E-7</v>
      </c>
      <c r="G1016">
        <v>0</v>
      </c>
      <c r="H1016">
        <v>9.9999999999999995E-7</v>
      </c>
      <c r="I1016">
        <v>0</v>
      </c>
      <c r="J1016">
        <v>0</v>
      </c>
    </row>
    <row r="1017" spans="1:10" x14ac:dyDescent="0.25">
      <c r="A1017" t="s">
        <v>16076</v>
      </c>
      <c r="B1017" t="s">
        <v>752</v>
      </c>
      <c r="C1017" t="s">
        <v>2518</v>
      </c>
      <c r="D1017" t="s">
        <v>4284</v>
      </c>
      <c r="E1017" t="s">
        <v>18462</v>
      </c>
      <c r="F1017">
        <v>9.9999999999999995E-7</v>
      </c>
      <c r="G1017">
        <v>0</v>
      </c>
      <c r="H1017">
        <v>9.9999999999999995E-7</v>
      </c>
      <c r="I1017">
        <v>0</v>
      </c>
      <c r="J1017">
        <v>0</v>
      </c>
    </row>
    <row r="1018" spans="1:10" x14ac:dyDescent="0.25">
      <c r="A1018" t="s">
        <v>16077</v>
      </c>
      <c r="B1018" t="s">
        <v>688</v>
      </c>
      <c r="C1018" t="s">
        <v>2454</v>
      </c>
      <c r="D1018" t="s">
        <v>4220</v>
      </c>
      <c r="E1018" t="s">
        <v>18462</v>
      </c>
      <c r="F1018">
        <v>9.9999999999999995E-7</v>
      </c>
      <c r="G1018">
        <v>0</v>
      </c>
      <c r="H1018">
        <v>9.9999999999999995E-7</v>
      </c>
      <c r="I1018">
        <v>0</v>
      </c>
      <c r="J1018">
        <v>0</v>
      </c>
    </row>
    <row r="1019" spans="1:10" x14ac:dyDescent="0.25">
      <c r="A1019" t="s">
        <v>16078</v>
      </c>
      <c r="B1019" t="s">
        <v>5491</v>
      </c>
      <c r="C1019" t="s">
        <v>7124</v>
      </c>
      <c r="D1019" t="s">
        <v>8757</v>
      </c>
      <c r="E1019" t="s">
        <v>18462</v>
      </c>
      <c r="F1019">
        <v>9.9999999999999995E-7</v>
      </c>
      <c r="G1019">
        <v>0</v>
      </c>
      <c r="H1019">
        <v>9.9999999999999995E-7</v>
      </c>
      <c r="I1019">
        <v>0</v>
      </c>
      <c r="J1019">
        <v>0</v>
      </c>
    </row>
    <row r="1020" spans="1:10" x14ac:dyDescent="0.25">
      <c r="A1020" t="s">
        <v>16079</v>
      </c>
      <c r="B1020" t="s">
        <v>5492</v>
      </c>
      <c r="C1020" t="s">
        <v>7125</v>
      </c>
      <c r="D1020" t="s">
        <v>8758</v>
      </c>
      <c r="E1020" t="s">
        <v>18462</v>
      </c>
      <c r="F1020">
        <v>9.9999999999999995E-7</v>
      </c>
      <c r="G1020">
        <v>0</v>
      </c>
      <c r="H1020">
        <v>9.9999999999999995E-7</v>
      </c>
      <c r="I1020">
        <v>0</v>
      </c>
      <c r="J1020">
        <v>0</v>
      </c>
    </row>
    <row r="1021" spans="1:10" x14ac:dyDescent="0.25">
      <c r="A1021" t="s">
        <v>16080</v>
      </c>
      <c r="B1021" t="s">
        <v>692</v>
      </c>
      <c r="C1021" t="s">
        <v>2458</v>
      </c>
      <c r="D1021" t="s">
        <v>4224</v>
      </c>
      <c r="E1021" t="s">
        <v>18462</v>
      </c>
      <c r="F1021">
        <v>9.9999999999999995E-7</v>
      </c>
      <c r="G1021">
        <v>0</v>
      </c>
      <c r="H1021">
        <v>9.9999999999999995E-7</v>
      </c>
      <c r="I1021">
        <v>0</v>
      </c>
      <c r="J1021">
        <v>0</v>
      </c>
    </row>
    <row r="1022" spans="1:10" x14ac:dyDescent="0.25">
      <c r="A1022" t="s">
        <v>16081</v>
      </c>
      <c r="B1022" t="s">
        <v>821</v>
      </c>
      <c r="C1022" t="s">
        <v>2587</v>
      </c>
      <c r="D1022" t="s">
        <v>4353</v>
      </c>
      <c r="E1022" t="s">
        <v>18462</v>
      </c>
      <c r="F1022">
        <v>9.9999999999999995E-7</v>
      </c>
      <c r="G1022">
        <v>0</v>
      </c>
      <c r="H1022">
        <v>9.9999999999999995E-7</v>
      </c>
      <c r="I1022">
        <v>0</v>
      </c>
      <c r="J1022">
        <v>0</v>
      </c>
    </row>
    <row r="1023" spans="1:10" x14ac:dyDescent="0.25">
      <c r="A1023" t="s">
        <v>16082</v>
      </c>
      <c r="B1023" t="s">
        <v>5493</v>
      </c>
      <c r="C1023" t="s">
        <v>7126</v>
      </c>
      <c r="D1023" t="s">
        <v>8759</v>
      </c>
      <c r="E1023" t="s">
        <v>18462</v>
      </c>
      <c r="F1023">
        <v>9.9999999999999995E-7</v>
      </c>
      <c r="G1023">
        <v>0</v>
      </c>
      <c r="H1023">
        <v>9.9999999999999995E-7</v>
      </c>
      <c r="I1023">
        <v>0</v>
      </c>
      <c r="J1023">
        <v>0</v>
      </c>
    </row>
    <row r="1024" spans="1:10" x14ac:dyDescent="0.25">
      <c r="A1024" t="s">
        <v>16083</v>
      </c>
      <c r="B1024" t="s">
        <v>5494</v>
      </c>
      <c r="C1024" t="s">
        <v>7127</v>
      </c>
      <c r="D1024" t="s">
        <v>8760</v>
      </c>
      <c r="E1024" t="s">
        <v>18462</v>
      </c>
      <c r="F1024">
        <v>9.9999999999999995E-7</v>
      </c>
      <c r="G1024">
        <v>0</v>
      </c>
      <c r="H1024">
        <v>9.9999999999999995E-7</v>
      </c>
      <c r="I1024">
        <v>0</v>
      </c>
      <c r="J1024">
        <v>0</v>
      </c>
    </row>
    <row r="1025" spans="1:10" x14ac:dyDescent="0.25">
      <c r="A1025" t="s">
        <v>16084</v>
      </c>
      <c r="B1025" t="s">
        <v>697</v>
      </c>
      <c r="C1025" t="s">
        <v>2463</v>
      </c>
      <c r="D1025" t="s">
        <v>4229</v>
      </c>
      <c r="E1025" t="s">
        <v>18462</v>
      </c>
      <c r="F1025">
        <v>9.9999999999999995E-7</v>
      </c>
      <c r="G1025">
        <v>0</v>
      </c>
      <c r="H1025">
        <v>9.9999999999999995E-7</v>
      </c>
      <c r="I1025">
        <v>0</v>
      </c>
      <c r="J1025">
        <v>0</v>
      </c>
    </row>
    <row r="1026" spans="1:10" x14ac:dyDescent="0.25">
      <c r="A1026" t="s">
        <v>16085</v>
      </c>
      <c r="B1026" t="s">
        <v>883</v>
      </c>
      <c r="C1026" t="s">
        <v>2649</v>
      </c>
      <c r="D1026" t="s">
        <v>4415</v>
      </c>
      <c r="E1026" t="s">
        <v>18462</v>
      </c>
      <c r="F1026">
        <v>9.9999999999999995E-7</v>
      </c>
      <c r="G1026">
        <v>0</v>
      </c>
      <c r="H1026">
        <v>9.9999999999999995E-7</v>
      </c>
      <c r="I1026">
        <v>0</v>
      </c>
      <c r="J1026">
        <v>0</v>
      </c>
    </row>
    <row r="1027" spans="1:10" x14ac:dyDescent="0.25">
      <c r="A1027" t="s">
        <v>16086</v>
      </c>
      <c r="B1027" t="s">
        <v>884</v>
      </c>
      <c r="C1027" t="s">
        <v>2650</v>
      </c>
      <c r="D1027" t="s">
        <v>4416</v>
      </c>
      <c r="E1027" t="s">
        <v>18462</v>
      </c>
      <c r="F1027">
        <v>9.9999999999999995E-7</v>
      </c>
      <c r="G1027">
        <v>0</v>
      </c>
      <c r="H1027">
        <v>9.9999999999999995E-7</v>
      </c>
      <c r="I1027">
        <v>0</v>
      </c>
      <c r="J1027">
        <v>0</v>
      </c>
    </row>
    <row r="1028" spans="1:10" x14ac:dyDescent="0.25">
      <c r="A1028" t="s">
        <v>16087</v>
      </c>
      <c r="B1028" t="s">
        <v>759</v>
      </c>
      <c r="C1028" t="s">
        <v>2525</v>
      </c>
      <c r="D1028" t="s">
        <v>4291</v>
      </c>
      <c r="E1028" t="s">
        <v>18462</v>
      </c>
      <c r="F1028">
        <v>9.9999999999999995E-7</v>
      </c>
      <c r="G1028">
        <v>0</v>
      </c>
      <c r="H1028">
        <v>9.9999999999999995E-7</v>
      </c>
      <c r="I1028">
        <v>0</v>
      </c>
      <c r="J1028">
        <v>0</v>
      </c>
    </row>
    <row r="1029" spans="1:10" x14ac:dyDescent="0.25">
      <c r="A1029" t="s">
        <v>16088</v>
      </c>
      <c r="B1029" t="s">
        <v>5495</v>
      </c>
      <c r="C1029" t="s">
        <v>7128</v>
      </c>
      <c r="D1029" t="s">
        <v>8761</v>
      </c>
      <c r="E1029" t="s">
        <v>18462</v>
      </c>
      <c r="F1029">
        <v>9.9999999999999995E-7</v>
      </c>
      <c r="G1029">
        <v>0</v>
      </c>
      <c r="H1029">
        <v>9.9999999999999995E-7</v>
      </c>
      <c r="I1029">
        <v>0</v>
      </c>
      <c r="J1029">
        <v>0</v>
      </c>
    </row>
    <row r="1030" spans="1:10" x14ac:dyDescent="0.25">
      <c r="A1030" t="s">
        <v>16089</v>
      </c>
      <c r="B1030" t="s">
        <v>798</v>
      </c>
      <c r="C1030" t="s">
        <v>2564</v>
      </c>
      <c r="D1030" t="s">
        <v>4330</v>
      </c>
      <c r="E1030" t="s">
        <v>18462</v>
      </c>
      <c r="F1030">
        <v>9.9999999999999995E-7</v>
      </c>
      <c r="G1030">
        <v>0</v>
      </c>
      <c r="H1030">
        <v>9.9999999999999995E-7</v>
      </c>
      <c r="I1030">
        <v>0</v>
      </c>
      <c r="J1030">
        <v>0</v>
      </c>
    </row>
    <row r="1031" spans="1:10" x14ac:dyDescent="0.25">
      <c r="A1031" t="s">
        <v>16090</v>
      </c>
      <c r="B1031" t="s">
        <v>5496</v>
      </c>
      <c r="C1031" t="s">
        <v>7129</v>
      </c>
      <c r="D1031" t="s">
        <v>8762</v>
      </c>
      <c r="E1031" t="s">
        <v>18462</v>
      </c>
      <c r="F1031">
        <v>9.9999999999999995E-7</v>
      </c>
      <c r="G1031">
        <v>0</v>
      </c>
      <c r="H1031">
        <v>9.9999999999999995E-7</v>
      </c>
      <c r="I1031">
        <v>0</v>
      </c>
      <c r="J1031">
        <v>0</v>
      </c>
    </row>
    <row r="1032" spans="1:10" x14ac:dyDescent="0.25">
      <c r="A1032" t="s">
        <v>16091</v>
      </c>
      <c r="B1032" t="s">
        <v>708</v>
      </c>
      <c r="C1032" t="s">
        <v>2474</v>
      </c>
      <c r="D1032" t="s">
        <v>4240</v>
      </c>
      <c r="E1032" t="s">
        <v>18462</v>
      </c>
      <c r="F1032">
        <v>9.9999999999999995E-7</v>
      </c>
      <c r="G1032">
        <v>0</v>
      </c>
      <c r="H1032">
        <v>9.9999999999999995E-7</v>
      </c>
      <c r="I1032">
        <v>0</v>
      </c>
      <c r="J1032">
        <v>0</v>
      </c>
    </row>
    <row r="1033" spans="1:10" x14ac:dyDescent="0.25">
      <c r="A1033" t="s">
        <v>16092</v>
      </c>
      <c r="B1033" t="s">
        <v>5497</v>
      </c>
      <c r="C1033" t="s">
        <v>7130</v>
      </c>
      <c r="D1033" t="s">
        <v>8763</v>
      </c>
      <c r="E1033" t="s">
        <v>18462</v>
      </c>
      <c r="F1033">
        <v>9.9999999999999995E-7</v>
      </c>
      <c r="G1033">
        <v>0</v>
      </c>
      <c r="H1033">
        <v>9.9999999999999995E-7</v>
      </c>
      <c r="I1033">
        <v>0</v>
      </c>
      <c r="J1033">
        <v>0</v>
      </c>
    </row>
    <row r="1034" spans="1:10" x14ac:dyDescent="0.25">
      <c r="A1034" t="s">
        <v>16093</v>
      </c>
      <c r="B1034" t="s">
        <v>709</v>
      </c>
      <c r="C1034" t="s">
        <v>2475</v>
      </c>
      <c r="D1034" t="s">
        <v>4241</v>
      </c>
      <c r="E1034" t="s">
        <v>18462</v>
      </c>
      <c r="F1034">
        <v>9.9999999999999995E-7</v>
      </c>
      <c r="G1034">
        <v>0</v>
      </c>
      <c r="H1034">
        <v>9.9999999999999995E-7</v>
      </c>
      <c r="I1034">
        <v>0</v>
      </c>
      <c r="J1034">
        <v>0</v>
      </c>
    </row>
    <row r="1035" spans="1:10" x14ac:dyDescent="0.25">
      <c r="A1035" t="s">
        <v>16094</v>
      </c>
      <c r="B1035" t="s">
        <v>893</v>
      </c>
      <c r="C1035" t="s">
        <v>2659</v>
      </c>
      <c r="D1035" t="s">
        <v>4425</v>
      </c>
      <c r="E1035" t="s">
        <v>18462</v>
      </c>
      <c r="F1035">
        <v>9.9999999999999995E-7</v>
      </c>
      <c r="G1035">
        <v>0</v>
      </c>
      <c r="H1035">
        <v>9.9999999999999995E-7</v>
      </c>
      <c r="I1035">
        <v>0</v>
      </c>
      <c r="J1035">
        <v>0</v>
      </c>
    </row>
    <row r="1036" spans="1:10" x14ac:dyDescent="0.25">
      <c r="A1036" t="s">
        <v>16095</v>
      </c>
      <c r="B1036" t="s">
        <v>772</v>
      </c>
      <c r="C1036" t="s">
        <v>2538</v>
      </c>
      <c r="D1036" t="s">
        <v>4304</v>
      </c>
      <c r="E1036" t="s">
        <v>18462</v>
      </c>
      <c r="F1036">
        <v>9.9999999999999995E-7</v>
      </c>
      <c r="G1036">
        <v>0</v>
      </c>
      <c r="H1036">
        <v>9.9999999999999995E-7</v>
      </c>
      <c r="I1036">
        <v>0</v>
      </c>
      <c r="J1036">
        <v>0</v>
      </c>
    </row>
    <row r="1037" spans="1:10" x14ac:dyDescent="0.25">
      <c r="A1037" t="s">
        <v>16096</v>
      </c>
      <c r="B1037" t="s">
        <v>712</v>
      </c>
      <c r="C1037" t="s">
        <v>2478</v>
      </c>
      <c r="D1037" t="s">
        <v>4244</v>
      </c>
      <c r="E1037" t="s">
        <v>18462</v>
      </c>
      <c r="F1037">
        <v>9.9999999999999995E-7</v>
      </c>
      <c r="G1037">
        <v>0</v>
      </c>
      <c r="H1037">
        <v>9.9999999999999995E-7</v>
      </c>
      <c r="I1037">
        <v>0</v>
      </c>
      <c r="J1037">
        <v>0</v>
      </c>
    </row>
    <row r="1038" spans="1:10" x14ac:dyDescent="0.25">
      <c r="A1038" t="s">
        <v>16097</v>
      </c>
      <c r="B1038" t="s">
        <v>896</v>
      </c>
      <c r="C1038" t="s">
        <v>2662</v>
      </c>
      <c r="D1038" t="s">
        <v>4428</v>
      </c>
      <c r="E1038" t="s">
        <v>18462</v>
      </c>
      <c r="F1038">
        <v>9.9999999999999995E-7</v>
      </c>
      <c r="G1038">
        <v>0</v>
      </c>
      <c r="H1038">
        <v>9.9999999999999995E-7</v>
      </c>
      <c r="I1038">
        <v>0</v>
      </c>
      <c r="J1038">
        <v>0</v>
      </c>
    </row>
    <row r="1039" spans="1:10" x14ac:dyDescent="0.25">
      <c r="A1039" t="s">
        <v>16098</v>
      </c>
      <c r="B1039" t="s">
        <v>5498</v>
      </c>
      <c r="C1039" t="s">
        <v>7131</v>
      </c>
      <c r="D1039" t="s">
        <v>8764</v>
      </c>
      <c r="E1039" t="s">
        <v>18462</v>
      </c>
      <c r="F1039">
        <v>9.9999999999999995E-7</v>
      </c>
      <c r="G1039">
        <v>0</v>
      </c>
      <c r="H1039">
        <v>9.9999999999999995E-7</v>
      </c>
      <c r="I1039">
        <v>0</v>
      </c>
      <c r="J1039">
        <v>0</v>
      </c>
    </row>
    <row r="1040" spans="1:10" x14ac:dyDescent="0.25">
      <c r="A1040" t="s">
        <v>16099</v>
      </c>
      <c r="B1040" t="s">
        <v>5499</v>
      </c>
      <c r="C1040" t="s">
        <v>7132</v>
      </c>
      <c r="D1040" t="s">
        <v>8765</v>
      </c>
      <c r="E1040" t="s">
        <v>18462</v>
      </c>
      <c r="F1040">
        <v>9.9999999999999995E-7</v>
      </c>
      <c r="G1040">
        <v>0</v>
      </c>
      <c r="H1040">
        <v>9.9999999999999995E-7</v>
      </c>
      <c r="I1040">
        <v>0</v>
      </c>
      <c r="J1040">
        <v>0</v>
      </c>
    </row>
    <row r="1041" spans="1:10" x14ac:dyDescent="0.25">
      <c r="A1041" t="s">
        <v>16100</v>
      </c>
      <c r="B1041" t="s">
        <v>5500</v>
      </c>
      <c r="C1041" t="s">
        <v>7133</v>
      </c>
      <c r="D1041" t="s">
        <v>8766</v>
      </c>
      <c r="E1041" t="s">
        <v>18462</v>
      </c>
      <c r="F1041">
        <v>9.9999999999999995E-7</v>
      </c>
      <c r="G1041">
        <v>0</v>
      </c>
      <c r="H1041">
        <v>9.9999999999999995E-7</v>
      </c>
      <c r="I1041">
        <v>0</v>
      </c>
      <c r="J1041">
        <v>0</v>
      </c>
    </row>
    <row r="1042" spans="1:10" x14ac:dyDescent="0.25">
      <c r="A1042" t="s">
        <v>16101</v>
      </c>
      <c r="B1042" t="s">
        <v>781</v>
      </c>
      <c r="C1042" t="s">
        <v>2547</v>
      </c>
      <c r="D1042" t="s">
        <v>4313</v>
      </c>
      <c r="E1042" t="s">
        <v>18462</v>
      </c>
      <c r="F1042">
        <v>9.9999999999999995E-7</v>
      </c>
      <c r="G1042">
        <v>0</v>
      </c>
      <c r="H1042">
        <v>9.9999999999999995E-7</v>
      </c>
      <c r="I1042">
        <v>0</v>
      </c>
      <c r="J1042">
        <v>0</v>
      </c>
    </row>
    <row r="1043" spans="1:10" x14ac:dyDescent="0.25">
      <c r="A1043" t="s">
        <v>16102</v>
      </c>
      <c r="B1043" t="s">
        <v>903</v>
      </c>
      <c r="C1043" t="s">
        <v>2669</v>
      </c>
      <c r="D1043" t="s">
        <v>4435</v>
      </c>
      <c r="E1043" t="s">
        <v>18462</v>
      </c>
      <c r="F1043">
        <v>9.9999999999999995E-7</v>
      </c>
      <c r="G1043">
        <v>0</v>
      </c>
      <c r="H1043">
        <v>9.9999999999999995E-7</v>
      </c>
      <c r="I1043">
        <v>0</v>
      </c>
      <c r="J1043">
        <v>0</v>
      </c>
    </row>
    <row r="1044" spans="1:10" x14ac:dyDescent="0.25">
      <c r="A1044" t="s">
        <v>16103</v>
      </c>
      <c r="B1044" t="s">
        <v>722</v>
      </c>
      <c r="C1044" t="s">
        <v>2488</v>
      </c>
      <c r="D1044" t="s">
        <v>4254</v>
      </c>
      <c r="E1044" t="s">
        <v>18462</v>
      </c>
      <c r="F1044">
        <v>9.9999999999999995E-7</v>
      </c>
      <c r="G1044">
        <v>0</v>
      </c>
      <c r="H1044">
        <v>9.9999999999999995E-7</v>
      </c>
      <c r="I1044">
        <v>0</v>
      </c>
      <c r="J1044">
        <v>0</v>
      </c>
    </row>
    <row r="1045" spans="1:10" x14ac:dyDescent="0.25">
      <c r="A1045" t="s">
        <v>16104</v>
      </c>
      <c r="B1045" t="s">
        <v>784</v>
      </c>
      <c r="C1045" t="s">
        <v>2550</v>
      </c>
      <c r="D1045" t="s">
        <v>4316</v>
      </c>
      <c r="E1045" t="s">
        <v>18462</v>
      </c>
      <c r="F1045">
        <v>9.9999999999999995E-7</v>
      </c>
      <c r="G1045">
        <v>0</v>
      </c>
      <c r="H1045">
        <v>9.9999999999999995E-7</v>
      </c>
      <c r="I1045">
        <v>0</v>
      </c>
      <c r="J1045">
        <v>0</v>
      </c>
    </row>
    <row r="1046" spans="1:10" x14ac:dyDescent="0.25">
      <c r="A1046" t="s">
        <v>16105</v>
      </c>
      <c r="B1046" t="s">
        <v>905</v>
      </c>
      <c r="C1046" t="s">
        <v>2671</v>
      </c>
      <c r="D1046" t="s">
        <v>4437</v>
      </c>
      <c r="E1046" t="s">
        <v>18462</v>
      </c>
      <c r="F1046">
        <v>9.9999999999999995E-7</v>
      </c>
      <c r="G1046">
        <v>0</v>
      </c>
      <c r="H1046">
        <v>9.9999999999999995E-7</v>
      </c>
      <c r="I1046">
        <v>0</v>
      </c>
      <c r="J1046">
        <v>0</v>
      </c>
    </row>
    <row r="1047" spans="1:10" x14ac:dyDescent="0.25">
      <c r="A1047" t="s">
        <v>16106</v>
      </c>
      <c r="B1047" t="s">
        <v>887</v>
      </c>
      <c r="C1047" t="s">
        <v>2653</v>
      </c>
      <c r="D1047" t="s">
        <v>4419</v>
      </c>
      <c r="E1047" t="s">
        <v>18462</v>
      </c>
      <c r="F1047">
        <v>9.9999999999999995E-7</v>
      </c>
      <c r="G1047">
        <v>0</v>
      </c>
      <c r="H1047">
        <v>9.9999999999999995E-7</v>
      </c>
      <c r="I1047">
        <v>0</v>
      </c>
      <c r="J1047">
        <v>0</v>
      </c>
    </row>
    <row r="1048" spans="1:10" x14ac:dyDescent="0.25">
      <c r="A1048" t="s">
        <v>16107</v>
      </c>
      <c r="B1048" t="s">
        <v>907</v>
      </c>
      <c r="C1048" t="s">
        <v>2673</v>
      </c>
      <c r="D1048" t="s">
        <v>4439</v>
      </c>
      <c r="E1048" t="s">
        <v>18462</v>
      </c>
      <c r="F1048">
        <v>9.9999999999999995E-7</v>
      </c>
      <c r="G1048">
        <v>0</v>
      </c>
      <c r="H1048">
        <v>9.9999999999999995E-7</v>
      </c>
      <c r="I1048">
        <v>0</v>
      </c>
      <c r="J1048">
        <v>0</v>
      </c>
    </row>
    <row r="1049" spans="1:10" x14ac:dyDescent="0.25">
      <c r="A1049" t="s">
        <v>16108</v>
      </c>
      <c r="B1049" t="s">
        <v>726</v>
      </c>
      <c r="C1049" t="s">
        <v>2492</v>
      </c>
      <c r="D1049" t="s">
        <v>4258</v>
      </c>
      <c r="E1049" t="s">
        <v>18462</v>
      </c>
      <c r="F1049">
        <v>9.9999999999999995E-7</v>
      </c>
      <c r="G1049">
        <v>0</v>
      </c>
      <c r="H1049">
        <v>9.9999999999999995E-7</v>
      </c>
      <c r="I1049">
        <v>0</v>
      </c>
      <c r="J1049">
        <v>0</v>
      </c>
    </row>
    <row r="1050" spans="1:10" x14ac:dyDescent="0.25">
      <c r="A1050" t="s">
        <v>16109</v>
      </c>
      <c r="B1050" t="s">
        <v>5501</v>
      </c>
      <c r="C1050" t="s">
        <v>7134</v>
      </c>
      <c r="D1050" t="s">
        <v>8767</v>
      </c>
      <c r="E1050" t="s">
        <v>18462</v>
      </c>
      <c r="F1050">
        <v>9.9999999999999995E-7</v>
      </c>
      <c r="G1050">
        <v>0</v>
      </c>
      <c r="H1050">
        <v>9.9999999999999995E-7</v>
      </c>
      <c r="I1050">
        <v>0</v>
      </c>
      <c r="J1050">
        <v>0</v>
      </c>
    </row>
    <row r="1051" spans="1:10" x14ac:dyDescent="0.25">
      <c r="A1051" t="s">
        <v>16110</v>
      </c>
      <c r="B1051" t="s">
        <v>5502</v>
      </c>
      <c r="C1051" t="s">
        <v>7135</v>
      </c>
      <c r="D1051" t="s">
        <v>8768</v>
      </c>
      <c r="E1051" t="s">
        <v>18462</v>
      </c>
      <c r="F1051">
        <v>9.9999999999999995E-7</v>
      </c>
      <c r="G1051">
        <v>0</v>
      </c>
      <c r="H1051">
        <v>9.9999999999999995E-7</v>
      </c>
      <c r="I1051">
        <v>0</v>
      </c>
      <c r="J1051">
        <v>0</v>
      </c>
    </row>
    <row r="1052" spans="1:10" x14ac:dyDescent="0.25">
      <c r="A1052" t="s">
        <v>16111</v>
      </c>
      <c r="B1052" t="s">
        <v>731</v>
      </c>
      <c r="C1052" t="s">
        <v>2497</v>
      </c>
      <c r="D1052" t="s">
        <v>4263</v>
      </c>
      <c r="E1052" t="s">
        <v>18462</v>
      </c>
      <c r="F1052">
        <v>9.9999999999999995E-7</v>
      </c>
      <c r="G1052">
        <v>0</v>
      </c>
      <c r="H1052">
        <v>9.9999999999999995E-7</v>
      </c>
      <c r="I1052">
        <v>0</v>
      </c>
      <c r="J1052">
        <v>0</v>
      </c>
    </row>
    <row r="1053" spans="1:10" x14ac:dyDescent="0.25">
      <c r="A1053" t="s">
        <v>16112</v>
      </c>
      <c r="B1053" t="s">
        <v>732</v>
      </c>
      <c r="C1053" t="s">
        <v>2498</v>
      </c>
      <c r="D1053" t="s">
        <v>4264</v>
      </c>
      <c r="E1053" t="s">
        <v>18462</v>
      </c>
      <c r="F1053">
        <v>9.9999999999999995E-7</v>
      </c>
      <c r="G1053">
        <v>0</v>
      </c>
      <c r="H1053">
        <v>9.9999999999999995E-7</v>
      </c>
      <c r="I1053">
        <v>0</v>
      </c>
      <c r="J1053">
        <v>0</v>
      </c>
    </row>
    <row r="1054" spans="1:10" x14ac:dyDescent="0.25">
      <c r="A1054" t="s">
        <v>16113</v>
      </c>
      <c r="B1054" t="s">
        <v>792</v>
      </c>
      <c r="C1054" t="s">
        <v>2558</v>
      </c>
      <c r="D1054" t="s">
        <v>4324</v>
      </c>
      <c r="E1054" t="s">
        <v>18462</v>
      </c>
      <c r="F1054">
        <v>9.9999999999999995E-7</v>
      </c>
      <c r="G1054">
        <v>0</v>
      </c>
      <c r="H1054">
        <v>9.9999999999999995E-7</v>
      </c>
      <c r="I1054">
        <v>0</v>
      </c>
      <c r="J1054">
        <v>0</v>
      </c>
    </row>
    <row r="1055" spans="1:10" x14ac:dyDescent="0.25">
      <c r="A1055" t="s">
        <v>16114</v>
      </c>
      <c r="B1055" t="s">
        <v>853</v>
      </c>
      <c r="C1055" t="s">
        <v>2619</v>
      </c>
      <c r="D1055" t="s">
        <v>4385</v>
      </c>
      <c r="E1055" t="s">
        <v>18462</v>
      </c>
      <c r="F1055">
        <v>9.9999999999999995E-7</v>
      </c>
      <c r="G1055">
        <v>0</v>
      </c>
      <c r="H1055">
        <v>9.9999999999999995E-7</v>
      </c>
      <c r="I1055">
        <v>0</v>
      </c>
      <c r="J1055">
        <v>0</v>
      </c>
    </row>
    <row r="1056" spans="1:10" x14ac:dyDescent="0.25">
      <c r="A1056" t="s">
        <v>16115</v>
      </c>
      <c r="B1056" t="s">
        <v>912</v>
      </c>
      <c r="C1056" t="s">
        <v>2678</v>
      </c>
      <c r="D1056" t="s">
        <v>4444</v>
      </c>
      <c r="E1056" t="s">
        <v>18462</v>
      </c>
      <c r="F1056">
        <v>9.9999999999999995E-7</v>
      </c>
      <c r="G1056">
        <v>0</v>
      </c>
      <c r="H1056">
        <v>9.9999999999999995E-7</v>
      </c>
      <c r="I1056">
        <v>0</v>
      </c>
      <c r="J1056">
        <v>0</v>
      </c>
    </row>
    <row r="1057" spans="1:10" x14ac:dyDescent="0.25">
      <c r="A1057" t="s">
        <v>16116</v>
      </c>
      <c r="B1057" t="s">
        <v>5503</v>
      </c>
      <c r="C1057" t="s">
        <v>7136</v>
      </c>
      <c r="D1057" t="s">
        <v>8769</v>
      </c>
      <c r="E1057" t="s">
        <v>18462</v>
      </c>
      <c r="F1057">
        <v>9.9999999999999995E-7</v>
      </c>
      <c r="G1057">
        <v>0</v>
      </c>
      <c r="H1057">
        <v>9.9999999999999995E-7</v>
      </c>
      <c r="I1057">
        <v>0</v>
      </c>
      <c r="J1057">
        <v>0</v>
      </c>
    </row>
    <row r="1058" spans="1:10" x14ac:dyDescent="0.25">
      <c r="A1058" t="s">
        <v>16117</v>
      </c>
      <c r="B1058" t="s">
        <v>740</v>
      </c>
      <c r="C1058" t="s">
        <v>2506</v>
      </c>
      <c r="D1058" t="s">
        <v>4272</v>
      </c>
      <c r="E1058" t="s">
        <v>18462</v>
      </c>
      <c r="F1058">
        <v>9.9999999999999995E-7</v>
      </c>
      <c r="G1058">
        <v>0</v>
      </c>
      <c r="H1058">
        <v>9.9999999999999995E-7</v>
      </c>
      <c r="I1058">
        <v>0</v>
      </c>
      <c r="J1058">
        <v>0</v>
      </c>
    </row>
    <row r="1059" spans="1:10" x14ac:dyDescent="0.25">
      <c r="A1059" t="s">
        <v>16118</v>
      </c>
      <c r="B1059" t="s">
        <v>5504</v>
      </c>
      <c r="C1059" t="s">
        <v>7137</v>
      </c>
      <c r="D1059" t="s">
        <v>8770</v>
      </c>
      <c r="E1059" t="s">
        <v>18462</v>
      </c>
      <c r="F1059">
        <v>9.9999999999999995E-7</v>
      </c>
      <c r="G1059">
        <v>0</v>
      </c>
      <c r="H1059">
        <v>9.9999999999999995E-7</v>
      </c>
      <c r="I1059">
        <v>0</v>
      </c>
      <c r="J1059">
        <v>0</v>
      </c>
    </row>
    <row r="1060" spans="1:10" x14ac:dyDescent="0.25">
      <c r="A1060" t="s">
        <v>16119</v>
      </c>
      <c r="B1060" t="s">
        <v>920</v>
      </c>
      <c r="C1060" t="s">
        <v>2686</v>
      </c>
      <c r="D1060" t="s">
        <v>4452</v>
      </c>
      <c r="E1060" t="s">
        <v>18462</v>
      </c>
      <c r="F1060">
        <v>9.9999999999999995E-7</v>
      </c>
      <c r="G1060">
        <v>0</v>
      </c>
      <c r="H1060">
        <v>9.9999999999999995E-7</v>
      </c>
      <c r="I1060">
        <v>0</v>
      </c>
      <c r="J1060">
        <v>0</v>
      </c>
    </row>
    <row r="1061" spans="1:10" x14ac:dyDescent="0.25">
      <c r="A1061" t="s">
        <v>16120</v>
      </c>
      <c r="B1061" t="s">
        <v>797</v>
      </c>
      <c r="C1061" t="s">
        <v>2563</v>
      </c>
      <c r="D1061" t="s">
        <v>4329</v>
      </c>
      <c r="E1061" t="s">
        <v>18462</v>
      </c>
      <c r="F1061">
        <v>9.9999999999999995E-7</v>
      </c>
      <c r="G1061">
        <v>0</v>
      </c>
      <c r="H1061">
        <v>9.9999999999999995E-7</v>
      </c>
      <c r="I1061">
        <v>0</v>
      </c>
      <c r="J1061">
        <v>0</v>
      </c>
    </row>
    <row r="1062" spans="1:10" x14ac:dyDescent="0.25">
      <c r="A1062" t="s">
        <v>16121</v>
      </c>
      <c r="B1062" t="s">
        <v>745</v>
      </c>
      <c r="C1062" t="s">
        <v>2511</v>
      </c>
      <c r="D1062" t="s">
        <v>4277</v>
      </c>
      <c r="E1062" t="s">
        <v>18462</v>
      </c>
      <c r="F1062">
        <v>9.9999999999999995E-7</v>
      </c>
      <c r="G1062">
        <v>0</v>
      </c>
      <c r="H1062">
        <v>9.9999999999999995E-7</v>
      </c>
      <c r="I1062">
        <v>0</v>
      </c>
      <c r="J1062">
        <v>0</v>
      </c>
    </row>
    <row r="1063" spans="1:10" x14ac:dyDescent="0.25">
      <c r="A1063" t="s">
        <v>16122</v>
      </c>
      <c r="B1063" t="s">
        <v>5505</v>
      </c>
      <c r="C1063" t="s">
        <v>7138</v>
      </c>
      <c r="D1063" t="s">
        <v>8771</v>
      </c>
      <c r="E1063" t="s">
        <v>18462</v>
      </c>
      <c r="F1063">
        <v>9.9999999999999995E-7</v>
      </c>
      <c r="G1063">
        <v>0</v>
      </c>
      <c r="H1063">
        <v>9.9999999999999995E-7</v>
      </c>
      <c r="I1063">
        <v>0</v>
      </c>
      <c r="J1063">
        <v>0</v>
      </c>
    </row>
    <row r="1064" spans="1:10" x14ac:dyDescent="0.25">
      <c r="A1064" t="s">
        <v>16123</v>
      </c>
      <c r="B1064" t="s">
        <v>799</v>
      </c>
      <c r="C1064" t="s">
        <v>2565</v>
      </c>
      <c r="D1064" t="s">
        <v>4331</v>
      </c>
      <c r="E1064" t="s">
        <v>18462</v>
      </c>
      <c r="F1064">
        <v>9.9999999999999995E-7</v>
      </c>
      <c r="G1064">
        <v>0</v>
      </c>
      <c r="H1064">
        <v>9.9999999999999995E-7</v>
      </c>
      <c r="I1064">
        <v>0</v>
      </c>
      <c r="J1064">
        <v>0</v>
      </c>
    </row>
    <row r="1065" spans="1:10" x14ac:dyDescent="0.25">
      <c r="A1065" t="s">
        <v>16124</v>
      </c>
      <c r="B1065" t="s">
        <v>923</v>
      </c>
      <c r="C1065" t="s">
        <v>2689</v>
      </c>
      <c r="D1065" t="s">
        <v>4455</v>
      </c>
      <c r="E1065" t="s">
        <v>18462</v>
      </c>
      <c r="F1065">
        <v>9.9999999999999995E-7</v>
      </c>
      <c r="G1065">
        <v>0</v>
      </c>
      <c r="H1065">
        <v>9.9999999999999995E-7</v>
      </c>
      <c r="I1065">
        <v>0</v>
      </c>
      <c r="J1065">
        <v>0</v>
      </c>
    </row>
    <row r="1066" spans="1:10" x14ac:dyDescent="0.25">
      <c r="A1066" t="s">
        <v>16125</v>
      </c>
      <c r="B1066" t="s">
        <v>5506</v>
      </c>
      <c r="C1066" t="s">
        <v>7139</v>
      </c>
      <c r="D1066" t="s">
        <v>8772</v>
      </c>
      <c r="E1066" t="s">
        <v>18462</v>
      </c>
      <c r="F1066">
        <v>9.9999999999999995E-7</v>
      </c>
      <c r="G1066">
        <v>0</v>
      </c>
      <c r="H1066">
        <v>9.9999999999999995E-7</v>
      </c>
      <c r="I1066">
        <v>0</v>
      </c>
      <c r="J1066">
        <v>0</v>
      </c>
    </row>
    <row r="1067" spans="1:10" x14ac:dyDescent="0.25">
      <c r="A1067" t="s">
        <v>16126</v>
      </c>
      <c r="B1067" t="s">
        <v>751</v>
      </c>
      <c r="C1067" t="s">
        <v>2517</v>
      </c>
      <c r="D1067" t="s">
        <v>4283</v>
      </c>
      <c r="E1067" t="s">
        <v>18462</v>
      </c>
      <c r="F1067">
        <v>9.9999999999999995E-7</v>
      </c>
      <c r="G1067">
        <v>0</v>
      </c>
      <c r="H1067">
        <v>9.9999999999999995E-7</v>
      </c>
      <c r="I1067">
        <v>0</v>
      </c>
      <c r="J1067">
        <v>0</v>
      </c>
    </row>
    <row r="1068" spans="1:10" x14ac:dyDescent="0.25">
      <c r="A1068" t="s">
        <v>16127</v>
      </c>
      <c r="B1068" t="s">
        <v>5507</v>
      </c>
      <c r="C1068" t="s">
        <v>7140</v>
      </c>
      <c r="D1068" t="s">
        <v>8773</v>
      </c>
      <c r="E1068" t="s">
        <v>18462</v>
      </c>
      <c r="F1068">
        <v>9.9999999999999995E-7</v>
      </c>
      <c r="G1068">
        <v>0</v>
      </c>
      <c r="H1068">
        <v>9.9999999999999995E-7</v>
      </c>
      <c r="I1068">
        <v>0</v>
      </c>
      <c r="J1068">
        <v>0</v>
      </c>
    </row>
    <row r="1069" spans="1:10" x14ac:dyDescent="0.25">
      <c r="A1069" t="s">
        <v>16128</v>
      </c>
      <c r="B1069" t="s">
        <v>754</v>
      </c>
      <c r="C1069" t="s">
        <v>2520</v>
      </c>
      <c r="D1069" t="s">
        <v>4286</v>
      </c>
      <c r="E1069" t="s">
        <v>18462</v>
      </c>
      <c r="F1069">
        <v>9.9999999999999995E-7</v>
      </c>
      <c r="G1069">
        <v>0</v>
      </c>
      <c r="H1069">
        <v>9.9999999999999995E-7</v>
      </c>
      <c r="I1069">
        <v>0</v>
      </c>
      <c r="J1069">
        <v>0</v>
      </c>
    </row>
    <row r="1070" spans="1:10" x14ac:dyDescent="0.25">
      <c r="A1070" t="s">
        <v>16129</v>
      </c>
      <c r="B1070" t="s">
        <v>5508</v>
      </c>
      <c r="C1070" t="s">
        <v>7141</v>
      </c>
      <c r="D1070" t="s">
        <v>8774</v>
      </c>
      <c r="E1070" t="s">
        <v>18462</v>
      </c>
      <c r="F1070">
        <v>9.9999999999999995E-7</v>
      </c>
      <c r="G1070">
        <v>0</v>
      </c>
      <c r="H1070">
        <v>9.9999999999999995E-7</v>
      </c>
      <c r="I1070">
        <v>0</v>
      </c>
      <c r="J1070">
        <v>0</v>
      </c>
    </row>
    <row r="1071" spans="1:10" x14ac:dyDescent="0.25">
      <c r="A1071" t="s">
        <v>16130</v>
      </c>
      <c r="B1071" t="s">
        <v>755</v>
      </c>
      <c r="C1071" t="s">
        <v>2521</v>
      </c>
      <c r="D1071" t="s">
        <v>4287</v>
      </c>
      <c r="E1071" t="s">
        <v>18462</v>
      </c>
      <c r="F1071">
        <v>9.9999999999999995E-7</v>
      </c>
      <c r="G1071">
        <v>0</v>
      </c>
      <c r="H1071">
        <v>9.9999999999999995E-7</v>
      </c>
      <c r="I1071">
        <v>0</v>
      </c>
      <c r="J1071">
        <v>0</v>
      </c>
    </row>
    <row r="1072" spans="1:10" x14ac:dyDescent="0.25">
      <c r="A1072" t="s">
        <v>16131</v>
      </c>
      <c r="B1072" t="s">
        <v>827</v>
      </c>
      <c r="C1072" t="s">
        <v>2593</v>
      </c>
      <c r="D1072" t="s">
        <v>4359</v>
      </c>
      <c r="E1072" t="s">
        <v>18462</v>
      </c>
      <c r="F1072">
        <v>9.9999999999999995E-7</v>
      </c>
      <c r="G1072">
        <v>0</v>
      </c>
      <c r="H1072">
        <v>9.9999999999999995E-7</v>
      </c>
      <c r="I1072">
        <v>0</v>
      </c>
      <c r="J1072">
        <v>0</v>
      </c>
    </row>
    <row r="1073" spans="1:10" x14ac:dyDescent="0.25">
      <c r="A1073" t="s">
        <v>16132</v>
      </c>
      <c r="B1073" t="s">
        <v>929</v>
      </c>
      <c r="C1073" t="s">
        <v>2695</v>
      </c>
      <c r="D1073" t="s">
        <v>4461</v>
      </c>
      <c r="E1073" t="s">
        <v>18462</v>
      </c>
      <c r="F1073">
        <v>9.9999999999999995E-7</v>
      </c>
      <c r="G1073">
        <v>0</v>
      </c>
      <c r="H1073">
        <v>9.9999999999999995E-7</v>
      </c>
      <c r="I1073">
        <v>0</v>
      </c>
      <c r="J1073">
        <v>0</v>
      </c>
    </row>
    <row r="1074" spans="1:10" x14ac:dyDescent="0.25">
      <c r="A1074" t="s">
        <v>16133</v>
      </c>
      <c r="B1074" t="s">
        <v>930</v>
      </c>
      <c r="C1074" t="s">
        <v>2696</v>
      </c>
      <c r="D1074" t="s">
        <v>4462</v>
      </c>
      <c r="E1074" t="s">
        <v>18462</v>
      </c>
      <c r="F1074">
        <v>9.9999999999999995E-7</v>
      </c>
      <c r="G1074">
        <v>0</v>
      </c>
      <c r="H1074">
        <v>9.9999999999999995E-7</v>
      </c>
      <c r="I1074">
        <v>0</v>
      </c>
      <c r="J1074">
        <v>0</v>
      </c>
    </row>
    <row r="1075" spans="1:10" x14ac:dyDescent="0.25">
      <c r="A1075" t="s">
        <v>16134</v>
      </c>
      <c r="B1075" t="s">
        <v>918</v>
      </c>
      <c r="C1075" t="s">
        <v>2684</v>
      </c>
      <c r="D1075" t="s">
        <v>4450</v>
      </c>
      <c r="E1075" t="s">
        <v>18462</v>
      </c>
      <c r="F1075">
        <v>9.9999999999999995E-7</v>
      </c>
      <c r="G1075">
        <v>0</v>
      </c>
      <c r="H1075">
        <v>9.9999999999999995E-7</v>
      </c>
      <c r="I1075">
        <v>0</v>
      </c>
      <c r="J1075">
        <v>0</v>
      </c>
    </row>
    <row r="1076" spans="1:10" x14ac:dyDescent="0.25">
      <c r="A1076" t="s">
        <v>16135</v>
      </c>
      <c r="B1076" t="s">
        <v>757</v>
      </c>
      <c r="C1076" t="s">
        <v>2523</v>
      </c>
      <c r="D1076" t="s">
        <v>4289</v>
      </c>
      <c r="E1076" t="s">
        <v>18462</v>
      </c>
      <c r="F1076">
        <v>9.9999999999999995E-7</v>
      </c>
      <c r="G1076">
        <v>0</v>
      </c>
      <c r="H1076">
        <v>9.9999999999999995E-7</v>
      </c>
      <c r="I1076">
        <v>0</v>
      </c>
      <c r="J1076">
        <v>0</v>
      </c>
    </row>
    <row r="1077" spans="1:10" x14ac:dyDescent="0.25">
      <c r="A1077" t="s">
        <v>16136</v>
      </c>
      <c r="B1077" t="s">
        <v>5509</v>
      </c>
      <c r="C1077" t="s">
        <v>7142</v>
      </c>
      <c r="D1077" t="s">
        <v>8775</v>
      </c>
      <c r="E1077" t="s">
        <v>18462</v>
      </c>
      <c r="F1077">
        <v>9.9999999999999995E-7</v>
      </c>
      <c r="G1077">
        <v>0</v>
      </c>
      <c r="H1077">
        <v>9.9999999999999995E-7</v>
      </c>
      <c r="I1077">
        <v>0</v>
      </c>
      <c r="J1077">
        <v>0</v>
      </c>
    </row>
    <row r="1078" spans="1:10" x14ac:dyDescent="0.25">
      <c r="A1078" t="s">
        <v>16137</v>
      </c>
      <c r="B1078" t="s">
        <v>5510</v>
      </c>
      <c r="C1078" t="s">
        <v>7143</v>
      </c>
      <c r="D1078" t="s">
        <v>8776</v>
      </c>
      <c r="E1078" t="s">
        <v>18462</v>
      </c>
      <c r="F1078">
        <v>9.9999999999999995E-7</v>
      </c>
      <c r="G1078">
        <v>0</v>
      </c>
      <c r="H1078">
        <v>9.9999999999999995E-7</v>
      </c>
      <c r="I1078">
        <v>0</v>
      </c>
      <c r="J1078">
        <v>0</v>
      </c>
    </row>
    <row r="1079" spans="1:10" x14ac:dyDescent="0.25">
      <c r="A1079" t="s">
        <v>16138</v>
      </c>
      <c r="B1079" t="s">
        <v>979</v>
      </c>
      <c r="C1079" t="s">
        <v>2745</v>
      </c>
      <c r="D1079" t="s">
        <v>4511</v>
      </c>
      <c r="E1079" t="s">
        <v>18462</v>
      </c>
      <c r="F1079">
        <v>9.9999999999999995E-7</v>
      </c>
      <c r="G1079">
        <v>0</v>
      </c>
      <c r="H1079">
        <v>9.9999999999999995E-7</v>
      </c>
      <c r="I1079">
        <v>0</v>
      </c>
      <c r="J1079">
        <v>0</v>
      </c>
    </row>
    <row r="1080" spans="1:10" x14ac:dyDescent="0.25">
      <c r="A1080" t="s">
        <v>16139</v>
      </c>
      <c r="B1080" t="s">
        <v>763</v>
      </c>
      <c r="C1080" t="s">
        <v>2529</v>
      </c>
      <c r="D1080" t="s">
        <v>4295</v>
      </c>
      <c r="E1080" t="s">
        <v>18462</v>
      </c>
      <c r="F1080">
        <v>9.9999999999999995E-7</v>
      </c>
      <c r="G1080">
        <v>0</v>
      </c>
      <c r="H1080">
        <v>9.9999999999999995E-7</v>
      </c>
      <c r="I1080">
        <v>0</v>
      </c>
      <c r="J1080">
        <v>0</v>
      </c>
    </row>
    <row r="1081" spans="1:10" x14ac:dyDescent="0.25">
      <c r="A1081" t="s">
        <v>16140</v>
      </c>
      <c r="B1081" t="s">
        <v>938</v>
      </c>
      <c r="C1081" t="s">
        <v>2704</v>
      </c>
      <c r="D1081" t="s">
        <v>4470</v>
      </c>
      <c r="E1081" t="s">
        <v>18462</v>
      </c>
      <c r="F1081">
        <v>9.9999999999999995E-7</v>
      </c>
      <c r="G1081">
        <v>0</v>
      </c>
      <c r="H1081">
        <v>9.9999999999999995E-7</v>
      </c>
      <c r="I1081">
        <v>0</v>
      </c>
      <c r="J1081">
        <v>0</v>
      </c>
    </row>
    <row r="1082" spans="1:10" x14ac:dyDescent="0.25">
      <c r="A1082" t="s">
        <v>16141</v>
      </c>
      <c r="B1082" t="s">
        <v>816</v>
      </c>
      <c r="C1082" t="s">
        <v>2582</v>
      </c>
      <c r="D1082" t="s">
        <v>4348</v>
      </c>
      <c r="E1082" t="s">
        <v>18462</v>
      </c>
      <c r="F1082">
        <v>9.9999999999999995E-7</v>
      </c>
      <c r="G1082">
        <v>0</v>
      </c>
      <c r="H1082">
        <v>9.9999999999999995E-7</v>
      </c>
      <c r="I1082">
        <v>0</v>
      </c>
      <c r="J1082">
        <v>0</v>
      </c>
    </row>
    <row r="1083" spans="1:10" x14ac:dyDescent="0.25">
      <c r="A1083" t="s">
        <v>16142</v>
      </c>
      <c r="B1083" t="s">
        <v>765</v>
      </c>
      <c r="C1083" t="s">
        <v>2531</v>
      </c>
      <c r="D1083" t="s">
        <v>4297</v>
      </c>
      <c r="E1083" t="s">
        <v>18462</v>
      </c>
      <c r="F1083">
        <v>9.9999999999999995E-7</v>
      </c>
      <c r="G1083">
        <v>0</v>
      </c>
      <c r="H1083">
        <v>9.9999999999999995E-7</v>
      </c>
      <c r="I1083">
        <v>0</v>
      </c>
      <c r="J1083">
        <v>0</v>
      </c>
    </row>
    <row r="1084" spans="1:10" x14ac:dyDescent="0.25">
      <c r="A1084" t="s">
        <v>16143</v>
      </c>
      <c r="B1084" t="s">
        <v>5511</v>
      </c>
      <c r="C1084" t="s">
        <v>7144</v>
      </c>
      <c r="D1084" t="s">
        <v>8777</v>
      </c>
      <c r="E1084" t="s">
        <v>18462</v>
      </c>
      <c r="F1084">
        <v>9.9999999999999995E-7</v>
      </c>
      <c r="G1084">
        <v>0</v>
      </c>
      <c r="H1084">
        <v>9.9999999999999995E-7</v>
      </c>
      <c r="I1084">
        <v>0</v>
      </c>
      <c r="J1084">
        <v>0</v>
      </c>
    </row>
    <row r="1085" spans="1:10" x14ac:dyDescent="0.25">
      <c r="A1085" t="s">
        <v>16144</v>
      </c>
      <c r="B1085" t="s">
        <v>766</v>
      </c>
      <c r="C1085" t="s">
        <v>2532</v>
      </c>
      <c r="D1085" t="s">
        <v>4298</v>
      </c>
      <c r="E1085" t="s">
        <v>18462</v>
      </c>
      <c r="F1085">
        <v>9.9999999999999995E-7</v>
      </c>
      <c r="G1085">
        <v>0</v>
      </c>
      <c r="H1085">
        <v>9.9999999999999995E-7</v>
      </c>
      <c r="I1085">
        <v>0</v>
      </c>
      <c r="J1085">
        <v>0</v>
      </c>
    </row>
    <row r="1086" spans="1:10" x14ac:dyDescent="0.25">
      <c r="A1086" t="s">
        <v>16145</v>
      </c>
      <c r="B1086" t="s">
        <v>818</v>
      </c>
      <c r="C1086" t="s">
        <v>2584</v>
      </c>
      <c r="D1086" t="s">
        <v>4350</v>
      </c>
      <c r="E1086" t="s">
        <v>18462</v>
      </c>
      <c r="F1086">
        <v>9.9999999999999995E-7</v>
      </c>
      <c r="G1086">
        <v>0</v>
      </c>
      <c r="H1086">
        <v>9.9999999999999995E-7</v>
      </c>
      <c r="I1086">
        <v>0</v>
      </c>
      <c r="J1086">
        <v>0</v>
      </c>
    </row>
    <row r="1087" spans="1:10" x14ac:dyDescent="0.25">
      <c r="A1087" t="s">
        <v>16146</v>
      </c>
      <c r="B1087" t="s">
        <v>819</v>
      </c>
      <c r="C1087" t="s">
        <v>2585</v>
      </c>
      <c r="D1087" t="s">
        <v>4351</v>
      </c>
      <c r="E1087" t="s">
        <v>18462</v>
      </c>
      <c r="F1087">
        <v>9.9999999999999995E-7</v>
      </c>
      <c r="G1087">
        <v>0</v>
      </c>
      <c r="H1087">
        <v>9.9999999999999995E-7</v>
      </c>
      <c r="I1087">
        <v>0</v>
      </c>
      <c r="J1087">
        <v>0</v>
      </c>
    </row>
    <row r="1088" spans="1:10" x14ac:dyDescent="0.25">
      <c r="A1088" t="s">
        <v>16147</v>
      </c>
      <c r="B1088" t="s">
        <v>768</v>
      </c>
      <c r="C1088" t="s">
        <v>2534</v>
      </c>
      <c r="D1088" t="s">
        <v>4300</v>
      </c>
      <c r="E1088" t="s">
        <v>18462</v>
      </c>
      <c r="F1088">
        <v>9.9999999999999995E-7</v>
      </c>
      <c r="G1088">
        <v>0</v>
      </c>
      <c r="H1088">
        <v>9.9999999999999995E-7</v>
      </c>
      <c r="I1088">
        <v>0</v>
      </c>
      <c r="J1088">
        <v>0</v>
      </c>
    </row>
    <row r="1089" spans="1:10" x14ac:dyDescent="0.25">
      <c r="A1089" t="s">
        <v>16148</v>
      </c>
      <c r="B1089" t="s">
        <v>5512</v>
      </c>
      <c r="C1089" t="s">
        <v>7145</v>
      </c>
      <c r="D1089" t="s">
        <v>8778</v>
      </c>
      <c r="E1089" t="s">
        <v>18462</v>
      </c>
      <c r="F1089">
        <v>9.9999999999999995E-7</v>
      </c>
      <c r="G1089">
        <v>0</v>
      </c>
      <c r="H1089">
        <v>9.9999999999999995E-7</v>
      </c>
      <c r="I1089">
        <v>0</v>
      </c>
      <c r="J1089">
        <v>0</v>
      </c>
    </row>
    <row r="1090" spans="1:10" x14ac:dyDescent="0.25">
      <c r="A1090" t="s">
        <v>16149</v>
      </c>
      <c r="B1090" t="s">
        <v>769</v>
      </c>
      <c r="C1090" t="s">
        <v>2535</v>
      </c>
      <c r="D1090" t="s">
        <v>4301</v>
      </c>
      <c r="E1090" t="s">
        <v>18462</v>
      </c>
      <c r="F1090">
        <v>9.9999999999999995E-7</v>
      </c>
      <c r="G1090">
        <v>0</v>
      </c>
      <c r="H1090">
        <v>9.9999999999999995E-7</v>
      </c>
      <c r="I1090">
        <v>0</v>
      </c>
      <c r="J1090">
        <v>0</v>
      </c>
    </row>
    <row r="1091" spans="1:10" x14ac:dyDescent="0.25">
      <c r="A1091" t="s">
        <v>16150</v>
      </c>
      <c r="B1091" t="s">
        <v>773</v>
      </c>
      <c r="C1091" t="s">
        <v>2539</v>
      </c>
      <c r="D1091" t="s">
        <v>4305</v>
      </c>
      <c r="E1091" t="s">
        <v>18462</v>
      </c>
      <c r="F1091">
        <v>9.9999999999999995E-7</v>
      </c>
      <c r="G1091">
        <v>0</v>
      </c>
      <c r="H1091">
        <v>9.9999999999999995E-7</v>
      </c>
      <c r="I1091">
        <v>0</v>
      </c>
      <c r="J1091">
        <v>0</v>
      </c>
    </row>
    <row r="1092" spans="1:10" x14ac:dyDescent="0.25">
      <c r="A1092" t="s">
        <v>16151</v>
      </c>
      <c r="B1092" t="s">
        <v>5513</v>
      </c>
      <c r="C1092" t="s">
        <v>7146</v>
      </c>
      <c r="D1092" t="s">
        <v>8779</v>
      </c>
      <c r="E1092" t="s">
        <v>18462</v>
      </c>
      <c r="F1092">
        <v>9.9999999999999995E-7</v>
      </c>
      <c r="G1092">
        <v>0</v>
      </c>
      <c r="H1092">
        <v>9.9999999999999995E-7</v>
      </c>
      <c r="I1092">
        <v>0</v>
      </c>
      <c r="J1092">
        <v>0</v>
      </c>
    </row>
    <row r="1093" spans="1:10" x14ac:dyDescent="0.25">
      <c r="A1093" t="s">
        <v>16152</v>
      </c>
      <c r="B1093" t="s">
        <v>946</v>
      </c>
      <c r="C1093" t="s">
        <v>2712</v>
      </c>
      <c r="D1093" t="s">
        <v>4478</v>
      </c>
      <c r="E1093" t="s">
        <v>18462</v>
      </c>
      <c r="F1093">
        <v>9.9999999999999995E-7</v>
      </c>
      <c r="G1093">
        <v>0</v>
      </c>
      <c r="H1093">
        <v>9.9999999999999995E-7</v>
      </c>
      <c r="I1093">
        <v>0</v>
      </c>
      <c r="J1093">
        <v>0</v>
      </c>
    </row>
    <row r="1094" spans="1:10" x14ac:dyDescent="0.25">
      <c r="A1094" t="s">
        <v>16153</v>
      </c>
      <c r="B1094" t="s">
        <v>776</v>
      </c>
      <c r="C1094" t="s">
        <v>2542</v>
      </c>
      <c r="D1094" t="s">
        <v>4308</v>
      </c>
      <c r="E1094" t="s">
        <v>18462</v>
      </c>
      <c r="F1094">
        <v>9.9999999999999995E-7</v>
      </c>
      <c r="G1094">
        <v>0</v>
      </c>
      <c r="H1094">
        <v>9.9999999999999995E-7</v>
      </c>
      <c r="I1094">
        <v>0</v>
      </c>
      <c r="J1094">
        <v>0</v>
      </c>
    </row>
    <row r="1095" spans="1:10" x14ac:dyDescent="0.25">
      <c r="A1095" t="s">
        <v>16154</v>
      </c>
      <c r="B1095" t="s">
        <v>5514</v>
      </c>
      <c r="C1095" t="s">
        <v>7147</v>
      </c>
      <c r="D1095" t="s">
        <v>8780</v>
      </c>
      <c r="E1095" t="s">
        <v>18462</v>
      </c>
      <c r="F1095">
        <v>9.9999999999999995E-7</v>
      </c>
      <c r="G1095">
        <v>0</v>
      </c>
      <c r="H1095">
        <v>9.9999999999999995E-7</v>
      </c>
      <c r="I1095">
        <v>0</v>
      </c>
      <c r="J1095">
        <v>0</v>
      </c>
    </row>
    <row r="1096" spans="1:10" x14ac:dyDescent="0.25">
      <c r="A1096" t="s">
        <v>16155</v>
      </c>
      <c r="B1096" t="s">
        <v>777</v>
      </c>
      <c r="C1096" t="s">
        <v>2543</v>
      </c>
      <c r="D1096" t="s">
        <v>4309</v>
      </c>
      <c r="E1096" t="s">
        <v>18462</v>
      </c>
      <c r="F1096">
        <v>9.9999999999999995E-7</v>
      </c>
      <c r="G1096">
        <v>0</v>
      </c>
      <c r="H1096">
        <v>9.9999999999999995E-7</v>
      </c>
      <c r="I1096">
        <v>0</v>
      </c>
      <c r="J1096">
        <v>0</v>
      </c>
    </row>
    <row r="1097" spans="1:10" x14ac:dyDescent="0.25">
      <c r="A1097" t="s">
        <v>16156</v>
      </c>
      <c r="B1097" t="s">
        <v>947</v>
      </c>
      <c r="C1097" t="s">
        <v>2713</v>
      </c>
      <c r="D1097" t="s">
        <v>4479</v>
      </c>
      <c r="E1097" t="s">
        <v>18462</v>
      </c>
      <c r="F1097">
        <v>9.9999999999999995E-7</v>
      </c>
      <c r="G1097">
        <v>0</v>
      </c>
      <c r="H1097">
        <v>9.9999999999999995E-7</v>
      </c>
      <c r="I1097">
        <v>0</v>
      </c>
      <c r="J1097">
        <v>0</v>
      </c>
    </row>
    <row r="1098" spans="1:10" x14ac:dyDescent="0.25">
      <c r="A1098" t="s">
        <v>16157</v>
      </c>
      <c r="B1098" t="s">
        <v>948</v>
      </c>
      <c r="C1098" t="s">
        <v>2714</v>
      </c>
      <c r="D1098" t="s">
        <v>4480</v>
      </c>
      <c r="E1098" t="s">
        <v>18462</v>
      </c>
      <c r="F1098">
        <v>9.9999999999999995E-7</v>
      </c>
      <c r="G1098">
        <v>0</v>
      </c>
      <c r="H1098">
        <v>9.9999999999999995E-7</v>
      </c>
      <c r="I1098">
        <v>0</v>
      </c>
      <c r="J1098">
        <v>0</v>
      </c>
    </row>
    <row r="1099" spans="1:10" x14ac:dyDescent="0.25">
      <c r="A1099" t="s">
        <v>16158</v>
      </c>
      <c r="B1099" t="s">
        <v>828</v>
      </c>
      <c r="C1099" t="s">
        <v>2594</v>
      </c>
      <c r="D1099" t="s">
        <v>4360</v>
      </c>
      <c r="E1099" t="s">
        <v>18462</v>
      </c>
      <c r="F1099">
        <v>9.9999999999999995E-7</v>
      </c>
      <c r="G1099">
        <v>0</v>
      </c>
      <c r="H1099">
        <v>9.9999999999999995E-7</v>
      </c>
      <c r="I1099">
        <v>0</v>
      </c>
      <c r="J1099">
        <v>0</v>
      </c>
    </row>
    <row r="1100" spans="1:10" x14ac:dyDescent="0.25">
      <c r="A1100" t="s">
        <v>16159</v>
      </c>
      <c r="B1100" t="s">
        <v>950</v>
      </c>
      <c r="C1100" t="s">
        <v>2716</v>
      </c>
      <c r="D1100" t="s">
        <v>4482</v>
      </c>
      <c r="E1100" t="s">
        <v>18462</v>
      </c>
      <c r="F1100">
        <v>9.9999999999999995E-7</v>
      </c>
      <c r="G1100">
        <v>0</v>
      </c>
      <c r="H1100">
        <v>9.9999999999999995E-7</v>
      </c>
      <c r="I1100">
        <v>0</v>
      </c>
      <c r="J1100">
        <v>0</v>
      </c>
    </row>
    <row r="1101" spans="1:10" x14ac:dyDescent="0.25">
      <c r="A1101" t="s">
        <v>16160</v>
      </c>
      <c r="B1101" t="s">
        <v>5515</v>
      </c>
      <c r="C1101" t="s">
        <v>7148</v>
      </c>
      <c r="D1101" t="s">
        <v>8781</v>
      </c>
      <c r="E1101" t="s">
        <v>18462</v>
      </c>
      <c r="F1101">
        <v>9.9999999999999995E-7</v>
      </c>
      <c r="G1101">
        <v>0</v>
      </c>
      <c r="H1101">
        <v>9.9999999999999995E-7</v>
      </c>
      <c r="I1101">
        <v>0</v>
      </c>
      <c r="J1101">
        <v>0</v>
      </c>
    </row>
    <row r="1102" spans="1:10" x14ac:dyDescent="0.25">
      <c r="A1102" t="s">
        <v>16161</v>
      </c>
      <c r="B1102" t="s">
        <v>5516</v>
      </c>
      <c r="C1102" t="s">
        <v>7149</v>
      </c>
      <c r="D1102" t="s">
        <v>8782</v>
      </c>
      <c r="E1102" t="s">
        <v>18462</v>
      </c>
      <c r="F1102">
        <v>9.9999999999999995E-7</v>
      </c>
      <c r="G1102">
        <v>0</v>
      </c>
      <c r="H1102">
        <v>9.9999999999999995E-7</v>
      </c>
      <c r="I1102">
        <v>0</v>
      </c>
      <c r="J1102">
        <v>0</v>
      </c>
    </row>
    <row r="1103" spans="1:10" x14ac:dyDescent="0.25">
      <c r="A1103" t="s">
        <v>16162</v>
      </c>
      <c r="B1103" t="s">
        <v>5517</v>
      </c>
      <c r="C1103" t="s">
        <v>7150</v>
      </c>
      <c r="D1103" t="s">
        <v>8783</v>
      </c>
      <c r="E1103" t="s">
        <v>18462</v>
      </c>
      <c r="F1103">
        <v>9.9999999999999995E-7</v>
      </c>
      <c r="G1103">
        <v>0</v>
      </c>
      <c r="H1103">
        <v>9.9999999999999995E-7</v>
      </c>
      <c r="I1103">
        <v>0</v>
      </c>
      <c r="J1103">
        <v>0</v>
      </c>
    </row>
    <row r="1104" spans="1:10" x14ac:dyDescent="0.25">
      <c r="A1104" t="s">
        <v>16163</v>
      </c>
      <c r="B1104" t="s">
        <v>5518</v>
      </c>
      <c r="C1104" t="s">
        <v>7151</v>
      </c>
      <c r="D1104" t="s">
        <v>8784</v>
      </c>
      <c r="E1104" t="s">
        <v>18462</v>
      </c>
      <c r="F1104">
        <v>9.9999999999999995E-7</v>
      </c>
      <c r="G1104">
        <v>0</v>
      </c>
      <c r="H1104">
        <v>9.9999999999999995E-7</v>
      </c>
      <c r="I1104">
        <v>0</v>
      </c>
      <c r="J1104">
        <v>0</v>
      </c>
    </row>
    <row r="1105" spans="1:10" x14ac:dyDescent="0.25">
      <c r="A1105" t="s">
        <v>16164</v>
      </c>
      <c r="B1105" t="s">
        <v>5519</v>
      </c>
      <c r="C1105" t="s">
        <v>7152</v>
      </c>
      <c r="D1105" t="s">
        <v>8785</v>
      </c>
      <c r="E1105" t="s">
        <v>18462</v>
      </c>
      <c r="F1105">
        <v>9.9999999999999995E-7</v>
      </c>
      <c r="G1105">
        <v>0</v>
      </c>
      <c r="H1105">
        <v>9.9999999999999995E-7</v>
      </c>
      <c r="I1105">
        <v>0</v>
      </c>
      <c r="J1105">
        <v>0</v>
      </c>
    </row>
    <row r="1106" spans="1:10" x14ac:dyDescent="0.25">
      <c r="A1106" t="s">
        <v>16165</v>
      </c>
      <c r="B1106" t="s">
        <v>787</v>
      </c>
      <c r="C1106" t="s">
        <v>2553</v>
      </c>
      <c r="D1106" t="s">
        <v>4319</v>
      </c>
      <c r="E1106" t="s">
        <v>18462</v>
      </c>
      <c r="F1106">
        <v>9.9999999999999995E-7</v>
      </c>
      <c r="G1106">
        <v>0</v>
      </c>
      <c r="H1106">
        <v>9.9999999999999995E-7</v>
      </c>
      <c r="I1106">
        <v>0</v>
      </c>
      <c r="J1106">
        <v>0</v>
      </c>
    </row>
    <row r="1107" spans="1:10" x14ac:dyDescent="0.25">
      <c r="A1107" t="s">
        <v>16166</v>
      </c>
      <c r="B1107" t="s">
        <v>5520</v>
      </c>
      <c r="C1107" t="s">
        <v>7153</v>
      </c>
      <c r="D1107" t="s">
        <v>8786</v>
      </c>
      <c r="E1107" t="s">
        <v>18462</v>
      </c>
      <c r="F1107">
        <v>9.9999999999999995E-7</v>
      </c>
      <c r="G1107">
        <v>0</v>
      </c>
      <c r="H1107">
        <v>9.9999999999999995E-7</v>
      </c>
      <c r="I1107">
        <v>0</v>
      </c>
      <c r="J1107">
        <v>0</v>
      </c>
    </row>
    <row r="1108" spans="1:10" x14ac:dyDescent="0.25">
      <c r="A1108" t="s">
        <v>16167</v>
      </c>
      <c r="B1108" t="s">
        <v>840</v>
      </c>
      <c r="C1108" t="s">
        <v>2606</v>
      </c>
      <c r="D1108" t="s">
        <v>4372</v>
      </c>
      <c r="E1108" t="s">
        <v>18462</v>
      </c>
      <c r="F1108">
        <v>9.9999999999999995E-7</v>
      </c>
      <c r="G1108">
        <v>0</v>
      </c>
      <c r="H1108">
        <v>9.9999999999999995E-7</v>
      </c>
      <c r="I1108">
        <v>0</v>
      </c>
      <c r="J1108">
        <v>0</v>
      </c>
    </row>
    <row r="1109" spans="1:10" x14ac:dyDescent="0.25">
      <c r="A1109" t="s">
        <v>16168</v>
      </c>
      <c r="B1109" t="s">
        <v>957</v>
      </c>
      <c r="C1109" t="s">
        <v>2723</v>
      </c>
      <c r="D1109" t="s">
        <v>4489</v>
      </c>
      <c r="E1109" t="s">
        <v>18462</v>
      </c>
      <c r="F1109">
        <v>9.9999999999999995E-7</v>
      </c>
      <c r="G1109">
        <v>0</v>
      </c>
      <c r="H1109">
        <v>9.9999999999999995E-7</v>
      </c>
      <c r="I1109">
        <v>0</v>
      </c>
      <c r="J1109">
        <v>0</v>
      </c>
    </row>
    <row r="1110" spans="1:10" x14ac:dyDescent="0.25">
      <c r="A1110" t="s">
        <v>16169</v>
      </c>
      <c r="B1110" t="s">
        <v>810</v>
      </c>
      <c r="C1110" t="s">
        <v>2576</v>
      </c>
      <c r="D1110" t="s">
        <v>4342</v>
      </c>
      <c r="E1110" t="s">
        <v>18462</v>
      </c>
      <c r="F1110">
        <v>9.9999999999999995E-7</v>
      </c>
      <c r="G1110">
        <v>0</v>
      </c>
      <c r="H1110">
        <v>9.9999999999999995E-7</v>
      </c>
      <c r="I1110">
        <v>0</v>
      </c>
      <c r="J1110">
        <v>0</v>
      </c>
    </row>
    <row r="1111" spans="1:10" x14ac:dyDescent="0.25">
      <c r="A1111" t="s">
        <v>16170</v>
      </c>
      <c r="B1111" t="s">
        <v>805</v>
      </c>
      <c r="C1111" t="s">
        <v>2571</v>
      </c>
      <c r="D1111" t="s">
        <v>4337</v>
      </c>
      <c r="E1111" t="s">
        <v>18462</v>
      </c>
      <c r="F1111">
        <v>9.9999999999999995E-7</v>
      </c>
      <c r="G1111">
        <v>0</v>
      </c>
      <c r="H1111">
        <v>9.9999999999999995E-7</v>
      </c>
      <c r="I1111">
        <v>0</v>
      </c>
      <c r="J1111">
        <v>0</v>
      </c>
    </row>
    <row r="1112" spans="1:10" x14ac:dyDescent="0.25">
      <c r="A1112" t="s">
        <v>16171</v>
      </c>
      <c r="B1112" t="s">
        <v>803</v>
      </c>
      <c r="C1112" t="s">
        <v>2569</v>
      </c>
      <c r="D1112" t="s">
        <v>4335</v>
      </c>
      <c r="E1112" t="s">
        <v>18462</v>
      </c>
      <c r="F1112">
        <v>9.9999999999999995E-7</v>
      </c>
      <c r="G1112">
        <v>0</v>
      </c>
      <c r="H1112">
        <v>9.9999999999999995E-7</v>
      </c>
      <c r="I1112">
        <v>0</v>
      </c>
      <c r="J1112">
        <v>0</v>
      </c>
    </row>
    <row r="1113" spans="1:10" x14ac:dyDescent="0.25">
      <c r="A1113" t="s">
        <v>16172</v>
      </c>
      <c r="B1113" t="s">
        <v>5521</v>
      </c>
      <c r="C1113" t="s">
        <v>7154</v>
      </c>
      <c r="D1113" t="s">
        <v>8787</v>
      </c>
      <c r="E1113" t="s">
        <v>18462</v>
      </c>
      <c r="F1113">
        <v>9.9999999999999995E-7</v>
      </c>
      <c r="G1113">
        <v>0</v>
      </c>
      <c r="H1113">
        <v>9.9999999999999995E-7</v>
      </c>
      <c r="I1113">
        <v>0</v>
      </c>
      <c r="J1113">
        <v>0</v>
      </c>
    </row>
    <row r="1114" spans="1:10" x14ac:dyDescent="0.25">
      <c r="A1114" t="s">
        <v>16173</v>
      </c>
      <c r="B1114" t="s">
        <v>793</v>
      </c>
      <c r="C1114" t="s">
        <v>2559</v>
      </c>
      <c r="D1114" t="s">
        <v>4325</v>
      </c>
      <c r="E1114" t="s">
        <v>18462</v>
      </c>
      <c r="F1114">
        <v>9.9999999999999995E-7</v>
      </c>
      <c r="G1114">
        <v>0</v>
      </c>
      <c r="H1114">
        <v>9.9999999999999995E-7</v>
      </c>
      <c r="I1114">
        <v>0</v>
      </c>
      <c r="J1114">
        <v>0</v>
      </c>
    </row>
    <row r="1115" spans="1:10" x14ac:dyDescent="0.25">
      <c r="A1115" t="s">
        <v>16174</v>
      </c>
      <c r="B1115" t="s">
        <v>5522</v>
      </c>
      <c r="C1115" t="s">
        <v>7155</v>
      </c>
      <c r="D1115" t="s">
        <v>8788</v>
      </c>
      <c r="E1115" t="s">
        <v>18462</v>
      </c>
      <c r="F1115">
        <v>9.9999999999999995E-7</v>
      </c>
      <c r="G1115">
        <v>0</v>
      </c>
      <c r="H1115">
        <v>9.9999999999999995E-7</v>
      </c>
      <c r="I1115">
        <v>0</v>
      </c>
      <c r="J1115">
        <v>0</v>
      </c>
    </row>
    <row r="1116" spans="1:10" x14ac:dyDescent="0.25">
      <c r="A1116" t="s">
        <v>16175</v>
      </c>
      <c r="B1116" t="s">
        <v>817</v>
      </c>
      <c r="C1116" t="s">
        <v>2583</v>
      </c>
      <c r="D1116" t="s">
        <v>4349</v>
      </c>
      <c r="E1116" t="s">
        <v>18462</v>
      </c>
      <c r="F1116">
        <v>9.9999999999999995E-7</v>
      </c>
      <c r="G1116">
        <v>0</v>
      </c>
      <c r="H1116">
        <v>9.9999999999999995E-7</v>
      </c>
      <c r="I1116">
        <v>0</v>
      </c>
      <c r="J1116">
        <v>0</v>
      </c>
    </row>
    <row r="1117" spans="1:10" x14ac:dyDescent="0.25">
      <c r="A1117" t="s">
        <v>16176</v>
      </c>
      <c r="B1117" t="s">
        <v>967</v>
      </c>
      <c r="C1117" t="s">
        <v>2733</v>
      </c>
      <c r="D1117" t="s">
        <v>4499</v>
      </c>
      <c r="E1117" t="s">
        <v>18462</v>
      </c>
      <c r="F1117">
        <v>9.9999999999999995E-7</v>
      </c>
      <c r="G1117">
        <v>0</v>
      </c>
      <c r="H1117">
        <v>9.9999999999999995E-7</v>
      </c>
      <c r="I1117">
        <v>0</v>
      </c>
      <c r="J1117">
        <v>0</v>
      </c>
    </row>
    <row r="1118" spans="1:10" x14ac:dyDescent="0.25">
      <c r="A1118" t="s">
        <v>16177</v>
      </c>
      <c r="B1118" t="s">
        <v>968</v>
      </c>
      <c r="C1118" t="s">
        <v>2734</v>
      </c>
      <c r="D1118" t="s">
        <v>4500</v>
      </c>
      <c r="E1118" t="s">
        <v>18462</v>
      </c>
      <c r="F1118">
        <v>9.9999999999999995E-7</v>
      </c>
      <c r="G1118">
        <v>0</v>
      </c>
      <c r="H1118">
        <v>9.9999999999999995E-7</v>
      </c>
      <c r="I1118">
        <v>0</v>
      </c>
      <c r="J1118">
        <v>0</v>
      </c>
    </row>
    <row r="1119" spans="1:10" x14ac:dyDescent="0.25">
      <c r="A1119" t="s">
        <v>16178</v>
      </c>
      <c r="B1119" t="s">
        <v>966</v>
      </c>
      <c r="C1119" t="s">
        <v>2732</v>
      </c>
      <c r="D1119" t="s">
        <v>4498</v>
      </c>
      <c r="E1119" t="s">
        <v>18462</v>
      </c>
      <c r="F1119">
        <v>9.9999999999999995E-7</v>
      </c>
      <c r="G1119">
        <v>0</v>
      </c>
      <c r="H1119">
        <v>9.9999999999999995E-7</v>
      </c>
      <c r="I1119">
        <v>0</v>
      </c>
      <c r="J1119">
        <v>0</v>
      </c>
    </row>
    <row r="1120" spans="1:10" x14ac:dyDescent="0.25">
      <c r="A1120" t="s">
        <v>16179</v>
      </c>
      <c r="B1120" t="s">
        <v>5523</v>
      </c>
      <c r="C1120" t="s">
        <v>7156</v>
      </c>
      <c r="D1120" t="s">
        <v>8789</v>
      </c>
      <c r="E1120" t="s">
        <v>18462</v>
      </c>
      <c r="F1120">
        <v>9.9999999999999995E-7</v>
      </c>
      <c r="G1120">
        <v>0</v>
      </c>
      <c r="H1120">
        <v>9.9999999999999995E-7</v>
      </c>
      <c r="I1120">
        <v>0</v>
      </c>
      <c r="J1120">
        <v>0</v>
      </c>
    </row>
    <row r="1121" spans="1:10" x14ac:dyDescent="0.25">
      <c r="A1121" t="s">
        <v>16180</v>
      </c>
      <c r="B1121" t="s">
        <v>800</v>
      </c>
      <c r="C1121" t="s">
        <v>2566</v>
      </c>
      <c r="D1121" t="s">
        <v>4332</v>
      </c>
      <c r="E1121" t="s">
        <v>18462</v>
      </c>
      <c r="F1121">
        <v>9.9999999999999995E-7</v>
      </c>
      <c r="G1121">
        <v>0</v>
      </c>
      <c r="H1121">
        <v>9.9999999999999995E-7</v>
      </c>
      <c r="I1121">
        <v>0</v>
      </c>
      <c r="J1121">
        <v>0</v>
      </c>
    </row>
    <row r="1122" spans="1:10" x14ac:dyDescent="0.25">
      <c r="A1122" t="s">
        <v>16181</v>
      </c>
      <c r="B1122" t="s">
        <v>972</v>
      </c>
      <c r="C1122" t="s">
        <v>2738</v>
      </c>
      <c r="D1122" t="s">
        <v>4504</v>
      </c>
      <c r="E1122" t="s">
        <v>18462</v>
      </c>
      <c r="F1122">
        <v>9.9999999999999995E-7</v>
      </c>
      <c r="G1122">
        <v>0</v>
      </c>
      <c r="H1122">
        <v>9.9999999999999995E-7</v>
      </c>
      <c r="I1122">
        <v>0</v>
      </c>
      <c r="J1122">
        <v>0</v>
      </c>
    </row>
    <row r="1123" spans="1:10" x14ac:dyDescent="0.25">
      <c r="A1123" t="s">
        <v>16182</v>
      </c>
      <c r="B1123" t="s">
        <v>804</v>
      </c>
      <c r="C1123" t="s">
        <v>2570</v>
      </c>
      <c r="D1123" t="s">
        <v>4336</v>
      </c>
      <c r="E1123" t="s">
        <v>18462</v>
      </c>
      <c r="F1123">
        <v>9.9999999999999995E-7</v>
      </c>
      <c r="G1123">
        <v>0</v>
      </c>
      <c r="H1123">
        <v>9.9999999999999995E-7</v>
      </c>
      <c r="I1123">
        <v>0</v>
      </c>
      <c r="J1123">
        <v>0</v>
      </c>
    </row>
    <row r="1124" spans="1:10" x14ac:dyDescent="0.25">
      <c r="A1124" t="s">
        <v>16183</v>
      </c>
      <c r="B1124" t="s">
        <v>5524</v>
      </c>
      <c r="C1124" t="s">
        <v>7157</v>
      </c>
      <c r="D1124" t="s">
        <v>8790</v>
      </c>
      <c r="E1124" t="s">
        <v>18462</v>
      </c>
      <c r="F1124">
        <v>9.9999999999999995E-7</v>
      </c>
      <c r="G1124">
        <v>0</v>
      </c>
      <c r="H1124">
        <v>9.9999999999999995E-7</v>
      </c>
      <c r="I1124">
        <v>0</v>
      </c>
      <c r="J1124">
        <v>0</v>
      </c>
    </row>
    <row r="1125" spans="1:10" x14ac:dyDescent="0.25">
      <c r="A1125" t="s">
        <v>16184</v>
      </c>
      <c r="B1125" t="s">
        <v>5525</v>
      </c>
      <c r="C1125" t="s">
        <v>7158</v>
      </c>
      <c r="D1125" t="s">
        <v>8791</v>
      </c>
      <c r="E1125" t="s">
        <v>18462</v>
      </c>
      <c r="F1125">
        <v>9.9999999999999995E-7</v>
      </c>
      <c r="G1125">
        <v>0</v>
      </c>
      <c r="H1125">
        <v>9.9999999999999995E-7</v>
      </c>
      <c r="I1125">
        <v>0</v>
      </c>
      <c r="J1125">
        <v>0</v>
      </c>
    </row>
    <row r="1126" spans="1:10" x14ac:dyDescent="0.25">
      <c r="A1126" t="s">
        <v>16185</v>
      </c>
      <c r="B1126" t="s">
        <v>807</v>
      </c>
      <c r="C1126" t="s">
        <v>2573</v>
      </c>
      <c r="D1126" t="s">
        <v>4339</v>
      </c>
      <c r="E1126" t="s">
        <v>18462</v>
      </c>
      <c r="F1126">
        <v>9.9999999999999995E-7</v>
      </c>
      <c r="G1126">
        <v>0</v>
      </c>
      <c r="H1126">
        <v>9.9999999999999995E-7</v>
      </c>
      <c r="I1126">
        <v>0</v>
      </c>
      <c r="J1126">
        <v>0</v>
      </c>
    </row>
    <row r="1127" spans="1:10" x14ac:dyDescent="0.25">
      <c r="A1127" t="s">
        <v>16186</v>
      </c>
      <c r="B1127" t="s">
        <v>5526</v>
      </c>
      <c r="C1127" t="s">
        <v>7159</v>
      </c>
      <c r="D1127" t="s">
        <v>8792</v>
      </c>
      <c r="E1127" t="s">
        <v>18462</v>
      </c>
      <c r="F1127">
        <v>9.9999999999999995E-7</v>
      </c>
      <c r="G1127">
        <v>0</v>
      </c>
      <c r="H1127">
        <v>9.9999999999999995E-7</v>
      </c>
      <c r="I1127">
        <v>0</v>
      </c>
      <c r="J1127">
        <v>0</v>
      </c>
    </row>
    <row r="1128" spans="1:10" x14ac:dyDescent="0.25">
      <c r="A1128" t="s">
        <v>16187</v>
      </c>
      <c r="B1128" t="s">
        <v>5527</v>
      </c>
      <c r="C1128" t="s">
        <v>7160</v>
      </c>
      <c r="D1128" t="s">
        <v>8793</v>
      </c>
      <c r="E1128" t="s">
        <v>18462</v>
      </c>
      <c r="F1128">
        <v>9.9999999999999995E-7</v>
      </c>
      <c r="G1128">
        <v>0</v>
      </c>
      <c r="H1128">
        <v>9.9999999999999995E-7</v>
      </c>
      <c r="I1128">
        <v>0</v>
      </c>
      <c r="J1128">
        <v>0</v>
      </c>
    </row>
    <row r="1129" spans="1:10" x14ac:dyDescent="0.25">
      <c r="A1129" t="s">
        <v>16188</v>
      </c>
      <c r="B1129" t="s">
        <v>5528</v>
      </c>
      <c r="C1129" t="s">
        <v>7161</v>
      </c>
      <c r="D1129" t="s">
        <v>8794</v>
      </c>
      <c r="E1129" t="s">
        <v>18462</v>
      </c>
      <c r="F1129">
        <v>9.9999999999999995E-7</v>
      </c>
      <c r="G1129">
        <v>0</v>
      </c>
      <c r="H1129">
        <v>9.9999999999999995E-7</v>
      </c>
      <c r="I1129">
        <v>0</v>
      </c>
      <c r="J1129">
        <v>0</v>
      </c>
    </row>
    <row r="1130" spans="1:10" x14ac:dyDescent="0.25">
      <c r="A1130" t="s">
        <v>16189</v>
      </c>
      <c r="B1130" t="s">
        <v>5529</v>
      </c>
      <c r="C1130" t="s">
        <v>7162</v>
      </c>
      <c r="D1130" t="s">
        <v>8795</v>
      </c>
      <c r="E1130" t="s">
        <v>18462</v>
      </c>
      <c r="F1130">
        <v>9.9999999999999995E-7</v>
      </c>
      <c r="G1130">
        <v>0</v>
      </c>
      <c r="H1130">
        <v>9.9999999999999995E-7</v>
      </c>
      <c r="I1130">
        <v>0</v>
      </c>
      <c r="J1130">
        <v>0</v>
      </c>
    </row>
    <row r="1131" spans="1:10" x14ac:dyDescent="0.25">
      <c r="A1131" t="s">
        <v>16190</v>
      </c>
      <c r="B1131" t="s">
        <v>961</v>
      </c>
      <c r="C1131" t="s">
        <v>2727</v>
      </c>
      <c r="D1131" t="s">
        <v>4493</v>
      </c>
      <c r="E1131" t="s">
        <v>18462</v>
      </c>
      <c r="F1131">
        <v>9.9999999999999995E-7</v>
      </c>
      <c r="G1131">
        <v>0</v>
      </c>
      <c r="H1131">
        <v>9.9999999999999995E-7</v>
      </c>
      <c r="I1131">
        <v>0</v>
      </c>
      <c r="J1131">
        <v>0</v>
      </c>
    </row>
    <row r="1132" spans="1:10" x14ac:dyDescent="0.25">
      <c r="A1132" t="s">
        <v>16191</v>
      </c>
      <c r="B1132" t="s">
        <v>5530</v>
      </c>
      <c r="C1132" t="s">
        <v>7163</v>
      </c>
      <c r="D1132" t="s">
        <v>8796</v>
      </c>
      <c r="E1132" t="s">
        <v>18462</v>
      </c>
      <c r="F1132">
        <v>9.9999999999999995E-7</v>
      </c>
      <c r="G1132">
        <v>0</v>
      </c>
      <c r="H1132">
        <v>9.9999999999999995E-7</v>
      </c>
      <c r="I1132">
        <v>0</v>
      </c>
      <c r="J1132">
        <v>0</v>
      </c>
    </row>
    <row r="1133" spans="1:10" x14ac:dyDescent="0.25">
      <c r="A1133" t="s">
        <v>16192</v>
      </c>
      <c r="B1133" t="s">
        <v>5531</v>
      </c>
      <c r="C1133" t="s">
        <v>7164</v>
      </c>
      <c r="D1133" t="s">
        <v>8797</v>
      </c>
      <c r="E1133" t="s">
        <v>18462</v>
      </c>
      <c r="F1133">
        <v>9.9999999999999995E-7</v>
      </c>
      <c r="G1133">
        <v>0</v>
      </c>
      <c r="H1133">
        <v>9.9999999999999995E-7</v>
      </c>
      <c r="I1133">
        <v>0</v>
      </c>
      <c r="J1133">
        <v>0</v>
      </c>
    </row>
    <row r="1134" spans="1:10" x14ac:dyDescent="0.25">
      <c r="A1134" t="s">
        <v>16193</v>
      </c>
      <c r="B1134" t="s">
        <v>5532</v>
      </c>
      <c r="C1134" t="s">
        <v>7165</v>
      </c>
      <c r="D1134" t="s">
        <v>8798</v>
      </c>
      <c r="E1134" t="s">
        <v>18462</v>
      </c>
      <c r="F1134">
        <v>9.9999999999999995E-7</v>
      </c>
      <c r="G1134">
        <v>0</v>
      </c>
      <c r="H1134">
        <v>9.9999999999999995E-7</v>
      </c>
      <c r="I1134">
        <v>0</v>
      </c>
      <c r="J1134">
        <v>0</v>
      </c>
    </row>
    <row r="1135" spans="1:10" x14ac:dyDescent="0.25">
      <c r="A1135" t="s">
        <v>16194</v>
      </c>
      <c r="B1135" t="s">
        <v>835</v>
      </c>
      <c r="C1135" t="s">
        <v>2601</v>
      </c>
      <c r="D1135" t="s">
        <v>4367</v>
      </c>
      <c r="E1135" t="s">
        <v>18462</v>
      </c>
      <c r="F1135">
        <v>9.9999999999999995E-7</v>
      </c>
      <c r="G1135">
        <v>0</v>
      </c>
      <c r="H1135">
        <v>9.9999999999999995E-7</v>
      </c>
      <c r="I1135">
        <v>0</v>
      </c>
      <c r="J1135">
        <v>0</v>
      </c>
    </row>
    <row r="1136" spans="1:10" x14ac:dyDescent="0.25">
      <c r="A1136" t="s">
        <v>16195</v>
      </c>
      <c r="B1136" t="s">
        <v>5533</v>
      </c>
      <c r="C1136" t="s">
        <v>7166</v>
      </c>
      <c r="D1136" t="s">
        <v>8799</v>
      </c>
      <c r="E1136" t="s">
        <v>18462</v>
      </c>
      <c r="F1136">
        <v>9.9999999999999995E-7</v>
      </c>
      <c r="G1136">
        <v>0</v>
      </c>
      <c r="H1136">
        <v>9.9999999999999995E-7</v>
      </c>
      <c r="I1136">
        <v>0</v>
      </c>
      <c r="J1136">
        <v>0</v>
      </c>
    </row>
    <row r="1137" spans="1:10" x14ac:dyDescent="0.25">
      <c r="A1137" t="s">
        <v>16196</v>
      </c>
      <c r="B1137" t="s">
        <v>927</v>
      </c>
      <c r="C1137" t="s">
        <v>2693</v>
      </c>
      <c r="D1137" t="s">
        <v>4459</v>
      </c>
      <c r="E1137" t="s">
        <v>18462</v>
      </c>
      <c r="F1137">
        <v>9.9999999999999995E-7</v>
      </c>
      <c r="G1137">
        <v>0</v>
      </c>
      <c r="H1137">
        <v>9.9999999999999995E-7</v>
      </c>
      <c r="I1137">
        <v>0</v>
      </c>
      <c r="J1137">
        <v>0</v>
      </c>
    </row>
    <row r="1138" spans="1:10" x14ac:dyDescent="0.25">
      <c r="A1138" t="s">
        <v>16197</v>
      </c>
      <c r="B1138" t="s">
        <v>5534</v>
      </c>
      <c r="C1138" t="s">
        <v>7167</v>
      </c>
      <c r="D1138" t="s">
        <v>8800</v>
      </c>
      <c r="E1138" t="s">
        <v>18462</v>
      </c>
      <c r="F1138">
        <v>9.9999999999999995E-7</v>
      </c>
      <c r="G1138">
        <v>0</v>
      </c>
      <c r="H1138">
        <v>9.9999999999999995E-7</v>
      </c>
      <c r="I1138">
        <v>0</v>
      </c>
      <c r="J1138">
        <v>0</v>
      </c>
    </row>
    <row r="1139" spans="1:10" x14ac:dyDescent="0.25">
      <c r="A1139" t="s">
        <v>16198</v>
      </c>
      <c r="B1139" t="s">
        <v>831</v>
      </c>
      <c r="C1139" t="s">
        <v>2597</v>
      </c>
      <c r="D1139" t="s">
        <v>4363</v>
      </c>
      <c r="E1139" t="s">
        <v>18462</v>
      </c>
      <c r="F1139">
        <v>9.9999999999999995E-7</v>
      </c>
      <c r="G1139">
        <v>0</v>
      </c>
      <c r="H1139">
        <v>9.9999999999999995E-7</v>
      </c>
      <c r="I1139">
        <v>0</v>
      </c>
      <c r="J1139">
        <v>0</v>
      </c>
    </row>
    <row r="1140" spans="1:10" x14ac:dyDescent="0.25">
      <c r="A1140" t="s">
        <v>16199</v>
      </c>
      <c r="B1140" t="s">
        <v>885</v>
      </c>
      <c r="C1140" t="s">
        <v>2651</v>
      </c>
      <c r="D1140" t="s">
        <v>4417</v>
      </c>
      <c r="E1140" t="s">
        <v>18462</v>
      </c>
      <c r="F1140">
        <v>9.9999999999999995E-7</v>
      </c>
      <c r="G1140">
        <v>0</v>
      </c>
      <c r="H1140">
        <v>9.9999999999999995E-7</v>
      </c>
      <c r="I1140">
        <v>0</v>
      </c>
      <c r="J1140">
        <v>0</v>
      </c>
    </row>
    <row r="1141" spans="1:10" x14ac:dyDescent="0.25">
      <c r="A1141" t="s">
        <v>16200</v>
      </c>
      <c r="B1141" t="s">
        <v>5535</v>
      </c>
      <c r="C1141" t="s">
        <v>7168</v>
      </c>
      <c r="D1141" t="s">
        <v>8801</v>
      </c>
      <c r="E1141" t="s">
        <v>18462</v>
      </c>
      <c r="F1141">
        <v>9.9999999999999995E-7</v>
      </c>
      <c r="G1141">
        <v>0</v>
      </c>
      <c r="H1141">
        <v>9.9999999999999995E-7</v>
      </c>
      <c r="I1141">
        <v>0</v>
      </c>
      <c r="J1141">
        <v>0</v>
      </c>
    </row>
    <row r="1142" spans="1:10" x14ac:dyDescent="0.25">
      <c r="A1142" t="s">
        <v>16201</v>
      </c>
      <c r="B1142" t="s">
        <v>5536</v>
      </c>
      <c r="C1142" t="s">
        <v>7169</v>
      </c>
      <c r="D1142" t="s">
        <v>8802</v>
      </c>
      <c r="E1142" t="s">
        <v>18462</v>
      </c>
      <c r="F1142">
        <v>9.9999999999999995E-7</v>
      </c>
      <c r="G1142">
        <v>0</v>
      </c>
      <c r="H1142">
        <v>9.9999999999999995E-7</v>
      </c>
      <c r="I1142">
        <v>0</v>
      </c>
      <c r="J1142">
        <v>0</v>
      </c>
    </row>
    <row r="1143" spans="1:10" x14ac:dyDescent="0.25">
      <c r="A1143" t="s">
        <v>16202</v>
      </c>
      <c r="B1143" t="s">
        <v>5537</v>
      </c>
      <c r="C1143" t="s">
        <v>7170</v>
      </c>
      <c r="D1143" t="s">
        <v>8803</v>
      </c>
      <c r="E1143" t="s">
        <v>18462</v>
      </c>
      <c r="F1143">
        <v>9.9999999999999995E-7</v>
      </c>
      <c r="G1143">
        <v>0</v>
      </c>
      <c r="H1143">
        <v>9.9999999999999995E-7</v>
      </c>
      <c r="I1143">
        <v>0</v>
      </c>
      <c r="J1143">
        <v>0</v>
      </c>
    </row>
    <row r="1144" spans="1:10" x14ac:dyDescent="0.25">
      <c r="A1144" t="s">
        <v>16203</v>
      </c>
      <c r="B1144" t="s">
        <v>843</v>
      </c>
      <c r="C1144" t="s">
        <v>2609</v>
      </c>
      <c r="D1144" t="s">
        <v>4375</v>
      </c>
      <c r="E1144" t="s">
        <v>18462</v>
      </c>
      <c r="F1144">
        <v>9.9999999999999995E-7</v>
      </c>
      <c r="G1144">
        <v>0</v>
      </c>
      <c r="H1144">
        <v>9.9999999999999995E-7</v>
      </c>
      <c r="I1144">
        <v>0</v>
      </c>
      <c r="J1144">
        <v>0</v>
      </c>
    </row>
    <row r="1145" spans="1:10" x14ac:dyDescent="0.25">
      <c r="A1145" t="s">
        <v>16204</v>
      </c>
      <c r="B1145" t="s">
        <v>5538</v>
      </c>
      <c r="C1145" t="s">
        <v>7171</v>
      </c>
      <c r="D1145" t="s">
        <v>8804</v>
      </c>
      <c r="E1145" t="s">
        <v>18462</v>
      </c>
      <c r="F1145">
        <v>9.9999999999999995E-7</v>
      </c>
      <c r="G1145">
        <v>0</v>
      </c>
      <c r="H1145">
        <v>9.9999999999999995E-7</v>
      </c>
      <c r="I1145">
        <v>0</v>
      </c>
      <c r="J1145">
        <v>0</v>
      </c>
    </row>
    <row r="1146" spans="1:10" x14ac:dyDescent="0.25">
      <c r="A1146" t="s">
        <v>16205</v>
      </c>
      <c r="B1146" t="s">
        <v>894</v>
      </c>
      <c r="C1146" t="s">
        <v>2660</v>
      </c>
      <c r="D1146" t="s">
        <v>4426</v>
      </c>
      <c r="E1146" t="s">
        <v>18462</v>
      </c>
      <c r="F1146">
        <v>9.9999999999999995E-7</v>
      </c>
      <c r="G1146">
        <v>0</v>
      </c>
      <c r="H1146">
        <v>9.9999999999999995E-7</v>
      </c>
      <c r="I1146">
        <v>0</v>
      </c>
      <c r="J1146">
        <v>0</v>
      </c>
    </row>
    <row r="1147" spans="1:10" x14ac:dyDescent="0.25">
      <c r="A1147" t="s">
        <v>16206</v>
      </c>
      <c r="B1147" t="s">
        <v>895</v>
      </c>
      <c r="C1147" t="s">
        <v>2661</v>
      </c>
      <c r="D1147" t="s">
        <v>4427</v>
      </c>
      <c r="E1147" t="s">
        <v>18462</v>
      </c>
      <c r="F1147">
        <v>9.9999999999999995E-7</v>
      </c>
      <c r="G1147">
        <v>0</v>
      </c>
      <c r="H1147">
        <v>9.9999999999999995E-7</v>
      </c>
      <c r="I1147">
        <v>0</v>
      </c>
      <c r="J1147">
        <v>0</v>
      </c>
    </row>
    <row r="1148" spans="1:10" x14ac:dyDescent="0.25">
      <c r="A1148" t="s">
        <v>16207</v>
      </c>
      <c r="B1148" t="s">
        <v>5539</v>
      </c>
      <c r="C1148" t="s">
        <v>7172</v>
      </c>
      <c r="D1148" t="s">
        <v>8805</v>
      </c>
      <c r="E1148" t="s">
        <v>18462</v>
      </c>
      <c r="F1148">
        <v>9.9999999999999995E-7</v>
      </c>
      <c r="G1148">
        <v>0</v>
      </c>
      <c r="H1148">
        <v>9.9999999999999995E-7</v>
      </c>
      <c r="I1148">
        <v>0</v>
      </c>
      <c r="J1148">
        <v>0</v>
      </c>
    </row>
    <row r="1149" spans="1:10" x14ac:dyDescent="0.25">
      <c r="A1149" t="s">
        <v>16208</v>
      </c>
      <c r="B1149" t="s">
        <v>5540</v>
      </c>
      <c r="C1149" t="s">
        <v>7173</v>
      </c>
      <c r="D1149" t="s">
        <v>8806</v>
      </c>
      <c r="E1149" t="s">
        <v>18462</v>
      </c>
      <c r="F1149">
        <v>9.9999999999999995E-7</v>
      </c>
      <c r="G1149">
        <v>0</v>
      </c>
      <c r="H1149">
        <v>9.9999999999999995E-7</v>
      </c>
      <c r="I1149">
        <v>0</v>
      </c>
      <c r="J1149">
        <v>0</v>
      </c>
    </row>
    <row r="1150" spans="1:10" x14ac:dyDescent="0.25">
      <c r="A1150" t="s">
        <v>16209</v>
      </c>
      <c r="B1150" t="s">
        <v>5541</v>
      </c>
      <c r="C1150" t="s">
        <v>7174</v>
      </c>
      <c r="D1150" t="s">
        <v>8807</v>
      </c>
      <c r="E1150" t="s">
        <v>18462</v>
      </c>
      <c r="F1150">
        <v>9.9999999999999995E-7</v>
      </c>
      <c r="G1150">
        <v>0</v>
      </c>
      <c r="H1150">
        <v>9.9999999999999995E-7</v>
      </c>
      <c r="I1150">
        <v>0</v>
      </c>
      <c r="J1150">
        <v>0</v>
      </c>
    </row>
    <row r="1151" spans="1:10" x14ac:dyDescent="0.25">
      <c r="A1151" t="s">
        <v>16210</v>
      </c>
      <c r="B1151" t="s">
        <v>851</v>
      </c>
      <c r="C1151" t="s">
        <v>2617</v>
      </c>
      <c r="D1151" t="s">
        <v>4383</v>
      </c>
      <c r="E1151" t="s">
        <v>18462</v>
      </c>
      <c r="F1151">
        <v>9.9999999999999995E-7</v>
      </c>
      <c r="G1151">
        <v>0</v>
      </c>
      <c r="H1151">
        <v>9.9999999999999995E-7</v>
      </c>
      <c r="I1151">
        <v>0</v>
      </c>
      <c r="J1151">
        <v>0</v>
      </c>
    </row>
    <row r="1152" spans="1:10" x14ac:dyDescent="0.25">
      <c r="A1152" t="s">
        <v>16211</v>
      </c>
      <c r="B1152" t="s">
        <v>5542</v>
      </c>
      <c r="C1152" t="s">
        <v>7175</v>
      </c>
      <c r="D1152" t="s">
        <v>8808</v>
      </c>
      <c r="E1152" t="s">
        <v>18462</v>
      </c>
      <c r="F1152">
        <v>9.9999999999999995E-7</v>
      </c>
      <c r="G1152">
        <v>0</v>
      </c>
      <c r="H1152">
        <v>9.9999999999999995E-7</v>
      </c>
      <c r="I1152">
        <v>0</v>
      </c>
      <c r="J1152">
        <v>0</v>
      </c>
    </row>
    <row r="1153" spans="1:10" x14ac:dyDescent="0.25">
      <c r="A1153" t="s">
        <v>16212</v>
      </c>
      <c r="B1153" t="s">
        <v>5543</v>
      </c>
      <c r="C1153" t="s">
        <v>7176</v>
      </c>
      <c r="D1153" t="s">
        <v>8809</v>
      </c>
      <c r="E1153" t="s">
        <v>18462</v>
      </c>
      <c r="F1153">
        <v>9.9999999999999995E-7</v>
      </c>
      <c r="G1153">
        <v>0</v>
      </c>
      <c r="H1153">
        <v>9.9999999999999995E-7</v>
      </c>
      <c r="I1153">
        <v>0</v>
      </c>
      <c r="J1153">
        <v>0</v>
      </c>
    </row>
    <row r="1154" spans="1:10" x14ac:dyDescent="0.25">
      <c r="A1154" t="s">
        <v>16213</v>
      </c>
      <c r="B1154" t="s">
        <v>5544</v>
      </c>
      <c r="C1154" t="s">
        <v>7177</v>
      </c>
      <c r="D1154" t="s">
        <v>8810</v>
      </c>
      <c r="E1154" t="s">
        <v>18462</v>
      </c>
      <c r="F1154">
        <v>9.9999999999999995E-7</v>
      </c>
      <c r="G1154">
        <v>0</v>
      </c>
      <c r="H1154">
        <v>9.9999999999999995E-7</v>
      </c>
      <c r="I1154">
        <v>0</v>
      </c>
      <c r="J1154">
        <v>0</v>
      </c>
    </row>
    <row r="1155" spans="1:10" x14ac:dyDescent="0.25">
      <c r="A1155" t="s">
        <v>16214</v>
      </c>
      <c r="B1155" t="s">
        <v>5545</v>
      </c>
      <c r="C1155" t="s">
        <v>7178</v>
      </c>
      <c r="D1155" t="s">
        <v>8811</v>
      </c>
      <c r="E1155" t="s">
        <v>18462</v>
      </c>
      <c r="F1155">
        <v>9.9999999999999995E-7</v>
      </c>
      <c r="G1155">
        <v>0</v>
      </c>
      <c r="H1155">
        <v>9.9999999999999995E-7</v>
      </c>
      <c r="I1155">
        <v>0</v>
      </c>
      <c r="J1155">
        <v>0</v>
      </c>
    </row>
    <row r="1156" spans="1:10" x14ac:dyDescent="0.25">
      <c r="A1156" t="s">
        <v>16215</v>
      </c>
      <c r="B1156" t="s">
        <v>5546</v>
      </c>
      <c r="C1156" t="s">
        <v>7179</v>
      </c>
      <c r="D1156" t="s">
        <v>8812</v>
      </c>
      <c r="E1156" t="s">
        <v>18462</v>
      </c>
      <c r="F1156">
        <v>9.9999999999999995E-7</v>
      </c>
      <c r="G1156">
        <v>0</v>
      </c>
      <c r="H1156">
        <v>9.9999999999999995E-7</v>
      </c>
      <c r="I1156">
        <v>0</v>
      </c>
      <c r="J1156">
        <v>0</v>
      </c>
    </row>
    <row r="1157" spans="1:10" x14ac:dyDescent="0.25">
      <c r="A1157" t="s">
        <v>16216</v>
      </c>
      <c r="B1157" t="s">
        <v>866</v>
      </c>
      <c r="C1157" t="s">
        <v>2632</v>
      </c>
      <c r="D1157" t="s">
        <v>4398</v>
      </c>
      <c r="E1157" t="s">
        <v>18462</v>
      </c>
      <c r="F1157">
        <v>9.9999999999999995E-7</v>
      </c>
      <c r="G1157">
        <v>0</v>
      </c>
      <c r="H1157">
        <v>9.9999999999999995E-7</v>
      </c>
      <c r="I1157">
        <v>0</v>
      </c>
      <c r="J1157">
        <v>0</v>
      </c>
    </row>
    <row r="1158" spans="1:10" x14ac:dyDescent="0.25">
      <c r="A1158" t="s">
        <v>16217</v>
      </c>
      <c r="B1158" t="s">
        <v>909</v>
      </c>
      <c r="C1158" t="s">
        <v>2675</v>
      </c>
      <c r="D1158" t="s">
        <v>4441</v>
      </c>
      <c r="E1158" t="s">
        <v>18462</v>
      </c>
      <c r="F1158">
        <v>9.9999999999999995E-7</v>
      </c>
      <c r="G1158">
        <v>0</v>
      </c>
      <c r="H1158">
        <v>9.9999999999999995E-7</v>
      </c>
      <c r="I1158">
        <v>0</v>
      </c>
      <c r="J1158">
        <v>0</v>
      </c>
    </row>
    <row r="1159" spans="1:10" x14ac:dyDescent="0.25">
      <c r="A1159" t="s">
        <v>16218</v>
      </c>
      <c r="B1159" t="s">
        <v>976</v>
      </c>
      <c r="C1159" t="s">
        <v>2742</v>
      </c>
      <c r="D1159" t="s">
        <v>4508</v>
      </c>
      <c r="E1159" t="s">
        <v>18462</v>
      </c>
      <c r="F1159">
        <v>9.9999999999999995E-7</v>
      </c>
      <c r="G1159">
        <v>0</v>
      </c>
      <c r="H1159">
        <v>9.9999999999999995E-7</v>
      </c>
      <c r="I1159">
        <v>0</v>
      </c>
      <c r="J1159">
        <v>0</v>
      </c>
    </row>
    <row r="1160" spans="1:10" x14ac:dyDescent="0.25">
      <c r="A1160" t="s">
        <v>16219</v>
      </c>
      <c r="B1160" t="s">
        <v>5547</v>
      </c>
      <c r="C1160" t="s">
        <v>7180</v>
      </c>
      <c r="D1160" t="s">
        <v>8813</v>
      </c>
      <c r="E1160" t="s">
        <v>18462</v>
      </c>
      <c r="F1160">
        <v>9.9999999999999995E-7</v>
      </c>
      <c r="G1160">
        <v>0</v>
      </c>
      <c r="H1160">
        <v>9.9999999999999995E-7</v>
      </c>
      <c r="I1160">
        <v>0</v>
      </c>
      <c r="J1160">
        <v>0</v>
      </c>
    </row>
    <row r="1161" spans="1:10" x14ac:dyDescent="0.25">
      <c r="A1161" t="s">
        <v>16220</v>
      </c>
      <c r="B1161" t="s">
        <v>862</v>
      </c>
      <c r="C1161" t="s">
        <v>2628</v>
      </c>
      <c r="D1161" t="s">
        <v>4394</v>
      </c>
      <c r="E1161" t="s">
        <v>18462</v>
      </c>
      <c r="F1161">
        <v>9.9999999999999995E-7</v>
      </c>
      <c r="G1161">
        <v>0</v>
      </c>
      <c r="H1161">
        <v>9.9999999999999995E-7</v>
      </c>
      <c r="I1161">
        <v>0</v>
      </c>
      <c r="J1161">
        <v>0</v>
      </c>
    </row>
    <row r="1162" spans="1:10" x14ac:dyDescent="0.25">
      <c r="A1162" t="s">
        <v>16221</v>
      </c>
      <c r="B1162" t="s">
        <v>5548</v>
      </c>
      <c r="C1162" t="s">
        <v>7181</v>
      </c>
      <c r="D1162" t="s">
        <v>8814</v>
      </c>
      <c r="E1162" t="s">
        <v>18462</v>
      </c>
      <c r="F1162">
        <v>9.9999999999999995E-7</v>
      </c>
      <c r="G1162">
        <v>0</v>
      </c>
      <c r="H1162">
        <v>9.9999999999999995E-7</v>
      </c>
      <c r="I1162">
        <v>0</v>
      </c>
      <c r="J1162">
        <v>0</v>
      </c>
    </row>
    <row r="1163" spans="1:10" x14ac:dyDescent="0.25">
      <c r="A1163" t="s">
        <v>16222</v>
      </c>
      <c r="B1163" t="s">
        <v>916</v>
      </c>
      <c r="C1163" t="s">
        <v>2682</v>
      </c>
      <c r="D1163" t="s">
        <v>4448</v>
      </c>
      <c r="E1163" t="s">
        <v>18462</v>
      </c>
      <c r="F1163">
        <v>9.9999999999999995E-7</v>
      </c>
      <c r="G1163">
        <v>0</v>
      </c>
      <c r="H1163">
        <v>9.9999999999999995E-7</v>
      </c>
      <c r="I1163">
        <v>0</v>
      </c>
      <c r="J1163">
        <v>0</v>
      </c>
    </row>
    <row r="1164" spans="1:10" x14ac:dyDescent="0.25">
      <c r="A1164" t="s">
        <v>16223</v>
      </c>
      <c r="B1164" t="s">
        <v>871</v>
      </c>
      <c r="C1164" t="s">
        <v>2637</v>
      </c>
      <c r="D1164" t="s">
        <v>4403</v>
      </c>
      <c r="E1164" t="s">
        <v>18462</v>
      </c>
      <c r="F1164">
        <v>9.9999999999999995E-7</v>
      </c>
      <c r="G1164">
        <v>0</v>
      </c>
      <c r="H1164">
        <v>9.9999999999999995E-7</v>
      </c>
      <c r="I1164">
        <v>0</v>
      </c>
      <c r="J1164">
        <v>0</v>
      </c>
    </row>
    <row r="1165" spans="1:10" x14ac:dyDescent="0.25">
      <c r="A1165" t="s">
        <v>16224</v>
      </c>
      <c r="B1165" t="s">
        <v>899</v>
      </c>
      <c r="C1165" t="s">
        <v>2665</v>
      </c>
      <c r="D1165" t="s">
        <v>4431</v>
      </c>
      <c r="E1165" t="s">
        <v>18462</v>
      </c>
      <c r="F1165">
        <v>9.9999999999999995E-7</v>
      </c>
      <c r="G1165">
        <v>0</v>
      </c>
      <c r="H1165">
        <v>9.9999999999999995E-7</v>
      </c>
      <c r="I1165">
        <v>0</v>
      </c>
      <c r="J1165">
        <v>0</v>
      </c>
    </row>
    <row r="1166" spans="1:10" x14ac:dyDescent="0.25">
      <c r="A1166" t="s">
        <v>16225</v>
      </c>
      <c r="B1166" t="s">
        <v>5549</v>
      </c>
      <c r="C1166" t="s">
        <v>7182</v>
      </c>
      <c r="D1166" t="s">
        <v>8815</v>
      </c>
      <c r="E1166" t="s">
        <v>18462</v>
      </c>
      <c r="F1166">
        <v>9.9999999999999995E-7</v>
      </c>
      <c r="G1166">
        <v>0</v>
      </c>
      <c r="H1166">
        <v>9.9999999999999995E-7</v>
      </c>
      <c r="I1166">
        <v>0</v>
      </c>
      <c r="J1166">
        <v>0</v>
      </c>
    </row>
    <row r="1167" spans="1:10" x14ac:dyDescent="0.25">
      <c r="A1167" t="s">
        <v>16226</v>
      </c>
      <c r="B1167" t="s">
        <v>5550</v>
      </c>
      <c r="C1167" t="s">
        <v>7183</v>
      </c>
      <c r="D1167" t="s">
        <v>8816</v>
      </c>
      <c r="E1167" t="s">
        <v>18462</v>
      </c>
      <c r="F1167">
        <v>9.9999999999999995E-7</v>
      </c>
      <c r="G1167">
        <v>0</v>
      </c>
      <c r="H1167">
        <v>9.9999999999999995E-7</v>
      </c>
      <c r="I1167">
        <v>0</v>
      </c>
      <c r="J1167">
        <v>0</v>
      </c>
    </row>
    <row r="1168" spans="1:10" x14ac:dyDescent="0.25">
      <c r="A1168" t="s">
        <v>16227</v>
      </c>
      <c r="B1168" t="s">
        <v>932</v>
      </c>
      <c r="C1168" t="s">
        <v>2698</v>
      </c>
      <c r="D1168" t="s">
        <v>4464</v>
      </c>
      <c r="E1168" t="s">
        <v>18462</v>
      </c>
      <c r="F1168">
        <v>9.9999999999999995E-7</v>
      </c>
      <c r="G1168">
        <v>0</v>
      </c>
      <c r="H1168">
        <v>9.9999999999999995E-7</v>
      </c>
      <c r="I1168">
        <v>0</v>
      </c>
      <c r="J1168">
        <v>0</v>
      </c>
    </row>
    <row r="1169" spans="1:10" x14ac:dyDescent="0.25">
      <c r="A1169" t="s">
        <v>16228</v>
      </c>
      <c r="B1169" t="s">
        <v>5551</v>
      </c>
      <c r="C1169" t="s">
        <v>7184</v>
      </c>
      <c r="D1169" t="s">
        <v>8817</v>
      </c>
      <c r="E1169" t="s">
        <v>18462</v>
      </c>
      <c r="F1169">
        <v>9.9999999999999995E-7</v>
      </c>
      <c r="G1169">
        <v>0</v>
      </c>
      <c r="H1169">
        <v>9.9999999999999995E-7</v>
      </c>
      <c r="I1169">
        <v>0</v>
      </c>
      <c r="J1169">
        <v>0</v>
      </c>
    </row>
    <row r="1170" spans="1:10" x14ac:dyDescent="0.25">
      <c r="A1170" t="s">
        <v>16229</v>
      </c>
      <c r="B1170" t="s">
        <v>5552</v>
      </c>
      <c r="C1170" t="s">
        <v>7185</v>
      </c>
      <c r="D1170" t="s">
        <v>8818</v>
      </c>
      <c r="E1170" t="s">
        <v>18462</v>
      </c>
      <c r="F1170">
        <v>9.9999999999999995E-7</v>
      </c>
      <c r="G1170">
        <v>0</v>
      </c>
      <c r="H1170">
        <v>9.9999999999999995E-7</v>
      </c>
      <c r="I1170">
        <v>0</v>
      </c>
      <c r="J1170">
        <v>0</v>
      </c>
    </row>
    <row r="1171" spans="1:10" x14ac:dyDescent="0.25">
      <c r="A1171" t="s">
        <v>16230</v>
      </c>
      <c r="B1171" t="s">
        <v>5553</v>
      </c>
      <c r="C1171" t="s">
        <v>7186</v>
      </c>
      <c r="D1171" t="s">
        <v>8819</v>
      </c>
      <c r="E1171" t="s">
        <v>18462</v>
      </c>
      <c r="F1171">
        <v>9.9999999999999995E-7</v>
      </c>
      <c r="G1171">
        <v>0</v>
      </c>
      <c r="H1171">
        <v>9.9999999999999995E-7</v>
      </c>
      <c r="I1171">
        <v>0</v>
      </c>
      <c r="J1171">
        <v>0</v>
      </c>
    </row>
    <row r="1172" spans="1:10" x14ac:dyDescent="0.25">
      <c r="A1172" t="s">
        <v>16231</v>
      </c>
      <c r="B1172" t="s">
        <v>5554</v>
      </c>
      <c r="C1172" t="s">
        <v>7187</v>
      </c>
      <c r="D1172" t="s">
        <v>8820</v>
      </c>
      <c r="E1172" t="s">
        <v>18462</v>
      </c>
      <c r="F1172">
        <v>9.9999999999999995E-7</v>
      </c>
      <c r="G1172">
        <v>0</v>
      </c>
      <c r="H1172">
        <v>9.9999999999999995E-7</v>
      </c>
      <c r="I1172">
        <v>0</v>
      </c>
      <c r="J1172">
        <v>0</v>
      </c>
    </row>
    <row r="1173" spans="1:10" x14ac:dyDescent="0.25">
      <c r="A1173" t="s">
        <v>16232</v>
      </c>
      <c r="B1173" t="s">
        <v>5555</v>
      </c>
      <c r="C1173" t="s">
        <v>7188</v>
      </c>
      <c r="D1173" t="s">
        <v>8821</v>
      </c>
      <c r="E1173" t="s">
        <v>18462</v>
      </c>
      <c r="F1173">
        <v>9.9999999999999995E-7</v>
      </c>
      <c r="G1173">
        <v>0</v>
      </c>
      <c r="H1173">
        <v>9.9999999999999995E-7</v>
      </c>
      <c r="I1173">
        <v>0</v>
      </c>
      <c r="J1173">
        <v>0</v>
      </c>
    </row>
    <row r="1174" spans="1:10" x14ac:dyDescent="0.25">
      <c r="A1174" t="s">
        <v>16233</v>
      </c>
      <c r="B1174" t="s">
        <v>5556</v>
      </c>
      <c r="C1174" t="s">
        <v>7189</v>
      </c>
      <c r="D1174" t="s">
        <v>8822</v>
      </c>
      <c r="E1174" t="s">
        <v>18462</v>
      </c>
      <c r="F1174">
        <v>9.9999999999999995E-7</v>
      </c>
      <c r="G1174">
        <v>0</v>
      </c>
      <c r="H1174">
        <v>9.9999999999999995E-7</v>
      </c>
      <c r="I1174">
        <v>0</v>
      </c>
      <c r="J1174">
        <v>0</v>
      </c>
    </row>
    <row r="1175" spans="1:10" x14ac:dyDescent="0.25">
      <c r="A1175" t="s">
        <v>16234</v>
      </c>
      <c r="B1175" t="s">
        <v>5557</v>
      </c>
      <c r="C1175" t="s">
        <v>7190</v>
      </c>
      <c r="D1175" t="s">
        <v>8823</v>
      </c>
      <c r="E1175" t="s">
        <v>18462</v>
      </c>
      <c r="F1175">
        <v>9.9999999999999995E-7</v>
      </c>
      <c r="G1175">
        <v>0</v>
      </c>
      <c r="H1175">
        <v>9.9999999999999995E-7</v>
      </c>
      <c r="I1175">
        <v>0</v>
      </c>
      <c r="J1175">
        <v>0</v>
      </c>
    </row>
    <row r="1176" spans="1:10" x14ac:dyDescent="0.25">
      <c r="A1176" t="s">
        <v>16235</v>
      </c>
      <c r="B1176" t="s">
        <v>5558</v>
      </c>
      <c r="C1176" t="s">
        <v>7191</v>
      </c>
      <c r="D1176" t="s">
        <v>8824</v>
      </c>
      <c r="E1176" t="s">
        <v>18462</v>
      </c>
      <c r="F1176">
        <v>9.9999999999999995E-7</v>
      </c>
      <c r="G1176">
        <v>0</v>
      </c>
      <c r="H1176">
        <v>9.9999999999999995E-7</v>
      </c>
      <c r="I1176">
        <v>0</v>
      </c>
      <c r="J1176">
        <v>0</v>
      </c>
    </row>
    <row r="1177" spans="1:10" x14ac:dyDescent="0.25">
      <c r="A1177" t="s">
        <v>16236</v>
      </c>
      <c r="B1177" t="s">
        <v>940</v>
      </c>
      <c r="C1177" t="s">
        <v>2706</v>
      </c>
      <c r="D1177" t="s">
        <v>4472</v>
      </c>
      <c r="E1177" t="s">
        <v>18462</v>
      </c>
      <c r="F1177">
        <v>9.9999999999999995E-7</v>
      </c>
      <c r="G1177">
        <v>0</v>
      </c>
      <c r="H1177">
        <v>9.9999999999999995E-7</v>
      </c>
      <c r="I1177">
        <v>0</v>
      </c>
      <c r="J1177">
        <v>0</v>
      </c>
    </row>
    <row r="1178" spans="1:10" x14ac:dyDescent="0.25">
      <c r="A1178" t="s">
        <v>16237</v>
      </c>
      <c r="B1178" t="s">
        <v>5559</v>
      </c>
      <c r="C1178" t="s">
        <v>7192</v>
      </c>
      <c r="D1178" t="s">
        <v>8825</v>
      </c>
      <c r="E1178" t="s">
        <v>18462</v>
      </c>
      <c r="F1178">
        <v>9.9999999999999995E-7</v>
      </c>
      <c r="G1178">
        <v>0</v>
      </c>
      <c r="H1178">
        <v>9.9999999999999995E-7</v>
      </c>
      <c r="I1178">
        <v>0</v>
      </c>
      <c r="J1178">
        <v>0</v>
      </c>
    </row>
    <row r="1179" spans="1:10" x14ac:dyDescent="0.25">
      <c r="A1179" t="s">
        <v>16238</v>
      </c>
      <c r="B1179" t="s">
        <v>5560</v>
      </c>
      <c r="C1179" t="s">
        <v>7193</v>
      </c>
      <c r="D1179" t="s">
        <v>8826</v>
      </c>
      <c r="E1179" t="s">
        <v>18462</v>
      </c>
      <c r="F1179">
        <v>9.9999999999999995E-7</v>
      </c>
      <c r="G1179">
        <v>0</v>
      </c>
      <c r="H1179">
        <v>9.9999999999999995E-7</v>
      </c>
      <c r="I1179">
        <v>0</v>
      </c>
      <c r="J1179">
        <v>0</v>
      </c>
    </row>
    <row r="1180" spans="1:10" x14ac:dyDescent="0.25">
      <c r="A1180" t="s">
        <v>16239</v>
      </c>
      <c r="B1180" t="s">
        <v>5561</v>
      </c>
      <c r="C1180" t="s">
        <v>7194</v>
      </c>
      <c r="D1180" t="s">
        <v>8827</v>
      </c>
      <c r="E1180" t="s">
        <v>18462</v>
      </c>
      <c r="F1180">
        <v>9.9999999999999995E-7</v>
      </c>
      <c r="G1180">
        <v>0</v>
      </c>
      <c r="H1180">
        <v>9.9999999999999995E-7</v>
      </c>
      <c r="I1180">
        <v>0</v>
      </c>
      <c r="J1180">
        <v>0</v>
      </c>
    </row>
    <row r="1181" spans="1:10" x14ac:dyDescent="0.25">
      <c r="A1181" t="s">
        <v>16240</v>
      </c>
      <c r="B1181" t="s">
        <v>5562</v>
      </c>
      <c r="C1181" t="s">
        <v>7195</v>
      </c>
      <c r="D1181" t="s">
        <v>8828</v>
      </c>
      <c r="E1181" t="s">
        <v>18462</v>
      </c>
      <c r="F1181">
        <v>9.9999999999999995E-7</v>
      </c>
      <c r="G1181">
        <v>0</v>
      </c>
      <c r="H1181">
        <v>9.9999999999999995E-7</v>
      </c>
      <c r="I1181">
        <v>0</v>
      </c>
      <c r="J1181">
        <v>0</v>
      </c>
    </row>
    <row r="1182" spans="1:10" x14ac:dyDescent="0.25">
      <c r="A1182" t="s">
        <v>16241</v>
      </c>
      <c r="B1182" t="s">
        <v>5563</v>
      </c>
      <c r="C1182" t="s">
        <v>7196</v>
      </c>
      <c r="D1182" t="s">
        <v>8829</v>
      </c>
      <c r="E1182" t="s">
        <v>18462</v>
      </c>
      <c r="F1182">
        <v>9.9999999999999995E-7</v>
      </c>
      <c r="G1182">
        <v>0</v>
      </c>
      <c r="H1182">
        <v>9.9999999999999995E-7</v>
      </c>
      <c r="I1182">
        <v>0</v>
      </c>
      <c r="J1182">
        <v>0</v>
      </c>
    </row>
    <row r="1183" spans="1:10" x14ac:dyDescent="0.25">
      <c r="A1183" t="s">
        <v>16242</v>
      </c>
      <c r="B1183" t="s">
        <v>949</v>
      </c>
      <c r="C1183" t="s">
        <v>2715</v>
      </c>
      <c r="D1183" t="s">
        <v>4481</v>
      </c>
      <c r="E1183" t="s">
        <v>18462</v>
      </c>
      <c r="F1183">
        <v>9.9999999999999995E-7</v>
      </c>
      <c r="G1183">
        <v>0</v>
      </c>
      <c r="H1183">
        <v>9.9999999999999995E-7</v>
      </c>
      <c r="I1183">
        <v>0</v>
      </c>
      <c r="J1183">
        <v>0</v>
      </c>
    </row>
    <row r="1184" spans="1:10" x14ac:dyDescent="0.25">
      <c r="A1184" t="s">
        <v>16243</v>
      </c>
      <c r="B1184" t="s">
        <v>5564</v>
      </c>
      <c r="C1184" t="s">
        <v>7197</v>
      </c>
      <c r="D1184" t="s">
        <v>8830</v>
      </c>
      <c r="E1184" t="s">
        <v>18462</v>
      </c>
      <c r="F1184">
        <v>9.9999999999999995E-7</v>
      </c>
      <c r="G1184">
        <v>0</v>
      </c>
      <c r="H1184">
        <v>9.9999999999999995E-7</v>
      </c>
      <c r="I1184">
        <v>0</v>
      </c>
      <c r="J1184">
        <v>0</v>
      </c>
    </row>
    <row r="1185" spans="1:10" x14ac:dyDescent="0.25">
      <c r="A1185" t="s">
        <v>16244</v>
      </c>
      <c r="B1185" t="s">
        <v>5565</v>
      </c>
      <c r="C1185" t="s">
        <v>7198</v>
      </c>
      <c r="D1185" t="s">
        <v>8831</v>
      </c>
      <c r="E1185" t="s">
        <v>18462</v>
      </c>
      <c r="F1185">
        <v>9.9999999999999995E-7</v>
      </c>
      <c r="G1185">
        <v>0</v>
      </c>
      <c r="H1185">
        <v>9.9999999999999995E-7</v>
      </c>
      <c r="I1185">
        <v>0</v>
      </c>
      <c r="J1185">
        <v>0</v>
      </c>
    </row>
    <row r="1186" spans="1:10" x14ac:dyDescent="0.25">
      <c r="A1186" t="s">
        <v>16245</v>
      </c>
      <c r="B1186" t="s">
        <v>5566</v>
      </c>
      <c r="C1186" t="s">
        <v>7199</v>
      </c>
      <c r="D1186" t="s">
        <v>8832</v>
      </c>
      <c r="E1186" t="s">
        <v>18462</v>
      </c>
      <c r="F1186">
        <v>9.9999999999999995E-7</v>
      </c>
      <c r="G1186">
        <v>0</v>
      </c>
      <c r="H1186">
        <v>9.9999999999999995E-7</v>
      </c>
      <c r="I1186">
        <v>0</v>
      </c>
      <c r="J1186">
        <v>0</v>
      </c>
    </row>
    <row r="1187" spans="1:10" x14ac:dyDescent="0.25">
      <c r="A1187" t="s">
        <v>16246</v>
      </c>
      <c r="B1187" t="s">
        <v>5567</v>
      </c>
      <c r="C1187" t="s">
        <v>7200</v>
      </c>
      <c r="D1187" t="s">
        <v>8833</v>
      </c>
      <c r="E1187" t="s">
        <v>18462</v>
      </c>
      <c r="F1187">
        <v>9.9999999999999995E-7</v>
      </c>
      <c r="G1187">
        <v>0</v>
      </c>
      <c r="H1187">
        <v>9.9999999999999995E-7</v>
      </c>
      <c r="I1187">
        <v>0</v>
      </c>
      <c r="J1187">
        <v>0</v>
      </c>
    </row>
    <row r="1188" spans="1:10" x14ac:dyDescent="0.25">
      <c r="A1188" t="s">
        <v>16247</v>
      </c>
      <c r="B1188" t="s">
        <v>908</v>
      </c>
      <c r="C1188" t="s">
        <v>2674</v>
      </c>
      <c r="D1188" t="s">
        <v>4440</v>
      </c>
      <c r="E1188" t="s">
        <v>18462</v>
      </c>
      <c r="F1188">
        <v>9.9999999999999995E-7</v>
      </c>
      <c r="G1188">
        <v>0</v>
      </c>
      <c r="H1188">
        <v>9.9999999999999995E-7</v>
      </c>
      <c r="I1188">
        <v>0</v>
      </c>
      <c r="J1188">
        <v>0</v>
      </c>
    </row>
    <row r="1189" spans="1:10" x14ac:dyDescent="0.25">
      <c r="A1189" t="s">
        <v>16248</v>
      </c>
      <c r="B1189" t="s">
        <v>5568</v>
      </c>
      <c r="C1189" t="s">
        <v>7201</v>
      </c>
      <c r="D1189" t="s">
        <v>8834</v>
      </c>
      <c r="E1189" t="s">
        <v>18462</v>
      </c>
      <c r="F1189">
        <v>9.9999999999999995E-7</v>
      </c>
      <c r="G1189">
        <v>0</v>
      </c>
      <c r="H1189">
        <v>9.9999999999999995E-7</v>
      </c>
      <c r="I1189">
        <v>0</v>
      </c>
      <c r="J1189">
        <v>0</v>
      </c>
    </row>
    <row r="1190" spans="1:10" x14ac:dyDescent="0.25">
      <c r="A1190" t="s">
        <v>16249</v>
      </c>
      <c r="B1190" t="s">
        <v>915</v>
      </c>
      <c r="C1190" t="s">
        <v>2681</v>
      </c>
      <c r="D1190" t="s">
        <v>4447</v>
      </c>
      <c r="E1190" t="s">
        <v>18462</v>
      </c>
      <c r="F1190">
        <v>9.9999999999999995E-7</v>
      </c>
      <c r="G1190">
        <v>0</v>
      </c>
      <c r="H1190">
        <v>9.9999999999999995E-7</v>
      </c>
      <c r="I1190">
        <v>0</v>
      </c>
      <c r="J1190">
        <v>0</v>
      </c>
    </row>
    <row r="1191" spans="1:10" x14ac:dyDescent="0.25">
      <c r="A1191" t="s">
        <v>16250</v>
      </c>
      <c r="B1191" t="s">
        <v>5569</v>
      </c>
      <c r="C1191" t="s">
        <v>7202</v>
      </c>
      <c r="D1191" t="s">
        <v>8835</v>
      </c>
      <c r="E1191" t="s">
        <v>18462</v>
      </c>
      <c r="F1191">
        <v>9.9999999999999995E-7</v>
      </c>
      <c r="G1191">
        <v>0</v>
      </c>
      <c r="H1191">
        <v>9.9999999999999995E-7</v>
      </c>
      <c r="I1191">
        <v>0</v>
      </c>
      <c r="J1191">
        <v>0</v>
      </c>
    </row>
    <row r="1192" spans="1:10" x14ac:dyDescent="0.25">
      <c r="A1192" t="s">
        <v>16251</v>
      </c>
      <c r="B1192" t="s">
        <v>5570</v>
      </c>
      <c r="C1192" t="s">
        <v>7203</v>
      </c>
      <c r="D1192" t="s">
        <v>8836</v>
      </c>
      <c r="E1192" t="s">
        <v>18462</v>
      </c>
      <c r="F1192">
        <v>9.9999999999999995E-7</v>
      </c>
      <c r="G1192">
        <v>0</v>
      </c>
      <c r="H1192">
        <v>9.9999999999999995E-7</v>
      </c>
      <c r="I1192">
        <v>0</v>
      </c>
      <c r="J1192">
        <v>0</v>
      </c>
    </row>
    <row r="1193" spans="1:10" x14ac:dyDescent="0.25">
      <c r="A1193" t="s">
        <v>16252</v>
      </c>
      <c r="B1193" t="s">
        <v>5571</v>
      </c>
      <c r="C1193" t="s">
        <v>7204</v>
      </c>
      <c r="D1193" t="s">
        <v>8837</v>
      </c>
      <c r="E1193" t="s">
        <v>18462</v>
      </c>
      <c r="F1193">
        <v>9.9999999999999995E-7</v>
      </c>
      <c r="G1193">
        <v>0</v>
      </c>
      <c r="H1193">
        <v>9.9999999999999995E-7</v>
      </c>
      <c r="I1193">
        <v>0</v>
      </c>
      <c r="J1193">
        <v>0</v>
      </c>
    </row>
    <row r="1194" spans="1:10" x14ac:dyDescent="0.25">
      <c r="A1194" t="s">
        <v>16253</v>
      </c>
      <c r="B1194" t="s">
        <v>5572</v>
      </c>
      <c r="C1194" t="s">
        <v>7205</v>
      </c>
      <c r="D1194" t="s">
        <v>8838</v>
      </c>
      <c r="E1194" t="s">
        <v>18462</v>
      </c>
      <c r="F1194">
        <v>9.9999999999999995E-7</v>
      </c>
      <c r="G1194">
        <v>0</v>
      </c>
      <c r="H1194">
        <v>9.9999999999999995E-7</v>
      </c>
      <c r="I1194">
        <v>0</v>
      </c>
      <c r="J1194">
        <v>0</v>
      </c>
    </row>
    <row r="1195" spans="1:10" x14ac:dyDescent="0.25">
      <c r="A1195" t="s">
        <v>16254</v>
      </c>
      <c r="B1195" t="s">
        <v>5573</v>
      </c>
      <c r="C1195" t="s">
        <v>7206</v>
      </c>
      <c r="D1195" t="s">
        <v>8839</v>
      </c>
      <c r="E1195" t="s">
        <v>18462</v>
      </c>
      <c r="F1195">
        <v>9.9999999999999995E-7</v>
      </c>
      <c r="G1195">
        <v>0</v>
      </c>
      <c r="H1195">
        <v>9.9999999999999995E-7</v>
      </c>
      <c r="I1195">
        <v>0</v>
      </c>
      <c r="J1195">
        <v>0</v>
      </c>
    </row>
    <row r="1196" spans="1:10" x14ac:dyDescent="0.25">
      <c r="A1196" t="s">
        <v>16255</v>
      </c>
      <c r="B1196" t="s">
        <v>5574</v>
      </c>
      <c r="C1196" t="s">
        <v>7207</v>
      </c>
      <c r="D1196" t="s">
        <v>8840</v>
      </c>
      <c r="E1196" t="s">
        <v>18462</v>
      </c>
      <c r="F1196">
        <v>9.9999999999999995E-7</v>
      </c>
      <c r="G1196">
        <v>0</v>
      </c>
      <c r="H1196">
        <v>9.9999999999999995E-7</v>
      </c>
      <c r="I1196">
        <v>0</v>
      </c>
      <c r="J1196">
        <v>0</v>
      </c>
    </row>
    <row r="1197" spans="1:10" x14ac:dyDescent="0.25">
      <c r="A1197" t="s">
        <v>16256</v>
      </c>
      <c r="B1197" t="s">
        <v>5575</v>
      </c>
      <c r="C1197" t="s">
        <v>7208</v>
      </c>
      <c r="D1197" t="s">
        <v>8841</v>
      </c>
      <c r="E1197" t="s">
        <v>18462</v>
      </c>
      <c r="F1197">
        <v>9.9999999999999995E-7</v>
      </c>
      <c r="G1197">
        <v>0</v>
      </c>
      <c r="H1197">
        <v>9.9999999999999995E-7</v>
      </c>
      <c r="I1197">
        <v>0</v>
      </c>
      <c r="J1197">
        <v>0</v>
      </c>
    </row>
    <row r="1198" spans="1:10" x14ac:dyDescent="0.25">
      <c r="A1198" t="s">
        <v>16257</v>
      </c>
      <c r="B1198" t="s">
        <v>5576</v>
      </c>
      <c r="C1198" t="s">
        <v>7209</v>
      </c>
      <c r="D1198" t="s">
        <v>8842</v>
      </c>
      <c r="E1198" t="s">
        <v>18462</v>
      </c>
      <c r="F1198">
        <v>9.9999999999999995E-7</v>
      </c>
      <c r="G1198">
        <v>0</v>
      </c>
      <c r="H1198">
        <v>9.9999999999999995E-7</v>
      </c>
      <c r="I1198">
        <v>0</v>
      </c>
      <c r="J1198">
        <v>0</v>
      </c>
    </row>
    <row r="1199" spans="1:10" x14ac:dyDescent="0.25">
      <c r="A1199" t="s">
        <v>16258</v>
      </c>
      <c r="B1199" t="s">
        <v>5577</v>
      </c>
      <c r="C1199" t="s">
        <v>7210</v>
      </c>
      <c r="D1199" t="s">
        <v>8843</v>
      </c>
      <c r="E1199" t="s">
        <v>18462</v>
      </c>
      <c r="F1199">
        <v>9.9999999999999995E-7</v>
      </c>
      <c r="G1199">
        <v>0</v>
      </c>
      <c r="H1199">
        <v>9.9999999999999995E-7</v>
      </c>
      <c r="I1199">
        <v>0</v>
      </c>
      <c r="J1199">
        <v>0</v>
      </c>
    </row>
    <row r="1200" spans="1:10" x14ac:dyDescent="0.25">
      <c r="A1200" t="s">
        <v>16259</v>
      </c>
      <c r="B1200" t="s">
        <v>5578</v>
      </c>
      <c r="C1200" t="s">
        <v>7211</v>
      </c>
      <c r="D1200" t="s">
        <v>8844</v>
      </c>
      <c r="E1200" t="s">
        <v>18462</v>
      </c>
      <c r="F1200">
        <v>9.9999999999999995E-7</v>
      </c>
      <c r="G1200">
        <v>0</v>
      </c>
      <c r="H1200">
        <v>9.9999999999999995E-7</v>
      </c>
      <c r="I1200">
        <v>0</v>
      </c>
      <c r="J1200">
        <v>0</v>
      </c>
    </row>
    <row r="1201" spans="1:10" x14ac:dyDescent="0.25">
      <c r="A1201" t="s">
        <v>16260</v>
      </c>
      <c r="B1201" t="s">
        <v>5579</v>
      </c>
      <c r="C1201" t="s">
        <v>7212</v>
      </c>
      <c r="D1201" t="s">
        <v>8845</v>
      </c>
      <c r="E1201" t="s">
        <v>18462</v>
      </c>
      <c r="F1201">
        <v>9.9999999999999995E-7</v>
      </c>
      <c r="G1201">
        <v>0</v>
      </c>
      <c r="H1201">
        <v>9.9999999999999995E-7</v>
      </c>
      <c r="I1201">
        <v>0</v>
      </c>
      <c r="J1201">
        <v>0</v>
      </c>
    </row>
    <row r="1202" spans="1:10" x14ac:dyDescent="0.25">
      <c r="A1202" t="s">
        <v>16261</v>
      </c>
      <c r="B1202" t="s">
        <v>5580</v>
      </c>
      <c r="C1202" t="s">
        <v>7213</v>
      </c>
      <c r="D1202" t="s">
        <v>8846</v>
      </c>
      <c r="E1202" t="s">
        <v>18462</v>
      </c>
      <c r="F1202">
        <v>9.9999999999999995E-7</v>
      </c>
      <c r="G1202">
        <v>0</v>
      </c>
      <c r="H1202">
        <v>9.9999999999999995E-7</v>
      </c>
      <c r="I1202">
        <v>0</v>
      </c>
      <c r="J1202">
        <v>0</v>
      </c>
    </row>
    <row r="1203" spans="1:10" x14ac:dyDescent="0.25">
      <c r="A1203" t="s">
        <v>16262</v>
      </c>
      <c r="B1203" t="s">
        <v>5581</v>
      </c>
      <c r="C1203" t="s">
        <v>7214</v>
      </c>
      <c r="D1203" t="s">
        <v>8847</v>
      </c>
      <c r="E1203" t="s">
        <v>18462</v>
      </c>
      <c r="F1203">
        <v>9.9999999999999995E-7</v>
      </c>
      <c r="G1203">
        <v>0</v>
      </c>
      <c r="H1203">
        <v>9.9999999999999995E-7</v>
      </c>
      <c r="I1203">
        <v>0</v>
      </c>
      <c r="J1203">
        <v>0</v>
      </c>
    </row>
    <row r="1204" spans="1:10" x14ac:dyDescent="0.25">
      <c r="A1204" t="s">
        <v>16263</v>
      </c>
      <c r="B1204" t="s">
        <v>5582</v>
      </c>
      <c r="C1204" t="s">
        <v>7215</v>
      </c>
      <c r="D1204" t="s">
        <v>8848</v>
      </c>
      <c r="E1204" t="s">
        <v>18462</v>
      </c>
      <c r="F1204">
        <v>9.9999999999999995E-7</v>
      </c>
      <c r="G1204">
        <v>0</v>
      </c>
      <c r="H1204">
        <v>9.9999999999999995E-7</v>
      </c>
      <c r="I1204">
        <v>0</v>
      </c>
      <c r="J1204">
        <v>0</v>
      </c>
    </row>
    <row r="1205" spans="1:10" x14ac:dyDescent="0.25">
      <c r="A1205" t="s">
        <v>16264</v>
      </c>
      <c r="B1205" t="s">
        <v>5583</v>
      </c>
      <c r="C1205" t="s">
        <v>7216</v>
      </c>
      <c r="D1205" t="s">
        <v>8849</v>
      </c>
      <c r="E1205" t="s">
        <v>18462</v>
      </c>
      <c r="F1205">
        <v>9.9999999999999995E-7</v>
      </c>
      <c r="G1205">
        <v>0</v>
      </c>
      <c r="H1205">
        <v>9.9999999999999995E-7</v>
      </c>
      <c r="I1205">
        <v>0</v>
      </c>
      <c r="J1205">
        <v>0</v>
      </c>
    </row>
    <row r="1206" spans="1:10" x14ac:dyDescent="0.25">
      <c r="A1206" t="s">
        <v>16265</v>
      </c>
      <c r="B1206" t="s">
        <v>5584</v>
      </c>
      <c r="C1206" t="s">
        <v>7217</v>
      </c>
      <c r="D1206" t="s">
        <v>8850</v>
      </c>
      <c r="E1206" t="s">
        <v>18462</v>
      </c>
      <c r="F1206">
        <v>9.9999999999999995E-7</v>
      </c>
      <c r="G1206">
        <v>0</v>
      </c>
      <c r="H1206">
        <v>9.9999999999999995E-7</v>
      </c>
      <c r="I1206">
        <v>0</v>
      </c>
      <c r="J1206">
        <v>0</v>
      </c>
    </row>
    <row r="1207" spans="1:10" x14ac:dyDescent="0.25">
      <c r="A1207" t="s">
        <v>16266</v>
      </c>
      <c r="B1207" t="s">
        <v>5585</v>
      </c>
      <c r="C1207" t="s">
        <v>7218</v>
      </c>
      <c r="D1207" t="s">
        <v>8851</v>
      </c>
      <c r="E1207" t="s">
        <v>18462</v>
      </c>
      <c r="F1207">
        <v>9.9999999999999995E-7</v>
      </c>
      <c r="G1207">
        <v>0</v>
      </c>
      <c r="H1207">
        <v>9.9999999999999995E-7</v>
      </c>
      <c r="I1207">
        <v>0</v>
      </c>
      <c r="J1207">
        <v>0</v>
      </c>
    </row>
    <row r="1208" spans="1:10" x14ac:dyDescent="0.25">
      <c r="A1208" t="s">
        <v>16267</v>
      </c>
      <c r="B1208" t="s">
        <v>978</v>
      </c>
      <c r="C1208" t="s">
        <v>2744</v>
      </c>
      <c r="D1208" t="s">
        <v>4510</v>
      </c>
      <c r="E1208" t="s">
        <v>18462</v>
      </c>
      <c r="F1208">
        <v>9.9999999999999995E-7</v>
      </c>
      <c r="G1208">
        <v>0</v>
      </c>
      <c r="H1208">
        <v>9.9999999999999995E-7</v>
      </c>
      <c r="I1208">
        <v>0</v>
      </c>
      <c r="J1208">
        <v>0</v>
      </c>
    </row>
    <row r="1209" spans="1:10" x14ac:dyDescent="0.25">
      <c r="A1209" t="s">
        <v>16268</v>
      </c>
      <c r="B1209" t="s">
        <v>5586</v>
      </c>
      <c r="C1209" t="s">
        <v>7219</v>
      </c>
      <c r="D1209" t="s">
        <v>8852</v>
      </c>
      <c r="E1209" t="s">
        <v>18462</v>
      </c>
      <c r="F1209">
        <v>9.9999999999999995E-7</v>
      </c>
      <c r="G1209">
        <v>0</v>
      </c>
      <c r="H1209">
        <v>9.9999999999999995E-7</v>
      </c>
      <c r="I1209">
        <v>0</v>
      </c>
      <c r="J1209">
        <v>0</v>
      </c>
    </row>
    <row r="1210" spans="1:10" x14ac:dyDescent="0.25">
      <c r="A1210" t="s">
        <v>16269</v>
      </c>
      <c r="B1210" t="s">
        <v>5587</v>
      </c>
      <c r="C1210" t="s">
        <v>7220</v>
      </c>
      <c r="D1210" t="s">
        <v>8853</v>
      </c>
      <c r="E1210" t="s">
        <v>18462</v>
      </c>
      <c r="F1210">
        <v>9.9999999999999995E-7</v>
      </c>
      <c r="G1210">
        <v>0</v>
      </c>
      <c r="H1210">
        <v>9.9999999999999995E-7</v>
      </c>
      <c r="I1210">
        <v>0</v>
      </c>
      <c r="J1210">
        <v>0</v>
      </c>
    </row>
    <row r="1211" spans="1:10" x14ac:dyDescent="0.25">
      <c r="A1211" t="s">
        <v>16270</v>
      </c>
      <c r="B1211" t="s">
        <v>5588</v>
      </c>
      <c r="C1211" t="s">
        <v>7221</v>
      </c>
      <c r="D1211" t="s">
        <v>8854</v>
      </c>
      <c r="E1211" t="s">
        <v>18462</v>
      </c>
      <c r="F1211">
        <v>9.9999999999999995E-7</v>
      </c>
      <c r="G1211">
        <v>0</v>
      </c>
      <c r="H1211">
        <v>9.9999999999999995E-7</v>
      </c>
      <c r="I1211">
        <v>0</v>
      </c>
      <c r="J1211">
        <v>0</v>
      </c>
    </row>
    <row r="1212" spans="1:10" x14ac:dyDescent="0.25">
      <c r="A1212" t="s">
        <v>16271</v>
      </c>
      <c r="B1212" t="s">
        <v>5589</v>
      </c>
      <c r="C1212" t="s">
        <v>7222</v>
      </c>
      <c r="D1212" t="s">
        <v>8855</v>
      </c>
      <c r="E1212" t="s">
        <v>18462</v>
      </c>
      <c r="F1212">
        <v>9.9999999999999995E-7</v>
      </c>
      <c r="G1212">
        <v>0</v>
      </c>
      <c r="H1212">
        <v>9.9999999999999995E-7</v>
      </c>
      <c r="I1212">
        <v>0</v>
      </c>
      <c r="J1212">
        <v>0</v>
      </c>
    </row>
    <row r="1213" spans="1:10" x14ac:dyDescent="0.25">
      <c r="A1213" t="s">
        <v>16272</v>
      </c>
      <c r="B1213" t="s">
        <v>5590</v>
      </c>
      <c r="C1213" t="s">
        <v>7223</v>
      </c>
      <c r="D1213" t="s">
        <v>8856</v>
      </c>
      <c r="E1213" t="s">
        <v>18462</v>
      </c>
      <c r="F1213">
        <v>9.9999999999999995E-7</v>
      </c>
      <c r="G1213">
        <v>0</v>
      </c>
      <c r="H1213">
        <v>9.9999999999999995E-7</v>
      </c>
      <c r="I1213">
        <v>0</v>
      </c>
      <c r="J1213">
        <v>0</v>
      </c>
    </row>
    <row r="1214" spans="1:10" x14ac:dyDescent="0.25">
      <c r="A1214" t="s">
        <v>16273</v>
      </c>
      <c r="B1214" t="s">
        <v>973</v>
      </c>
      <c r="C1214" t="s">
        <v>2739</v>
      </c>
      <c r="D1214" t="s">
        <v>4505</v>
      </c>
      <c r="E1214" t="s">
        <v>18462</v>
      </c>
      <c r="F1214">
        <v>9.9999999999999995E-7</v>
      </c>
      <c r="G1214">
        <v>0</v>
      </c>
      <c r="H1214">
        <v>9.9999999999999995E-7</v>
      </c>
      <c r="I1214">
        <v>0</v>
      </c>
      <c r="J1214">
        <v>0</v>
      </c>
    </row>
    <row r="1215" spans="1:10" x14ac:dyDescent="0.25">
      <c r="A1215" t="s">
        <v>16274</v>
      </c>
      <c r="B1215" t="s">
        <v>5591</v>
      </c>
      <c r="C1215" t="s">
        <v>7224</v>
      </c>
      <c r="D1215" t="s">
        <v>8857</v>
      </c>
      <c r="E1215" t="s">
        <v>18462</v>
      </c>
      <c r="F1215">
        <v>9.9999999999999995E-7</v>
      </c>
      <c r="G1215">
        <v>0</v>
      </c>
      <c r="H1215">
        <v>9.9999999999999995E-7</v>
      </c>
      <c r="I1215">
        <v>0</v>
      </c>
      <c r="J1215">
        <v>0</v>
      </c>
    </row>
    <row r="1216" spans="1:10" x14ac:dyDescent="0.25">
      <c r="A1216" t="s">
        <v>16275</v>
      </c>
      <c r="B1216" t="s">
        <v>5592</v>
      </c>
      <c r="C1216" t="s">
        <v>7225</v>
      </c>
      <c r="D1216" t="s">
        <v>8858</v>
      </c>
      <c r="E1216" t="s">
        <v>18462</v>
      </c>
      <c r="F1216">
        <v>9.9999999999999995E-7</v>
      </c>
      <c r="G1216">
        <v>0</v>
      </c>
      <c r="H1216">
        <v>9.9999999999999995E-7</v>
      </c>
      <c r="I1216">
        <v>0</v>
      </c>
      <c r="J1216">
        <v>0</v>
      </c>
    </row>
    <row r="1217" spans="1:10" x14ac:dyDescent="0.25">
      <c r="A1217" t="s">
        <v>16276</v>
      </c>
      <c r="B1217" t="s">
        <v>5593</v>
      </c>
      <c r="C1217" t="s">
        <v>7226</v>
      </c>
      <c r="D1217" t="s">
        <v>8859</v>
      </c>
      <c r="E1217" t="s">
        <v>18462</v>
      </c>
      <c r="F1217">
        <v>9.9999999999999995E-7</v>
      </c>
      <c r="G1217">
        <v>0</v>
      </c>
      <c r="H1217">
        <v>9.9999999999999995E-7</v>
      </c>
      <c r="I1217">
        <v>0</v>
      </c>
      <c r="J1217">
        <v>0</v>
      </c>
    </row>
    <row r="1218" spans="1:10" x14ac:dyDescent="0.25">
      <c r="A1218" t="s">
        <v>16277</v>
      </c>
      <c r="B1218" t="s">
        <v>5594</v>
      </c>
      <c r="C1218" t="s">
        <v>7227</v>
      </c>
      <c r="D1218" t="s">
        <v>8860</v>
      </c>
      <c r="E1218" t="s">
        <v>18462</v>
      </c>
      <c r="F1218">
        <v>9.9999999999999995E-7</v>
      </c>
      <c r="G1218">
        <v>0</v>
      </c>
      <c r="H1218">
        <v>9.9999999999999995E-7</v>
      </c>
      <c r="I1218">
        <v>0</v>
      </c>
      <c r="J1218">
        <v>0</v>
      </c>
    </row>
    <row r="1219" spans="1:10" x14ac:dyDescent="0.25">
      <c r="A1219" t="s">
        <v>16278</v>
      </c>
      <c r="B1219" t="s">
        <v>982</v>
      </c>
      <c r="C1219" t="s">
        <v>2748</v>
      </c>
      <c r="D1219" t="s">
        <v>4514</v>
      </c>
      <c r="E1219" t="s">
        <v>18462</v>
      </c>
      <c r="F1219">
        <v>9.9999999999999995E-7</v>
      </c>
      <c r="G1219">
        <v>0</v>
      </c>
      <c r="H1219">
        <v>9.9999999999999995E-7</v>
      </c>
      <c r="I1219">
        <v>0</v>
      </c>
      <c r="J1219">
        <v>0</v>
      </c>
    </row>
    <row r="1220" spans="1:10" x14ac:dyDescent="0.25">
      <c r="A1220" t="s">
        <v>16279</v>
      </c>
      <c r="B1220" t="s">
        <v>983</v>
      </c>
      <c r="C1220" t="s">
        <v>2749</v>
      </c>
      <c r="D1220" t="s">
        <v>4515</v>
      </c>
      <c r="E1220" t="s">
        <v>18462</v>
      </c>
      <c r="F1220">
        <v>9.9999999999999995E-7</v>
      </c>
      <c r="G1220">
        <v>0</v>
      </c>
      <c r="H1220">
        <v>9.9999999999999995E-7</v>
      </c>
      <c r="I1220">
        <v>0</v>
      </c>
      <c r="J1220">
        <v>0</v>
      </c>
    </row>
    <row r="1221" spans="1:10" x14ac:dyDescent="0.25">
      <c r="A1221" t="s">
        <v>16280</v>
      </c>
      <c r="B1221" t="s">
        <v>984</v>
      </c>
      <c r="C1221" t="s">
        <v>2750</v>
      </c>
      <c r="D1221" t="s">
        <v>4516</v>
      </c>
      <c r="E1221" t="s">
        <v>18462</v>
      </c>
      <c r="F1221">
        <v>9.9999999999999995E-7</v>
      </c>
      <c r="G1221">
        <v>0</v>
      </c>
      <c r="H1221">
        <v>9.9999999999999995E-7</v>
      </c>
      <c r="I1221">
        <v>0</v>
      </c>
      <c r="J1221">
        <v>0</v>
      </c>
    </row>
    <row r="1222" spans="1:10" x14ac:dyDescent="0.25">
      <c r="A1222" t="s">
        <v>16281</v>
      </c>
      <c r="B1222" t="s">
        <v>985</v>
      </c>
      <c r="C1222" t="s">
        <v>2751</v>
      </c>
      <c r="D1222" t="s">
        <v>4517</v>
      </c>
      <c r="E1222" t="s">
        <v>18462</v>
      </c>
      <c r="F1222">
        <v>9.9999999999999995E-7</v>
      </c>
      <c r="G1222">
        <v>0</v>
      </c>
      <c r="H1222">
        <v>9.9999999999999995E-7</v>
      </c>
      <c r="I1222">
        <v>0</v>
      </c>
      <c r="J1222">
        <v>0</v>
      </c>
    </row>
    <row r="1223" spans="1:10" x14ac:dyDescent="0.25">
      <c r="A1223" t="s">
        <v>16282</v>
      </c>
      <c r="B1223" t="s">
        <v>986</v>
      </c>
      <c r="C1223" t="s">
        <v>2752</v>
      </c>
      <c r="D1223" t="s">
        <v>4518</v>
      </c>
      <c r="E1223" t="s">
        <v>18462</v>
      </c>
      <c r="F1223">
        <v>9.9999999999999995E-7</v>
      </c>
      <c r="G1223">
        <v>0</v>
      </c>
      <c r="H1223">
        <v>9.9999999999999995E-7</v>
      </c>
      <c r="I1223">
        <v>0</v>
      </c>
      <c r="J1223">
        <v>0</v>
      </c>
    </row>
    <row r="1224" spans="1:10" x14ac:dyDescent="0.25">
      <c r="A1224" t="s">
        <v>16283</v>
      </c>
      <c r="B1224" t="s">
        <v>987</v>
      </c>
      <c r="C1224" t="s">
        <v>2753</v>
      </c>
      <c r="D1224" t="s">
        <v>4519</v>
      </c>
      <c r="E1224" t="s">
        <v>18462</v>
      </c>
      <c r="F1224">
        <v>9.9999999999999995E-7</v>
      </c>
      <c r="G1224">
        <v>0</v>
      </c>
      <c r="H1224">
        <v>9.9999999999999995E-7</v>
      </c>
      <c r="I1224">
        <v>0</v>
      </c>
      <c r="J1224">
        <v>0</v>
      </c>
    </row>
    <row r="1225" spans="1:10" x14ac:dyDescent="0.25">
      <c r="A1225" t="s">
        <v>16284</v>
      </c>
      <c r="B1225" t="s">
        <v>988</v>
      </c>
      <c r="C1225" t="s">
        <v>2754</v>
      </c>
      <c r="D1225" t="s">
        <v>4520</v>
      </c>
      <c r="E1225" t="s">
        <v>18462</v>
      </c>
      <c r="F1225">
        <v>9.9999999999999995E-7</v>
      </c>
      <c r="G1225">
        <v>0</v>
      </c>
      <c r="H1225">
        <v>9.9999999999999995E-7</v>
      </c>
      <c r="I1225">
        <v>0</v>
      </c>
      <c r="J1225">
        <v>0</v>
      </c>
    </row>
    <row r="1226" spans="1:10" x14ac:dyDescent="0.25">
      <c r="A1226" t="s">
        <v>16285</v>
      </c>
      <c r="B1226" t="s">
        <v>989</v>
      </c>
      <c r="C1226" t="s">
        <v>2755</v>
      </c>
      <c r="D1226" t="s">
        <v>4521</v>
      </c>
      <c r="E1226" t="s">
        <v>18462</v>
      </c>
      <c r="F1226">
        <v>9.9999999999999995E-7</v>
      </c>
      <c r="G1226">
        <v>0</v>
      </c>
      <c r="H1226">
        <v>9.9999999999999995E-7</v>
      </c>
      <c r="I1226">
        <v>0</v>
      </c>
      <c r="J1226">
        <v>0</v>
      </c>
    </row>
    <row r="1227" spans="1:10" x14ac:dyDescent="0.25">
      <c r="A1227" t="s">
        <v>16286</v>
      </c>
      <c r="B1227" t="s">
        <v>990</v>
      </c>
      <c r="C1227" t="s">
        <v>2756</v>
      </c>
      <c r="D1227" t="s">
        <v>4522</v>
      </c>
      <c r="E1227" t="s">
        <v>18462</v>
      </c>
      <c r="F1227">
        <v>9.9999999999999995E-7</v>
      </c>
      <c r="G1227">
        <v>0</v>
      </c>
      <c r="H1227">
        <v>9.9999999999999995E-7</v>
      </c>
      <c r="I1227">
        <v>0</v>
      </c>
      <c r="J1227">
        <v>0</v>
      </c>
    </row>
    <row r="1228" spans="1:10" x14ac:dyDescent="0.25">
      <c r="A1228" t="s">
        <v>16287</v>
      </c>
      <c r="B1228" t="s">
        <v>991</v>
      </c>
      <c r="C1228" t="s">
        <v>2757</v>
      </c>
      <c r="D1228" t="s">
        <v>4523</v>
      </c>
      <c r="E1228" t="s">
        <v>18462</v>
      </c>
      <c r="F1228">
        <v>9.9999999999999995E-7</v>
      </c>
      <c r="G1228">
        <v>0</v>
      </c>
      <c r="H1228">
        <v>9.9999999999999995E-7</v>
      </c>
      <c r="I1228">
        <v>0</v>
      </c>
      <c r="J1228">
        <v>0</v>
      </c>
    </row>
    <row r="1229" spans="1:10" x14ac:dyDescent="0.25">
      <c r="A1229" t="s">
        <v>16288</v>
      </c>
      <c r="B1229" t="s">
        <v>992</v>
      </c>
      <c r="C1229" t="s">
        <v>2758</v>
      </c>
      <c r="D1229" t="s">
        <v>4524</v>
      </c>
      <c r="E1229" t="s">
        <v>18462</v>
      </c>
      <c r="F1229">
        <v>9.9999999999999995E-7</v>
      </c>
      <c r="G1229">
        <v>0</v>
      </c>
      <c r="H1229">
        <v>9.9999999999999995E-7</v>
      </c>
      <c r="I1229">
        <v>0</v>
      </c>
      <c r="J1229">
        <v>0</v>
      </c>
    </row>
    <row r="1230" spans="1:10" x14ac:dyDescent="0.25">
      <c r="A1230" t="s">
        <v>16289</v>
      </c>
      <c r="B1230" t="s">
        <v>993</v>
      </c>
      <c r="C1230" t="s">
        <v>2759</v>
      </c>
      <c r="D1230" t="s">
        <v>4525</v>
      </c>
      <c r="E1230" t="s">
        <v>18462</v>
      </c>
      <c r="F1230">
        <v>9.9999999999999995E-7</v>
      </c>
      <c r="G1230">
        <v>0</v>
      </c>
      <c r="H1230">
        <v>9.9999999999999995E-7</v>
      </c>
      <c r="I1230">
        <v>0</v>
      </c>
      <c r="J1230">
        <v>0</v>
      </c>
    </row>
    <row r="1231" spans="1:10" x14ac:dyDescent="0.25">
      <c r="A1231" t="s">
        <v>16290</v>
      </c>
      <c r="B1231" t="s">
        <v>994</v>
      </c>
      <c r="C1231" t="s">
        <v>2760</v>
      </c>
      <c r="D1231" t="s">
        <v>4526</v>
      </c>
      <c r="E1231" t="s">
        <v>18462</v>
      </c>
      <c r="F1231">
        <v>9.9999999999999995E-7</v>
      </c>
      <c r="G1231">
        <v>0</v>
      </c>
      <c r="H1231">
        <v>9.9999999999999995E-7</v>
      </c>
      <c r="I1231">
        <v>0</v>
      </c>
      <c r="J1231">
        <v>0</v>
      </c>
    </row>
    <row r="1232" spans="1:10" x14ac:dyDescent="0.25">
      <c r="A1232" t="s">
        <v>16291</v>
      </c>
      <c r="B1232" t="s">
        <v>995</v>
      </c>
      <c r="C1232" t="s">
        <v>2761</v>
      </c>
      <c r="D1232" t="s">
        <v>4527</v>
      </c>
      <c r="E1232" t="s">
        <v>18462</v>
      </c>
      <c r="F1232">
        <v>9.9999999999999995E-7</v>
      </c>
      <c r="G1232">
        <v>0</v>
      </c>
      <c r="H1232">
        <v>9.9999999999999995E-7</v>
      </c>
      <c r="I1232">
        <v>0</v>
      </c>
      <c r="J1232">
        <v>0</v>
      </c>
    </row>
    <row r="1233" spans="1:10" x14ac:dyDescent="0.25">
      <c r="A1233" t="s">
        <v>16292</v>
      </c>
      <c r="B1233" t="s">
        <v>996</v>
      </c>
      <c r="C1233" t="s">
        <v>2762</v>
      </c>
      <c r="D1233" t="s">
        <v>4528</v>
      </c>
      <c r="E1233" t="s">
        <v>18462</v>
      </c>
      <c r="F1233">
        <v>9.9999999999999995E-7</v>
      </c>
      <c r="G1233">
        <v>0</v>
      </c>
      <c r="H1233">
        <v>9.9999999999999995E-7</v>
      </c>
      <c r="I1233">
        <v>0</v>
      </c>
      <c r="J1233">
        <v>0</v>
      </c>
    </row>
    <row r="1234" spans="1:10" x14ac:dyDescent="0.25">
      <c r="A1234" t="s">
        <v>16293</v>
      </c>
      <c r="B1234" t="s">
        <v>997</v>
      </c>
      <c r="C1234" t="s">
        <v>2763</v>
      </c>
      <c r="D1234" t="s">
        <v>4529</v>
      </c>
      <c r="E1234" t="s">
        <v>18462</v>
      </c>
      <c r="F1234">
        <v>9.9999999999999995E-7</v>
      </c>
      <c r="G1234">
        <v>0</v>
      </c>
      <c r="H1234">
        <v>9.9999999999999995E-7</v>
      </c>
      <c r="I1234">
        <v>0</v>
      </c>
      <c r="J1234">
        <v>0</v>
      </c>
    </row>
    <row r="1235" spans="1:10" x14ac:dyDescent="0.25">
      <c r="A1235" t="s">
        <v>16294</v>
      </c>
      <c r="B1235" t="s">
        <v>998</v>
      </c>
      <c r="C1235" t="s">
        <v>2764</v>
      </c>
      <c r="D1235" t="s">
        <v>4530</v>
      </c>
      <c r="E1235" t="s">
        <v>18462</v>
      </c>
      <c r="F1235">
        <v>9.9999999999999995E-7</v>
      </c>
      <c r="G1235">
        <v>0</v>
      </c>
      <c r="H1235">
        <v>9.9999999999999995E-7</v>
      </c>
      <c r="I1235">
        <v>0</v>
      </c>
      <c r="J1235">
        <v>0</v>
      </c>
    </row>
    <row r="1236" spans="1:10" x14ac:dyDescent="0.25">
      <c r="A1236" t="s">
        <v>16295</v>
      </c>
      <c r="B1236" t="s">
        <v>999</v>
      </c>
      <c r="C1236" t="s">
        <v>2765</v>
      </c>
      <c r="D1236" t="s">
        <v>4531</v>
      </c>
      <c r="E1236" t="s">
        <v>18462</v>
      </c>
      <c r="F1236">
        <v>9.9999999999999995E-7</v>
      </c>
      <c r="G1236">
        <v>0</v>
      </c>
      <c r="H1236">
        <v>9.9999999999999995E-7</v>
      </c>
      <c r="I1236">
        <v>0</v>
      </c>
      <c r="J1236">
        <v>0</v>
      </c>
    </row>
    <row r="1237" spans="1:10" x14ac:dyDescent="0.25">
      <c r="A1237" t="s">
        <v>16296</v>
      </c>
      <c r="B1237" t="s">
        <v>1000</v>
      </c>
      <c r="C1237" t="s">
        <v>2766</v>
      </c>
      <c r="D1237" t="s">
        <v>4532</v>
      </c>
      <c r="E1237" t="s">
        <v>18462</v>
      </c>
      <c r="F1237">
        <v>9.9999999999999995E-7</v>
      </c>
      <c r="G1237">
        <v>0</v>
      </c>
      <c r="H1237">
        <v>9.9999999999999995E-7</v>
      </c>
      <c r="I1237">
        <v>0</v>
      </c>
      <c r="J1237">
        <v>0</v>
      </c>
    </row>
    <row r="1238" spans="1:10" x14ac:dyDescent="0.25">
      <c r="A1238" t="s">
        <v>16297</v>
      </c>
      <c r="B1238" t="s">
        <v>1001</v>
      </c>
      <c r="C1238" t="s">
        <v>2767</v>
      </c>
      <c r="D1238" t="s">
        <v>4533</v>
      </c>
      <c r="E1238" t="s">
        <v>18462</v>
      </c>
      <c r="F1238">
        <v>9.9999999999999995E-7</v>
      </c>
      <c r="G1238">
        <v>0</v>
      </c>
      <c r="H1238">
        <v>9.9999999999999995E-7</v>
      </c>
      <c r="I1238">
        <v>0</v>
      </c>
      <c r="J1238">
        <v>0</v>
      </c>
    </row>
    <row r="1239" spans="1:10" x14ac:dyDescent="0.25">
      <c r="A1239" t="s">
        <v>16298</v>
      </c>
      <c r="B1239" t="s">
        <v>1002</v>
      </c>
      <c r="C1239" t="s">
        <v>2768</v>
      </c>
      <c r="D1239" t="s">
        <v>4534</v>
      </c>
      <c r="E1239" t="s">
        <v>18462</v>
      </c>
      <c r="F1239">
        <v>9.9999999999999995E-7</v>
      </c>
      <c r="G1239">
        <v>0</v>
      </c>
      <c r="H1239">
        <v>9.9999999999999995E-7</v>
      </c>
      <c r="I1239">
        <v>0</v>
      </c>
      <c r="J1239">
        <v>0</v>
      </c>
    </row>
    <row r="1240" spans="1:10" x14ac:dyDescent="0.25">
      <c r="A1240" t="s">
        <v>16299</v>
      </c>
      <c r="B1240" t="s">
        <v>1003</v>
      </c>
      <c r="C1240" t="s">
        <v>2769</v>
      </c>
      <c r="D1240" t="s">
        <v>4535</v>
      </c>
      <c r="E1240" t="s">
        <v>18462</v>
      </c>
      <c r="F1240">
        <v>9.9999999999999995E-7</v>
      </c>
      <c r="G1240">
        <v>0</v>
      </c>
      <c r="H1240">
        <v>9.9999999999999995E-7</v>
      </c>
      <c r="I1240">
        <v>0</v>
      </c>
      <c r="J1240">
        <v>0</v>
      </c>
    </row>
    <row r="1241" spans="1:10" x14ac:dyDescent="0.25">
      <c r="A1241" t="s">
        <v>16300</v>
      </c>
      <c r="B1241" t="s">
        <v>1004</v>
      </c>
      <c r="C1241" t="s">
        <v>2770</v>
      </c>
      <c r="D1241" t="s">
        <v>4536</v>
      </c>
      <c r="E1241" t="s">
        <v>18462</v>
      </c>
      <c r="F1241">
        <v>9.9999999999999995E-7</v>
      </c>
      <c r="G1241">
        <v>0</v>
      </c>
      <c r="H1241">
        <v>9.9999999999999995E-7</v>
      </c>
      <c r="I1241">
        <v>0</v>
      </c>
      <c r="J1241">
        <v>0</v>
      </c>
    </row>
    <row r="1242" spans="1:10" x14ac:dyDescent="0.25">
      <c r="A1242" t="s">
        <v>16301</v>
      </c>
      <c r="B1242" t="s">
        <v>1005</v>
      </c>
      <c r="C1242" t="s">
        <v>2771</v>
      </c>
      <c r="D1242" t="s">
        <v>4537</v>
      </c>
      <c r="E1242" t="s">
        <v>18462</v>
      </c>
      <c r="F1242">
        <v>9.9999999999999995E-7</v>
      </c>
      <c r="G1242">
        <v>0</v>
      </c>
      <c r="H1242">
        <v>9.9999999999999995E-7</v>
      </c>
      <c r="I1242">
        <v>0</v>
      </c>
      <c r="J1242">
        <v>0</v>
      </c>
    </row>
    <row r="1243" spans="1:10" x14ac:dyDescent="0.25">
      <c r="A1243" t="s">
        <v>16302</v>
      </c>
      <c r="B1243" t="s">
        <v>1006</v>
      </c>
      <c r="C1243" t="s">
        <v>2772</v>
      </c>
      <c r="D1243" t="s">
        <v>4538</v>
      </c>
      <c r="E1243" t="s">
        <v>18462</v>
      </c>
      <c r="F1243">
        <v>9.9999999999999995E-7</v>
      </c>
      <c r="G1243">
        <v>0</v>
      </c>
      <c r="H1243">
        <v>9.9999999999999995E-7</v>
      </c>
      <c r="I1243">
        <v>0</v>
      </c>
      <c r="J1243">
        <v>0</v>
      </c>
    </row>
    <row r="1244" spans="1:10" x14ac:dyDescent="0.25">
      <c r="A1244" t="s">
        <v>16303</v>
      </c>
      <c r="B1244" t="s">
        <v>1007</v>
      </c>
      <c r="C1244" t="s">
        <v>2773</v>
      </c>
      <c r="D1244" t="s">
        <v>4539</v>
      </c>
      <c r="E1244" t="s">
        <v>18462</v>
      </c>
      <c r="F1244">
        <v>9.9999999999999995E-7</v>
      </c>
      <c r="G1244">
        <v>0</v>
      </c>
      <c r="H1244">
        <v>9.9999999999999995E-7</v>
      </c>
      <c r="I1244">
        <v>0</v>
      </c>
      <c r="J1244">
        <v>0</v>
      </c>
    </row>
    <row r="1245" spans="1:10" x14ac:dyDescent="0.25">
      <c r="A1245" t="s">
        <v>16304</v>
      </c>
      <c r="B1245" t="s">
        <v>1008</v>
      </c>
      <c r="C1245" t="s">
        <v>2774</v>
      </c>
      <c r="D1245" t="s">
        <v>4540</v>
      </c>
      <c r="E1245" t="s">
        <v>18462</v>
      </c>
      <c r="F1245">
        <v>9.9999999999999995E-7</v>
      </c>
      <c r="G1245">
        <v>0</v>
      </c>
      <c r="H1245">
        <v>9.9999999999999995E-7</v>
      </c>
      <c r="I1245">
        <v>0</v>
      </c>
      <c r="J1245">
        <v>0</v>
      </c>
    </row>
    <row r="1246" spans="1:10" x14ac:dyDescent="0.25">
      <c r="A1246" t="s">
        <v>16305</v>
      </c>
      <c r="B1246" t="s">
        <v>1009</v>
      </c>
      <c r="C1246" t="s">
        <v>2775</v>
      </c>
      <c r="D1246" t="s">
        <v>4541</v>
      </c>
      <c r="E1246" t="s">
        <v>18462</v>
      </c>
      <c r="F1246">
        <v>9.9999999999999995E-7</v>
      </c>
      <c r="G1246">
        <v>0</v>
      </c>
      <c r="H1246">
        <v>9.9999999999999995E-7</v>
      </c>
      <c r="I1246">
        <v>0</v>
      </c>
      <c r="J1246">
        <v>0</v>
      </c>
    </row>
    <row r="1247" spans="1:10" x14ac:dyDescent="0.25">
      <c r="A1247" t="s">
        <v>16306</v>
      </c>
      <c r="B1247" t="s">
        <v>1010</v>
      </c>
      <c r="C1247" t="s">
        <v>2776</v>
      </c>
      <c r="D1247" t="s">
        <v>4542</v>
      </c>
      <c r="E1247" t="s">
        <v>18462</v>
      </c>
      <c r="F1247">
        <v>9.9999999999999995E-7</v>
      </c>
      <c r="G1247">
        <v>0</v>
      </c>
      <c r="H1247">
        <v>9.9999999999999995E-7</v>
      </c>
      <c r="I1247">
        <v>0</v>
      </c>
      <c r="J1247">
        <v>0</v>
      </c>
    </row>
    <row r="1248" spans="1:10" x14ac:dyDescent="0.25">
      <c r="A1248" t="s">
        <v>16307</v>
      </c>
      <c r="B1248" t="s">
        <v>1011</v>
      </c>
      <c r="C1248" t="s">
        <v>2777</v>
      </c>
      <c r="D1248" t="s">
        <v>4543</v>
      </c>
      <c r="E1248" t="s">
        <v>18462</v>
      </c>
      <c r="F1248">
        <v>9.9999999999999995E-7</v>
      </c>
      <c r="G1248">
        <v>0</v>
      </c>
      <c r="H1248">
        <v>9.9999999999999995E-7</v>
      </c>
      <c r="I1248">
        <v>0</v>
      </c>
      <c r="J1248">
        <v>0</v>
      </c>
    </row>
    <row r="1249" spans="1:10" x14ac:dyDescent="0.25">
      <c r="A1249" t="s">
        <v>16308</v>
      </c>
      <c r="B1249" t="s">
        <v>1012</v>
      </c>
      <c r="C1249" t="s">
        <v>2778</v>
      </c>
      <c r="D1249" t="s">
        <v>4544</v>
      </c>
      <c r="E1249" t="s">
        <v>18462</v>
      </c>
      <c r="F1249">
        <v>9.9999999999999995E-7</v>
      </c>
      <c r="G1249">
        <v>0</v>
      </c>
      <c r="H1249">
        <v>9.9999999999999995E-7</v>
      </c>
      <c r="I1249">
        <v>0</v>
      </c>
      <c r="J1249">
        <v>0</v>
      </c>
    </row>
    <row r="1250" spans="1:10" x14ac:dyDescent="0.25">
      <c r="A1250" t="s">
        <v>16309</v>
      </c>
      <c r="B1250" t="s">
        <v>1013</v>
      </c>
      <c r="C1250" t="s">
        <v>2779</v>
      </c>
      <c r="D1250" t="s">
        <v>4545</v>
      </c>
      <c r="E1250" t="s">
        <v>18462</v>
      </c>
      <c r="F1250">
        <v>9.9999999999999995E-7</v>
      </c>
      <c r="G1250">
        <v>0</v>
      </c>
      <c r="H1250">
        <v>9.9999999999999995E-7</v>
      </c>
      <c r="I1250">
        <v>0</v>
      </c>
      <c r="J1250">
        <v>0</v>
      </c>
    </row>
    <row r="1251" spans="1:10" x14ac:dyDescent="0.25">
      <c r="A1251" t="s">
        <v>16310</v>
      </c>
      <c r="B1251" t="s">
        <v>1014</v>
      </c>
      <c r="C1251" t="s">
        <v>2780</v>
      </c>
      <c r="D1251" t="s">
        <v>4546</v>
      </c>
      <c r="E1251" t="s">
        <v>18462</v>
      </c>
      <c r="F1251">
        <v>9.9999999999999995E-7</v>
      </c>
      <c r="G1251">
        <v>0</v>
      </c>
      <c r="H1251">
        <v>9.9999999999999995E-7</v>
      </c>
      <c r="I1251">
        <v>0</v>
      </c>
      <c r="J1251">
        <v>0</v>
      </c>
    </row>
    <row r="1252" spans="1:10" x14ac:dyDescent="0.25">
      <c r="A1252" t="s">
        <v>16311</v>
      </c>
      <c r="B1252" t="s">
        <v>1015</v>
      </c>
      <c r="C1252" t="s">
        <v>2781</v>
      </c>
      <c r="D1252" t="s">
        <v>4547</v>
      </c>
      <c r="E1252" t="s">
        <v>18462</v>
      </c>
      <c r="F1252">
        <v>9.9999999999999995E-7</v>
      </c>
      <c r="G1252">
        <v>0</v>
      </c>
      <c r="H1252">
        <v>9.9999999999999995E-7</v>
      </c>
      <c r="I1252">
        <v>0</v>
      </c>
      <c r="J1252">
        <v>0</v>
      </c>
    </row>
    <row r="1253" spans="1:10" x14ac:dyDescent="0.25">
      <c r="A1253" t="s">
        <v>16312</v>
      </c>
      <c r="B1253" t="s">
        <v>1016</v>
      </c>
      <c r="C1253" t="s">
        <v>2782</v>
      </c>
      <c r="D1253" t="s">
        <v>4548</v>
      </c>
      <c r="E1253" t="s">
        <v>18462</v>
      </c>
      <c r="F1253">
        <v>9.9999999999999995E-7</v>
      </c>
      <c r="G1253">
        <v>0</v>
      </c>
      <c r="H1253">
        <v>9.9999999999999995E-7</v>
      </c>
      <c r="I1253">
        <v>0</v>
      </c>
      <c r="J1253">
        <v>0</v>
      </c>
    </row>
    <row r="1254" spans="1:10" x14ac:dyDescent="0.25">
      <c r="A1254" t="s">
        <v>16313</v>
      </c>
      <c r="B1254" t="s">
        <v>1017</v>
      </c>
      <c r="C1254" t="s">
        <v>2783</v>
      </c>
      <c r="D1254" t="s">
        <v>4549</v>
      </c>
      <c r="E1254" t="s">
        <v>18462</v>
      </c>
      <c r="F1254">
        <v>9.9999999999999995E-7</v>
      </c>
      <c r="G1254">
        <v>0</v>
      </c>
      <c r="H1254">
        <v>9.9999999999999995E-7</v>
      </c>
      <c r="I1254">
        <v>0</v>
      </c>
      <c r="J1254">
        <v>0</v>
      </c>
    </row>
    <row r="1255" spans="1:10" x14ac:dyDescent="0.25">
      <c r="A1255" t="s">
        <v>16314</v>
      </c>
      <c r="B1255" t="s">
        <v>1018</v>
      </c>
      <c r="C1255" t="s">
        <v>2784</v>
      </c>
      <c r="D1255" t="s">
        <v>4550</v>
      </c>
      <c r="E1255" t="s">
        <v>18462</v>
      </c>
      <c r="F1255">
        <v>9.9999999999999995E-7</v>
      </c>
      <c r="G1255">
        <v>0</v>
      </c>
      <c r="H1255">
        <v>9.9999999999999995E-7</v>
      </c>
      <c r="I1255">
        <v>0</v>
      </c>
      <c r="J1255">
        <v>0</v>
      </c>
    </row>
    <row r="1256" spans="1:10" x14ac:dyDescent="0.25">
      <c r="A1256" t="s">
        <v>16315</v>
      </c>
      <c r="B1256" t="s">
        <v>1019</v>
      </c>
      <c r="C1256" t="s">
        <v>2785</v>
      </c>
      <c r="D1256" t="s">
        <v>4551</v>
      </c>
      <c r="E1256" t="s">
        <v>18462</v>
      </c>
      <c r="F1256">
        <v>9.9999999999999995E-7</v>
      </c>
      <c r="G1256">
        <v>0</v>
      </c>
      <c r="H1256">
        <v>9.9999999999999995E-7</v>
      </c>
      <c r="I1256">
        <v>0</v>
      </c>
      <c r="J1256">
        <v>0</v>
      </c>
    </row>
    <row r="1257" spans="1:10" x14ac:dyDescent="0.25">
      <c r="A1257" t="s">
        <v>16316</v>
      </c>
      <c r="B1257" t="s">
        <v>1020</v>
      </c>
      <c r="C1257" t="s">
        <v>2786</v>
      </c>
      <c r="D1257" t="s">
        <v>4552</v>
      </c>
      <c r="E1257" t="s">
        <v>18462</v>
      </c>
      <c r="F1257">
        <v>9.9999999999999995E-7</v>
      </c>
      <c r="G1257">
        <v>0</v>
      </c>
      <c r="H1257">
        <v>9.9999999999999995E-7</v>
      </c>
      <c r="I1257">
        <v>0</v>
      </c>
      <c r="J1257">
        <v>0</v>
      </c>
    </row>
    <row r="1258" spans="1:10" x14ac:dyDescent="0.25">
      <c r="A1258" t="s">
        <v>16317</v>
      </c>
      <c r="B1258" t="s">
        <v>1021</v>
      </c>
      <c r="C1258" t="s">
        <v>2787</v>
      </c>
      <c r="D1258" t="s">
        <v>4553</v>
      </c>
      <c r="E1258" t="s">
        <v>18462</v>
      </c>
      <c r="F1258">
        <v>9.9999999999999995E-7</v>
      </c>
      <c r="G1258">
        <v>0</v>
      </c>
      <c r="H1258">
        <v>9.9999999999999995E-7</v>
      </c>
      <c r="I1258">
        <v>0</v>
      </c>
      <c r="J1258">
        <v>0</v>
      </c>
    </row>
    <row r="1259" spans="1:10" x14ac:dyDescent="0.25">
      <c r="A1259" t="s">
        <v>16318</v>
      </c>
      <c r="B1259" t="s">
        <v>1022</v>
      </c>
      <c r="C1259" t="s">
        <v>2788</v>
      </c>
      <c r="D1259" t="s">
        <v>4554</v>
      </c>
      <c r="E1259" t="s">
        <v>18462</v>
      </c>
      <c r="F1259">
        <v>9.9999999999999995E-7</v>
      </c>
      <c r="G1259">
        <v>0</v>
      </c>
      <c r="H1259">
        <v>9.9999999999999995E-7</v>
      </c>
      <c r="I1259">
        <v>0</v>
      </c>
      <c r="J1259">
        <v>0</v>
      </c>
    </row>
    <row r="1260" spans="1:10" x14ac:dyDescent="0.25">
      <c r="A1260" t="s">
        <v>16319</v>
      </c>
      <c r="B1260" t="s">
        <v>1023</v>
      </c>
      <c r="C1260" t="s">
        <v>2789</v>
      </c>
      <c r="D1260" t="s">
        <v>4555</v>
      </c>
      <c r="E1260" t="s">
        <v>18462</v>
      </c>
      <c r="F1260">
        <v>9.9999999999999995E-7</v>
      </c>
      <c r="G1260">
        <v>0</v>
      </c>
      <c r="H1260">
        <v>9.9999999999999995E-7</v>
      </c>
      <c r="I1260">
        <v>0</v>
      </c>
      <c r="J1260">
        <v>0</v>
      </c>
    </row>
    <row r="1261" spans="1:10" x14ac:dyDescent="0.25">
      <c r="A1261" t="s">
        <v>16320</v>
      </c>
      <c r="B1261" t="s">
        <v>1024</v>
      </c>
      <c r="C1261" t="s">
        <v>2790</v>
      </c>
      <c r="D1261" t="s">
        <v>4556</v>
      </c>
      <c r="E1261" t="s">
        <v>18462</v>
      </c>
      <c r="F1261">
        <v>9.9999999999999995E-7</v>
      </c>
      <c r="G1261">
        <v>0</v>
      </c>
      <c r="H1261">
        <v>9.9999999999999995E-7</v>
      </c>
      <c r="I1261">
        <v>0</v>
      </c>
      <c r="J1261">
        <v>0</v>
      </c>
    </row>
    <row r="1262" spans="1:10" x14ac:dyDescent="0.25">
      <c r="A1262" t="s">
        <v>16321</v>
      </c>
      <c r="B1262" t="s">
        <v>1025</v>
      </c>
      <c r="C1262" t="s">
        <v>2791</v>
      </c>
      <c r="D1262" t="s">
        <v>4557</v>
      </c>
      <c r="E1262" t="s">
        <v>18462</v>
      </c>
      <c r="F1262">
        <v>9.9999999999999995E-7</v>
      </c>
      <c r="G1262">
        <v>0</v>
      </c>
      <c r="H1262">
        <v>9.9999999999999995E-7</v>
      </c>
      <c r="I1262">
        <v>0</v>
      </c>
      <c r="J1262">
        <v>0</v>
      </c>
    </row>
    <row r="1263" spans="1:10" x14ac:dyDescent="0.25">
      <c r="A1263" t="s">
        <v>16322</v>
      </c>
      <c r="B1263" t="s">
        <v>1026</v>
      </c>
      <c r="C1263" t="s">
        <v>2792</v>
      </c>
      <c r="D1263" t="s">
        <v>4558</v>
      </c>
      <c r="E1263" t="s">
        <v>18462</v>
      </c>
      <c r="F1263">
        <v>9.9999999999999995E-7</v>
      </c>
      <c r="G1263">
        <v>0</v>
      </c>
      <c r="H1263">
        <v>9.9999999999999995E-7</v>
      </c>
      <c r="I1263">
        <v>0</v>
      </c>
      <c r="J1263">
        <v>0</v>
      </c>
    </row>
    <row r="1264" spans="1:10" x14ac:dyDescent="0.25">
      <c r="A1264" t="s">
        <v>16323</v>
      </c>
      <c r="B1264" t="s">
        <v>1027</v>
      </c>
      <c r="C1264" t="s">
        <v>2793</v>
      </c>
      <c r="D1264" t="s">
        <v>4559</v>
      </c>
      <c r="E1264" t="s">
        <v>18462</v>
      </c>
      <c r="F1264">
        <v>9.9999999999999995E-7</v>
      </c>
      <c r="G1264">
        <v>0</v>
      </c>
      <c r="H1264">
        <v>9.9999999999999995E-7</v>
      </c>
      <c r="I1264">
        <v>0</v>
      </c>
      <c r="J1264">
        <v>0</v>
      </c>
    </row>
    <row r="1265" spans="1:10" x14ac:dyDescent="0.25">
      <c r="A1265" t="s">
        <v>16324</v>
      </c>
      <c r="B1265" t="s">
        <v>1028</v>
      </c>
      <c r="C1265" t="s">
        <v>2794</v>
      </c>
      <c r="D1265" t="s">
        <v>4560</v>
      </c>
      <c r="E1265" t="s">
        <v>18462</v>
      </c>
      <c r="F1265">
        <v>9.9999999999999995E-7</v>
      </c>
      <c r="G1265">
        <v>0</v>
      </c>
      <c r="H1265">
        <v>9.9999999999999995E-7</v>
      </c>
      <c r="I1265">
        <v>0</v>
      </c>
      <c r="J1265">
        <v>0</v>
      </c>
    </row>
    <row r="1266" spans="1:10" x14ac:dyDescent="0.25">
      <c r="A1266" t="s">
        <v>16325</v>
      </c>
      <c r="B1266" t="s">
        <v>1029</v>
      </c>
      <c r="C1266" t="s">
        <v>2795</v>
      </c>
      <c r="D1266" t="s">
        <v>4561</v>
      </c>
      <c r="E1266" t="s">
        <v>18462</v>
      </c>
      <c r="F1266">
        <v>9.9999999999999995E-7</v>
      </c>
      <c r="G1266">
        <v>0</v>
      </c>
      <c r="H1266">
        <v>9.9999999999999995E-7</v>
      </c>
      <c r="I1266">
        <v>0</v>
      </c>
      <c r="J1266">
        <v>0</v>
      </c>
    </row>
    <row r="1267" spans="1:10" x14ac:dyDescent="0.25">
      <c r="A1267" t="s">
        <v>16326</v>
      </c>
      <c r="B1267" t="s">
        <v>1030</v>
      </c>
      <c r="C1267" t="s">
        <v>2796</v>
      </c>
      <c r="D1267" t="s">
        <v>4562</v>
      </c>
      <c r="E1267" t="s">
        <v>18462</v>
      </c>
      <c r="F1267">
        <v>9.9999999999999995E-7</v>
      </c>
      <c r="G1267">
        <v>0</v>
      </c>
      <c r="H1267">
        <v>9.9999999999999995E-7</v>
      </c>
      <c r="I1267">
        <v>0</v>
      </c>
      <c r="J1267">
        <v>0</v>
      </c>
    </row>
    <row r="1268" spans="1:10" x14ac:dyDescent="0.25">
      <c r="A1268" t="s">
        <v>16327</v>
      </c>
      <c r="B1268" t="s">
        <v>1031</v>
      </c>
      <c r="C1268" t="s">
        <v>2797</v>
      </c>
      <c r="D1268" t="s">
        <v>4563</v>
      </c>
      <c r="E1268" t="s">
        <v>18462</v>
      </c>
      <c r="F1268">
        <v>9.9999999999999995E-7</v>
      </c>
      <c r="G1268">
        <v>0</v>
      </c>
      <c r="H1268">
        <v>9.9999999999999995E-7</v>
      </c>
      <c r="I1268">
        <v>0</v>
      </c>
      <c r="J1268">
        <v>0</v>
      </c>
    </row>
    <row r="1269" spans="1:10" x14ac:dyDescent="0.25">
      <c r="A1269" t="s">
        <v>16328</v>
      </c>
      <c r="B1269" t="s">
        <v>1032</v>
      </c>
      <c r="C1269" t="s">
        <v>2798</v>
      </c>
      <c r="D1269" t="s">
        <v>4564</v>
      </c>
      <c r="E1269" t="s">
        <v>18462</v>
      </c>
      <c r="F1269">
        <v>9.9999999999999995E-7</v>
      </c>
      <c r="G1269">
        <v>0</v>
      </c>
      <c r="H1269">
        <v>9.9999999999999995E-7</v>
      </c>
      <c r="I1269">
        <v>0</v>
      </c>
      <c r="J1269">
        <v>0</v>
      </c>
    </row>
    <row r="1270" spans="1:10" x14ac:dyDescent="0.25">
      <c r="A1270" t="s">
        <v>16329</v>
      </c>
      <c r="B1270" t="s">
        <v>1033</v>
      </c>
      <c r="C1270" t="s">
        <v>2799</v>
      </c>
      <c r="D1270" t="s">
        <v>4565</v>
      </c>
      <c r="E1270" t="s">
        <v>18462</v>
      </c>
      <c r="F1270">
        <v>9.9999999999999995E-7</v>
      </c>
      <c r="G1270">
        <v>0</v>
      </c>
      <c r="H1270">
        <v>9.9999999999999995E-7</v>
      </c>
      <c r="I1270">
        <v>0</v>
      </c>
      <c r="J1270">
        <v>0</v>
      </c>
    </row>
    <row r="1271" spans="1:10" x14ac:dyDescent="0.25">
      <c r="A1271" t="s">
        <v>16330</v>
      </c>
      <c r="B1271" t="s">
        <v>1034</v>
      </c>
      <c r="C1271" t="s">
        <v>2800</v>
      </c>
      <c r="D1271" t="s">
        <v>4566</v>
      </c>
      <c r="E1271" t="s">
        <v>18462</v>
      </c>
      <c r="F1271">
        <v>9.9999999999999995E-7</v>
      </c>
      <c r="G1271">
        <v>0</v>
      </c>
      <c r="H1271">
        <v>9.9999999999999995E-7</v>
      </c>
      <c r="I1271">
        <v>0</v>
      </c>
      <c r="J1271">
        <v>0</v>
      </c>
    </row>
    <row r="1272" spans="1:10" x14ac:dyDescent="0.25">
      <c r="A1272" t="s">
        <v>16331</v>
      </c>
      <c r="B1272" t="s">
        <v>1035</v>
      </c>
      <c r="C1272" t="s">
        <v>2801</v>
      </c>
      <c r="D1272" t="s">
        <v>4567</v>
      </c>
      <c r="E1272" t="s">
        <v>18462</v>
      </c>
      <c r="F1272">
        <v>9.9999999999999995E-7</v>
      </c>
      <c r="G1272">
        <v>0</v>
      </c>
      <c r="H1272">
        <v>9.9999999999999995E-7</v>
      </c>
      <c r="I1272">
        <v>0</v>
      </c>
      <c r="J1272">
        <v>0</v>
      </c>
    </row>
    <row r="1273" spans="1:10" x14ac:dyDescent="0.25">
      <c r="A1273" t="s">
        <v>16332</v>
      </c>
      <c r="B1273" t="s">
        <v>1036</v>
      </c>
      <c r="C1273" t="s">
        <v>2802</v>
      </c>
      <c r="D1273" t="s">
        <v>4568</v>
      </c>
      <c r="E1273" t="s">
        <v>18462</v>
      </c>
      <c r="F1273">
        <v>9.9999999999999995E-7</v>
      </c>
      <c r="G1273">
        <v>0</v>
      </c>
      <c r="H1273">
        <v>9.9999999999999995E-7</v>
      </c>
      <c r="I1273">
        <v>0</v>
      </c>
      <c r="J1273">
        <v>0</v>
      </c>
    </row>
    <row r="1274" spans="1:10" x14ac:dyDescent="0.25">
      <c r="A1274" t="s">
        <v>16333</v>
      </c>
      <c r="B1274" t="s">
        <v>1037</v>
      </c>
      <c r="C1274" t="s">
        <v>2803</v>
      </c>
      <c r="D1274" t="s">
        <v>4569</v>
      </c>
      <c r="E1274" t="s">
        <v>18462</v>
      </c>
      <c r="F1274">
        <v>9.9999999999999995E-7</v>
      </c>
      <c r="G1274">
        <v>0</v>
      </c>
      <c r="H1274">
        <v>9.9999999999999995E-7</v>
      </c>
      <c r="I1274">
        <v>0</v>
      </c>
      <c r="J1274">
        <v>0</v>
      </c>
    </row>
    <row r="1275" spans="1:10" x14ac:dyDescent="0.25">
      <c r="A1275" t="s">
        <v>16334</v>
      </c>
      <c r="B1275" t="s">
        <v>1038</v>
      </c>
      <c r="C1275" t="s">
        <v>2804</v>
      </c>
      <c r="D1275" t="s">
        <v>4570</v>
      </c>
      <c r="E1275" t="s">
        <v>18462</v>
      </c>
      <c r="F1275">
        <v>9.9999999999999995E-7</v>
      </c>
      <c r="G1275">
        <v>0</v>
      </c>
      <c r="H1275">
        <v>9.9999999999999995E-7</v>
      </c>
      <c r="I1275">
        <v>0</v>
      </c>
      <c r="J1275">
        <v>0</v>
      </c>
    </row>
    <row r="1276" spans="1:10" x14ac:dyDescent="0.25">
      <c r="A1276" t="s">
        <v>16335</v>
      </c>
      <c r="B1276" t="s">
        <v>1039</v>
      </c>
      <c r="C1276" t="s">
        <v>2805</v>
      </c>
      <c r="D1276" t="s">
        <v>4571</v>
      </c>
      <c r="E1276" t="s">
        <v>18462</v>
      </c>
      <c r="F1276">
        <v>9.9999999999999995E-7</v>
      </c>
      <c r="G1276">
        <v>0</v>
      </c>
      <c r="H1276">
        <v>9.9999999999999995E-7</v>
      </c>
      <c r="I1276">
        <v>0</v>
      </c>
      <c r="J1276">
        <v>0</v>
      </c>
    </row>
    <row r="1277" spans="1:10" x14ac:dyDescent="0.25">
      <c r="A1277" t="s">
        <v>16336</v>
      </c>
      <c r="B1277" t="s">
        <v>1040</v>
      </c>
      <c r="C1277" t="s">
        <v>2806</v>
      </c>
      <c r="D1277" t="s">
        <v>4572</v>
      </c>
      <c r="E1277" t="s">
        <v>18462</v>
      </c>
      <c r="F1277">
        <v>9.9999999999999995E-7</v>
      </c>
      <c r="G1277">
        <v>0</v>
      </c>
      <c r="H1277">
        <v>9.9999999999999995E-7</v>
      </c>
      <c r="I1277">
        <v>0</v>
      </c>
      <c r="J1277">
        <v>0</v>
      </c>
    </row>
    <row r="1278" spans="1:10" x14ac:dyDescent="0.25">
      <c r="A1278" t="s">
        <v>16337</v>
      </c>
      <c r="B1278" t="s">
        <v>1041</v>
      </c>
      <c r="C1278" t="s">
        <v>2807</v>
      </c>
      <c r="D1278" t="s">
        <v>4573</v>
      </c>
      <c r="E1278" t="s">
        <v>18462</v>
      </c>
      <c r="F1278">
        <v>9.9999999999999995E-7</v>
      </c>
      <c r="G1278">
        <v>0</v>
      </c>
      <c r="H1278">
        <v>9.9999999999999995E-7</v>
      </c>
      <c r="I1278">
        <v>0</v>
      </c>
      <c r="J1278">
        <v>0</v>
      </c>
    </row>
    <row r="1279" spans="1:10" x14ac:dyDescent="0.25">
      <c r="A1279" t="s">
        <v>16338</v>
      </c>
      <c r="B1279" t="s">
        <v>1042</v>
      </c>
      <c r="C1279" t="s">
        <v>2808</v>
      </c>
      <c r="D1279" t="s">
        <v>4574</v>
      </c>
      <c r="E1279" t="s">
        <v>18462</v>
      </c>
      <c r="F1279">
        <v>9.9999999999999995E-7</v>
      </c>
      <c r="G1279">
        <v>0</v>
      </c>
      <c r="H1279">
        <v>9.9999999999999995E-7</v>
      </c>
      <c r="I1279">
        <v>0</v>
      </c>
      <c r="J1279">
        <v>0</v>
      </c>
    </row>
    <row r="1280" spans="1:10" x14ac:dyDescent="0.25">
      <c r="A1280" t="s">
        <v>16339</v>
      </c>
      <c r="B1280" t="s">
        <v>1043</v>
      </c>
      <c r="C1280" t="s">
        <v>2809</v>
      </c>
      <c r="D1280" t="s">
        <v>4575</v>
      </c>
      <c r="E1280" t="s">
        <v>18462</v>
      </c>
      <c r="F1280">
        <v>9.9999999999999995E-7</v>
      </c>
      <c r="G1280">
        <v>0</v>
      </c>
      <c r="H1280">
        <v>9.9999999999999995E-7</v>
      </c>
      <c r="I1280">
        <v>0</v>
      </c>
      <c r="J1280">
        <v>0</v>
      </c>
    </row>
    <row r="1281" spans="1:10" x14ac:dyDescent="0.25">
      <c r="A1281" t="s">
        <v>16340</v>
      </c>
      <c r="B1281" t="s">
        <v>1044</v>
      </c>
      <c r="C1281" t="s">
        <v>2810</v>
      </c>
      <c r="D1281" t="s">
        <v>4576</v>
      </c>
      <c r="E1281" t="s">
        <v>18462</v>
      </c>
      <c r="F1281">
        <v>9.9999999999999995E-7</v>
      </c>
      <c r="G1281">
        <v>0</v>
      </c>
      <c r="H1281">
        <v>9.9999999999999995E-7</v>
      </c>
      <c r="I1281">
        <v>0</v>
      </c>
      <c r="J1281">
        <v>0</v>
      </c>
    </row>
    <row r="1282" spans="1:10" x14ac:dyDescent="0.25">
      <c r="A1282" t="s">
        <v>16341</v>
      </c>
      <c r="B1282" t="s">
        <v>1045</v>
      </c>
      <c r="C1282" t="s">
        <v>2811</v>
      </c>
      <c r="D1282" t="s">
        <v>4577</v>
      </c>
      <c r="E1282" t="s">
        <v>18462</v>
      </c>
      <c r="F1282">
        <v>9.9999999999999995E-7</v>
      </c>
      <c r="G1282">
        <v>0</v>
      </c>
      <c r="H1282">
        <v>9.9999999999999995E-7</v>
      </c>
      <c r="I1282">
        <v>0</v>
      </c>
      <c r="J1282">
        <v>0</v>
      </c>
    </row>
    <row r="1283" spans="1:10" x14ac:dyDescent="0.25">
      <c r="A1283" t="s">
        <v>16342</v>
      </c>
      <c r="B1283" t="s">
        <v>1046</v>
      </c>
      <c r="C1283" t="s">
        <v>2812</v>
      </c>
      <c r="D1283" t="s">
        <v>4578</v>
      </c>
      <c r="E1283" t="s">
        <v>18462</v>
      </c>
      <c r="F1283">
        <v>9.9999999999999995E-7</v>
      </c>
      <c r="G1283">
        <v>0</v>
      </c>
      <c r="H1283">
        <v>9.9999999999999995E-7</v>
      </c>
      <c r="I1283">
        <v>0</v>
      </c>
      <c r="J1283">
        <v>0</v>
      </c>
    </row>
    <row r="1284" spans="1:10" x14ac:dyDescent="0.25">
      <c r="A1284" t="s">
        <v>16343</v>
      </c>
      <c r="B1284" t="s">
        <v>1047</v>
      </c>
      <c r="C1284" t="s">
        <v>2813</v>
      </c>
      <c r="D1284" t="s">
        <v>4579</v>
      </c>
      <c r="E1284" t="s">
        <v>18462</v>
      </c>
      <c r="F1284">
        <v>9.9999999999999995E-7</v>
      </c>
      <c r="G1284">
        <v>0</v>
      </c>
      <c r="H1284">
        <v>9.9999999999999995E-7</v>
      </c>
      <c r="I1284">
        <v>0</v>
      </c>
      <c r="J1284">
        <v>0</v>
      </c>
    </row>
    <row r="1285" spans="1:10" x14ac:dyDescent="0.25">
      <c r="A1285" t="s">
        <v>16344</v>
      </c>
      <c r="B1285" t="s">
        <v>1048</v>
      </c>
      <c r="C1285" t="s">
        <v>2814</v>
      </c>
      <c r="D1285" t="s">
        <v>4580</v>
      </c>
      <c r="E1285" t="s">
        <v>18462</v>
      </c>
      <c r="F1285">
        <v>9.9999999999999995E-7</v>
      </c>
      <c r="G1285">
        <v>0</v>
      </c>
      <c r="H1285">
        <v>9.9999999999999995E-7</v>
      </c>
      <c r="I1285">
        <v>0</v>
      </c>
      <c r="J1285">
        <v>0</v>
      </c>
    </row>
    <row r="1286" spans="1:10" x14ac:dyDescent="0.25">
      <c r="A1286" t="s">
        <v>16345</v>
      </c>
      <c r="B1286" t="s">
        <v>1049</v>
      </c>
      <c r="C1286" t="s">
        <v>2815</v>
      </c>
      <c r="D1286" t="s">
        <v>4581</v>
      </c>
      <c r="E1286" t="s">
        <v>18462</v>
      </c>
      <c r="F1286">
        <v>9.9999999999999995E-7</v>
      </c>
      <c r="G1286">
        <v>0</v>
      </c>
      <c r="H1286">
        <v>9.9999999999999995E-7</v>
      </c>
      <c r="I1286">
        <v>0</v>
      </c>
      <c r="J1286">
        <v>0</v>
      </c>
    </row>
    <row r="1287" spans="1:10" x14ac:dyDescent="0.25">
      <c r="A1287" t="s">
        <v>16346</v>
      </c>
      <c r="B1287" t="s">
        <v>1050</v>
      </c>
      <c r="C1287" t="s">
        <v>2816</v>
      </c>
      <c r="D1287" t="s">
        <v>4582</v>
      </c>
      <c r="E1287" t="s">
        <v>18462</v>
      </c>
      <c r="F1287">
        <v>9.9999999999999995E-7</v>
      </c>
      <c r="G1287">
        <v>0</v>
      </c>
      <c r="H1287">
        <v>9.9999999999999995E-7</v>
      </c>
      <c r="I1287">
        <v>0</v>
      </c>
      <c r="J1287">
        <v>0</v>
      </c>
    </row>
    <row r="1288" spans="1:10" x14ac:dyDescent="0.25">
      <c r="A1288" t="s">
        <v>16347</v>
      </c>
      <c r="B1288" t="s">
        <v>1051</v>
      </c>
      <c r="C1288" t="s">
        <v>2817</v>
      </c>
      <c r="D1288" t="s">
        <v>4583</v>
      </c>
      <c r="E1288" t="s">
        <v>18462</v>
      </c>
      <c r="F1288">
        <v>9.9999999999999995E-7</v>
      </c>
      <c r="G1288">
        <v>0</v>
      </c>
      <c r="H1288">
        <v>9.9999999999999995E-7</v>
      </c>
      <c r="I1288">
        <v>0</v>
      </c>
      <c r="J1288">
        <v>0</v>
      </c>
    </row>
    <row r="1289" spans="1:10" x14ac:dyDescent="0.25">
      <c r="A1289" t="s">
        <v>16348</v>
      </c>
      <c r="B1289" t="s">
        <v>1052</v>
      </c>
      <c r="C1289" t="s">
        <v>2818</v>
      </c>
      <c r="D1289" t="s">
        <v>4584</v>
      </c>
      <c r="E1289" t="s">
        <v>18462</v>
      </c>
      <c r="F1289">
        <v>9.9999999999999995E-7</v>
      </c>
      <c r="G1289">
        <v>0</v>
      </c>
      <c r="H1289">
        <v>9.9999999999999995E-7</v>
      </c>
      <c r="I1289">
        <v>0</v>
      </c>
      <c r="J1289">
        <v>0</v>
      </c>
    </row>
    <row r="1290" spans="1:10" x14ac:dyDescent="0.25">
      <c r="A1290" t="s">
        <v>16349</v>
      </c>
      <c r="B1290" t="s">
        <v>1053</v>
      </c>
      <c r="C1290" t="s">
        <v>2819</v>
      </c>
      <c r="D1290" t="s">
        <v>4585</v>
      </c>
      <c r="E1290" t="s">
        <v>18462</v>
      </c>
      <c r="F1290">
        <v>9.9999999999999995E-7</v>
      </c>
      <c r="G1290">
        <v>0</v>
      </c>
      <c r="H1290">
        <v>9.9999999999999995E-7</v>
      </c>
      <c r="I1290">
        <v>0</v>
      </c>
      <c r="J1290">
        <v>0</v>
      </c>
    </row>
    <row r="1291" spans="1:10" x14ac:dyDescent="0.25">
      <c r="A1291" t="s">
        <v>16350</v>
      </c>
      <c r="B1291" t="s">
        <v>1054</v>
      </c>
      <c r="C1291" t="s">
        <v>2820</v>
      </c>
      <c r="D1291" t="s">
        <v>4586</v>
      </c>
      <c r="E1291" t="s">
        <v>18462</v>
      </c>
      <c r="F1291">
        <v>9.9999999999999995E-7</v>
      </c>
      <c r="G1291">
        <v>0</v>
      </c>
      <c r="H1291">
        <v>9.9999999999999995E-7</v>
      </c>
      <c r="I1291">
        <v>0</v>
      </c>
      <c r="J1291">
        <v>0</v>
      </c>
    </row>
    <row r="1292" spans="1:10" x14ac:dyDescent="0.25">
      <c r="A1292" t="s">
        <v>16351</v>
      </c>
      <c r="B1292" t="s">
        <v>1055</v>
      </c>
      <c r="C1292" t="s">
        <v>2821</v>
      </c>
      <c r="D1292" t="s">
        <v>4587</v>
      </c>
      <c r="E1292" t="s">
        <v>18462</v>
      </c>
      <c r="F1292">
        <v>9.9999999999999995E-7</v>
      </c>
      <c r="G1292">
        <v>0</v>
      </c>
      <c r="H1292">
        <v>9.9999999999999995E-7</v>
      </c>
      <c r="I1292">
        <v>0</v>
      </c>
      <c r="J1292">
        <v>0</v>
      </c>
    </row>
    <row r="1293" spans="1:10" x14ac:dyDescent="0.25">
      <c r="A1293" t="s">
        <v>16352</v>
      </c>
      <c r="B1293" t="s">
        <v>1056</v>
      </c>
      <c r="C1293" t="s">
        <v>2822</v>
      </c>
      <c r="D1293" t="s">
        <v>4588</v>
      </c>
      <c r="E1293" t="s">
        <v>18462</v>
      </c>
      <c r="F1293">
        <v>9.9999999999999995E-7</v>
      </c>
      <c r="G1293">
        <v>0</v>
      </c>
      <c r="H1293">
        <v>9.9999999999999995E-7</v>
      </c>
      <c r="I1293">
        <v>0</v>
      </c>
      <c r="J1293">
        <v>0</v>
      </c>
    </row>
    <row r="1294" spans="1:10" x14ac:dyDescent="0.25">
      <c r="A1294" t="s">
        <v>16353</v>
      </c>
      <c r="B1294" t="s">
        <v>1057</v>
      </c>
      <c r="C1294" t="s">
        <v>2823</v>
      </c>
      <c r="D1294" t="s">
        <v>4589</v>
      </c>
      <c r="E1294" t="s">
        <v>18462</v>
      </c>
      <c r="F1294">
        <v>9.9999999999999995E-7</v>
      </c>
      <c r="G1294">
        <v>0</v>
      </c>
      <c r="H1294">
        <v>9.9999999999999995E-7</v>
      </c>
      <c r="I1294">
        <v>0</v>
      </c>
      <c r="J1294">
        <v>0</v>
      </c>
    </row>
    <row r="1295" spans="1:10" x14ac:dyDescent="0.25">
      <c r="A1295" t="s">
        <v>16354</v>
      </c>
      <c r="B1295" t="s">
        <v>1058</v>
      </c>
      <c r="C1295" t="s">
        <v>2824</v>
      </c>
      <c r="D1295" t="s">
        <v>4590</v>
      </c>
      <c r="E1295" t="s">
        <v>18462</v>
      </c>
      <c r="F1295">
        <v>9.9999999999999995E-7</v>
      </c>
      <c r="G1295">
        <v>0</v>
      </c>
      <c r="H1295">
        <v>9.9999999999999995E-7</v>
      </c>
      <c r="I1295">
        <v>0</v>
      </c>
      <c r="J1295">
        <v>0</v>
      </c>
    </row>
    <row r="1296" spans="1:10" x14ac:dyDescent="0.25">
      <c r="A1296" t="s">
        <v>16355</v>
      </c>
      <c r="B1296" t="s">
        <v>1059</v>
      </c>
      <c r="C1296" t="s">
        <v>2825</v>
      </c>
      <c r="D1296" t="s">
        <v>4591</v>
      </c>
      <c r="E1296" t="s">
        <v>18462</v>
      </c>
      <c r="F1296">
        <v>9.9999999999999995E-7</v>
      </c>
      <c r="G1296">
        <v>0</v>
      </c>
      <c r="H1296">
        <v>9.9999999999999995E-7</v>
      </c>
      <c r="I1296">
        <v>0</v>
      </c>
      <c r="J1296">
        <v>0</v>
      </c>
    </row>
    <row r="1297" spans="1:10" x14ac:dyDescent="0.25">
      <c r="A1297" t="s">
        <v>16356</v>
      </c>
      <c r="B1297" t="s">
        <v>1060</v>
      </c>
      <c r="C1297" t="s">
        <v>2826</v>
      </c>
      <c r="D1297" t="s">
        <v>4592</v>
      </c>
      <c r="E1297" t="s">
        <v>18462</v>
      </c>
      <c r="F1297">
        <v>9.9999999999999995E-7</v>
      </c>
      <c r="G1297">
        <v>0</v>
      </c>
      <c r="H1297">
        <v>9.9999999999999995E-7</v>
      </c>
      <c r="I1297">
        <v>0</v>
      </c>
      <c r="J1297">
        <v>0</v>
      </c>
    </row>
    <row r="1298" spans="1:10" x14ac:dyDescent="0.25">
      <c r="A1298" t="s">
        <v>16357</v>
      </c>
      <c r="B1298" t="s">
        <v>1061</v>
      </c>
      <c r="C1298" t="s">
        <v>2827</v>
      </c>
      <c r="D1298" t="s">
        <v>4593</v>
      </c>
      <c r="E1298" t="s">
        <v>18462</v>
      </c>
      <c r="F1298">
        <v>9.9999999999999995E-7</v>
      </c>
      <c r="G1298">
        <v>0</v>
      </c>
      <c r="H1298">
        <v>9.9999999999999995E-7</v>
      </c>
      <c r="I1298">
        <v>0</v>
      </c>
      <c r="J1298">
        <v>0</v>
      </c>
    </row>
    <row r="1299" spans="1:10" x14ac:dyDescent="0.25">
      <c r="A1299" t="s">
        <v>16358</v>
      </c>
      <c r="B1299" t="s">
        <v>1062</v>
      </c>
      <c r="C1299" t="s">
        <v>2828</v>
      </c>
      <c r="D1299" t="s">
        <v>4594</v>
      </c>
      <c r="E1299" t="s">
        <v>18462</v>
      </c>
      <c r="F1299">
        <v>9.9999999999999995E-7</v>
      </c>
      <c r="G1299">
        <v>0</v>
      </c>
      <c r="H1299">
        <v>9.9999999999999995E-7</v>
      </c>
      <c r="I1299">
        <v>0</v>
      </c>
      <c r="J1299">
        <v>0</v>
      </c>
    </row>
    <row r="1300" spans="1:10" x14ac:dyDescent="0.25">
      <c r="A1300" t="s">
        <v>16359</v>
      </c>
      <c r="B1300" t="s">
        <v>1063</v>
      </c>
      <c r="C1300" t="s">
        <v>2829</v>
      </c>
      <c r="D1300" t="s">
        <v>4595</v>
      </c>
      <c r="E1300" t="s">
        <v>18462</v>
      </c>
      <c r="F1300">
        <v>9.9999999999999995E-7</v>
      </c>
      <c r="G1300">
        <v>0</v>
      </c>
      <c r="H1300">
        <v>9.9999999999999995E-7</v>
      </c>
      <c r="I1300">
        <v>0</v>
      </c>
      <c r="J1300">
        <v>0</v>
      </c>
    </row>
    <row r="1301" spans="1:10" x14ac:dyDescent="0.25">
      <c r="A1301" t="s">
        <v>16360</v>
      </c>
      <c r="B1301" t="s">
        <v>1064</v>
      </c>
      <c r="C1301" t="s">
        <v>2830</v>
      </c>
      <c r="D1301" t="s">
        <v>4596</v>
      </c>
      <c r="E1301" t="s">
        <v>18462</v>
      </c>
      <c r="F1301">
        <v>9.9999999999999995E-7</v>
      </c>
      <c r="G1301">
        <v>0</v>
      </c>
      <c r="H1301">
        <v>9.9999999999999995E-7</v>
      </c>
      <c r="I1301">
        <v>0</v>
      </c>
      <c r="J1301">
        <v>0</v>
      </c>
    </row>
    <row r="1302" spans="1:10" x14ac:dyDescent="0.25">
      <c r="A1302" t="s">
        <v>16361</v>
      </c>
      <c r="B1302" t="s">
        <v>1065</v>
      </c>
      <c r="C1302" t="s">
        <v>2831</v>
      </c>
      <c r="D1302" t="s">
        <v>4597</v>
      </c>
      <c r="E1302" t="s">
        <v>18462</v>
      </c>
      <c r="F1302">
        <v>9.9999999999999995E-7</v>
      </c>
      <c r="G1302">
        <v>0</v>
      </c>
      <c r="H1302">
        <v>9.9999999999999995E-7</v>
      </c>
      <c r="I1302">
        <v>0</v>
      </c>
      <c r="J1302">
        <v>0</v>
      </c>
    </row>
    <row r="1303" spans="1:10" x14ac:dyDescent="0.25">
      <c r="A1303" t="s">
        <v>16362</v>
      </c>
      <c r="B1303" t="s">
        <v>1066</v>
      </c>
      <c r="C1303" t="s">
        <v>2832</v>
      </c>
      <c r="D1303" t="s">
        <v>4598</v>
      </c>
      <c r="E1303" t="s">
        <v>18462</v>
      </c>
      <c r="F1303">
        <v>9.9999999999999995E-7</v>
      </c>
      <c r="G1303">
        <v>0</v>
      </c>
      <c r="H1303">
        <v>9.9999999999999995E-7</v>
      </c>
      <c r="I1303">
        <v>0</v>
      </c>
      <c r="J1303">
        <v>0</v>
      </c>
    </row>
    <row r="1304" spans="1:10" x14ac:dyDescent="0.25">
      <c r="A1304" t="s">
        <v>16363</v>
      </c>
      <c r="B1304" t="s">
        <v>1067</v>
      </c>
      <c r="C1304" t="s">
        <v>2833</v>
      </c>
      <c r="D1304" t="s">
        <v>4599</v>
      </c>
      <c r="E1304" t="s">
        <v>18462</v>
      </c>
      <c r="F1304">
        <v>9.9999999999999995E-7</v>
      </c>
      <c r="G1304">
        <v>0</v>
      </c>
      <c r="H1304">
        <v>9.9999999999999995E-7</v>
      </c>
      <c r="I1304">
        <v>0</v>
      </c>
      <c r="J1304">
        <v>0</v>
      </c>
    </row>
    <row r="1305" spans="1:10" x14ac:dyDescent="0.25">
      <c r="A1305" t="s">
        <v>16364</v>
      </c>
      <c r="B1305" t="s">
        <v>1068</v>
      </c>
      <c r="C1305" t="s">
        <v>2834</v>
      </c>
      <c r="D1305" t="s">
        <v>4600</v>
      </c>
      <c r="E1305" t="s">
        <v>18462</v>
      </c>
      <c r="F1305">
        <v>9.9999999999999995E-7</v>
      </c>
      <c r="G1305">
        <v>0</v>
      </c>
      <c r="H1305">
        <v>9.9999999999999995E-7</v>
      </c>
      <c r="I1305">
        <v>0</v>
      </c>
      <c r="J1305">
        <v>0</v>
      </c>
    </row>
    <row r="1306" spans="1:10" x14ac:dyDescent="0.25">
      <c r="A1306" t="s">
        <v>16365</v>
      </c>
      <c r="B1306" t="s">
        <v>1069</v>
      </c>
      <c r="C1306" t="s">
        <v>2835</v>
      </c>
      <c r="D1306" t="s">
        <v>4601</v>
      </c>
      <c r="E1306" t="s">
        <v>18462</v>
      </c>
      <c r="F1306">
        <v>9.9999999999999995E-7</v>
      </c>
      <c r="G1306">
        <v>0</v>
      </c>
      <c r="H1306">
        <v>9.9999999999999995E-7</v>
      </c>
      <c r="I1306">
        <v>0</v>
      </c>
      <c r="J1306">
        <v>0</v>
      </c>
    </row>
    <row r="1307" spans="1:10" x14ac:dyDescent="0.25">
      <c r="A1307" t="s">
        <v>16366</v>
      </c>
      <c r="B1307" t="s">
        <v>1070</v>
      </c>
      <c r="C1307" t="s">
        <v>2836</v>
      </c>
      <c r="D1307" t="s">
        <v>4602</v>
      </c>
      <c r="E1307" t="s">
        <v>18462</v>
      </c>
      <c r="F1307">
        <v>9.9999999999999995E-7</v>
      </c>
      <c r="G1307">
        <v>0</v>
      </c>
      <c r="H1307">
        <v>9.9999999999999995E-7</v>
      </c>
      <c r="I1307">
        <v>0</v>
      </c>
      <c r="J1307">
        <v>0</v>
      </c>
    </row>
    <row r="1308" spans="1:10" x14ac:dyDescent="0.25">
      <c r="A1308" t="s">
        <v>16367</v>
      </c>
      <c r="B1308" t="s">
        <v>1071</v>
      </c>
      <c r="C1308" t="s">
        <v>2837</v>
      </c>
      <c r="D1308" t="s">
        <v>4603</v>
      </c>
      <c r="E1308" t="s">
        <v>18462</v>
      </c>
      <c r="F1308">
        <v>9.9999999999999995E-7</v>
      </c>
      <c r="G1308">
        <v>0</v>
      </c>
      <c r="H1308">
        <v>9.9999999999999995E-7</v>
      </c>
      <c r="I1308">
        <v>0</v>
      </c>
      <c r="J1308">
        <v>0</v>
      </c>
    </row>
    <row r="1309" spans="1:10" x14ac:dyDescent="0.25">
      <c r="A1309" t="s">
        <v>16368</v>
      </c>
      <c r="B1309" t="s">
        <v>1072</v>
      </c>
      <c r="C1309" t="s">
        <v>2838</v>
      </c>
      <c r="D1309" t="s">
        <v>4604</v>
      </c>
      <c r="E1309" t="s">
        <v>18462</v>
      </c>
      <c r="F1309">
        <v>9.9999999999999995E-7</v>
      </c>
      <c r="G1309">
        <v>0</v>
      </c>
      <c r="H1309">
        <v>9.9999999999999995E-7</v>
      </c>
      <c r="I1309">
        <v>0</v>
      </c>
      <c r="J1309">
        <v>0</v>
      </c>
    </row>
    <row r="1310" spans="1:10" x14ac:dyDescent="0.25">
      <c r="A1310" t="s">
        <v>16369</v>
      </c>
      <c r="B1310" t="s">
        <v>1073</v>
      </c>
      <c r="C1310" t="s">
        <v>2839</v>
      </c>
      <c r="D1310" t="s">
        <v>4605</v>
      </c>
      <c r="E1310" t="s">
        <v>18462</v>
      </c>
      <c r="F1310">
        <v>9.9999999999999995E-7</v>
      </c>
      <c r="G1310">
        <v>0</v>
      </c>
      <c r="H1310">
        <v>9.9999999999999995E-7</v>
      </c>
      <c r="I1310">
        <v>0</v>
      </c>
      <c r="J1310">
        <v>0</v>
      </c>
    </row>
    <row r="1311" spans="1:10" x14ac:dyDescent="0.25">
      <c r="A1311" t="s">
        <v>16370</v>
      </c>
      <c r="B1311" t="s">
        <v>1074</v>
      </c>
      <c r="C1311" t="s">
        <v>2840</v>
      </c>
      <c r="D1311" t="s">
        <v>4606</v>
      </c>
      <c r="E1311" t="s">
        <v>18462</v>
      </c>
      <c r="F1311">
        <v>9.9999999999999995E-7</v>
      </c>
      <c r="G1311">
        <v>0</v>
      </c>
      <c r="H1311">
        <v>9.9999999999999995E-7</v>
      </c>
      <c r="I1311">
        <v>0</v>
      </c>
      <c r="J1311">
        <v>0</v>
      </c>
    </row>
    <row r="1312" spans="1:10" x14ac:dyDescent="0.25">
      <c r="A1312" t="s">
        <v>16371</v>
      </c>
      <c r="B1312" t="s">
        <v>1075</v>
      </c>
      <c r="C1312" t="s">
        <v>2841</v>
      </c>
      <c r="D1312" t="s">
        <v>4607</v>
      </c>
      <c r="E1312" t="s">
        <v>18462</v>
      </c>
      <c r="F1312">
        <v>9.9999999999999995E-7</v>
      </c>
      <c r="G1312">
        <v>0</v>
      </c>
      <c r="H1312">
        <v>9.9999999999999995E-7</v>
      </c>
      <c r="I1312">
        <v>0</v>
      </c>
      <c r="J1312">
        <v>0</v>
      </c>
    </row>
    <row r="1313" spans="1:10" x14ac:dyDescent="0.25">
      <c r="A1313" t="s">
        <v>16372</v>
      </c>
      <c r="B1313" t="s">
        <v>1076</v>
      </c>
      <c r="C1313" t="s">
        <v>2842</v>
      </c>
      <c r="D1313" t="s">
        <v>4608</v>
      </c>
      <c r="E1313" t="s">
        <v>18462</v>
      </c>
      <c r="F1313">
        <v>9.9999999999999995E-7</v>
      </c>
      <c r="G1313">
        <v>0</v>
      </c>
      <c r="H1313">
        <v>9.9999999999999995E-7</v>
      </c>
      <c r="I1313">
        <v>0</v>
      </c>
      <c r="J1313">
        <v>0</v>
      </c>
    </row>
    <row r="1314" spans="1:10" x14ac:dyDescent="0.25">
      <c r="A1314" t="s">
        <v>16373</v>
      </c>
      <c r="B1314" t="s">
        <v>1077</v>
      </c>
      <c r="C1314" t="s">
        <v>2843</v>
      </c>
      <c r="D1314" t="s">
        <v>4609</v>
      </c>
      <c r="E1314" t="s">
        <v>18462</v>
      </c>
      <c r="F1314">
        <v>9.9999999999999995E-7</v>
      </c>
      <c r="G1314">
        <v>0</v>
      </c>
      <c r="H1314">
        <v>9.9999999999999995E-7</v>
      </c>
      <c r="I1314">
        <v>0</v>
      </c>
      <c r="J1314">
        <v>0</v>
      </c>
    </row>
    <row r="1315" spans="1:10" x14ac:dyDescent="0.25">
      <c r="A1315" t="s">
        <v>16374</v>
      </c>
      <c r="B1315" t="s">
        <v>1078</v>
      </c>
      <c r="C1315" t="s">
        <v>2844</v>
      </c>
      <c r="D1315" t="s">
        <v>4610</v>
      </c>
      <c r="E1315" t="s">
        <v>18462</v>
      </c>
      <c r="F1315">
        <v>9.9999999999999995E-7</v>
      </c>
      <c r="G1315">
        <v>0</v>
      </c>
      <c r="H1315">
        <v>9.9999999999999995E-7</v>
      </c>
      <c r="I1315">
        <v>0</v>
      </c>
      <c r="J1315">
        <v>0</v>
      </c>
    </row>
    <row r="1316" spans="1:10" x14ac:dyDescent="0.25">
      <c r="A1316" t="s">
        <v>16375</v>
      </c>
      <c r="B1316" t="s">
        <v>1079</v>
      </c>
      <c r="C1316" t="s">
        <v>2845</v>
      </c>
      <c r="D1316" t="s">
        <v>4611</v>
      </c>
      <c r="E1316" t="s">
        <v>18462</v>
      </c>
      <c r="F1316">
        <v>9.9999999999999995E-7</v>
      </c>
      <c r="G1316">
        <v>0</v>
      </c>
      <c r="H1316">
        <v>9.9999999999999995E-7</v>
      </c>
      <c r="I1316">
        <v>0</v>
      </c>
      <c r="J1316">
        <v>0</v>
      </c>
    </row>
    <row r="1317" spans="1:10" x14ac:dyDescent="0.25">
      <c r="A1317" t="s">
        <v>16376</v>
      </c>
      <c r="B1317" t="s">
        <v>1080</v>
      </c>
      <c r="C1317" t="s">
        <v>2846</v>
      </c>
      <c r="D1317" t="s">
        <v>4612</v>
      </c>
      <c r="E1317" t="s">
        <v>18462</v>
      </c>
      <c r="F1317">
        <v>9.9999999999999995E-7</v>
      </c>
      <c r="G1317">
        <v>0</v>
      </c>
      <c r="H1317">
        <v>9.9999999999999995E-7</v>
      </c>
      <c r="I1317">
        <v>0</v>
      </c>
      <c r="J1317">
        <v>0</v>
      </c>
    </row>
    <row r="1318" spans="1:10" x14ac:dyDescent="0.25">
      <c r="A1318" t="s">
        <v>16377</v>
      </c>
      <c r="B1318" t="s">
        <v>1081</v>
      </c>
      <c r="C1318" t="s">
        <v>2847</v>
      </c>
      <c r="D1318" t="s">
        <v>4613</v>
      </c>
      <c r="E1318" t="s">
        <v>18462</v>
      </c>
      <c r="F1318">
        <v>9.9999999999999995E-7</v>
      </c>
      <c r="G1318">
        <v>0</v>
      </c>
      <c r="H1318">
        <v>9.9999999999999995E-7</v>
      </c>
      <c r="I1318">
        <v>0</v>
      </c>
      <c r="J1318">
        <v>0</v>
      </c>
    </row>
    <row r="1319" spans="1:10" x14ac:dyDescent="0.25">
      <c r="A1319" t="s">
        <v>16378</v>
      </c>
      <c r="B1319" t="s">
        <v>1082</v>
      </c>
      <c r="C1319" t="s">
        <v>2848</v>
      </c>
      <c r="D1319" t="s">
        <v>4614</v>
      </c>
      <c r="E1319" t="s">
        <v>18462</v>
      </c>
      <c r="F1319">
        <v>9.9999999999999995E-7</v>
      </c>
      <c r="G1319">
        <v>0</v>
      </c>
      <c r="H1319">
        <v>9.9999999999999995E-7</v>
      </c>
      <c r="I1319">
        <v>0</v>
      </c>
      <c r="J1319">
        <v>0</v>
      </c>
    </row>
    <row r="1320" spans="1:10" x14ac:dyDescent="0.25">
      <c r="A1320" t="s">
        <v>16379</v>
      </c>
      <c r="B1320" t="s">
        <v>1083</v>
      </c>
      <c r="C1320" t="s">
        <v>2849</v>
      </c>
      <c r="D1320" t="s">
        <v>4615</v>
      </c>
      <c r="E1320" t="s">
        <v>18462</v>
      </c>
      <c r="F1320">
        <v>9.9999999999999995E-7</v>
      </c>
      <c r="G1320">
        <v>0</v>
      </c>
      <c r="H1320">
        <v>9.9999999999999995E-7</v>
      </c>
      <c r="I1320">
        <v>0</v>
      </c>
      <c r="J1320">
        <v>0</v>
      </c>
    </row>
    <row r="1321" spans="1:10" x14ac:dyDescent="0.25">
      <c r="A1321" t="s">
        <v>16380</v>
      </c>
      <c r="B1321" t="s">
        <v>1084</v>
      </c>
      <c r="C1321" t="s">
        <v>2850</v>
      </c>
      <c r="D1321" t="s">
        <v>4616</v>
      </c>
      <c r="E1321" t="s">
        <v>18462</v>
      </c>
      <c r="F1321">
        <v>9.9999999999999995E-7</v>
      </c>
      <c r="G1321">
        <v>0</v>
      </c>
      <c r="H1321">
        <v>9.9999999999999995E-7</v>
      </c>
      <c r="I1321">
        <v>0</v>
      </c>
      <c r="J1321">
        <v>0</v>
      </c>
    </row>
    <row r="1322" spans="1:10" x14ac:dyDescent="0.25">
      <c r="A1322" t="s">
        <v>16381</v>
      </c>
      <c r="B1322" t="s">
        <v>1085</v>
      </c>
      <c r="C1322" t="s">
        <v>2851</v>
      </c>
      <c r="D1322" t="s">
        <v>4617</v>
      </c>
      <c r="E1322" t="s">
        <v>18462</v>
      </c>
      <c r="F1322">
        <v>9.9999999999999995E-7</v>
      </c>
      <c r="G1322">
        <v>0</v>
      </c>
      <c r="H1322">
        <v>9.9999999999999995E-7</v>
      </c>
      <c r="I1322">
        <v>0</v>
      </c>
      <c r="J1322">
        <v>0</v>
      </c>
    </row>
    <row r="1323" spans="1:10" x14ac:dyDescent="0.25">
      <c r="A1323" t="s">
        <v>16382</v>
      </c>
      <c r="B1323" t="s">
        <v>1086</v>
      </c>
      <c r="C1323" t="s">
        <v>2852</v>
      </c>
      <c r="D1323" t="s">
        <v>4618</v>
      </c>
      <c r="E1323" t="s">
        <v>18462</v>
      </c>
      <c r="F1323">
        <v>9.9999999999999995E-7</v>
      </c>
      <c r="G1323">
        <v>0</v>
      </c>
      <c r="H1323">
        <v>9.9999999999999995E-7</v>
      </c>
      <c r="I1323">
        <v>0</v>
      </c>
      <c r="J1323">
        <v>0</v>
      </c>
    </row>
    <row r="1324" spans="1:10" x14ac:dyDescent="0.25">
      <c r="A1324" t="s">
        <v>16383</v>
      </c>
      <c r="B1324" t="s">
        <v>1087</v>
      </c>
      <c r="C1324" t="s">
        <v>2853</v>
      </c>
      <c r="D1324" t="s">
        <v>4619</v>
      </c>
      <c r="E1324" t="s">
        <v>18462</v>
      </c>
      <c r="F1324">
        <v>9.9999999999999995E-7</v>
      </c>
      <c r="G1324">
        <v>0</v>
      </c>
      <c r="H1324">
        <v>9.9999999999999995E-7</v>
      </c>
      <c r="I1324">
        <v>0</v>
      </c>
      <c r="J1324">
        <v>0</v>
      </c>
    </row>
    <row r="1325" spans="1:10" x14ac:dyDescent="0.25">
      <c r="A1325" t="s">
        <v>16384</v>
      </c>
      <c r="B1325" t="s">
        <v>1088</v>
      </c>
      <c r="C1325" t="s">
        <v>2854</v>
      </c>
      <c r="D1325" t="s">
        <v>4620</v>
      </c>
      <c r="E1325" t="s">
        <v>18462</v>
      </c>
      <c r="F1325">
        <v>9.9999999999999995E-7</v>
      </c>
      <c r="G1325">
        <v>0</v>
      </c>
      <c r="H1325">
        <v>9.9999999999999995E-7</v>
      </c>
      <c r="I1325">
        <v>0</v>
      </c>
      <c r="J1325">
        <v>0</v>
      </c>
    </row>
    <row r="1326" spans="1:10" x14ac:dyDescent="0.25">
      <c r="A1326" t="s">
        <v>16385</v>
      </c>
      <c r="B1326" t="s">
        <v>1089</v>
      </c>
      <c r="C1326" t="s">
        <v>2855</v>
      </c>
      <c r="D1326" t="s">
        <v>4621</v>
      </c>
      <c r="E1326" t="s">
        <v>18462</v>
      </c>
      <c r="F1326">
        <v>9.9999999999999995E-7</v>
      </c>
      <c r="G1326">
        <v>0</v>
      </c>
      <c r="H1326">
        <v>9.9999999999999995E-7</v>
      </c>
      <c r="I1326">
        <v>0</v>
      </c>
      <c r="J1326">
        <v>0</v>
      </c>
    </row>
    <row r="1327" spans="1:10" x14ac:dyDescent="0.25">
      <c r="A1327" t="s">
        <v>16386</v>
      </c>
      <c r="B1327" t="s">
        <v>1090</v>
      </c>
      <c r="C1327" t="s">
        <v>2856</v>
      </c>
      <c r="D1327" t="s">
        <v>4622</v>
      </c>
      <c r="E1327" t="s">
        <v>18462</v>
      </c>
      <c r="F1327">
        <v>9.9999999999999995E-7</v>
      </c>
      <c r="G1327">
        <v>0</v>
      </c>
      <c r="H1327">
        <v>9.9999999999999995E-7</v>
      </c>
      <c r="I1327">
        <v>0</v>
      </c>
      <c r="J1327">
        <v>0</v>
      </c>
    </row>
    <row r="1328" spans="1:10" x14ac:dyDescent="0.25">
      <c r="A1328" t="s">
        <v>16387</v>
      </c>
      <c r="B1328" t="s">
        <v>1091</v>
      </c>
      <c r="C1328" t="s">
        <v>2857</v>
      </c>
      <c r="D1328" t="s">
        <v>4623</v>
      </c>
      <c r="E1328" t="s">
        <v>18462</v>
      </c>
      <c r="F1328">
        <v>9.9999999999999995E-7</v>
      </c>
      <c r="G1328">
        <v>0</v>
      </c>
      <c r="H1328">
        <v>9.9999999999999995E-7</v>
      </c>
      <c r="I1328">
        <v>0</v>
      </c>
      <c r="J1328">
        <v>0</v>
      </c>
    </row>
    <row r="1329" spans="1:10" x14ac:dyDescent="0.25">
      <c r="A1329" t="s">
        <v>16388</v>
      </c>
      <c r="B1329" t="s">
        <v>1092</v>
      </c>
      <c r="C1329" t="s">
        <v>2858</v>
      </c>
      <c r="D1329" t="s">
        <v>4624</v>
      </c>
      <c r="E1329" t="s">
        <v>18462</v>
      </c>
      <c r="F1329">
        <v>9.9999999999999995E-7</v>
      </c>
      <c r="G1329">
        <v>0</v>
      </c>
      <c r="H1329">
        <v>9.9999999999999995E-7</v>
      </c>
      <c r="I1329">
        <v>0</v>
      </c>
      <c r="J1329">
        <v>0</v>
      </c>
    </row>
    <row r="1330" spans="1:10" x14ac:dyDescent="0.25">
      <c r="A1330" t="s">
        <v>16389</v>
      </c>
      <c r="B1330" t="s">
        <v>1093</v>
      </c>
      <c r="C1330" t="s">
        <v>2859</v>
      </c>
      <c r="D1330" t="s">
        <v>4625</v>
      </c>
      <c r="E1330" t="s">
        <v>18462</v>
      </c>
      <c r="F1330">
        <v>9.9999999999999995E-7</v>
      </c>
      <c r="G1330">
        <v>0</v>
      </c>
      <c r="H1330">
        <v>9.9999999999999995E-7</v>
      </c>
      <c r="I1330">
        <v>0</v>
      </c>
      <c r="J1330">
        <v>0</v>
      </c>
    </row>
    <row r="1331" spans="1:10" x14ac:dyDescent="0.25">
      <c r="A1331" t="s">
        <v>16390</v>
      </c>
      <c r="B1331" t="s">
        <v>1094</v>
      </c>
      <c r="C1331" t="s">
        <v>2860</v>
      </c>
      <c r="D1331" t="s">
        <v>4626</v>
      </c>
      <c r="E1331" t="s">
        <v>18462</v>
      </c>
      <c r="F1331">
        <v>9.9999999999999995E-7</v>
      </c>
      <c r="G1331">
        <v>0</v>
      </c>
      <c r="H1331">
        <v>9.9999999999999995E-7</v>
      </c>
      <c r="I1331">
        <v>0</v>
      </c>
      <c r="J1331">
        <v>0</v>
      </c>
    </row>
    <row r="1332" spans="1:10" x14ac:dyDescent="0.25">
      <c r="A1332" t="s">
        <v>16391</v>
      </c>
      <c r="B1332" t="s">
        <v>1095</v>
      </c>
      <c r="C1332" t="s">
        <v>2861</v>
      </c>
      <c r="D1332" t="s">
        <v>4627</v>
      </c>
      <c r="E1332" t="s">
        <v>18462</v>
      </c>
      <c r="F1332">
        <v>9.9999999999999995E-7</v>
      </c>
      <c r="G1332">
        <v>0</v>
      </c>
      <c r="H1332">
        <v>9.9999999999999995E-7</v>
      </c>
      <c r="I1332">
        <v>0</v>
      </c>
      <c r="J1332">
        <v>0</v>
      </c>
    </row>
    <row r="1333" spans="1:10" x14ac:dyDescent="0.25">
      <c r="A1333" t="s">
        <v>16392</v>
      </c>
      <c r="B1333" t="s">
        <v>1096</v>
      </c>
      <c r="C1333" t="s">
        <v>2862</v>
      </c>
      <c r="D1333" t="s">
        <v>4628</v>
      </c>
      <c r="E1333" t="s">
        <v>18462</v>
      </c>
      <c r="F1333">
        <v>9.9999999999999995E-7</v>
      </c>
      <c r="G1333">
        <v>0</v>
      </c>
      <c r="H1333">
        <v>9.9999999999999995E-7</v>
      </c>
      <c r="I1333">
        <v>0</v>
      </c>
      <c r="J1333">
        <v>0</v>
      </c>
    </row>
    <row r="1334" spans="1:10" x14ac:dyDescent="0.25">
      <c r="A1334" t="s">
        <v>16393</v>
      </c>
      <c r="B1334" t="s">
        <v>1097</v>
      </c>
      <c r="C1334" t="s">
        <v>2863</v>
      </c>
      <c r="D1334" t="s">
        <v>4629</v>
      </c>
      <c r="E1334" t="s">
        <v>18462</v>
      </c>
      <c r="F1334">
        <v>9.9999999999999995E-7</v>
      </c>
      <c r="G1334">
        <v>0</v>
      </c>
      <c r="H1334">
        <v>9.9999999999999995E-7</v>
      </c>
      <c r="I1334">
        <v>0</v>
      </c>
      <c r="J1334">
        <v>0</v>
      </c>
    </row>
    <row r="1335" spans="1:10" x14ac:dyDescent="0.25">
      <c r="A1335" t="s">
        <v>16394</v>
      </c>
      <c r="B1335" t="s">
        <v>1098</v>
      </c>
      <c r="C1335" t="s">
        <v>2864</v>
      </c>
      <c r="D1335" t="s">
        <v>4630</v>
      </c>
      <c r="E1335" t="s">
        <v>18462</v>
      </c>
      <c r="F1335">
        <v>9.9999999999999995E-7</v>
      </c>
      <c r="G1335">
        <v>0</v>
      </c>
      <c r="H1335">
        <v>9.9999999999999995E-7</v>
      </c>
      <c r="I1335">
        <v>0</v>
      </c>
      <c r="J1335">
        <v>0</v>
      </c>
    </row>
    <row r="1336" spans="1:10" x14ac:dyDescent="0.25">
      <c r="A1336" t="s">
        <v>16395</v>
      </c>
      <c r="B1336" t="s">
        <v>1099</v>
      </c>
      <c r="C1336" t="s">
        <v>2865</v>
      </c>
      <c r="D1336" t="s">
        <v>4631</v>
      </c>
      <c r="E1336" t="s">
        <v>18462</v>
      </c>
      <c r="F1336">
        <v>9.9999999999999995E-7</v>
      </c>
      <c r="G1336">
        <v>0</v>
      </c>
      <c r="H1336">
        <v>9.9999999999999995E-7</v>
      </c>
      <c r="I1336">
        <v>0</v>
      </c>
      <c r="J1336">
        <v>0</v>
      </c>
    </row>
    <row r="1337" spans="1:10" x14ac:dyDescent="0.25">
      <c r="A1337" t="s">
        <v>16396</v>
      </c>
      <c r="B1337" t="s">
        <v>1100</v>
      </c>
      <c r="C1337" t="s">
        <v>2866</v>
      </c>
      <c r="D1337" t="s">
        <v>4632</v>
      </c>
      <c r="E1337" t="s">
        <v>18462</v>
      </c>
      <c r="F1337">
        <v>9.9999999999999995E-7</v>
      </c>
      <c r="G1337">
        <v>0</v>
      </c>
      <c r="H1337">
        <v>9.9999999999999995E-7</v>
      </c>
      <c r="I1337">
        <v>0</v>
      </c>
      <c r="J1337">
        <v>0</v>
      </c>
    </row>
    <row r="1338" spans="1:10" x14ac:dyDescent="0.25">
      <c r="A1338" t="s">
        <v>16397</v>
      </c>
      <c r="B1338" t="s">
        <v>1101</v>
      </c>
      <c r="C1338" t="s">
        <v>2867</v>
      </c>
      <c r="D1338" t="s">
        <v>4633</v>
      </c>
      <c r="E1338" t="s">
        <v>18462</v>
      </c>
      <c r="F1338">
        <v>9.9999999999999995E-7</v>
      </c>
      <c r="G1338">
        <v>0</v>
      </c>
      <c r="H1338">
        <v>9.9999999999999995E-7</v>
      </c>
      <c r="I1338">
        <v>0</v>
      </c>
      <c r="J1338">
        <v>0</v>
      </c>
    </row>
    <row r="1339" spans="1:10" x14ac:dyDescent="0.25">
      <c r="A1339" t="s">
        <v>16398</v>
      </c>
      <c r="B1339" t="s">
        <v>1102</v>
      </c>
      <c r="C1339" t="s">
        <v>2868</v>
      </c>
      <c r="D1339" t="s">
        <v>4634</v>
      </c>
      <c r="E1339" t="s">
        <v>18462</v>
      </c>
      <c r="F1339">
        <v>9.9999999999999995E-7</v>
      </c>
      <c r="G1339">
        <v>0</v>
      </c>
      <c r="H1339">
        <v>9.9999999999999995E-7</v>
      </c>
      <c r="I1339">
        <v>0</v>
      </c>
      <c r="J1339">
        <v>0</v>
      </c>
    </row>
    <row r="1340" spans="1:10" x14ac:dyDescent="0.25">
      <c r="A1340" t="s">
        <v>16399</v>
      </c>
      <c r="B1340" t="s">
        <v>1103</v>
      </c>
      <c r="C1340" t="s">
        <v>2869</v>
      </c>
      <c r="D1340" t="s">
        <v>4635</v>
      </c>
      <c r="E1340" t="s">
        <v>18462</v>
      </c>
      <c r="F1340">
        <v>9.9999999999999995E-7</v>
      </c>
      <c r="G1340">
        <v>0</v>
      </c>
      <c r="H1340">
        <v>9.9999999999999995E-7</v>
      </c>
      <c r="I1340">
        <v>0</v>
      </c>
      <c r="J1340">
        <v>0</v>
      </c>
    </row>
    <row r="1341" spans="1:10" x14ac:dyDescent="0.25">
      <c r="A1341" t="s">
        <v>16400</v>
      </c>
      <c r="B1341" t="s">
        <v>1104</v>
      </c>
      <c r="C1341" t="s">
        <v>2870</v>
      </c>
      <c r="D1341" t="s">
        <v>4636</v>
      </c>
      <c r="E1341" t="s">
        <v>18462</v>
      </c>
      <c r="F1341">
        <v>9.9999999999999995E-7</v>
      </c>
      <c r="G1341">
        <v>0</v>
      </c>
      <c r="H1341">
        <v>9.9999999999999995E-7</v>
      </c>
      <c r="I1341">
        <v>0</v>
      </c>
      <c r="J1341">
        <v>0</v>
      </c>
    </row>
    <row r="1342" spans="1:10" x14ac:dyDescent="0.25">
      <c r="A1342" t="s">
        <v>16401</v>
      </c>
      <c r="B1342" t="s">
        <v>1105</v>
      </c>
      <c r="C1342" t="s">
        <v>2871</v>
      </c>
      <c r="D1342" t="s">
        <v>4637</v>
      </c>
      <c r="E1342" t="s">
        <v>18462</v>
      </c>
      <c r="F1342">
        <v>9.9999999999999995E-7</v>
      </c>
      <c r="G1342">
        <v>0</v>
      </c>
      <c r="H1342">
        <v>9.9999999999999995E-7</v>
      </c>
      <c r="I1342">
        <v>0</v>
      </c>
      <c r="J1342">
        <v>0</v>
      </c>
    </row>
    <row r="1343" spans="1:10" x14ac:dyDescent="0.25">
      <c r="A1343" t="s">
        <v>16402</v>
      </c>
      <c r="B1343" t="s">
        <v>1106</v>
      </c>
      <c r="C1343" t="s">
        <v>2872</v>
      </c>
      <c r="D1343" t="s">
        <v>4638</v>
      </c>
      <c r="E1343" t="s">
        <v>18462</v>
      </c>
      <c r="F1343">
        <v>9.9999999999999995E-7</v>
      </c>
      <c r="G1343">
        <v>0</v>
      </c>
      <c r="H1343">
        <v>9.9999999999999995E-7</v>
      </c>
      <c r="I1343">
        <v>0</v>
      </c>
      <c r="J1343">
        <v>0</v>
      </c>
    </row>
    <row r="1344" spans="1:10" x14ac:dyDescent="0.25">
      <c r="A1344" t="s">
        <v>16403</v>
      </c>
      <c r="B1344" t="s">
        <v>1107</v>
      </c>
      <c r="C1344" t="s">
        <v>2873</v>
      </c>
      <c r="D1344" t="s">
        <v>4639</v>
      </c>
      <c r="E1344" t="s">
        <v>18462</v>
      </c>
      <c r="F1344">
        <v>9.9999999999999995E-7</v>
      </c>
      <c r="G1344">
        <v>0</v>
      </c>
      <c r="H1344">
        <v>9.9999999999999995E-7</v>
      </c>
      <c r="I1344">
        <v>0</v>
      </c>
      <c r="J1344">
        <v>0</v>
      </c>
    </row>
    <row r="1345" spans="1:10" x14ac:dyDescent="0.25">
      <c r="A1345" t="s">
        <v>16404</v>
      </c>
      <c r="B1345" t="s">
        <v>1108</v>
      </c>
      <c r="C1345" t="s">
        <v>2874</v>
      </c>
      <c r="D1345" t="s">
        <v>4640</v>
      </c>
      <c r="E1345" t="s">
        <v>18462</v>
      </c>
      <c r="F1345">
        <v>9.9999999999999995E-7</v>
      </c>
      <c r="G1345">
        <v>0</v>
      </c>
      <c r="H1345">
        <v>9.9999999999999995E-7</v>
      </c>
      <c r="I1345">
        <v>0</v>
      </c>
      <c r="J1345">
        <v>0</v>
      </c>
    </row>
    <row r="1346" spans="1:10" x14ac:dyDescent="0.25">
      <c r="A1346" t="s">
        <v>16405</v>
      </c>
      <c r="B1346" t="s">
        <v>1109</v>
      </c>
      <c r="C1346" t="s">
        <v>2875</v>
      </c>
      <c r="D1346" t="s">
        <v>4641</v>
      </c>
      <c r="E1346" t="s">
        <v>18462</v>
      </c>
      <c r="F1346">
        <v>9.9999999999999995E-7</v>
      </c>
      <c r="G1346">
        <v>0</v>
      </c>
      <c r="H1346">
        <v>9.9999999999999995E-7</v>
      </c>
      <c r="I1346">
        <v>0</v>
      </c>
      <c r="J1346">
        <v>0</v>
      </c>
    </row>
    <row r="1347" spans="1:10" x14ac:dyDescent="0.25">
      <c r="A1347" t="s">
        <v>16406</v>
      </c>
      <c r="B1347" t="s">
        <v>1110</v>
      </c>
      <c r="C1347" t="s">
        <v>2876</v>
      </c>
      <c r="D1347" t="s">
        <v>4642</v>
      </c>
      <c r="E1347" t="s">
        <v>18462</v>
      </c>
      <c r="F1347">
        <v>9.9999999999999995E-7</v>
      </c>
      <c r="G1347">
        <v>0</v>
      </c>
      <c r="H1347">
        <v>9.9999999999999995E-7</v>
      </c>
      <c r="I1347">
        <v>0</v>
      </c>
      <c r="J1347">
        <v>0</v>
      </c>
    </row>
    <row r="1348" spans="1:10" x14ac:dyDescent="0.25">
      <c r="A1348" t="s">
        <v>16407</v>
      </c>
      <c r="B1348" t="s">
        <v>1111</v>
      </c>
      <c r="C1348" t="s">
        <v>2877</v>
      </c>
      <c r="D1348" t="s">
        <v>4643</v>
      </c>
      <c r="E1348" t="s">
        <v>18462</v>
      </c>
      <c r="F1348">
        <v>9.9999999999999995E-7</v>
      </c>
      <c r="G1348">
        <v>0</v>
      </c>
      <c r="H1348">
        <v>9.9999999999999995E-7</v>
      </c>
      <c r="I1348">
        <v>0</v>
      </c>
      <c r="J1348">
        <v>0</v>
      </c>
    </row>
    <row r="1349" spans="1:10" x14ac:dyDescent="0.25">
      <c r="A1349" t="s">
        <v>16408</v>
      </c>
      <c r="B1349" t="s">
        <v>1112</v>
      </c>
      <c r="C1349" t="s">
        <v>2878</v>
      </c>
      <c r="D1349" t="s">
        <v>4644</v>
      </c>
      <c r="E1349" t="s">
        <v>18462</v>
      </c>
      <c r="F1349">
        <v>9.9999999999999995E-7</v>
      </c>
      <c r="G1349">
        <v>0</v>
      </c>
      <c r="H1349">
        <v>9.9999999999999995E-7</v>
      </c>
      <c r="I1349">
        <v>0</v>
      </c>
      <c r="J1349">
        <v>0</v>
      </c>
    </row>
    <row r="1350" spans="1:10" x14ac:dyDescent="0.25">
      <c r="A1350" t="s">
        <v>16409</v>
      </c>
      <c r="B1350" t="s">
        <v>1113</v>
      </c>
      <c r="C1350" t="s">
        <v>2879</v>
      </c>
      <c r="D1350" t="s">
        <v>4645</v>
      </c>
      <c r="E1350" t="s">
        <v>18462</v>
      </c>
      <c r="F1350">
        <v>9.9999999999999995E-7</v>
      </c>
      <c r="G1350">
        <v>0</v>
      </c>
      <c r="H1350">
        <v>9.9999999999999995E-7</v>
      </c>
      <c r="I1350">
        <v>0</v>
      </c>
      <c r="J1350">
        <v>0</v>
      </c>
    </row>
    <row r="1351" spans="1:10" x14ac:dyDescent="0.25">
      <c r="A1351" t="s">
        <v>16410</v>
      </c>
      <c r="B1351" t="s">
        <v>1114</v>
      </c>
      <c r="C1351" t="s">
        <v>2880</v>
      </c>
      <c r="D1351" t="s">
        <v>4646</v>
      </c>
      <c r="E1351" t="s">
        <v>18462</v>
      </c>
      <c r="F1351">
        <v>9.9999999999999995E-7</v>
      </c>
      <c r="G1351">
        <v>0</v>
      </c>
      <c r="H1351">
        <v>9.9999999999999995E-7</v>
      </c>
      <c r="I1351">
        <v>0</v>
      </c>
      <c r="J1351">
        <v>0</v>
      </c>
    </row>
    <row r="1352" spans="1:10" x14ac:dyDescent="0.25">
      <c r="A1352" t="s">
        <v>16411</v>
      </c>
      <c r="B1352" t="s">
        <v>1115</v>
      </c>
      <c r="C1352" t="s">
        <v>2881</v>
      </c>
      <c r="D1352" t="s">
        <v>4647</v>
      </c>
      <c r="E1352" t="s">
        <v>18462</v>
      </c>
      <c r="F1352">
        <v>9.9999999999999995E-7</v>
      </c>
      <c r="G1352">
        <v>0</v>
      </c>
      <c r="H1352">
        <v>9.9999999999999995E-7</v>
      </c>
      <c r="I1352">
        <v>0</v>
      </c>
      <c r="J1352">
        <v>0</v>
      </c>
    </row>
    <row r="1353" spans="1:10" x14ac:dyDescent="0.25">
      <c r="A1353" t="s">
        <v>16412</v>
      </c>
      <c r="B1353" t="s">
        <v>1116</v>
      </c>
      <c r="C1353" t="s">
        <v>2882</v>
      </c>
      <c r="D1353" t="s">
        <v>4648</v>
      </c>
      <c r="E1353" t="s">
        <v>18462</v>
      </c>
      <c r="F1353">
        <v>9.9999999999999995E-7</v>
      </c>
      <c r="G1353">
        <v>0</v>
      </c>
      <c r="H1353">
        <v>9.9999999999999995E-7</v>
      </c>
      <c r="I1353">
        <v>0</v>
      </c>
      <c r="J1353">
        <v>0</v>
      </c>
    </row>
    <row r="1354" spans="1:10" x14ac:dyDescent="0.25">
      <c r="A1354" t="s">
        <v>16413</v>
      </c>
      <c r="B1354" t="s">
        <v>1117</v>
      </c>
      <c r="C1354" t="s">
        <v>2883</v>
      </c>
      <c r="D1354" t="s">
        <v>4649</v>
      </c>
      <c r="E1354" t="s">
        <v>18462</v>
      </c>
      <c r="F1354">
        <v>9.9999999999999995E-7</v>
      </c>
      <c r="G1354">
        <v>0</v>
      </c>
      <c r="H1354">
        <v>9.9999999999999995E-7</v>
      </c>
      <c r="I1354">
        <v>0</v>
      </c>
      <c r="J1354">
        <v>0</v>
      </c>
    </row>
    <row r="1355" spans="1:10" x14ac:dyDescent="0.25">
      <c r="A1355" t="s">
        <v>16414</v>
      </c>
      <c r="B1355" t="s">
        <v>1118</v>
      </c>
      <c r="C1355" t="s">
        <v>2884</v>
      </c>
      <c r="D1355" t="s">
        <v>4650</v>
      </c>
      <c r="E1355" t="s">
        <v>18462</v>
      </c>
      <c r="F1355">
        <v>9.9999999999999995E-7</v>
      </c>
      <c r="G1355">
        <v>0</v>
      </c>
      <c r="H1355">
        <v>9.9999999999999995E-7</v>
      </c>
      <c r="I1355">
        <v>0</v>
      </c>
      <c r="J1355">
        <v>0</v>
      </c>
    </row>
    <row r="1356" spans="1:10" x14ac:dyDescent="0.25">
      <c r="A1356" t="s">
        <v>16415</v>
      </c>
      <c r="B1356" t="s">
        <v>1119</v>
      </c>
      <c r="C1356" t="s">
        <v>2885</v>
      </c>
      <c r="D1356" t="s">
        <v>4651</v>
      </c>
      <c r="E1356" t="s">
        <v>18462</v>
      </c>
      <c r="F1356">
        <v>9.9999999999999995E-7</v>
      </c>
      <c r="G1356">
        <v>0</v>
      </c>
      <c r="H1356">
        <v>9.9999999999999995E-7</v>
      </c>
      <c r="I1356">
        <v>0</v>
      </c>
      <c r="J1356">
        <v>0</v>
      </c>
    </row>
    <row r="1357" spans="1:10" x14ac:dyDescent="0.25">
      <c r="A1357" t="s">
        <v>16416</v>
      </c>
      <c r="B1357" t="s">
        <v>1120</v>
      </c>
      <c r="C1357" t="s">
        <v>2886</v>
      </c>
      <c r="D1357" t="s">
        <v>4652</v>
      </c>
      <c r="E1357" t="s">
        <v>18462</v>
      </c>
      <c r="F1357">
        <v>9.9999999999999995E-7</v>
      </c>
      <c r="G1357">
        <v>0</v>
      </c>
      <c r="H1357">
        <v>9.9999999999999995E-7</v>
      </c>
      <c r="I1357">
        <v>0</v>
      </c>
      <c r="J1357">
        <v>0</v>
      </c>
    </row>
    <row r="1358" spans="1:10" x14ac:dyDescent="0.25">
      <c r="A1358" t="s">
        <v>16417</v>
      </c>
      <c r="B1358" t="s">
        <v>1121</v>
      </c>
      <c r="C1358" t="s">
        <v>2887</v>
      </c>
      <c r="D1358" t="s">
        <v>4653</v>
      </c>
      <c r="E1358" t="s">
        <v>18462</v>
      </c>
      <c r="F1358">
        <v>9.9999999999999995E-7</v>
      </c>
      <c r="G1358">
        <v>0</v>
      </c>
      <c r="H1358">
        <v>9.9999999999999995E-7</v>
      </c>
      <c r="I1358">
        <v>0</v>
      </c>
      <c r="J1358">
        <v>0</v>
      </c>
    </row>
    <row r="1359" spans="1:10" x14ac:dyDescent="0.25">
      <c r="A1359" t="s">
        <v>16418</v>
      </c>
      <c r="B1359" t="s">
        <v>1122</v>
      </c>
      <c r="C1359" t="s">
        <v>2888</v>
      </c>
      <c r="D1359" t="s">
        <v>4654</v>
      </c>
      <c r="E1359" t="s">
        <v>18462</v>
      </c>
      <c r="F1359">
        <v>9.9999999999999995E-7</v>
      </c>
      <c r="G1359">
        <v>0</v>
      </c>
      <c r="H1359">
        <v>9.9999999999999995E-7</v>
      </c>
      <c r="I1359">
        <v>0</v>
      </c>
      <c r="J1359">
        <v>0</v>
      </c>
    </row>
    <row r="1360" spans="1:10" x14ac:dyDescent="0.25">
      <c r="A1360" t="s">
        <v>16419</v>
      </c>
      <c r="B1360" t="s">
        <v>1123</v>
      </c>
      <c r="C1360" t="s">
        <v>2889</v>
      </c>
      <c r="D1360" t="s">
        <v>4655</v>
      </c>
      <c r="E1360" t="s">
        <v>18462</v>
      </c>
      <c r="F1360">
        <v>9.9999999999999995E-7</v>
      </c>
      <c r="G1360">
        <v>0</v>
      </c>
      <c r="H1360">
        <v>9.9999999999999995E-7</v>
      </c>
      <c r="I1360">
        <v>0</v>
      </c>
      <c r="J1360">
        <v>0</v>
      </c>
    </row>
    <row r="1361" spans="1:10" x14ac:dyDescent="0.25">
      <c r="A1361" t="s">
        <v>16420</v>
      </c>
      <c r="B1361" t="s">
        <v>1124</v>
      </c>
      <c r="C1361" t="s">
        <v>2890</v>
      </c>
      <c r="D1361" t="s">
        <v>4656</v>
      </c>
      <c r="E1361" t="s">
        <v>18462</v>
      </c>
      <c r="F1361">
        <v>9.9999999999999995E-7</v>
      </c>
      <c r="G1361">
        <v>0</v>
      </c>
      <c r="H1361">
        <v>9.9999999999999995E-7</v>
      </c>
      <c r="I1361">
        <v>0</v>
      </c>
      <c r="J1361">
        <v>0</v>
      </c>
    </row>
    <row r="1362" spans="1:10" x14ac:dyDescent="0.25">
      <c r="A1362" t="s">
        <v>16421</v>
      </c>
      <c r="B1362" t="s">
        <v>1125</v>
      </c>
      <c r="C1362" t="s">
        <v>2891</v>
      </c>
      <c r="D1362" t="s">
        <v>4657</v>
      </c>
      <c r="E1362" t="s">
        <v>18462</v>
      </c>
      <c r="F1362">
        <v>9.9999999999999995E-7</v>
      </c>
      <c r="G1362">
        <v>0</v>
      </c>
      <c r="H1362">
        <v>9.9999999999999995E-7</v>
      </c>
      <c r="I1362">
        <v>0</v>
      </c>
      <c r="J1362">
        <v>0</v>
      </c>
    </row>
    <row r="1363" spans="1:10" x14ac:dyDescent="0.25">
      <c r="A1363" t="s">
        <v>16422</v>
      </c>
      <c r="B1363" t="s">
        <v>1126</v>
      </c>
      <c r="C1363" t="s">
        <v>2892</v>
      </c>
      <c r="D1363" t="s">
        <v>4658</v>
      </c>
      <c r="E1363" t="s">
        <v>18462</v>
      </c>
      <c r="F1363">
        <v>9.9999999999999995E-7</v>
      </c>
      <c r="G1363">
        <v>0</v>
      </c>
      <c r="H1363">
        <v>9.9999999999999995E-7</v>
      </c>
      <c r="I1363">
        <v>0</v>
      </c>
      <c r="J1363">
        <v>0</v>
      </c>
    </row>
    <row r="1364" spans="1:10" x14ac:dyDescent="0.25">
      <c r="A1364" t="s">
        <v>16423</v>
      </c>
      <c r="B1364" t="s">
        <v>1127</v>
      </c>
      <c r="C1364" t="s">
        <v>2893</v>
      </c>
      <c r="D1364" t="s">
        <v>4659</v>
      </c>
      <c r="E1364" t="s">
        <v>18462</v>
      </c>
      <c r="F1364">
        <v>9.9999999999999995E-7</v>
      </c>
      <c r="G1364">
        <v>0</v>
      </c>
      <c r="H1364">
        <v>9.9999999999999995E-7</v>
      </c>
      <c r="I1364">
        <v>0</v>
      </c>
      <c r="J1364">
        <v>0</v>
      </c>
    </row>
    <row r="1365" spans="1:10" x14ac:dyDescent="0.25">
      <c r="A1365" t="s">
        <v>16424</v>
      </c>
      <c r="B1365" t="s">
        <v>1128</v>
      </c>
      <c r="C1365" t="s">
        <v>2894</v>
      </c>
      <c r="D1365" t="s">
        <v>4660</v>
      </c>
      <c r="E1365" t="s">
        <v>18462</v>
      </c>
      <c r="F1365">
        <v>9.9999999999999995E-7</v>
      </c>
      <c r="G1365">
        <v>0</v>
      </c>
      <c r="H1365">
        <v>9.9999999999999995E-7</v>
      </c>
      <c r="I1365">
        <v>0</v>
      </c>
      <c r="J1365">
        <v>0</v>
      </c>
    </row>
    <row r="1366" spans="1:10" x14ac:dyDescent="0.25">
      <c r="A1366" t="s">
        <v>16425</v>
      </c>
      <c r="B1366" t="s">
        <v>1129</v>
      </c>
      <c r="C1366" t="s">
        <v>2895</v>
      </c>
      <c r="D1366" t="s">
        <v>4661</v>
      </c>
      <c r="E1366" t="s">
        <v>18462</v>
      </c>
      <c r="F1366">
        <v>9.9999999999999995E-7</v>
      </c>
      <c r="G1366">
        <v>0</v>
      </c>
      <c r="H1366">
        <v>9.9999999999999995E-7</v>
      </c>
      <c r="I1366">
        <v>0</v>
      </c>
      <c r="J1366">
        <v>0</v>
      </c>
    </row>
    <row r="1367" spans="1:10" x14ac:dyDescent="0.25">
      <c r="A1367" t="s">
        <v>16426</v>
      </c>
      <c r="B1367" t="s">
        <v>1130</v>
      </c>
      <c r="C1367" t="s">
        <v>2896</v>
      </c>
      <c r="D1367" t="s">
        <v>4662</v>
      </c>
      <c r="E1367" t="s">
        <v>18462</v>
      </c>
      <c r="F1367">
        <v>9.9999999999999995E-7</v>
      </c>
      <c r="G1367">
        <v>0</v>
      </c>
      <c r="H1367">
        <v>9.9999999999999995E-7</v>
      </c>
      <c r="I1367">
        <v>0</v>
      </c>
      <c r="J1367">
        <v>0</v>
      </c>
    </row>
    <row r="1368" spans="1:10" x14ac:dyDescent="0.25">
      <c r="A1368" t="s">
        <v>16427</v>
      </c>
      <c r="B1368" t="s">
        <v>1131</v>
      </c>
      <c r="C1368" t="s">
        <v>2897</v>
      </c>
      <c r="D1368" t="s">
        <v>4663</v>
      </c>
      <c r="E1368" t="s">
        <v>18462</v>
      </c>
      <c r="F1368">
        <v>9.9999999999999995E-7</v>
      </c>
      <c r="G1368">
        <v>0</v>
      </c>
      <c r="H1368">
        <v>9.9999999999999995E-7</v>
      </c>
      <c r="I1368">
        <v>0</v>
      </c>
      <c r="J1368">
        <v>0</v>
      </c>
    </row>
    <row r="1369" spans="1:10" x14ac:dyDescent="0.25">
      <c r="A1369" t="s">
        <v>16428</v>
      </c>
      <c r="B1369" t="s">
        <v>1132</v>
      </c>
      <c r="C1369" t="s">
        <v>2898</v>
      </c>
      <c r="D1369" t="s">
        <v>4664</v>
      </c>
      <c r="E1369" t="s">
        <v>18462</v>
      </c>
      <c r="F1369">
        <v>9.9999999999999995E-7</v>
      </c>
      <c r="G1369">
        <v>0</v>
      </c>
      <c r="H1369">
        <v>9.9999999999999995E-7</v>
      </c>
      <c r="I1369">
        <v>0</v>
      </c>
      <c r="J1369">
        <v>0</v>
      </c>
    </row>
    <row r="1370" spans="1:10" x14ac:dyDescent="0.25">
      <c r="A1370" t="s">
        <v>16429</v>
      </c>
      <c r="B1370" t="s">
        <v>1133</v>
      </c>
      <c r="C1370" t="s">
        <v>2899</v>
      </c>
      <c r="D1370" t="s">
        <v>4665</v>
      </c>
      <c r="E1370" t="s">
        <v>18462</v>
      </c>
      <c r="F1370">
        <v>9.9999999999999995E-7</v>
      </c>
      <c r="G1370">
        <v>0</v>
      </c>
      <c r="H1370">
        <v>9.9999999999999995E-7</v>
      </c>
      <c r="I1370">
        <v>0</v>
      </c>
      <c r="J1370">
        <v>0</v>
      </c>
    </row>
    <row r="1371" spans="1:10" x14ac:dyDescent="0.25">
      <c r="A1371" t="s">
        <v>16430</v>
      </c>
      <c r="B1371" t="s">
        <v>1134</v>
      </c>
      <c r="C1371" t="s">
        <v>2900</v>
      </c>
      <c r="D1371" t="s">
        <v>4666</v>
      </c>
      <c r="E1371" t="s">
        <v>18462</v>
      </c>
      <c r="F1371">
        <v>9.9999999999999995E-7</v>
      </c>
      <c r="G1371">
        <v>0</v>
      </c>
      <c r="H1371">
        <v>9.9999999999999995E-7</v>
      </c>
      <c r="I1371">
        <v>0</v>
      </c>
      <c r="J1371">
        <v>0</v>
      </c>
    </row>
    <row r="1372" spans="1:10" x14ac:dyDescent="0.25">
      <c r="A1372" t="s">
        <v>16431</v>
      </c>
      <c r="B1372" t="s">
        <v>1135</v>
      </c>
      <c r="C1372" t="s">
        <v>2901</v>
      </c>
      <c r="D1372" t="s">
        <v>4667</v>
      </c>
      <c r="E1372" t="s">
        <v>18462</v>
      </c>
      <c r="F1372">
        <v>9.9999999999999995E-7</v>
      </c>
      <c r="G1372">
        <v>0</v>
      </c>
      <c r="H1372">
        <v>9.9999999999999995E-7</v>
      </c>
      <c r="I1372">
        <v>0</v>
      </c>
      <c r="J1372">
        <v>0</v>
      </c>
    </row>
    <row r="1373" spans="1:10" x14ac:dyDescent="0.25">
      <c r="A1373" t="s">
        <v>16432</v>
      </c>
      <c r="B1373" t="s">
        <v>1136</v>
      </c>
      <c r="C1373" t="s">
        <v>2902</v>
      </c>
      <c r="D1373" t="s">
        <v>4668</v>
      </c>
      <c r="E1373" t="s">
        <v>18462</v>
      </c>
      <c r="F1373">
        <v>9.9999999999999995E-7</v>
      </c>
      <c r="G1373">
        <v>0</v>
      </c>
      <c r="H1373">
        <v>9.9999999999999995E-7</v>
      </c>
      <c r="I1373">
        <v>0</v>
      </c>
      <c r="J1373">
        <v>0</v>
      </c>
    </row>
    <row r="1374" spans="1:10" x14ac:dyDescent="0.25">
      <c r="A1374" t="s">
        <v>16433</v>
      </c>
      <c r="B1374" t="s">
        <v>1137</v>
      </c>
      <c r="C1374" t="s">
        <v>2903</v>
      </c>
      <c r="D1374" t="s">
        <v>4669</v>
      </c>
      <c r="E1374" t="s">
        <v>18462</v>
      </c>
      <c r="F1374">
        <v>9.9999999999999995E-7</v>
      </c>
      <c r="G1374">
        <v>0</v>
      </c>
      <c r="H1374">
        <v>9.9999999999999995E-7</v>
      </c>
      <c r="I1374">
        <v>0</v>
      </c>
      <c r="J1374">
        <v>0</v>
      </c>
    </row>
    <row r="1375" spans="1:10" x14ac:dyDescent="0.25">
      <c r="A1375" t="s">
        <v>16434</v>
      </c>
      <c r="B1375" t="s">
        <v>1138</v>
      </c>
      <c r="C1375" t="s">
        <v>2904</v>
      </c>
      <c r="D1375" t="s">
        <v>4670</v>
      </c>
      <c r="E1375" t="s">
        <v>18462</v>
      </c>
      <c r="F1375">
        <v>9.9999999999999995E-7</v>
      </c>
      <c r="G1375">
        <v>0</v>
      </c>
      <c r="H1375">
        <v>9.9999999999999995E-7</v>
      </c>
      <c r="I1375">
        <v>0</v>
      </c>
      <c r="J1375">
        <v>0</v>
      </c>
    </row>
    <row r="1376" spans="1:10" x14ac:dyDescent="0.25">
      <c r="A1376" t="s">
        <v>16435</v>
      </c>
      <c r="B1376" t="s">
        <v>1139</v>
      </c>
      <c r="C1376" t="s">
        <v>2905</v>
      </c>
      <c r="D1376" t="s">
        <v>4671</v>
      </c>
      <c r="E1376" t="s">
        <v>18462</v>
      </c>
      <c r="F1376">
        <v>9.9999999999999995E-7</v>
      </c>
      <c r="G1376">
        <v>0</v>
      </c>
      <c r="H1376">
        <v>9.9999999999999995E-7</v>
      </c>
      <c r="I1376">
        <v>0</v>
      </c>
      <c r="J1376">
        <v>0</v>
      </c>
    </row>
    <row r="1377" spans="1:10" x14ac:dyDescent="0.25">
      <c r="A1377" t="s">
        <v>16436</v>
      </c>
      <c r="B1377" t="s">
        <v>1140</v>
      </c>
      <c r="C1377" t="s">
        <v>2906</v>
      </c>
      <c r="D1377" t="s">
        <v>4672</v>
      </c>
      <c r="E1377" t="s">
        <v>18462</v>
      </c>
      <c r="F1377">
        <v>9.9999999999999995E-7</v>
      </c>
      <c r="G1377">
        <v>0</v>
      </c>
      <c r="H1377">
        <v>9.9999999999999995E-7</v>
      </c>
      <c r="I1377">
        <v>0</v>
      </c>
      <c r="J1377">
        <v>0</v>
      </c>
    </row>
    <row r="1378" spans="1:10" x14ac:dyDescent="0.25">
      <c r="A1378" t="s">
        <v>16437</v>
      </c>
      <c r="B1378" t="s">
        <v>1141</v>
      </c>
      <c r="C1378" t="s">
        <v>2907</v>
      </c>
      <c r="D1378" t="s">
        <v>4673</v>
      </c>
      <c r="E1378" t="s">
        <v>18462</v>
      </c>
      <c r="F1378">
        <v>9.9999999999999995E-7</v>
      </c>
      <c r="G1378">
        <v>0</v>
      </c>
      <c r="H1378">
        <v>9.9999999999999995E-7</v>
      </c>
      <c r="I1378">
        <v>0</v>
      </c>
      <c r="J1378">
        <v>0</v>
      </c>
    </row>
    <row r="1379" spans="1:10" x14ac:dyDescent="0.25">
      <c r="A1379" t="s">
        <v>16438</v>
      </c>
      <c r="B1379" t="s">
        <v>1142</v>
      </c>
      <c r="C1379" t="s">
        <v>2908</v>
      </c>
      <c r="D1379" t="s">
        <v>4674</v>
      </c>
      <c r="E1379" t="s">
        <v>18462</v>
      </c>
      <c r="F1379">
        <v>9.9999999999999995E-7</v>
      </c>
      <c r="G1379">
        <v>0</v>
      </c>
      <c r="H1379">
        <v>9.9999999999999995E-7</v>
      </c>
      <c r="I1379">
        <v>0</v>
      </c>
      <c r="J1379">
        <v>0</v>
      </c>
    </row>
    <row r="1380" spans="1:10" x14ac:dyDescent="0.25">
      <c r="A1380" t="s">
        <v>16439</v>
      </c>
      <c r="B1380" t="s">
        <v>1143</v>
      </c>
      <c r="C1380" t="s">
        <v>2909</v>
      </c>
      <c r="D1380" t="s">
        <v>4675</v>
      </c>
      <c r="E1380" t="s">
        <v>18462</v>
      </c>
      <c r="F1380">
        <v>9.9999999999999995E-7</v>
      </c>
      <c r="G1380">
        <v>0</v>
      </c>
      <c r="H1380">
        <v>9.9999999999999995E-7</v>
      </c>
      <c r="I1380">
        <v>0</v>
      </c>
      <c r="J1380">
        <v>0</v>
      </c>
    </row>
    <row r="1381" spans="1:10" x14ac:dyDescent="0.25">
      <c r="A1381" t="s">
        <v>16440</v>
      </c>
      <c r="B1381" t="s">
        <v>1144</v>
      </c>
      <c r="C1381" t="s">
        <v>2910</v>
      </c>
      <c r="D1381" t="s">
        <v>4676</v>
      </c>
      <c r="E1381" t="s">
        <v>18462</v>
      </c>
      <c r="F1381">
        <v>9.9999999999999995E-7</v>
      </c>
      <c r="G1381">
        <v>0</v>
      </c>
      <c r="H1381">
        <v>9.9999999999999995E-7</v>
      </c>
      <c r="I1381">
        <v>0</v>
      </c>
      <c r="J1381">
        <v>0</v>
      </c>
    </row>
    <row r="1382" spans="1:10" x14ac:dyDescent="0.25">
      <c r="A1382" t="s">
        <v>16441</v>
      </c>
      <c r="B1382" t="s">
        <v>1145</v>
      </c>
      <c r="C1382" t="s">
        <v>2911</v>
      </c>
      <c r="D1382" t="s">
        <v>4677</v>
      </c>
      <c r="E1382" t="s">
        <v>18462</v>
      </c>
      <c r="F1382">
        <v>9.9999999999999995E-7</v>
      </c>
      <c r="G1382">
        <v>0</v>
      </c>
      <c r="H1382">
        <v>9.9999999999999995E-7</v>
      </c>
      <c r="I1382">
        <v>0</v>
      </c>
      <c r="J1382">
        <v>0</v>
      </c>
    </row>
    <row r="1383" spans="1:10" x14ac:dyDescent="0.25">
      <c r="A1383" t="s">
        <v>16442</v>
      </c>
      <c r="B1383" t="s">
        <v>1146</v>
      </c>
      <c r="C1383" t="s">
        <v>2912</v>
      </c>
      <c r="D1383" t="s">
        <v>4678</v>
      </c>
      <c r="E1383" t="s">
        <v>18462</v>
      </c>
      <c r="F1383">
        <v>9.9999999999999995E-7</v>
      </c>
      <c r="G1383">
        <v>0</v>
      </c>
      <c r="H1383">
        <v>9.9999999999999995E-7</v>
      </c>
      <c r="I1383">
        <v>0</v>
      </c>
      <c r="J1383">
        <v>0</v>
      </c>
    </row>
    <row r="1384" spans="1:10" x14ac:dyDescent="0.25">
      <c r="A1384" t="s">
        <v>16443</v>
      </c>
      <c r="B1384" t="s">
        <v>1147</v>
      </c>
      <c r="C1384" t="s">
        <v>2913</v>
      </c>
      <c r="D1384" t="s">
        <v>4679</v>
      </c>
      <c r="E1384" t="s">
        <v>18462</v>
      </c>
      <c r="F1384">
        <v>9.9999999999999995E-7</v>
      </c>
      <c r="G1384">
        <v>0</v>
      </c>
      <c r="H1384">
        <v>9.9999999999999995E-7</v>
      </c>
      <c r="I1384">
        <v>0</v>
      </c>
      <c r="J1384">
        <v>0</v>
      </c>
    </row>
    <row r="1385" spans="1:10" x14ac:dyDescent="0.25">
      <c r="A1385" t="s">
        <v>16444</v>
      </c>
      <c r="B1385" t="s">
        <v>1148</v>
      </c>
      <c r="C1385" t="s">
        <v>2914</v>
      </c>
      <c r="D1385" t="s">
        <v>4680</v>
      </c>
      <c r="E1385" t="s">
        <v>18462</v>
      </c>
      <c r="F1385">
        <v>9.9999999999999995E-7</v>
      </c>
      <c r="G1385">
        <v>0</v>
      </c>
      <c r="H1385">
        <v>9.9999999999999995E-7</v>
      </c>
      <c r="I1385">
        <v>0</v>
      </c>
      <c r="J1385">
        <v>0</v>
      </c>
    </row>
    <row r="1386" spans="1:10" x14ac:dyDescent="0.25">
      <c r="A1386" t="s">
        <v>16445</v>
      </c>
      <c r="B1386" t="s">
        <v>1149</v>
      </c>
      <c r="C1386" t="s">
        <v>2915</v>
      </c>
      <c r="D1386" t="s">
        <v>4681</v>
      </c>
      <c r="E1386" t="s">
        <v>18462</v>
      </c>
      <c r="F1386">
        <v>9.9999999999999995E-7</v>
      </c>
      <c r="G1386">
        <v>0</v>
      </c>
      <c r="H1386">
        <v>9.9999999999999995E-7</v>
      </c>
      <c r="I1386">
        <v>0</v>
      </c>
      <c r="J1386">
        <v>0</v>
      </c>
    </row>
    <row r="1387" spans="1:10" x14ac:dyDescent="0.25">
      <c r="A1387" t="s">
        <v>16446</v>
      </c>
      <c r="B1387" t="s">
        <v>1150</v>
      </c>
      <c r="C1387" t="s">
        <v>2916</v>
      </c>
      <c r="D1387" t="s">
        <v>4682</v>
      </c>
      <c r="E1387" t="s">
        <v>18462</v>
      </c>
      <c r="F1387">
        <v>9.9999999999999995E-7</v>
      </c>
      <c r="G1387">
        <v>0</v>
      </c>
      <c r="H1387">
        <v>9.9999999999999995E-7</v>
      </c>
      <c r="I1387">
        <v>0</v>
      </c>
      <c r="J1387">
        <v>0</v>
      </c>
    </row>
    <row r="1388" spans="1:10" x14ac:dyDescent="0.25">
      <c r="A1388" t="s">
        <v>16447</v>
      </c>
      <c r="B1388" t="s">
        <v>1151</v>
      </c>
      <c r="C1388" t="s">
        <v>2917</v>
      </c>
      <c r="D1388" t="s">
        <v>4683</v>
      </c>
      <c r="E1388" t="s">
        <v>18462</v>
      </c>
      <c r="F1388">
        <v>9.9999999999999995E-7</v>
      </c>
      <c r="G1388">
        <v>0</v>
      </c>
      <c r="H1388">
        <v>9.9999999999999995E-7</v>
      </c>
      <c r="I1388">
        <v>0</v>
      </c>
      <c r="J1388">
        <v>0</v>
      </c>
    </row>
    <row r="1389" spans="1:10" x14ac:dyDescent="0.25">
      <c r="A1389" t="s">
        <v>16448</v>
      </c>
      <c r="B1389" t="s">
        <v>1152</v>
      </c>
      <c r="C1389" t="s">
        <v>2918</v>
      </c>
      <c r="D1389" t="s">
        <v>4684</v>
      </c>
      <c r="E1389" t="s">
        <v>18462</v>
      </c>
      <c r="F1389">
        <v>9.9999999999999995E-7</v>
      </c>
      <c r="G1389">
        <v>0</v>
      </c>
      <c r="H1389">
        <v>9.9999999999999995E-7</v>
      </c>
      <c r="I1389">
        <v>0</v>
      </c>
      <c r="J1389">
        <v>0</v>
      </c>
    </row>
    <row r="1390" spans="1:10" x14ac:dyDescent="0.25">
      <c r="A1390" t="s">
        <v>16449</v>
      </c>
      <c r="B1390" t="s">
        <v>1153</v>
      </c>
      <c r="C1390" t="s">
        <v>2919</v>
      </c>
      <c r="D1390" t="s">
        <v>4685</v>
      </c>
      <c r="E1390" t="s">
        <v>18462</v>
      </c>
      <c r="F1390">
        <v>9.9999999999999995E-7</v>
      </c>
      <c r="G1390">
        <v>0</v>
      </c>
      <c r="H1390">
        <v>9.9999999999999995E-7</v>
      </c>
      <c r="I1390">
        <v>0</v>
      </c>
      <c r="J1390">
        <v>0</v>
      </c>
    </row>
    <row r="1391" spans="1:10" x14ac:dyDescent="0.25">
      <c r="A1391" t="s">
        <v>16450</v>
      </c>
      <c r="B1391" t="s">
        <v>1154</v>
      </c>
      <c r="C1391" t="s">
        <v>2920</v>
      </c>
      <c r="D1391" t="s">
        <v>4686</v>
      </c>
      <c r="E1391" t="s">
        <v>18462</v>
      </c>
      <c r="F1391">
        <v>9.9999999999999995E-7</v>
      </c>
      <c r="G1391">
        <v>0</v>
      </c>
      <c r="H1391">
        <v>9.9999999999999995E-7</v>
      </c>
      <c r="I1391">
        <v>0</v>
      </c>
      <c r="J1391">
        <v>0</v>
      </c>
    </row>
    <row r="1392" spans="1:10" x14ac:dyDescent="0.25">
      <c r="A1392" t="s">
        <v>16451</v>
      </c>
      <c r="B1392" t="s">
        <v>1155</v>
      </c>
      <c r="C1392" t="s">
        <v>2921</v>
      </c>
      <c r="D1392" t="s">
        <v>4687</v>
      </c>
      <c r="E1392" t="s">
        <v>18462</v>
      </c>
      <c r="F1392">
        <v>9.9999999999999995E-7</v>
      </c>
      <c r="G1392">
        <v>0</v>
      </c>
      <c r="H1392">
        <v>9.9999999999999995E-7</v>
      </c>
      <c r="I1392">
        <v>0</v>
      </c>
      <c r="J1392">
        <v>0</v>
      </c>
    </row>
    <row r="1393" spans="1:10" x14ac:dyDescent="0.25">
      <c r="A1393" t="s">
        <v>16452</v>
      </c>
      <c r="B1393" t="s">
        <v>1156</v>
      </c>
      <c r="C1393" t="s">
        <v>2922</v>
      </c>
      <c r="D1393" t="s">
        <v>4688</v>
      </c>
      <c r="E1393" t="s">
        <v>18462</v>
      </c>
      <c r="F1393">
        <v>9.9999999999999995E-7</v>
      </c>
      <c r="G1393">
        <v>0</v>
      </c>
      <c r="H1393">
        <v>9.9999999999999995E-7</v>
      </c>
      <c r="I1393">
        <v>0</v>
      </c>
      <c r="J1393">
        <v>0</v>
      </c>
    </row>
    <row r="1394" spans="1:10" x14ac:dyDescent="0.25">
      <c r="A1394" t="s">
        <v>16453</v>
      </c>
      <c r="B1394" t="s">
        <v>1157</v>
      </c>
      <c r="C1394" t="s">
        <v>2923</v>
      </c>
      <c r="D1394" t="s">
        <v>4689</v>
      </c>
      <c r="E1394" t="s">
        <v>18462</v>
      </c>
      <c r="F1394">
        <v>9.9999999999999995E-7</v>
      </c>
      <c r="G1394">
        <v>0</v>
      </c>
      <c r="H1394">
        <v>9.9999999999999995E-7</v>
      </c>
      <c r="I1394">
        <v>0</v>
      </c>
      <c r="J1394">
        <v>0</v>
      </c>
    </row>
    <row r="1395" spans="1:10" x14ac:dyDescent="0.25">
      <c r="A1395" t="s">
        <v>16454</v>
      </c>
      <c r="B1395" t="s">
        <v>1158</v>
      </c>
      <c r="C1395" t="s">
        <v>2924</v>
      </c>
      <c r="D1395" t="s">
        <v>4690</v>
      </c>
      <c r="E1395" t="s">
        <v>18462</v>
      </c>
      <c r="F1395">
        <v>9.9999999999999995E-7</v>
      </c>
      <c r="G1395">
        <v>0</v>
      </c>
      <c r="H1395">
        <v>9.9999999999999995E-7</v>
      </c>
      <c r="I1395">
        <v>0</v>
      </c>
      <c r="J1395">
        <v>0</v>
      </c>
    </row>
    <row r="1396" spans="1:10" x14ac:dyDescent="0.25">
      <c r="A1396" t="s">
        <v>16455</v>
      </c>
      <c r="B1396" t="s">
        <v>1159</v>
      </c>
      <c r="C1396" t="s">
        <v>2925</v>
      </c>
      <c r="D1396" t="s">
        <v>4691</v>
      </c>
      <c r="E1396" t="s">
        <v>18462</v>
      </c>
      <c r="F1396">
        <v>9.9999999999999995E-7</v>
      </c>
      <c r="G1396">
        <v>0</v>
      </c>
      <c r="H1396">
        <v>9.9999999999999995E-7</v>
      </c>
      <c r="I1396">
        <v>0</v>
      </c>
      <c r="J1396">
        <v>0</v>
      </c>
    </row>
    <row r="1397" spans="1:10" x14ac:dyDescent="0.25">
      <c r="A1397" t="s">
        <v>16456</v>
      </c>
      <c r="B1397" t="s">
        <v>1160</v>
      </c>
      <c r="C1397" t="s">
        <v>2926</v>
      </c>
      <c r="D1397" t="s">
        <v>4692</v>
      </c>
      <c r="E1397" t="s">
        <v>18462</v>
      </c>
      <c r="F1397">
        <v>9.9999999999999995E-7</v>
      </c>
      <c r="G1397">
        <v>0</v>
      </c>
      <c r="H1397">
        <v>9.9999999999999995E-7</v>
      </c>
      <c r="I1397">
        <v>0</v>
      </c>
      <c r="J1397">
        <v>0</v>
      </c>
    </row>
    <row r="1398" spans="1:10" x14ac:dyDescent="0.25">
      <c r="A1398" t="s">
        <v>16457</v>
      </c>
      <c r="B1398" t="s">
        <v>1161</v>
      </c>
      <c r="C1398" t="s">
        <v>2927</v>
      </c>
      <c r="D1398" t="s">
        <v>4693</v>
      </c>
      <c r="E1398" t="s">
        <v>18462</v>
      </c>
      <c r="F1398">
        <v>9.9999999999999995E-7</v>
      </c>
      <c r="G1398">
        <v>0</v>
      </c>
      <c r="H1398">
        <v>9.9999999999999995E-7</v>
      </c>
      <c r="I1398">
        <v>0</v>
      </c>
      <c r="J1398">
        <v>0</v>
      </c>
    </row>
    <row r="1399" spans="1:10" x14ac:dyDescent="0.25">
      <c r="A1399" t="s">
        <v>16458</v>
      </c>
      <c r="B1399" t="s">
        <v>1162</v>
      </c>
      <c r="C1399" t="s">
        <v>2928</v>
      </c>
      <c r="D1399" t="s">
        <v>4694</v>
      </c>
      <c r="E1399" t="s">
        <v>18462</v>
      </c>
      <c r="F1399">
        <v>9.9999999999999995E-7</v>
      </c>
      <c r="G1399">
        <v>0</v>
      </c>
      <c r="H1399">
        <v>9.9999999999999995E-7</v>
      </c>
      <c r="I1399">
        <v>0</v>
      </c>
      <c r="J1399">
        <v>0</v>
      </c>
    </row>
    <row r="1400" spans="1:10" x14ac:dyDescent="0.25">
      <c r="A1400" t="s">
        <v>16459</v>
      </c>
      <c r="B1400" t="s">
        <v>1163</v>
      </c>
      <c r="C1400" t="s">
        <v>2929</v>
      </c>
      <c r="D1400" t="s">
        <v>4695</v>
      </c>
      <c r="E1400" t="s">
        <v>18462</v>
      </c>
      <c r="F1400">
        <v>9.9999999999999995E-7</v>
      </c>
      <c r="G1400">
        <v>0</v>
      </c>
      <c r="H1400">
        <v>9.9999999999999995E-7</v>
      </c>
      <c r="I1400">
        <v>0</v>
      </c>
      <c r="J1400">
        <v>0</v>
      </c>
    </row>
    <row r="1401" spans="1:10" x14ac:dyDescent="0.25">
      <c r="A1401" t="s">
        <v>16460</v>
      </c>
      <c r="B1401" t="s">
        <v>1164</v>
      </c>
      <c r="C1401" t="s">
        <v>2930</v>
      </c>
      <c r="D1401" t="s">
        <v>4696</v>
      </c>
      <c r="E1401" t="s">
        <v>18462</v>
      </c>
      <c r="F1401">
        <v>9.9999999999999995E-7</v>
      </c>
      <c r="G1401">
        <v>0</v>
      </c>
      <c r="H1401">
        <v>9.9999999999999995E-7</v>
      </c>
      <c r="I1401">
        <v>0</v>
      </c>
      <c r="J1401">
        <v>0</v>
      </c>
    </row>
    <row r="1402" spans="1:10" x14ac:dyDescent="0.25">
      <c r="A1402" t="s">
        <v>16461</v>
      </c>
      <c r="B1402" t="s">
        <v>1165</v>
      </c>
      <c r="C1402" t="s">
        <v>2931</v>
      </c>
      <c r="D1402" t="s">
        <v>4697</v>
      </c>
      <c r="E1402" t="s">
        <v>18462</v>
      </c>
      <c r="F1402">
        <v>9.9999999999999995E-7</v>
      </c>
      <c r="G1402">
        <v>0</v>
      </c>
      <c r="H1402">
        <v>9.9999999999999995E-7</v>
      </c>
      <c r="I1402">
        <v>0</v>
      </c>
      <c r="J1402">
        <v>0</v>
      </c>
    </row>
    <row r="1403" spans="1:10" x14ac:dyDescent="0.25">
      <c r="A1403" t="s">
        <v>16462</v>
      </c>
      <c r="B1403" t="s">
        <v>1166</v>
      </c>
      <c r="C1403" t="s">
        <v>2932</v>
      </c>
      <c r="D1403" t="s">
        <v>4698</v>
      </c>
      <c r="E1403" t="s">
        <v>18462</v>
      </c>
      <c r="F1403">
        <v>9.9999999999999995E-7</v>
      </c>
      <c r="G1403">
        <v>0</v>
      </c>
      <c r="H1403">
        <v>9.9999999999999995E-7</v>
      </c>
      <c r="I1403">
        <v>0</v>
      </c>
      <c r="J1403">
        <v>0</v>
      </c>
    </row>
    <row r="1404" spans="1:10" x14ac:dyDescent="0.25">
      <c r="A1404" t="s">
        <v>16463</v>
      </c>
      <c r="B1404" t="s">
        <v>1167</v>
      </c>
      <c r="C1404" t="s">
        <v>2933</v>
      </c>
      <c r="D1404" t="s">
        <v>4699</v>
      </c>
      <c r="E1404" t="s">
        <v>18462</v>
      </c>
      <c r="F1404">
        <v>9.9999999999999995E-7</v>
      </c>
      <c r="G1404">
        <v>0</v>
      </c>
      <c r="H1404">
        <v>9.9999999999999995E-7</v>
      </c>
      <c r="I1404">
        <v>0</v>
      </c>
      <c r="J1404">
        <v>0</v>
      </c>
    </row>
    <row r="1405" spans="1:10" x14ac:dyDescent="0.25">
      <c r="A1405" t="s">
        <v>16464</v>
      </c>
      <c r="B1405" t="s">
        <v>1168</v>
      </c>
      <c r="C1405" t="s">
        <v>2934</v>
      </c>
      <c r="D1405" t="s">
        <v>4700</v>
      </c>
      <c r="E1405" t="s">
        <v>18462</v>
      </c>
      <c r="F1405">
        <v>9.9999999999999995E-7</v>
      </c>
      <c r="G1405">
        <v>0</v>
      </c>
      <c r="H1405">
        <v>9.9999999999999995E-7</v>
      </c>
      <c r="I1405">
        <v>0</v>
      </c>
      <c r="J1405">
        <v>0</v>
      </c>
    </row>
    <row r="1406" spans="1:10" x14ac:dyDescent="0.25">
      <c r="A1406" t="s">
        <v>16465</v>
      </c>
      <c r="B1406" t="s">
        <v>1169</v>
      </c>
      <c r="C1406" t="s">
        <v>2935</v>
      </c>
      <c r="D1406" t="s">
        <v>4701</v>
      </c>
      <c r="E1406" t="s">
        <v>18462</v>
      </c>
      <c r="F1406">
        <v>9.9999999999999995E-7</v>
      </c>
      <c r="G1406">
        <v>0</v>
      </c>
      <c r="H1406">
        <v>9.9999999999999995E-7</v>
      </c>
      <c r="I1406">
        <v>0</v>
      </c>
      <c r="J1406">
        <v>0</v>
      </c>
    </row>
    <row r="1407" spans="1:10" x14ac:dyDescent="0.25">
      <c r="A1407" t="s">
        <v>16466</v>
      </c>
      <c r="B1407" t="s">
        <v>1170</v>
      </c>
      <c r="C1407" t="s">
        <v>2936</v>
      </c>
      <c r="D1407" t="s">
        <v>4702</v>
      </c>
      <c r="E1407" t="s">
        <v>18462</v>
      </c>
      <c r="F1407">
        <v>9.9999999999999995E-7</v>
      </c>
      <c r="G1407">
        <v>0</v>
      </c>
      <c r="H1407">
        <v>9.9999999999999995E-7</v>
      </c>
      <c r="I1407">
        <v>0</v>
      </c>
      <c r="J1407">
        <v>0</v>
      </c>
    </row>
    <row r="1408" spans="1:10" x14ac:dyDescent="0.25">
      <c r="A1408" t="s">
        <v>16467</v>
      </c>
      <c r="B1408" t="s">
        <v>1171</v>
      </c>
      <c r="C1408" t="s">
        <v>2937</v>
      </c>
      <c r="D1408" t="s">
        <v>4703</v>
      </c>
      <c r="E1408" t="s">
        <v>18462</v>
      </c>
      <c r="F1408">
        <v>9.9999999999999995E-7</v>
      </c>
      <c r="G1408">
        <v>0</v>
      </c>
      <c r="H1408">
        <v>9.9999999999999995E-7</v>
      </c>
      <c r="I1408">
        <v>0</v>
      </c>
      <c r="J1408">
        <v>0</v>
      </c>
    </row>
    <row r="1409" spans="1:10" x14ac:dyDescent="0.25">
      <c r="A1409" t="s">
        <v>16468</v>
      </c>
      <c r="B1409" t="s">
        <v>1172</v>
      </c>
      <c r="C1409" t="s">
        <v>2938</v>
      </c>
      <c r="D1409" t="s">
        <v>4704</v>
      </c>
      <c r="E1409" t="s">
        <v>18462</v>
      </c>
      <c r="F1409">
        <v>9.9999999999999995E-7</v>
      </c>
      <c r="G1409">
        <v>0</v>
      </c>
      <c r="H1409">
        <v>9.9999999999999995E-7</v>
      </c>
      <c r="I1409">
        <v>0</v>
      </c>
      <c r="J1409">
        <v>0</v>
      </c>
    </row>
    <row r="1410" spans="1:10" x14ac:dyDescent="0.25">
      <c r="A1410" t="s">
        <v>16469</v>
      </c>
      <c r="B1410" t="s">
        <v>1173</v>
      </c>
      <c r="C1410" t="s">
        <v>2939</v>
      </c>
      <c r="D1410" t="s">
        <v>4705</v>
      </c>
      <c r="E1410" t="s">
        <v>18462</v>
      </c>
      <c r="F1410">
        <v>9.9999999999999995E-7</v>
      </c>
      <c r="G1410">
        <v>0</v>
      </c>
      <c r="H1410">
        <v>9.9999999999999995E-7</v>
      </c>
      <c r="I1410">
        <v>0</v>
      </c>
      <c r="J1410">
        <v>0</v>
      </c>
    </row>
    <row r="1411" spans="1:10" x14ac:dyDescent="0.25">
      <c r="A1411" t="s">
        <v>16470</v>
      </c>
      <c r="B1411" t="s">
        <v>1174</v>
      </c>
      <c r="C1411" t="s">
        <v>2940</v>
      </c>
      <c r="D1411" t="s">
        <v>4706</v>
      </c>
      <c r="E1411" t="s">
        <v>18462</v>
      </c>
      <c r="F1411">
        <v>9.9999999999999995E-7</v>
      </c>
      <c r="G1411">
        <v>0</v>
      </c>
      <c r="H1411">
        <v>9.9999999999999995E-7</v>
      </c>
      <c r="I1411">
        <v>0</v>
      </c>
      <c r="J1411">
        <v>0</v>
      </c>
    </row>
    <row r="1412" spans="1:10" x14ac:dyDescent="0.25">
      <c r="A1412" t="s">
        <v>16471</v>
      </c>
      <c r="B1412" t="s">
        <v>1175</v>
      </c>
      <c r="C1412" t="s">
        <v>2941</v>
      </c>
      <c r="D1412" t="s">
        <v>4707</v>
      </c>
      <c r="E1412" t="s">
        <v>18462</v>
      </c>
      <c r="F1412">
        <v>9.9999999999999995E-7</v>
      </c>
      <c r="G1412">
        <v>0</v>
      </c>
      <c r="H1412">
        <v>9.9999999999999995E-7</v>
      </c>
      <c r="I1412">
        <v>0</v>
      </c>
      <c r="J1412">
        <v>0</v>
      </c>
    </row>
    <row r="1413" spans="1:10" x14ac:dyDescent="0.25">
      <c r="A1413" t="s">
        <v>16472</v>
      </c>
      <c r="B1413" t="s">
        <v>1176</v>
      </c>
      <c r="C1413" t="s">
        <v>2942</v>
      </c>
      <c r="D1413" t="s">
        <v>4708</v>
      </c>
      <c r="E1413" t="s">
        <v>18462</v>
      </c>
      <c r="F1413">
        <v>9.9999999999999995E-7</v>
      </c>
      <c r="G1413">
        <v>0</v>
      </c>
      <c r="H1413">
        <v>9.9999999999999995E-7</v>
      </c>
      <c r="I1413">
        <v>0</v>
      </c>
      <c r="J1413">
        <v>0</v>
      </c>
    </row>
    <row r="1414" spans="1:10" x14ac:dyDescent="0.25">
      <c r="A1414" t="s">
        <v>16473</v>
      </c>
      <c r="B1414" t="s">
        <v>1177</v>
      </c>
      <c r="C1414" t="s">
        <v>2943</v>
      </c>
      <c r="D1414" t="s">
        <v>4709</v>
      </c>
      <c r="E1414" t="s">
        <v>18462</v>
      </c>
      <c r="F1414">
        <v>9.9999999999999995E-7</v>
      </c>
      <c r="G1414">
        <v>0</v>
      </c>
      <c r="H1414">
        <v>9.9999999999999995E-7</v>
      </c>
      <c r="I1414">
        <v>0</v>
      </c>
      <c r="J1414">
        <v>0</v>
      </c>
    </row>
    <row r="1415" spans="1:10" x14ac:dyDescent="0.25">
      <c r="A1415" t="s">
        <v>16474</v>
      </c>
      <c r="B1415" t="s">
        <v>1178</v>
      </c>
      <c r="C1415" t="s">
        <v>2944</v>
      </c>
      <c r="D1415" t="s">
        <v>4710</v>
      </c>
      <c r="E1415" t="s">
        <v>18462</v>
      </c>
      <c r="F1415">
        <v>9.9999999999999995E-7</v>
      </c>
      <c r="G1415">
        <v>0</v>
      </c>
      <c r="H1415">
        <v>9.9999999999999995E-7</v>
      </c>
      <c r="I1415">
        <v>0</v>
      </c>
      <c r="J1415">
        <v>0</v>
      </c>
    </row>
    <row r="1416" spans="1:10" x14ac:dyDescent="0.25">
      <c r="A1416" t="s">
        <v>16475</v>
      </c>
      <c r="B1416" t="s">
        <v>1179</v>
      </c>
      <c r="C1416" t="s">
        <v>2945</v>
      </c>
      <c r="D1416" t="s">
        <v>4711</v>
      </c>
      <c r="E1416" t="s">
        <v>18462</v>
      </c>
      <c r="F1416">
        <v>9.9999999999999995E-7</v>
      </c>
      <c r="G1416">
        <v>0</v>
      </c>
      <c r="H1416">
        <v>9.9999999999999995E-7</v>
      </c>
      <c r="I1416">
        <v>0</v>
      </c>
      <c r="J1416">
        <v>0</v>
      </c>
    </row>
    <row r="1417" spans="1:10" x14ac:dyDescent="0.25">
      <c r="A1417" t="s">
        <v>16476</v>
      </c>
      <c r="B1417" t="s">
        <v>1180</v>
      </c>
      <c r="C1417" t="s">
        <v>2946</v>
      </c>
      <c r="D1417" t="s">
        <v>4712</v>
      </c>
      <c r="E1417" t="s">
        <v>18462</v>
      </c>
      <c r="F1417">
        <v>9.9999999999999995E-7</v>
      </c>
      <c r="G1417">
        <v>0</v>
      </c>
      <c r="H1417">
        <v>9.9999999999999995E-7</v>
      </c>
      <c r="I1417">
        <v>0</v>
      </c>
      <c r="J1417">
        <v>0</v>
      </c>
    </row>
    <row r="1418" spans="1:10" x14ac:dyDescent="0.25">
      <c r="A1418" t="s">
        <v>16477</v>
      </c>
      <c r="B1418" t="s">
        <v>1181</v>
      </c>
      <c r="C1418" t="s">
        <v>2947</v>
      </c>
      <c r="D1418" t="s">
        <v>4713</v>
      </c>
      <c r="E1418" t="s">
        <v>18462</v>
      </c>
      <c r="F1418">
        <v>9.9999999999999995E-7</v>
      </c>
      <c r="G1418">
        <v>0</v>
      </c>
      <c r="H1418">
        <v>9.9999999999999995E-7</v>
      </c>
      <c r="I1418">
        <v>0</v>
      </c>
      <c r="J1418">
        <v>0</v>
      </c>
    </row>
    <row r="1419" spans="1:10" x14ac:dyDescent="0.25">
      <c r="A1419" t="s">
        <v>16478</v>
      </c>
      <c r="B1419" t="s">
        <v>1182</v>
      </c>
      <c r="C1419" t="s">
        <v>2948</v>
      </c>
      <c r="D1419" t="s">
        <v>4714</v>
      </c>
      <c r="E1419" t="s">
        <v>18462</v>
      </c>
      <c r="F1419">
        <v>9.9999999999999995E-7</v>
      </c>
      <c r="G1419">
        <v>0</v>
      </c>
      <c r="H1419">
        <v>9.9999999999999995E-7</v>
      </c>
      <c r="I1419">
        <v>0</v>
      </c>
      <c r="J1419">
        <v>0</v>
      </c>
    </row>
    <row r="1420" spans="1:10" x14ac:dyDescent="0.25">
      <c r="A1420" t="s">
        <v>16479</v>
      </c>
      <c r="B1420" t="s">
        <v>1183</v>
      </c>
      <c r="C1420" t="s">
        <v>2949</v>
      </c>
      <c r="D1420" t="s">
        <v>4715</v>
      </c>
      <c r="E1420" t="s">
        <v>18462</v>
      </c>
      <c r="F1420">
        <v>9.9999999999999995E-7</v>
      </c>
      <c r="G1420">
        <v>0</v>
      </c>
      <c r="H1420">
        <v>9.9999999999999995E-7</v>
      </c>
      <c r="I1420">
        <v>0</v>
      </c>
      <c r="J1420">
        <v>0</v>
      </c>
    </row>
    <row r="1421" spans="1:10" x14ac:dyDescent="0.25">
      <c r="A1421" t="s">
        <v>16480</v>
      </c>
      <c r="B1421" t="s">
        <v>1184</v>
      </c>
      <c r="C1421" t="s">
        <v>2950</v>
      </c>
      <c r="D1421" t="s">
        <v>4716</v>
      </c>
      <c r="E1421" t="s">
        <v>18462</v>
      </c>
      <c r="F1421">
        <v>9.9999999999999995E-7</v>
      </c>
      <c r="G1421">
        <v>0</v>
      </c>
      <c r="H1421">
        <v>9.9999999999999995E-7</v>
      </c>
      <c r="I1421">
        <v>0</v>
      </c>
      <c r="J1421">
        <v>0</v>
      </c>
    </row>
    <row r="1422" spans="1:10" x14ac:dyDescent="0.25">
      <c r="A1422" t="s">
        <v>16481</v>
      </c>
      <c r="B1422" t="s">
        <v>1185</v>
      </c>
      <c r="C1422" t="s">
        <v>2951</v>
      </c>
      <c r="D1422" t="s">
        <v>4717</v>
      </c>
      <c r="E1422" t="s">
        <v>18462</v>
      </c>
      <c r="F1422">
        <v>9.9999999999999995E-7</v>
      </c>
      <c r="G1422">
        <v>0</v>
      </c>
      <c r="H1422">
        <v>9.9999999999999995E-7</v>
      </c>
      <c r="I1422">
        <v>0</v>
      </c>
      <c r="J1422">
        <v>0</v>
      </c>
    </row>
    <row r="1423" spans="1:10" x14ac:dyDescent="0.25">
      <c r="A1423" t="s">
        <v>16482</v>
      </c>
      <c r="B1423" t="s">
        <v>1186</v>
      </c>
      <c r="C1423" t="s">
        <v>2952</v>
      </c>
      <c r="D1423" t="s">
        <v>4718</v>
      </c>
      <c r="E1423" t="s">
        <v>18462</v>
      </c>
      <c r="F1423">
        <v>9.9999999999999995E-7</v>
      </c>
      <c r="G1423">
        <v>0</v>
      </c>
      <c r="H1423">
        <v>9.9999999999999995E-7</v>
      </c>
      <c r="I1423">
        <v>0</v>
      </c>
      <c r="J1423">
        <v>0</v>
      </c>
    </row>
    <row r="1424" spans="1:10" x14ac:dyDescent="0.25">
      <c r="A1424" t="s">
        <v>16483</v>
      </c>
      <c r="B1424" t="s">
        <v>1187</v>
      </c>
      <c r="C1424" t="s">
        <v>2953</v>
      </c>
      <c r="D1424" t="s">
        <v>4719</v>
      </c>
      <c r="E1424" t="s">
        <v>18462</v>
      </c>
      <c r="F1424">
        <v>9.9999999999999995E-7</v>
      </c>
      <c r="G1424">
        <v>0</v>
      </c>
      <c r="H1424">
        <v>9.9999999999999995E-7</v>
      </c>
      <c r="I1424">
        <v>0</v>
      </c>
      <c r="J1424">
        <v>0</v>
      </c>
    </row>
    <row r="1425" spans="1:10" x14ac:dyDescent="0.25">
      <c r="A1425" t="s">
        <v>16484</v>
      </c>
      <c r="B1425" t="s">
        <v>1188</v>
      </c>
      <c r="C1425" t="s">
        <v>2954</v>
      </c>
      <c r="D1425" t="s">
        <v>4720</v>
      </c>
      <c r="E1425" t="s">
        <v>18462</v>
      </c>
      <c r="F1425">
        <v>9.9999999999999995E-7</v>
      </c>
      <c r="G1425">
        <v>0</v>
      </c>
      <c r="H1425">
        <v>9.9999999999999995E-7</v>
      </c>
      <c r="I1425">
        <v>0</v>
      </c>
      <c r="J1425">
        <v>0</v>
      </c>
    </row>
    <row r="1426" spans="1:10" x14ac:dyDescent="0.25">
      <c r="A1426" t="s">
        <v>16485</v>
      </c>
      <c r="B1426" t="s">
        <v>1189</v>
      </c>
      <c r="C1426" t="s">
        <v>2955</v>
      </c>
      <c r="D1426" t="s">
        <v>4721</v>
      </c>
      <c r="E1426" t="s">
        <v>18462</v>
      </c>
      <c r="F1426">
        <v>9.9999999999999995E-7</v>
      </c>
      <c r="G1426">
        <v>0</v>
      </c>
      <c r="H1426">
        <v>9.9999999999999995E-7</v>
      </c>
      <c r="I1426">
        <v>0</v>
      </c>
      <c r="J1426">
        <v>0</v>
      </c>
    </row>
    <row r="1427" spans="1:10" x14ac:dyDescent="0.25">
      <c r="A1427" t="s">
        <v>16486</v>
      </c>
      <c r="B1427" t="s">
        <v>1190</v>
      </c>
      <c r="C1427" t="s">
        <v>2956</v>
      </c>
      <c r="D1427" t="s">
        <v>4722</v>
      </c>
      <c r="E1427" t="s">
        <v>18462</v>
      </c>
      <c r="F1427">
        <v>9.9999999999999995E-7</v>
      </c>
      <c r="G1427">
        <v>0</v>
      </c>
      <c r="H1427">
        <v>9.9999999999999995E-7</v>
      </c>
      <c r="I1427">
        <v>0</v>
      </c>
      <c r="J1427">
        <v>0</v>
      </c>
    </row>
    <row r="1428" spans="1:10" x14ac:dyDescent="0.25">
      <c r="A1428" t="s">
        <v>16487</v>
      </c>
      <c r="B1428" t="s">
        <v>1191</v>
      </c>
      <c r="C1428" t="s">
        <v>2957</v>
      </c>
      <c r="D1428" t="s">
        <v>4723</v>
      </c>
      <c r="E1428" t="s">
        <v>18462</v>
      </c>
      <c r="F1428">
        <v>9.9999999999999995E-7</v>
      </c>
      <c r="G1428">
        <v>0</v>
      </c>
      <c r="H1428">
        <v>9.9999999999999995E-7</v>
      </c>
      <c r="I1428">
        <v>0</v>
      </c>
      <c r="J1428">
        <v>0</v>
      </c>
    </row>
    <row r="1429" spans="1:10" x14ac:dyDescent="0.25">
      <c r="A1429" t="s">
        <v>16488</v>
      </c>
      <c r="B1429" t="s">
        <v>1192</v>
      </c>
      <c r="C1429" t="s">
        <v>2958</v>
      </c>
      <c r="D1429" t="s">
        <v>4724</v>
      </c>
      <c r="E1429" t="s">
        <v>18462</v>
      </c>
      <c r="F1429">
        <v>9.9999999999999995E-7</v>
      </c>
      <c r="G1429">
        <v>0</v>
      </c>
      <c r="H1429">
        <v>9.9999999999999995E-7</v>
      </c>
      <c r="I1429">
        <v>0</v>
      </c>
      <c r="J1429">
        <v>0</v>
      </c>
    </row>
    <row r="1430" spans="1:10" x14ac:dyDescent="0.25">
      <c r="A1430" t="s">
        <v>16489</v>
      </c>
      <c r="B1430" t="s">
        <v>1193</v>
      </c>
      <c r="C1430" t="s">
        <v>2959</v>
      </c>
      <c r="D1430" t="s">
        <v>4725</v>
      </c>
      <c r="E1430" t="s">
        <v>18462</v>
      </c>
      <c r="F1430">
        <v>9.9999999999999995E-7</v>
      </c>
      <c r="G1430">
        <v>0</v>
      </c>
      <c r="H1430">
        <v>9.9999999999999995E-7</v>
      </c>
      <c r="I1430">
        <v>0</v>
      </c>
      <c r="J1430">
        <v>0</v>
      </c>
    </row>
    <row r="1431" spans="1:10" x14ac:dyDescent="0.25">
      <c r="A1431" t="s">
        <v>16490</v>
      </c>
      <c r="B1431" t="s">
        <v>1194</v>
      </c>
      <c r="C1431" t="s">
        <v>2960</v>
      </c>
      <c r="D1431" t="s">
        <v>4726</v>
      </c>
      <c r="E1431" t="s">
        <v>18462</v>
      </c>
      <c r="F1431">
        <v>9.9999999999999995E-7</v>
      </c>
      <c r="G1431">
        <v>0</v>
      </c>
      <c r="H1431">
        <v>9.9999999999999995E-7</v>
      </c>
      <c r="I1431">
        <v>0</v>
      </c>
      <c r="J1431">
        <v>0</v>
      </c>
    </row>
    <row r="1432" spans="1:10" x14ac:dyDescent="0.25">
      <c r="A1432" t="s">
        <v>16491</v>
      </c>
      <c r="B1432" t="s">
        <v>1195</v>
      </c>
      <c r="C1432" t="s">
        <v>2961</v>
      </c>
      <c r="D1432" t="s">
        <v>4727</v>
      </c>
      <c r="E1432" t="s">
        <v>18462</v>
      </c>
      <c r="F1432">
        <v>9.9999999999999995E-7</v>
      </c>
      <c r="G1432">
        <v>0</v>
      </c>
      <c r="H1432">
        <v>9.9999999999999995E-7</v>
      </c>
      <c r="I1432">
        <v>0</v>
      </c>
      <c r="J1432">
        <v>0</v>
      </c>
    </row>
    <row r="1433" spans="1:10" x14ac:dyDescent="0.25">
      <c r="A1433" t="s">
        <v>16492</v>
      </c>
      <c r="B1433" t="s">
        <v>1196</v>
      </c>
      <c r="C1433" t="s">
        <v>2962</v>
      </c>
      <c r="D1433" t="s">
        <v>4728</v>
      </c>
      <c r="E1433" t="s">
        <v>18462</v>
      </c>
      <c r="F1433">
        <v>9.9999999999999995E-7</v>
      </c>
      <c r="G1433">
        <v>0</v>
      </c>
      <c r="H1433">
        <v>9.9999999999999995E-7</v>
      </c>
      <c r="I1433">
        <v>0</v>
      </c>
      <c r="J1433">
        <v>0</v>
      </c>
    </row>
    <row r="1434" spans="1:10" x14ac:dyDescent="0.25">
      <c r="A1434" t="s">
        <v>16493</v>
      </c>
      <c r="B1434" t="s">
        <v>1197</v>
      </c>
      <c r="C1434" t="s">
        <v>2963</v>
      </c>
      <c r="D1434" t="s">
        <v>4729</v>
      </c>
      <c r="E1434" t="s">
        <v>18462</v>
      </c>
      <c r="F1434">
        <v>9.9999999999999995E-7</v>
      </c>
      <c r="G1434">
        <v>0</v>
      </c>
      <c r="H1434">
        <v>9.9999999999999995E-7</v>
      </c>
      <c r="I1434">
        <v>0</v>
      </c>
      <c r="J1434">
        <v>0</v>
      </c>
    </row>
    <row r="1435" spans="1:10" x14ac:dyDescent="0.25">
      <c r="A1435" t="s">
        <v>16494</v>
      </c>
      <c r="B1435" t="s">
        <v>1198</v>
      </c>
      <c r="C1435" t="s">
        <v>2964</v>
      </c>
      <c r="D1435" t="s">
        <v>4730</v>
      </c>
      <c r="E1435" t="s">
        <v>18462</v>
      </c>
      <c r="F1435">
        <v>9.9999999999999995E-7</v>
      </c>
      <c r="G1435">
        <v>0</v>
      </c>
      <c r="H1435">
        <v>9.9999999999999995E-7</v>
      </c>
      <c r="I1435">
        <v>0</v>
      </c>
      <c r="J1435">
        <v>0</v>
      </c>
    </row>
    <row r="1436" spans="1:10" x14ac:dyDescent="0.25">
      <c r="A1436" t="s">
        <v>16495</v>
      </c>
      <c r="B1436" t="s">
        <v>1199</v>
      </c>
      <c r="C1436" t="s">
        <v>2965</v>
      </c>
      <c r="D1436" t="s">
        <v>4731</v>
      </c>
      <c r="E1436" t="s">
        <v>18462</v>
      </c>
      <c r="F1436">
        <v>9.9999999999999995E-7</v>
      </c>
      <c r="G1436">
        <v>0</v>
      </c>
      <c r="H1436">
        <v>9.9999999999999995E-7</v>
      </c>
      <c r="I1436">
        <v>0</v>
      </c>
      <c r="J1436">
        <v>0</v>
      </c>
    </row>
    <row r="1437" spans="1:10" x14ac:dyDescent="0.25">
      <c r="A1437" t="s">
        <v>16496</v>
      </c>
      <c r="B1437" t="s">
        <v>1200</v>
      </c>
      <c r="C1437" t="s">
        <v>2966</v>
      </c>
      <c r="D1437" t="s">
        <v>4732</v>
      </c>
      <c r="E1437" t="s">
        <v>18462</v>
      </c>
      <c r="F1437">
        <v>9.9999999999999995E-7</v>
      </c>
      <c r="G1437">
        <v>0</v>
      </c>
      <c r="H1437">
        <v>9.9999999999999995E-7</v>
      </c>
      <c r="I1437">
        <v>0</v>
      </c>
      <c r="J1437">
        <v>0</v>
      </c>
    </row>
    <row r="1438" spans="1:10" x14ac:dyDescent="0.25">
      <c r="A1438" t="s">
        <v>16497</v>
      </c>
      <c r="B1438" t="s">
        <v>1201</v>
      </c>
      <c r="C1438" t="s">
        <v>2967</v>
      </c>
      <c r="D1438" t="s">
        <v>4733</v>
      </c>
      <c r="E1438" t="s">
        <v>18462</v>
      </c>
      <c r="F1438">
        <v>9.9999999999999995E-7</v>
      </c>
      <c r="G1438">
        <v>0</v>
      </c>
      <c r="H1438">
        <v>9.9999999999999995E-7</v>
      </c>
      <c r="I1438">
        <v>0</v>
      </c>
      <c r="J1438">
        <v>0</v>
      </c>
    </row>
    <row r="1439" spans="1:10" x14ac:dyDescent="0.25">
      <c r="A1439" t="s">
        <v>16498</v>
      </c>
      <c r="B1439" t="s">
        <v>1202</v>
      </c>
      <c r="C1439" t="s">
        <v>2968</v>
      </c>
      <c r="D1439" t="s">
        <v>4734</v>
      </c>
      <c r="E1439" t="s">
        <v>18462</v>
      </c>
      <c r="F1439">
        <v>9.9999999999999995E-7</v>
      </c>
      <c r="G1439">
        <v>0</v>
      </c>
      <c r="H1439">
        <v>9.9999999999999995E-7</v>
      </c>
      <c r="I1439">
        <v>0</v>
      </c>
      <c r="J1439">
        <v>0</v>
      </c>
    </row>
    <row r="1440" spans="1:10" x14ac:dyDescent="0.25">
      <c r="A1440" t="s">
        <v>16499</v>
      </c>
      <c r="B1440" t="s">
        <v>1203</v>
      </c>
      <c r="C1440" t="s">
        <v>2969</v>
      </c>
      <c r="D1440" t="s">
        <v>4735</v>
      </c>
      <c r="E1440" t="s">
        <v>18462</v>
      </c>
      <c r="F1440">
        <v>9.9999999999999995E-7</v>
      </c>
      <c r="G1440">
        <v>0</v>
      </c>
      <c r="H1440">
        <v>9.9999999999999995E-7</v>
      </c>
      <c r="I1440">
        <v>0</v>
      </c>
      <c r="J1440">
        <v>0</v>
      </c>
    </row>
    <row r="1441" spans="1:10" x14ac:dyDescent="0.25">
      <c r="A1441" t="s">
        <v>16500</v>
      </c>
      <c r="B1441" t="s">
        <v>1204</v>
      </c>
      <c r="C1441" t="s">
        <v>2970</v>
      </c>
      <c r="D1441" t="s">
        <v>4736</v>
      </c>
      <c r="E1441" t="s">
        <v>18462</v>
      </c>
      <c r="F1441">
        <v>9.9999999999999995E-7</v>
      </c>
      <c r="G1441">
        <v>0</v>
      </c>
      <c r="H1441">
        <v>9.9999999999999995E-7</v>
      </c>
      <c r="I1441">
        <v>0</v>
      </c>
      <c r="J1441">
        <v>0</v>
      </c>
    </row>
    <row r="1442" spans="1:10" x14ac:dyDescent="0.25">
      <c r="A1442" t="s">
        <v>16501</v>
      </c>
      <c r="B1442" t="s">
        <v>1205</v>
      </c>
      <c r="C1442" t="s">
        <v>2971</v>
      </c>
      <c r="D1442" t="s">
        <v>4737</v>
      </c>
      <c r="E1442" t="s">
        <v>18462</v>
      </c>
      <c r="F1442">
        <v>9.9999999999999995E-7</v>
      </c>
      <c r="G1442">
        <v>0</v>
      </c>
      <c r="H1442">
        <v>9.9999999999999995E-7</v>
      </c>
      <c r="I1442">
        <v>0</v>
      </c>
      <c r="J1442">
        <v>0</v>
      </c>
    </row>
    <row r="1443" spans="1:10" x14ac:dyDescent="0.25">
      <c r="A1443" t="s">
        <v>16502</v>
      </c>
      <c r="B1443" t="s">
        <v>1206</v>
      </c>
      <c r="C1443" t="s">
        <v>2972</v>
      </c>
      <c r="D1443" t="s">
        <v>4738</v>
      </c>
      <c r="E1443" t="s">
        <v>18462</v>
      </c>
      <c r="F1443">
        <v>9.9999999999999995E-7</v>
      </c>
      <c r="G1443">
        <v>0</v>
      </c>
      <c r="H1443">
        <v>9.9999999999999995E-7</v>
      </c>
      <c r="I1443">
        <v>0</v>
      </c>
      <c r="J1443">
        <v>0</v>
      </c>
    </row>
    <row r="1444" spans="1:10" x14ac:dyDescent="0.25">
      <c r="A1444" t="s">
        <v>16503</v>
      </c>
      <c r="B1444" t="s">
        <v>1207</v>
      </c>
      <c r="C1444" t="s">
        <v>2973</v>
      </c>
      <c r="D1444" t="s">
        <v>4739</v>
      </c>
      <c r="E1444" t="s">
        <v>18462</v>
      </c>
      <c r="F1444">
        <v>9.9999999999999995E-7</v>
      </c>
      <c r="G1444">
        <v>0</v>
      </c>
      <c r="H1444">
        <v>9.9999999999999995E-7</v>
      </c>
      <c r="I1444">
        <v>0</v>
      </c>
      <c r="J1444">
        <v>0</v>
      </c>
    </row>
    <row r="1445" spans="1:10" x14ac:dyDescent="0.25">
      <c r="A1445" t="s">
        <v>16504</v>
      </c>
      <c r="B1445" t="s">
        <v>1208</v>
      </c>
      <c r="C1445" t="s">
        <v>2974</v>
      </c>
      <c r="D1445" t="s">
        <v>4740</v>
      </c>
      <c r="E1445" t="s">
        <v>18462</v>
      </c>
      <c r="F1445">
        <v>9.9999999999999995E-7</v>
      </c>
      <c r="G1445">
        <v>0</v>
      </c>
      <c r="H1445">
        <v>9.9999999999999995E-7</v>
      </c>
      <c r="I1445">
        <v>0</v>
      </c>
      <c r="J1445">
        <v>0</v>
      </c>
    </row>
    <row r="1446" spans="1:10" x14ac:dyDescent="0.25">
      <c r="A1446" t="s">
        <v>16505</v>
      </c>
      <c r="B1446" t="s">
        <v>1209</v>
      </c>
      <c r="C1446" t="s">
        <v>2975</v>
      </c>
      <c r="D1446" t="s">
        <v>4741</v>
      </c>
      <c r="E1446" t="s">
        <v>18462</v>
      </c>
      <c r="F1446">
        <v>9.9999999999999995E-7</v>
      </c>
      <c r="G1446">
        <v>0</v>
      </c>
      <c r="H1446">
        <v>9.9999999999999995E-7</v>
      </c>
      <c r="I1446">
        <v>0</v>
      </c>
      <c r="J1446">
        <v>0</v>
      </c>
    </row>
    <row r="1447" spans="1:10" x14ac:dyDescent="0.25">
      <c r="A1447" t="s">
        <v>16506</v>
      </c>
      <c r="B1447" t="s">
        <v>1210</v>
      </c>
      <c r="C1447" t="s">
        <v>2976</v>
      </c>
      <c r="D1447" t="s">
        <v>4742</v>
      </c>
      <c r="E1447" t="s">
        <v>18462</v>
      </c>
      <c r="F1447">
        <v>9.9999999999999995E-7</v>
      </c>
      <c r="G1447">
        <v>0</v>
      </c>
      <c r="H1447">
        <v>9.9999999999999995E-7</v>
      </c>
      <c r="I1447">
        <v>0</v>
      </c>
      <c r="J1447">
        <v>0</v>
      </c>
    </row>
    <row r="1448" spans="1:10" x14ac:dyDescent="0.25">
      <c r="A1448" t="s">
        <v>16507</v>
      </c>
      <c r="B1448" t="s">
        <v>1211</v>
      </c>
      <c r="C1448" t="s">
        <v>2977</v>
      </c>
      <c r="D1448" t="s">
        <v>4743</v>
      </c>
      <c r="E1448" t="s">
        <v>18462</v>
      </c>
      <c r="F1448">
        <v>9.9999999999999995E-7</v>
      </c>
      <c r="G1448">
        <v>0</v>
      </c>
      <c r="H1448">
        <v>9.9999999999999995E-7</v>
      </c>
      <c r="I1448">
        <v>0</v>
      </c>
      <c r="J1448">
        <v>0</v>
      </c>
    </row>
    <row r="1449" spans="1:10" x14ac:dyDescent="0.25">
      <c r="A1449" t="s">
        <v>16508</v>
      </c>
      <c r="B1449" t="s">
        <v>1212</v>
      </c>
      <c r="C1449" t="s">
        <v>2978</v>
      </c>
      <c r="D1449" t="s">
        <v>4744</v>
      </c>
      <c r="E1449" t="s">
        <v>18462</v>
      </c>
      <c r="F1449">
        <v>9.9999999999999995E-7</v>
      </c>
      <c r="G1449">
        <v>0</v>
      </c>
      <c r="H1449">
        <v>9.9999999999999995E-7</v>
      </c>
      <c r="I1449">
        <v>0</v>
      </c>
      <c r="J1449">
        <v>0</v>
      </c>
    </row>
    <row r="1450" spans="1:10" x14ac:dyDescent="0.25">
      <c r="A1450" t="s">
        <v>16509</v>
      </c>
      <c r="B1450" t="s">
        <v>1213</v>
      </c>
      <c r="C1450" t="s">
        <v>2979</v>
      </c>
      <c r="D1450" t="s">
        <v>4745</v>
      </c>
      <c r="E1450" t="s">
        <v>18462</v>
      </c>
      <c r="F1450">
        <v>9.9999999999999995E-7</v>
      </c>
      <c r="G1450">
        <v>0</v>
      </c>
      <c r="H1450">
        <v>9.9999999999999995E-7</v>
      </c>
      <c r="I1450">
        <v>0</v>
      </c>
      <c r="J1450">
        <v>0</v>
      </c>
    </row>
    <row r="1451" spans="1:10" x14ac:dyDescent="0.25">
      <c r="A1451" t="s">
        <v>16510</v>
      </c>
      <c r="B1451" t="s">
        <v>1214</v>
      </c>
      <c r="C1451" t="s">
        <v>2980</v>
      </c>
      <c r="D1451" t="s">
        <v>4746</v>
      </c>
      <c r="E1451" t="s">
        <v>18462</v>
      </c>
      <c r="F1451">
        <v>9.9999999999999995E-7</v>
      </c>
      <c r="G1451">
        <v>0</v>
      </c>
      <c r="H1451">
        <v>9.9999999999999995E-7</v>
      </c>
      <c r="I1451">
        <v>0</v>
      </c>
      <c r="J1451">
        <v>0</v>
      </c>
    </row>
    <row r="1452" spans="1:10" x14ac:dyDescent="0.25">
      <c r="A1452" t="s">
        <v>16511</v>
      </c>
      <c r="B1452" t="s">
        <v>1215</v>
      </c>
      <c r="C1452" t="s">
        <v>2981</v>
      </c>
      <c r="D1452" t="s">
        <v>4747</v>
      </c>
      <c r="E1452" t="s">
        <v>18462</v>
      </c>
      <c r="F1452">
        <v>9.9999999999999995E-7</v>
      </c>
      <c r="G1452">
        <v>0</v>
      </c>
      <c r="H1452">
        <v>9.9999999999999995E-7</v>
      </c>
      <c r="I1452">
        <v>0</v>
      </c>
      <c r="J1452">
        <v>0</v>
      </c>
    </row>
    <row r="1453" spans="1:10" x14ac:dyDescent="0.25">
      <c r="A1453" t="s">
        <v>16512</v>
      </c>
      <c r="B1453" t="s">
        <v>1216</v>
      </c>
      <c r="C1453" t="s">
        <v>2982</v>
      </c>
      <c r="D1453" t="s">
        <v>4748</v>
      </c>
      <c r="E1453" t="s">
        <v>18462</v>
      </c>
      <c r="F1453">
        <v>9.9999999999999995E-7</v>
      </c>
      <c r="G1453">
        <v>0</v>
      </c>
      <c r="H1453">
        <v>9.9999999999999995E-7</v>
      </c>
      <c r="I1453">
        <v>0</v>
      </c>
      <c r="J1453">
        <v>0</v>
      </c>
    </row>
    <row r="1454" spans="1:10" x14ac:dyDescent="0.25">
      <c r="A1454" t="s">
        <v>16513</v>
      </c>
      <c r="B1454" t="s">
        <v>1217</v>
      </c>
      <c r="C1454" t="s">
        <v>2983</v>
      </c>
      <c r="D1454" t="s">
        <v>4749</v>
      </c>
      <c r="E1454" t="s">
        <v>18462</v>
      </c>
      <c r="F1454">
        <v>9.9999999999999995E-7</v>
      </c>
      <c r="G1454">
        <v>0</v>
      </c>
      <c r="H1454">
        <v>9.9999999999999995E-7</v>
      </c>
      <c r="I1454">
        <v>0</v>
      </c>
      <c r="J1454">
        <v>0</v>
      </c>
    </row>
    <row r="1455" spans="1:10" x14ac:dyDescent="0.25">
      <c r="A1455" t="s">
        <v>16514</v>
      </c>
      <c r="B1455" t="s">
        <v>1218</v>
      </c>
      <c r="C1455" t="s">
        <v>2984</v>
      </c>
      <c r="D1455" t="s">
        <v>4750</v>
      </c>
      <c r="E1455" t="s">
        <v>18462</v>
      </c>
      <c r="F1455">
        <v>9.9999999999999995E-7</v>
      </c>
      <c r="G1455">
        <v>0</v>
      </c>
      <c r="H1455">
        <v>9.9999999999999995E-7</v>
      </c>
      <c r="I1455">
        <v>0</v>
      </c>
      <c r="J1455">
        <v>0</v>
      </c>
    </row>
    <row r="1456" spans="1:10" x14ac:dyDescent="0.25">
      <c r="A1456" t="s">
        <v>16515</v>
      </c>
      <c r="B1456" t="s">
        <v>1219</v>
      </c>
      <c r="C1456" t="s">
        <v>2985</v>
      </c>
      <c r="D1456" t="s">
        <v>4751</v>
      </c>
      <c r="E1456" t="s">
        <v>18462</v>
      </c>
      <c r="F1456">
        <v>9.9999999999999995E-7</v>
      </c>
      <c r="G1456">
        <v>0</v>
      </c>
      <c r="H1456">
        <v>9.9999999999999995E-7</v>
      </c>
      <c r="I1456">
        <v>0</v>
      </c>
      <c r="J1456">
        <v>0</v>
      </c>
    </row>
    <row r="1457" spans="1:10" x14ac:dyDescent="0.25">
      <c r="A1457" t="s">
        <v>16516</v>
      </c>
      <c r="B1457" t="s">
        <v>1220</v>
      </c>
      <c r="C1457" t="s">
        <v>2986</v>
      </c>
      <c r="D1457" t="s">
        <v>4752</v>
      </c>
      <c r="E1457" t="s">
        <v>18462</v>
      </c>
      <c r="F1457">
        <v>9.9999999999999995E-7</v>
      </c>
      <c r="G1457">
        <v>0</v>
      </c>
      <c r="H1457">
        <v>9.9999999999999995E-7</v>
      </c>
      <c r="I1457">
        <v>0</v>
      </c>
      <c r="J1457">
        <v>0</v>
      </c>
    </row>
    <row r="1458" spans="1:10" x14ac:dyDescent="0.25">
      <c r="A1458" t="s">
        <v>16517</v>
      </c>
      <c r="B1458" t="s">
        <v>1221</v>
      </c>
      <c r="C1458" t="s">
        <v>2987</v>
      </c>
      <c r="D1458" t="s">
        <v>4753</v>
      </c>
      <c r="E1458" t="s">
        <v>18462</v>
      </c>
      <c r="F1458">
        <v>9.9999999999999995E-7</v>
      </c>
      <c r="G1458">
        <v>0</v>
      </c>
      <c r="H1458">
        <v>9.9999999999999995E-7</v>
      </c>
      <c r="I1458">
        <v>0</v>
      </c>
      <c r="J1458">
        <v>0</v>
      </c>
    </row>
    <row r="1459" spans="1:10" x14ac:dyDescent="0.25">
      <c r="A1459" t="s">
        <v>16518</v>
      </c>
      <c r="B1459" t="s">
        <v>1222</v>
      </c>
      <c r="C1459" t="s">
        <v>2988</v>
      </c>
      <c r="D1459" t="s">
        <v>4754</v>
      </c>
      <c r="E1459" t="s">
        <v>18462</v>
      </c>
      <c r="F1459">
        <v>9.9999999999999995E-7</v>
      </c>
      <c r="G1459">
        <v>0</v>
      </c>
      <c r="H1459">
        <v>9.9999999999999995E-7</v>
      </c>
      <c r="I1459">
        <v>0</v>
      </c>
      <c r="J1459">
        <v>0</v>
      </c>
    </row>
    <row r="1460" spans="1:10" x14ac:dyDescent="0.25">
      <c r="A1460" t="s">
        <v>16519</v>
      </c>
      <c r="B1460" t="s">
        <v>1223</v>
      </c>
      <c r="C1460" t="s">
        <v>2989</v>
      </c>
      <c r="D1460" t="s">
        <v>4755</v>
      </c>
      <c r="E1460" t="s">
        <v>18462</v>
      </c>
      <c r="F1460">
        <v>9.9999999999999995E-7</v>
      </c>
      <c r="G1460">
        <v>0</v>
      </c>
      <c r="H1460">
        <v>9.9999999999999995E-7</v>
      </c>
      <c r="I1460">
        <v>0</v>
      </c>
      <c r="J1460">
        <v>0</v>
      </c>
    </row>
    <row r="1461" spans="1:10" x14ac:dyDescent="0.25">
      <c r="A1461" t="s">
        <v>16520</v>
      </c>
      <c r="B1461" t="s">
        <v>1224</v>
      </c>
      <c r="C1461" t="s">
        <v>2990</v>
      </c>
      <c r="D1461" t="s">
        <v>4756</v>
      </c>
      <c r="E1461" t="s">
        <v>18462</v>
      </c>
      <c r="F1461">
        <v>9.9999999999999995E-7</v>
      </c>
      <c r="G1461">
        <v>0</v>
      </c>
      <c r="H1461">
        <v>9.9999999999999995E-7</v>
      </c>
      <c r="I1461">
        <v>0</v>
      </c>
      <c r="J1461">
        <v>0</v>
      </c>
    </row>
    <row r="1462" spans="1:10" x14ac:dyDescent="0.25">
      <c r="A1462" t="s">
        <v>16521</v>
      </c>
      <c r="B1462" t="s">
        <v>1225</v>
      </c>
      <c r="C1462" t="s">
        <v>2991</v>
      </c>
      <c r="D1462" t="s">
        <v>4757</v>
      </c>
      <c r="E1462" t="s">
        <v>18462</v>
      </c>
      <c r="F1462">
        <v>9.9999999999999995E-7</v>
      </c>
      <c r="G1462">
        <v>0</v>
      </c>
      <c r="H1462">
        <v>9.9999999999999995E-7</v>
      </c>
      <c r="I1462">
        <v>0</v>
      </c>
      <c r="J1462">
        <v>0</v>
      </c>
    </row>
    <row r="1463" spans="1:10" x14ac:dyDescent="0.25">
      <c r="A1463" t="s">
        <v>16522</v>
      </c>
      <c r="B1463" t="s">
        <v>1226</v>
      </c>
      <c r="C1463" t="s">
        <v>2992</v>
      </c>
      <c r="D1463" t="s">
        <v>4758</v>
      </c>
      <c r="E1463" t="s">
        <v>18462</v>
      </c>
      <c r="F1463">
        <v>9.9999999999999995E-7</v>
      </c>
      <c r="G1463">
        <v>0</v>
      </c>
      <c r="H1463">
        <v>9.9999999999999995E-7</v>
      </c>
      <c r="I1463">
        <v>0</v>
      </c>
      <c r="J1463">
        <v>0</v>
      </c>
    </row>
    <row r="1464" spans="1:10" x14ac:dyDescent="0.25">
      <c r="A1464" t="s">
        <v>16523</v>
      </c>
      <c r="B1464" t="s">
        <v>1227</v>
      </c>
      <c r="C1464" t="s">
        <v>2993</v>
      </c>
      <c r="D1464" t="s">
        <v>4759</v>
      </c>
      <c r="E1464" t="s">
        <v>18462</v>
      </c>
      <c r="F1464">
        <v>9.9999999999999995E-7</v>
      </c>
      <c r="G1464">
        <v>0</v>
      </c>
      <c r="H1464">
        <v>9.9999999999999995E-7</v>
      </c>
      <c r="I1464">
        <v>0</v>
      </c>
      <c r="J1464">
        <v>0</v>
      </c>
    </row>
    <row r="1465" spans="1:10" x14ac:dyDescent="0.25">
      <c r="A1465" t="s">
        <v>16524</v>
      </c>
      <c r="B1465" t="s">
        <v>1228</v>
      </c>
      <c r="C1465" t="s">
        <v>2994</v>
      </c>
      <c r="D1465" t="s">
        <v>4760</v>
      </c>
      <c r="E1465" t="s">
        <v>18462</v>
      </c>
      <c r="F1465">
        <v>9.9999999999999995E-7</v>
      </c>
      <c r="G1465">
        <v>0</v>
      </c>
      <c r="H1465">
        <v>9.9999999999999995E-7</v>
      </c>
      <c r="I1465">
        <v>0</v>
      </c>
      <c r="J1465">
        <v>0</v>
      </c>
    </row>
    <row r="1466" spans="1:10" x14ac:dyDescent="0.25">
      <c r="A1466" t="s">
        <v>16525</v>
      </c>
      <c r="B1466" t="s">
        <v>1229</v>
      </c>
      <c r="C1466" t="s">
        <v>2995</v>
      </c>
      <c r="D1466" t="s">
        <v>4761</v>
      </c>
      <c r="E1466" t="s">
        <v>18462</v>
      </c>
      <c r="F1466">
        <v>9.9999999999999995E-7</v>
      </c>
      <c r="G1466">
        <v>0</v>
      </c>
      <c r="H1466">
        <v>9.9999999999999995E-7</v>
      </c>
      <c r="I1466">
        <v>0</v>
      </c>
      <c r="J1466">
        <v>0</v>
      </c>
    </row>
    <row r="1467" spans="1:10" x14ac:dyDescent="0.25">
      <c r="A1467" t="s">
        <v>16526</v>
      </c>
      <c r="B1467" t="s">
        <v>1230</v>
      </c>
      <c r="C1467" t="s">
        <v>2996</v>
      </c>
      <c r="D1467" t="s">
        <v>4762</v>
      </c>
      <c r="E1467" t="s">
        <v>18462</v>
      </c>
      <c r="F1467">
        <v>9.9999999999999995E-7</v>
      </c>
      <c r="G1467">
        <v>0</v>
      </c>
      <c r="H1467">
        <v>9.9999999999999995E-7</v>
      </c>
      <c r="I1467">
        <v>0</v>
      </c>
      <c r="J1467">
        <v>0</v>
      </c>
    </row>
    <row r="1468" spans="1:10" x14ac:dyDescent="0.25">
      <c r="A1468" t="s">
        <v>16527</v>
      </c>
      <c r="B1468" t="s">
        <v>1231</v>
      </c>
      <c r="C1468" t="s">
        <v>2997</v>
      </c>
      <c r="D1468" t="s">
        <v>4763</v>
      </c>
      <c r="E1468" t="s">
        <v>18462</v>
      </c>
      <c r="F1468">
        <v>9.9999999999999995E-7</v>
      </c>
      <c r="G1468">
        <v>0</v>
      </c>
      <c r="H1468">
        <v>9.9999999999999995E-7</v>
      </c>
      <c r="I1468">
        <v>0</v>
      </c>
      <c r="J1468">
        <v>0</v>
      </c>
    </row>
    <row r="1469" spans="1:10" x14ac:dyDescent="0.25">
      <c r="A1469" t="s">
        <v>16528</v>
      </c>
      <c r="B1469" t="s">
        <v>1232</v>
      </c>
      <c r="C1469" t="s">
        <v>2998</v>
      </c>
      <c r="D1469" t="s">
        <v>4764</v>
      </c>
      <c r="E1469" t="s">
        <v>18462</v>
      </c>
      <c r="F1469">
        <v>9.9999999999999995E-7</v>
      </c>
      <c r="G1469">
        <v>0</v>
      </c>
      <c r="H1469">
        <v>9.9999999999999995E-7</v>
      </c>
      <c r="I1469">
        <v>0</v>
      </c>
      <c r="J1469">
        <v>0</v>
      </c>
    </row>
    <row r="1470" spans="1:10" x14ac:dyDescent="0.25">
      <c r="A1470" t="s">
        <v>16529</v>
      </c>
      <c r="B1470" t="s">
        <v>1233</v>
      </c>
      <c r="C1470" t="s">
        <v>2999</v>
      </c>
      <c r="D1470" t="s">
        <v>4765</v>
      </c>
      <c r="E1470" t="s">
        <v>18462</v>
      </c>
      <c r="F1470">
        <v>9.9999999999999995E-7</v>
      </c>
      <c r="G1470">
        <v>0</v>
      </c>
      <c r="H1470">
        <v>9.9999999999999995E-7</v>
      </c>
      <c r="I1470">
        <v>0</v>
      </c>
      <c r="J1470">
        <v>0</v>
      </c>
    </row>
    <row r="1471" spans="1:10" x14ac:dyDescent="0.25">
      <c r="A1471" t="s">
        <v>16530</v>
      </c>
      <c r="B1471" t="s">
        <v>1234</v>
      </c>
      <c r="C1471" t="s">
        <v>3000</v>
      </c>
      <c r="D1471" t="s">
        <v>4766</v>
      </c>
      <c r="E1471" t="s">
        <v>18462</v>
      </c>
      <c r="F1471">
        <v>9.9999999999999995E-7</v>
      </c>
      <c r="G1471">
        <v>0</v>
      </c>
      <c r="H1471">
        <v>9.9999999999999995E-7</v>
      </c>
      <c r="I1471">
        <v>0</v>
      </c>
      <c r="J1471">
        <v>0</v>
      </c>
    </row>
    <row r="1472" spans="1:10" x14ac:dyDescent="0.25">
      <c r="A1472" t="s">
        <v>16531</v>
      </c>
      <c r="B1472" t="s">
        <v>1235</v>
      </c>
      <c r="C1472" t="s">
        <v>3001</v>
      </c>
      <c r="D1472" t="s">
        <v>4767</v>
      </c>
      <c r="E1472" t="s">
        <v>18462</v>
      </c>
      <c r="F1472">
        <v>9.9999999999999995E-7</v>
      </c>
      <c r="G1472">
        <v>0</v>
      </c>
      <c r="H1472">
        <v>9.9999999999999995E-7</v>
      </c>
      <c r="I1472">
        <v>0</v>
      </c>
      <c r="J1472">
        <v>0</v>
      </c>
    </row>
    <row r="1473" spans="1:10" x14ac:dyDescent="0.25">
      <c r="A1473" t="s">
        <v>16532</v>
      </c>
      <c r="B1473" t="s">
        <v>1236</v>
      </c>
      <c r="C1473" t="s">
        <v>3002</v>
      </c>
      <c r="D1473" t="s">
        <v>4768</v>
      </c>
      <c r="E1473" t="s">
        <v>18462</v>
      </c>
      <c r="F1473">
        <v>9.9999999999999995E-7</v>
      </c>
      <c r="G1473">
        <v>0</v>
      </c>
      <c r="H1473">
        <v>9.9999999999999995E-7</v>
      </c>
      <c r="I1473">
        <v>0</v>
      </c>
      <c r="J1473">
        <v>0</v>
      </c>
    </row>
    <row r="1474" spans="1:10" x14ac:dyDescent="0.25">
      <c r="A1474" t="s">
        <v>16533</v>
      </c>
      <c r="B1474" t="s">
        <v>1237</v>
      </c>
      <c r="C1474" t="s">
        <v>3003</v>
      </c>
      <c r="D1474" t="s">
        <v>4769</v>
      </c>
      <c r="E1474" t="s">
        <v>18462</v>
      </c>
      <c r="F1474">
        <v>9.9999999999999995E-7</v>
      </c>
      <c r="G1474">
        <v>0</v>
      </c>
      <c r="H1474">
        <v>9.9999999999999995E-7</v>
      </c>
      <c r="I1474">
        <v>0</v>
      </c>
      <c r="J1474">
        <v>0</v>
      </c>
    </row>
    <row r="1475" spans="1:10" x14ac:dyDescent="0.25">
      <c r="A1475" t="s">
        <v>16534</v>
      </c>
      <c r="B1475" t="s">
        <v>1238</v>
      </c>
      <c r="C1475" t="s">
        <v>3004</v>
      </c>
      <c r="D1475" t="s">
        <v>4770</v>
      </c>
      <c r="E1475" t="s">
        <v>18462</v>
      </c>
      <c r="F1475">
        <v>9.9999999999999995E-7</v>
      </c>
      <c r="G1475">
        <v>0</v>
      </c>
      <c r="H1475">
        <v>9.9999999999999995E-7</v>
      </c>
      <c r="I1475">
        <v>0</v>
      </c>
      <c r="J1475">
        <v>0</v>
      </c>
    </row>
    <row r="1476" spans="1:10" x14ac:dyDescent="0.25">
      <c r="A1476" t="s">
        <v>16535</v>
      </c>
      <c r="B1476" t="s">
        <v>1239</v>
      </c>
      <c r="C1476" t="s">
        <v>3005</v>
      </c>
      <c r="D1476" t="s">
        <v>4771</v>
      </c>
      <c r="E1476" t="s">
        <v>18462</v>
      </c>
      <c r="F1476">
        <v>9.9999999999999995E-7</v>
      </c>
      <c r="G1476">
        <v>0</v>
      </c>
      <c r="H1476">
        <v>9.9999999999999995E-7</v>
      </c>
      <c r="I1476">
        <v>0</v>
      </c>
      <c r="J1476">
        <v>0</v>
      </c>
    </row>
    <row r="1477" spans="1:10" x14ac:dyDescent="0.25">
      <c r="A1477" t="s">
        <v>16536</v>
      </c>
      <c r="B1477" t="s">
        <v>1240</v>
      </c>
      <c r="C1477" t="s">
        <v>3006</v>
      </c>
      <c r="D1477" t="s">
        <v>4772</v>
      </c>
      <c r="E1477" t="s">
        <v>18462</v>
      </c>
      <c r="F1477">
        <v>9.9999999999999995E-7</v>
      </c>
      <c r="G1477">
        <v>0</v>
      </c>
      <c r="H1477">
        <v>9.9999999999999995E-7</v>
      </c>
      <c r="I1477">
        <v>0</v>
      </c>
      <c r="J1477">
        <v>0</v>
      </c>
    </row>
    <row r="1478" spans="1:10" x14ac:dyDescent="0.25">
      <c r="A1478" t="s">
        <v>16537</v>
      </c>
      <c r="B1478" t="s">
        <v>1241</v>
      </c>
      <c r="C1478" t="s">
        <v>3007</v>
      </c>
      <c r="D1478" t="s">
        <v>4773</v>
      </c>
      <c r="E1478" t="s">
        <v>18462</v>
      </c>
      <c r="F1478">
        <v>9.9999999999999995E-7</v>
      </c>
      <c r="G1478">
        <v>0</v>
      </c>
      <c r="H1478">
        <v>9.9999999999999995E-7</v>
      </c>
      <c r="I1478">
        <v>0</v>
      </c>
      <c r="J1478">
        <v>0</v>
      </c>
    </row>
    <row r="1479" spans="1:10" x14ac:dyDescent="0.25">
      <c r="A1479" t="s">
        <v>16538</v>
      </c>
      <c r="B1479" t="s">
        <v>1242</v>
      </c>
      <c r="C1479" t="s">
        <v>3008</v>
      </c>
      <c r="D1479" t="s">
        <v>4774</v>
      </c>
      <c r="E1479" t="s">
        <v>18462</v>
      </c>
      <c r="F1479">
        <v>9.9999999999999995E-7</v>
      </c>
      <c r="G1479">
        <v>0</v>
      </c>
      <c r="H1479">
        <v>9.9999999999999995E-7</v>
      </c>
      <c r="I1479">
        <v>0</v>
      </c>
      <c r="J1479">
        <v>0</v>
      </c>
    </row>
    <row r="1480" spans="1:10" x14ac:dyDescent="0.25">
      <c r="A1480" t="s">
        <v>16539</v>
      </c>
      <c r="B1480" t="s">
        <v>1243</v>
      </c>
      <c r="C1480" t="s">
        <v>3009</v>
      </c>
      <c r="D1480" t="s">
        <v>4775</v>
      </c>
      <c r="E1480" t="s">
        <v>18462</v>
      </c>
      <c r="F1480">
        <v>9.9999999999999995E-7</v>
      </c>
      <c r="G1480">
        <v>0</v>
      </c>
      <c r="H1480">
        <v>9.9999999999999995E-7</v>
      </c>
      <c r="I1480">
        <v>0</v>
      </c>
      <c r="J1480">
        <v>0</v>
      </c>
    </row>
    <row r="1481" spans="1:10" x14ac:dyDescent="0.25">
      <c r="A1481" t="s">
        <v>16540</v>
      </c>
      <c r="B1481" t="s">
        <v>1244</v>
      </c>
      <c r="C1481" t="s">
        <v>3010</v>
      </c>
      <c r="D1481" t="s">
        <v>4776</v>
      </c>
      <c r="E1481" t="s">
        <v>18462</v>
      </c>
      <c r="F1481">
        <v>9.9999999999999995E-7</v>
      </c>
      <c r="G1481">
        <v>0</v>
      </c>
      <c r="H1481">
        <v>9.9999999999999995E-7</v>
      </c>
      <c r="I1481">
        <v>0</v>
      </c>
      <c r="J1481">
        <v>0</v>
      </c>
    </row>
    <row r="1482" spans="1:10" x14ac:dyDescent="0.25">
      <c r="A1482" t="s">
        <v>16541</v>
      </c>
      <c r="B1482" t="s">
        <v>1245</v>
      </c>
      <c r="C1482" t="s">
        <v>3011</v>
      </c>
      <c r="D1482" t="s">
        <v>4777</v>
      </c>
      <c r="E1482" t="s">
        <v>18462</v>
      </c>
      <c r="F1482">
        <v>9.9999999999999995E-7</v>
      </c>
      <c r="G1482">
        <v>0</v>
      </c>
      <c r="H1482">
        <v>9.9999999999999995E-7</v>
      </c>
      <c r="I1482">
        <v>0</v>
      </c>
      <c r="J1482">
        <v>0</v>
      </c>
    </row>
    <row r="1483" spans="1:10" x14ac:dyDescent="0.25">
      <c r="A1483" t="s">
        <v>16542</v>
      </c>
      <c r="B1483" t="s">
        <v>1246</v>
      </c>
      <c r="C1483" t="s">
        <v>3012</v>
      </c>
      <c r="D1483" t="s">
        <v>4778</v>
      </c>
      <c r="E1483" t="s">
        <v>18462</v>
      </c>
      <c r="F1483">
        <v>9.9999999999999995E-7</v>
      </c>
      <c r="G1483">
        <v>0</v>
      </c>
      <c r="H1483">
        <v>9.9999999999999995E-7</v>
      </c>
      <c r="I1483">
        <v>0</v>
      </c>
      <c r="J1483">
        <v>0</v>
      </c>
    </row>
    <row r="1484" spans="1:10" x14ac:dyDescent="0.25">
      <c r="A1484" t="s">
        <v>16543</v>
      </c>
      <c r="B1484" t="s">
        <v>1247</v>
      </c>
      <c r="C1484" t="s">
        <v>3013</v>
      </c>
      <c r="D1484" t="s">
        <v>4779</v>
      </c>
      <c r="E1484" t="s">
        <v>18462</v>
      </c>
      <c r="F1484">
        <v>9.9999999999999995E-7</v>
      </c>
      <c r="G1484">
        <v>0</v>
      </c>
      <c r="H1484">
        <v>9.9999999999999995E-7</v>
      </c>
      <c r="I1484">
        <v>0</v>
      </c>
      <c r="J1484">
        <v>0</v>
      </c>
    </row>
    <row r="1485" spans="1:10" x14ac:dyDescent="0.25">
      <c r="A1485" t="s">
        <v>16544</v>
      </c>
      <c r="B1485" t="s">
        <v>1248</v>
      </c>
      <c r="C1485" t="s">
        <v>3014</v>
      </c>
      <c r="D1485" t="s">
        <v>4780</v>
      </c>
      <c r="E1485" t="s">
        <v>18462</v>
      </c>
      <c r="F1485">
        <v>9.9999999999999995E-7</v>
      </c>
      <c r="G1485">
        <v>0</v>
      </c>
      <c r="H1485">
        <v>9.9999999999999995E-7</v>
      </c>
      <c r="I1485">
        <v>0</v>
      </c>
      <c r="J1485">
        <v>0</v>
      </c>
    </row>
    <row r="1486" spans="1:10" x14ac:dyDescent="0.25">
      <c r="A1486" t="s">
        <v>16545</v>
      </c>
      <c r="B1486" t="s">
        <v>1249</v>
      </c>
      <c r="C1486" t="s">
        <v>3015</v>
      </c>
      <c r="D1486" t="s">
        <v>4781</v>
      </c>
      <c r="E1486" t="s">
        <v>18462</v>
      </c>
      <c r="F1486">
        <v>9.9999999999999995E-7</v>
      </c>
      <c r="G1486">
        <v>0</v>
      </c>
      <c r="H1486">
        <v>9.9999999999999995E-7</v>
      </c>
      <c r="I1486">
        <v>0</v>
      </c>
      <c r="J1486">
        <v>0</v>
      </c>
    </row>
    <row r="1487" spans="1:10" x14ac:dyDescent="0.25">
      <c r="A1487" t="s">
        <v>16546</v>
      </c>
      <c r="B1487" t="s">
        <v>1250</v>
      </c>
      <c r="C1487" t="s">
        <v>3016</v>
      </c>
      <c r="D1487" t="s">
        <v>4782</v>
      </c>
      <c r="E1487" t="s">
        <v>18462</v>
      </c>
      <c r="F1487">
        <v>9.9999999999999995E-7</v>
      </c>
      <c r="G1487">
        <v>0</v>
      </c>
      <c r="H1487">
        <v>9.9999999999999995E-7</v>
      </c>
      <c r="I1487">
        <v>0</v>
      </c>
      <c r="J1487">
        <v>0</v>
      </c>
    </row>
    <row r="1488" spans="1:10" x14ac:dyDescent="0.25">
      <c r="A1488" t="s">
        <v>16547</v>
      </c>
      <c r="B1488" t="s">
        <v>1251</v>
      </c>
      <c r="C1488" t="s">
        <v>3017</v>
      </c>
      <c r="D1488" t="s">
        <v>4783</v>
      </c>
      <c r="E1488" t="s">
        <v>18462</v>
      </c>
      <c r="F1488">
        <v>9.9999999999999995E-7</v>
      </c>
      <c r="G1488">
        <v>0</v>
      </c>
      <c r="H1488">
        <v>9.9999999999999995E-7</v>
      </c>
      <c r="I1488">
        <v>0</v>
      </c>
      <c r="J1488">
        <v>0</v>
      </c>
    </row>
    <row r="1489" spans="1:10" x14ac:dyDescent="0.25">
      <c r="A1489" t="s">
        <v>16548</v>
      </c>
      <c r="B1489" t="s">
        <v>1252</v>
      </c>
      <c r="C1489" t="s">
        <v>3018</v>
      </c>
      <c r="D1489" t="s">
        <v>4784</v>
      </c>
      <c r="E1489" t="s">
        <v>18462</v>
      </c>
      <c r="F1489">
        <v>9.9999999999999995E-7</v>
      </c>
      <c r="G1489">
        <v>0</v>
      </c>
      <c r="H1489">
        <v>9.9999999999999995E-7</v>
      </c>
      <c r="I1489">
        <v>0</v>
      </c>
      <c r="J1489">
        <v>0</v>
      </c>
    </row>
    <row r="1490" spans="1:10" x14ac:dyDescent="0.25">
      <c r="A1490" t="s">
        <v>16549</v>
      </c>
      <c r="B1490" t="s">
        <v>1253</v>
      </c>
      <c r="C1490" t="s">
        <v>3019</v>
      </c>
      <c r="D1490" t="s">
        <v>4785</v>
      </c>
      <c r="E1490" t="s">
        <v>18462</v>
      </c>
      <c r="F1490">
        <v>9.9999999999999995E-7</v>
      </c>
      <c r="G1490">
        <v>0</v>
      </c>
      <c r="H1490">
        <v>9.9999999999999995E-7</v>
      </c>
      <c r="I1490">
        <v>0</v>
      </c>
      <c r="J1490">
        <v>0</v>
      </c>
    </row>
    <row r="1491" spans="1:10" x14ac:dyDescent="0.25">
      <c r="A1491" t="s">
        <v>16550</v>
      </c>
      <c r="B1491" t="s">
        <v>1254</v>
      </c>
      <c r="C1491" t="s">
        <v>3020</v>
      </c>
      <c r="D1491" t="s">
        <v>4786</v>
      </c>
      <c r="E1491" t="s">
        <v>18462</v>
      </c>
      <c r="F1491">
        <v>9.9999999999999995E-7</v>
      </c>
      <c r="G1491">
        <v>0</v>
      </c>
      <c r="H1491">
        <v>9.9999999999999995E-7</v>
      </c>
      <c r="I1491">
        <v>0</v>
      </c>
      <c r="J1491">
        <v>0</v>
      </c>
    </row>
    <row r="1492" spans="1:10" x14ac:dyDescent="0.25">
      <c r="A1492" t="s">
        <v>16551</v>
      </c>
      <c r="B1492" t="s">
        <v>1255</v>
      </c>
      <c r="C1492" t="s">
        <v>3021</v>
      </c>
      <c r="D1492" t="s">
        <v>4787</v>
      </c>
      <c r="E1492" t="s">
        <v>18462</v>
      </c>
      <c r="F1492">
        <v>9.9999999999999995E-7</v>
      </c>
      <c r="G1492">
        <v>0</v>
      </c>
      <c r="H1492">
        <v>9.9999999999999995E-7</v>
      </c>
      <c r="I1492">
        <v>0</v>
      </c>
      <c r="J1492">
        <v>0</v>
      </c>
    </row>
    <row r="1493" spans="1:10" x14ac:dyDescent="0.25">
      <c r="A1493" t="s">
        <v>16552</v>
      </c>
      <c r="B1493" t="s">
        <v>1257</v>
      </c>
      <c r="C1493" t="s">
        <v>3023</v>
      </c>
      <c r="D1493" t="s">
        <v>4789</v>
      </c>
      <c r="E1493" t="s">
        <v>18462</v>
      </c>
      <c r="F1493">
        <v>9.9999999999999995E-7</v>
      </c>
      <c r="G1493">
        <v>0</v>
      </c>
      <c r="H1493">
        <v>9.9999999999999995E-7</v>
      </c>
      <c r="I1493">
        <v>0</v>
      </c>
      <c r="J1493">
        <v>0</v>
      </c>
    </row>
    <row r="1494" spans="1:10" x14ac:dyDescent="0.25">
      <c r="A1494" t="s">
        <v>16553</v>
      </c>
      <c r="B1494" t="s">
        <v>1258</v>
      </c>
      <c r="C1494" t="s">
        <v>3024</v>
      </c>
      <c r="D1494" t="s">
        <v>4790</v>
      </c>
      <c r="E1494" t="s">
        <v>18462</v>
      </c>
      <c r="F1494">
        <v>9.9999999999999995E-7</v>
      </c>
      <c r="G1494">
        <v>0</v>
      </c>
      <c r="H1494">
        <v>9.9999999999999995E-7</v>
      </c>
      <c r="I1494">
        <v>0</v>
      </c>
      <c r="J1494">
        <v>0</v>
      </c>
    </row>
    <row r="1495" spans="1:10" x14ac:dyDescent="0.25">
      <c r="A1495" t="s">
        <v>16554</v>
      </c>
      <c r="B1495" t="s">
        <v>1259</v>
      </c>
      <c r="C1495" t="s">
        <v>3025</v>
      </c>
      <c r="D1495" t="s">
        <v>4791</v>
      </c>
      <c r="E1495" t="s">
        <v>18462</v>
      </c>
      <c r="F1495">
        <v>9.9999999999999995E-7</v>
      </c>
      <c r="G1495">
        <v>0</v>
      </c>
      <c r="H1495">
        <v>9.9999999999999995E-7</v>
      </c>
      <c r="I1495">
        <v>0</v>
      </c>
      <c r="J1495">
        <v>0</v>
      </c>
    </row>
    <row r="1496" spans="1:10" x14ac:dyDescent="0.25">
      <c r="A1496" t="s">
        <v>16555</v>
      </c>
      <c r="B1496" t="s">
        <v>1260</v>
      </c>
      <c r="C1496" t="s">
        <v>3026</v>
      </c>
      <c r="D1496" t="s">
        <v>4792</v>
      </c>
      <c r="E1496" t="s">
        <v>18462</v>
      </c>
      <c r="F1496">
        <v>9.9999999999999995E-7</v>
      </c>
      <c r="G1496">
        <v>0</v>
      </c>
      <c r="H1496">
        <v>9.9999999999999995E-7</v>
      </c>
      <c r="I1496">
        <v>0</v>
      </c>
      <c r="J1496">
        <v>0</v>
      </c>
    </row>
    <row r="1497" spans="1:10" x14ac:dyDescent="0.25">
      <c r="A1497" t="s">
        <v>16556</v>
      </c>
      <c r="B1497" t="s">
        <v>1261</v>
      </c>
      <c r="C1497" t="s">
        <v>3027</v>
      </c>
      <c r="D1497" t="s">
        <v>4793</v>
      </c>
      <c r="E1497" t="s">
        <v>18462</v>
      </c>
      <c r="F1497">
        <v>9.9999999999999995E-7</v>
      </c>
      <c r="G1497">
        <v>0</v>
      </c>
      <c r="H1497">
        <v>9.9999999999999995E-7</v>
      </c>
      <c r="I1497">
        <v>0</v>
      </c>
      <c r="J1497">
        <v>0</v>
      </c>
    </row>
    <row r="1498" spans="1:10" x14ac:dyDescent="0.25">
      <c r="A1498" t="s">
        <v>16557</v>
      </c>
      <c r="B1498" t="s">
        <v>1262</v>
      </c>
      <c r="C1498" t="s">
        <v>3028</v>
      </c>
      <c r="D1498" t="s">
        <v>4794</v>
      </c>
      <c r="E1498" t="s">
        <v>18462</v>
      </c>
      <c r="F1498">
        <v>9.9999999999999995E-7</v>
      </c>
      <c r="G1498">
        <v>0</v>
      </c>
      <c r="H1498">
        <v>9.9999999999999995E-7</v>
      </c>
      <c r="I1498">
        <v>0</v>
      </c>
      <c r="J1498">
        <v>0</v>
      </c>
    </row>
    <row r="1499" spans="1:10" x14ac:dyDescent="0.25">
      <c r="A1499" t="s">
        <v>16558</v>
      </c>
      <c r="B1499" t="s">
        <v>1263</v>
      </c>
      <c r="C1499" t="s">
        <v>3029</v>
      </c>
      <c r="D1499" t="s">
        <v>4795</v>
      </c>
      <c r="E1499" t="s">
        <v>18462</v>
      </c>
      <c r="F1499">
        <v>9.9999999999999995E-7</v>
      </c>
      <c r="G1499">
        <v>0</v>
      </c>
      <c r="H1499">
        <v>9.9999999999999995E-7</v>
      </c>
      <c r="I1499">
        <v>0</v>
      </c>
      <c r="J1499">
        <v>0</v>
      </c>
    </row>
    <row r="1500" spans="1:10" x14ac:dyDescent="0.25">
      <c r="A1500" t="s">
        <v>16559</v>
      </c>
      <c r="B1500" t="s">
        <v>1264</v>
      </c>
      <c r="C1500" t="s">
        <v>3030</v>
      </c>
      <c r="D1500" t="s">
        <v>4796</v>
      </c>
      <c r="E1500" t="s">
        <v>18462</v>
      </c>
      <c r="F1500">
        <v>9.9999999999999995E-7</v>
      </c>
      <c r="G1500">
        <v>0</v>
      </c>
      <c r="H1500">
        <v>9.9999999999999995E-7</v>
      </c>
      <c r="I1500">
        <v>0</v>
      </c>
      <c r="J1500">
        <v>0</v>
      </c>
    </row>
    <row r="1501" spans="1:10" x14ac:dyDescent="0.25">
      <c r="A1501" t="s">
        <v>16560</v>
      </c>
      <c r="B1501" t="s">
        <v>1265</v>
      </c>
      <c r="C1501" t="s">
        <v>3031</v>
      </c>
      <c r="D1501" t="s">
        <v>4797</v>
      </c>
      <c r="E1501" t="s">
        <v>18462</v>
      </c>
      <c r="F1501">
        <v>9.9999999999999995E-7</v>
      </c>
      <c r="G1501">
        <v>0</v>
      </c>
      <c r="H1501">
        <v>9.9999999999999995E-7</v>
      </c>
      <c r="I1501">
        <v>0</v>
      </c>
      <c r="J1501">
        <v>0</v>
      </c>
    </row>
    <row r="1502" spans="1:10" x14ac:dyDescent="0.25">
      <c r="A1502" t="s">
        <v>16561</v>
      </c>
      <c r="B1502" t="s">
        <v>1266</v>
      </c>
      <c r="C1502" t="s">
        <v>3032</v>
      </c>
      <c r="D1502" t="s">
        <v>4798</v>
      </c>
      <c r="E1502" t="s">
        <v>18462</v>
      </c>
      <c r="F1502">
        <v>9.9999999999999995E-7</v>
      </c>
      <c r="G1502">
        <v>0</v>
      </c>
      <c r="H1502">
        <v>9.9999999999999995E-7</v>
      </c>
      <c r="I1502">
        <v>0</v>
      </c>
      <c r="J1502">
        <v>0</v>
      </c>
    </row>
    <row r="1503" spans="1:10" x14ac:dyDescent="0.25">
      <c r="A1503" t="s">
        <v>16562</v>
      </c>
      <c r="B1503" t="s">
        <v>1267</v>
      </c>
      <c r="C1503" t="s">
        <v>3033</v>
      </c>
      <c r="D1503" t="s">
        <v>4799</v>
      </c>
      <c r="E1503" t="s">
        <v>18462</v>
      </c>
      <c r="F1503">
        <v>9.9999999999999995E-7</v>
      </c>
      <c r="G1503">
        <v>0</v>
      </c>
      <c r="H1503">
        <v>9.9999999999999995E-7</v>
      </c>
      <c r="I1503">
        <v>0</v>
      </c>
      <c r="J1503">
        <v>0</v>
      </c>
    </row>
    <row r="1504" spans="1:10" x14ac:dyDescent="0.25">
      <c r="A1504" t="s">
        <v>16563</v>
      </c>
      <c r="B1504" t="s">
        <v>1268</v>
      </c>
      <c r="C1504" t="s">
        <v>3034</v>
      </c>
      <c r="D1504" t="s">
        <v>4800</v>
      </c>
      <c r="E1504" t="s">
        <v>18462</v>
      </c>
      <c r="F1504">
        <v>9.9999999999999995E-7</v>
      </c>
      <c r="G1504">
        <v>0</v>
      </c>
      <c r="H1504">
        <v>9.9999999999999995E-7</v>
      </c>
      <c r="I1504">
        <v>0</v>
      </c>
      <c r="J1504">
        <v>0</v>
      </c>
    </row>
    <row r="1505" spans="1:10" x14ac:dyDescent="0.25">
      <c r="A1505" t="s">
        <v>16564</v>
      </c>
      <c r="B1505" t="s">
        <v>1269</v>
      </c>
      <c r="C1505" t="s">
        <v>3035</v>
      </c>
      <c r="D1505" t="s">
        <v>4801</v>
      </c>
      <c r="E1505" t="s">
        <v>18462</v>
      </c>
      <c r="F1505">
        <v>9.9999999999999995E-7</v>
      </c>
      <c r="G1505">
        <v>0</v>
      </c>
      <c r="H1505">
        <v>9.9999999999999995E-7</v>
      </c>
      <c r="I1505">
        <v>0</v>
      </c>
      <c r="J1505">
        <v>0</v>
      </c>
    </row>
    <row r="1506" spans="1:10" x14ac:dyDescent="0.25">
      <c r="A1506" t="s">
        <v>16565</v>
      </c>
      <c r="B1506" t="s">
        <v>1270</v>
      </c>
      <c r="C1506" t="s">
        <v>3036</v>
      </c>
      <c r="D1506" t="s">
        <v>4802</v>
      </c>
      <c r="E1506" t="s">
        <v>18462</v>
      </c>
      <c r="F1506">
        <v>9.9999999999999995E-7</v>
      </c>
      <c r="G1506">
        <v>0</v>
      </c>
      <c r="H1506">
        <v>9.9999999999999995E-7</v>
      </c>
      <c r="I1506">
        <v>0</v>
      </c>
      <c r="J1506">
        <v>0</v>
      </c>
    </row>
    <row r="1507" spans="1:10" x14ac:dyDescent="0.25">
      <c r="A1507" t="s">
        <v>16566</v>
      </c>
      <c r="B1507" t="s">
        <v>1599</v>
      </c>
      <c r="C1507" t="s">
        <v>3365</v>
      </c>
      <c r="D1507" t="s">
        <v>5131</v>
      </c>
      <c r="E1507" t="s">
        <v>18462</v>
      </c>
      <c r="F1507">
        <v>9.9999999999999995E-7</v>
      </c>
      <c r="G1507">
        <v>0</v>
      </c>
      <c r="H1507">
        <v>9.9999999999999995E-7</v>
      </c>
      <c r="I1507">
        <v>0</v>
      </c>
      <c r="J1507">
        <v>0</v>
      </c>
    </row>
    <row r="1508" spans="1:10" x14ac:dyDescent="0.25">
      <c r="A1508" t="s">
        <v>16567</v>
      </c>
      <c r="B1508" t="s">
        <v>1600</v>
      </c>
      <c r="C1508" t="s">
        <v>3366</v>
      </c>
      <c r="D1508" t="s">
        <v>5132</v>
      </c>
      <c r="E1508" t="s">
        <v>18462</v>
      </c>
      <c r="F1508">
        <v>9.9999999999999995E-7</v>
      </c>
      <c r="G1508">
        <v>0</v>
      </c>
      <c r="H1508">
        <v>9.9999999999999995E-7</v>
      </c>
      <c r="I1508">
        <v>0</v>
      </c>
      <c r="J1508">
        <v>0</v>
      </c>
    </row>
    <row r="1509" spans="1:10" x14ac:dyDescent="0.25">
      <c r="A1509" t="s">
        <v>16568</v>
      </c>
      <c r="B1509" t="s">
        <v>1601</v>
      </c>
      <c r="C1509" t="s">
        <v>3367</v>
      </c>
      <c r="D1509" t="s">
        <v>5133</v>
      </c>
      <c r="E1509" t="s">
        <v>18462</v>
      </c>
      <c r="F1509">
        <v>9.9999999999999995E-7</v>
      </c>
      <c r="G1509">
        <v>0</v>
      </c>
      <c r="H1509">
        <v>9.9999999999999995E-7</v>
      </c>
      <c r="I1509">
        <v>0</v>
      </c>
      <c r="J1509">
        <v>0</v>
      </c>
    </row>
    <row r="1510" spans="1:10" x14ac:dyDescent="0.25">
      <c r="A1510" t="s">
        <v>16569</v>
      </c>
      <c r="B1510" t="s">
        <v>1602</v>
      </c>
      <c r="C1510" t="s">
        <v>3368</v>
      </c>
      <c r="D1510" t="s">
        <v>5134</v>
      </c>
      <c r="E1510" t="s">
        <v>18462</v>
      </c>
      <c r="F1510">
        <v>9.9999999999999995E-7</v>
      </c>
      <c r="G1510">
        <v>0</v>
      </c>
      <c r="H1510">
        <v>9.9999999999999995E-7</v>
      </c>
      <c r="I1510">
        <v>0</v>
      </c>
      <c r="J1510">
        <v>0</v>
      </c>
    </row>
    <row r="1511" spans="1:10" x14ac:dyDescent="0.25">
      <c r="A1511" t="s">
        <v>16570</v>
      </c>
      <c r="B1511" t="s">
        <v>1603</v>
      </c>
      <c r="C1511" t="s">
        <v>3369</v>
      </c>
      <c r="D1511" t="s">
        <v>5135</v>
      </c>
      <c r="E1511" t="s">
        <v>18462</v>
      </c>
      <c r="F1511">
        <v>9.9999999999999995E-7</v>
      </c>
      <c r="G1511">
        <v>0</v>
      </c>
      <c r="H1511">
        <v>9.9999999999999995E-7</v>
      </c>
      <c r="I1511">
        <v>0</v>
      </c>
      <c r="J1511">
        <v>0</v>
      </c>
    </row>
    <row r="1512" spans="1:10" x14ac:dyDescent="0.25">
      <c r="A1512" t="s">
        <v>16571</v>
      </c>
      <c r="B1512" t="s">
        <v>1604</v>
      </c>
      <c r="C1512" t="s">
        <v>3370</v>
      </c>
      <c r="D1512" t="s">
        <v>5136</v>
      </c>
      <c r="E1512" t="s">
        <v>18462</v>
      </c>
      <c r="F1512">
        <v>9.9999999999999995E-7</v>
      </c>
      <c r="G1512">
        <v>0</v>
      </c>
      <c r="H1512">
        <v>9.9999999999999995E-7</v>
      </c>
      <c r="I1512">
        <v>0</v>
      </c>
      <c r="J1512">
        <v>0</v>
      </c>
    </row>
    <row r="1513" spans="1:10" x14ac:dyDescent="0.25">
      <c r="A1513" t="s">
        <v>16572</v>
      </c>
      <c r="B1513" t="s">
        <v>1605</v>
      </c>
      <c r="C1513" t="s">
        <v>3371</v>
      </c>
      <c r="D1513" t="s">
        <v>5137</v>
      </c>
      <c r="E1513" t="s">
        <v>18462</v>
      </c>
      <c r="F1513">
        <v>9.9999999999999995E-7</v>
      </c>
      <c r="G1513">
        <v>0</v>
      </c>
      <c r="H1513">
        <v>9.9999999999999995E-7</v>
      </c>
      <c r="I1513">
        <v>0</v>
      </c>
      <c r="J1513">
        <v>0</v>
      </c>
    </row>
    <row r="1514" spans="1:10" x14ac:dyDescent="0.25">
      <c r="A1514" t="s">
        <v>16573</v>
      </c>
      <c r="B1514" t="s">
        <v>1606</v>
      </c>
      <c r="C1514" t="s">
        <v>3372</v>
      </c>
      <c r="D1514" t="s">
        <v>5138</v>
      </c>
      <c r="E1514" t="s">
        <v>18462</v>
      </c>
      <c r="F1514">
        <v>9.9999999999999995E-7</v>
      </c>
      <c r="G1514">
        <v>0</v>
      </c>
      <c r="H1514">
        <v>9.9999999999999995E-7</v>
      </c>
      <c r="I1514">
        <v>0</v>
      </c>
      <c r="J1514">
        <v>0</v>
      </c>
    </row>
    <row r="1515" spans="1:10" x14ac:dyDescent="0.25">
      <c r="A1515" t="s">
        <v>16574</v>
      </c>
      <c r="B1515" t="s">
        <v>1607</v>
      </c>
      <c r="C1515" t="s">
        <v>3373</v>
      </c>
      <c r="D1515" t="s">
        <v>5139</v>
      </c>
      <c r="E1515" t="s">
        <v>18462</v>
      </c>
      <c r="F1515">
        <v>9.9999999999999995E-7</v>
      </c>
      <c r="G1515">
        <v>0</v>
      </c>
      <c r="H1515">
        <v>9.9999999999999995E-7</v>
      </c>
      <c r="I1515">
        <v>0</v>
      </c>
      <c r="J1515">
        <v>0</v>
      </c>
    </row>
    <row r="1516" spans="1:10" x14ac:dyDescent="0.25">
      <c r="A1516" t="s">
        <v>16575</v>
      </c>
      <c r="B1516" t="s">
        <v>1608</v>
      </c>
      <c r="C1516" t="s">
        <v>3374</v>
      </c>
      <c r="D1516" t="s">
        <v>5140</v>
      </c>
      <c r="E1516" t="s">
        <v>18462</v>
      </c>
      <c r="F1516">
        <v>9.9999999999999995E-7</v>
      </c>
      <c r="G1516">
        <v>0</v>
      </c>
      <c r="H1516">
        <v>9.9999999999999995E-7</v>
      </c>
      <c r="I1516">
        <v>0</v>
      </c>
      <c r="J1516">
        <v>0</v>
      </c>
    </row>
    <row r="1517" spans="1:10" x14ac:dyDescent="0.25">
      <c r="A1517" t="s">
        <v>16576</v>
      </c>
      <c r="B1517" t="s">
        <v>1609</v>
      </c>
      <c r="C1517" t="s">
        <v>3375</v>
      </c>
      <c r="D1517" t="s">
        <v>5141</v>
      </c>
      <c r="E1517" t="s">
        <v>18462</v>
      </c>
      <c r="F1517">
        <v>9.9999999999999995E-7</v>
      </c>
      <c r="G1517">
        <v>0</v>
      </c>
      <c r="H1517">
        <v>9.9999999999999995E-7</v>
      </c>
      <c r="I1517">
        <v>0</v>
      </c>
      <c r="J1517">
        <v>0</v>
      </c>
    </row>
    <row r="1518" spans="1:10" x14ac:dyDescent="0.25">
      <c r="A1518" t="s">
        <v>16577</v>
      </c>
      <c r="B1518" t="s">
        <v>1610</v>
      </c>
      <c r="C1518" t="s">
        <v>3376</v>
      </c>
      <c r="D1518" t="s">
        <v>5142</v>
      </c>
      <c r="E1518" t="s">
        <v>18462</v>
      </c>
      <c r="F1518">
        <v>9.9999999999999995E-7</v>
      </c>
      <c r="G1518">
        <v>0</v>
      </c>
      <c r="H1518">
        <v>9.9999999999999995E-7</v>
      </c>
      <c r="I1518">
        <v>0</v>
      </c>
      <c r="J1518">
        <v>0</v>
      </c>
    </row>
    <row r="1519" spans="1:10" x14ac:dyDescent="0.25">
      <c r="A1519" t="s">
        <v>16578</v>
      </c>
      <c r="B1519" t="s">
        <v>1611</v>
      </c>
      <c r="C1519" t="s">
        <v>3377</v>
      </c>
      <c r="D1519" t="s">
        <v>5143</v>
      </c>
      <c r="E1519" t="s">
        <v>18462</v>
      </c>
      <c r="F1519">
        <v>9.9999999999999995E-7</v>
      </c>
      <c r="G1519">
        <v>0</v>
      </c>
      <c r="H1519">
        <v>9.9999999999999995E-7</v>
      </c>
      <c r="I1519">
        <v>0</v>
      </c>
      <c r="J1519">
        <v>0</v>
      </c>
    </row>
    <row r="1520" spans="1:10" x14ac:dyDescent="0.25">
      <c r="A1520" t="s">
        <v>16579</v>
      </c>
      <c r="B1520" t="s">
        <v>1612</v>
      </c>
      <c r="C1520" t="s">
        <v>3378</v>
      </c>
      <c r="D1520" t="s">
        <v>5144</v>
      </c>
      <c r="E1520" t="s">
        <v>18462</v>
      </c>
      <c r="F1520">
        <v>9.9999999999999995E-7</v>
      </c>
      <c r="G1520">
        <v>0</v>
      </c>
      <c r="H1520">
        <v>9.9999999999999995E-7</v>
      </c>
      <c r="I1520">
        <v>0</v>
      </c>
      <c r="J1520">
        <v>0</v>
      </c>
    </row>
    <row r="1521" spans="1:10" x14ac:dyDescent="0.25">
      <c r="A1521" t="s">
        <v>16580</v>
      </c>
      <c r="B1521" t="s">
        <v>1613</v>
      </c>
      <c r="C1521" t="s">
        <v>3379</v>
      </c>
      <c r="D1521" t="s">
        <v>5145</v>
      </c>
      <c r="E1521" t="s">
        <v>18462</v>
      </c>
      <c r="F1521">
        <v>9.9999999999999995E-7</v>
      </c>
      <c r="G1521">
        <v>0</v>
      </c>
      <c r="H1521">
        <v>9.9999999999999995E-7</v>
      </c>
      <c r="I1521">
        <v>0</v>
      </c>
      <c r="J1521">
        <v>0</v>
      </c>
    </row>
    <row r="1522" spans="1:10" x14ac:dyDescent="0.25">
      <c r="A1522" t="s">
        <v>16581</v>
      </c>
      <c r="B1522" t="s">
        <v>1614</v>
      </c>
      <c r="C1522" t="s">
        <v>3380</v>
      </c>
      <c r="D1522" t="s">
        <v>5146</v>
      </c>
      <c r="E1522" t="s">
        <v>18462</v>
      </c>
      <c r="F1522">
        <v>9.9999999999999995E-7</v>
      </c>
      <c r="G1522">
        <v>0</v>
      </c>
      <c r="H1522">
        <v>9.9999999999999995E-7</v>
      </c>
      <c r="I1522">
        <v>0</v>
      </c>
      <c r="J1522">
        <v>0</v>
      </c>
    </row>
    <row r="1523" spans="1:10" x14ac:dyDescent="0.25">
      <c r="A1523" t="s">
        <v>16582</v>
      </c>
      <c r="B1523" t="s">
        <v>1615</v>
      </c>
      <c r="C1523" t="s">
        <v>3381</v>
      </c>
      <c r="D1523" t="s">
        <v>5147</v>
      </c>
      <c r="E1523" t="s">
        <v>18462</v>
      </c>
      <c r="F1523">
        <v>9.9999999999999995E-7</v>
      </c>
      <c r="G1523">
        <v>0</v>
      </c>
      <c r="H1523">
        <v>9.9999999999999995E-7</v>
      </c>
      <c r="I1523">
        <v>0</v>
      </c>
      <c r="J1523">
        <v>0</v>
      </c>
    </row>
    <row r="1524" spans="1:10" x14ac:dyDescent="0.25">
      <c r="A1524" t="s">
        <v>16583</v>
      </c>
      <c r="B1524" t="s">
        <v>1616</v>
      </c>
      <c r="C1524" t="s">
        <v>3382</v>
      </c>
      <c r="D1524" t="s">
        <v>5148</v>
      </c>
      <c r="E1524" t="s">
        <v>18462</v>
      </c>
      <c r="F1524">
        <v>9.9999999999999995E-7</v>
      </c>
      <c r="G1524">
        <v>0</v>
      </c>
      <c r="H1524">
        <v>9.9999999999999995E-7</v>
      </c>
      <c r="I1524">
        <v>0</v>
      </c>
      <c r="J1524">
        <v>0</v>
      </c>
    </row>
    <row r="1525" spans="1:10" x14ac:dyDescent="0.25">
      <c r="A1525" t="s">
        <v>16584</v>
      </c>
      <c r="B1525" t="s">
        <v>1617</v>
      </c>
      <c r="C1525" t="s">
        <v>3383</v>
      </c>
      <c r="D1525" t="s">
        <v>5149</v>
      </c>
      <c r="E1525" t="s">
        <v>18462</v>
      </c>
      <c r="F1525">
        <v>9.9999999999999995E-7</v>
      </c>
      <c r="G1525">
        <v>0</v>
      </c>
      <c r="H1525">
        <v>9.9999999999999995E-7</v>
      </c>
      <c r="I1525">
        <v>0</v>
      </c>
      <c r="J1525">
        <v>0</v>
      </c>
    </row>
    <row r="1526" spans="1:10" x14ac:dyDescent="0.25">
      <c r="A1526" t="s">
        <v>16585</v>
      </c>
      <c r="B1526" t="s">
        <v>1618</v>
      </c>
      <c r="C1526" t="s">
        <v>3384</v>
      </c>
      <c r="D1526" t="s">
        <v>5150</v>
      </c>
      <c r="E1526" t="s">
        <v>18462</v>
      </c>
      <c r="F1526">
        <v>9.9999999999999995E-7</v>
      </c>
      <c r="G1526">
        <v>0</v>
      </c>
      <c r="H1526">
        <v>9.9999999999999995E-7</v>
      </c>
      <c r="I1526">
        <v>0</v>
      </c>
      <c r="J1526">
        <v>0</v>
      </c>
    </row>
    <row r="1527" spans="1:10" x14ac:dyDescent="0.25">
      <c r="A1527" t="s">
        <v>16586</v>
      </c>
      <c r="B1527" t="s">
        <v>1619</v>
      </c>
      <c r="C1527" t="s">
        <v>3385</v>
      </c>
      <c r="D1527" t="s">
        <v>5151</v>
      </c>
      <c r="E1527" t="s">
        <v>18462</v>
      </c>
      <c r="F1527">
        <v>9.9999999999999995E-7</v>
      </c>
      <c r="G1527">
        <v>0</v>
      </c>
      <c r="H1527">
        <v>9.9999999999999995E-7</v>
      </c>
      <c r="I1527">
        <v>0</v>
      </c>
      <c r="J1527">
        <v>0</v>
      </c>
    </row>
    <row r="1528" spans="1:10" x14ac:dyDescent="0.25">
      <c r="A1528" t="s">
        <v>16587</v>
      </c>
      <c r="B1528" t="s">
        <v>1620</v>
      </c>
      <c r="C1528" t="s">
        <v>3386</v>
      </c>
      <c r="D1528" t="s">
        <v>5152</v>
      </c>
      <c r="E1528" t="s">
        <v>18462</v>
      </c>
      <c r="F1528">
        <v>9.9999999999999995E-7</v>
      </c>
      <c r="G1528">
        <v>0</v>
      </c>
      <c r="H1528">
        <v>9.9999999999999995E-7</v>
      </c>
      <c r="I1528">
        <v>0</v>
      </c>
      <c r="J1528">
        <v>0</v>
      </c>
    </row>
    <row r="1529" spans="1:10" x14ac:dyDescent="0.25">
      <c r="A1529" t="s">
        <v>16588</v>
      </c>
      <c r="B1529" t="s">
        <v>1621</v>
      </c>
      <c r="C1529" t="s">
        <v>3387</v>
      </c>
      <c r="D1529" t="s">
        <v>5153</v>
      </c>
      <c r="E1529" t="s">
        <v>18462</v>
      </c>
      <c r="F1529">
        <v>9.9999999999999995E-7</v>
      </c>
      <c r="G1529">
        <v>0</v>
      </c>
      <c r="H1529">
        <v>9.9999999999999995E-7</v>
      </c>
      <c r="I1529">
        <v>0</v>
      </c>
      <c r="J1529">
        <v>0</v>
      </c>
    </row>
    <row r="1530" spans="1:10" x14ac:dyDescent="0.25">
      <c r="A1530" t="s">
        <v>16589</v>
      </c>
      <c r="B1530" t="s">
        <v>1622</v>
      </c>
      <c r="C1530" t="s">
        <v>3388</v>
      </c>
      <c r="D1530" t="s">
        <v>5154</v>
      </c>
      <c r="E1530" t="s">
        <v>18462</v>
      </c>
      <c r="F1530">
        <v>9.9999999999999995E-7</v>
      </c>
      <c r="G1530">
        <v>0</v>
      </c>
      <c r="H1530">
        <v>9.9999999999999995E-7</v>
      </c>
      <c r="I1530">
        <v>0</v>
      </c>
      <c r="J1530">
        <v>0</v>
      </c>
    </row>
    <row r="1531" spans="1:10" x14ac:dyDescent="0.25">
      <c r="A1531" t="s">
        <v>16590</v>
      </c>
      <c r="B1531" t="s">
        <v>1623</v>
      </c>
      <c r="C1531" t="s">
        <v>3389</v>
      </c>
      <c r="D1531" t="s">
        <v>5155</v>
      </c>
      <c r="E1531" t="s">
        <v>18462</v>
      </c>
      <c r="F1531">
        <v>9.9999999999999995E-7</v>
      </c>
      <c r="G1531">
        <v>0</v>
      </c>
      <c r="H1531">
        <v>9.9999999999999995E-7</v>
      </c>
      <c r="I1531">
        <v>0</v>
      </c>
      <c r="J1531">
        <v>0</v>
      </c>
    </row>
    <row r="1532" spans="1:10" x14ac:dyDescent="0.25">
      <c r="A1532" t="s">
        <v>16591</v>
      </c>
      <c r="B1532" t="s">
        <v>1624</v>
      </c>
      <c r="C1532" t="s">
        <v>3390</v>
      </c>
      <c r="D1532" t="s">
        <v>5156</v>
      </c>
      <c r="E1532" t="s">
        <v>18462</v>
      </c>
      <c r="F1532">
        <v>9.9999999999999995E-7</v>
      </c>
      <c r="G1532">
        <v>0</v>
      </c>
      <c r="H1532">
        <v>9.9999999999999995E-7</v>
      </c>
      <c r="I1532">
        <v>0</v>
      </c>
      <c r="J1532">
        <v>0</v>
      </c>
    </row>
    <row r="1533" spans="1:10" x14ac:dyDescent="0.25">
      <c r="A1533" t="s">
        <v>16592</v>
      </c>
      <c r="B1533" t="s">
        <v>1625</v>
      </c>
      <c r="C1533" t="s">
        <v>3391</v>
      </c>
      <c r="D1533" t="s">
        <v>5157</v>
      </c>
      <c r="E1533" t="s">
        <v>18462</v>
      </c>
      <c r="F1533">
        <v>9.9999999999999995E-7</v>
      </c>
      <c r="G1533">
        <v>0</v>
      </c>
      <c r="H1533">
        <v>9.9999999999999995E-7</v>
      </c>
      <c r="I1533">
        <v>0</v>
      </c>
      <c r="J1533">
        <v>0</v>
      </c>
    </row>
    <row r="1534" spans="1:10" x14ac:dyDescent="0.25">
      <c r="A1534" t="s">
        <v>16593</v>
      </c>
      <c r="B1534" t="s">
        <v>1626</v>
      </c>
      <c r="C1534" t="s">
        <v>3392</v>
      </c>
      <c r="D1534" t="s">
        <v>5158</v>
      </c>
      <c r="E1534" t="s">
        <v>18462</v>
      </c>
      <c r="F1534">
        <v>9.9999999999999995E-7</v>
      </c>
      <c r="G1534">
        <v>0</v>
      </c>
      <c r="H1534">
        <v>9.9999999999999995E-7</v>
      </c>
      <c r="I1534">
        <v>0</v>
      </c>
      <c r="J1534">
        <v>0</v>
      </c>
    </row>
    <row r="1535" spans="1:10" x14ac:dyDescent="0.25">
      <c r="A1535" t="s">
        <v>16594</v>
      </c>
      <c r="B1535" t="s">
        <v>1627</v>
      </c>
      <c r="C1535" t="s">
        <v>3393</v>
      </c>
      <c r="D1535" t="s">
        <v>5159</v>
      </c>
      <c r="E1535" t="s">
        <v>18462</v>
      </c>
      <c r="F1535">
        <v>9.9999999999999995E-7</v>
      </c>
      <c r="G1535">
        <v>0</v>
      </c>
      <c r="H1535">
        <v>9.9999999999999995E-7</v>
      </c>
      <c r="I1535">
        <v>0</v>
      </c>
      <c r="J1535">
        <v>0</v>
      </c>
    </row>
    <row r="1536" spans="1:10" x14ac:dyDescent="0.25">
      <c r="A1536" t="s">
        <v>16595</v>
      </c>
      <c r="B1536" t="s">
        <v>1628</v>
      </c>
      <c r="C1536" t="s">
        <v>3394</v>
      </c>
      <c r="D1536" t="s">
        <v>5160</v>
      </c>
      <c r="E1536" t="s">
        <v>18462</v>
      </c>
      <c r="F1536">
        <v>9.9999999999999995E-7</v>
      </c>
      <c r="G1536">
        <v>0</v>
      </c>
      <c r="H1536">
        <v>9.9999999999999995E-7</v>
      </c>
      <c r="I1536">
        <v>0</v>
      </c>
      <c r="J1536">
        <v>0</v>
      </c>
    </row>
    <row r="1537" spans="1:10" x14ac:dyDescent="0.25">
      <c r="A1537" t="s">
        <v>16596</v>
      </c>
      <c r="B1537" t="s">
        <v>1629</v>
      </c>
      <c r="C1537" t="s">
        <v>3395</v>
      </c>
      <c r="D1537" t="s">
        <v>5161</v>
      </c>
      <c r="E1537" t="s">
        <v>18462</v>
      </c>
      <c r="F1537">
        <v>9.9999999999999995E-7</v>
      </c>
      <c r="G1537">
        <v>0</v>
      </c>
      <c r="H1537">
        <v>9.9999999999999995E-7</v>
      </c>
      <c r="I1537">
        <v>0</v>
      </c>
      <c r="J1537">
        <v>0</v>
      </c>
    </row>
    <row r="1538" spans="1:10" x14ac:dyDescent="0.25">
      <c r="A1538" t="s">
        <v>16597</v>
      </c>
      <c r="B1538" t="s">
        <v>1630</v>
      </c>
      <c r="C1538" t="s">
        <v>3396</v>
      </c>
      <c r="D1538" t="s">
        <v>5162</v>
      </c>
      <c r="E1538" t="s">
        <v>18462</v>
      </c>
      <c r="F1538">
        <v>9.9999999999999995E-7</v>
      </c>
      <c r="G1538">
        <v>0</v>
      </c>
      <c r="H1538">
        <v>9.9999999999999995E-7</v>
      </c>
      <c r="I1538">
        <v>0</v>
      </c>
      <c r="J1538">
        <v>0</v>
      </c>
    </row>
    <row r="1539" spans="1:10" x14ac:dyDescent="0.25">
      <c r="A1539" t="s">
        <v>16598</v>
      </c>
      <c r="B1539" t="s">
        <v>1631</v>
      </c>
      <c r="C1539" t="s">
        <v>3397</v>
      </c>
      <c r="D1539" t="s">
        <v>5163</v>
      </c>
      <c r="E1539" t="s">
        <v>18462</v>
      </c>
      <c r="F1539">
        <v>9.9999999999999995E-7</v>
      </c>
      <c r="G1539">
        <v>0</v>
      </c>
      <c r="H1539">
        <v>9.9999999999999995E-7</v>
      </c>
      <c r="I1539">
        <v>0</v>
      </c>
      <c r="J1539">
        <v>0</v>
      </c>
    </row>
    <row r="1540" spans="1:10" x14ac:dyDescent="0.25">
      <c r="A1540" t="s">
        <v>16599</v>
      </c>
      <c r="B1540" t="s">
        <v>1632</v>
      </c>
      <c r="C1540" t="s">
        <v>3398</v>
      </c>
      <c r="D1540" t="s">
        <v>5164</v>
      </c>
      <c r="E1540" t="s">
        <v>18462</v>
      </c>
      <c r="F1540">
        <v>9.9999999999999995E-7</v>
      </c>
      <c r="G1540">
        <v>0</v>
      </c>
      <c r="H1540">
        <v>9.9999999999999995E-7</v>
      </c>
      <c r="I1540">
        <v>0</v>
      </c>
      <c r="J1540">
        <v>0</v>
      </c>
    </row>
    <row r="1541" spans="1:10" x14ac:dyDescent="0.25">
      <c r="A1541" t="s">
        <v>16600</v>
      </c>
      <c r="B1541" t="s">
        <v>1633</v>
      </c>
      <c r="C1541" t="s">
        <v>3399</v>
      </c>
      <c r="D1541" t="s">
        <v>5165</v>
      </c>
      <c r="E1541" t="s">
        <v>18462</v>
      </c>
      <c r="F1541">
        <v>9.9999999999999995E-7</v>
      </c>
      <c r="G1541">
        <v>0</v>
      </c>
      <c r="H1541">
        <v>9.9999999999999995E-7</v>
      </c>
      <c r="I1541">
        <v>0</v>
      </c>
      <c r="J1541">
        <v>0</v>
      </c>
    </row>
    <row r="1542" spans="1:10" x14ac:dyDescent="0.25">
      <c r="A1542" t="s">
        <v>16601</v>
      </c>
      <c r="B1542" t="s">
        <v>1634</v>
      </c>
      <c r="C1542" t="s">
        <v>3400</v>
      </c>
      <c r="D1542" t="s">
        <v>5166</v>
      </c>
      <c r="E1542" t="s">
        <v>18462</v>
      </c>
      <c r="F1542">
        <v>9.9999999999999995E-7</v>
      </c>
      <c r="G1542">
        <v>0</v>
      </c>
      <c r="H1542">
        <v>9.9999999999999995E-7</v>
      </c>
      <c r="I1542">
        <v>0</v>
      </c>
      <c r="J1542">
        <v>0</v>
      </c>
    </row>
    <row r="1543" spans="1:10" x14ac:dyDescent="0.25">
      <c r="A1543" t="s">
        <v>16602</v>
      </c>
      <c r="B1543" t="s">
        <v>1635</v>
      </c>
      <c r="C1543" t="s">
        <v>3401</v>
      </c>
      <c r="D1543" t="s">
        <v>5167</v>
      </c>
      <c r="E1543" t="s">
        <v>18462</v>
      </c>
      <c r="F1543">
        <v>9.9999999999999995E-7</v>
      </c>
      <c r="G1543">
        <v>0</v>
      </c>
      <c r="H1543">
        <v>9.9999999999999995E-7</v>
      </c>
      <c r="I1543">
        <v>0</v>
      </c>
      <c r="J1543">
        <v>0</v>
      </c>
    </row>
    <row r="1544" spans="1:10" x14ac:dyDescent="0.25">
      <c r="A1544" t="s">
        <v>16603</v>
      </c>
      <c r="B1544" t="s">
        <v>1636</v>
      </c>
      <c r="C1544" t="s">
        <v>3402</v>
      </c>
      <c r="D1544" t="s">
        <v>5168</v>
      </c>
      <c r="E1544" t="s">
        <v>18462</v>
      </c>
      <c r="F1544">
        <v>9.9999999999999995E-7</v>
      </c>
      <c r="G1544">
        <v>0</v>
      </c>
      <c r="H1544">
        <v>9.9999999999999995E-7</v>
      </c>
      <c r="I1544">
        <v>0</v>
      </c>
      <c r="J1544">
        <v>0</v>
      </c>
    </row>
    <row r="1545" spans="1:10" x14ac:dyDescent="0.25">
      <c r="A1545" t="s">
        <v>16604</v>
      </c>
      <c r="B1545" t="s">
        <v>1637</v>
      </c>
      <c r="C1545" t="s">
        <v>3403</v>
      </c>
      <c r="D1545" t="s">
        <v>5169</v>
      </c>
      <c r="E1545" t="s">
        <v>18462</v>
      </c>
      <c r="F1545">
        <v>9.9999999999999995E-7</v>
      </c>
      <c r="G1545">
        <v>0</v>
      </c>
      <c r="H1545">
        <v>9.9999999999999995E-7</v>
      </c>
      <c r="I1545">
        <v>0</v>
      </c>
      <c r="J1545">
        <v>0</v>
      </c>
    </row>
    <row r="1546" spans="1:10" x14ac:dyDescent="0.25">
      <c r="A1546" t="s">
        <v>16605</v>
      </c>
      <c r="B1546" t="s">
        <v>1638</v>
      </c>
      <c r="C1546" t="s">
        <v>3404</v>
      </c>
      <c r="D1546" t="s">
        <v>5170</v>
      </c>
      <c r="E1546" t="s">
        <v>18462</v>
      </c>
      <c r="F1546">
        <v>9.9999999999999995E-7</v>
      </c>
      <c r="G1546">
        <v>0</v>
      </c>
      <c r="H1546">
        <v>9.9999999999999995E-7</v>
      </c>
      <c r="I1546">
        <v>0</v>
      </c>
      <c r="J1546">
        <v>0</v>
      </c>
    </row>
    <row r="1547" spans="1:10" x14ac:dyDescent="0.25">
      <c r="A1547" t="s">
        <v>16606</v>
      </c>
      <c r="B1547" t="s">
        <v>1639</v>
      </c>
      <c r="C1547" t="s">
        <v>3405</v>
      </c>
      <c r="D1547" t="s">
        <v>5171</v>
      </c>
      <c r="E1547" t="s">
        <v>18462</v>
      </c>
      <c r="F1547">
        <v>9.9999999999999995E-7</v>
      </c>
      <c r="G1547">
        <v>0</v>
      </c>
      <c r="H1547">
        <v>9.9999999999999995E-7</v>
      </c>
      <c r="I1547">
        <v>0</v>
      </c>
      <c r="J1547">
        <v>0</v>
      </c>
    </row>
    <row r="1548" spans="1:10" x14ac:dyDescent="0.25">
      <c r="A1548" t="s">
        <v>16607</v>
      </c>
      <c r="B1548" t="s">
        <v>1640</v>
      </c>
      <c r="C1548" t="s">
        <v>3406</v>
      </c>
      <c r="D1548" t="s">
        <v>5172</v>
      </c>
      <c r="E1548" t="s">
        <v>18462</v>
      </c>
      <c r="F1548">
        <v>9.9999999999999995E-7</v>
      </c>
      <c r="G1548">
        <v>0</v>
      </c>
      <c r="H1548">
        <v>9.9999999999999995E-7</v>
      </c>
      <c r="I1548">
        <v>0</v>
      </c>
      <c r="J1548">
        <v>0</v>
      </c>
    </row>
    <row r="1549" spans="1:10" x14ac:dyDescent="0.25">
      <c r="A1549" t="s">
        <v>16608</v>
      </c>
      <c r="B1549" t="s">
        <v>1641</v>
      </c>
      <c r="C1549" t="s">
        <v>3407</v>
      </c>
      <c r="D1549" t="s">
        <v>5173</v>
      </c>
      <c r="E1549" t="s">
        <v>18462</v>
      </c>
      <c r="F1549">
        <v>9.9999999999999995E-7</v>
      </c>
      <c r="G1549">
        <v>0</v>
      </c>
      <c r="H1549">
        <v>9.9999999999999995E-7</v>
      </c>
      <c r="I1549">
        <v>0</v>
      </c>
      <c r="J1549">
        <v>0</v>
      </c>
    </row>
    <row r="1550" spans="1:10" x14ac:dyDescent="0.25">
      <c r="A1550" t="s">
        <v>16609</v>
      </c>
      <c r="B1550" t="s">
        <v>1642</v>
      </c>
      <c r="C1550" t="s">
        <v>3408</v>
      </c>
      <c r="D1550" t="s">
        <v>5174</v>
      </c>
      <c r="E1550" t="s">
        <v>18462</v>
      </c>
      <c r="F1550">
        <v>9.9999999999999995E-7</v>
      </c>
      <c r="G1550">
        <v>0</v>
      </c>
      <c r="H1550">
        <v>9.9999999999999995E-7</v>
      </c>
      <c r="I1550">
        <v>0</v>
      </c>
      <c r="J1550">
        <v>0</v>
      </c>
    </row>
    <row r="1551" spans="1:10" x14ac:dyDescent="0.25">
      <c r="A1551" t="s">
        <v>16610</v>
      </c>
      <c r="B1551" t="s">
        <v>1643</v>
      </c>
      <c r="C1551" t="s">
        <v>3409</v>
      </c>
      <c r="D1551" t="s">
        <v>5175</v>
      </c>
      <c r="E1551" t="s">
        <v>18462</v>
      </c>
      <c r="F1551">
        <v>9.9999999999999995E-7</v>
      </c>
      <c r="G1551">
        <v>0</v>
      </c>
      <c r="H1551">
        <v>9.9999999999999995E-7</v>
      </c>
      <c r="I1551">
        <v>0</v>
      </c>
      <c r="J1551">
        <v>0</v>
      </c>
    </row>
    <row r="1552" spans="1:10" x14ac:dyDescent="0.25">
      <c r="A1552" t="s">
        <v>16611</v>
      </c>
      <c r="B1552" t="s">
        <v>1644</v>
      </c>
      <c r="C1552" t="s">
        <v>3410</v>
      </c>
      <c r="D1552" t="s">
        <v>5176</v>
      </c>
      <c r="E1552" t="s">
        <v>18462</v>
      </c>
      <c r="F1552">
        <v>9.9999999999999995E-7</v>
      </c>
      <c r="G1552">
        <v>0</v>
      </c>
      <c r="H1552">
        <v>9.9999999999999995E-7</v>
      </c>
      <c r="I1552">
        <v>0</v>
      </c>
      <c r="J1552">
        <v>0</v>
      </c>
    </row>
    <row r="1553" spans="1:10" x14ac:dyDescent="0.25">
      <c r="A1553" t="s">
        <v>16612</v>
      </c>
      <c r="B1553" t="s">
        <v>1645</v>
      </c>
      <c r="C1553" t="s">
        <v>3411</v>
      </c>
      <c r="D1553" t="s">
        <v>5177</v>
      </c>
      <c r="E1553" t="s">
        <v>18462</v>
      </c>
      <c r="F1553">
        <v>9.9999999999999995E-7</v>
      </c>
      <c r="G1553">
        <v>0</v>
      </c>
      <c r="H1553">
        <v>9.9999999999999995E-7</v>
      </c>
      <c r="I1553">
        <v>0</v>
      </c>
      <c r="J1553">
        <v>0</v>
      </c>
    </row>
    <row r="1554" spans="1:10" x14ac:dyDescent="0.25">
      <c r="A1554" t="s">
        <v>16613</v>
      </c>
      <c r="B1554" t="s">
        <v>1646</v>
      </c>
      <c r="C1554" t="s">
        <v>3412</v>
      </c>
      <c r="D1554" t="s">
        <v>5178</v>
      </c>
      <c r="E1554" t="s">
        <v>18462</v>
      </c>
      <c r="F1554">
        <v>9.9999999999999995E-7</v>
      </c>
      <c r="G1554">
        <v>0</v>
      </c>
      <c r="H1554">
        <v>9.9999999999999995E-7</v>
      </c>
      <c r="I1554">
        <v>0</v>
      </c>
      <c r="J1554">
        <v>0</v>
      </c>
    </row>
    <row r="1555" spans="1:10" x14ac:dyDescent="0.25">
      <c r="A1555" t="s">
        <v>16614</v>
      </c>
      <c r="B1555" t="s">
        <v>1647</v>
      </c>
      <c r="C1555" t="s">
        <v>3413</v>
      </c>
      <c r="D1555" t="s">
        <v>5179</v>
      </c>
      <c r="E1555" t="s">
        <v>18462</v>
      </c>
      <c r="F1555">
        <v>9.9999999999999995E-7</v>
      </c>
      <c r="G1555">
        <v>0</v>
      </c>
      <c r="H1555">
        <v>9.9999999999999995E-7</v>
      </c>
      <c r="I1555">
        <v>0</v>
      </c>
      <c r="J1555">
        <v>0</v>
      </c>
    </row>
    <row r="1556" spans="1:10" x14ac:dyDescent="0.25">
      <c r="A1556" t="s">
        <v>16615</v>
      </c>
      <c r="B1556" t="s">
        <v>1648</v>
      </c>
      <c r="C1556" t="s">
        <v>3414</v>
      </c>
      <c r="D1556" t="s">
        <v>5180</v>
      </c>
      <c r="E1556" t="s">
        <v>18462</v>
      </c>
      <c r="F1556">
        <v>9.9999999999999995E-7</v>
      </c>
      <c r="G1556">
        <v>0</v>
      </c>
      <c r="H1556">
        <v>9.9999999999999995E-7</v>
      </c>
      <c r="I1556">
        <v>0</v>
      </c>
      <c r="J1556">
        <v>0</v>
      </c>
    </row>
    <row r="1557" spans="1:10" x14ac:dyDescent="0.25">
      <c r="A1557" t="s">
        <v>16616</v>
      </c>
      <c r="B1557" t="s">
        <v>1649</v>
      </c>
      <c r="C1557" t="s">
        <v>3415</v>
      </c>
      <c r="D1557" t="s">
        <v>5181</v>
      </c>
      <c r="E1557" t="s">
        <v>18462</v>
      </c>
      <c r="F1557">
        <v>9.9999999999999995E-7</v>
      </c>
      <c r="G1557">
        <v>0</v>
      </c>
      <c r="H1557">
        <v>9.9999999999999995E-7</v>
      </c>
      <c r="I1557">
        <v>0</v>
      </c>
      <c r="J1557">
        <v>0</v>
      </c>
    </row>
    <row r="1558" spans="1:10" x14ac:dyDescent="0.25">
      <c r="A1558" t="s">
        <v>16617</v>
      </c>
      <c r="B1558" t="s">
        <v>1650</v>
      </c>
      <c r="C1558" t="s">
        <v>3416</v>
      </c>
      <c r="D1558" t="s">
        <v>5182</v>
      </c>
      <c r="E1558" t="s">
        <v>18462</v>
      </c>
      <c r="F1558">
        <v>9.9999999999999995E-7</v>
      </c>
      <c r="G1558">
        <v>0</v>
      </c>
      <c r="H1558">
        <v>9.9999999999999995E-7</v>
      </c>
      <c r="I1558">
        <v>0</v>
      </c>
      <c r="J1558">
        <v>0</v>
      </c>
    </row>
    <row r="1559" spans="1:10" x14ac:dyDescent="0.25">
      <c r="A1559" t="s">
        <v>16618</v>
      </c>
      <c r="B1559" t="s">
        <v>1651</v>
      </c>
      <c r="C1559" t="s">
        <v>3417</v>
      </c>
      <c r="D1559" t="s">
        <v>5183</v>
      </c>
      <c r="E1559" t="s">
        <v>18462</v>
      </c>
      <c r="F1559">
        <v>9.9999999999999995E-7</v>
      </c>
      <c r="G1559">
        <v>0</v>
      </c>
      <c r="H1559">
        <v>9.9999999999999995E-7</v>
      </c>
      <c r="I1559">
        <v>0</v>
      </c>
      <c r="J1559">
        <v>0</v>
      </c>
    </row>
    <row r="1560" spans="1:10" x14ac:dyDescent="0.25">
      <c r="A1560" t="s">
        <v>16619</v>
      </c>
      <c r="B1560" t="s">
        <v>1652</v>
      </c>
      <c r="C1560" t="s">
        <v>3418</v>
      </c>
      <c r="D1560" t="s">
        <v>5184</v>
      </c>
      <c r="E1560" t="s">
        <v>18462</v>
      </c>
      <c r="F1560">
        <v>9.9999999999999995E-7</v>
      </c>
      <c r="G1560">
        <v>0</v>
      </c>
      <c r="H1560">
        <v>9.9999999999999995E-7</v>
      </c>
      <c r="I1560">
        <v>0</v>
      </c>
      <c r="J1560">
        <v>0</v>
      </c>
    </row>
    <row r="1561" spans="1:10" x14ac:dyDescent="0.25">
      <c r="A1561" t="s">
        <v>16620</v>
      </c>
      <c r="B1561" t="s">
        <v>1653</v>
      </c>
      <c r="C1561" t="s">
        <v>3419</v>
      </c>
      <c r="D1561" t="s">
        <v>5185</v>
      </c>
      <c r="E1561" t="s">
        <v>18462</v>
      </c>
      <c r="F1561">
        <v>9.9999999999999995E-7</v>
      </c>
      <c r="G1561">
        <v>0</v>
      </c>
      <c r="H1561">
        <v>9.9999999999999995E-7</v>
      </c>
      <c r="I1561">
        <v>0</v>
      </c>
      <c r="J1561">
        <v>0</v>
      </c>
    </row>
    <row r="1562" spans="1:10" x14ac:dyDescent="0.25">
      <c r="A1562" t="s">
        <v>16621</v>
      </c>
      <c r="B1562" t="s">
        <v>1654</v>
      </c>
      <c r="C1562" t="s">
        <v>3420</v>
      </c>
      <c r="D1562" t="s">
        <v>5186</v>
      </c>
      <c r="E1562" t="s">
        <v>18462</v>
      </c>
      <c r="F1562">
        <v>9.9999999999999995E-7</v>
      </c>
      <c r="G1562">
        <v>0</v>
      </c>
      <c r="H1562">
        <v>9.9999999999999995E-7</v>
      </c>
      <c r="I1562">
        <v>0</v>
      </c>
      <c r="J1562">
        <v>0</v>
      </c>
    </row>
    <row r="1563" spans="1:10" x14ac:dyDescent="0.25">
      <c r="A1563" t="s">
        <v>16622</v>
      </c>
      <c r="B1563" t="s">
        <v>1655</v>
      </c>
      <c r="C1563" t="s">
        <v>3421</v>
      </c>
      <c r="D1563" t="s">
        <v>5187</v>
      </c>
      <c r="E1563" t="s">
        <v>18462</v>
      </c>
      <c r="F1563">
        <v>9.9999999999999995E-7</v>
      </c>
      <c r="G1563">
        <v>0</v>
      </c>
      <c r="H1563">
        <v>9.9999999999999995E-7</v>
      </c>
      <c r="I1563">
        <v>0</v>
      </c>
      <c r="J1563">
        <v>0</v>
      </c>
    </row>
    <row r="1564" spans="1:10" x14ac:dyDescent="0.25">
      <c r="A1564" t="s">
        <v>16623</v>
      </c>
      <c r="B1564" t="s">
        <v>1656</v>
      </c>
      <c r="C1564" t="s">
        <v>3422</v>
      </c>
      <c r="D1564" t="s">
        <v>5188</v>
      </c>
      <c r="E1564" t="s">
        <v>18462</v>
      </c>
      <c r="F1564">
        <v>9.9999999999999995E-7</v>
      </c>
      <c r="G1564">
        <v>0</v>
      </c>
      <c r="H1564">
        <v>9.9999999999999995E-7</v>
      </c>
      <c r="I1564">
        <v>0</v>
      </c>
      <c r="J1564">
        <v>0</v>
      </c>
    </row>
    <row r="1565" spans="1:10" x14ac:dyDescent="0.25">
      <c r="A1565" t="s">
        <v>16624</v>
      </c>
      <c r="B1565" t="s">
        <v>1657</v>
      </c>
      <c r="C1565" t="s">
        <v>3423</v>
      </c>
      <c r="D1565" t="s">
        <v>5189</v>
      </c>
      <c r="E1565" t="s">
        <v>18462</v>
      </c>
      <c r="F1565">
        <v>9.9999999999999995E-7</v>
      </c>
      <c r="G1565">
        <v>0</v>
      </c>
      <c r="H1565">
        <v>9.9999999999999995E-7</v>
      </c>
      <c r="I1565">
        <v>0</v>
      </c>
      <c r="J1565">
        <v>0</v>
      </c>
    </row>
    <row r="1566" spans="1:10" x14ac:dyDescent="0.25">
      <c r="A1566" t="s">
        <v>16625</v>
      </c>
      <c r="B1566" t="s">
        <v>1658</v>
      </c>
      <c r="C1566" t="s">
        <v>3424</v>
      </c>
      <c r="D1566" t="s">
        <v>5190</v>
      </c>
      <c r="E1566" t="s">
        <v>18462</v>
      </c>
      <c r="F1566">
        <v>9.9999999999999995E-7</v>
      </c>
      <c r="G1566">
        <v>0</v>
      </c>
      <c r="H1566">
        <v>9.9999999999999995E-7</v>
      </c>
      <c r="I1566">
        <v>0</v>
      </c>
      <c r="J1566">
        <v>0</v>
      </c>
    </row>
    <row r="1567" spans="1:10" x14ac:dyDescent="0.25">
      <c r="A1567" t="s">
        <v>16626</v>
      </c>
      <c r="B1567" t="s">
        <v>1659</v>
      </c>
      <c r="C1567" t="s">
        <v>3425</v>
      </c>
      <c r="D1567" t="s">
        <v>5191</v>
      </c>
      <c r="E1567" t="s">
        <v>18462</v>
      </c>
      <c r="F1567">
        <v>9.9999999999999995E-7</v>
      </c>
      <c r="G1567">
        <v>0</v>
      </c>
      <c r="H1567">
        <v>9.9999999999999995E-7</v>
      </c>
      <c r="I1567">
        <v>0</v>
      </c>
      <c r="J1567">
        <v>0</v>
      </c>
    </row>
    <row r="1568" spans="1:10" x14ac:dyDescent="0.25">
      <c r="A1568" t="s">
        <v>16627</v>
      </c>
      <c r="B1568" t="s">
        <v>1271</v>
      </c>
      <c r="C1568" t="s">
        <v>3037</v>
      </c>
      <c r="D1568" t="s">
        <v>4803</v>
      </c>
      <c r="E1568" t="s">
        <v>18462</v>
      </c>
      <c r="F1568">
        <v>9.9999999999999995E-7</v>
      </c>
      <c r="G1568">
        <v>0</v>
      </c>
      <c r="H1568">
        <v>9.9999999999999995E-7</v>
      </c>
      <c r="I1568">
        <v>0</v>
      </c>
      <c r="J1568">
        <v>0</v>
      </c>
    </row>
    <row r="1569" spans="1:10" x14ac:dyDescent="0.25">
      <c r="A1569" t="s">
        <v>16628</v>
      </c>
      <c r="B1569" t="s">
        <v>1272</v>
      </c>
      <c r="C1569" t="s">
        <v>3038</v>
      </c>
      <c r="D1569" t="s">
        <v>4804</v>
      </c>
      <c r="E1569" t="s">
        <v>18462</v>
      </c>
      <c r="F1569">
        <v>9.9999999999999995E-7</v>
      </c>
      <c r="G1569">
        <v>0</v>
      </c>
      <c r="H1569">
        <v>9.9999999999999995E-7</v>
      </c>
      <c r="I1569">
        <v>0</v>
      </c>
      <c r="J1569">
        <v>0</v>
      </c>
    </row>
    <row r="1570" spans="1:10" x14ac:dyDescent="0.25">
      <c r="A1570" t="s">
        <v>16629</v>
      </c>
      <c r="B1570" t="s">
        <v>1273</v>
      </c>
      <c r="C1570" t="s">
        <v>3039</v>
      </c>
      <c r="D1570" t="s">
        <v>4805</v>
      </c>
      <c r="E1570" t="s">
        <v>18462</v>
      </c>
      <c r="F1570">
        <v>9.9999999999999995E-7</v>
      </c>
      <c r="G1570">
        <v>0</v>
      </c>
      <c r="H1570">
        <v>9.9999999999999995E-7</v>
      </c>
      <c r="I1570">
        <v>0</v>
      </c>
      <c r="J1570">
        <v>0</v>
      </c>
    </row>
    <row r="1571" spans="1:10" x14ac:dyDescent="0.25">
      <c r="A1571" t="s">
        <v>16630</v>
      </c>
      <c r="B1571" t="s">
        <v>1274</v>
      </c>
      <c r="C1571" t="s">
        <v>3040</v>
      </c>
      <c r="D1571" t="s">
        <v>4806</v>
      </c>
      <c r="E1571" t="s">
        <v>18462</v>
      </c>
      <c r="F1571">
        <v>9.9999999999999995E-7</v>
      </c>
      <c r="G1571">
        <v>0</v>
      </c>
      <c r="H1571">
        <v>9.9999999999999995E-7</v>
      </c>
      <c r="I1571">
        <v>0</v>
      </c>
      <c r="J1571">
        <v>0</v>
      </c>
    </row>
    <row r="1572" spans="1:10" x14ac:dyDescent="0.25">
      <c r="A1572" t="s">
        <v>16631</v>
      </c>
      <c r="B1572" t="s">
        <v>1275</v>
      </c>
      <c r="C1572" t="s">
        <v>3041</v>
      </c>
      <c r="D1572" t="s">
        <v>4807</v>
      </c>
      <c r="E1572" t="s">
        <v>18462</v>
      </c>
      <c r="F1572">
        <v>9.9999999999999995E-7</v>
      </c>
      <c r="G1572">
        <v>0</v>
      </c>
      <c r="H1572">
        <v>9.9999999999999995E-7</v>
      </c>
      <c r="I1572">
        <v>0</v>
      </c>
      <c r="J1572">
        <v>0</v>
      </c>
    </row>
    <row r="1573" spans="1:10" x14ac:dyDescent="0.25">
      <c r="A1573" t="s">
        <v>16632</v>
      </c>
      <c r="B1573" t="s">
        <v>1277</v>
      </c>
      <c r="C1573" t="s">
        <v>3043</v>
      </c>
      <c r="D1573" t="s">
        <v>4809</v>
      </c>
      <c r="E1573" t="s">
        <v>18462</v>
      </c>
      <c r="F1573">
        <v>9.9999999999999995E-7</v>
      </c>
      <c r="G1573">
        <v>0</v>
      </c>
      <c r="H1573">
        <v>9.9999999999999995E-7</v>
      </c>
      <c r="I1573">
        <v>0</v>
      </c>
      <c r="J1573">
        <v>0</v>
      </c>
    </row>
    <row r="1574" spans="1:10" x14ac:dyDescent="0.25">
      <c r="A1574" t="s">
        <v>16633</v>
      </c>
      <c r="B1574" t="s">
        <v>1278</v>
      </c>
      <c r="C1574" t="s">
        <v>3044</v>
      </c>
      <c r="D1574" t="s">
        <v>4810</v>
      </c>
      <c r="E1574" t="s">
        <v>18462</v>
      </c>
      <c r="F1574">
        <v>9.9999999999999995E-7</v>
      </c>
      <c r="G1574">
        <v>0</v>
      </c>
      <c r="H1574">
        <v>9.9999999999999995E-7</v>
      </c>
      <c r="I1574">
        <v>0</v>
      </c>
      <c r="J1574">
        <v>0</v>
      </c>
    </row>
    <row r="1575" spans="1:10" x14ac:dyDescent="0.25">
      <c r="A1575" t="s">
        <v>16634</v>
      </c>
      <c r="B1575" t="s">
        <v>1279</v>
      </c>
      <c r="C1575" t="s">
        <v>3045</v>
      </c>
      <c r="D1575" t="s">
        <v>4811</v>
      </c>
      <c r="E1575" t="s">
        <v>18462</v>
      </c>
      <c r="F1575">
        <v>9.9999999999999995E-7</v>
      </c>
      <c r="G1575">
        <v>0</v>
      </c>
      <c r="H1575">
        <v>9.9999999999999995E-7</v>
      </c>
      <c r="I1575">
        <v>0</v>
      </c>
      <c r="J1575">
        <v>0</v>
      </c>
    </row>
    <row r="1576" spans="1:10" x14ac:dyDescent="0.25">
      <c r="A1576" t="s">
        <v>16635</v>
      </c>
      <c r="B1576" t="s">
        <v>1280</v>
      </c>
      <c r="C1576" t="s">
        <v>3046</v>
      </c>
      <c r="D1576" t="s">
        <v>4812</v>
      </c>
      <c r="E1576" t="s">
        <v>18462</v>
      </c>
      <c r="F1576">
        <v>9.9999999999999995E-7</v>
      </c>
      <c r="G1576">
        <v>0</v>
      </c>
      <c r="H1576">
        <v>9.9999999999999995E-7</v>
      </c>
      <c r="I1576">
        <v>0</v>
      </c>
      <c r="J1576">
        <v>0</v>
      </c>
    </row>
    <row r="1577" spans="1:10" x14ac:dyDescent="0.25">
      <c r="A1577" t="s">
        <v>16636</v>
      </c>
      <c r="B1577" t="s">
        <v>1281</v>
      </c>
      <c r="C1577" t="s">
        <v>3047</v>
      </c>
      <c r="D1577" t="s">
        <v>4813</v>
      </c>
      <c r="E1577" t="s">
        <v>18462</v>
      </c>
      <c r="F1577">
        <v>9.9999999999999995E-7</v>
      </c>
      <c r="G1577">
        <v>0</v>
      </c>
      <c r="H1577">
        <v>9.9999999999999995E-7</v>
      </c>
      <c r="I1577">
        <v>0</v>
      </c>
      <c r="J1577">
        <v>0</v>
      </c>
    </row>
    <row r="1578" spans="1:10" x14ac:dyDescent="0.25">
      <c r="A1578" t="s">
        <v>16637</v>
      </c>
      <c r="B1578" t="s">
        <v>1282</v>
      </c>
      <c r="C1578" t="s">
        <v>3048</v>
      </c>
      <c r="D1578" t="s">
        <v>4814</v>
      </c>
      <c r="E1578" t="s">
        <v>18462</v>
      </c>
      <c r="F1578">
        <v>9.9999999999999995E-7</v>
      </c>
      <c r="G1578">
        <v>0</v>
      </c>
      <c r="H1578">
        <v>9.9999999999999995E-7</v>
      </c>
      <c r="I1578">
        <v>0</v>
      </c>
      <c r="J1578">
        <v>0</v>
      </c>
    </row>
    <row r="1579" spans="1:10" x14ac:dyDescent="0.25">
      <c r="A1579" t="s">
        <v>16638</v>
      </c>
      <c r="B1579" t="s">
        <v>1283</v>
      </c>
      <c r="C1579" t="s">
        <v>3049</v>
      </c>
      <c r="D1579" t="s">
        <v>4815</v>
      </c>
      <c r="E1579" t="s">
        <v>18462</v>
      </c>
      <c r="F1579">
        <v>9.9999999999999995E-7</v>
      </c>
      <c r="G1579">
        <v>0</v>
      </c>
      <c r="H1579">
        <v>9.9999999999999995E-7</v>
      </c>
      <c r="I1579">
        <v>0</v>
      </c>
      <c r="J1579">
        <v>0</v>
      </c>
    </row>
    <row r="1580" spans="1:10" x14ac:dyDescent="0.25">
      <c r="A1580" t="s">
        <v>16639</v>
      </c>
      <c r="B1580" t="s">
        <v>1284</v>
      </c>
      <c r="C1580" t="s">
        <v>3050</v>
      </c>
      <c r="D1580" t="s">
        <v>4816</v>
      </c>
      <c r="E1580" t="s">
        <v>18462</v>
      </c>
      <c r="F1580">
        <v>9.9999999999999995E-7</v>
      </c>
      <c r="G1580">
        <v>0</v>
      </c>
      <c r="H1580">
        <v>9.9999999999999995E-7</v>
      </c>
      <c r="I1580">
        <v>0</v>
      </c>
      <c r="J1580">
        <v>0</v>
      </c>
    </row>
    <row r="1581" spans="1:10" x14ac:dyDescent="0.25">
      <c r="A1581" t="s">
        <v>16640</v>
      </c>
      <c r="B1581" t="s">
        <v>1285</v>
      </c>
      <c r="C1581" t="s">
        <v>3051</v>
      </c>
      <c r="D1581" t="s">
        <v>4817</v>
      </c>
      <c r="E1581" t="s">
        <v>18462</v>
      </c>
      <c r="F1581">
        <v>9.9999999999999995E-7</v>
      </c>
      <c r="G1581">
        <v>0</v>
      </c>
      <c r="H1581">
        <v>9.9999999999999995E-7</v>
      </c>
      <c r="I1581">
        <v>0</v>
      </c>
      <c r="J1581">
        <v>0</v>
      </c>
    </row>
    <row r="1582" spans="1:10" x14ac:dyDescent="0.25">
      <c r="A1582" t="s">
        <v>16641</v>
      </c>
      <c r="B1582" t="s">
        <v>1286</v>
      </c>
      <c r="C1582" t="s">
        <v>3052</v>
      </c>
      <c r="D1582" t="s">
        <v>4818</v>
      </c>
      <c r="E1582" t="s">
        <v>18462</v>
      </c>
      <c r="F1582">
        <v>9.9999999999999995E-7</v>
      </c>
      <c r="G1582">
        <v>0</v>
      </c>
      <c r="H1582">
        <v>9.9999999999999995E-7</v>
      </c>
      <c r="I1582">
        <v>0</v>
      </c>
      <c r="J1582">
        <v>0</v>
      </c>
    </row>
    <row r="1583" spans="1:10" x14ac:dyDescent="0.25">
      <c r="A1583" t="s">
        <v>16642</v>
      </c>
      <c r="B1583" t="s">
        <v>1287</v>
      </c>
      <c r="C1583" t="s">
        <v>3053</v>
      </c>
      <c r="D1583" t="s">
        <v>4819</v>
      </c>
      <c r="E1583" t="s">
        <v>18462</v>
      </c>
      <c r="F1583">
        <v>9.9999999999999995E-7</v>
      </c>
      <c r="G1583">
        <v>0</v>
      </c>
      <c r="H1583">
        <v>9.9999999999999995E-7</v>
      </c>
      <c r="I1583">
        <v>0</v>
      </c>
      <c r="J1583">
        <v>0</v>
      </c>
    </row>
    <row r="1584" spans="1:10" x14ac:dyDescent="0.25">
      <c r="A1584" t="s">
        <v>16643</v>
      </c>
      <c r="B1584" t="s">
        <v>1288</v>
      </c>
      <c r="C1584" t="s">
        <v>3054</v>
      </c>
      <c r="D1584" t="s">
        <v>4820</v>
      </c>
      <c r="E1584" t="s">
        <v>18462</v>
      </c>
      <c r="F1584">
        <v>9.9999999999999995E-7</v>
      </c>
      <c r="G1584">
        <v>0</v>
      </c>
      <c r="H1584">
        <v>9.9999999999999995E-7</v>
      </c>
      <c r="I1584">
        <v>0</v>
      </c>
      <c r="J1584">
        <v>0</v>
      </c>
    </row>
    <row r="1585" spans="1:10" x14ac:dyDescent="0.25">
      <c r="A1585" t="s">
        <v>16644</v>
      </c>
      <c r="B1585" t="s">
        <v>1289</v>
      </c>
      <c r="C1585" t="s">
        <v>3055</v>
      </c>
      <c r="D1585" t="s">
        <v>4821</v>
      </c>
      <c r="E1585" t="s">
        <v>18462</v>
      </c>
      <c r="F1585">
        <v>9.9999999999999995E-7</v>
      </c>
      <c r="G1585">
        <v>0</v>
      </c>
      <c r="H1585">
        <v>9.9999999999999995E-7</v>
      </c>
      <c r="I1585">
        <v>0</v>
      </c>
      <c r="J1585">
        <v>0</v>
      </c>
    </row>
    <row r="1586" spans="1:10" x14ac:dyDescent="0.25">
      <c r="A1586" t="s">
        <v>16645</v>
      </c>
      <c r="B1586" t="s">
        <v>1290</v>
      </c>
      <c r="C1586" t="s">
        <v>3056</v>
      </c>
      <c r="D1586" t="s">
        <v>4822</v>
      </c>
      <c r="E1586" t="s">
        <v>18462</v>
      </c>
      <c r="F1586">
        <v>9.9999999999999995E-7</v>
      </c>
      <c r="G1586">
        <v>0</v>
      </c>
      <c r="H1586">
        <v>9.9999999999999995E-7</v>
      </c>
      <c r="I1586">
        <v>0</v>
      </c>
      <c r="J1586">
        <v>0</v>
      </c>
    </row>
    <row r="1587" spans="1:10" x14ac:dyDescent="0.25">
      <c r="A1587" t="s">
        <v>16646</v>
      </c>
      <c r="B1587" t="s">
        <v>1291</v>
      </c>
      <c r="C1587" t="s">
        <v>3057</v>
      </c>
      <c r="D1587" t="s">
        <v>4823</v>
      </c>
      <c r="E1587" t="s">
        <v>18462</v>
      </c>
      <c r="F1587">
        <v>9.9999999999999995E-7</v>
      </c>
      <c r="G1587">
        <v>0</v>
      </c>
      <c r="H1587">
        <v>9.9999999999999995E-7</v>
      </c>
      <c r="I1587">
        <v>0</v>
      </c>
      <c r="J1587">
        <v>0</v>
      </c>
    </row>
    <row r="1588" spans="1:10" x14ac:dyDescent="0.25">
      <c r="A1588" t="s">
        <v>16647</v>
      </c>
      <c r="B1588" t="s">
        <v>1292</v>
      </c>
      <c r="C1588" t="s">
        <v>3058</v>
      </c>
      <c r="D1588" t="s">
        <v>4824</v>
      </c>
      <c r="E1588" t="s">
        <v>18462</v>
      </c>
      <c r="F1588">
        <v>9.9999999999999995E-7</v>
      </c>
      <c r="G1588">
        <v>0</v>
      </c>
      <c r="H1588">
        <v>9.9999999999999995E-7</v>
      </c>
      <c r="I1588">
        <v>0</v>
      </c>
      <c r="J1588">
        <v>0</v>
      </c>
    </row>
    <row r="1589" spans="1:10" x14ac:dyDescent="0.25">
      <c r="A1589" t="s">
        <v>16648</v>
      </c>
      <c r="B1589" t="s">
        <v>1293</v>
      </c>
      <c r="C1589" t="s">
        <v>3059</v>
      </c>
      <c r="D1589" t="s">
        <v>4825</v>
      </c>
      <c r="E1589" t="s">
        <v>18462</v>
      </c>
      <c r="F1589">
        <v>9.9999999999999995E-7</v>
      </c>
      <c r="G1589">
        <v>0</v>
      </c>
      <c r="H1589">
        <v>9.9999999999999995E-7</v>
      </c>
      <c r="I1589">
        <v>0</v>
      </c>
      <c r="J1589">
        <v>0</v>
      </c>
    </row>
    <row r="1590" spans="1:10" x14ac:dyDescent="0.25">
      <c r="A1590" t="s">
        <v>16649</v>
      </c>
      <c r="B1590" t="s">
        <v>1294</v>
      </c>
      <c r="C1590" t="s">
        <v>3060</v>
      </c>
      <c r="D1590" t="s">
        <v>4826</v>
      </c>
      <c r="E1590" t="s">
        <v>18462</v>
      </c>
      <c r="F1590">
        <v>9.9999999999999995E-7</v>
      </c>
      <c r="G1590">
        <v>0</v>
      </c>
      <c r="H1590">
        <v>9.9999999999999995E-7</v>
      </c>
      <c r="I1590">
        <v>0</v>
      </c>
      <c r="J1590">
        <v>0</v>
      </c>
    </row>
    <row r="1591" spans="1:10" x14ac:dyDescent="0.25">
      <c r="A1591" t="s">
        <v>16650</v>
      </c>
      <c r="B1591" t="s">
        <v>1295</v>
      </c>
      <c r="C1591" t="s">
        <v>3061</v>
      </c>
      <c r="D1591" t="s">
        <v>4827</v>
      </c>
      <c r="E1591" t="s">
        <v>18462</v>
      </c>
      <c r="F1591">
        <v>9.9999999999999995E-7</v>
      </c>
      <c r="G1591">
        <v>0</v>
      </c>
      <c r="H1591">
        <v>9.9999999999999995E-7</v>
      </c>
      <c r="I1591">
        <v>0</v>
      </c>
      <c r="J1591">
        <v>0</v>
      </c>
    </row>
    <row r="1592" spans="1:10" x14ac:dyDescent="0.25">
      <c r="A1592" t="s">
        <v>16651</v>
      </c>
      <c r="B1592" t="s">
        <v>1296</v>
      </c>
      <c r="C1592" t="s">
        <v>3062</v>
      </c>
      <c r="D1592" t="s">
        <v>4828</v>
      </c>
      <c r="E1592" t="s">
        <v>18462</v>
      </c>
      <c r="F1592">
        <v>9.9999999999999995E-7</v>
      </c>
      <c r="G1592">
        <v>0</v>
      </c>
      <c r="H1592">
        <v>9.9999999999999995E-7</v>
      </c>
      <c r="I1592">
        <v>0</v>
      </c>
      <c r="J1592">
        <v>0</v>
      </c>
    </row>
    <row r="1593" spans="1:10" x14ac:dyDescent="0.25">
      <c r="A1593" t="s">
        <v>16652</v>
      </c>
      <c r="B1593" t="s">
        <v>1297</v>
      </c>
      <c r="C1593" t="s">
        <v>3063</v>
      </c>
      <c r="D1593" t="s">
        <v>4829</v>
      </c>
      <c r="E1593" t="s">
        <v>18462</v>
      </c>
      <c r="F1593">
        <v>9.9999999999999995E-7</v>
      </c>
      <c r="G1593">
        <v>0</v>
      </c>
      <c r="H1593">
        <v>9.9999999999999995E-7</v>
      </c>
      <c r="I1593">
        <v>0</v>
      </c>
      <c r="J1593">
        <v>0</v>
      </c>
    </row>
    <row r="1594" spans="1:10" x14ac:dyDescent="0.25">
      <c r="A1594" t="s">
        <v>16653</v>
      </c>
      <c r="B1594" t="s">
        <v>1298</v>
      </c>
      <c r="C1594" t="s">
        <v>3064</v>
      </c>
      <c r="D1594" t="s">
        <v>4830</v>
      </c>
      <c r="E1594" t="s">
        <v>18462</v>
      </c>
      <c r="F1594">
        <v>9.9999999999999995E-7</v>
      </c>
      <c r="G1594">
        <v>0</v>
      </c>
      <c r="H1594">
        <v>9.9999999999999995E-7</v>
      </c>
      <c r="I1594">
        <v>0</v>
      </c>
      <c r="J1594">
        <v>0</v>
      </c>
    </row>
    <row r="1595" spans="1:10" x14ac:dyDescent="0.25">
      <c r="A1595" t="s">
        <v>16654</v>
      </c>
      <c r="B1595" t="s">
        <v>1299</v>
      </c>
      <c r="C1595" t="s">
        <v>3065</v>
      </c>
      <c r="D1595" t="s">
        <v>4831</v>
      </c>
      <c r="E1595" t="s">
        <v>18462</v>
      </c>
      <c r="F1595">
        <v>9.9999999999999995E-7</v>
      </c>
      <c r="G1595">
        <v>0</v>
      </c>
      <c r="H1595">
        <v>9.9999999999999995E-7</v>
      </c>
      <c r="I1595">
        <v>0</v>
      </c>
      <c r="J1595">
        <v>0</v>
      </c>
    </row>
    <row r="1596" spans="1:10" x14ac:dyDescent="0.25">
      <c r="A1596" t="s">
        <v>16655</v>
      </c>
      <c r="B1596" t="s">
        <v>1300</v>
      </c>
      <c r="C1596" t="s">
        <v>3066</v>
      </c>
      <c r="D1596" t="s">
        <v>4832</v>
      </c>
      <c r="E1596" t="s">
        <v>18462</v>
      </c>
      <c r="F1596">
        <v>9.9999999999999995E-7</v>
      </c>
      <c r="G1596">
        <v>0</v>
      </c>
      <c r="H1596">
        <v>9.9999999999999995E-7</v>
      </c>
      <c r="I1596">
        <v>0</v>
      </c>
      <c r="J1596">
        <v>0</v>
      </c>
    </row>
    <row r="1597" spans="1:10" x14ac:dyDescent="0.25">
      <c r="A1597" t="s">
        <v>16656</v>
      </c>
      <c r="B1597" t="s">
        <v>1301</v>
      </c>
      <c r="C1597" t="s">
        <v>3067</v>
      </c>
      <c r="D1597" t="s">
        <v>4833</v>
      </c>
      <c r="E1597" t="s">
        <v>18462</v>
      </c>
      <c r="F1597">
        <v>9.9999999999999995E-7</v>
      </c>
      <c r="G1597">
        <v>0</v>
      </c>
      <c r="H1597">
        <v>9.9999999999999995E-7</v>
      </c>
      <c r="I1597">
        <v>0</v>
      </c>
      <c r="J1597">
        <v>0</v>
      </c>
    </row>
    <row r="1598" spans="1:10" x14ac:dyDescent="0.25">
      <c r="A1598" t="s">
        <v>16657</v>
      </c>
      <c r="B1598" t="s">
        <v>1302</v>
      </c>
      <c r="C1598" t="s">
        <v>3068</v>
      </c>
      <c r="D1598" t="s">
        <v>4834</v>
      </c>
      <c r="E1598" t="s">
        <v>18462</v>
      </c>
      <c r="F1598">
        <v>9.9999999999999995E-7</v>
      </c>
      <c r="G1598">
        <v>0</v>
      </c>
      <c r="H1598">
        <v>9.9999999999999995E-7</v>
      </c>
      <c r="I1598">
        <v>0</v>
      </c>
      <c r="J1598">
        <v>0</v>
      </c>
    </row>
    <row r="1599" spans="1:10" x14ac:dyDescent="0.25">
      <c r="A1599" t="s">
        <v>16658</v>
      </c>
      <c r="B1599" t="s">
        <v>1303</v>
      </c>
      <c r="C1599" t="s">
        <v>3069</v>
      </c>
      <c r="D1599" t="s">
        <v>4835</v>
      </c>
      <c r="E1599" t="s">
        <v>18462</v>
      </c>
      <c r="F1599">
        <v>9.9999999999999995E-7</v>
      </c>
      <c r="G1599">
        <v>0</v>
      </c>
      <c r="H1599">
        <v>9.9999999999999995E-7</v>
      </c>
      <c r="I1599">
        <v>0</v>
      </c>
      <c r="J1599">
        <v>0</v>
      </c>
    </row>
    <row r="1600" spans="1:10" x14ac:dyDescent="0.25">
      <c r="A1600" t="s">
        <v>16659</v>
      </c>
      <c r="B1600" t="s">
        <v>1304</v>
      </c>
      <c r="C1600" t="s">
        <v>3070</v>
      </c>
      <c r="D1600" t="s">
        <v>4836</v>
      </c>
      <c r="E1600" t="s">
        <v>18462</v>
      </c>
      <c r="F1600">
        <v>9.9999999999999995E-7</v>
      </c>
      <c r="G1600">
        <v>0</v>
      </c>
      <c r="H1600">
        <v>9.9999999999999995E-7</v>
      </c>
      <c r="I1600">
        <v>0</v>
      </c>
      <c r="J1600">
        <v>0</v>
      </c>
    </row>
    <row r="1601" spans="1:10" x14ac:dyDescent="0.25">
      <c r="A1601" t="s">
        <v>16660</v>
      </c>
      <c r="B1601" t="s">
        <v>1305</v>
      </c>
      <c r="C1601" t="s">
        <v>3071</v>
      </c>
      <c r="D1601" t="s">
        <v>4837</v>
      </c>
      <c r="E1601" t="s">
        <v>18462</v>
      </c>
      <c r="F1601">
        <v>9.9999999999999995E-7</v>
      </c>
      <c r="G1601">
        <v>0</v>
      </c>
      <c r="H1601">
        <v>9.9999999999999995E-7</v>
      </c>
      <c r="I1601">
        <v>0</v>
      </c>
      <c r="J1601">
        <v>0</v>
      </c>
    </row>
    <row r="1602" spans="1:10" x14ac:dyDescent="0.25">
      <c r="A1602" t="s">
        <v>16661</v>
      </c>
      <c r="B1602" t="s">
        <v>1306</v>
      </c>
      <c r="C1602" t="s">
        <v>3072</v>
      </c>
      <c r="D1602" t="s">
        <v>4838</v>
      </c>
      <c r="E1602" t="s">
        <v>18462</v>
      </c>
      <c r="F1602">
        <v>9.9999999999999995E-7</v>
      </c>
      <c r="G1602">
        <v>0</v>
      </c>
      <c r="H1602">
        <v>9.9999999999999995E-7</v>
      </c>
      <c r="I1602">
        <v>0</v>
      </c>
      <c r="J1602">
        <v>0</v>
      </c>
    </row>
    <row r="1603" spans="1:10" x14ac:dyDescent="0.25">
      <c r="A1603" t="s">
        <v>16662</v>
      </c>
      <c r="B1603" t="s">
        <v>1307</v>
      </c>
      <c r="C1603" t="s">
        <v>3073</v>
      </c>
      <c r="D1603" t="s">
        <v>4839</v>
      </c>
      <c r="E1603" t="s">
        <v>18462</v>
      </c>
      <c r="F1603">
        <v>9.9999999999999995E-7</v>
      </c>
      <c r="G1603">
        <v>0</v>
      </c>
      <c r="H1603">
        <v>9.9999999999999995E-7</v>
      </c>
      <c r="I1603">
        <v>0</v>
      </c>
      <c r="J1603">
        <v>0</v>
      </c>
    </row>
    <row r="1604" spans="1:10" x14ac:dyDescent="0.25">
      <c r="A1604" t="s">
        <v>16663</v>
      </c>
      <c r="B1604" t="s">
        <v>1308</v>
      </c>
      <c r="C1604" t="s">
        <v>3074</v>
      </c>
      <c r="D1604" t="s">
        <v>4840</v>
      </c>
      <c r="E1604" t="s">
        <v>18462</v>
      </c>
      <c r="F1604">
        <v>9.9999999999999995E-7</v>
      </c>
      <c r="G1604">
        <v>0</v>
      </c>
      <c r="H1604">
        <v>9.9999999999999995E-7</v>
      </c>
      <c r="I1604">
        <v>0</v>
      </c>
      <c r="J1604">
        <v>0</v>
      </c>
    </row>
    <row r="1605" spans="1:10" x14ac:dyDescent="0.25">
      <c r="A1605" t="s">
        <v>16664</v>
      </c>
      <c r="B1605" t="s">
        <v>1309</v>
      </c>
      <c r="C1605" t="s">
        <v>3075</v>
      </c>
      <c r="D1605" t="s">
        <v>4841</v>
      </c>
      <c r="E1605" t="s">
        <v>18462</v>
      </c>
      <c r="F1605">
        <v>9.9999999999999995E-7</v>
      </c>
      <c r="G1605">
        <v>0</v>
      </c>
      <c r="H1605">
        <v>9.9999999999999995E-7</v>
      </c>
      <c r="I1605">
        <v>0</v>
      </c>
      <c r="J1605">
        <v>0</v>
      </c>
    </row>
    <row r="1606" spans="1:10" x14ac:dyDescent="0.25">
      <c r="A1606" t="s">
        <v>16665</v>
      </c>
      <c r="B1606" t="s">
        <v>1310</v>
      </c>
      <c r="C1606" t="s">
        <v>3076</v>
      </c>
      <c r="D1606" t="s">
        <v>4842</v>
      </c>
      <c r="E1606" t="s">
        <v>18462</v>
      </c>
      <c r="F1606">
        <v>9.9999999999999995E-7</v>
      </c>
      <c r="G1606">
        <v>0</v>
      </c>
      <c r="H1606">
        <v>9.9999999999999995E-7</v>
      </c>
      <c r="I1606">
        <v>0</v>
      </c>
      <c r="J1606">
        <v>0</v>
      </c>
    </row>
    <row r="1607" spans="1:10" x14ac:dyDescent="0.25">
      <c r="A1607" t="s">
        <v>16666</v>
      </c>
      <c r="B1607" t="s">
        <v>1311</v>
      </c>
      <c r="C1607" t="s">
        <v>3077</v>
      </c>
      <c r="D1607" t="s">
        <v>4843</v>
      </c>
      <c r="E1607" t="s">
        <v>18462</v>
      </c>
      <c r="F1607">
        <v>9.9999999999999995E-7</v>
      </c>
      <c r="G1607">
        <v>0</v>
      </c>
      <c r="H1607">
        <v>9.9999999999999995E-7</v>
      </c>
      <c r="I1607">
        <v>0</v>
      </c>
      <c r="J1607">
        <v>0</v>
      </c>
    </row>
    <row r="1608" spans="1:10" x14ac:dyDescent="0.25">
      <c r="A1608" t="s">
        <v>16667</v>
      </c>
      <c r="B1608" t="s">
        <v>1312</v>
      </c>
      <c r="C1608" t="s">
        <v>3078</v>
      </c>
      <c r="D1608" t="s">
        <v>4844</v>
      </c>
      <c r="E1608" t="s">
        <v>18462</v>
      </c>
      <c r="F1608">
        <v>9.9999999999999995E-7</v>
      </c>
      <c r="G1608">
        <v>0</v>
      </c>
      <c r="H1608">
        <v>9.9999999999999995E-7</v>
      </c>
      <c r="I1608">
        <v>0</v>
      </c>
      <c r="J1608">
        <v>0</v>
      </c>
    </row>
    <row r="1609" spans="1:10" x14ac:dyDescent="0.25">
      <c r="A1609" t="s">
        <v>16668</v>
      </c>
      <c r="B1609" t="s">
        <v>1313</v>
      </c>
      <c r="C1609" t="s">
        <v>3079</v>
      </c>
      <c r="D1609" t="s">
        <v>4845</v>
      </c>
      <c r="E1609" t="s">
        <v>18462</v>
      </c>
      <c r="F1609">
        <v>9.9999999999999995E-7</v>
      </c>
      <c r="G1609">
        <v>0</v>
      </c>
      <c r="H1609">
        <v>9.9999999999999995E-7</v>
      </c>
      <c r="I1609">
        <v>0</v>
      </c>
      <c r="J1609">
        <v>0</v>
      </c>
    </row>
    <row r="1610" spans="1:10" x14ac:dyDescent="0.25">
      <c r="A1610" t="s">
        <v>16669</v>
      </c>
      <c r="B1610" t="s">
        <v>1314</v>
      </c>
      <c r="C1610" t="s">
        <v>3080</v>
      </c>
      <c r="D1610" t="s">
        <v>4846</v>
      </c>
      <c r="E1610" t="s">
        <v>18462</v>
      </c>
      <c r="F1610">
        <v>9.9999999999999995E-7</v>
      </c>
      <c r="G1610">
        <v>0</v>
      </c>
      <c r="H1610">
        <v>9.9999999999999995E-7</v>
      </c>
      <c r="I1610">
        <v>0</v>
      </c>
      <c r="J1610">
        <v>0</v>
      </c>
    </row>
    <row r="1611" spans="1:10" x14ac:dyDescent="0.25">
      <c r="A1611" t="s">
        <v>16670</v>
      </c>
      <c r="B1611" t="s">
        <v>1315</v>
      </c>
      <c r="C1611" t="s">
        <v>3081</v>
      </c>
      <c r="D1611" t="s">
        <v>4847</v>
      </c>
      <c r="E1611" t="s">
        <v>18462</v>
      </c>
      <c r="F1611">
        <v>9.9999999999999995E-7</v>
      </c>
      <c r="G1611">
        <v>0</v>
      </c>
      <c r="H1611">
        <v>9.9999999999999995E-7</v>
      </c>
      <c r="I1611">
        <v>0</v>
      </c>
      <c r="J1611">
        <v>0</v>
      </c>
    </row>
    <row r="1612" spans="1:10" x14ac:dyDescent="0.25">
      <c r="A1612" t="s">
        <v>16671</v>
      </c>
      <c r="B1612" t="s">
        <v>1316</v>
      </c>
      <c r="C1612" t="s">
        <v>3082</v>
      </c>
      <c r="D1612" t="s">
        <v>4848</v>
      </c>
      <c r="E1612" t="s">
        <v>18462</v>
      </c>
      <c r="F1612">
        <v>9.9999999999999995E-7</v>
      </c>
      <c r="G1612">
        <v>0</v>
      </c>
      <c r="H1612">
        <v>9.9999999999999995E-7</v>
      </c>
      <c r="I1612">
        <v>0</v>
      </c>
      <c r="J1612">
        <v>0</v>
      </c>
    </row>
    <row r="1613" spans="1:10" x14ac:dyDescent="0.25">
      <c r="A1613" t="s">
        <v>16672</v>
      </c>
      <c r="B1613" t="s">
        <v>1317</v>
      </c>
      <c r="C1613" t="s">
        <v>3083</v>
      </c>
      <c r="D1613" t="s">
        <v>4849</v>
      </c>
      <c r="E1613" t="s">
        <v>18462</v>
      </c>
      <c r="F1613">
        <v>9.9999999999999995E-7</v>
      </c>
      <c r="G1613">
        <v>0</v>
      </c>
      <c r="H1613">
        <v>9.9999999999999995E-7</v>
      </c>
      <c r="I1613">
        <v>0</v>
      </c>
      <c r="J1613">
        <v>0</v>
      </c>
    </row>
    <row r="1614" spans="1:10" x14ac:dyDescent="0.25">
      <c r="A1614" t="s">
        <v>16673</v>
      </c>
      <c r="B1614" t="s">
        <v>1318</v>
      </c>
      <c r="C1614" t="s">
        <v>3084</v>
      </c>
      <c r="D1614" t="s">
        <v>4850</v>
      </c>
      <c r="E1614" t="s">
        <v>18462</v>
      </c>
      <c r="F1614">
        <v>9.9999999999999995E-7</v>
      </c>
      <c r="G1614">
        <v>0</v>
      </c>
      <c r="H1614">
        <v>9.9999999999999995E-7</v>
      </c>
      <c r="I1614">
        <v>0</v>
      </c>
      <c r="J1614">
        <v>0</v>
      </c>
    </row>
    <row r="1615" spans="1:10" x14ac:dyDescent="0.25">
      <c r="A1615" t="s">
        <v>16674</v>
      </c>
      <c r="B1615" t="s">
        <v>1319</v>
      </c>
      <c r="C1615" t="s">
        <v>3085</v>
      </c>
      <c r="D1615" t="s">
        <v>4851</v>
      </c>
      <c r="E1615" t="s">
        <v>18462</v>
      </c>
      <c r="F1615">
        <v>9.9999999999999995E-7</v>
      </c>
      <c r="G1615">
        <v>0</v>
      </c>
      <c r="H1615">
        <v>9.9999999999999995E-7</v>
      </c>
      <c r="I1615">
        <v>0</v>
      </c>
      <c r="J1615">
        <v>0</v>
      </c>
    </row>
    <row r="1616" spans="1:10" x14ac:dyDescent="0.25">
      <c r="A1616" t="s">
        <v>16675</v>
      </c>
      <c r="B1616" t="s">
        <v>1320</v>
      </c>
      <c r="C1616" t="s">
        <v>3086</v>
      </c>
      <c r="D1616" t="s">
        <v>4852</v>
      </c>
      <c r="E1616" t="s">
        <v>18462</v>
      </c>
      <c r="F1616">
        <v>9.9999999999999995E-7</v>
      </c>
      <c r="G1616">
        <v>0</v>
      </c>
      <c r="H1616">
        <v>9.9999999999999995E-7</v>
      </c>
      <c r="I1616">
        <v>0</v>
      </c>
      <c r="J1616">
        <v>0</v>
      </c>
    </row>
    <row r="1617" spans="1:10" x14ac:dyDescent="0.25">
      <c r="A1617" t="s">
        <v>16676</v>
      </c>
      <c r="B1617" t="s">
        <v>1321</v>
      </c>
      <c r="C1617" t="s">
        <v>3087</v>
      </c>
      <c r="D1617" t="s">
        <v>4853</v>
      </c>
      <c r="E1617" t="s">
        <v>18462</v>
      </c>
      <c r="F1617">
        <v>9.9999999999999995E-7</v>
      </c>
      <c r="G1617">
        <v>0</v>
      </c>
      <c r="H1617">
        <v>9.9999999999999995E-7</v>
      </c>
      <c r="I1617">
        <v>0</v>
      </c>
      <c r="J1617">
        <v>0</v>
      </c>
    </row>
    <row r="1618" spans="1:10" x14ac:dyDescent="0.25">
      <c r="A1618" t="s">
        <v>16677</v>
      </c>
      <c r="B1618" t="s">
        <v>1322</v>
      </c>
      <c r="C1618" t="s">
        <v>3088</v>
      </c>
      <c r="D1618" t="s">
        <v>4854</v>
      </c>
      <c r="E1618" t="s">
        <v>18462</v>
      </c>
      <c r="F1618">
        <v>9.9999999999999995E-7</v>
      </c>
      <c r="G1618">
        <v>0</v>
      </c>
      <c r="H1618">
        <v>9.9999999999999995E-7</v>
      </c>
      <c r="I1618">
        <v>0</v>
      </c>
      <c r="J1618">
        <v>0</v>
      </c>
    </row>
    <row r="1619" spans="1:10" x14ac:dyDescent="0.25">
      <c r="A1619" t="s">
        <v>16678</v>
      </c>
      <c r="B1619" t="s">
        <v>1323</v>
      </c>
      <c r="C1619" t="s">
        <v>3089</v>
      </c>
      <c r="D1619" t="s">
        <v>4855</v>
      </c>
      <c r="E1619" t="s">
        <v>18462</v>
      </c>
      <c r="F1619">
        <v>9.9999999999999995E-7</v>
      </c>
      <c r="G1619">
        <v>0</v>
      </c>
      <c r="H1619">
        <v>9.9999999999999995E-7</v>
      </c>
      <c r="I1619">
        <v>0</v>
      </c>
      <c r="J1619">
        <v>0</v>
      </c>
    </row>
    <row r="1620" spans="1:10" x14ac:dyDescent="0.25">
      <c r="A1620" t="s">
        <v>16679</v>
      </c>
      <c r="B1620" t="s">
        <v>1324</v>
      </c>
      <c r="C1620" t="s">
        <v>3090</v>
      </c>
      <c r="D1620" t="s">
        <v>4856</v>
      </c>
      <c r="E1620" t="s">
        <v>18462</v>
      </c>
      <c r="F1620">
        <v>9.9999999999999995E-7</v>
      </c>
      <c r="G1620">
        <v>0</v>
      </c>
      <c r="H1620">
        <v>9.9999999999999995E-7</v>
      </c>
      <c r="I1620">
        <v>0</v>
      </c>
      <c r="J1620">
        <v>0</v>
      </c>
    </row>
    <row r="1621" spans="1:10" x14ac:dyDescent="0.25">
      <c r="A1621" t="s">
        <v>16680</v>
      </c>
      <c r="B1621" t="s">
        <v>1325</v>
      </c>
      <c r="C1621" t="s">
        <v>3091</v>
      </c>
      <c r="D1621" t="s">
        <v>4857</v>
      </c>
      <c r="E1621" t="s">
        <v>18462</v>
      </c>
      <c r="F1621">
        <v>9.9999999999999995E-7</v>
      </c>
      <c r="G1621">
        <v>0</v>
      </c>
      <c r="H1621">
        <v>9.9999999999999995E-7</v>
      </c>
      <c r="I1621">
        <v>0</v>
      </c>
      <c r="J1621">
        <v>0</v>
      </c>
    </row>
    <row r="1622" spans="1:10" x14ac:dyDescent="0.25">
      <c r="A1622" t="s">
        <v>16681</v>
      </c>
      <c r="B1622" t="s">
        <v>1326</v>
      </c>
      <c r="C1622" t="s">
        <v>3092</v>
      </c>
      <c r="D1622" t="s">
        <v>4858</v>
      </c>
      <c r="E1622" t="s">
        <v>18462</v>
      </c>
      <c r="F1622">
        <v>9.9999999999999995E-7</v>
      </c>
      <c r="G1622">
        <v>0</v>
      </c>
      <c r="H1622">
        <v>9.9999999999999995E-7</v>
      </c>
      <c r="I1622">
        <v>0</v>
      </c>
      <c r="J1622">
        <v>0</v>
      </c>
    </row>
    <row r="1623" spans="1:10" x14ac:dyDescent="0.25">
      <c r="A1623" t="s">
        <v>16682</v>
      </c>
      <c r="B1623" t="s">
        <v>1327</v>
      </c>
      <c r="C1623" t="s">
        <v>3093</v>
      </c>
      <c r="D1623" t="s">
        <v>4859</v>
      </c>
      <c r="E1623" t="s">
        <v>18462</v>
      </c>
      <c r="F1623">
        <v>9.9999999999999995E-7</v>
      </c>
      <c r="G1623">
        <v>0</v>
      </c>
      <c r="H1623">
        <v>9.9999999999999995E-7</v>
      </c>
      <c r="I1623">
        <v>0</v>
      </c>
      <c r="J1623">
        <v>0</v>
      </c>
    </row>
    <row r="1624" spans="1:10" x14ac:dyDescent="0.25">
      <c r="A1624" t="s">
        <v>16683</v>
      </c>
      <c r="B1624" t="s">
        <v>1328</v>
      </c>
      <c r="C1624" t="s">
        <v>3094</v>
      </c>
      <c r="D1624" t="s">
        <v>4860</v>
      </c>
      <c r="E1624" t="s">
        <v>18462</v>
      </c>
      <c r="F1624">
        <v>9.9999999999999995E-7</v>
      </c>
      <c r="G1624">
        <v>0</v>
      </c>
      <c r="H1624">
        <v>9.9999999999999995E-7</v>
      </c>
      <c r="I1624">
        <v>0</v>
      </c>
      <c r="J1624">
        <v>0</v>
      </c>
    </row>
    <row r="1625" spans="1:10" x14ac:dyDescent="0.25">
      <c r="A1625" t="s">
        <v>16684</v>
      </c>
      <c r="B1625" t="s">
        <v>1329</v>
      </c>
      <c r="C1625" t="s">
        <v>3095</v>
      </c>
      <c r="D1625" t="s">
        <v>4861</v>
      </c>
      <c r="E1625" t="s">
        <v>18462</v>
      </c>
      <c r="F1625">
        <v>9.9999999999999995E-7</v>
      </c>
      <c r="G1625">
        <v>0</v>
      </c>
      <c r="H1625">
        <v>9.9999999999999995E-7</v>
      </c>
      <c r="I1625">
        <v>0</v>
      </c>
      <c r="J1625">
        <v>0</v>
      </c>
    </row>
    <row r="1626" spans="1:10" x14ac:dyDescent="0.25">
      <c r="A1626" t="s">
        <v>16685</v>
      </c>
      <c r="B1626" t="s">
        <v>1330</v>
      </c>
      <c r="C1626" t="s">
        <v>3096</v>
      </c>
      <c r="D1626" t="s">
        <v>4862</v>
      </c>
      <c r="E1626" t="s">
        <v>18462</v>
      </c>
      <c r="F1626">
        <v>9.9999999999999995E-7</v>
      </c>
      <c r="G1626">
        <v>0</v>
      </c>
      <c r="H1626">
        <v>9.9999999999999995E-7</v>
      </c>
      <c r="I1626">
        <v>0</v>
      </c>
      <c r="J1626">
        <v>0</v>
      </c>
    </row>
    <row r="1627" spans="1:10" x14ac:dyDescent="0.25">
      <c r="A1627" t="s">
        <v>16686</v>
      </c>
      <c r="B1627" t="s">
        <v>1331</v>
      </c>
      <c r="C1627" t="s">
        <v>3097</v>
      </c>
      <c r="D1627" t="s">
        <v>4863</v>
      </c>
      <c r="E1627" t="s">
        <v>18462</v>
      </c>
      <c r="F1627">
        <v>9.9999999999999995E-7</v>
      </c>
      <c r="G1627">
        <v>0</v>
      </c>
      <c r="H1627">
        <v>9.9999999999999995E-7</v>
      </c>
      <c r="I1627">
        <v>0</v>
      </c>
      <c r="J1627">
        <v>0</v>
      </c>
    </row>
    <row r="1628" spans="1:10" x14ac:dyDescent="0.25">
      <c r="A1628" t="s">
        <v>16687</v>
      </c>
      <c r="B1628" t="s">
        <v>1332</v>
      </c>
      <c r="C1628" t="s">
        <v>3098</v>
      </c>
      <c r="D1628" t="s">
        <v>4864</v>
      </c>
      <c r="E1628" t="s">
        <v>18462</v>
      </c>
      <c r="F1628">
        <v>9.9999999999999995E-7</v>
      </c>
      <c r="G1628">
        <v>0</v>
      </c>
      <c r="H1628">
        <v>9.9999999999999995E-7</v>
      </c>
      <c r="I1628">
        <v>0</v>
      </c>
      <c r="J1628">
        <v>0</v>
      </c>
    </row>
    <row r="1629" spans="1:10" x14ac:dyDescent="0.25">
      <c r="A1629" t="s">
        <v>16688</v>
      </c>
      <c r="B1629" t="s">
        <v>1333</v>
      </c>
      <c r="C1629" t="s">
        <v>3099</v>
      </c>
      <c r="D1629" t="s">
        <v>4865</v>
      </c>
      <c r="E1629" t="s">
        <v>18462</v>
      </c>
      <c r="F1629">
        <v>9.9999999999999995E-7</v>
      </c>
      <c r="G1629">
        <v>0</v>
      </c>
      <c r="H1629">
        <v>9.9999999999999995E-7</v>
      </c>
      <c r="I1629">
        <v>0</v>
      </c>
      <c r="J1629">
        <v>0</v>
      </c>
    </row>
    <row r="1630" spans="1:10" x14ac:dyDescent="0.25">
      <c r="A1630" t="s">
        <v>16689</v>
      </c>
      <c r="B1630" t="s">
        <v>1334</v>
      </c>
      <c r="C1630" t="s">
        <v>3100</v>
      </c>
      <c r="D1630" t="s">
        <v>4866</v>
      </c>
      <c r="E1630" t="s">
        <v>18462</v>
      </c>
      <c r="F1630">
        <v>9.9999999999999995E-7</v>
      </c>
      <c r="G1630">
        <v>0</v>
      </c>
      <c r="H1630">
        <v>9.9999999999999995E-7</v>
      </c>
      <c r="I1630">
        <v>0</v>
      </c>
      <c r="J1630">
        <v>0</v>
      </c>
    </row>
    <row r="1631" spans="1:10" x14ac:dyDescent="0.25">
      <c r="A1631" t="s">
        <v>16690</v>
      </c>
      <c r="B1631" t="s">
        <v>1335</v>
      </c>
      <c r="C1631" t="s">
        <v>3101</v>
      </c>
      <c r="D1631" t="s">
        <v>4867</v>
      </c>
      <c r="E1631" t="s">
        <v>18462</v>
      </c>
      <c r="F1631">
        <v>9.9999999999999995E-7</v>
      </c>
      <c r="G1631">
        <v>0</v>
      </c>
      <c r="H1631">
        <v>9.9999999999999995E-7</v>
      </c>
      <c r="I1631">
        <v>0</v>
      </c>
      <c r="J1631">
        <v>0</v>
      </c>
    </row>
    <row r="1632" spans="1:10" x14ac:dyDescent="0.25">
      <c r="A1632" t="s">
        <v>16691</v>
      </c>
      <c r="B1632" t="s">
        <v>1336</v>
      </c>
      <c r="C1632" t="s">
        <v>3102</v>
      </c>
      <c r="D1632" t="s">
        <v>4868</v>
      </c>
      <c r="E1632" t="s">
        <v>18462</v>
      </c>
      <c r="F1632">
        <v>9.9999999999999995E-7</v>
      </c>
      <c r="G1632">
        <v>0</v>
      </c>
      <c r="H1632">
        <v>9.9999999999999995E-7</v>
      </c>
      <c r="I1632">
        <v>0</v>
      </c>
      <c r="J1632">
        <v>0</v>
      </c>
    </row>
    <row r="1633" spans="1:10" x14ac:dyDescent="0.25">
      <c r="A1633" t="s">
        <v>16692</v>
      </c>
      <c r="B1633" t="s">
        <v>1337</v>
      </c>
      <c r="C1633" t="s">
        <v>3103</v>
      </c>
      <c r="D1633" t="s">
        <v>4869</v>
      </c>
      <c r="E1633" t="s">
        <v>18462</v>
      </c>
      <c r="F1633">
        <v>9.9999999999999995E-7</v>
      </c>
      <c r="G1633">
        <v>0</v>
      </c>
      <c r="H1633">
        <v>9.9999999999999995E-7</v>
      </c>
      <c r="I1633">
        <v>0</v>
      </c>
      <c r="J1633">
        <v>0</v>
      </c>
    </row>
    <row r="1634" spans="1:10" x14ac:dyDescent="0.25">
      <c r="A1634" t="s">
        <v>16693</v>
      </c>
      <c r="B1634" t="s">
        <v>1338</v>
      </c>
      <c r="C1634" t="s">
        <v>3104</v>
      </c>
      <c r="D1634" t="s">
        <v>4870</v>
      </c>
      <c r="E1634" t="s">
        <v>18462</v>
      </c>
      <c r="F1634">
        <v>9.9999999999999995E-7</v>
      </c>
      <c r="G1634">
        <v>0</v>
      </c>
      <c r="H1634">
        <v>9.9999999999999995E-7</v>
      </c>
      <c r="I1634">
        <v>0</v>
      </c>
      <c r="J1634">
        <v>0</v>
      </c>
    </row>
    <row r="1635" spans="1:10" x14ac:dyDescent="0.25">
      <c r="A1635" t="s">
        <v>16694</v>
      </c>
      <c r="B1635" t="s">
        <v>1339</v>
      </c>
      <c r="C1635" t="s">
        <v>3105</v>
      </c>
      <c r="D1635" t="s">
        <v>4871</v>
      </c>
      <c r="E1635" t="s">
        <v>18462</v>
      </c>
      <c r="F1635">
        <v>9.9999999999999995E-7</v>
      </c>
      <c r="G1635">
        <v>0</v>
      </c>
      <c r="H1635">
        <v>9.9999999999999995E-7</v>
      </c>
      <c r="I1635">
        <v>0</v>
      </c>
      <c r="J1635">
        <v>0</v>
      </c>
    </row>
    <row r="1636" spans="1:10" x14ac:dyDescent="0.25">
      <c r="A1636" t="s">
        <v>16695</v>
      </c>
      <c r="B1636" t="s">
        <v>1340</v>
      </c>
      <c r="C1636" t="s">
        <v>3106</v>
      </c>
      <c r="D1636" t="s">
        <v>4872</v>
      </c>
      <c r="E1636" t="s">
        <v>18462</v>
      </c>
      <c r="F1636">
        <v>9.9999999999999995E-7</v>
      </c>
      <c r="G1636">
        <v>0</v>
      </c>
      <c r="H1636">
        <v>9.9999999999999995E-7</v>
      </c>
      <c r="I1636">
        <v>0</v>
      </c>
      <c r="J1636">
        <v>0</v>
      </c>
    </row>
    <row r="1637" spans="1:10" x14ac:dyDescent="0.25">
      <c r="A1637" t="s">
        <v>16696</v>
      </c>
      <c r="B1637" t="s">
        <v>1341</v>
      </c>
      <c r="C1637" t="s">
        <v>3107</v>
      </c>
      <c r="D1637" t="s">
        <v>4873</v>
      </c>
      <c r="E1637" t="s">
        <v>18462</v>
      </c>
      <c r="F1637">
        <v>9.9999999999999995E-7</v>
      </c>
      <c r="G1637">
        <v>0</v>
      </c>
      <c r="H1637">
        <v>9.9999999999999995E-7</v>
      </c>
      <c r="I1637">
        <v>0</v>
      </c>
      <c r="J1637">
        <v>0</v>
      </c>
    </row>
    <row r="1638" spans="1:10" x14ac:dyDescent="0.25">
      <c r="A1638" t="s">
        <v>16697</v>
      </c>
      <c r="B1638" t="s">
        <v>1342</v>
      </c>
      <c r="C1638" t="s">
        <v>3108</v>
      </c>
      <c r="D1638" t="s">
        <v>4874</v>
      </c>
      <c r="E1638" t="s">
        <v>18462</v>
      </c>
      <c r="F1638">
        <v>9.9999999999999995E-7</v>
      </c>
      <c r="G1638">
        <v>0</v>
      </c>
      <c r="H1638">
        <v>9.9999999999999995E-7</v>
      </c>
      <c r="I1638">
        <v>0</v>
      </c>
      <c r="J1638">
        <v>0</v>
      </c>
    </row>
    <row r="1639" spans="1:10" x14ac:dyDescent="0.25">
      <c r="A1639" t="s">
        <v>16698</v>
      </c>
      <c r="B1639" t="s">
        <v>1343</v>
      </c>
      <c r="C1639" t="s">
        <v>3109</v>
      </c>
      <c r="D1639" t="s">
        <v>4875</v>
      </c>
      <c r="E1639" t="s">
        <v>18462</v>
      </c>
      <c r="F1639">
        <v>9.9999999999999995E-7</v>
      </c>
      <c r="G1639">
        <v>0</v>
      </c>
      <c r="H1639">
        <v>9.9999999999999995E-7</v>
      </c>
      <c r="I1639">
        <v>0</v>
      </c>
      <c r="J1639">
        <v>0</v>
      </c>
    </row>
    <row r="1640" spans="1:10" x14ac:dyDescent="0.25">
      <c r="A1640" t="s">
        <v>16699</v>
      </c>
      <c r="B1640" t="s">
        <v>1344</v>
      </c>
      <c r="C1640" t="s">
        <v>3110</v>
      </c>
      <c r="D1640" t="s">
        <v>4876</v>
      </c>
      <c r="E1640" t="s">
        <v>18462</v>
      </c>
      <c r="F1640">
        <v>9.9999999999999995E-7</v>
      </c>
      <c r="G1640">
        <v>0</v>
      </c>
      <c r="H1640">
        <v>9.9999999999999995E-7</v>
      </c>
      <c r="I1640">
        <v>0</v>
      </c>
      <c r="J1640">
        <v>0</v>
      </c>
    </row>
    <row r="1641" spans="1:10" x14ac:dyDescent="0.25">
      <c r="A1641" t="s">
        <v>16700</v>
      </c>
      <c r="B1641" t="s">
        <v>1345</v>
      </c>
      <c r="C1641" t="s">
        <v>3111</v>
      </c>
      <c r="D1641" t="s">
        <v>4877</v>
      </c>
      <c r="E1641" t="s">
        <v>18462</v>
      </c>
      <c r="F1641">
        <v>9.9999999999999995E-7</v>
      </c>
      <c r="G1641">
        <v>0</v>
      </c>
      <c r="H1641">
        <v>9.9999999999999995E-7</v>
      </c>
      <c r="I1641">
        <v>0</v>
      </c>
      <c r="J1641">
        <v>0</v>
      </c>
    </row>
    <row r="1642" spans="1:10" x14ac:dyDescent="0.25">
      <c r="A1642" t="s">
        <v>16701</v>
      </c>
      <c r="B1642" t="s">
        <v>1346</v>
      </c>
      <c r="C1642" t="s">
        <v>3112</v>
      </c>
      <c r="D1642" t="s">
        <v>4878</v>
      </c>
      <c r="E1642" t="s">
        <v>18462</v>
      </c>
      <c r="F1642">
        <v>9.9999999999999995E-7</v>
      </c>
      <c r="G1642">
        <v>0</v>
      </c>
      <c r="H1642">
        <v>9.9999999999999995E-7</v>
      </c>
      <c r="I1642">
        <v>0</v>
      </c>
      <c r="J1642">
        <v>0</v>
      </c>
    </row>
    <row r="1643" spans="1:10" x14ac:dyDescent="0.25">
      <c r="A1643" t="s">
        <v>16702</v>
      </c>
      <c r="B1643" t="s">
        <v>1347</v>
      </c>
      <c r="C1643" t="s">
        <v>3113</v>
      </c>
      <c r="D1643" t="s">
        <v>4879</v>
      </c>
      <c r="E1643" t="s">
        <v>18462</v>
      </c>
      <c r="F1643">
        <v>9.9999999999999995E-7</v>
      </c>
      <c r="G1643">
        <v>0</v>
      </c>
      <c r="H1643">
        <v>9.9999999999999995E-7</v>
      </c>
      <c r="I1643">
        <v>0</v>
      </c>
      <c r="J1643">
        <v>0</v>
      </c>
    </row>
    <row r="1644" spans="1:10" x14ac:dyDescent="0.25">
      <c r="A1644" t="s">
        <v>16703</v>
      </c>
      <c r="B1644" t="s">
        <v>1348</v>
      </c>
      <c r="C1644" t="s">
        <v>3114</v>
      </c>
      <c r="D1644" t="s">
        <v>4880</v>
      </c>
      <c r="E1644" t="s">
        <v>18462</v>
      </c>
      <c r="F1644">
        <v>9.9999999999999995E-7</v>
      </c>
      <c r="G1644">
        <v>0</v>
      </c>
      <c r="H1644">
        <v>9.9999999999999995E-7</v>
      </c>
      <c r="I1644">
        <v>0</v>
      </c>
      <c r="J1644">
        <v>0</v>
      </c>
    </row>
    <row r="1645" spans="1:10" x14ac:dyDescent="0.25">
      <c r="A1645" t="s">
        <v>16704</v>
      </c>
      <c r="B1645" t="s">
        <v>1349</v>
      </c>
      <c r="C1645" t="s">
        <v>3115</v>
      </c>
      <c r="D1645" t="s">
        <v>4881</v>
      </c>
      <c r="E1645" t="s">
        <v>18462</v>
      </c>
      <c r="F1645">
        <v>9.9999999999999995E-7</v>
      </c>
      <c r="G1645">
        <v>0</v>
      </c>
      <c r="H1645">
        <v>9.9999999999999995E-7</v>
      </c>
      <c r="I1645">
        <v>0</v>
      </c>
      <c r="J1645">
        <v>0</v>
      </c>
    </row>
    <row r="1646" spans="1:10" x14ac:dyDescent="0.25">
      <c r="A1646" t="s">
        <v>16705</v>
      </c>
      <c r="B1646" t="s">
        <v>1350</v>
      </c>
      <c r="C1646" t="s">
        <v>3116</v>
      </c>
      <c r="D1646" t="s">
        <v>4882</v>
      </c>
      <c r="E1646" t="s">
        <v>18462</v>
      </c>
      <c r="F1646">
        <v>9.9999999999999995E-7</v>
      </c>
      <c r="G1646">
        <v>0</v>
      </c>
      <c r="H1646">
        <v>9.9999999999999995E-7</v>
      </c>
      <c r="I1646">
        <v>0</v>
      </c>
      <c r="J1646">
        <v>0</v>
      </c>
    </row>
    <row r="1647" spans="1:10" x14ac:dyDescent="0.25">
      <c r="A1647" t="s">
        <v>16706</v>
      </c>
      <c r="B1647" t="s">
        <v>1351</v>
      </c>
      <c r="C1647" t="s">
        <v>3117</v>
      </c>
      <c r="D1647" t="s">
        <v>4883</v>
      </c>
      <c r="E1647" t="s">
        <v>18462</v>
      </c>
      <c r="F1647">
        <v>9.9999999999999995E-7</v>
      </c>
      <c r="G1647">
        <v>0</v>
      </c>
      <c r="H1647">
        <v>9.9999999999999995E-7</v>
      </c>
      <c r="I1647">
        <v>0</v>
      </c>
      <c r="J1647">
        <v>0</v>
      </c>
    </row>
    <row r="1648" spans="1:10" x14ac:dyDescent="0.25">
      <c r="A1648" t="s">
        <v>16707</v>
      </c>
      <c r="B1648" t="s">
        <v>1352</v>
      </c>
      <c r="C1648" t="s">
        <v>3118</v>
      </c>
      <c r="D1648" t="s">
        <v>4884</v>
      </c>
      <c r="E1648" t="s">
        <v>18462</v>
      </c>
      <c r="F1648">
        <v>9.9999999999999995E-7</v>
      </c>
      <c r="G1648">
        <v>0</v>
      </c>
      <c r="H1648">
        <v>9.9999999999999995E-7</v>
      </c>
      <c r="I1648">
        <v>0</v>
      </c>
      <c r="J1648">
        <v>0</v>
      </c>
    </row>
    <row r="1649" spans="1:10" x14ac:dyDescent="0.25">
      <c r="A1649" t="s">
        <v>16708</v>
      </c>
      <c r="B1649" t="s">
        <v>1353</v>
      </c>
      <c r="C1649" t="s">
        <v>3119</v>
      </c>
      <c r="D1649" t="s">
        <v>4885</v>
      </c>
      <c r="E1649" t="s">
        <v>18462</v>
      </c>
      <c r="F1649">
        <v>9.9999999999999995E-7</v>
      </c>
      <c r="G1649">
        <v>0</v>
      </c>
      <c r="H1649">
        <v>9.9999999999999995E-7</v>
      </c>
      <c r="I1649">
        <v>0</v>
      </c>
      <c r="J1649">
        <v>0</v>
      </c>
    </row>
    <row r="1650" spans="1:10" x14ac:dyDescent="0.25">
      <c r="A1650" t="s">
        <v>16709</v>
      </c>
      <c r="B1650" t="s">
        <v>1354</v>
      </c>
      <c r="C1650" t="s">
        <v>3120</v>
      </c>
      <c r="D1650" t="s">
        <v>4886</v>
      </c>
      <c r="E1650" t="s">
        <v>18462</v>
      </c>
      <c r="F1650">
        <v>9.9999999999999995E-7</v>
      </c>
      <c r="G1650">
        <v>0</v>
      </c>
      <c r="H1650">
        <v>9.9999999999999995E-7</v>
      </c>
      <c r="I1650">
        <v>0</v>
      </c>
      <c r="J1650">
        <v>0</v>
      </c>
    </row>
    <row r="1651" spans="1:10" x14ac:dyDescent="0.25">
      <c r="A1651" t="s">
        <v>16710</v>
      </c>
      <c r="B1651" t="s">
        <v>1355</v>
      </c>
      <c r="C1651" t="s">
        <v>3121</v>
      </c>
      <c r="D1651" t="s">
        <v>4887</v>
      </c>
      <c r="E1651" t="s">
        <v>18462</v>
      </c>
      <c r="F1651">
        <v>9.9999999999999995E-7</v>
      </c>
      <c r="G1651">
        <v>0</v>
      </c>
      <c r="H1651">
        <v>9.9999999999999995E-7</v>
      </c>
      <c r="I1651">
        <v>0</v>
      </c>
      <c r="J1651">
        <v>0</v>
      </c>
    </row>
    <row r="1652" spans="1:10" x14ac:dyDescent="0.25">
      <c r="A1652" t="s">
        <v>16711</v>
      </c>
      <c r="B1652" t="s">
        <v>1356</v>
      </c>
      <c r="C1652" t="s">
        <v>3122</v>
      </c>
      <c r="D1652" t="s">
        <v>4888</v>
      </c>
      <c r="E1652" t="s">
        <v>18462</v>
      </c>
      <c r="F1652">
        <v>9.9999999999999995E-7</v>
      </c>
      <c r="G1652">
        <v>0</v>
      </c>
      <c r="H1652">
        <v>9.9999999999999995E-7</v>
      </c>
      <c r="I1652">
        <v>0</v>
      </c>
      <c r="J1652">
        <v>0</v>
      </c>
    </row>
    <row r="1653" spans="1:10" x14ac:dyDescent="0.25">
      <c r="A1653" t="s">
        <v>16712</v>
      </c>
      <c r="B1653" t="s">
        <v>1357</v>
      </c>
      <c r="C1653" t="s">
        <v>3123</v>
      </c>
      <c r="D1653" t="s">
        <v>4889</v>
      </c>
      <c r="E1653" t="s">
        <v>18462</v>
      </c>
      <c r="F1653">
        <v>9.9999999999999995E-7</v>
      </c>
      <c r="G1653">
        <v>0</v>
      </c>
      <c r="H1653">
        <v>9.9999999999999995E-7</v>
      </c>
      <c r="I1653">
        <v>0</v>
      </c>
      <c r="J1653">
        <v>0</v>
      </c>
    </row>
    <row r="1654" spans="1:10" x14ac:dyDescent="0.25">
      <c r="A1654" t="s">
        <v>16713</v>
      </c>
      <c r="B1654" t="s">
        <v>1358</v>
      </c>
      <c r="C1654" t="s">
        <v>3124</v>
      </c>
      <c r="D1654" t="s">
        <v>4890</v>
      </c>
      <c r="E1654" t="s">
        <v>18462</v>
      </c>
      <c r="F1654">
        <v>9.9999999999999995E-7</v>
      </c>
      <c r="G1654">
        <v>0</v>
      </c>
      <c r="H1654">
        <v>9.9999999999999995E-7</v>
      </c>
      <c r="I1654">
        <v>0</v>
      </c>
      <c r="J1654">
        <v>0</v>
      </c>
    </row>
    <row r="1655" spans="1:10" x14ac:dyDescent="0.25">
      <c r="A1655" t="s">
        <v>16714</v>
      </c>
      <c r="B1655" t="s">
        <v>1359</v>
      </c>
      <c r="C1655" t="s">
        <v>3125</v>
      </c>
      <c r="D1655" t="s">
        <v>4891</v>
      </c>
      <c r="E1655" t="s">
        <v>18462</v>
      </c>
      <c r="F1655">
        <v>9.9999999999999995E-7</v>
      </c>
      <c r="G1655">
        <v>0</v>
      </c>
      <c r="H1655">
        <v>9.9999999999999995E-7</v>
      </c>
      <c r="I1655">
        <v>0</v>
      </c>
      <c r="J1655">
        <v>0</v>
      </c>
    </row>
    <row r="1656" spans="1:10" x14ac:dyDescent="0.25">
      <c r="A1656" t="s">
        <v>16715</v>
      </c>
      <c r="B1656" t="s">
        <v>1360</v>
      </c>
      <c r="C1656" t="s">
        <v>3126</v>
      </c>
      <c r="D1656" t="s">
        <v>4892</v>
      </c>
      <c r="E1656" t="s">
        <v>18462</v>
      </c>
      <c r="F1656">
        <v>9.9999999999999995E-7</v>
      </c>
      <c r="G1656">
        <v>0</v>
      </c>
      <c r="H1656">
        <v>9.9999999999999995E-7</v>
      </c>
      <c r="I1656">
        <v>0</v>
      </c>
      <c r="J1656">
        <v>0</v>
      </c>
    </row>
    <row r="1657" spans="1:10" x14ac:dyDescent="0.25">
      <c r="A1657" t="s">
        <v>16716</v>
      </c>
      <c r="B1657" t="s">
        <v>1361</v>
      </c>
      <c r="C1657" t="s">
        <v>3127</v>
      </c>
      <c r="D1657" t="s">
        <v>4893</v>
      </c>
      <c r="E1657" t="s">
        <v>18462</v>
      </c>
      <c r="F1657">
        <v>9.9999999999999995E-7</v>
      </c>
      <c r="G1657">
        <v>0</v>
      </c>
      <c r="H1657">
        <v>9.9999999999999995E-7</v>
      </c>
      <c r="I1657">
        <v>0</v>
      </c>
      <c r="J1657">
        <v>0</v>
      </c>
    </row>
    <row r="1658" spans="1:10" x14ac:dyDescent="0.25">
      <c r="A1658" t="s">
        <v>16717</v>
      </c>
      <c r="B1658" t="s">
        <v>1362</v>
      </c>
      <c r="C1658" t="s">
        <v>3128</v>
      </c>
      <c r="D1658" t="s">
        <v>4894</v>
      </c>
      <c r="E1658" t="s">
        <v>18462</v>
      </c>
      <c r="F1658">
        <v>9.9999999999999995E-7</v>
      </c>
      <c r="G1658">
        <v>0</v>
      </c>
      <c r="H1658">
        <v>9.9999999999999995E-7</v>
      </c>
      <c r="I1658">
        <v>0</v>
      </c>
      <c r="J1658">
        <v>0</v>
      </c>
    </row>
    <row r="1659" spans="1:10" x14ac:dyDescent="0.25">
      <c r="A1659" t="s">
        <v>16718</v>
      </c>
      <c r="B1659" t="s">
        <v>1363</v>
      </c>
      <c r="C1659" t="s">
        <v>3129</v>
      </c>
      <c r="D1659" t="s">
        <v>4895</v>
      </c>
      <c r="E1659" t="s">
        <v>18462</v>
      </c>
      <c r="F1659">
        <v>9.9999999999999995E-7</v>
      </c>
      <c r="G1659">
        <v>0</v>
      </c>
      <c r="H1659">
        <v>9.9999999999999995E-7</v>
      </c>
      <c r="I1659">
        <v>0</v>
      </c>
      <c r="J1659">
        <v>0</v>
      </c>
    </row>
    <row r="1660" spans="1:10" x14ac:dyDescent="0.25">
      <c r="A1660" t="s">
        <v>16719</v>
      </c>
      <c r="B1660" t="s">
        <v>1364</v>
      </c>
      <c r="C1660" t="s">
        <v>3130</v>
      </c>
      <c r="D1660" t="s">
        <v>4896</v>
      </c>
      <c r="E1660" t="s">
        <v>18462</v>
      </c>
      <c r="F1660">
        <v>9.9999999999999995E-7</v>
      </c>
      <c r="G1660">
        <v>0</v>
      </c>
      <c r="H1660">
        <v>9.9999999999999995E-7</v>
      </c>
      <c r="I1660">
        <v>0</v>
      </c>
      <c r="J1660">
        <v>0</v>
      </c>
    </row>
    <row r="1661" spans="1:10" x14ac:dyDescent="0.25">
      <c r="A1661" t="s">
        <v>16720</v>
      </c>
      <c r="B1661" t="s">
        <v>1365</v>
      </c>
      <c r="C1661" t="s">
        <v>3131</v>
      </c>
      <c r="D1661" t="s">
        <v>4897</v>
      </c>
      <c r="E1661" t="s">
        <v>18462</v>
      </c>
      <c r="F1661">
        <v>9.9999999999999995E-7</v>
      </c>
      <c r="G1661">
        <v>0</v>
      </c>
      <c r="H1661">
        <v>9.9999999999999995E-7</v>
      </c>
      <c r="I1661">
        <v>0</v>
      </c>
      <c r="J1661">
        <v>0</v>
      </c>
    </row>
    <row r="1662" spans="1:10" x14ac:dyDescent="0.25">
      <c r="A1662" t="s">
        <v>16721</v>
      </c>
      <c r="B1662" t="s">
        <v>1366</v>
      </c>
      <c r="C1662" t="s">
        <v>3132</v>
      </c>
      <c r="D1662" t="s">
        <v>4898</v>
      </c>
      <c r="E1662" t="s">
        <v>18462</v>
      </c>
      <c r="F1662">
        <v>9.9999999999999995E-7</v>
      </c>
      <c r="G1662">
        <v>0</v>
      </c>
      <c r="H1662">
        <v>9.9999999999999995E-7</v>
      </c>
      <c r="I1662">
        <v>0</v>
      </c>
      <c r="J1662">
        <v>0</v>
      </c>
    </row>
    <row r="1663" spans="1:10" x14ac:dyDescent="0.25">
      <c r="A1663" t="s">
        <v>16722</v>
      </c>
      <c r="B1663" t="s">
        <v>1367</v>
      </c>
      <c r="C1663" t="s">
        <v>3133</v>
      </c>
      <c r="D1663" t="s">
        <v>4899</v>
      </c>
      <c r="E1663" t="s">
        <v>18462</v>
      </c>
      <c r="F1663">
        <v>9.9999999999999995E-7</v>
      </c>
      <c r="G1663">
        <v>0</v>
      </c>
      <c r="H1663">
        <v>9.9999999999999995E-7</v>
      </c>
      <c r="I1663">
        <v>0</v>
      </c>
      <c r="J1663">
        <v>0</v>
      </c>
    </row>
    <row r="1664" spans="1:10" x14ac:dyDescent="0.25">
      <c r="A1664" t="s">
        <v>16723</v>
      </c>
      <c r="B1664" t="s">
        <v>1368</v>
      </c>
      <c r="C1664" t="s">
        <v>3134</v>
      </c>
      <c r="D1664" t="s">
        <v>4900</v>
      </c>
      <c r="E1664" t="s">
        <v>18462</v>
      </c>
      <c r="F1664">
        <v>9.9999999999999995E-7</v>
      </c>
      <c r="G1664">
        <v>0</v>
      </c>
      <c r="H1664">
        <v>9.9999999999999995E-7</v>
      </c>
      <c r="I1664">
        <v>0</v>
      </c>
      <c r="J1664">
        <v>0</v>
      </c>
    </row>
    <row r="1665" spans="1:10" x14ac:dyDescent="0.25">
      <c r="A1665" t="s">
        <v>16724</v>
      </c>
      <c r="B1665" t="s">
        <v>1369</v>
      </c>
      <c r="C1665" t="s">
        <v>3135</v>
      </c>
      <c r="D1665" t="s">
        <v>4901</v>
      </c>
      <c r="E1665" t="s">
        <v>18462</v>
      </c>
      <c r="F1665">
        <v>9.9999999999999995E-7</v>
      </c>
      <c r="G1665">
        <v>0</v>
      </c>
      <c r="H1665">
        <v>9.9999999999999995E-7</v>
      </c>
      <c r="I1665">
        <v>0</v>
      </c>
      <c r="J1665">
        <v>0</v>
      </c>
    </row>
    <row r="1666" spans="1:10" x14ac:dyDescent="0.25">
      <c r="A1666" t="s">
        <v>16725</v>
      </c>
      <c r="B1666" t="s">
        <v>1370</v>
      </c>
      <c r="C1666" t="s">
        <v>3136</v>
      </c>
      <c r="D1666" t="s">
        <v>4902</v>
      </c>
      <c r="E1666" t="s">
        <v>18462</v>
      </c>
      <c r="F1666">
        <v>9.9999999999999995E-7</v>
      </c>
      <c r="G1666">
        <v>0</v>
      </c>
      <c r="H1666">
        <v>9.9999999999999995E-7</v>
      </c>
      <c r="I1666">
        <v>0</v>
      </c>
      <c r="J1666">
        <v>0</v>
      </c>
    </row>
    <row r="1667" spans="1:10" x14ac:dyDescent="0.25">
      <c r="A1667" t="s">
        <v>16726</v>
      </c>
      <c r="B1667" t="s">
        <v>1371</v>
      </c>
      <c r="C1667" t="s">
        <v>3137</v>
      </c>
      <c r="D1667" t="s">
        <v>4903</v>
      </c>
      <c r="E1667" t="s">
        <v>18462</v>
      </c>
      <c r="F1667">
        <v>9.9999999999999995E-7</v>
      </c>
      <c r="G1667">
        <v>0</v>
      </c>
      <c r="H1667">
        <v>9.9999999999999995E-7</v>
      </c>
      <c r="I1667">
        <v>0</v>
      </c>
      <c r="J1667">
        <v>0</v>
      </c>
    </row>
    <row r="1668" spans="1:10" x14ac:dyDescent="0.25">
      <c r="A1668" t="s">
        <v>16727</v>
      </c>
      <c r="B1668" t="s">
        <v>1372</v>
      </c>
      <c r="C1668" t="s">
        <v>3138</v>
      </c>
      <c r="D1668" t="s">
        <v>4904</v>
      </c>
      <c r="E1668" t="s">
        <v>18462</v>
      </c>
      <c r="F1668">
        <v>9.9999999999999995E-7</v>
      </c>
      <c r="G1668">
        <v>0</v>
      </c>
      <c r="H1668">
        <v>9.9999999999999995E-7</v>
      </c>
      <c r="I1668">
        <v>0</v>
      </c>
      <c r="J1668">
        <v>0</v>
      </c>
    </row>
    <row r="1669" spans="1:10" x14ac:dyDescent="0.25">
      <c r="A1669" t="s">
        <v>16728</v>
      </c>
      <c r="B1669" t="s">
        <v>1373</v>
      </c>
      <c r="C1669" t="s">
        <v>3139</v>
      </c>
      <c r="D1669" t="s">
        <v>4905</v>
      </c>
      <c r="E1669" t="s">
        <v>18462</v>
      </c>
      <c r="F1669">
        <v>9.9999999999999995E-7</v>
      </c>
      <c r="G1669">
        <v>0</v>
      </c>
      <c r="H1669">
        <v>9.9999999999999995E-7</v>
      </c>
      <c r="I1669">
        <v>0</v>
      </c>
      <c r="J1669">
        <v>0</v>
      </c>
    </row>
    <row r="1670" spans="1:10" x14ac:dyDescent="0.25">
      <c r="A1670" t="s">
        <v>16729</v>
      </c>
      <c r="B1670" t="s">
        <v>1374</v>
      </c>
      <c r="C1670" t="s">
        <v>3140</v>
      </c>
      <c r="D1670" t="s">
        <v>4906</v>
      </c>
      <c r="E1670" t="s">
        <v>18462</v>
      </c>
      <c r="F1670">
        <v>9.9999999999999995E-7</v>
      </c>
      <c r="G1670">
        <v>0</v>
      </c>
      <c r="H1670">
        <v>9.9999999999999995E-7</v>
      </c>
      <c r="I1670">
        <v>0</v>
      </c>
      <c r="J1670">
        <v>0</v>
      </c>
    </row>
    <row r="1671" spans="1:10" x14ac:dyDescent="0.25">
      <c r="A1671" t="s">
        <v>16730</v>
      </c>
      <c r="B1671" t="s">
        <v>1375</v>
      </c>
      <c r="C1671" t="s">
        <v>3141</v>
      </c>
      <c r="D1671" t="s">
        <v>4907</v>
      </c>
      <c r="E1671" t="s">
        <v>18462</v>
      </c>
      <c r="F1671">
        <v>9.9999999999999995E-7</v>
      </c>
      <c r="G1671">
        <v>0</v>
      </c>
      <c r="H1671">
        <v>9.9999999999999995E-7</v>
      </c>
      <c r="I1671">
        <v>0</v>
      </c>
      <c r="J1671">
        <v>0</v>
      </c>
    </row>
    <row r="1672" spans="1:10" x14ac:dyDescent="0.25">
      <c r="A1672" t="s">
        <v>16731</v>
      </c>
      <c r="B1672" t="s">
        <v>1376</v>
      </c>
      <c r="C1672" t="s">
        <v>3142</v>
      </c>
      <c r="D1672" t="s">
        <v>4908</v>
      </c>
      <c r="E1672" t="s">
        <v>18462</v>
      </c>
      <c r="F1672">
        <v>9.9999999999999995E-7</v>
      </c>
      <c r="G1672">
        <v>0</v>
      </c>
      <c r="H1672">
        <v>9.9999999999999995E-7</v>
      </c>
      <c r="I1672">
        <v>0</v>
      </c>
      <c r="J1672">
        <v>0</v>
      </c>
    </row>
    <row r="1673" spans="1:10" x14ac:dyDescent="0.25">
      <c r="A1673" t="s">
        <v>16732</v>
      </c>
      <c r="B1673" t="s">
        <v>1378</v>
      </c>
      <c r="C1673" t="s">
        <v>3144</v>
      </c>
      <c r="D1673" t="s">
        <v>4910</v>
      </c>
      <c r="E1673" t="s">
        <v>18462</v>
      </c>
      <c r="F1673">
        <v>9.9999999999999995E-7</v>
      </c>
      <c r="G1673">
        <v>0</v>
      </c>
      <c r="H1673">
        <v>9.9999999999999995E-7</v>
      </c>
      <c r="I1673">
        <v>0</v>
      </c>
      <c r="J1673">
        <v>0</v>
      </c>
    </row>
    <row r="1674" spans="1:10" x14ac:dyDescent="0.25">
      <c r="A1674" t="s">
        <v>16733</v>
      </c>
      <c r="B1674" t="s">
        <v>1379</v>
      </c>
      <c r="C1674" t="s">
        <v>3145</v>
      </c>
      <c r="D1674" t="s">
        <v>4911</v>
      </c>
      <c r="E1674" t="s">
        <v>18462</v>
      </c>
      <c r="F1674">
        <v>9.9999999999999995E-7</v>
      </c>
      <c r="G1674">
        <v>0</v>
      </c>
      <c r="H1674">
        <v>9.9999999999999995E-7</v>
      </c>
      <c r="I1674">
        <v>0</v>
      </c>
      <c r="J1674">
        <v>0</v>
      </c>
    </row>
    <row r="1675" spans="1:10" x14ac:dyDescent="0.25">
      <c r="A1675" t="s">
        <v>16734</v>
      </c>
      <c r="B1675" t="s">
        <v>1380</v>
      </c>
      <c r="C1675" t="s">
        <v>3146</v>
      </c>
      <c r="D1675" t="s">
        <v>4912</v>
      </c>
      <c r="E1675" t="s">
        <v>18462</v>
      </c>
      <c r="F1675">
        <v>9.9999999999999995E-7</v>
      </c>
      <c r="G1675">
        <v>0</v>
      </c>
      <c r="H1675">
        <v>9.9999999999999995E-7</v>
      </c>
      <c r="I1675">
        <v>0</v>
      </c>
      <c r="J1675">
        <v>0</v>
      </c>
    </row>
    <row r="1676" spans="1:10" x14ac:dyDescent="0.25">
      <c r="A1676" t="s">
        <v>16735</v>
      </c>
      <c r="B1676" t="s">
        <v>1381</v>
      </c>
      <c r="C1676" t="s">
        <v>3147</v>
      </c>
      <c r="D1676" t="s">
        <v>4913</v>
      </c>
      <c r="E1676" t="s">
        <v>18462</v>
      </c>
      <c r="F1676">
        <v>9.9999999999999995E-7</v>
      </c>
      <c r="G1676">
        <v>0</v>
      </c>
      <c r="H1676">
        <v>9.9999999999999995E-7</v>
      </c>
      <c r="I1676">
        <v>0</v>
      </c>
      <c r="J1676">
        <v>0</v>
      </c>
    </row>
    <row r="1677" spans="1:10" x14ac:dyDescent="0.25">
      <c r="A1677" t="s">
        <v>16736</v>
      </c>
      <c r="B1677" t="s">
        <v>1382</v>
      </c>
      <c r="C1677" t="s">
        <v>3148</v>
      </c>
      <c r="D1677" t="s">
        <v>4914</v>
      </c>
      <c r="E1677" t="s">
        <v>18462</v>
      </c>
      <c r="F1677">
        <v>9.9999999999999995E-7</v>
      </c>
      <c r="G1677">
        <v>0</v>
      </c>
      <c r="H1677">
        <v>9.9999999999999995E-7</v>
      </c>
      <c r="I1677">
        <v>0</v>
      </c>
      <c r="J1677">
        <v>0</v>
      </c>
    </row>
    <row r="1678" spans="1:10" x14ac:dyDescent="0.25">
      <c r="A1678" t="s">
        <v>16737</v>
      </c>
      <c r="B1678" t="s">
        <v>1383</v>
      </c>
      <c r="C1678" t="s">
        <v>3149</v>
      </c>
      <c r="D1678" t="s">
        <v>4915</v>
      </c>
      <c r="E1678" t="s">
        <v>18462</v>
      </c>
      <c r="F1678">
        <v>9.9999999999999995E-7</v>
      </c>
      <c r="G1678">
        <v>0</v>
      </c>
      <c r="H1678">
        <v>9.9999999999999995E-7</v>
      </c>
      <c r="I1678">
        <v>0</v>
      </c>
      <c r="J1678">
        <v>0</v>
      </c>
    </row>
    <row r="1679" spans="1:10" x14ac:dyDescent="0.25">
      <c r="A1679" t="s">
        <v>16738</v>
      </c>
      <c r="B1679" t="s">
        <v>1384</v>
      </c>
      <c r="C1679" t="s">
        <v>3150</v>
      </c>
      <c r="D1679" t="s">
        <v>4916</v>
      </c>
      <c r="E1679" t="s">
        <v>18462</v>
      </c>
      <c r="F1679">
        <v>9.9999999999999995E-7</v>
      </c>
      <c r="G1679">
        <v>0</v>
      </c>
      <c r="H1679">
        <v>9.9999999999999995E-7</v>
      </c>
      <c r="I1679">
        <v>0</v>
      </c>
      <c r="J1679">
        <v>0</v>
      </c>
    </row>
    <row r="1680" spans="1:10" x14ac:dyDescent="0.25">
      <c r="A1680" t="s">
        <v>16739</v>
      </c>
      <c r="B1680" t="s">
        <v>1385</v>
      </c>
      <c r="C1680" t="s">
        <v>3151</v>
      </c>
      <c r="D1680" t="s">
        <v>4917</v>
      </c>
      <c r="E1680" t="s">
        <v>18462</v>
      </c>
      <c r="F1680">
        <v>9.9999999999999995E-7</v>
      </c>
      <c r="G1680">
        <v>0</v>
      </c>
      <c r="H1680">
        <v>9.9999999999999995E-7</v>
      </c>
      <c r="I1680">
        <v>0</v>
      </c>
      <c r="J1680">
        <v>0</v>
      </c>
    </row>
    <row r="1681" spans="1:10" x14ac:dyDescent="0.25">
      <c r="A1681" t="s">
        <v>16740</v>
      </c>
      <c r="B1681" t="s">
        <v>1386</v>
      </c>
      <c r="C1681" t="s">
        <v>3152</v>
      </c>
      <c r="D1681" t="s">
        <v>4918</v>
      </c>
      <c r="E1681" t="s">
        <v>18462</v>
      </c>
      <c r="F1681">
        <v>9.9999999999999995E-7</v>
      </c>
      <c r="G1681">
        <v>0</v>
      </c>
      <c r="H1681">
        <v>9.9999999999999995E-7</v>
      </c>
      <c r="I1681">
        <v>0</v>
      </c>
      <c r="J1681">
        <v>0</v>
      </c>
    </row>
    <row r="1682" spans="1:10" x14ac:dyDescent="0.25">
      <c r="A1682" t="s">
        <v>16741</v>
      </c>
      <c r="B1682" t="s">
        <v>1387</v>
      </c>
      <c r="C1682" t="s">
        <v>3153</v>
      </c>
      <c r="D1682" t="s">
        <v>4919</v>
      </c>
      <c r="E1682" t="s">
        <v>18462</v>
      </c>
      <c r="F1682">
        <v>9.9999999999999995E-7</v>
      </c>
      <c r="G1682">
        <v>0</v>
      </c>
      <c r="H1682">
        <v>9.9999999999999995E-7</v>
      </c>
      <c r="I1682">
        <v>0</v>
      </c>
      <c r="J1682">
        <v>0</v>
      </c>
    </row>
    <row r="1683" spans="1:10" x14ac:dyDescent="0.25">
      <c r="A1683" t="s">
        <v>16742</v>
      </c>
      <c r="B1683" t="s">
        <v>1388</v>
      </c>
      <c r="C1683" t="s">
        <v>3154</v>
      </c>
      <c r="D1683" t="s">
        <v>4920</v>
      </c>
      <c r="E1683" t="s">
        <v>18462</v>
      </c>
      <c r="F1683">
        <v>9.9999999999999995E-7</v>
      </c>
      <c r="G1683">
        <v>0</v>
      </c>
      <c r="H1683">
        <v>9.9999999999999995E-7</v>
      </c>
      <c r="I1683">
        <v>0</v>
      </c>
      <c r="J1683">
        <v>0</v>
      </c>
    </row>
    <row r="1684" spans="1:10" x14ac:dyDescent="0.25">
      <c r="A1684" t="s">
        <v>16743</v>
      </c>
      <c r="B1684" t="s">
        <v>1389</v>
      </c>
      <c r="C1684" t="s">
        <v>3155</v>
      </c>
      <c r="D1684" t="s">
        <v>4921</v>
      </c>
      <c r="E1684" t="s">
        <v>18462</v>
      </c>
      <c r="F1684">
        <v>9.9999999999999995E-7</v>
      </c>
      <c r="G1684">
        <v>0</v>
      </c>
      <c r="H1684">
        <v>9.9999999999999995E-7</v>
      </c>
      <c r="I1684">
        <v>0</v>
      </c>
      <c r="J1684">
        <v>0</v>
      </c>
    </row>
    <row r="1685" spans="1:10" x14ac:dyDescent="0.25">
      <c r="A1685" t="s">
        <v>16744</v>
      </c>
      <c r="B1685" t="s">
        <v>1390</v>
      </c>
      <c r="C1685" t="s">
        <v>3156</v>
      </c>
      <c r="D1685" t="s">
        <v>4922</v>
      </c>
      <c r="E1685" t="s">
        <v>18462</v>
      </c>
      <c r="F1685">
        <v>9.9999999999999995E-7</v>
      </c>
      <c r="G1685">
        <v>0</v>
      </c>
      <c r="H1685">
        <v>9.9999999999999995E-7</v>
      </c>
      <c r="I1685">
        <v>0</v>
      </c>
      <c r="J1685">
        <v>0</v>
      </c>
    </row>
    <row r="1686" spans="1:10" x14ac:dyDescent="0.25">
      <c r="A1686" t="s">
        <v>16745</v>
      </c>
      <c r="B1686" t="s">
        <v>1391</v>
      </c>
      <c r="C1686" t="s">
        <v>3157</v>
      </c>
      <c r="D1686" t="s">
        <v>4923</v>
      </c>
      <c r="E1686" t="s">
        <v>18462</v>
      </c>
      <c r="F1686">
        <v>9.9999999999999995E-7</v>
      </c>
      <c r="G1686">
        <v>0</v>
      </c>
      <c r="H1686">
        <v>9.9999999999999995E-7</v>
      </c>
      <c r="I1686">
        <v>0</v>
      </c>
      <c r="J1686">
        <v>0</v>
      </c>
    </row>
    <row r="1687" spans="1:10" x14ac:dyDescent="0.25">
      <c r="A1687" t="s">
        <v>16746</v>
      </c>
      <c r="B1687" t="s">
        <v>1392</v>
      </c>
      <c r="C1687" t="s">
        <v>3158</v>
      </c>
      <c r="D1687" t="s">
        <v>4924</v>
      </c>
      <c r="E1687" t="s">
        <v>18462</v>
      </c>
      <c r="F1687">
        <v>9.9999999999999995E-7</v>
      </c>
      <c r="G1687">
        <v>0</v>
      </c>
      <c r="H1687">
        <v>9.9999999999999995E-7</v>
      </c>
      <c r="I1687">
        <v>0</v>
      </c>
      <c r="J1687">
        <v>0</v>
      </c>
    </row>
    <row r="1688" spans="1:10" x14ac:dyDescent="0.25">
      <c r="A1688" t="s">
        <v>16747</v>
      </c>
      <c r="B1688" t="s">
        <v>1393</v>
      </c>
      <c r="C1688" t="s">
        <v>3159</v>
      </c>
      <c r="D1688" t="s">
        <v>4925</v>
      </c>
      <c r="E1688" t="s">
        <v>18462</v>
      </c>
      <c r="F1688">
        <v>9.9999999999999995E-7</v>
      </c>
      <c r="G1688">
        <v>0</v>
      </c>
      <c r="H1688">
        <v>9.9999999999999995E-7</v>
      </c>
      <c r="I1688">
        <v>0</v>
      </c>
      <c r="J1688">
        <v>0</v>
      </c>
    </row>
    <row r="1689" spans="1:10" x14ac:dyDescent="0.25">
      <c r="A1689" t="s">
        <v>16748</v>
      </c>
      <c r="B1689" t="s">
        <v>1394</v>
      </c>
      <c r="C1689" t="s">
        <v>3160</v>
      </c>
      <c r="D1689" t="s">
        <v>4926</v>
      </c>
      <c r="E1689" t="s">
        <v>18462</v>
      </c>
      <c r="F1689">
        <v>9.9999999999999995E-7</v>
      </c>
      <c r="G1689">
        <v>0</v>
      </c>
      <c r="H1689">
        <v>9.9999999999999995E-7</v>
      </c>
      <c r="I1689">
        <v>0</v>
      </c>
      <c r="J1689">
        <v>0</v>
      </c>
    </row>
    <row r="1690" spans="1:10" x14ac:dyDescent="0.25">
      <c r="A1690" t="s">
        <v>16749</v>
      </c>
      <c r="B1690" t="s">
        <v>1395</v>
      </c>
      <c r="C1690" t="s">
        <v>3161</v>
      </c>
      <c r="D1690" t="s">
        <v>4927</v>
      </c>
      <c r="E1690" t="s">
        <v>18462</v>
      </c>
      <c r="F1690">
        <v>9.9999999999999995E-7</v>
      </c>
      <c r="G1690">
        <v>0</v>
      </c>
      <c r="H1690">
        <v>9.9999999999999995E-7</v>
      </c>
      <c r="I1690">
        <v>0</v>
      </c>
      <c r="J1690">
        <v>0</v>
      </c>
    </row>
    <row r="1691" spans="1:10" x14ac:dyDescent="0.25">
      <c r="A1691" t="s">
        <v>16750</v>
      </c>
      <c r="B1691" t="s">
        <v>1396</v>
      </c>
      <c r="C1691" t="s">
        <v>3162</v>
      </c>
      <c r="D1691" t="s">
        <v>4928</v>
      </c>
      <c r="E1691" t="s">
        <v>18462</v>
      </c>
      <c r="F1691">
        <v>9.9999999999999995E-7</v>
      </c>
      <c r="G1691">
        <v>0</v>
      </c>
      <c r="H1691">
        <v>9.9999999999999995E-7</v>
      </c>
      <c r="I1691">
        <v>0</v>
      </c>
      <c r="J1691">
        <v>0</v>
      </c>
    </row>
    <row r="1692" spans="1:10" x14ac:dyDescent="0.25">
      <c r="A1692" t="s">
        <v>16751</v>
      </c>
      <c r="B1692" t="s">
        <v>1397</v>
      </c>
      <c r="C1692" t="s">
        <v>3163</v>
      </c>
      <c r="D1692" t="s">
        <v>4929</v>
      </c>
      <c r="E1692" t="s">
        <v>18462</v>
      </c>
      <c r="F1692">
        <v>9.9999999999999995E-7</v>
      </c>
      <c r="G1692">
        <v>0</v>
      </c>
      <c r="H1692">
        <v>9.9999999999999995E-7</v>
      </c>
      <c r="I1692">
        <v>0</v>
      </c>
      <c r="J1692">
        <v>0</v>
      </c>
    </row>
    <row r="1693" spans="1:10" x14ac:dyDescent="0.25">
      <c r="A1693" t="s">
        <v>16752</v>
      </c>
      <c r="B1693" t="s">
        <v>1398</v>
      </c>
      <c r="C1693" t="s">
        <v>3164</v>
      </c>
      <c r="D1693" t="s">
        <v>4930</v>
      </c>
      <c r="E1693" t="s">
        <v>18462</v>
      </c>
      <c r="F1693">
        <v>9.9999999999999995E-7</v>
      </c>
      <c r="G1693">
        <v>0</v>
      </c>
      <c r="H1693">
        <v>9.9999999999999995E-7</v>
      </c>
      <c r="I1693">
        <v>0</v>
      </c>
      <c r="J1693">
        <v>0</v>
      </c>
    </row>
    <row r="1694" spans="1:10" x14ac:dyDescent="0.25">
      <c r="A1694" t="s">
        <v>16753</v>
      </c>
      <c r="B1694" t="s">
        <v>1399</v>
      </c>
      <c r="C1694" t="s">
        <v>3165</v>
      </c>
      <c r="D1694" t="s">
        <v>4931</v>
      </c>
      <c r="E1694" t="s">
        <v>18462</v>
      </c>
      <c r="F1694">
        <v>9.9999999999999995E-7</v>
      </c>
      <c r="G1694">
        <v>0</v>
      </c>
      <c r="H1694">
        <v>9.9999999999999995E-7</v>
      </c>
      <c r="I1694">
        <v>0</v>
      </c>
      <c r="J1694">
        <v>0</v>
      </c>
    </row>
    <row r="1695" spans="1:10" x14ac:dyDescent="0.25">
      <c r="A1695" t="s">
        <v>16754</v>
      </c>
      <c r="B1695" t="s">
        <v>1400</v>
      </c>
      <c r="C1695" t="s">
        <v>3166</v>
      </c>
      <c r="D1695" t="s">
        <v>4932</v>
      </c>
      <c r="E1695" t="s">
        <v>18462</v>
      </c>
      <c r="F1695">
        <v>9.9999999999999995E-7</v>
      </c>
      <c r="G1695">
        <v>0</v>
      </c>
      <c r="H1695">
        <v>9.9999999999999995E-7</v>
      </c>
      <c r="I1695">
        <v>0</v>
      </c>
      <c r="J1695">
        <v>0</v>
      </c>
    </row>
    <row r="1696" spans="1:10" x14ac:dyDescent="0.25">
      <c r="A1696" t="s">
        <v>16755</v>
      </c>
      <c r="B1696" t="s">
        <v>1401</v>
      </c>
      <c r="C1696" t="s">
        <v>3167</v>
      </c>
      <c r="D1696" t="s">
        <v>4933</v>
      </c>
      <c r="E1696" t="s">
        <v>18462</v>
      </c>
      <c r="F1696">
        <v>9.9999999999999995E-7</v>
      </c>
      <c r="G1696">
        <v>0</v>
      </c>
      <c r="H1696">
        <v>9.9999999999999995E-7</v>
      </c>
      <c r="I1696">
        <v>0</v>
      </c>
      <c r="J1696">
        <v>0</v>
      </c>
    </row>
    <row r="1697" spans="1:10" x14ac:dyDescent="0.25">
      <c r="A1697" t="s">
        <v>16756</v>
      </c>
      <c r="B1697" t="s">
        <v>1402</v>
      </c>
      <c r="C1697" t="s">
        <v>3168</v>
      </c>
      <c r="D1697" t="s">
        <v>4934</v>
      </c>
      <c r="E1697" t="s">
        <v>18462</v>
      </c>
      <c r="F1697">
        <v>9.9999999999999995E-7</v>
      </c>
      <c r="G1697">
        <v>0</v>
      </c>
      <c r="H1697">
        <v>9.9999999999999995E-7</v>
      </c>
      <c r="I1697">
        <v>0</v>
      </c>
      <c r="J1697">
        <v>0</v>
      </c>
    </row>
    <row r="1698" spans="1:10" x14ac:dyDescent="0.25">
      <c r="A1698" t="s">
        <v>16757</v>
      </c>
      <c r="B1698" t="s">
        <v>1403</v>
      </c>
      <c r="C1698" t="s">
        <v>3169</v>
      </c>
      <c r="D1698" t="s">
        <v>4935</v>
      </c>
      <c r="E1698" t="s">
        <v>18462</v>
      </c>
      <c r="F1698">
        <v>9.9999999999999995E-7</v>
      </c>
      <c r="G1698">
        <v>0</v>
      </c>
      <c r="H1698">
        <v>9.9999999999999995E-7</v>
      </c>
      <c r="I1698">
        <v>0</v>
      </c>
      <c r="J1698">
        <v>0</v>
      </c>
    </row>
    <row r="1699" spans="1:10" x14ac:dyDescent="0.25">
      <c r="A1699" t="s">
        <v>16758</v>
      </c>
      <c r="B1699" t="s">
        <v>1404</v>
      </c>
      <c r="C1699" t="s">
        <v>3170</v>
      </c>
      <c r="D1699" t="s">
        <v>4936</v>
      </c>
      <c r="E1699" t="s">
        <v>18462</v>
      </c>
      <c r="F1699">
        <v>9.9999999999999995E-7</v>
      </c>
      <c r="G1699">
        <v>0</v>
      </c>
      <c r="H1699">
        <v>9.9999999999999995E-7</v>
      </c>
      <c r="I1699">
        <v>0</v>
      </c>
      <c r="J1699">
        <v>0</v>
      </c>
    </row>
    <row r="1700" spans="1:10" x14ac:dyDescent="0.25">
      <c r="A1700" t="s">
        <v>16759</v>
      </c>
      <c r="B1700" t="s">
        <v>1405</v>
      </c>
      <c r="C1700" t="s">
        <v>3171</v>
      </c>
      <c r="D1700" t="s">
        <v>4937</v>
      </c>
      <c r="E1700" t="s">
        <v>18462</v>
      </c>
      <c r="F1700">
        <v>9.9999999999999995E-7</v>
      </c>
      <c r="G1700">
        <v>0</v>
      </c>
      <c r="H1700">
        <v>9.9999999999999995E-7</v>
      </c>
      <c r="I1700">
        <v>0</v>
      </c>
      <c r="J1700">
        <v>0</v>
      </c>
    </row>
    <row r="1701" spans="1:10" x14ac:dyDescent="0.25">
      <c r="A1701" t="s">
        <v>16760</v>
      </c>
      <c r="B1701" t="s">
        <v>1406</v>
      </c>
      <c r="C1701" t="s">
        <v>3172</v>
      </c>
      <c r="D1701" t="s">
        <v>4938</v>
      </c>
      <c r="E1701" t="s">
        <v>18462</v>
      </c>
      <c r="F1701">
        <v>9.9999999999999995E-7</v>
      </c>
      <c r="G1701">
        <v>0</v>
      </c>
      <c r="H1701">
        <v>9.9999999999999995E-7</v>
      </c>
      <c r="I1701">
        <v>0</v>
      </c>
      <c r="J1701">
        <v>0</v>
      </c>
    </row>
    <row r="1702" spans="1:10" x14ac:dyDescent="0.25">
      <c r="A1702" t="s">
        <v>16761</v>
      </c>
      <c r="B1702" t="s">
        <v>1407</v>
      </c>
      <c r="C1702" t="s">
        <v>3173</v>
      </c>
      <c r="D1702" t="s">
        <v>4939</v>
      </c>
      <c r="E1702" t="s">
        <v>18462</v>
      </c>
      <c r="F1702">
        <v>9.9999999999999995E-7</v>
      </c>
      <c r="G1702">
        <v>0</v>
      </c>
      <c r="H1702">
        <v>9.9999999999999995E-7</v>
      </c>
      <c r="I1702">
        <v>0</v>
      </c>
      <c r="J1702">
        <v>0</v>
      </c>
    </row>
    <row r="1703" spans="1:10" x14ac:dyDescent="0.25">
      <c r="A1703" t="s">
        <v>16762</v>
      </c>
      <c r="B1703" t="s">
        <v>1408</v>
      </c>
      <c r="C1703" t="s">
        <v>3174</v>
      </c>
      <c r="D1703" t="s">
        <v>4940</v>
      </c>
      <c r="E1703" t="s">
        <v>18462</v>
      </c>
      <c r="F1703">
        <v>9.9999999999999995E-7</v>
      </c>
      <c r="G1703">
        <v>0</v>
      </c>
      <c r="H1703">
        <v>9.9999999999999995E-7</v>
      </c>
      <c r="I1703">
        <v>0</v>
      </c>
      <c r="J1703">
        <v>0</v>
      </c>
    </row>
    <row r="1704" spans="1:10" x14ac:dyDescent="0.25">
      <c r="A1704" t="s">
        <v>16763</v>
      </c>
      <c r="B1704" t="s">
        <v>1409</v>
      </c>
      <c r="C1704" t="s">
        <v>3175</v>
      </c>
      <c r="D1704" t="s">
        <v>4941</v>
      </c>
      <c r="E1704" t="s">
        <v>18462</v>
      </c>
      <c r="F1704">
        <v>9.9999999999999995E-7</v>
      </c>
      <c r="G1704">
        <v>0</v>
      </c>
      <c r="H1704">
        <v>9.9999999999999995E-7</v>
      </c>
      <c r="I1704">
        <v>0</v>
      </c>
      <c r="J1704">
        <v>0</v>
      </c>
    </row>
    <row r="1705" spans="1:10" x14ac:dyDescent="0.25">
      <c r="A1705" t="s">
        <v>16764</v>
      </c>
      <c r="B1705" t="s">
        <v>1410</v>
      </c>
      <c r="C1705" t="s">
        <v>3176</v>
      </c>
      <c r="D1705" t="s">
        <v>4942</v>
      </c>
      <c r="E1705" t="s">
        <v>18462</v>
      </c>
      <c r="F1705">
        <v>9.9999999999999995E-7</v>
      </c>
      <c r="G1705">
        <v>0</v>
      </c>
      <c r="H1705">
        <v>9.9999999999999995E-7</v>
      </c>
      <c r="I1705">
        <v>0</v>
      </c>
      <c r="J1705">
        <v>0</v>
      </c>
    </row>
    <row r="1706" spans="1:10" x14ac:dyDescent="0.25">
      <c r="A1706" t="s">
        <v>16765</v>
      </c>
      <c r="B1706" t="s">
        <v>1411</v>
      </c>
      <c r="C1706" t="s">
        <v>3177</v>
      </c>
      <c r="D1706" t="s">
        <v>4943</v>
      </c>
      <c r="E1706" t="s">
        <v>18462</v>
      </c>
      <c r="F1706">
        <v>9.9999999999999995E-7</v>
      </c>
      <c r="G1706">
        <v>0</v>
      </c>
      <c r="H1706">
        <v>9.9999999999999995E-7</v>
      </c>
      <c r="I1706">
        <v>0</v>
      </c>
      <c r="J1706">
        <v>0</v>
      </c>
    </row>
    <row r="1707" spans="1:10" x14ac:dyDescent="0.25">
      <c r="A1707" t="s">
        <v>16766</v>
      </c>
      <c r="B1707" t="s">
        <v>1412</v>
      </c>
      <c r="C1707" t="s">
        <v>3178</v>
      </c>
      <c r="D1707" t="s">
        <v>4944</v>
      </c>
      <c r="E1707" t="s">
        <v>18462</v>
      </c>
      <c r="F1707">
        <v>9.9999999999999995E-7</v>
      </c>
      <c r="G1707">
        <v>0</v>
      </c>
      <c r="H1707">
        <v>9.9999999999999995E-7</v>
      </c>
      <c r="I1707">
        <v>0</v>
      </c>
      <c r="J1707">
        <v>0</v>
      </c>
    </row>
    <row r="1708" spans="1:10" x14ac:dyDescent="0.25">
      <c r="A1708" t="s">
        <v>16767</v>
      </c>
      <c r="B1708" t="s">
        <v>1413</v>
      </c>
      <c r="C1708" t="s">
        <v>3179</v>
      </c>
      <c r="D1708" t="s">
        <v>4945</v>
      </c>
      <c r="E1708" t="s">
        <v>18462</v>
      </c>
      <c r="F1708">
        <v>9.9999999999999995E-7</v>
      </c>
      <c r="G1708">
        <v>0</v>
      </c>
      <c r="H1708">
        <v>9.9999999999999995E-7</v>
      </c>
      <c r="I1708">
        <v>0</v>
      </c>
      <c r="J1708">
        <v>0</v>
      </c>
    </row>
    <row r="1709" spans="1:10" x14ac:dyDescent="0.25">
      <c r="A1709" t="s">
        <v>16768</v>
      </c>
      <c r="B1709" t="s">
        <v>1414</v>
      </c>
      <c r="C1709" t="s">
        <v>3180</v>
      </c>
      <c r="D1709" t="s">
        <v>4946</v>
      </c>
      <c r="E1709" t="s">
        <v>18462</v>
      </c>
      <c r="F1709">
        <v>9.9999999999999995E-7</v>
      </c>
      <c r="G1709">
        <v>0</v>
      </c>
      <c r="H1709">
        <v>9.9999999999999995E-7</v>
      </c>
      <c r="I1709">
        <v>0</v>
      </c>
      <c r="J1709">
        <v>0</v>
      </c>
    </row>
    <row r="1710" spans="1:10" x14ac:dyDescent="0.25">
      <c r="A1710" t="s">
        <v>16769</v>
      </c>
      <c r="B1710" t="s">
        <v>1415</v>
      </c>
      <c r="C1710" t="s">
        <v>3181</v>
      </c>
      <c r="D1710" t="s">
        <v>4947</v>
      </c>
      <c r="E1710" t="s">
        <v>18462</v>
      </c>
      <c r="F1710">
        <v>9.9999999999999995E-7</v>
      </c>
      <c r="G1710">
        <v>0</v>
      </c>
      <c r="H1710">
        <v>9.9999999999999995E-7</v>
      </c>
      <c r="I1710">
        <v>0</v>
      </c>
      <c r="J1710">
        <v>0</v>
      </c>
    </row>
    <row r="1711" spans="1:10" x14ac:dyDescent="0.25">
      <c r="A1711" t="s">
        <v>16770</v>
      </c>
      <c r="B1711" t="s">
        <v>1416</v>
      </c>
      <c r="C1711" t="s">
        <v>3182</v>
      </c>
      <c r="D1711" t="s">
        <v>4948</v>
      </c>
      <c r="E1711" t="s">
        <v>18462</v>
      </c>
      <c r="F1711">
        <v>9.9999999999999995E-7</v>
      </c>
      <c r="G1711">
        <v>0</v>
      </c>
      <c r="H1711">
        <v>9.9999999999999995E-7</v>
      </c>
      <c r="I1711">
        <v>0</v>
      </c>
      <c r="J1711">
        <v>0</v>
      </c>
    </row>
    <row r="1712" spans="1:10" x14ac:dyDescent="0.25">
      <c r="A1712" t="s">
        <v>16771</v>
      </c>
      <c r="B1712" t="s">
        <v>1417</v>
      </c>
      <c r="C1712" t="s">
        <v>3183</v>
      </c>
      <c r="D1712" t="s">
        <v>4949</v>
      </c>
      <c r="E1712" t="s">
        <v>18462</v>
      </c>
      <c r="F1712">
        <v>9.9999999999999995E-7</v>
      </c>
      <c r="G1712">
        <v>0</v>
      </c>
      <c r="H1712">
        <v>9.9999999999999995E-7</v>
      </c>
      <c r="I1712">
        <v>0</v>
      </c>
      <c r="J1712">
        <v>0</v>
      </c>
    </row>
    <row r="1713" spans="1:10" x14ac:dyDescent="0.25">
      <c r="A1713" t="s">
        <v>16772</v>
      </c>
      <c r="B1713" t="s">
        <v>1418</v>
      </c>
      <c r="C1713" t="s">
        <v>3184</v>
      </c>
      <c r="D1713" t="s">
        <v>4950</v>
      </c>
      <c r="E1713" t="s">
        <v>18462</v>
      </c>
      <c r="F1713">
        <v>9.9999999999999995E-7</v>
      </c>
      <c r="G1713">
        <v>0</v>
      </c>
      <c r="H1713">
        <v>9.9999999999999995E-7</v>
      </c>
      <c r="I1713">
        <v>0</v>
      </c>
      <c r="J1713">
        <v>0</v>
      </c>
    </row>
    <row r="1714" spans="1:10" x14ac:dyDescent="0.25">
      <c r="A1714" t="s">
        <v>16773</v>
      </c>
      <c r="B1714" t="s">
        <v>1419</v>
      </c>
      <c r="C1714" t="s">
        <v>3185</v>
      </c>
      <c r="D1714" t="s">
        <v>4951</v>
      </c>
      <c r="E1714" t="s">
        <v>18462</v>
      </c>
      <c r="F1714">
        <v>9.9999999999999995E-7</v>
      </c>
      <c r="G1714">
        <v>0</v>
      </c>
      <c r="H1714">
        <v>9.9999999999999995E-7</v>
      </c>
      <c r="I1714">
        <v>0</v>
      </c>
      <c r="J1714">
        <v>0</v>
      </c>
    </row>
    <row r="1715" spans="1:10" x14ac:dyDescent="0.25">
      <c r="A1715" t="s">
        <v>16774</v>
      </c>
      <c r="B1715" t="s">
        <v>1420</v>
      </c>
      <c r="C1715" t="s">
        <v>3186</v>
      </c>
      <c r="D1715" t="s">
        <v>4952</v>
      </c>
      <c r="E1715" t="s">
        <v>18462</v>
      </c>
      <c r="F1715">
        <v>9.9999999999999995E-7</v>
      </c>
      <c r="G1715">
        <v>0</v>
      </c>
      <c r="H1715">
        <v>9.9999999999999995E-7</v>
      </c>
      <c r="I1715">
        <v>0</v>
      </c>
      <c r="J1715">
        <v>0</v>
      </c>
    </row>
    <row r="1716" spans="1:10" x14ac:dyDescent="0.25">
      <c r="A1716" t="s">
        <v>16775</v>
      </c>
      <c r="B1716" t="s">
        <v>1421</v>
      </c>
      <c r="C1716" t="s">
        <v>3187</v>
      </c>
      <c r="D1716" t="s">
        <v>4953</v>
      </c>
      <c r="E1716" t="s">
        <v>18462</v>
      </c>
      <c r="F1716">
        <v>9.9999999999999995E-7</v>
      </c>
      <c r="G1716">
        <v>0</v>
      </c>
      <c r="H1716">
        <v>9.9999999999999995E-7</v>
      </c>
      <c r="I1716">
        <v>0</v>
      </c>
      <c r="J1716">
        <v>0</v>
      </c>
    </row>
    <row r="1717" spans="1:10" x14ac:dyDescent="0.25">
      <c r="A1717" t="s">
        <v>16776</v>
      </c>
      <c r="B1717" t="s">
        <v>1422</v>
      </c>
      <c r="C1717" t="s">
        <v>3188</v>
      </c>
      <c r="D1717" t="s">
        <v>4954</v>
      </c>
      <c r="E1717" t="s">
        <v>18462</v>
      </c>
      <c r="F1717">
        <v>9.9999999999999995E-7</v>
      </c>
      <c r="G1717">
        <v>0</v>
      </c>
      <c r="H1717">
        <v>9.9999999999999995E-7</v>
      </c>
      <c r="I1717">
        <v>0</v>
      </c>
      <c r="J1717">
        <v>0</v>
      </c>
    </row>
    <row r="1718" spans="1:10" x14ac:dyDescent="0.25">
      <c r="A1718" t="s">
        <v>16777</v>
      </c>
      <c r="B1718" t="s">
        <v>1423</v>
      </c>
      <c r="C1718" t="s">
        <v>3189</v>
      </c>
      <c r="D1718" t="s">
        <v>4955</v>
      </c>
      <c r="E1718" t="s">
        <v>18462</v>
      </c>
      <c r="F1718">
        <v>9.9999999999999995E-7</v>
      </c>
      <c r="G1718">
        <v>0</v>
      </c>
      <c r="H1718">
        <v>9.9999999999999995E-7</v>
      </c>
      <c r="I1718">
        <v>0</v>
      </c>
      <c r="J1718">
        <v>0</v>
      </c>
    </row>
    <row r="1719" spans="1:10" x14ac:dyDescent="0.25">
      <c r="A1719" t="s">
        <v>16778</v>
      </c>
      <c r="B1719" t="s">
        <v>1424</v>
      </c>
      <c r="C1719" t="s">
        <v>3190</v>
      </c>
      <c r="D1719" t="s">
        <v>4956</v>
      </c>
      <c r="E1719" t="s">
        <v>18462</v>
      </c>
      <c r="F1719">
        <v>9.9999999999999995E-7</v>
      </c>
      <c r="G1719">
        <v>0</v>
      </c>
      <c r="H1719">
        <v>9.9999999999999995E-7</v>
      </c>
      <c r="I1719">
        <v>0</v>
      </c>
      <c r="J1719">
        <v>0</v>
      </c>
    </row>
    <row r="1720" spans="1:10" x14ac:dyDescent="0.25">
      <c r="A1720" t="s">
        <v>16779</v>
      </c>
      <c r="B1720" t="s">
        <v>1425</v>
      </c>
      <c r="C1720" t="s">
        <v>3191</v>
      </c>
      <c r="D1720" t="s">
        <v>4957</v>
      </c>
      <c r="E1720" t="s">
        <v>18462</v>
      </c>
      <c r="F1720">
        <v>9.9999999999999995E-7</v>
      </c>
      <c r="G1720">
        <v>0</v>
      </c>
      <c r="H1720">
        <v>9.9999999999999995E-7</v>
      </c>
      <c r="I1720">
        <v>0</v>
      </c>
      <c r="J1720">
        <v>0</v>
      </c>
    </row>
    <row r="1721" spans="1:10" x14ac:dyDescent="0.25">
      <c r="A1721" t="s">
        <v>16780</v>
      </c>
      <c r="B1721" t="s">
        <v>1426</v>
      </c>
      <c r="C1721" t="s">
        <v>3192</v>
      </c>
      <c r="D1721" t="s">
        <v>4958</v>
      </c>
      <c r="E1721" t="s">
        <v>18462</v>
      </c>
      <c r="F1721">
        <v>9.9999999999999995E-7</v>
      </c>
      <c r="G1721">
        <v>0</v>
      </c>
      <c r="H1721">
        <v>9.9999999999999995E-7</v>
      </c>
      <c r="I1721">
        <v>0</v>
      </c>
      <c r="J1721">
        <v>0</v>
      </c>
    </row>
    <row r="1722" spans="1:10" x14ac:dyDescent="0.25">
      <c r="A1722" t="s">
        <v>16781</v>
      </c>
      <c r="B1722" t="s">
        <v>1427</v>
      </c>
      <c r="C1722" t="s">
        <v>3193</v>
      </c>
      <c r="D1722" t="s">
        <v>4959</v>
      </c>
      <c r="E1722" t="s">
        <v>18462</v>
      </c>
      <c r="F1722">
        <v>9.9999999999999995E-7</v>
      </c>
      <c r="G1722">
        <v>0</v>
      </c>
      <c r="H1722">
        <v>9.9999999999999995E-7</v>
      </c>
      <c r="I1722">
        <v>0</v>
      </c>
      <c r="J1722">
        <v>0</v>
      </c>
    </row>
    <row r="1723" spans="1:10" x14ac:dyDescent="0.25">
      <c r="A1723" t="s">
        <v>16782</v>
      </c>
      <c r="B1723" t="s">
        <v>1428</v>
      </c>
      <c r="C1723" t="s">
        <v>3194</v>
      </c>
      <c r="D1723" t="s">
        <v>4960</v>
      </c>
      <c r="E1723" t="s">
        <v>18462</v>
      </c>
      <c r="F1723">
        <v>9.9999999999999995E-7</v>
      </c>
      <c r="G1723">
        <v>0</v>
      </c>
      <c r="H1723">
        <v>9.9999999999999995E-7</v>
      </c>
      <c r="I1723">
        <v>0</v>
      </c>
      <c r="J1723">
        <v>0</v>
      </c>
    </row>
    <row r="1724" spans="1:10" x14ac:dyDescent="0.25">
      <c r="A1724" t="s">
        <v>16783</v>
      </c>
      <c r="B1724" t="s">
        <v>1429</v>
      </c>
      <c r="C1724" t="s">
        <v>3195</v>
      </c>
      <c r="D1724" t="s">
        <v>4961</v>
      </c>
      <c r="E1724" t="s">
        <v>18462</v>
      </c>
      <c r="F1724">
        <v>9.9999999999999995E-7</v>
      </c>
      <c r="G1724">
        <v>0</v>
      </c>
      <c r="H1724">
        <v>9.9999999999999995E-7</v>
      </c>
      <c r="I1724">
        <v>0</v>
      </c>
      <c r="J1724">
        <v>0</v>
      </c>
    </row>
    <row r="1725" spans="1:10" x14ac:dyDescent="0.25">
      <c r="A1725" t="s">
        <v>16784</v>
      </c>
      <c r="B1725" t="s">
        <v>1430</v>
      </c>
      <c r="C1725" t="s">
        <v>3196</v>
      </c>
      <c r="D1725" t="s">
        <v>4962</v>
      </c>
      <c r="E1725" t="s">
        <v>18462</v>
      </c>
      <c r="F1725">
        <v>9.9999999999999995E-7</v>
      </c>
      <c r="G1725">
        <v>0</v>
      </c>
      <c r="H1725">
        <v>9.9999999999999995E-7</v>
      </c>
      <c r="I1725">
        <v>0</v>
      </c>
      <c r="J1725">
        <v>0</v>
      </c>
    </row>
    <row r="1726" spans="1:10" x14ac:dyDescent="0.25">
      <c r="A1726" t="s">
        <v>16785</v>
      </c>
      <c r="B1726" t="s">
        <v>1431</v>
      </c>
      <c r="C1726" t="s">
        <v>3197</v>
      </c>
      <c r="D1726" t="s">
        <v>4963</v>
      </c>
      <c r="E1726" t="s">
        <v>18462</v>
      </c>
      <c r="F1726">
        <v>9.9999999999999995E-7</v>
      </c>
      <c r="G1726">
        <v>0</v>
      </c>
      <c r="H1726">
        <v>9.9999999999999995E-7</v>
      </c>
      <c r="I1726">
        <v>0</v>
      </c>
      <c r="J1726">
        <v>0</v>
      </c>
    </row>
    <row r="1727" spans="1:10" x14ac:dyDescent="0.25">
      <c r="A1727" t="s">
        <v>16786</v>
      </c>
      <c r="B1727" t="s">
        <v>1432</v>
      </c>
      <c r="C1727" t="s">
        <v>3198</v>
      </c>
      <c r="D1727" t="s">
        <v>4964</v>
      </c>
      <c r="E1727" t="s">
        <v>18462</v>
      </c>
      <c r="F1727">
        <v>9.9999999999999995E-7</v>
      </c>
      <c r="G1727">
        <v>0</v>
      </c>
      <c r="H1727">
        <v>9.9999999999999995E-7</v>
      </c>
      <c r="I1727">
        <v>0</v>
      </c>
      <c r="J1727">
        <v>0</v>
      </c>
    </row>
    <row r="1728" spans="1:10" x14ac:dyDescent="0.25">
      <c r="A1728" t="s">
        <v>16787</v>
      </c>
      <c r="B1728" t="s">
        <v>1433</v>
      </c>
      <c r="C1728" t="s">
        <v>3199</v>
      </c>
      <c r="D1728" t="s">
        <v>4965</v>
      </c>
      <c r="E1728" t="s">
        <v>18462</v>
      </c>
      <c r="F1728">
        <v>9.9999999999999995E-7</v>
      </c>
      <c r="G1728">
        <v>0</v>
      </c>
      <c r="H1728">
        <v>9.9999999999999995E-7</v>
      </c>
      <c r="I1728">
        <v>0</v>
      </c>
      <c r="J1728">
        <v>0</v>
      </c>
    </row>
    <row r="1729" spans="1:10" x14ac:dyDescent="0.25">
      <c r="A1729" t="s">
        <v>16788</v>
      </c>
      <c r="B1729" t="s">
        <v>1434</v>
      </c>
      <c r="C1729" t="s">
        <v>3200</v>
      </c>
      <c r="D1729" t="s">
        <v>4966</v>
      </c>
      <c r="E1729" t="s">
        <v>18462</v>
      </c>
      <c r="F1729">
        <v>9.9999999999999995E-7</v>
      </c>
      <c r="G1729">
        <v>0</v>
      </c>
      <c r="H1729">
        <v>9.9999999999999995E-7</v>
      </c>
      <c r="I1729">
        <v>0</v>
      </c>
      <c r="J1729">
        <v>0</v>
      </c>
    </row>
    <row r="1730" spans="1:10" x14ac:dyDescent="0.25">
      <c r="A1730" t="s">
        <v>16789</v>
      </c>
      <c r="B1730" t="s">
        <v>1435</v>
      </c>
      <c r="C1730" t="s">
        <v>3201</v>
      </c>
      <c r="D1730" t="s">
        <v>4967</v>
      </c>
      <c r="E1730" t="s">
        <v>18462</v>
      </c>
      <c r="F1730">
        <v>9.9999999999999995E-7</v>
      </c>
      <c r="G1730">
        <v>0</v>
      </c>
      <c r="H1730">
        <v>9.9999999999999995E-7</v>
      </c>
      <c r="I1730">
        <v>0</v>
      </c>
      <c r="J1730">
        <v>0</v>
      </c>
    </row>
    <row r="1731" spans="1:10" x14ac:dyDescent="0.25">
      <c r="A1731" t="s">
        <v>16790</v>
      </c>
      <c r="B1731" t="s">
        <v>1436</v>
      </c>
      <c r="C1731" t="s">
        <v>3202</v>
      </c>
      <c r="D1731" t="s">
        <v>4968</v>
      </c>
      <c r="E1731" t="s">
        <v>18462</v>
      </c>
      <c r="F1731">
        <v>9.9999999999999995E-7</v>
      </c>
      <c r="G1731">
        <v>0</v>
      </c>
      <c r="H1731">
        <v>9.9999999999999995E-7</v>
      </c>
      <c r="I1731">
        <v>0</v>
      </c>
      <c r="J1731">
        <v>0</v>
      </c>
    </row>
    <row r="1732" spans="1:10" x14ac:dyDescent="0.25">
      <c r="A1732" t="s">
        <v>16791</v>
      </c>
      <c r="B1732" t="s">
        <v>1437</v>
      </c>
      <c r="C1732" t="s">
        <v>3203</v>
      </c>
      <c r="D1732" t="s">
        <v>4969</v>
      </c>
      <c r="E1732" t="s">
        <v>18462</v>
      </c>
      <c r="F1732">
        <v>9.9999999999999995E-7</v>
      </c>
      <c r="G1732">
        <v>0</v>
      </c>
      <c r="H1732">
        <v>9.9999999999999995E-7</v>
      </c>
      <c r="I1732">
        <v>0</v>
      </c>
      <c r="J1732">
        <v>0</v>
      </c>
    </row>
    <row r="1733" spans="1:10" x14ac:dyDescent="0.25">
      <c r="A1733" t="s">
        <v>16792</v>
      </c>
      <c r="B1733" t="s">
        <v>1438</v>
      </c>
      <c r="C1733" t="s">
        <v>3204</v>
      </c>
      <c r="D1733" t="s">
        <v>4970</v>
      </c>
      <c r="E1733" t="s">
        <v>18462</v>
      </c>
      <c r="F1733">
        <v>9.9999999999999995E-7</v>
      </c>
      <c r="G1733">
        <v>0</v>
      </c>
      <c r="H1733">
        <v>9.9999999999999995E-7</v>
      </c>
      <c r="I1733">
        <v>0</v>
      </c>
      <c r="J1733">
        <v>0</v>
      </c>
    </row>
    <row r="1734" spans="1:10" x14ac:dyDescent="0.25">
      <c r="A1734" t="s">
        <v>16793</v>
      </c>
      <c r="B1734" t="s">
        <v>1439</v>
      </c>
      <c r="C1734" t="s">
        <v>3205</v>
      </c>
      <c r="D1734" t="s">
        <v>4971</v>
      </c>
      <c r="E1734" t="s">
        <v>18462</v>
      </c>
      <c r="F1734">
        <v>9.9999999999999995E-7</v>
      </c>
      <c r="G1734">
        <v>0</v>
      </c>
      <c r="H1734">
        <v>9.9999999999999995E-7</v>
      </c>
      <c r="I1734">
        <v>0</v>
      </c>
      <c r="J1734">
        <v>0</v>
      </c>
    </row>
    <row r="1735" spans="1:10" x14ac:dyDescent="0.25">
      <c r="A1735" t="s">
        <v>16794</v>
      </c>
      <c r="B1735" t="s">
        <v>1440</v>
      </c>
      <c r="C1735" t="s">
        <v>3206</v>
      </c>
      <c r="D1735" t="s">
        <v>4972</v>
      </c>
      <c r="E1735" t="s">
        <v>18462</v>
      </c>
      <c r="F1735">
        <v>9.9999999999999995E-7</v>
      </c>
      <c r="G1735">
        <v>0</v>
      </c>
      <c r="H1735">
        <v>9.9999999999999995E-7</v>
      </c>
      <c r="I1735">
        <v>0</v>
      </c>
      <c r="J1735">
        <v>0</v>
      </c>
    </row>
    <row r="1736" spans="1:10" x14ac:dyDescent="0.25">
      <c r="A1736" t="s">
        <v>16795</v>
      </c>
      <c r="B1736" t="s">
        <v>1441</v>
      </c>
      <c r="C1736" t="s">
        <v>3207</v>
      </c>
      <c r="D1736" t="s">
        <v>4973</v>
      </c>
      <c r="E1736" t="s">
        <v>18462</v>
      </c>
      <c r="F1736">
        <v>9.9999999999999995E-7</v>
      </c>
      <c r="G1736">
        <v>0</v>
      </c>
      <c r="H1736">
        <v>9.9999999999999995E-7</v>
      </c>
      <c r="I1736">
        <v>0</v>
      </c>
      <c r="J1736">
        <v>0</v>
      </c>
    </row>
    <row r="1737" spans="1:10" x14ac:dyDescent="0.25">
      <c r="A1737" t="s">
        <v>16796</v>
      </c>
      <c r="B1737" t="s">
        <v>1442</v>
      </c>
      <c r="C1737" t="s">
        <v>3208</v>
      </c>
      <c r="D1737" t="s">
        <v>4974</v>
      </c>
      <c r="E1737" t="s">
        <v>18462</v>
      </c>
      <c r="F1737">
        <v>9.9999999999999995E-7</v>
      </c>
      <c r="G1737">
        <v>0</v>
      </c>
      <c r="H1737">
        <v>9.9999999999999995E-7</v>
      </c>
      <c r="I1737">
        <v>0</v>
      </c>
      <c r="J1737">
        <v>0</v>
      </c>
    </row>
    <row r="1738" spans="1:10" x14ac:dyDescent="0.25">
      <c r="A1738" t="s">
        <v>16797</v>
      </c>
      <c r="B1738" t="s">
        <v>1443</v>
      </c>
      <c r="C1738" t="s">
        <v>3209</v>
      </c>
      <c r="D1738" t="s">
        <v>4975</v>
      </c>
      <c r="E1738" t="s">
        <v>18462</v>
      </c>
      <c r="F1738">
        <v>9.9999999999999995E-7</v>
      </c>
      <c r="G1738">
        <v>0</v>
      </c>
      <c r="H1738">
        <v>9.9999999999999995E-7</v>
      </c>
      <c r="I1738">
        <v>0</v>
      </c>
      <c r="J1738">
        <v>0</v>
      </c>
    </row>
    <row r="1739" spans="1:10" x14ac:dyDescent="0.25">
      <c r="A1739" t="s">
        <v>16798</v>
      </c>
      <c r="B1739" t="s">
        <v>1444</v>
      </c>
      <c r="C1739" t="s">
        <v>3210</v>
      </c>
      <c r="D1739" t="s">
        <v>4976</v>
      </c>
      <c r="E1739" t="s">
        <v>18462</v>
      </c>
      <c r="F1739">
        <v>9.9999999999999995E-7</v>
      </c>
      <c r="G1739">
        <v>0</v>
      </c>
      <c r="H1739">
        <v>9.9999999999999995E-7</v>
      </c>
      <c r="I1739">
        <v>0</v>
      </c>
      <c r="J1739">
        <v>0</v>
      </c>
    </row>
    <row r="1740" spans="1:10" x14ac:dyDescent="0.25">
      <c r="A1740" t="s">
        <v>16799</v>
      </c>
      <c r="B1740" t="s">
        <v>1445</v>
      </c>
      <c r="C1740" t="s">
        <v>3211</v>
      </c>
      <c r="D1740" t="s">
        <v>4977</v>
      </c>
      <c r="E1740" t="s">
        <v>18462</v>
      </c>
      <c r="F1740">
        <v>9.9999999999999995E-7</v>
      </c>
      <c r="G1740">
        <v>0</v>
      </c>
      <c r="H1740">
        <v>9.9999999999999995E-7</v>
      </c>
      <c r="I1740">
        <v>0</v>
      </c>
      <c r="J1740">
        <v>0</v>
      </c>
    </row>
    <row r="1741" spans="1:10" x14ac:dyDescent="0.25">
      <c r="A1741" t="s">
        <v>16800</v>
      </c>
      <c r="B1741" t="s">
        <v>1446</v>
      </c>
      <c r="C1741" t="s">
        <v>3212</v>
      </c>
      <c r="D1741" t="s">
        <v>4978</v>
      </c>
      <c r="E1741" t="s">
        <v>18462</v>
      </c>
      <c r="F1741">
        <v>9.9999999999999995E-7</v>
      </c>
      <c r="G1741">
        <v>0</v>
      </c>
      <c r="H1741">
        <v>9.9999999999999995E-7</v>
      </c>
      <c r="I1741">
        <v>0</v>
      </c>
      <c r="J1741">
        <v>0</v>
      </c>
    </row>
    <row r="1742" spans="1:10" x14ac:dyDescent="0.25">
      <c r="A1742" t="s">
        <v>16801</v>
      </c>
      <c r="B1742" t="s">
        <v>1447</v>
      </c>
      <c r="C1742" t="s">
        <v>3213</v>
      </c>
      <c r="D1742" t="s">
        <v>4979</v>
      </c>
      <c r="E1742" t="s">
        <v>18462</v>
      </c>
      <c r="F1742">
        <v>9.9999999999999995E-7</v>
      </c>
      <c r="G1742">
        <v>0</v>
      </c>
      <c r="H1742">
        <v>9.9999999999999995E-7</v>
      </c>
      <c r="I1742">
        <v>0</v>
      </c>
      <c r="J1742">
        <v>0</v>
      </c>
    </row>
    <row r="1743" spans="1:10" x14ac:dyDescent="0.25">
      <c r="A1743" t="s">
        <v>16802</v>
      </c>
      <c r="B1743" t="s">
        <v>1448</v>
      </c>
      <c r="C1743" t="s">
        <v>3214</v>
      </c>
      <c r="D1743" t="s">
        <v>4980</v>
      </c>
      <c r="E1743" t="s">
        <v>18462</v>
      </c>
      <c r="F1743">
        <v>9.9999999999999995E-7</v>
      </c>
      <c r="G1743">
        <v>0</v>
      </c>
      <c r="H1743">
        <v>9.9999999999999995E-7</v>
      </c>
      <c r="I1743">
        <v>0</v>
      </c>
      <c r="J1743">
        <v>0</v>
      </c>
    </row>
    <row r="1744" spans="1:10" x14ac:dyDescent="0.25">
      <c r="A1744" t="s">
        <v>16803</v>
      </c>
      <c r="B1744" t="s">
        <v>1449</v>
      </c>
      <c r="C1744" t="s">
        <v>3215</v>
      </c>
      <c r="D1744" t="s">
        <v>4981</v>
      </c>
      <c r="E1744" t="s">
        <v>18462</v>
      </c>
      <c r="F1744">
        <v>9.9999999999999995E-7</v>
      </c>
      <c r="G1744">
        <v>0</v>
      </c>
      <c r="H1744">
        <v>9.9999999999999995E-7</v>
      </c>
      <c r="I1744">
        <v>0</v>
      </c>
      <c r="J1744">
        <v>0</v>
      </c>
    </row>
    <row r="1745" spans="1:10" x14ac:dyDescent="0.25">
      <c r="A1745" t="s">
        <v>16804</v>
      </c>
      <c r="B1745" t="s">
        <v>1450</v>
      </c>
      <c r="C1745" t="s">
        <v>3216</v>
      </c>
      <c r="D1745" t="s">
        <v>4982</v>
      </c>
      <c r="E1745" t="s">
        <v>18462</v>
      </c>
      <c r="F1745">
        <v>9.9999999999999995E-7</v>
      </c>
      <c r="G1745">
        <v>0</v>
      </c>
      <c r="H1745">
        <v>9.9999999999999995E-7</v>
      </c>
      <c r="I1745">
        <v>0</v>
      </c>
      <c r="J1745">
        <v>0</v>
      </c>
    </row>
    <row r="1746" spans="1:10" x14ac:dyDescent="0.25">
      <c r="A1746" t="s">
        <v>16805</v>
      </c>
      <c r="B1746" t="s">
        <v>1451</v>
      </c>
      <c r="C1746" t="s">
        <v>3217</v>
      </c>
      <c r="D1746" t="s">
        <v>4983</v>
      </c>
      <c r="E1746" t="s">
        <v>18462</v>
      </c>
      <c r="F1746">
        <v>9.9999999999999995E-7</v>
      </c>
      <c r="G1746">
        <v>0</v>
      </c>
      <c r="H1746">
        <v>9.9999999999999995E-7</v>
      </c>
      <c r="I1746">
        <v>0</v>
      </c>
      <c r="J1746">
        <v>0</v>
      </c>
    </row>
    <row r="1747" spans="1:10" x14ac:dyDescent="0.25">
      <c r="A1747" t="s">
        <v>16806</v>
      </c>
      <c r="B1747" t="s">
        <v>1452</v>
      </c>
      <c r="C1747" t="s">
        <v>3218</v>
      </c>
      <c r="D1747" t="s">
        <v>4984</v>
      </c>
      <c r="E1747" t="s">
        <v>18462</v>
      </c>
      <c r="F1747">
        <v>9.9999999999999995E-7</v>
      </c>
      <c r="G1747">
        <v>0</v>
      </c>
      <c r="H1747">
        <v>9.9999999999999995E-7</v>
      </c>
      <c r="I1747">
        <v>0</v>
      </c>
      <c r="J1747">
        <v>0</v>
      </c>
    </row>
    <row r="1748" spans="1:10" x14ac:dyDescent="0.25">
      <c r="A1748" t="s">
        <v>16807</v>
      </c>
      <c r="B1748" t="s">
        <v>1453</v>
      </c>
      <c r="C1748" t="s">
        <v>3219</v>
      </c>
      <c r="D1748" t="s">
        <v>4985</v>
      </c>
      <c r="E1748" t="s">
        <v>18462</v>
      </c>
      <c r="F1748">
        <v>9.9999999999999995E-7</v>
      </c>
      <c r="G1748">
        <v>0</v>
      </c>
      <c r="H1748">
        <v>9.9999999999999995E-7</v>
      </c>
      <c r="I1748">
        <v>0</v>
      </c>
      <c r="J1748">
        <v>0</v>
      </c>
    </row>
    <row r="1749" spans="1:10" x14ac:dyDescent="0.25">
      <c r="A1749" t="s">
        <v>16808</v>
      </c>
      <c r="B1749" t="s">
        <v>1454</v>
      </c>
      <c r="C1749" t="s">
        <v>3220</v>
      </c>
      <c r="D1749" t="s">
        <v>4986</v>
      </c>
      <c r="E1749" t="s">
        <v>18462</v>
      </c>
      <c r="F1749">
        <v>9.9999999999999995E-7</v>
      </c>
      <c r="G1749">
        <v>0</v>
      </c>
      <c r="H1749">
        <v>9.9999999999999995E-7</v>
      </c>
      <c r="I1749">
        <v>0</v>
      </c>
      <c r="J1749">
        <v>0</v>
      </c>
    </row>
    <row r="1750" spans="1:10" x14ac:dyDescent="0.25">
      <c r="A1750" t="s">
        <v>16809</v>
      </c>
      <c r="B1750" t="s">
        <v>1455</v>
      </c>
      <c r="C1750" t="s">
        <v>3221</v>
      </c>
      <c r="D1750" t="s">
        <v>4987</v>
      </c>
      <c r="E1750" t="s">
        <v>18462</v>
      </c>
      <c r="F1750">
        <v>9.9999999999999995E-7</v>
      </c>
      <c r="G1750">
        <v>0</v>
      </c>
      <c r="H1750">
        <v>9.9999999999999995E-7</v>
      </c>
      <c r="I1750">
        <v>0</v>
      </c>
      <c r="J1750">
        <v>0</v>
      </c>
    </row>
    <row r="1751" spans="1:10" x14ac:dyDescent="0.25">
      <c r="A1751" t="s">
        <v>16810</v>
      </c>
      <c r="B1751" t="s">
        <v>1456</v>
      </c>
      <c r="C1751" t="s">
        <v>3222</v>
      </c>
      <c r="D1751" t="s">
        <v>4988</v>
      </c>
      <c r="E1751" t="s">
        <v>18462</v>
      </c>
      <c r="F1751">
        <v>9.9999999999999995E-7</v>
      </c>
      <c r="G1751">
        <v>0</v>
      </c>
      <c r="H1751">
        <v>9.9999999999999995E-7</v>
      </c>
      <c r="I1751">
        <v>0</v>
      </c>
      <c r="J1751">
        <v>0</v>
      </c>
    </row>
    <row r="1752" spans="1:10" x14ac:dyDescent="0.25">
      <c r="A1752" t="s">
        <v>16811</v>
      </c>
      <c r="B1752" t="s">
        <v>1457</v>
      </c>
      <c r="C1752" t="s">
        <v>3223</v>
      </c>
      <c r="D1752" t="s">
        <v>4989</v>
      </c>
      <c r="E1752" t="s">
        <v>18462</v>
      </c>
      <c r="F1752">
        <v>9.9999999999999995E-7</v>
      </c>
      <c r="G1752">
        <v>0</v>
      </c>
      <c r="H1752">
        <v>9.9999999999999995E-7</v>
      </c>
      <c r="I1752">
        <v>0</v>
      </c>
      <c r="J1752">
        <v>0</v>
      </c>
    </row>
    <row r="1753" spans="1:10" x14ac:dyDescent="0.25">
      <c r="A1753" t="s">
        <v>16812</v>
      </c>
      <c r="B1753" t="s">
        <v>1458</v>
      </c>
      <c r="C1753" t="s">
        <v>3224</v>
      </c>
      <c r="D1753" t="s">
        <v>4990</v>
      </c>
      <c r="E1753" t="s">
        <v>18462</v>
      </c>
      <c r="F1753">
        <v>9.9999999999999995E-7</v>
      </c>
      <c r="G1753">
        <v>0</v>
      </c>
      <c r="H1753">
        <v>9.9999999999999995E-7</v>
      </c>
      <c r="I1753">
        <v>0</v>
      </c>
      <c r="J1753">
        <v>0</v>
      </c>
    </row>
    <row r="1754" spans="1:10" x14ac:dyDescent="0.25">
      <c r="A1754" t="s">
        <v>16813</v>
      </c>
      <c r="B1754" t="s">
        <v>1459</v>
      </c>
      <c r="C1754" t="s">
        <v>3225</v>
      </c>
      <c r="D1754" t="s">
        <v>4991</v>
      </c>
      <c r="E1754" t="s">
        <v>18462</v>
      </c>
      <c r="F1754">
        <v>9.9999999999999995E-7</v>
      </c>
      <c r="G1754">
        <v>0</v>
      </c>
      <c r="H1754">
        <v>9.9999999999999995E-7</v>
      </c>
      <c r="I1754">
        <v>0</v>
      </c>
      <c r="J1754">
        <v>0</v>
      </c>
    </row>
    <row r="1755" spans="1:10" x14ac:dyDescent="0.25">
      <c r="A1755" t="s">
        <v>16814</v>
      </c>
      <c r="B1755" t="s">
        <v>1460</v>
      </c>
      <c r="C1755" t="s">
        <v>3226</v>
      </c>
      <c r="D1755" t="s">
        <v>4992</v>
      </c>
      <c r="E1755" t="s">
        <v>18462</v>
      </c>
      <c r="F1755">
        <v>9.9999999999999995E-7</v>
      </c>
      <c r="G1755">
        <v>0</v>
      </c>
      <c r="H1755">
        <v>9.9999999999999995E-7</v>
      </c>
      <c r="I1755">
        <v>0</v>
      </c>
      <c r="J1755">
        <v>0</v>
      </c>
    </row>
    <row r="1756" spans="1:10" x14ac:dyDescent="0.25">
      <c r="A1756" t="s">
        <v>16815</v>
      </c>
      <c r="B1756" t="s">
        <v>1461</v>
      </c>
      <c r="C1756" t="s">
        <v>3227</v>
      </c>
      <c r="D1756" t="s">
        <v>4993</v>
      </c>
      <c r="E1756" t="s">
        <v>18462</v>
      </c>
      <c r="F1756">
        <v>9.9999999999999995E-7</v>
      </c>
      <c r="G1756">
        <v>0</v>
      </c>
      <c r="H1756">
        <v>9.9999999999999995E-7</v>
      </c>
      <c r="I1756">
        <v>0</v>
      </c>
      <c r="J1756">
        <v>0</v>
      </c>
    </row>
    <row r="1757" spans="1:10" x14ac:dyDescent="0.25">
      <c r="A1757" t="s">
        <v>16816</v>
      </c>
      <c r="B1757" t="s">
        <v>1462</v>
      </c>
      <c r="C1757" t="s">
        <v>3228</v>
      </c>
      <c r="D1757" t="s">
        <v>4994</v>
      </c>
      <c r="E1757" t="s">
        <v>18462</v>
      </c>
      <c r="F1757">
        <v>9.9999999999999995E-7</v>
      </c>
      <c r="G1757">
        <v>0</v>
      </c>
      <c r="H1757">
        <v>9.9999999999999995E-7</v>
      </c>
      <c r="I1757">
        <v>0</v>
      </c>
      <c r="J1757">
        <v>0</v>
      </c>
    </row>
    <row r="1758" spans="1:10" x14ac:dyDescent="0.25">
      <c r="A1758" t="s">
        <v>16817</v>
      </c>
      <c r="B1758" t="s">
        <v>1463</v>
      </c>
      <c r="C1758" t="s">
        <v>3229</v>
      </c>
      <c r="D1758" t="s">
        <v>4995</v>
      </c>
      <c r="E1758" t="s">
        <v>18462</v>
      </c>
      <c r="F1758">
        <v>9.9999999999999995E-7</v>
      </c>
      <c r="G1758">
        <v>0</v>
      </c>
      <c r="H1758">
        <v>9.9999999999999995E-7</v>
      </c>
      <c r="I1758">
        <v>0</v>
      </c>
      <c r="J1758">
        <v>0</v>
      </c>
    </row>
    <row r="1759" spans="1:10" x14ac:dyDescent="0.25">
      <c r="A1759" t="s">
        <v>16818</v>
      </c>
      <c r="B1759" t="s">
        <v>1464</v>
      </c>
      <c r="C1759" t="s">
        <v>3230</v>
      </c>
      <c r="D1759" t="s">
        <v>4996</v>
      </c>
      <c r="E1759" t="s">
        <v>18462</v>
      </c>
      <c r="F1759">
        <v>9.9999999999999995E-7</v>
      </c>
      <c r="G1759">
        <v>0</v>
      </c>
      <c r="H1759">
        <v>9.9999999999999995E-7</v>
      </c>
      <c r="I1759">
        <v>0</v>
      </c>
      <c r="J1759">
        <v>0</v>
      </c>
    </row>
    <row r="1760" spans="1:10" x14ac:dyDescent="0.25">
      <c r="A1760" t="s">
        <v>16819</v>
      </c>
      <c r="B1760" t="s">
        <v>1465</v>
      </c>
      <c r="C1760" t="s">
        <v>3231</v>
      </c>
      <c r="D1760" t="s">
        <v>4997</v>
      </c>
      <c r="E1760" t="s">
        <v>18462</v>
      </c>
      <c r="F1760">
        <v>9.9999999999999995E-7</v>
      </c>
      <c r="G1760">
        <v>0</v>
      </c>
      <c r="H1760">
        <v>9.9999999999999995E-7</v>
      </c>
      <c r="I1760">
        <v>0</v>
      </c>
      <c r="J1760">
        <v>0</v>
      </c>
    </row>
    <row r="1761" spans="1:10" x14ac:dyDescent="0.25">
      <c r="A1761" t="s">
        <v>16820</v>
      </c>
      <c r="B1761" t="s">
        <v>1466</v>
      </c>
      <c r="C1761" t="s">
        <v>3232</v>
      </c>
      <c r="D1761" t="s">
        <v>4998</v>
      </c>
      <c r="E1761" t="s">
        <v>18462</v>
      </c>
      <c r="F1761">
        <v>9.9999999999999995E-7</v>
      </c>
      <c r="G1761">
        <v>0</v>
      </c>
      <c r="H1761">
        <v>9.9999999999999995E-7</v>
      </c>
      <c r="I1761">
        <v>0</v>
      </c>
      <c r="J1761">
        <v>0</v>
      </c>
    </row>
    <row r="1762" spans="1:10" x14ac:dyDescent="0.25">
      <c r="A1762" t="s">
        <v>16821</v>
      </c>
      <c r="B1762" t="s">
        <v>1467</v>
      </c>
      <c r="C1762" t="s">
        <v>3233</v>
      </c>
      <c r="D1762" t="s">
        <v>4999</v>
      </c>
      <c r="E1762" t="s">
        <v>18462</v>
      </c>
      <c r="F1762">
        <v>9.9999999999999995E-7</v>
      </c>
      <c r="G1762">
        <v>0</v>
      </c>
      <c r="H1762">
        <v>9.9999999999999995E-7</v>
      </c>
      <c r="I1762">
        <v>0</v>
      </c>
      <c r="J1762">
        <v>0</v>
      </c>
    </row>
    <row r="1763" spans="1:10" x14ac:dyDescent="0.25">
      <c r="A1763" t="s">
        <v>16822</v>
      </c>
      <c r="B1763" t="s">
        <v>1468</v>
      </c>
      <c r="C1763" t="s">
        <v>3234</v>
      </c>
      <c r="D1763" t="s">
        <v>5000</v>
      </c>
      <c r="E1763" t="s">
        <v>18462</v>
      </c>
      <c r="F1763">
        <v>9.9999999999999995E-7</v>
      </c>
      <c r="G1763">
        <v>0</v>
      </c>
      <c r="H1763">
        <v>9.9999999999999995E-7</v>
      </c>
      <c r="I1763">
        <v>0</v>
      </c>
      <c r="J1763">
        <v>0</v>
      </c>
    </row>
    <row r="1764" spans="1:10" x14ac:dyDescent="0.25">
      <c r="A1764" t="s">
        <v>16823</v>
      </c>
      <c r="B1764" t="s">
        <v>1469</v>
      </c>
      <c r="C1764" t="s">
        <v>3235</v>
      </c>
      <c r="D1764" t="s">
        <v>5001</v>
      </c>
      <c r="E1764" t="s">
        <v>18462</v>
      </c>
      <c r="F1764">
        <v>9.9999999999999995E-7</v>
      </c>
      <c r="G1764">
        <v>0</v>
      </c>
      <c r="H1764">
        <v>9.9999999999999995E-7</v>
      </c>
      <c r="I1764">
        <v>0</v>
      </c>
      <c r="J1764">
        <v>0</v>
      </c>
    </row>
    <row r="1765" spans="1:10" x14ac:dyDescent="0.25">
      <c r="A1765" t="s">
        <v>16824</v>
      </c>
      <c r="B1765" t="s">
        <v>1470</v>
      </c>
      <c r="C1765" t="s">
        <v>3236</v>
      </c>
      <c r="D1765" t="s">
        <v>5002</v>
      </c>
      <c r="E1765" t="s">
        <v>18462</v>
      </c>
      <c r="F1765">
        <v>9.9999999999999995E-7</v>
      </c>
      <c r="G1765">
        <v>0</v>
      </c>
      <c r="H1765">
        <v>9.9999999999999995E-7</v>
      </c>
      <c r="I1765">
        <v>0</v>
      </c>
      <c r="J1765">
        <v>0</v>
      </c>
    </row>
    <row r="1766" spans="1:10" x14ac:dyDescent="0.25">
      <c r="A1766" t="s">
        <v>16825</v>
      </c>
      <c r="B1766" t="s">
        <v>1471</v>
      </c>
      <c r="C1766" t="s">
        <v>3237</v>
      </c>
      <c r="D1766" t="s">
        <v>5003</v>
      </c>
      <c r="E1766" t="s">
        <v>18462</v>
      </c>
      <c r="F1766">
        <v>9.9999999999999995E-7</v>
      </c>
      <c r="G1766">
        <v>0</v>
      </c>
      <c r="H1766">
        <v>9.9999999999999995E-7</v>
      </c>
      <c r="I1766">
        <v>0</v>
      </c>
      <c r="J1766">
        <v>0</v>
      </c>
    </row>
    <row r="1767" spans="1:10" x14ac:dyDescent="0.25">
      <c r="A1767" t="s">
        <v>16826</v>
      </c>
      <c r="B1767" t="s">
        <v>1472</v>
      </c>
      <c r="C1767" t="s">
        <v>3238</v>
      </c>
      <c r="D1767" t="s">
        <v>5004</v>
      </c>
      <c r="E1767" t="s">
        <v>18462</v>
      </c>
      <c r="F1767">
        <v>9.9999999999999995E-7</v>
      </c>
      <c r="G1767">
        <v>0</v>
      </c>
      <c r="H1767">
        <v>9.9999999999999995E-7</v>
      </c>
      <c r="I1767">
        <v>0</v>
      </c>
      <c r="J1767">
        <v>0</v>
      </c>
    </row>
    <row r="1768" spans="1:10" x14ac:dyDescent="0.25">
      <c r="A1768" t="s">
        <v>16827</v>
      </c>
      <c r="B1768" t="s">
        <v>1473</v>
      </c>
      <c r="C1768" t="s">
        <v>3239</v>
      </c>
      <c r="D1768" t="s">
        <v>5005</v>
      </c>
      <c r="E1768" t="s">
        <v>18462</v>
      </c>
      <c r="F1768">
        <v>9.9999999999999995E-7</v>
      </c>
      <c r="G1768">
        <v>0</v>
      </c>
      <c r="H1768">
        <v>9.9999999999999995E-7</v>
      </c>
      <c r="I1768">
        <v>0</v>
      </c>
      <c r="J1768">
        <v>0</v>
      </c>
    </row>
    <row r="1769" spans="1:10" x14ac:dyDescent="0.25">
      <c r="A1769" t="s">
        <v>16828</v>
      </c>
      <c r="B1769" t="s">
        <v>1474</v>
      </c>
      <c r="C1769" t="s">
        <v>3240</v>
      </c>
      <c r="D1769" t="s">
        <v>5006</v>
      </c>
      <c r="E1769" t="s">
        <v>18462</v>
      </c>
      <c r="F1769">
        <v>9.9999999999999995E-7</v>
      </c>
      <c r="G1769">
        <v>0</v>
      </c>
      <c r="H1769">
        <v>9.9999999999999995E-7</v>
      </c>
      <c r="I1769">
        <v>0</v>
      </c>
      <c r="J1769">
        <v>0</v>
      </c>
    </row>
    <row r="1770" spans="1:10" x14ac:dyDescent="0.25">
      <c r="A1770" t="s">
        <v>16829</v>
      </c>
      <c r="B1770" t="s">
        <v>1475</v>
      </c>
      <c r="C1770" t="s">
        <v>3241</v>
      </c>
      <c r="D1770" t="s">
        <v>5007</v>
      </c>
      <c r="E1770" t="s">
        <v>18462</v>
      </c>
      <c r="F1770">
        <v>9.9999999999999995E-7</v>
      </c>
      <c r="G1770">
        <v>0</v>
      </c>
      <c r="H1770">
        <v>9.9999999999999995E-7</v>
      </c>
      <c r="I1770">
        <v>0</v>
      </c>
      <c r="J1770">
        <v>0</v>
      </c>
    </row>
    <row r="1771" spans="1:10" x14ac:dyDescent="0.25">
      <c r="A1771" t="s">
        <v>16830</v>
      </c>
      <c r="B1771" t="s">
        <v>1476</v>
      </c>
      <c r="C1771" t="s">
        <v>3242</v>
      </c>
      <c r="D1771" t="s">
        <v>5008</v>
      </c>
      <c r="E1771" t="s">
        <v>18462</v>
      </c>
      <c r="F1771">
        <v>9.9999999999999995E-7</v>
      </c>
      <c r="G1771">
        <v>0</v>
      </c>
      <c r="H1771">
        <v>9.9999999999999995E-7</v>
      </c>
      <c r="I1771">
        <v>0</v>
      </c>
      <c r="J1771">
        <v>0</v>
      </c>
    </row>
    <row r="1772" spans="1:10" x14ac:dyDescent="0.25">
      <c r="A1772" t="s">
        <v>16831</v>
      </c>
      <c r="B1772" t="s">
        <v>1477</v>
      </c>
      <c r="C1772" t="s">
        <v>3243</v>
      </c>
      <c r="D1772" t="s">
        <v>5009</v>
      </c>
      <c r="E1772" t="s">
        <v>18462</v>
      </c>
      <c r="F1772">
        <v>9.9999999999999995E-7</v>
      </c>
      <c r="G1772">
        <v>0</v>
      </c>
      <c r="H1772">
        <v>9.9999999999999995E-7</v>
      </c>
      <c r="I1772">
        <v>0</v>
      </c>
      <c r="J1772">
        <v>0</v>
      </c>
    </row>
    <row r="1773" spans="1:10" x14ac:dyDescent="0.25">
      <c r="A1773" t="s">
        <v>16832</v>
      </c>
      <c r="B1773" t="s">
        <v>1478</v>
      </c>
      <c r="C1773" t="s">
        <v>3244</v>
      </c>
      <c r="D1773" t="s">
        <v>5010</v>
      </c>
      <c r="E1773" t="s">
        <v>18462</v>
      </c>
      <c r="F1773">
        <v>9.9999999999999995E-7</v>
      </c>
      <c r="G1773">
        <v>0</v>
      </c>
      <c r="H1773">
        <v>9.9999999999999995E-7</v>
      </c>
      <c r="I1773">
        <v>0</v>
      </c>
      <c r="J1773">
        <v>0</v>
      </c>
    </row>
    <row r="1774" spans="1:10" x14ac:dyDescent="0.25">
      <c r="A1774" t="s">
        <v>16833</v>
      </c>
      <c r="B1774" t="s">
        <v>1479</v>
      </c>
      <c r="C1774" t="s">
        <v>3245</v>
      </c>
      <c r="D1774" t="s">
        <v>5011</v>
      </c>
      <c r="E1774" t="s">
        <v>18462</v>
      </c>
      <c r="F1774">
        <v>9.9999999999999995E-7</v>
      </c>
      <c r="G1774">
        <v>0</v>
      </c>
      <c r="H1774">
        <v>9.9999999999999995E-7</v>
      </c>
      <c r="I1774">
        <v>0</v>
      </c>
      <c r="J1774">
        <v>0</v>
      </c>
    </row>
    <row r="1775" spans="1:10" x14ac:dyDescent="0.25">
      <c r="A1775" t="s">
        <v>16834</v>
      </c>
      <c r="B1775" t="s">
        <v>1480</v>
      </c>
      <c r="C1775" t="s">
        <v>3246</v>
      </c>
      <c r="D1775" t="s">
        <v>5012</v>
      </c>
      <c r="E1775" t="s">
        <v>18462</v>
      </c>
      <c r="F1775">
        <v>9.9999999999999995E-7</v>
      </c>
      <c r="G1775">
        <v>0</v>
      </c>
      <c r="H1775">
        <v>9.9999999999999995E-7</v>
      </c>
      <c r="I1775">
        <v>0</v>
      </c>
      <c r="J1775">
        <v>0</v>
      </c>
    </row>
    <row r="1776" spans="1:10" x14ac:dyDescent="0.25">
      <c r="A1776" t="s">
        <v>16835</v>
      </c>
      <c r="B1776" t="s">
        <v>1481</v>
      </c>
      <c r="C1776" t="s">
        <v>3247</v>
      </c>
      <c r="D1776" t="s">
        <v>5013</v>
      </c>
      <c r="E1776" t="s">
        <v>18462</v>
      </c>
      <c r="F1776">
        <v>9.9999999999999995E-7</v>
      </c>
      <c r="G1776">
        <v>0</v>
      </c>
      <c r="H1776">
        <v>9.9999999999999995E-7</v>
      </c>
      <c r="I1776">
        <v>0</v>
      </c>
      <c r="J1776">
        <v>0</v>
      </c>
    </row>
    <row r="1777" spans="1:10" x14ac:dyDescent="0.25">
      <c r="A1777" t="s">
        <v>16836</v>
      </c>
      <c r="B1777" t="s">
        <v>1482</v>
      </c>
      <c r="C1777" t="s">
        <v>3248</v>
      </c>
      <c r="D1777" t="s">
        <v>5014</v>
      </c>
      <c r="E1777" t="s">
        <v>18462</v>
      </c>
      <c r="F1777">
        <v>9.9999999999999995E-7</v>
      </c>
      <c r="G1777">
        <v>0</v>
      </c>
      <c r="H1777">
        <v>9.9999999999999995E-7</v>
      </c>
      <c r="I1777">
        <v>0</v>
      </c>
      <c r="J1777">
        <v>0</v>
      </c>
    </row>
    <row r="1778" spans="1:10" x14ac:dyDescent="0.25">
      <c r="A1778" t="s">
        <v>16837</v>
      </c>
      <c r="B1778" t="s">
        <v>1483</v>
      </c>
      <c r="C1778" t="s">
        <v>3249</v>
      </c>
      <c r="D1778" t="s">
        <v>5015</v>
      </c>
      <c r="E1778" t="s">
        <v>18462</v>
      </c>
      <c r="F1778">
        <v>9.9999999999999995E-7</v>
      </c>
      <c r="G1778">
        <v>0</v>
      </c>
      <c r="H1778">
        <v>9.9999999999999995E-7</v>
      </c>
      <c r="I1778">
        <v>0</v>
      </c>
      <c r="J1778">
        <v>0</v>
      </c>
    </row>
    <row r="1779" spans="1:10" x14ac:dyDescent="0.25">
      <c r="A1779" t="s">
        <v>16838</v>
      </c>
      <c r="B1779" t="s">
        <v>1484</v>
      </c>
      <c r="C1779" t="s">
        <v>3250</v>
      </c>
      <c r="D1779" t="s">
        <v>5016</v>
      </c>
      <c r="E1779" t="s">
        <v>18462</v>
      </c>
      <c r="F1779">
        <v>9.9999999999999995E-7</v>
      </c>
      <c r="G1779">
        <v>0</v>
      </c>
      <c r="H1779">
        <v>9.9999999999999995E-7</v>
      </c>
      <c r="I1779">
        <v>0</v>
      </c>
      <c r="J1779">
        <v>0</v>
      </c>
    </row>
    <row r="1780" spans="1:10" x14ac:dyDescent="0.25">
      <c r="A1780" t="s">
        <v>16839</v>
      </c>
      <c r="B1780" t="s">
        <v>1485</v>
      </c>
      <c r="C1780" t="s">
        <v>3251</v>
      </c>
      <c r="D1780" t="s">
        <v>5017</v>
      </c>
      <c r="E1780" t="s">
        <v>18462</v>
      </c>
      <c r="F1780">
        <v>9.9999999999999995E-7</v>
      </c>
      <c r="G1780">
        <v>0</v>
      </c>
      <c r="H1780">
        <v>9.9999999999999995E-7</v>
      </c>
      <c r="I1780">
        <v>0</v>
      </c>
      <c r="J1780">
        <v>0</v>
      </c>
    </row>
    <row r="1781" spans="1:10" x14ac:dyDescent="0.25">
      <c r="A1781" t="s">
        <v>16840</v>
      </c>
      <c r="B1781" t="s">
        <v>1486</v>
      </c>
      <c r="C1781" t="s">
        <v>3252</v>
      </c>
      <c r="D1781" t="s">
        <v>5018</v>
      </c>
      <c r="E1781" t="s">
        <v>18462</v>
      </c>
      <c r="F1781">
        <v>9.9999999999999995E-7</v>
      </c>
      <c r="G1781">
        <v>0</v>
      </c>
      <c r="H1781">
        <v>9.9999999999999995E-7</v>
      </c>
      <c r="I1781">
        <v>0</v>
      </c>
      <c r="J1781">
        <v>0</v>
      </c>
    </row>
    <row r="1782" spans="1:10" x14ac:dyDescent="0.25">
      <c r="A1782" t="s">
        <v>16841</v>
      </c>
      <c r="B1782" t="s">
        <v>1487</v>
      </c>
      <c r="C1782" t="s">
        <v>3253</v>
      </c>
      <c r="D1782" t="s">
        <v>5019</v>
      </c>
      <c r="E1782" t="s">
        <v>18462</v>
      </c>
      <c r="F1782">
        <v>9.9999999999999995E-7</v>
      </c>
      <c r="G1782">
        <v>0</v>
      </c>
      <c r="H1782">
        <v>9.9999999999999995E-7</v>
      </c>
      <c r="I1782">
        <v>0</v>
      </c>
      <c r="J1782">
        <v>0</v>
      </c>
    </row>
    <row r="1783" spans="1:10" x14ac:dyDescent="0.25">
      <c r="A1783" t="s">
        <v>16842</v>
      </c>
      <c r="B1783" t="s">
        <v>1488</v>
      </c>
      <c r="C1783" t="s">
        <v>3254</v>
      </c>
      <c r="D1783" t="s">
        <v>5020</v>
      </c>
      <c r="E1783" t="s">
        <v>18462</v>
      </c>
      <c r="F1783">
        <v>9.9999999999999995E-7</v>
      </c>
      <c r="G1783">
        <v>0</v>
      </c>
      <c r="H1783">
        <v>9.9999999999999995E-7</v>
      </c>
      <c r="I1783">
        <v>0</v>
      </c>
      <c r="J1783">
        <v>0</v>
      </c>
    </row>
    <row r="1784" spans="1:10" x14ac:dyDescent="0.25">
      <c r="A1784" t="s">
        <v>16843</v>
      </c>
      <c r="B1784" t="s">
        <v>1489</v>
      </c>
      <c r="C1784" t="s">
        <v>3255</v>
      </c>
      <c r="D1784" t="s">
        <v>5021</v>
      </c>
      <c r="E1784" t="s">
        <v>18462</v>
      </c>
      <c r="F1784">
        <v>9.9999999999999995E-7</v>
      </c>
      <c r="G1784">
        <v>0</v>
      </c>
      <c r="H1784">
        <v>9.9999999999999995E-7</v>
      </c>
      <c r="I1784">
        <v>0</v>
      </c>
      <c r="J1784">
        <v>0</v>
      </c>
    </row>
    <row r="1785" spans="1:10" x14ac:dyDescent="0.25">
      <c r="A1785" t="s">
        <v>16844</v>
      </c>
      <c r="B1785" t="s">
        <v>1490</v>
      </c>
      <c r="C1785" t="s">
        <v>3256</v>
      </c>
      <c r="D1785" t="s">
        <v>5022</v>
      </c>
      <c r="E1785" t="s">
        <v>18462</v>
      </c>
      <c r="F1785">
        <v>9.9999999999999995E-7</v>
      </c>
      <c r="G1785">
        <v>0</v>
      </c>
      <c r="H1785">
        <v>9.9999999999999995E-7</v>
      </c>
      <c r="I1785">
        <v>0</v>
      </c>
      <c r="J1785">
        <v>0</v>
      </c>
    </row>
    <row r="1786" spans="1:10" x14ac:dyDescent="0.25">
      <c r="A1786" t="s">
        <v>16845</v>
      </c>
      <c r="B1786" t="s">
        <v>1491</v>
      </c>
      <c r="C1786" t="s">
        <v>3257</v>
      </c>
      <c r="D1786" t="s">
        <v>5023</v>
      </c>
      <c r="E1786" t="s">
        <v>18462</v>
      </c>
      <c r="F1786">
        <v>9.9999999999999995E-7</v>
      </c>
      <c r="G1786">
        <v>0</v>
      </c>
      <c r="H1786">
        <v>9.9999999999999995E-7</v>
      </c>
      <c r="I1786">
        <v>0</v>
      </c>
      <c r="J1786">
        <v>0</v>
      </c>
    </row>
    <row r="1787" spans="1:10" x14ac:dyDescent="0.25">
      <c r="A1787" t="s">
        <v>16846</v>
      </c>
      <c r="B1787" t="s">
        <v>1492</v>
      </c>
      <c r="C1787" t="s">
        <v>3258</v>
      </c>
      <c r="D1787" t="s">
        <v>5024</v>
      </c>
      <c r="E1787" t="s">
        <v>18462</v>
      </c>
      <c r="F1787">
        <v>9.9999999999999995E-7</v>
      </c>
      <c r="G1787">
        <v>0</v>
      </c>
      <c r="H1787">
        <v>9.9999999999999995E-7</v>
      </c>
      <c r="I1787">
        <v>0</v>
      </c>
      <c r="J1787">
        <v>0</v>
      </c>
    </row>
    <row r="1788" spans="1:10" x14ac:dyDescent="0.25">
      <c r="A1788" t="s">
        <v>16847</v>
      </c>
      <c r="B1788" t="s">
        <v>1493</v>
      </c>
      <c r="C1788" t="s">
        <v>3259</v>
      </c>
      <c r="D1788" t="s">
        <v>5025</v>
      </c>
      <c r="E1788" t="s">
        <v>18462</v>
      </c>
      <c r="F1788">
        <v>9.9999999999999995E-7</v>
      </c>
      <c r="G1788">
        <v>0</v>
      </c>
      <c r="H1788">
        <v>9.9999999999999995E-7</v>
      </c>
      <c r="I1788">
        <v>0</v>
      </c>
      <c r="J1788">
        <v>0</v>
      </c>
    </row>
    <row r="1789" spans="1:10" x14ac:dyDescent="0.25">
      <c r="A1789" t="s">
        <v>16848</v>
      </c>
      <c r="B1789" t="s">
        <v>1494</v>
      </c>
      <c r="C1789" t="s">
        <v>3260</v>
      </c>
      <c r="D1789" t="s">
        <v>5026</v>
      </c>
      <c r="E1789" t="s">
        <v>18462</v>
      </c>
      <c r="F1789">
        <v>9.9999999999999995E-7</v>
      </c>
      <c r="G1789">
        <v>0</v>
      </c>
      <c r="H1789">
        <v>9.9999999999999995E-7</v>
      </c>
      <c r="I1789">
        <v>0</v>
      </c>
      <c r="J1789">
        <v>0</v>
      </c>
    </row>
    <row r="1790" spans="1:10" x14ac:dyDescent="0.25">
      <c r="A1790" t="s">
        <v>16849</v>
      </c>
      <c r="B1790" t="s">
        <v>1495</v>
      </c>
      <c r="C1790" t="s">
        <v>3261</v>
      </c>
      <c r="D1790" t="s">
        <v>5027</v>
      </c>
      <c r="E1790" t="s">
        <v>18462</v>
      </c>
      <c r="F1790">
        <v>9.9999999999999995E-7</v>
      </c>
      <c r="G1790">
        <v>0</v>
      </c>
      <c r="H1790">
        <v>9.9999999999999995E-7</v>
      </c>
      <c r="I1790">
        <v>0</v>
      </c>
      <c r="J1790">
        <v>0</v>
      </c>
    </row>
    <row r="1791" spans="1:10" x14ac:dyDescent="0.25">
      <c r="A1791" t="s">
        <v>16850</v>
      </c>
      <c r="B1791" t="s">
        <v>1496</v>
      </c>
      <c r="C1791" t="s">
        <v>3262</v>
      </c>
      <c r="D1791" t="s">
        <v>5028</v>
      </c>
      <c r="E1791" t="s">
        <v>18462</v>
      </c>
      <c r="F1791">
        <v>9.9999999999999995E-7</v>
      </c>
      <c r="G1791">
        <v>0</v>
      </c>
      <c r="H1791">
        <v>9.9999999999999995E-7</v>
      </c>
      <c r="I1791">
        <v>0</v>
      </c>
      <c r="J1791">
        <v>0</v>
      </c>
    </row>
    <row r="1792" spans="1:10" x14ac:dyDescent="0.25">
      <c r="A1792" t="s">
        <v>16851</v>
      </c>
      <c r="B1792" t="s">
        <v>1497</v>
      </c>
      <c r="C1792" t="s">
        <v>3263</v>
      </c>
      <c r="D1792" t="s">
        <v>5029</v>
      </c>
      <c r="E1792" t="s">
        <v>18462</v>
      </c>
      <c r="F1792">
        <v>9.9999999999999995E-7</v>
      </c>
      <c r="G1792">
        <v>0</v>
      </c>
      <c r="H1792">
        <v>9.9999999999999995E-7</v>
      </c>
      <c r="I1792">
        <v>0</v>
      </c>
      <c r="J1792">
        <v>0</v>
      </c>
    </row>
    <row r="1793" spans="1:10" x14ac:dyDescent="0.25">
      <c r="A1793" t="s">
        <v>16852</v>
      </c>
      <c r="B1793" t="s">
        <v>1498</v>
      </c>
      <c r="C1793" t="s">
        <v>3264</v>
      </c>
      <c r="D1793" t="s">
        <v>5030</v>
      </c>
      <c r="E1793" t="s">
        <v>18462</v>
      </c>
      <c r="F1793">
        <v>9.9999999999999995E-7</v>
      </c>
      <c r="G1793">
        <v>0</v>
      </c>
      <c r="H1793">
        <v>9.9999999999999995E-7</v>
      </c>
      <c r="I1793">
        <v>0</v>
      </c>
      <c r="J1793">
        <v>0</v>
      </c>
    </row>
    <row r="1794" spans="1:10" x14ac:dyDescent="0.25">
      <c r="A1794" t="s">
        <v>16853</v>
      </c>
      <c r="B1794" t="s">
        <v>1499</v>
      </c>
      <c r="C1794" t="s">
        <v>3265</v>
      </c>
      <c r="D1794" t="s">
        <v>5031</v>
      </c>
      <c r="E1794" t="s">
        <v>18462</v>
      </c>
      <c r="F1794">
        <v>9.9999999999999995E-7</v>
      </c>
      <c r="G1794">
        <v>0</v>
      </c>
      <c r="H1794">
        <v>9.9999999999999995E-7</v>
      </c>
      <c r="I1794">
        <v>0</v>
      </c>
      <c r="J1794">
        <v>0</v>
      </c>
    </row>
    <row r="1795" spans="1:10" x14ac:dyDescent="0.25">
      <c r="A1795" t="s">
        <v>16854</v>
      </c>
      <c r="B1795" t="s">
        <v>1500</v>
      </c>
      <c r="C1795" t="s">
        <v>3266</v>
      </c>
      <c r="D1795" t="s">
        <v>5032</v>
      </c>
      <c r="E1795" t="s">
        <v>18462</v>
      </c>
      <c r="F1795">
        <v>9.9999999999999995E-7</v>
      </c>
      <c r="G1795">
        <v>0</v>
      </c>
      <c r="H1795">
        <v>9.9999999999999995E-7</v>
      </c>
      <c r="I1795">
        <v>0</v>
      </c>
      <c r="J1795">
        <v>0</v>
      </c>
    </row>
    <row r="1796" spans="1:10" x14ac:dyDescent="0.25">
      <c r="A1796" t="s">
        <v>16855</v>
      </c>
      <c r="B1796" t="s">
        <v>1501</v>
      </c>
      <c r="C1796" t="s">
        <v>3267</v>
      </c>
      <c r="D1796" t="s">
        <v>5033</v>
      </c>
      <c r="E1796" t="s">
        <v>18462</v>
      </c>
      <c r="F1796">
        <v>9.9999999999999995E-7</v>
      </c>
      <c r="G1796">
        <v>0</v>
      </c>
      <c r="H1796">
        <v>9.9999999999999995E-7</v>
      </c>
      <c r="I1796">
        <v>0</v>
      </c>
      <c r="J1796">
        <v>0</v>
      </c>
    </row>
    <row r="1797" spans="1:10" x14ac:dyDescent="0.25">
      <c r="A1797" t="s">
        <v>16856</v>
      </c>
      <c r="B1797" t="s">
        <v>1502</v>
      </c>
      <c r="C1797" t="s">
        <v>3268</v>
      </c>
      <c r="D1797" t="s">
        <v>5034</v>
      </c>
      <c r="E1797" t="s">
        <v>18462</v>
      </c>
      <c r="F1797">
        <v>9.9999999999999995E-7</v>
      </c>
      <c r="G1797">
        <v>0</v>
      </c>
      <c r="H1797">
        <v>9.9999999999999995E-7</v>
      </c>
      <c r="I1797">
        <v>0</v>
      </c>
      <c r="J1797">
        <v>0</v>
      </c>
    </row>
    <row r="1798" spans="1:10" x14ac:dyDescent="0.25">
      <c r="A1798" t="s">
        <v>16857</v>
      </c>
      <c r="B1798" t="s">
        <v>1503</v>
      </c>
      <c r="C1798" t="s">
        <v>3269</v>
      </c>
      <c r="D1798" t="s">
        <v>5035</v>
      </c>
      <c r="E1798" t="s">
        <v>18462</v>
      </c>
      <c r="F1798">
        <v>9.9999999999999995E-7</v>
      </c>
      <c r="G1798">
        <v>0</v>
      </c>
      <c r="H1798">
        <v>9.9999999999999995E-7</v>
      </c>
      <c r="I1798">
        <v>0</v>
      </c>
      <c r="J1798">
        <v>0</v>
      </c>
    </row>
    <row r="1799" spans="1:10" x14ac:dyDescent="0.25">
      <c r="A1799" t="s">
        <v>16858</v>
      </c>
      <c r="B1799" t="s">
        <v>1504</v>
      </c>
      <c r="C1799" t="s">
        <v>3270</v>
      </c>
      <c r="D1799" t="s">
        <v>5036</v>
      </c>
      <c r="E1799" t="s">
        <v>18462</v>
      </c>
      <c r="F1799">
        <v>9.9999999999999995E-7</v>
      </c>
      <c r="G1799">
        <v>0</v>
      </c>
      <c r="H1799">
        <v>9.9999999999999995E-7</v>
      </c>
      <c r="I1799">
        <v>0</v>
      </c>
      <c r="J1799">
        <v>0</v>
      </c>
    </row>
    <row r="1800" spans="1:10" x14ac:dyDescent="0.25">
      <c r="A1800" t="s">
        <v>16859</v>
      </c>
      <c r="B1800" t="s">
        <v>1505</v>
      </c>
      <c r="C1800" t="s">
        <v>3271</v>
      </c>
      <c r="D1800" t="s">
        <v>5037</v>
      </c>
      <c r="E1800" t="s">
        <v>18462</v>
      </c>
      <c r="F1800">
        <v>9.9999999999999995E-7</v>
      </c>
      <c r="G1800">
        <v>0</v>
      </c>
      <c r="H1800">
        <v>9.9999999999999995E-7</v>
      </c>
      <c r="I1800">
        <v>0</v>
      </c>
      <c r="J1800">
        <v>0</v>
      </c>
    </row>
    <row r="1801" spans="1:10" x14ac:dyDescent="0.25">
      <c r="A1801" t="s">
        <v>16860</v>
      </c>
      <c r="B1801" t="s">
        <v>1506</v>
      </c>
      <c r="C1801" t="s">
        <v>3272</v>
      </c>
      <c r="D1801" t="s">
        <v>5038</v>
      </c>
      <c r="E1801" t="s">
        <v>18462</v>
      </c>
      <c r="F1801">
        <v>9.9999999999999995E-7</v>
      </c>
      <c r="G1801">
        <v>0</v>
      </c>
      <c r="H1801">
        <v>9.9999999999999995E-7</v>
      </c>
      <c r="I1801">
        <v>0</v>
      </c>
      <c r="J1801">
        <v>0</v>
      </c>
    </row>
    <row r="1802" spans="1:10" x14ac:dyDescent="0.25">
      <c r="A1802" t="s">
        <v>16861</v>
      </c>
      <c r="B1802" t="s">
        <v>1507</v>
      </c>
      <c r="C1802" t="s">
        <v>3273</v>
      </c>
      <c r="D1802" t="s">
        <v>5039</v>
      </c>
      <c r="E1802" t="s">
        <v>18462</v>
      </c>
      <c r="F1802">
        <v>9.9999999999999995E-7</v>
      </c>
      <c r="G1802">
        <v>0</v>
      </c>
      <c r="H1802">
        <v>9.9999999999999995E-7</v>
      </c>
      <c r="I1802">
        <v>0</v>
      </c>
      <c r="J1802">
        <v>0</v>
      </c>
    </row>
    <row r="1803" spans="1:10" x14ac:dyDescent="0.25">
      <c r="A1803" t="s">
        <v>16862</v>
      </c>
      <c r="B1803" t="s">
        <v>1508</v>
      </c>
      <c r="C1803" t="s">
        <v>3274</v>
      </c>
      <c r="D1803" t="s">
        <v>5040</v>
      </c>
      <c r="E1803" t="s">
        <v>18462</v>
      </c>
      <c r="F1803">
        <v>9.9999999999999995E-7</v>
      </c>
      <c r="G1803">
        <v>0</v>
      </c>
      <c r="H1803">
        <v>9.9999999999999995E-7</v>
      </c>
      <c r="I1803">
        <v>0</v>
      </c>
      <c r="J1803">
        <v>0</v>
      </c>
    </row>
    <row r="1804" spans="1:10" x14ac:dyDescent="0.25">
      <c r="A1804" t="s">
        <v>16863</v>
      </c>
      <c r="B1804" t="s">
        <v>1509</v>
      </c>
      <c r="C1804" t="s">
        <v>3275</v>
      </c>
      <c r="D1804" t="s">
        <v>5041</v>
      </c>
      <c r="E1804" t="s">
        <v>18462</v>
      </c>
      <c r="F1804">
        <v>9.9999999999999995E-7</v>
      </c>
      <c r="G1804">
        <v>0</v>
      </c>
      <c r="H1804">
        <v>9.9999999999999995E-7</v>
      </c>
      <c r="I1804">
        <v>0</v>
      </c>
      <c r="J1804">
        <v>0</v>
      </c>
    </row>
    <row r="1805" spans="1:10" x14ac:dyDescent="0.25">
      <c r="A1805" t="s">
        <v>16864</v>
      </c>
      <c r="B1805" t="s">
        <v>1510</v>
      </c>
      <c r="C1805" t="s">
        <v>3276</v>
      </c>
      <c r="D1805" t="s">
        <v>5042</v>
      </c>
      <c r="E1805" t="s">
        <v>18462</v>
      </c>
      <c r="F1805">
        <v>9.9999999999999995E-7</v>
      </c>
      <c r="G1805">
        <v>0</v>
      </c>
      <c r="H1805">
        <v>9.9999999999999995E-7</v>
      </c>
      <c r="I1805">
        <v>0</v>
      </c>
      <c r="J1805">
        <v>0</v>
      </c>
    </row>
    <row r="1806" spans="1:10" x14ac:dyDescent="0.25">
      <c r="A1806" t="s">
        <v>16865</v>
      </c>
      <c r="B1806" t="s">
        <v>1511</v>
      </c>
      <c r="C1806" t="s">
        <v>3277</v>
      </c>
      <c r="D1806" t="s">
        <v>5043</v>
      </c>
      <c r="E1806" t="s">
        <v>18462</v>
      </c>
      <c r="F1806">
        <v>9.9999999999999995E-7</v>
      </c>
      <c r="G1806">
        <v>0</v>
      </c>
      <c r="H1806">
        <v>9.9999999999999995E-7</v>
      </c>
      <c r="I1806">
        <v>0</v>
      </c>
      <c r="J1806">
        <v>0</v>
      </c>
    </row>
    <row r="1807" spans="1:10" x14ac:dyDescent="0.25">
      <c r="A1807" t="s">
        <v>16866</v>
      </c>
      <c r="B1807" t="s">
        <v>1512</v>
      </c>
      <c r="C1807" t="s">
        <v>3278</v>
      </c>
      <c r="D1807" t="s">
        <v>5044</v>
      </c>
      <c r="E1807" t="s">
        <v>18462</v>
      </c>
      <c r="F1807">
        <v>9.9999999999999995E-7</v>
      </c>
      <c r="G1807">
        <v>0</v>
      </c>
      <c r="H1807">
        <v>9.9999999999999995E-7</v>
      </c>
      <c r="I1807">
        <v>0</v>
      </c>
      <c r="J1807">
        <v>0</v>
      </c>
    </row>
    <row r="1808" spans="1:10" x14ac:dyDescent="0.25">
      <c r="A1808" t="s">
        <v>16867</v>
      </c>
      <c r="B1808" t="s">
        <v>1513</v>
      </c>
      <c r="C1808" t="s">
        <v>3279</v>
      </c>
      <c r="D1808" t="s">
        <v>5045</v>
      </c>
      <c r="E1808" t="s">
        <v>18462</v>
      </c>
      <c r="F1808">
        <v>9.9999999999999995E-7</v>
      </c>
      <c r="G1808">
        <v>0</v>
      </c>
      <c r="H1808">
        <v>9.9999999999999995E-7</v>
      </c>
      <c r="I1808">
        <v>0</v>
      </c>
      <c r="J1808">
        <v>0</v>
      </c>
    </row>
    <row r="1809" spans="1:10" x14ac:dyDescent="0.25">
      <c r="A1809" t="s">
        <v>16868</v>
      </c>
      <c r="B1809" t="s">
        <v>1514</v>
      </c>
      <c r="C1809" t="s">
        <v>3280</v>
      </c>
      <c r="D1809" t="s">
        <v>5046</v>
      </c>
      <c r="E1809" t="s">
        <v>18462</v>
      </c>
      <c r="F1809">
        <v>9.9999999999999995E-7</v>
      </c>
      <c r="G1809">
        <v>0</v>
      </c>
      <c r="H1809">
        <v>9.9999999999999995E-7</v>
      </c>
      <c r="I1809">
        <v>0</v>
      </c>
      <c r="J1809">
        <v>0</v>
      </c>
    </row>
    <row r="1810" spans="1:10" x14ac:dyDescent="0.25">
      <c r="A1810" t="s">
        <v>16869</v>
      </c>
      <c r="B1810" t="s">
        <v>1515</v>
      </c>
      <c r="C1810" t="s">
        <v>3281</v>
      </c>
      <c r="D1810" t="s">
        <v>5047</v>
      </c>
      <c r="E1810" t="s">
        <v>18462</v>
      </c>
      <c r="F1810">
        <v>9.9999999999999995E-7</v>
      </c>
      <c r="G1810">
        <v>0</v>
      </c>
      <c r="H1810">
        <v>9.9999999999999995E-7</v>
      </c>
      <c r="I1810">
        <v>0</v>
      </c>
      <c r="J1810">
        <v>0</v>
      </c>
    </row>
    <row r="1811" spans="1:10" x14ac:dyDescent="0.25">
      <c r="A1811" t="s">
        <v>16870</v>
      </c>
      <c r="B1811" t="s">
        <v>1516</v>
      </c>
      <c r="C1811" t="s">
        <v>3282</v>
      </c>
      <c r="D1811" t="s">
        <v>5048</v>
      </c>
      <c r="E1811" t="s">
        <v>18462</v>
      </c>
      <c r="F1811">
        <v>9.9999999999999995E-7</v>
      </c>
      <c r="G1811">
        <v>0</v>
      </c>
      <c r="H1811">
        <v>9.9999999999999995E-7</v>
      </c>
      <c r="I1811">
        <v>0</v>
      </c>
      <c r="J1811">
        <v>0</v>
      </c>
    </row>
    <row r="1812" spans="1:10" x14ac:dyDescent="0.25">
      <c r="A1812" t="s">
        <v>16871</v>
      </c>
      <c r="B1812" t="s">
        <v>1517</v>
      </c>
      <c r="C1812" t="s">
        <v>3283</v>
      </c>
      <c r="D1812" t="s">
        <v>5049</v>
      </c>
      <c r="E1812" t="s">
        <v>18462</v>
      </c>
      <c r="F1812">
        <v>9.9999999999999995E-7</v>
      </c>
      <c r="G1812">
        <v>0</v>
      </c>
      <c r="H1812">
        <v>9.9999999999999995E-7</v>
      </c>
      <c r="I1812">
        <v>0</v>
      </c>
      <c r="J1812">
        <v>0</v>
      </c>
    </row>
    <row r="1813" spans="1:10" x14ac:dyDescent="0.25">
      <c r="A1813" t="s">
        <v>16872</v>
      </c>
      <c r="B1813" t="s">
        <v>1518</v>
      </c>
      <c r="C1813" t="s">
        <v>3284</v>
      </c>
      <c r="D1813" t="s">
        <v>5050</v>
      </c>
      <c r="E1813" t="s">
        <v>18462</v>
      </c>
      <c r="F1813">
        <v>9.9999999999999995E-7</v>
      </c>
      <c r="G1813">
        <v>0</v>
      </c>
      <c r="H1813">
        <v>9.9999999999999995E-7</v>
      </c>
      <c r="I1813">
        <v>0</v>
      </c>
      <c r="J1813">
        <v>0</v>
      </c>
    </row>
    <row r="1814" spans="1:10" x14ac:dyDescent="0.25">
      <c r="A1814" t="s">
        <v>16873</v>
      </c>
      <c r="B1814" t="s">
        <v>1519</v>
      </c>
      <c r="C1814" t="s">
        <v>3285</v>
      </c>
      <c r="D1814" t="s">
        <v>5051</v>
      </c>
      <c r="E1814" t="s">
        <v>18462</v>
      </c>
      <c r="F1814">
        <v>9.9999999999999995E-7</v>
      </c>
      <c r="G1814">
        <v>0</v>
      </c>
      <c r="H1814">
        <v>9.9999999999999995E-7</v>
      </c>
      <c r="I1814">
        <v>0</v>
      </c>
      <c r="J1814">
        <v>0</v>
      </c>
    </row>
    <row r="1815" spans="1:10" x14ac:dyDescent="0.25">
      <c r="A1815" t="s">
        <v>16874</v>
      </c>
      <c r="B1815" t="s">
        <v>1520</v>
      </c>
      <c r="C1815" t="s">
        <v>3286</v>
      </c>
      <c r="D1815" t="s">
        <v>5052</v>
      </c>
      <c r="E1815" t="s">
        <v>18462</v>
      </c>
      <c r="F1815">
        <v>9.9999999999999995E-7</v>
      </c>
      <c r="G1815">
        <v>0</v>
      </c>
      <c r="H1815">
        <v>9.9999999999999995E-7</v>
      </c>
      <c r="I1815">
        <v>0</v>
      </c>
      <c r="J1815">
        <v>0</v>
      </c>
    </row>
    <row r="1816" spans="1:10" x14ac:dyDescent="0.25">
      <c r="A1816" t="s">
        <v>16875</v>
      </c>
      <c r="B1816" t="s">
        <v>1521</v>
      </c>
      <c r="C1816" t="s">
        <v>3287</v>
      </c>
      <c r="D1816" t="s">
        <v>5053</v>
      </c>
      <c r="E1816" t="s">
        <v>18462</v>
      </c>
      <c r="F1816">
        <v>9.9999999999999995E-7</v>
      </c>
      <c r="G1816">
        <v>0</v>
      </c>
      <c r="H1816">
        <v>9.9999999999999995E-7</v>
      </c>
      <c r="I1816">
        <v>0</v>
      </c>
      <c r="J1816">
        <v>0</v>
      </c>
    </row>
    <row r="1817" spans="1:10" x14ac:dyDescent="0.25">
      <c r="A1817" t="s">
        <v>16876</v>
      </c>
      <c r="B1817" t="s">
        <v>1522</v>
      </c>
      <c r="C1817" t="s">
        <v>3288</v>
      </c>
      <c r="D1817" t="s">
        <v>5054</v>
      </c>
      <c r="E1817" t="s">
        <v>18462</v>
      </c>
      <c r="F1817">
        <v>9.9999999999999995E-7</v>
      </c>
      <c r="G1817">
        <v>0</v>
      </c>
      <c r="H1817">
        <v>9.9999999999999995E-7</v>
      </c>
      <c r="I1817">
        <v>0</v>
      </c>
      <c r="J1817">
        <v>0</v>
      </c>
    </row>
    <row r="1818" spans="1:10" x14ac:dyDescent="0.25">
      <c r="A1818" t="s">
        <v>16877</v>
      </c>
      <c r="B1818" t="s">
        <v>1523</v>
      </c>
      <c r="C1818" t="s">
        <v>3289</v>
      </c>
      <c r="D1818" t="s">
        <v>5055</v>
      </c>
      <c r="E1818" t="s">
        <v>18462</v>
      </c>
      <c r="F1818">
        <v>9.9999999999999995E-7</v>
      </c>
      <c r="G1818">
        <v>0</v>
      </c>
      <c r="H1818">
        <v>9.9999999999999995E-7</v>
      </c>
      <c r="I1818">
        <v>0</v>
      </c>
      <c r="J1818">
        <v>0</v>
      </c>
    </row>
    <row r="1819" spans="1:10" x14ac:dyDescent="0.25">
      <c r="A1819" t="s">
        <v>16878</v>
      </c>
      <c r="B1819" t="s">
        <v>1524</v>
      </c>
      <c r="C1819" t="s">
        <v>3290</v>
      </c>
      <c r="D1819" t="s">
        <v>5056</v>
      </c>
      <c r="E1819" t="s">
        <v>18462</v>
      </c>
      <c r="F1819">
        <v>9.9999999999999995E-7</v>
      </c>
      <c r="G1819">
        <v>0</v>
      </c>
      <c r="H1819">
        <v>9.9999999999999995E-7</v>
      </c>
      <c r="I1819">
        <v>0</v>
      </c>
      <c r="J1819">
        <v>0</v>
      </c>
    </row>
    <row r="1820" spans="1:10" x14ac:dyDescent="0.25">
      <c r="A1820" t="s">
        <v>16879</v>
      </c>
      <c r="B1820" t="s">
        <v>1525</v>
      </c>
      <c r="C1820" t="s">
        <v>3291</v>
      </c>
      <c r="D1820" t="s">
        <v>5057</v>
      </c>
      <c r="E1820" t="s">
        <v>18462</v>
      </c>
      <c r="F1820">
        <v>9.9999999999999995E-7</v>
      </c>
      <c r="G1820">
        <v>0</v>
      </c>
      <c r="H1820">
        <v>9.9999999999999995E-7</v>
      </c>
      <c r="I1820">
        <v>0</v>
      </c>
      <c r="J1820">
        <v>0</v>
      </c>
    </row>
    <row r="1821" spans="1:10" x14ac:dyDescent="0.25">
      <c r="A1821" t="s">
        <v>16880</v>
      </c>
      <c r="B1821" t="s">
        <v>1526</v>
      </c>
      <c r="C1821" t="s">
        <v>3292</v>
      </c>
      <c r="D1821" t="s">
        <v>5058</v>
      </c>
      <c r="E1821" t="s">
        <v>18462</v>
      </c>
      <c r="F1821">
        <v>9.9999999999999995E-7</v>
      </c>
      <c r="G1821">
        <v>0</v>
      </c>
      <c r="H1821">
        <v>9.9999999999999995E-7</v>
      </c>
      <c r="I1821">
        <v>0</v>
      </c>
      <c r="J1821">
        <v>0</v>
      </c>
    </row>
    <row r="1822" spans="1:10" x14ac:dyDescent="0.25">
      <c r="A1822" t="s">
        <v>16881</v>
      </c>
      <c r="B1822" t="s">
        <v>1527</v>
      </c>
      <c r="C1822" t="s">
        <v>3293</v>
      </c>
      <c r="D1822" t="s">
        <v>5059</v>
      </c>
      <c r="E1822" t="s">
        <v>18462</v>
      </c>
      <c r="F1822">
        <v>9.9999999999999995E-7</v>
      </c>
      <c r="G1822">
        <v>0</v>
      </c>
      <c r="H1822">
        <v>9.9999999999999995E-7</v>
      </c>
      <c r="I1822">
        <v>0</v>
      </c>
      <c r="J1822">
        <v>0</v>
      </c>
    </row>
    <row r="1823" spans="1:10" x14ac:dyDescent="0.25">
      <c r="A1823" t="s">
        <v>16882</v>
      </c>
      <c r="B1823" t="s">
        <v>1528</v>
      </c>
      <c r="C1823" t="s">
        <v>3294</v>
      </c>
      <c r="D1823" t="s">
        <v>5060</v>
      </c>
      <c r="E1823" t="s">
        <v>18462</v>
      </c>
      <c r="F1823">
        <v>9.9999999999999995E-7</v>
      </c>
      <c r="G1823">
        <v>0</v>
      </c>
      <c r="H1823">
        <v>9.9999999999999995E-7</v>
      </c>
      <c r="I1823">
        <v>0</v>
      </c>
      <c r="J1823">
        <v>0</v>
      </c>
    </row>
    <row r="1824" spans="1:10" x14ac:dyDescent="0.25">
      <c r="A1824" t="s">
        <v>16883</v>
      </c>
      <c r="B1824" t="s">
        <v>1529</v>
      </c>
      <c r="C1824" t="s">
        <v>3295</v>
      </c>
      <c r="D1824" t="s">
        <v>5061</v>
      </c>
      <c r="E1824" t="s">
        <v>18462</v>
      </c>
      <c r="F1824">
        <v>9.9999999999999995E-7</v>
      </c>
      <c r="G1824">
        <v>0</v>
      </c>
      <c r="H1824">
        <v>9.9999999999999995E-7</v>
      </c>
      <c r="I1824">
        <v>0</v>
      </c>
      <c r="J1824">
        <v>0</v>
      </c>
    </row>
    <row r="1825" spans="1:10" x14ac:dyDescent="0.25">
      <c r="A1825" t="s">
        <v>16884</v>
      </c>
      <c r="B1825" t="s">
        <v>1530</v>
      </c>
      <c r="C1825" t="s">
        <v>3296</v>
      </c>
      <c r="D1825" t="s">
        <v>5062</v>
      </c>
      <c r="E1825" t="s">
        <v>18462</v>
      </c>
      <c r="F1825">
        <v>9.9999999999999995E-7</v>
      </c>
      <c r="G1825">
        <v>0</v>
      </c>
      <c r="H1825">
        <v>9.9999999999999995E-7</v>
      </c>
      <c r="I1825">
        <v>0</v>
      </c>
      <c r="J1825">
        <v>0</v>
      </c>
    </row>
    <row r="1826" spans="1:10" x14ac:dyDescent="0.25">
      <c r="A1826" t="s">
        <v>16885</v>
      </c>
      <c r="B1826" t="s">
        <v>1531</v>
      </c>
      <c r="C1826" t="s">
        <v>3297</v>
      </c>
      <c r="D1826" t="s">
        <v>5063</v>
      </c>
      <c r="E1826" t="s">
        <v>18462</v>
      </c>
      <c r="F1826">
        <v>9.9999999999999995E-7</v>
      </c>
      <c r="G1826">
        <v>0</v>
      </c>
      <c r="H1826">
        <v>9.9999999999999995E-7</v>
      </c>
      <c r="I1826">
        <v>0</v>
      </c>
      <c r="J1826">
        <v>0</v>
      </c>
    </row>
    <row r="1827" spans="1:10" x14ac:dyDescent="0.25">
      <c r="A1827" t="s">
        <v>16886</v>
      </c>
      <c r="B1827" t="s">
        <v>1532</v>
      </c>
      <c r="C1827" t="s">
        <v>3298</v>
      </c>
      <c r="D1827" t="s">
        <v>5064</v>
      </c>
      <c r="E1827" t="s">
        <v>18462</v>
      </c>
      <c r="F1827">
        <v>9.9999999999999995E-7</v>
      </c>
      <c r="G1827">
        <v>0</v>
      </c>
      <c r="H1827">
        <v>9.9999999999999995E-7</v>
      </c>
      <c r="I1827">
        <v>0</v>
      </c>
      <c r="J1827">
        <v>0</v>
      </c>
    </row>
    <row r="1828" spans="1:10" x14ac:dyDescent="0.25">
      <c r="A1828" t="s">
        <v>16887</v>
      </c>
      <c r="B1828" t="s">
        <v>1533</v>
      </c>
      <c r="C1828" t="s">
        <v>3299</v>
      </c>
      <c r="D1828" t="s">
        <v>5065</v>
      </c>
      <c r="E1828" t="s">
        <v>18462</v>
      </c>
      <c r="F1828">
        <v>9.9999999999999995E-7</v>
      </c>
      <c r="G1828">
        <v>0</v>
      </c>
      <c r="H1828">
        <v>9.9999999999999995E-7</v>
      </c>
      <c r="I1828">
        <v>0</v>
      </c>
      <c r="J1828">
        <v>0</v>
      </c>
    </row>
    <row r="1829" spans="1:10" x14ac:dyDescent="0.25">
      <c r="A1829" t="s">
        <v>16888</v>
      </c>
      <c r="B1829" t="s">
        <v>1534</v>
      </c>
      <c r="C1829" t="s">
        <v>3300</v>
      </c>
      <c r="D1829" t="s">
        <v>5066</v>
      </c>
      <c r="E1829" t="s">
        <v>18462</v>
      </c>
      <c r="F1829">
        <v>9.9999999999999995E-7</v>
      </c>
      <c r="G1829">
        <v>0</v>
      </c>
      <c r="H1829">
        <v>9.9999999999999995E-7</v>
      </c>
      <c r="I1829">
        <v>0</v>
      </c>
      <c r="J1829">
        <v>0</v>
      </c>
    </row>
    <row r="1830" spans="1:10" x14ac:dyDescent="0.25">
      <c r="A1830" t="s">
        <v>16889</v>
      </c>
      <c r="B1830" t="s">
        <v>1535</v>
      </c>
      <c r="C1830" t="s">
        <v>3301</v>
      </c>
      <c r="D1830" t="s">
        <v>5067</v>
      </c>
      <c r="E1830" t="s">
        <v>18462</v>
      </c>
      <c r="F1830">
        <v>9.9999999999999995E-7</v>
      </c>
      <c r="G1830">
        <v>0</v>
      </c>
      <c r="H1830">
        <v>9.9999999999999995E-7</v>
      </c>
      <c r="I1830">
        <v>0</v>
      </c>
      <c r="J1830">
        <v>0</v>
      </c>
    </row>
    <row r="1831" spans="1:10" x14ac:dyDescent="0.25">
      <c r="A1831" t="s">
        <v>16890</v>
      </c>
      <c r="B1831" t="s">
        <v>1536</v>
      </c>
      <c r="C1831" t="s">
        <v>3302</v>
      </c>
      <c r="D1831" t="s">
        <v>5068</v>
      </c>
      <c r="E1831" t="s">
        <v>18462</v>
      </c>
      <c r="F1831">
        <v>9.9999999999999995E-7</v>
      </c>
      <c r="G1831">
        <v>0</v>
      </c>
      <c r="H1831">
        <v>9.9999999999999995E-7</v>
      </c>
      <c r="I1831">
        <v>0</v>
      </c>
      <c r="J1831">
        <v>0</v>
      </c>
    </row>
    <row r="1832" spans="1:10" x14ac:dyDescent="0.25">
      <c r="A1832" t="s">
        <v>16891</v>
      </c>
      <c r="B1832" t="s">
        <v>1537</v>
      </c>
      <c r="C1832" t="s">
        <v>3303</v>
      </c>
      <c r="D1832" t="s">
        <v>5069</v>
      </c>
      <c r="E1832" t="s">
        <v>18462</v>
      </c>
      <c r="F1832">
        <v>9.9999999999999995E-7</v>
      </c>
      <c r="G1832">
        <v>0</v>
      </c>
      <c r="H1832">
        <v>9.9999999999999995E-7</v>
      </c>
      <c r="I1832">
        <v>0</v>
      </c>
      <c r="J1832">
        <v>0</v>
      </c>
    </row>
    <row r="1833" spans="1:10" x14ac:dyDescent="0.25">
      <c r="A1833" t="s">
        <v>16892</v>
      </c>
      <c r="B1833" t="s">
        <v>1538</v>
      </c>
      <c r="C1833" t="s">
        <v>3304</v>
      </c>
      <c r="D1833" t="s">
        <v>5070</v>
      </c>
      <c r="E1833" t="s">
        <v>18462</v>
      </c>
      <c r="F1833">
        <v>9.9999999999999995E-7</v>
      </c>
      <c r="G1833">
        <v>0</v>
      </c>
      <c r="H1833">
        <v>9.9999999999999995E-7</v>
      </c>
      <c r="I1833">
        <v>0</v>
      </c>
      <c r="J1833">
        <v>0</v>
      </c>
    </row>
    <row r="1834" spans="1:10" x14ac:dyDescent="0.25">
      <c r="A1834" t="s">
        <v>16893</v>
      </c>
      <c r="B1834" t="s">
        <v>1539</v>
      </c>
      <c r="C1834" t="s">
        <v>3305</v>
      </c>
      <c r="D1834" t="s">
        <v>5071</v>
      </c>
      <c r="E1834" t="s">
        <v>18462</v>
      </c>
      <c r="F1834">
        <v>9.9999999999999995E-7</v>
      </c>
      <c r="G1834">
        <v>0</v>
      </c>
      <c r="H1834">
        <v>9.9999999999999995E-7</v>
      </c>
      <c r="I1834">
        <v>0</v>
      </c>
      <c r="J1834">
        <v>0</v>
      </c>
    </row>
    <row r="1835" spans="1:10" x14ac:dyDescent="0.25">
      <c r="A1835" t="s">
        <v>16894</v>
      </c>
      <c r="B1835" t="s">
        <v>1540</v>
      </c>
      <c r="C1835" t="s">
        <v>3306</v>
      </c>
      <c r="D1835" t="s">
        <v>5072</v>
      </c>
      <c r="E1835" t="s">
        <v>18462</v>
      </c>
      <c r="F1835">
        <v>9.9999999999999995E-7</v>
      </c>
      <c r="G1835">
        <v>0</v>
      </c>
      <c r="H1835">
        <v>9.9999999999999995E-7</v>
      </c>
      <c r="I1835">
        <v>0</v>
      </c>
      <c r="J1835">
        <v>0</v>
      </c>
    </row>
    <row r="1836" spans="1:10" x14ac:dyDescent="0.25">
      <c r="A1836" t="s">
        <v>16895</v>
      </c>
      <c r="B1836" t="s">
        <v>1541</v>
      </c>
      <c r="C1836" t="s">
        <v>3307</v>
      </c>
      <c r="D1836" t="s">
        <v>5073</v>
      </c>
      <c r="E1836" t="s">
        <v>18462</v>
      </c>
      <c r="F1836">
        <v>9.9999999999999995E-7</v>
      </c>
      <c r="G1836">
        <v>0</v>
      </c>
      <c r="H1836">
        <v>9.9999999999999995E-7</v>
      </c>
      <c r="I1836">
        <v>0</v>
      </c>
      <c r="J1836">
        <v>0</v>
      </c>
    </row>
    <row r="1837" spans="1:10" x14ac:dyDescent="0.25">
      <c r="A1837" t="s">
        <v>16896</v>
      </c>
      <c r="B1837" t="s">
        <v>1542</v>
      </c>
      <c r="C1837" t="s">
        <v>3308</v>
      </c>
      <c r="D1837" t="s">
        <v>5074</v>
      </c>
      <c r="E1837" t="s">
        <v>18462</v>
      </c>
      <c r="F1837">
        <v>9.9999999999999995E-7</v>
      </c>
      <c r="G1837">
        <v>0</v>
      </c>
      <c r="H1837">
        <v>9.9999999999999995E-7</v>
      </c>
      <c r="I1837">
        <v>0</v>
      </c>
      <c r="J1837">
        <v>0</v>
      </c>
    </row>
    <row r="1838" spans="1:10" x14ac:dyDescent="0.25">
      <c r="A1838" t="s">
        <v>16897</v>
      </c>
      <c r="B1838" t="s">
        <v>1543</v>
      </c>
      <c r="C1838" t="s">
        <v>3309</v>
      </c>
      <c r="D1838" t="s">
        <v>5075</v>
      </c>
      <c r="E1838" t="s">
        <v>18462</v>
      </c>
      <c r="F1838">
        <v>9.9999999999999995E-7</v>
      </c>
      <c r="G1838">
        <v>0</v>
      </c>
      <c r="H1838">
        <v>9.9999999999999995E-7</v>
      </c>
      <c r="I1838">
        <v>0</v>
      </c>
      <c r="J1838">
        <v>0</v>
      </c>
    </row>
    <row r="1839" spans="1:10" x14ac:dyDescent="0.25">
      <c r="A1839" t="s">
        <v>16898</v>
      </c>
      <c r="B1839" t="s">
        <v>1544</v>
      </c>
      <c r="C1839" t="s">
        <v>3310</v>
      </c>
      <c r="D1839" t="s">
        <v>5076</v>
      </c>
      <c r="E1839" t="s">
        <v>18462</v>
      </c>
      <c r="F1839">
        <v>9.9999999999999995E-7</v>
      </c>
      <c r="G1839">
        <v>0</v>
      </c>
      <c r="H1839">
        <v>9.9999999999999995E-7</v>
      </c>
      <c r="I1839">
        <v>0</v>
      </c>
      <c r="J1839">
        <v>0</v>
      </c>
    </row>
    <row r="1840" spans="1:10" x14ac:dyDescent="0.25">
      <c r="A1840" t="s">
        <v>16899</v>
      </c>
      <c r="B1840" t="s">
        <v>1545</v>
      </c>
      <c r="C1840" t="s">
        <v>3311</v>
      </c>
      <c r="D1840" t="s">
        <v>5077</v>
      </c>
      <c r="E1840" t="s">
        <v>18462</v>
      </c>
      <c r="F1840">
        <v>9.9999999999999995E-7</v>
      </c>
      <c r="G1840">
        <v>0</v>
      </c>
      <c r="H1840">
        <v>9.9999999999999995E-7</v>
      </c>
      <c r="I1840">
        <v>0</v>
      </c>
      <c r="J1840">
        <v>0</v>
      </c>
    </row>
    <row r="1841" spans="1:10" x14ac:dyDescent="0.25">
      <c r="A1841" t="s">
        <v>16900</v>
      </c>
      <c r="B1841" t="s">
        <v>1546</v>
      </c>
      <c r="C1841" t="s">
        <v>3312</v>
      </c>
      <c r="D1841" t="s">
        <v>5078</v>
      </c>
      <c r="E1841" t="s">
        <v>18462</v>
      </c>
      <c r="F1841">
        <v>9.9999999999999995E-7</v>
      </c>
      <c r="G1841">
        <v>0</v>
      </c>
      <c r="H1841">
        <v>9.9999999999999995E-7</v>
      </c>
      <c r="I1841">
        <v>0</v>
      </c>
      <c r="J1841">
        <v>0</v>
      </c>
    </row>
    <row r="1842" spans="1:10" x14ac:dyDescent="0.25">
      <c r="A1842" t="s">
        <v>16901</v>
      </c>
      <c r="B1842" t="s">
        <v>1547</v>
      </c>
      <c r="C1842" t="s">
        <v>3313</v>
      </c>
      <c r="D1842" t="s">
        <v>5079</v>
      </c>
      <c r="E1842" t="s">
        <v>18462</v>
      </c>
      <c r="F1842">
        <v>9.9999999999999995E-7</v>
      </c>
      <c r="G1842">
        <v>0</v>
      </c>
      <c r="H1842">
        <v>9.9999999999999995E-7</v>
      </c>
      <c r="I1842">
        <v>0</v>
      </c>
      <c r="J1842">
        <v>0</v>
      </c>
    </row>
    <row r="1843" spans="1:10" x14ac:dyDescent="0.25">
      <c r="A1843" t="s">
        <v>16902</v>
      </c>
      <c r="B1843" t="s">
        <v>1548</v>
      </c>
      <c r="C1843" t="s">
        <v>3314</v>
      </c>
      <c r="D1843" t="s">
        <v>5080</v>
      </c>
      <c r="E1843" t="s">
        <v>18462</v>
      </c>
      <c r="F1843">
        <v>9.9999999999999995E-7</v>
      </c>
      <c r="G1843">
        <v>0</v>
      </c>
      <c r="H1843">
        <v>9.9999999999999995E-7</v>
      </c>
      <c r="I1843">
        <v>0</v>
      </c>
      <c r="J1843">
        <v>0</v>
      </c>
    </row>
    <row r="1844" spans="1:10" x14ac:dyDescent="0.25">
      <c r="A1844" t="s">
        <v>16903</v>
      </c>
      <c r="B1844" t="s">
        <v>1549</v>
      </c>
      <c r="C1844" t="s">
        <v>3315</v>
      </c>
      <c r="D1844" t="s">
        <v>5081</v>
      </c>
      <c r="E1844" t="s">
        <v>18462</v>
      </c>
      <c r="F1844">
        <v>9.9999999999999995E-7</v>
      </c>
      <c r="G1844">
        <v>0</v>
      </c>
      <c r="H1844">
        <v>9.9999999999999995E-7</v>
      </c>
      <c r="I1844">
        <v>0</v>
      </c>
      <c r="J1844">
        <v>0</v>
      </c>
    </row>
    <row r="1845" spans="1:10" x14ac:dyDescent="0.25">
      <c r="A1845" t="s">
        <v>16904</v>
      </c>
      <c r="B1845" t="s">
        <v>1550</v>
      </c>
      <c r="C1845" t="s">
        <v>3316</v>
      </c>
      <c r="D1845" t="s">
        <v>5082</v>
      </c>
      <c r="E1845" t="s">
        <v>18462</v>
      </c>
      <c r="F1845">
        <v>9.9999999999999995E-7</v>
      </c>
      <c r="G1845">
        <v>0</v>
      </c>
      <c r="H1845">
        <v>9.9999999999999995E-7</v>
      </c>
      <c r="I1845">
        <v>0</v>
      </c>
      <c r="J1845">
        <v>0</v>
      </c>
    </row>
    <row r="1846" spans="1:10" x14ac:dyDescent="0.25">
      <c r="A1846" t="s">
        <v>16905</v>
      </c>
      <c r="B1846" t="s">
        <v>1551</v>
      </c>
      <c r="C1846" t="s">
        <v>3317</v>
      </c>
      <c r="D1846" t="s">
        <v>5083</v>
      </c>
      <c r="E1846" t="s">
        <v>18462</v>
      </c>
      <c r="F1846">
        <v>9.9999999999999995E-7</v>
      </c>
      <c r="G1846">
        <v>0</v>
      </c>
      <c r="H1846">
        <v>9.9999999999999995E-7</v>
      </c>
      <c r="I1846">
        <v>0</v>
      </c>
      <c r="J1846">
        <v>0</v>
      </c>
    </row>
    <row r="1847" spans="1:10" x14ac:dyDescent="0.25">
      <c r="A1847" t="s">
        <v>16906</v>
      </c>
      <c r="B1847" t="s">
        <v>1552</v>
      </c>
      <c r="C1847" t="s">
        <v>3318</v>
      </c>
      <c r="D1847" t="s">
        <v>5084</v>
      </c>
      <c r="E1847" t="s">
        <v>18462</v>
      </c>
      <c r="F1847">
        <v>9.9999999999999995E-7</v>
      </c>
      <c r="G1847">
        <v>0</v>
      </c>
      <c r="H1847">
        <v>9.9999999999999995E-7</v>
      </c>
      <c r="I1847">
        <v>0</v>
      </c>
      <c r="J1847">
        <v>0</v>
      </c>
    </row>
    <row r="1848" spans="1:10" x14ac:dyDescent="0.25">
      <c r="A1848" t="s">
        <v>16907</v>
      </c>
      <c r="B1848" t="s">
        <v>1553</v>
      </c>
      <c r="C1848" t="s">
        <v>3319</v>
      </c>
      <c r="D1848" t="s">
        <v>5085</v>
      </c>
      <c r="E1848" t="s">
        <v>18462</v>
      </c>
      <c r="F1848">
        <v>9.9999999999999995E-7</v>
      </c>
      <c r="G1848">
        <v>0</v>
      </c>
      <c r="H1848">
        <v>9.9999999999999995E-7</v>
      </c>
      <c r="I1848">
        <v>0</v>
      </c>
      <c r="J1848">
        <v>0</v>
      </c>
    </row>
    <row r="1849" spans="1:10" x14ac:dyDescent="0.25">
      <c r="A1849" t="s">
        <v>16908</v>
      </c>
      <c r="B1849" t="s">
        <v>1554</v>
      </c>
      <c r="C1849" t="s">
        <v>3320</v>
      </c>
      <c r="D1849" t="s">
        <v>5086</v>
      </c>
      <c r="E1849" t="s">
        <v>18462</v>
      </c>
      <c r="F1849">
        <v>9.9999999999999995E-7</v>
      </c>
      <c r="G1849">
        <v>0</v>
      </c>
      <c r="H1849">
        <v>9.9999999999999995E-7</v>
      </c>
      <c r="I1849">
        <v>0</v>
      </c>
      <c r="J1849">
        <v>0</v>
      </c>
    </row>
    <row r="1850" spans="1:10" x14ac:dyDescent="0.25">
      <c r="A1850" t="s">
        <v>16909</v>
      </c>
      <c r="B1850" t="s">
        <v>1555</v>
      </c>
      <c r="C1850" t="s">
        <v>3321</v>
      </c>
      <c r="D1850" t="s">
        <v>5087</v>
      </c>
      <c r="E1850" t="s">
        <v>18462</v>
      </c>
      <c r="F1850">
        <v>9.9999999999999995E-7</v>
      </c>
      <c r="G1850">
        <v>0</v>
      </c>
      <c r="H1850">
        <v>9.9999999999999995E-7</v>
      </c>
      <c r="I1850">
        <v>0</v>
      </c>
      <c r="J1850">
        <v>0</v>
      </c>
    </row>
    <row r="1851" spans="1:10" x14ac:dyDescent="0.25">
      <c r="A1851" t="s">
        <v>16910</v>
      </c>
      <c r="B1851" t="s">
        <v>1556</v>
      </c>
      <c r="C1851" t="s">
        <v>3322</v>
      </c>
      <c r="D1851" t="s">
        <v>5088</v>
      </c>
      <c r="E1851" t="s">
        <v>18462</v>
      </c>
      <c r="F1851">
        <v>9.9999999999999995E-7</v>
      </c>
      <c r="G1851">
        <v>0</v>
      </c>
      <c r="H1851">
        <v>9.9999999999999995E-7</v>
      </c>
      <c r="I1851">
        <v>0</v>
      </c>
      <c r="J1851">
        <v>0</v>
      </c>
    </row>
    <row r="1852" spans="1:10" x14ac:dyDescent="0.25">
      <c r="A1852" t="s">
        <v>16911</v>
      </c>
      <c r="B1852" t="s">
        <v>1557</v>
      </c>
      <c r="C1852" t="s">
        <v>3323</v>
      </c>
      <c r="D1852" t="s">
        <v>5089</v>
      </c>
      <c r="E1852" t="s">
        <v>18462</v>
      </c>
      <c r="F1852">
        <v>9.9999999999999995E-7</v>
      </c>
      <c r="G1852">
        <v>0</v>
      </c>
      <c r="H1852">
        <v>9.9999999999999995E-7</v>
      </c>
      <c r="I1852">
        <v>0</v>
      </c>
      <c r="J1852">
        <v>0</v>
      </c>
    </row>
    <row r="1853" spans="1:10" x14ac:dyDescent="0.25">
      <c r="A1853" t="s">
        <v>16912</v>
      </c>
      <c r="B1853" t="s">
        <v>1558</v>
      </c>
      <c r="C1853" t="s">
        <v>3324</v>
      </c>
      <c r="D1853" t="s">
        <v>5090</v>
      </c>
      <c r="E1853" t="s">
        <v>18462</v>
      </c>
      <c r="F1853">
        <v>9.9999999999999995E-7</v>
      </c>
      <c r="G1853">
        <v>0</v>
      </c>
      <c r="H1853">
        <v>9.9999999999999995E-7</v>
      </c>
      <c r="I1853">
        <v>0</v>
      </c>
      <c r="J1853">
        <v>0</v>
      </c>
    </row>
    <row r="1854" spans="1:10" x14ac:dyDescent="0.25">
      <c r="A1854" t="s">
        <v>16913</v>
      </c>
      <c r="B1854" t="s">
        <v>1559</v>
      </c>
      <c r="C1854" t="s">
        <v>3325</v>
      </c>
      <c r="D1854" t="s">
        <v>5091</v>
      </c>
      <c r="E1854" t="s">
        <v>18462</v>
      </c>
      <c r="F1854">
        <v>9.9999999999999995E-7</v>
      </c>
      <c r="G1854">
        <v>0</v>
      </c>
      <c r="H1854">
        <v>9.9999999999999995E-7</v>
      </c>
      <c r="I1854">
        <v>0</v>
      </c>
      <c r="J1854">
        <v>0</v>
      </c>
    </row>
    <row r="1855" spans="1:10" x14ac:dyDescent="0.25">
      <c r="A1855" t="s">
        <v>16914</v>
      </c>
      <c r="B1855" t="s">
        <v>1560</v>
      </c>
      <c r="C1855" t="s">
        <v>3326</v>
      </c>
      <c r="D1855" t="s">
        <v>5092</v>
      </c>
      <c r="E1855" t="s">
        <v>18462</v>
      </c>
      <c r="F1855">
        <v>9.9999999999999995E-7</v>
      </c>
      <c r="G1855">
        <v>0</v>
      </c>
      <c r="H1855">
        <v>9.9999999999999995E-7</v>
      </c>
      <c r="I1855">
        <v>0</v>
      </c>
      <c r="J1855">
        <v>0</v>
      </c>
    </row>
    <row r="1856" spans="1:10" x14ac:dyDescent="0.25">
      <c r="A1856" t="s">
        <v>16915</v>
      </c>
      <c r="B1856" t="s">
        <v>1561</v>
      </c>
      <c r="C1856" t="s">
        <v>3327</v>
      </c>
      <c r="D1856" t="s">
        <v>5093</v>
      </c>
      <c r="E1856" t="s">
        <v>18462</v>
      </c>
      <c r="F1856">
        <v>9.9999999999999995E-7</v>
      </c>
      <c r="G1856">
        <v>0</v>
      </c>
      <c r="H1856">
        <v>9.9999999999999995E-7</v>
      </c>
      <c r="I1856">
        <v>0</v>
      </c>
      <c r="J1856">
        <v>0</v>
      </c>
    </row>
    <row r="1857" spans="1:10" x14ac:dyDescent="0.25">
      <c r="A1857" t="s">
        <v>16916</v>
      </c>
      <c r="B1857" t="s">
        <v>1562</v>
      </c>
      <c r="C1857" t="s">
        <v>3328</v>
      </c>
      <c r="D1857" t="s">
        <v>5094</v>
      </c>
      <c r="E1857" t="s">
        <v>18462</v>
      </c>
      <c r="F1857">
        <v>9.9999999999999995E-7</v>
      </c>
      <c r="G1857">
        <v>0</v>
      </c>
      <c r="H1857">
        <v>9.9999999999999995E-7</v>
      </c>
      <c r="I1857">
        <v>0</v>
      </c>
      <c r="J1857">
        <v>0</v>
      </c>
    </row>
    <row r="1858" spans="1:10" x14ac:dyDescent="0.25">
      <c r="A1858" t="s">
        <v>16917</v>
      </c>
      <c r="B1858" t="s">
        <v>1563</v>
      </c>
      <c r="C1858" t="s">
        <v>3329</v>
      </c>
      <c r="D1858" t="s">
        <v>5095</v>
      </c>
      <c r="E1858" t="s">
        <v>18462</v>
      </c>
      <c r="F1858">
        <v>9.9999999999999995E-7</v>
      </c>
      <c r="G1858">
        <v>0</v>
      </c>
      <c r="H1858">
        <v>9.9999999999999995E-7</v>
      </c>
      <c r="I1858">
        <v>0</v>
      </c>
      <c r="J1858">
        <v>0</v>
      </c>
    </row>
    <row r="1859" spans="1:10" x14ac:dyDescent="0.25">
      <c r="A1859" t="s">
        <v>16918</v>
      </c>
      <c r="B1859" t="s">
        <v>1564</v>
      </c>
      <c r="C1859" t="s">
        <v>3330</v>
      </c>
      <c r="D1859" t="s">
        <v>5096</v>
      </c>
      <c r="E1859" t="s">
        <v>18462</v>
      </c>
      <c r="F1859">
        <v>9.9999999999999995E-7</v>
      </c>
      <c r="G1859">
        <v>0</v>
      </c>
      <c r="H1859">
        <v>9.9999999999999995E-7</v>
      </c>
      <c r="I1859">
        <v>0</v>
      </c>
      <c r="J1859">
        <v>0</v>
      </c>
    </row>
    <row r="1860" spans="1:10" x14ac:dyDescent="0.25">
      <c r="A1860" t="s">
        <v>16919</v>
      </c>
      <c r="B1860" t="s">
        <v>1565</v>
      </c>
      <c r="C1860" t="s">
        <v>3331</v>
      </c>
      <c r="D1860" t="s">
        <v>5097</v>
      </c>
      <c r="E1860" t="s">
        <v>18462</v>
      </c>
      <c r="F1860">
        <v>9.9999999999999995E-7</v>
      </c>
      <c r="G1860">
        <v>0</v>
      </c>
      <c r="H1860">
        <v>9.9999999999999995E-7</v>
      </c>
      <c r="I1860">
        <v>0</v>
      </c>
      <c r="J1860">
        <v>0</v>
      </c>
    </row>
    <row r="1861" spans="1:10" x14ac:dyDescent="0.25">
      <c r="A1861" t="s">
        <v>16920</v>
      </c>
      <c r="B1861" t="s">
        <v>1566</v>
      </c>
      <c r="C1861" t="s">
        <v>3332</v>
      </c>
      <c r="D1861" t="s">
        <v>5098</v>
      </c>
      <c r="E1861" t="s">
        <v>18462</v>
      </c>
      <c r="F1861">
        <v>9.9999999999999995E-7</v>
      </c>
      <c r="G1861">
        <v>0</v>
      </c>
      <c r="H1861">
        <v>9.9999999999999995E-7</v>
      </c>
      <c r="I1861">
        <v>0</v>
      </c>
      <c r="J1861">
        <v>0</v>
      </c>
    </row>
    <row r="1862" spans="1:10" x14ac:dyDescent="0.25">
      <c r="A1862" t="s">
        <v>16921</v>
      </c>
      <c r="B1862" t="s">
        <v>1567</v>
      </c>
      <c r="C1862" t="s">
        <v>3333</v>
      </c>
      <c r="D1862" t="s">
        <v>5099</v>
      </c>
      <c r="E1862" t="s">
        <v>18462</v>
      </c>
      <c r="F1862">
        <v>9.9999999999999995E-7</v>
      </c>
      <c r="G1862">
        <v>0</v>
      </c>
      <c r="H1862">
        <v>9.9999999999999995E-7</v>
      </c>
      <c r="I1862">
        <v>0</v>
      </c>
      <c r="J1862">
        <v>0</v>
      </c>
    </row>
    <row r="1863" spans="1:10" x14ac:dyDescent="0.25">
      <c r="A1863" t="s">
        <v>16922</v>
      </c>
      <c r="B1863" t="s">
        <v>1568</v>
      </c>
      <c r="C1863" t="s">
        <v>3334</v>
      </c>
      <c r="D1863" t="s">
        <v>5100</v>
      </c>
      <c r="E1863" t="s">
        <v>18462</v>
      </c>
      <c r="F1863">
        <v>9.9999999999999995E-7</v>
      </c>
      <c r="G1863">
        <v>0</v>
      </c>
      <c r="H1863">
        <v>9.9999999999999995E-7</v>
      </c>
      <c r="I1863">
        <v>0</v>
      </c>
      <c r="J1863">
        <v>0</v>
      </c>
    </row>
    <row r="1864" spans="1:10" x14ac:dyDescent="0.25">
      <c r="A1864" t="s">
        <v>16923</v>
      </c>
      <c r="B1864" t="s">
        <v>1569</v>
      </c>
      <c r="C1864" t="s">
        <v>3335</v>
      </c>
      <c r="D1864" t="s">
        <v>5101</v>
      </c>
      <c r="E1864" t="s">
        <v>18462</v>
      </c>
      <c r="F1864">
        <v>9.9999999999999995E-7</v>
      </c>
      <c r="G1864">
        <v>0</v>
      </c>
      <c r="H1864">
        <v>9.9999999999999995E-7</v>
      </c>
      <c r="I1864">
        <v>0</v>
      </c>
      <c r="J1864">
        <v>0</v>
      </c>
    </row>
    <row r="1865" spans="1:10" x14ac:dyDescent="0.25">
      <c r="A1865" t="s">
        <v>16924</v>
      </c>
      <c r="B1865" t="s">
        <v>1570</v>
      </c>
      <c r="C1865" t="s">
        <v>3336</v>
      </c>
      <c r="D1865" t="s">
        <v>5102</v>
      </c>
      <c r="E1865" t="s">
        <v>18462</v>
      </c>
      <c r="F1865">
        <v>9.9999999999999995E-7</v>
      </c>
      <c r="G1865">
        <v>0</v>
      </c>
      <c r="H1865">
        <v>9.9999999999999995E-7</v>
      </c>
      <c r="I1865">
        <v>0</v>
      </c>
      <c r="J1865">
        <v>0</v>
      </c>
    </row>
    <row r="1866" spans="1:10" x14ac:dyDescent="0.25">
      <c r="A1866" t="s">
        <v>16925</v>
      </c>
      <c r="B1866" t="s">
        <v>1571</v>
      </c>
      <c r="C1866" t="s">
        <v>3337</v>
      </c>
      <c r="D1866" t="s">
        <v>5103</v>
      </c>
      <c r="E1866" t="s">
        <v>18462</v>
      </c>
      <c r="F1866">
        <v>9.9999999999999995E-7</v>
      </c>
      <c r="G1866">
        <v>0</v>
      </c>
      <c r="H1866">
        <v>9.9999999999999995E-7</v>
      </c>
      <c r="I1866">
        <v>0</v>
      </c>
      <c r="J1866">
        <v>0</v>
      </c>
    </row>
    <row r="1867" spans="1:10" x14ac:dyDescent="0.25">
      <c r="A1867" t="s">
        <v>16926</v>
      </c>
      <c r="B1867" t="s">
        <v>1572</v>
      </c>
      <c r="C1867" t="s">
        <v>3338</v>
      </c>
      <c r="D1867" t="s">
        <v>5104</v>
      </c>
      <c r="E1867" t="s">
        <v>18462</v>
      </c>
      <c r="F1867">
        <v>9.9999999999999995E-7</v>
      </c>
      <c r="G1867">
        <v>0</v>
      </c>
      <c r="H1867">
        <v>9.9999999999999995E-7</v>
      </c>
      <c r="I1867">
        <v>0</v>
      </c>
      <c r="J1867">
        <v>0</v>
      </c>
    </row>
    <row r="1868" spans="1:10" x14ac:dyDescent="0.25">
      <c r="A1868" t="s">
        <v>16927</v>
      </c>
      <c r="B1868" t="s">
        <v>1573</v>
      </c>
      <c r="C1868" t="s">
        <v>3339</v>
      </c>
      <c r="D1868" t="s">
        <v>5105</v>
      </c>
      <c r="E1868" t="s">
        <v>18462</v>
      </c>
      <c r="F1868">
        <v>9.9999999999999995E-7</v>
      </c>
      <c r="G1868">
        <v>0</v>
      </c>
      <c r="H1868">
        <v>9.9999999999999995E-7</v>
      </c>
      <c r="I1868">
        <v>0</v>
      </c>
      <c r="J1868">
        <v>0</v>
      </c>
    </row>
    <row r="1869" spans="1:10" x14ac:dyDescent="0.25">
      <c r="A1869" t="s">
        <v>16928</v>
      </c>
      <c r="B1869" t="s">
        <v>1574</v>
      </c>
      <c r="C1869" t="s">
        <v>3340</v>
      </c>
      <c r="D1869" t="s">
        <v>5106</v>
      </c>
      <c r="E1869" t="s">
        <v>18462</v>
      </c>
      <c r="F1869">
        <v>9.9999999999999995E-7</v>
      </c>
      <c r="G1869">
        <v>0</v>
      </c>
      <c r="H1869">
        <v>9.9999999999999995E-7</v>
      </c>
      <c r="I1869">
        <v>0</v>
      </c>
      <c r="J1869">
        <v>0</v>
      </c>
    </row>
    <row r="1870" spans="1:10" x14ac:dyDescent="0.25">
      <c r="A1870" t="s">
        <v>16929</v>
      </c>
      <c r="B1870" t="s">
        <v>1575</v>
      </c>
      <c r="C1870" t="s">
        <v>3341</v>
      </c>
      <c r="D1870" t="s">
        <v>5107</v>
      </c>
      <c r="E1870" t="s">
        <v>18462</v>
      </c>
      <c r="F1870">
        <v>9.9999999999999995E-7</v>
      </c>
      <c r="G1870">
        <v>0</v>
      </c>
      <c r="H1870">
        <v>9.9999999999999995E-7</v>
      </c>
      <c r="I1870">
        <v>0</v>
      </c>
      <c r="J1870">
        <v>0</v>
      </c>
    </row>
    <row r="1871" spans="1:10" x14ac:dyDescent="0.25">
      <c r="A1871" t="s">
        <v>16930</v>
      </c>
      <c r="B1871" t="s">
        <v>1576</v>
      </c>
      <c r="C1871" t="s">
        <v>3342</v>
      </c>
      <c r="D1871" t="s">
        <v>5108</v>
      </c>
      <c r="E1871" t="s">
        <v>18462</v>
      </c>
      <c r="F1871">
        <v>9.9999999999999995E-7</v>
      </c>
      <c r="G1871">
        <v>0</v>
      </c>
      <c r="H1871">
        <v>9.9999999999999995E-7</v>
      </c>
      <c r="I1871">
        <v>0</v>
      </c>
      <c r="J1871">
        <v>0</v>
      </c>
    </row>
    <row r="1872" spans="1:10" x14ac:dyDescent="0.25">
      <c r="A1872" t="s">
        <v>16931</v>
      </c>
      <c r="B1872" t="s">
        <v>1577</v>
      </c>
      <c r="C1872" t="s">
        <v>3343</v>
      </c>
      <c r="D1872" t="s">
        <v>5109</v>
      </c>
      <c r="E1872" t="s">
        <v>18462</v>
      </c>
      <c r="F1872">
        <v>9.9999999999999995E-7</v>
      </c>
      <c r="G1872">
        <v>0</v>
      </c>
      <c r="H1872">
        <v>9.9999999999999995E-7</v>
      </c>
      <c r="I1872">
        <v>0</v>
      </c>
      <c r="J1872">
        <v>0</v>
      </c>
    </row>
    <row r="1873" spans="1:10" x14ac:dyDescent="0.25">
      <c r="A1873" t="s">
        <v>16932</v>
      </c>
      <c r="B1873" t="s">
        <v>1578</v>
      </c>
      <c r="C1873" t="s">
        <v>3344</v>
      </c>
      <c r="D1873" t="s">
        <v>5110</v>
      </c>
      <c r="E1873" t="s">
        <v>18462</v>
      </c>
      <c r="F1873">
        <v>9.9999999999999995E-7</v>
      </c>
      <c r="G1873">
        <v>0</v>
      </c>
      <c r="H1873">
        <v>9.9999999999999995E-7</v>
      </c>
      <c r="I1873">
        <v>0</v>
      </c>
      <c r="J1873">
        <v>0</v>
      </c>
    </row>
    <row r="1874" spans="1:10" x14ac:dyDescent="0.25">
      <c r="A1874" t="s">
        <v>16933</v>
      </c>
      <c r="B1874" t="s">
        <v>1579</v>
      </c>
      <c r="C1874" t="s">
        <v>3345</v>
      </c>
      <c r="D1874" t="s">
        <v>5111</v>
      </c>
      <c r="E1874" t="s">
        <v>18462</v>
      </c>
      <c r="F1874">
        <v>9.9999999999999995E-7</v>
      </c>
      <c r="G1874">
        <v>0</v>
      </c>
      <c r="H1874">
        <v>9.9999999999999995E-7</v>
      </c>
      <c r="I1874">
        <v>0</v>
      </c>
      <c r="J1874">
        <v>0</v>
      </c>
    </row>
    <row r="1875" spans="1:10" x14ac:dyDescent="0.25">
      <c r="A1875" t="s">
        <v>16934</v>
      </c>
      <c r="B1875" t="s">
        <v>1580</v>
      </c>
      <c r="C1875" t="s">
        <v>3346</v>
      </c>
      <c r="D1875" t="s">
        <v>5112</v>
      </c>
      <c r="E1875" t="s">
        <v>18462</v>
      </c>
      <c r="F1875">
        <v>9.9999999999999995E-7</v>
      </c>
      <c r="G1875">
        <v>0</v>
      </c>
      <c r="H1875">
        <v>9.9999999999999995E-7</v>
      </c>
      <c r="I1875">
        <v>0</v>
      </c>
      <c r="J1875">
        <v>0</v>
      </c>
    </row>
    <row r="1876" spans="1:10" x14ac:dyDescent="0.25">
      <c r="A1876" t="s">
        <v>16935</v>
      </c>
      <c r="B1876" t="s">
        <v>1581</v>
      </c>
      <c r="C1876" t="s">
        <v>3347</v>
      </c>
      <c r="D1876" t="s">
        <v>5113</v>
      </c>
      <c r="E1876" t="s">
        <v>18462</v>
      </c>
      <c r="F1876">
        <v>9.9999999999999995E-7</v>
      </c>
      <c r="G1876">
        <v>0</v>
      </c>
      <c r="H1876">
        <v>9.9999999999999995E-7</v>
      </c>
      <c r="I1876">
        <v>0</v>
      </c>
      <c r="J1876">
        <v>0</v>
      </c>
    </row>
    <row r="1877" spans="1:10" x14ac:dyDescent="0.25">
      <c r="A1877" t="s">
        <v>16936</v>
      </c>
      <c r="B1877" t="s">
        <v>1582</v>
      </c>
      <c r="C1877" t="s">
        <v>3348</v>
      </c>
      <c r="D1877" t="s">
        <v>5114</v>
      </c>
      <c r="E1877" t="s">
        <v>18462</v>
      </c>
      <c r="F1877">
        <v>9.9999999999999995E-7</v>
      </c>
      <c r="G1877">
        <v>0</v>
      </c>
      <c r="H1877">
        <v>9.9999999999999995E-7</v>
      </c>
      <c r="I1877">
        <v>0</v>
      </c>
      <c r="J1877">
        <v>0</v>
      </c>
    </row>
    <row r="1878" spans="1:10" x14ac:dyDescent="0.25">
      <c r="A1878" t="s">
        <v>16937</v>
      </c>
      <c r="B1878" t="s">
        <v>1583</v>
      </c>
      <c r="C1878" t="s">
        <v>3349</v>
      </c>
      <c r="D1878" t="s">
        <v>5115</v>
      </c>
      <c r="E1878" t="s">
        <v>18462</v>
      </c>
      <c r="F1878">
        <v>9.9999999999999995E-7</v>
      </c>
      <c r="G1878">
        <v>0</v>
      </c>
      <c r="H1878">
        <v>9.9999999999999995E-7</v>
      </c>
      <c r="I1878">
        <v>0</v>
      </c>
      <c r="J1878">
        <v>0</v>
      </c>
    </row>
    <row r="1879" spans="1:10" x14ac:dyDescent="0.25">
      <c r="A1879" t="s">
        <v>16938</v>
      </c>
      <c r="B1879" t="s">
        <v>1584</v>
      </c>
      <c r="C1879" t="s">
        <v>3350</v>
      </c>
      <c r="D1879" t="s">
        <v>5116</v>
      </c>
      <c r="E1879" t="s">
        <v>18462</v>
      </c>
      <c r="F1879">
        <v>9.9999999999999995E-7</v>
      </c>
      <c r="G1879">
        <v>0</v>
      </c>
      <c r="H1879">
        <v>9.9999999999999995E-7</v>
      </c>
      <c r="I1879">
        <v>0</v>
      </c>
      <c r="J1879">
        <v>0</v>
      </c>
    </row>
    <row r="1880" spans="1:10" x14ac:dyDescent="0.25">
      <c r="A1880" t="s">
        <v>16939</v>
      </c>
      <c r="B1880" t="s">
        <v>1585</v>
      </c>
      <c r="C1880" t="s">
        <v>3351</v>
      </c>
      <c r="D1880" t="s">
        <v>5117</v>
      </c>
      <c r="E1880" t="s">
        <v>18462</v>
      </c>
      <c r="F1880">
        <v>9.9999999999999995E-7</v>
      </c>
      <c r="G1880">
        <v>0</v>
      </c>
      <c r="H1880">
        <v>9.9999999999999995E-7</v>
      </c>
      <c r="I1880">
        <v>0</v>
      </c>
      <c r="J1880">
        <v>0</v>
      </c>
    </row>
    <row r="1881" spans="1:10" x14ac:dyDescent="0.25">
      <c r="A1881" t="s">
        <v>16940</v>
      </c>
      <c r="B1881" t="s">
        <v>1586</v>
      </c>
      <c r="C1881" t="s">
        <v>3352</v>
      </c>
      <c r="D1881" t="s">
        <v>5118</v>
      </c>
      <c r="E1881" t="s">
        <v>18462</v>
      </c>
      <c r="F1881">
        <v>9.9999999999999995E-7</v>
      </c>
      <c r="G1881">
        <v>0</v>
      </c>
      <c r="H1881">
        <v>9.9999999999999995E-7</v>
      </c>
      <c r="I1881">
        <v>0</v>
      </c>
      <c r="J1881">
        <v>0</v>
      </c>
    </row>
    <row r="1882" spans="1:10" x14ac:dyDescent="0.25">
      <c r="A1882" t="s">
        <v>16941</v>
      </c>
      <c r="B1882" t="s">
        <v>1587</v>
      </c>
      <c r="C1882" t="s">
        <v>3353</v>
      </c>
      <c r="D1882" t="s">
        <v>5119</v>
      </c>
      <c r="E1882" t="s">
        <v>18462</v>
      </c>
      <c r="F1882">
        <v>9.9999999999999995E-7</v>
      </c>
      <c r="G1882">
        <v>0</v>
      </c>
      <c r="H1882">
        <v>9.9999999999999995E-7</v>
      </c>
      <c r="I1882">
        <v>0</v>
      </c>
      <c r="J1882">
        <v>0</v>
      </c>
    </row>
    <row r="1883" spans="1:10" x14ac:dyDescent="0.25">
      <c r="A1883" t="s">
        <v>16942</v>
      </c>
      <c r="B1883" t="s">
        <v>1588</v>
      </c>
      <c r="C1883" t="s">
        <v>3354</v>
      </c>
      <c r="D1883" t="s">
        <v>5120</v>
      </c>
      <c r="E1883" t="s">
        <v>18462</v>
      </c>
      <c r="F1883">
        <v>9.9999999999999995E-7</v>
      </c>
      <c r="G1883">
        <v>0</v>
      </c>
      <c r="H1883">
        <v>9.9999999999999995E-7</v>
      </c>
      <c r="I1883">
        <v>0</v>
      </c>
      <c r="J1883">
        <v>0</v>
      </c>
    </row>
    <row r="1884" spans="1:10" x14ac:dyDescent="0.25">
      <c r="A1884" t="s">
        <v>16943</v>
      </c>
      <c r="B1884" t="s">
        <v>1589</v>
      </c>
      <c r="C1884" t="s">
        <v>3355</v>
      </c>
      <c r="D1884" t="s">
        <v>5121</v>
      </c>
      <c r="E1884" t="s">
        <v>18462</v>
      </c>
      <c r="F1884">
        <v>9.9999999999999995E-7</v>
      </c>
      <c r="G1884">
        <v>0</v>
      </c>
      <c r="H1884">
        <v>9.9999999999999995E-7</v>
      </c>
      <c r="I1884">
        <v>0</v>
      </c>
      <c r="J1884">
        <v>0</v>
      </c>
    </row>
    <row r="1885" spans="1:10" x14ac:dyDescent="0.25">
      <c r="A1885" t="s">
        <v>16944</v>
      </c>
      <c r="B1885" t="s">
        <v>1590</v>
      </c>
      <c r="C1885" t="s">
        <v>3356</v>
      </c>
      <c r="D1885" t="s">
        <v>5122</v>
      </c>
      <c r="E1885" t="s">
        <v>18462</v>
      </c>
      <c r="F1885">
        <v>9.9999999999999995E-7</v>
      </c>
      <c r="G1885">
        <v>0</v>
      </c>
      <c r="H1885">
        <v>9.9999999999999995E-7</v>
      </c>
      <c r="I1885">
        <v>0</v>
      </c>
      <c r="J1885">
        <v>0</v>
      </c>
    </row>
    <row r="1886" spans="1:10" x14ac:dyDescent="0.25">
      <c r="A1886" t="s">
        <v>16945</v>
      </c>
      <c r="B1886" t="s">
        <v>1591</v>
      </c>
      <c r="C1886" t="s">
        <v>3357</v>
      </c>
      <c r="D1886" t="s">
        <v>5123</v>
      </c>
      <c r="E1886" t="s">
        <v>18462</v>
      </c>
      <c r="F1886">
        <v>9.9999999999999995E-7</v>
      </c>
      <c r="G1886">
        <v>0</v>
      </c>
      <c r="H1886">
        <v>9.9999999999999995E-7</v>
      </c>
      <c r="I1886">
        <v>0</v>
      </c>
      <c r="J1886">
        <v>0</v>
      </c>
    </row>
    <row r="1887" spans="1:10" x14ac:dyDescent="0.25">
      <c r="A1887" t="s">
        <v>16946</v>
      </c>
      <c r="B1887" t="s">
        <v>1592</v>
      </c>
      <c r="C1887" t="s">
        <v>3358</v>
      </c>
      <c r="D1887" t="s">
        <v>5124</v>
      </c>
      <c r="E1887" t="s">
        <v>18462</v>
      </c>
      <c r="F1887">
        <v>9.9999999999999995E-7</v>
      </c>
      <c r="G1887">
        <v>0</v>
      </c>
      <c r="H1887">
        <v>9.9999999999999995E-7</v>
      </c>
      <c r="I1887">
        <v>0</v>
      </c>
      <c r="J1887">
        <v>0</v>
      </c>
    </row>
    <row r="1888" spans="1:10" x14ac:dyDescent="0.25">
      <c r="A1888" t="s">
        <v>16947</v>
      </c>
      <c r="B1888" t="s">
        <v>1593</v>
      </c>
      <c r="C1888" t="s">
        <v>3359</v>
      </c>
      <c r="D1888" t="s">
        <v>5125</v>
      </c>
      <c r="E1888" t="s">
        <v>18462</v>
      </c>
      <c r="F1888">
        <v>9.9999999999999995E-7</v>
      </c>
      <c r="G1888">
        <v>0</v>
      </c>
      <c r="H1888">
        <v>9.9999999999999995E-7</v>
      </c>
      <c r="I1888">
        <v>0</v>
      </c>
      <c r="J1888">
        <v>0</v>
      </c>
    </row>
    <row r="1889" spans="1:10" x14ac:dyDescent="0.25">
      <c r="A1889" t="s">
        <v>16948</v>
      </c>
      <c r="B1889" t="s">
        <v>1594</v>
      </c>
      <c r="C1889" t="s">
        <v>3360</v>
      </c>
      <c r="D1889" t="s">
        <v>5126</v>
      </c>
      <c r="E1889" t="s">
        <v>18462</v>
      </c>
      <c r="F1889">
        <v>9.9999999999999995E-7</v>
      </c>
      <c r="G1889">
        <v>0</v>
      </c>
      <c r="H1889">
        <v>9.9999999999999995E-7</v>
      </c>
      <c r="I1889">
        <v>0</v>
      </c>
      <c r="J1889">
        <v>0</v>
      </c>
    </row>
    <row r="1890" spans="1:10" x14ac:dyDescent="0.25">
      <c r="A1890" t="s">
        <v>16949</v>
      </c>
      <c r="B1890" t="s">
        <v>1595</v>
      </c>
      <c r="C1890" t="s">
        <v>3361</v>
      </c>
      <c r="D1890" t="s">
        <v>5127</v>
      </c>
      <c r="E1890" t="s">
        <v>18462</v>
      </c>
      <c r="F1890">
        <v>9.9999999999999995E-7</v>
      </c>
      <c r="G1890">
        <v>0</v>
      </c>
      <c r="H1890">
        <v>9.9999999999999995E-7</v>
      </c>
      <c r="I1890">
        <v>0</v>
      </c>
      <c r="J1890">
        <v>0</v>
      </c>
    </row>
    <row r="1891" spans="1:10" x14ac:dyDescent="0.25">
      <c r="A1891" t="s">
        <v>16950</v>
      </c>
      <c r="B1891" t="s">
        <v>1596</v>
      </c>
      <c r="C1891" t="s">
        <v>3362</v>
      </c>
      <c r="D1891" t="s">
        <v>5128</v>
      </c>
      <c r="E1891" t="s">
        <v>18462</v>
      </c>
      <c r="F1891">
        <v>9.9999999999999995E-7</v>
      </c>
      <c r="G1891">
        <v>0</v>
      </c>
      <c r="H1891">
        <v>9.9999999999999995E-7</v>
      </c>
      <c r="I1891">
        <v>0</v>
      </c>
      <c r="J1891">
        <v>0</v>
      </c>
    </row>
    <row r="1892" spans="1:10" x14ac:dyDescent="0.25">
      <c r="A1892" t="s">
        <v>16951</v>
      </c>
      <c r="B1892" t="s">
        <v>1597</v>
      </c>
      <c r="C1892" t="s">
        <v>3363</v>
      </c>
      <c r="D1892" t="s">
        <v>5129</v>
      </c>
      <c r="E1892" t="s">
        <v>18462</v>
      </c>
      <c r="F1892">
        <v>9.9999999999999995E-7</v>
      </c>
      <c r="G1892">
        <v>0</v>
      </c>
      <c r="H1892">
        <v>9.9999999999999995E-7</v>
      </c>
      <c r="I1892">
        <v>0</v>
      </c>
      <c r="J1892">
        <v>0</v>
      </c>
    </row>
    <row r="1893" spans="1:10" x14ac:dyDescent="0.25">
      <c r="A1893" t="s">
        <v>16952</v>
      </c>
      <c r="B1893" t="s">
        <v>1598</v>
      </c>
      <c r="C1893" t="s">
        <v>3364</v>
      </c>
      <c r="D1893" t="s">
        <v>5130</v>
      </c>
      <c r="E1893" t="s">
        <v>18462</v>
      </c>
      <c r="F1893">
        <v>9.9999999999999995E-7</v>
      </c>
      <c r="G1893">
        <v>0</v>
      </c>
      <c r="H1893">
        <v>9.9999999999999995E-7</v>
      </c>
      <c r="I1893">
        <v>0</v>
      </c>
      <c r="J1893">
        <v>0</v>
      </c>
    </row>
    <row r="1894" spans="1:10" x14ac:dyDescent="0.25">
      <c r="A1894" t="s">
        <v>16953</v>
      </c>
      <c r="B1894" t="s">
        <v>1660</v>
      </c>
      <c r="C1894" t="s">
        <v>3426</v>
      </c>
      <c r="D1894" t="s">
        <v>5192</v>
      </c>
      <c r="E1894" t="s">
        <v>18462</v>
      </c>
      <c r="F1894">
        <v>9.9999999999999995E-7</v>
      </c>
      <c r="G1894">
        <v>0</v>
      </c>
      <c r="H1894">
        <v>9.9999999999999995E-7</v>
      </c>
      <c r="I1894">
        <v>0</v>
      </c>
      <c r="J1894">
        <v>0</v>
      </c>
    </row>
    <row r="1895" spans="1:10" x14ac:dyDescent="0.25">
      <c r="A1895" t="s">
        <v>16954</v>
      </c>
      <c r="B1895" t="s">
        <v>1661</v>
      </c>
      <c r="C1895" t="s">
        <v>3427</v>
      </c>
      <c r="D1895" t="s">
        <v>5193</v>
      </c>
      <c r="E1895" t="s">
        <v>18462</v>
      </c>
      <c r="F1895">
        <v>9.9999999999999995E-7</v>
      </c>
      <c r="G1895">
        <v>0</v>
      </c>
      <c r="H1895">
        <v>9.9999999999999995E-7</v>
      </c>
      <c r="I1895">
        <v>0</v>
      </c>
      <c r="J1895">
        <v>0</v>
      </c>
    </row>
    <row r="1896" spans="1:10" x14ac:dyDescent="0.25">
      <c r="A1896" t="s">
        <v>16955</v>
      </c>
      <c r="B1896" t="s">
        <v>1662</v>
      </c>
      <c r="C1896" t="s">
        <v>3428</v>
      </c>
      <c r="D1896" t="s">
        <v>5194</v>
      </c>
      <c r="E1896" t="s">
        <v>18462</v>
      </c>
      <c r="F1896">
        <v>9.9999999999999995E-7</v>
      </c>
      <c r="G1896">
        <v>0</v>
      </c>
      <c r="H1896">
        <v>9.9999999999999995E-7</v>
      </c>
      <c r="I1896">
        <v>0</v>
      </c>
      <c r="J1896">
        <v>0</v>
      </c>
    </row>
    <row r="1897" spans="1:10" x14ac:dyDescent="0.25">
      <c r="A1897" t="s">
        <v>16956</v>
      </c>
      <c r="B1897" t="s">
        <v>1663</v>
      </c>
      <c r="C1897" t="s">
        <v>3429</v>
      </c>
      <c r="D1897" t="s">
        <v>5195</v>
      </c>
      <c r="E1897" t="s">
        <v>18462</v>
      </c>
      <c r="F1897">
        <v>9.9999999999999995E-7</v>
      </c>
      <c r="G1897">
        <v>0</v>
      </c>
      <c r="H1897">
        <v>9.9999999999999995E-7</v>
      </c>
      <c r="I1897">
        <v>0</v>
      </c>
      <c r="J1897">
        <v>0</v>
      </c>
    </row>
    <row r="1898" spans="1:10" x14ac:dyDescent="0.25">
      <c r="A1898" t="s">
        <v>16957</v>
      </c>
      <c r="B1898" t="s">
        <v>1664</v>
      </c>
      <c r="C1898" t="s">
        <v>3430</v>
      </c>
      <c r="D1898" t="s">
        <v>5196</v>
      </c>
      <c r="E1898" t="s">
        <v>18462</v>
      </c>
      <c r="F1898">
        <v>9.9999999999999995E-7</v>
      </c>
      <c r="G1898">
        <v>0</v>
      </c>
      <c r="H1898">
        <v>9.9999999999999995E-7</v>
      </c>
      <c r="I1898">
        <v>0</v>
      </c>
      <c r="J1898">
        <v>0</v>
      </c>
    </row>
    <row r="1899" spans="1:10" x14ac:dyDescent="0.25">
      <c r="A1899" t="s">
        <v>16958</v>
      </c>
      <c r="B1899" t="s">
        <v>1665</v>
      </c>
      <c r="C1899" t="s">
        <v>3431</v>
      </c>
      <c r="D1899" t="s">
        <v>5197</v>
      </c>
      <c r="E1899" t="s">
        <v>18462</v>
      </c>
      <c r="F1899">
        <v>9.9999999999999995E-7</v>
      </c>
      <c r="G1899">
        <v>0</v>
      </c>
      <c r="H1899">
        <v>9.9999999999999995E-7</v>
      </c>
      <c r="I1899">
        <v>0</v>
      </c>
      <c r="J1899">
        <v>0</v>
      </c>
    </row>
    <row r="1900" spans="1:10" x14ac:dyDescent="0.25">
      <c r="A1900" t="s">
        <v>16959</v>
      </c>
      <c r="B1900" t="s">
        <v>1666</v>
      </c>
      <c r="C1900" t="s">
        <v>3432</v>
      </c>
      <c r="D1900" t="s">
        <v>5198</v>
      </c>
      <c r="E1900" t="s">
        <v>18462</v>
      </c>
      <c r="F1900">
        <v>9.9999999999999995E-7</v>
      </c>
      <c r="G1900">
        <v>0</v>
      </c>
      <c r="H1900">
        <v>9.9999999999999995E-7</v>
      </c>
      <c r="I1900">
        <v>0</v>
      </c>
      <c r="J1900">
        <v>0</v>
      </c>
    </row>
    <row r="1901" spans="1:10" x14ac:dyDescent="0.25">
      <c r="A1901" t="s">
        <v>16960</v>
      </c>
      <c r="B1901" t="s">
        <v>1667</v>
      </c>
      <c r="C1901" t="s">
        <v>3433</v>
      </c>
      <c r="D1901" t="s">
        <v>5199</v>
      </c>
      <c r="E1901" t="s">
        <v>18462</v>
      </c>
      <c r="F1901">
        <v>9.9999999999999995E-7</v>
      </c>
      <c r="G1901">
        <v>0</v>
      </c>
      <c r="H1901">
        <v>9.9999999999999995E-7</v>
      </c>
      <c r="I1901">
        <v>0</v>
      </c>
      <c r="J1901">
        <v>0</v>
      </c>
    </row>
    <row r="1902" spans="1:10" x14ac:dyDescent="0.25">
      <c r="A1902" t="s">
        <v>16961</v>
      </c>
      <c r="B1902" t="s">
        <v>1668</v>
      </c>
      <c r="C1902" t="s">
        <v>3434</v>
      </c>
      <c r="D1902" t="s">
        <v>5200</v>
      </c>
      <c r="E1902" t="s">
        <v>18462</v>
      </c>
      <c r="F1902">
        <v>9.9999999999999995E-7</v>
      </c>
      <c r="G1902">
        <v>0</v>
      </c>
      <c r="H1902">
        <v>9.9999999999999995E-7</v>
      </c>
      <c r="I1902">
        <v>0</v>
      </c>
      <c r="J1902">
        <v>0</v>
      </c>
    </row>
    <row r="1903" spans="1:10" x14ac:dyDescent="0.25">
      <c r="A1903" t="s">
        <v>16962</v>
      </c>
      <c r="B1903" t="s">
        <v>1669</v>
      </c>
      <c r="C1903" t="s">
        <v>3435</v>
      </c>
      <c r="D1903" t="s">
        <v>5201</v>
      </c>
      <c r="E1903" t="s">
        <v>18462</v>
      </c>
      <c r="F1903">
        <v>9.9999999999999995E-7</v>
      </c>
      <c r="G1903">
        <v>0</v>
      </c>
      <c r="H1903">
        <v>9.9999999999999995E-7</v>
      </c>
      <c r="I1903">
        <v>0</v>
      </c>
      <c r="J1903">
        <v>0</v>
      </c>
    </row>
    <row r="1904" spans="1:10" x14ac:dyDescent="0.25">
      <c r="A1904" t="s">
        <v>16963</v>
      </c>
      <c r="B1904" t="s">
        <v>1670</v>
      </c>
      <c r="C1904" t="s">
        <v>3436</v>
      </c>
      <c r="D1904" t="s">
        <v>5202</v>
      </c>
      <c r="E1904" t="s">
        <v>18462</v>
      </c>
      <c r="F1904">
        <v>9.9999999999999995E-7</v>
      </c>
      <c r="G1904">
        <v>0</v>
      </c>
      <c r="H1904">
        <v>9.9999999999999995E-7</v>
      </c>
      <c r="I1904">
        <v>0</v>
      </c>
      <c r="J1904">
        <v>0</v>
      </c>
    </row>
    <row r="1905" spans="1:10" x14ac:dyDescent="0.25">
      <c r="A1905" t="s">
        <v>16964</v>
      </c>
      <c r="B1905" t="s">
        <v>1671</v>
      </c>
      <c r="C1905" t="s">
        <v>3437</v>
      </c>
      <c r="D1905" t="s">
        <v>5203</v>
      </c>
      <c r="E1905" t="s">
        <v>18462</v>
      </c>
      <c r="F1905">
        <v>9.9999999999999995E-7</v>
      </c>
      <c r="G1905">
        <v>0</v>
      </c>
      <c r="H1905">
        <v>9.9999999999999995E-7</v>
      </c>
      <c r="I1905">
        <v>0</v>
      </c>
      <c r="J1905">
        <v>0</v>
      </c>
    </row>
    <row r="1906" spans="1:10" x14ac:dyDescent="0.25">
      <c r="A1906" t="s">
        <v>16965</v>
      </c>
      <c r="B1906" t="s">
        <v>1672</v>
      </c>
      <c r="C1906" t="s">
        <v>3438</v>
      </c>
      <c r="D1906" t="s">
        <v>5204</v>
      </c>
      <c r="E1906" t="s">
        <v>18462</v>
      </c>
      <c r="F1906">
        <v>9.9999999999999995E-7</v>
      </c>
      <c r="G1906">
        <v>0</v>
      </c>
      <c r="H1906">
        <v>9.9999999999999995E-7</v>
      </c>
      <c r="I1906">
        <v>0</v>
      </c>
      <c r="J1906">
        <v>0</v>
      </c>
    </row>
    <row r="1907" spans="1:10" x14ac:dyDescent="0.25">
      <c r="A1907" t="s">
        <v>16966</v>
      </c>
      <c r="B1907" t="s">
        <v>1673</v>
      </c>
      <c r="C1907" t="s">
        <v>3439</v>
      </c>
      <c r="D1907" t="s">
        <v>5205</v>
      </c>
      <c r="E1907" t="s">
        <v>18462</v>
      </c>
      <c r="F1907">
        <v>9.9999999999999995E-7</v>
      </c>
      <c r="G1907">
        <v>0</v>
      </c>
      <c r="H1907">
        <v>9.9999999999999995E-7</v>
      </c>
      <c r="I1907">
        <v>0</v>
      </c>
      <c r="J1907">
        <v>0</v>
      </c>
    </row>
    <row r="1908" spans="1:10" x14ac:dyDescent="0.25">
      <c r="A1908" t="s">
        <v>16967</v>
      </c>
      <c r="B1908" t="s">
        <v>1674</v>
      </c>
      <c r="C1908" t="s">
        <v>3440</v>
      </c>
      <c r="D1908" t="s">
        <v>5206</v>
      </c>
      <c r="E1908" t="s">
        <v>18462</v>
      </c>
      <c r="F1908">
        <v>9.9999999999999995E-7</v>
      </c>
      <c r="G1908">
        <v>0</v>
      </c>
      <c r="H1908">
        <v>9.9999999999999995E-7</v>
      </c>
      <c r="I1908">
        <v>0</v>
      </c>
      <c r="J1908">
        <v>0</v>
      </c>
    </row>
    <row r="1909" spans="1:10" x14ac:dyDescent="0.25">
      <c r="A1909" t="s">
        <v>16968</v>
      </c>
      <c r="B1909" t="s">
        <v>1675</v>
      </c>
      <c r="C1909" t="s">
        <v>3441</v>
      </c>
      <c r="D1909" t="s">
        <v>5207</v>
      </c>
      <c r="E1909" t="s">
        <v>18462</v>
      </c>
      <c r="F1909">
        <v>9.9999999999999995E-7</v>
      </c>
      <c r="G1909">
        <v>0</v>
      </c>
      <c r="H1909">
        <v>9.9999999999999995E-7</v>
      </c>
      <c r="I1909">
        <v>0</v>
      </c>
      <c r="J1909">
        <v>0</v>
      </c>
    </row>
    <row r="1910" spans="1:10" x14ac:dyDescent="0.25">
      <c r="A1910" t="s">
        <v>16969</v>
      </c>
      <c r="B1910" t="s">
        <v>1676</v>
      </c>
      <c r="C1910" t="s">
        <v>3442</v>
      </c>
      <c r="D1910" t="s">
        <v>5208</v>
      </c>
      <c r="E1910" t="s">
        <v>18462</v>
      </c>
      <c r="F1910">
        <v>9.9999999999999995E-7</v>
      </c>
      <c r="G1910">
        <v>0</v>
      </c>
      <c r="H1910">
        <v>9.9999999999999995E-7</v>
      </c>
      <c r="I1910">
        <v>0</v>
      </c>
      <c r="J1910">
        <v>0</v>
      </c>
    </row>
    <row r="1911" spans="1:10" x14ac:dyDescent="0.25">
      <c r="A1911" t="s">
        <v>16970</v>
      </c>
      <c r="B1911" t="s">
        <v>1677</v>
      </c>
      <c r="C1911" t="s">
        <v>3443</v>
      </c>
      <c r="D1911" t="s">
        <v>5209</v>
      </c>
      <c r="E1911" t="s">
        <v>18462</v>
      </c>
      <c r="F1911">
        <v>9.9999999999999995E-7</v>
      </c>
      <c r="G1911">
        <v>0</v>
      </c>
      <c r="H1911">
        <v>9.9999999999999995E-7</v>
      </c>
      <c r="I1911">
        <v>0</v>
      </c>
      <c r="J1911">
        <v>0</v>
      </c>
    </row>
    <row r="1912" spans="1:10" x14ac:dyDescent="0.25">
      <c r="A1912" t="s">
        <v>16971</v>
      </c>
      <c r="B1912" t="s">
        <v>1678</v>
      </c>
      <c r="C1912" t="s">
        <v>3444</v>
      </c>
      <c r="D1912" t="s">
        <v>5210</v>
      </c>
      <c r="E1912" t="s">
        <v>18462</v>
      </c>
      <c r="F1912">
        <v>9.9999999999999995E-7</v>
      </c>
      <c r="G1912">
        <v>0</v>
      </c>
      <c r="H1912">
        <v>9.9999999999999995E-7</v>
      </c>
      <c r="I1912">
        <v>0</v>
      </c>
      <c r="J1912">
        <v>0</v>
      </c>
    </row>
    <row r="1913" spans="1:10" x14ac:dyDescent="0.25">
      <c r="A1913" t="s">
        <v>16972</v>
      </c>
      <c r="B1913" t="s">
        <v>1679</v>
      </c>
      <c r="C1913" t="s">
        <v>3445</v>
      </c>
      <c r="D1913" t="s">
        <v>5211</v>
      </c>
      <c r="E1913" t="s">
        <v>18462</v>
      </c>
      <c r="F1913">
        <v>9.9999999999999995E-7</v>
      </c>
      <c r="G1913">
        <v>0</v>
      </c>
      <c r="H1913">
        <v>9.9999999999999995E-7</v>
      </c>
      <c r="I1913">
        <v>0</v>
      </c>
      <c r="J1913">
        <v>0</v>
      </c>
    </row>
    <row r="1914" spans="1:10" x14ac:dyDescent="0.25">
      <c r="A1914" t="s">
        <v>16973</v>
      </c>
      <c r="B1914" t="s">
        <v>1680</v>
      </c>
      <c r="C1914" t="s">
        <v>3446</v>
      </c>
      <c r="D1914" t="s">
        <v>5212</v>
      </c>
      <c r="E1914" t="s">
        <v>18462</v>
      </c>
      <c r="F1914">
        <v>9.9999999999999995E-7</v>
      </c>
      <c r="G1914">
        <v>0</v>
      </c>
      <c r="H1914">
        <v>9.9999999999999995E-7</v>
      </c>
      <c r="I1914">
        <v>0</v>
      </c>
      <c r="J1914">
        <v>0</v>
      </c>
    </row>
    <row r="1915" spans="1:10" x14ac:dyDescent="0.25">
      <c r="A1915" t="s">
        <v>16974</v>
      </c>
      <c r="B1915" t="s">
        <v>1681</v>
      </c>
      <c r="C1915" t="s">
        <v>3447</v>
      </c>
      <c r="D1915" t="s">
        <v>5213</v>
      </c>
      <c r="E1915" t="s">
        <v>18462</v>
      </c>
      <c r="F1915">
        <v>9.9999999999999995E-7</v>
      </c>
      <c r="G1915">
        <v>0</v>
      </c>
      <c r="H1915">
        <v>9.9999999999999995E-7</v>
      </c>
      <c r="I1915">
        <v>0</v>
      </c>
      <c r="J1915">
        <v>0</v>
      </c>
    </row>
    <row r="1916" spans="1:10" x14ac:dyDescent="0.25">
      <c r="A1916" t="s">
        <v>16975</v>
      </c>
      <c r="B1916" t="s">
        <v>1682</v>
      </c>
      <c r="C1916" t="s">
        <v>3448</v>
      </c>
      <c r="D1916" t="s">
        <v>5214</v>
      </c>
      <c r="E1916" t="s">
        <v>18462</v>
      </c>
      <c r="F1916">
        <v>9.9999999999999995E-7</v>
      </c>
      <c r="G1916">
        <v>0</v>
      </c>
      <c r="H1916">
        <v>9.9999999999999995E-7</v>
      </c>
      <c r="I1916">
        <v>0</v>
      </c>
      <c r="J1916">
        <v>0</v>
      </c>
    </row>
    <row r="1917" spans="1:10" x14ac:dyDescent="0.25">
      <c r="A1917" t="s">
        <v>16976</v>
      </c>
      <c r="B1917" t="s">
        <v>1683</v>
      </c>
      <c r="C1917" t="s">
        <v>3449</v>
      </c>
      <c r="D1917" t="s">
        <v>5215</v>
      </c>
      <c r="E1917" t="s">
        <v>18462</v>
      </c>
      <c r="F1917">
        <v>9.9999999999999995E-7</v>
      </c>
      <c r="G1917">
        <v>0</v>
      </c>
      <c r="H1917">
        <v>9.9999999999999995E-7</v>
      </c>
      <c r="I1917">
        <v>0</v>
      </c>
      <c r="J1917">
        <v>0</v>
      </c>
    </row>
    <row r="1918" spans="1:10" x14ac:dyDescent="0.25">
      <c r="A1918" t="s">
        <v>16977</v>
      </c>
      <c r="B1918" t="s">
        <v>1684</v>
      </c>
      <c r="C1918" t="s">
        <v>3450</v>
      </c>
      <c r="D1918" t="s">
        <v>5216</v>
      </c>
      <c r="E1918" t="s">
        <v>18462</v>
      </c>
      <c r="F1918">
        <v>9.9999999999999995E-7</v>
      </c>
      <c r="G1918">
        <v>0</v>
      </c>
      <c r="H1918">
        <v>9.9999999999999995E-7</v>
      </c>
      <c r="I1918">
        <v>0</v>
      </c>
      <c r="J1918">
        <v>0</v>
      </c>
    </row>
    <row r="1919" spans="1:10" x14ac:dyDescent="0.25">
      <c r="A1919" t="s">
        <v>16978</v>
      </c>
      <c r="B1919" t="s">
        <v>1685</v>
      </c>
      <c r="C1919" t="s">
        <v>3451</v>
      </c>
      <c r="D1919" t="s">
        <v>5217</v>
      </c>
      <c r="E1919" t="s">
        <v>18462</v>
      </c>
      <c r="F1919">
        <v>9.9999999999999995E-7</v>
      </c>
      <c r="G1919">
        <v>0</v>
      </c>
      <c r="H1919">
        <v>9.9999999999999995E-7</v>
      </c>
      <c r="I1919">
        <v>0</v>
      </c>
      <c r="J1919">
        <v>0</v>
      </c>
    </row>
    <row r="1920" spans="1:10" x14ac:dyDescent="0.25">
      <c r="A1920" t="s">
        <v>16979</v>
      </c>
      <c r="B1920" t="s">
        <v>1686</v>
      </c>
      <c r="C1920" t="s">
        <v>3452</v>
      </c>
      <c r="D1920" t="s">
        <v>5218</v>
      </c>
      <c r="E1920" t="s">
        <v>18462</v>
      </c>
      <c r="F1920">
        <v>9.9999999999999995E-7</v>
      </c>
      <c r="G1920">
        <v>0</v>
      </c>
      <c r="H1920">
        <v>9.9999999999999995E-7</v>
      </c>
      <c r="I1920">
        <v>0</v>
      </c>
      <c r="J1920">
        <v>0</v>
      </c>
    </row>
    <row r="1921" spans="1:10" x14ac:dyDescent="0.25">
      <c r="A1921" t="s">
        <v>16980</v>
      </c>
      <c r="B1921" t="s">
        <v>1687</v>
      </c>
      <c r="C1921" t="s">
        <v>3453</v>
      </c>
      <c r="D1921" t="s">
        <v>5219</v>
      </c>
      <c r="E1921" t="s">
        <v>18462</v>
      </c>
      <c r="F1921">
        <v>9.9999999999999995E-7</v>
      </c>
      <c r="G1921">
        <v>0</v>
      </c>
      <c r="H1921">
        <v>9.9999999999999995E-7</v>
      </c>
      <c r="I1921">
        <v>0</v>
      </c>
      <c r="J1921">
        <v>0</v>
      </c>
    </row>
    <row r="1922" spans="1:10" x14ac:dyDescent="0.25">
      <c r="A1922" t="s">
        <v>16981</v>
      </c>
      <c r="B1922" t="s">
        <v>1688</v>
      </c>
      <c r="C1922" t="s">
        <v>3454</v>
      </c>
      <c r="D1922" t="s">
        <v>5220</v>
      </c>
      <c r="E1922" t="s">
        <v>18462</v>
      </c>
      <c r="F1922">
        <v>9.9999999999999995E-7</v>
      </c>
      <c r="G1922">
        <v>0</v>
      </c>
      <c r="H1922">
        <v>9.9999999999999995E-7</v>
      </c>
      <c r="I1922">
        <v>0</v>
      </c>
      <c r="J1922">
        <v>0</v>
      </c>
    </row>
    <row r="1923" spans="1:10" x14ac:dyDescent="0.25">
      <c r="A1923" t="s">
        <v>16982</v>
      </c>
      <c r="B1923" t="s">
        <v>1689</v>
      </c>
      <c r="C1923" t="s">
        <v>3455</v>
      </c>
      <c r="D1923" t="s">
        <v>5221</v>
      </c>
      <c r="E1923" t="s">
        <v>18462</v>
      </c>
      <c r="F1923">
        <v>9.9999999999999995E-7</v>
      </c>
      <c r="G1923">
        <v>0</v>
      </c>
      <c r="H1923">
        <v>9.9999999999999995E-7</v>
      </c>
      <c r="I1923">
        <v>0</v>
      </c>
      <c r="J1923">
        <v>0</v>
      </c>
    </row>
    <row r="1924" spans="1:10" x14ac:dyDescent="0.25">
      <c r="A1924" t="s">
        <v>16983</v>
      </c>
      <c r="B1924" t="s">
        <v>1690</v>
      </c>
      <c r="C1924" t="s">
        <v>3456</v>
      </c>
      <c r="D1924" t="s">
        <v>5222</v>
      </c>
      <c r="E1924" t="s">
        <v>18462</v>
      </c>
      <c r="F1924">
        <v>9.9999999999999995E-7</v>
      </c>
      <c r="G1924">
        <v>0</v>
      </c>
      <c r="H1924">
        <v>9.9999999999999995E-7</v>
      </c>
      <c r="I1924">
        <v>0</v>
      </c>
      <c r="J1924">
        <v>0</v>
      </c>
    </row>
    <row r="1925" spans="1:10" x14ac:dyDescent="0.25">
      <c r="A1925" t="s">
        <v>16984</v>
      </c>
      <c r="B1925" t="s">
        <v>1691</v>
      </c>
      <c r="C1925" t="s">
        <v>3457</v>
      </c>
      <c r="D1925" t="s">
        <v>5223</v>
      </c>
      <c r="E1925" t="s">
        <v>18462</v>
      </c>
      <c r="F1925">
        <v>9.9999999999999995E-7</v>
      </c>
      <c r="G1925">
        <v>0</v>
      </c>
      <c r="H1925">
        <v>9.9999999999999995E-7</v>
      </c>
      <c r="I1925">
        <v>0</v>
      </c>
      <c r="J1925">
        <v>0</v>
      </c>
    </row>
    <row r="1926" spans="1:10" x14ac:dyDescent="0.25">
      <c r="A1926" t="s">
        <v>16985</v>
      </c>
      <c r="B1926" t="s">
        <v>1692</v>
      </c>
      <c r="C1926" t="s">
        <v>3458</v>
      </c>
      <c r="D1926" t="s">
        <v>5224</v>
      </c>
      <c r="E1926" t="s">
        <v>18462</v>
      </c>
      <c r="F1926">
        <v>9.9999999999999995E-7</v>
      </c>
      <c r="G1926">
        <v>0</v>
      </c>
      <c r="H1926">
        <v>9.9999999999999995E-7</v>
      </c>
      <c r="I1926">
        <v>0</v>
      </c>
      <c r="J1926">
        <v>0</v>
      </c>
    </row>
    <row r="1927" spans="1:10" x14ac:dyDescent="0.25">
      <c r="A1927" t="s">
        <v>16986</v>
      </c>
      <c r="B1927" t="s">
        <v>1693</v>
      </c>
      <c r="C1927" t="s">
        <v>3459</v>
      </c>
      <c r="D1927" t="s">
        <v>5225</v>
      </c>
      <c r="E1927" t="s">
        <v>18462</v>
      </c>
      <c r="F1927">
        <v>9.9999999999999995E-7</v>
      </c>
      <c r="G1927">
        <v>0</v>
      </c>
      <c r="H1927">
        <v>9.9999999999999995E-7</v>
      </c>
      <c r="I1927">
        <v>0</v>
      </c>
      <c r="J1927">
        <v>0</v>
      </c>
    </row>
    <row r="1928" spans="1:10" x14ac:dyDescent="0.25">
      <c r="A1928" t="s">
        <v>16987</v>
      </c>
      <c r="B1928" t="s">
        <v>1694</v>
      </c>
      <c r="C1928" t="s">
        <v>3460</v>
      </c>
      <c r="D1928" t="s">
        <v>5226</v>
      </c>
      <c r="E1928" t="s">
        <v>18462</v>
      </c>
      <c r="F1928">
        <v>9.9999999999999995E-7</v>
      </c>
      <c r="G1928">
        <v>0</v>
      </c>
      <c r="H1928">
        <v>9.9999999999999995E-7</v>
      </c>
      <c r="I1928">
        <v>0</v>
      </c>
      <c r="J1928">
        <v>0</v>
      </c>
    </row>
    <row r="1929" spans="1:10" x14ac:dyDescent="0.25">
      <c r="A1929" t="s">
        <v>16988</v>
      </c>
      <c r="B1929" t="s">
        <v>1695</v>
      </c>
      <c r="C1929" t="s">
        <v>3461</v>
      </c>
      <c r="D1929" t="s">
        <v>5227</v>
      </c>
      <c r="E1929" t="s">
        <v>18462</v>
      </c>
      <c r="F1929">
        <v>9.9999999999999995E-7</v>
      </c>
      <c r="G1929">
        <v>0</v>
      </c>
      <c r="H1929">
        <v>9.9999999999999995E-7</v>
      </c>
      <c r="I1929">
        <v>0</v>
      </c>
      <c r="J1929">
        <v>0</v>
      </c>
    </row>
    <row r="1930" spans="1:10" x14ac:dyDescent="0.25">
      <c r="A1930" t="s">
        <v>16989</v>
      </c>
      <c r="B1930" t="s">
        <v>1696</v>
      </c>
      <c r="C1930" t="s">
        <v>3462</v>
      </c>
      <c r="D1930" t="s">
        <v>5228</v>
      </c>
      <c r="E1930" t="s">
        <v>18462</v>
      </c>
      <c r="F1930">
        <v>9.9999999999999995E-7</v>
      </c>
      <c r="G1930">
        <v>0</v>
      </c>
      <c r="H1930">
        <v>9.9999999999999995E-7</v>
      </c>
      <c r="I1930">
        <v>0</v>
      </c>
      <c r="J1930">
        <v>0</v>
      </c>
    </row>
    <row r="1931" spans="1:10" x14ac:dyDescent="0.25">
      <c r="A1931" t="s">
        <v>16990</v>
      </c>
      <c r="B1931" t="s">
        <v>1697</v>
      </c>
      <c r="C1931" t="s">
        <v>3463</v>
      </c>
      <c r="D1931" t="s">
        <v>5229</v>
      </c>
      <c r="E1931" t="s">
        <v>18462</v>
      </c>
      <c r="F1931">
        <v>9.9999999999999995E-7</v>
      </c>
      <c r="G1931">
        <v>0</v>
      </c>
      <c r="H1931">
        <v>9.9999999999999995E-7</v>
      </c>
      <c r="I1931">
        <v>0</v>
      </c>
      <c r="J1931">
        <v>0</v>
      </c>
    </row>
    <row r="1932" spans="1:10" x14ac:dyDescent="0.25">
      <c r="A1932" t="s">
        <v>16991</v>
      </c>
      <c r="B1932" t="s">
        <v>1698</v>
      </c>
      <c r="C1932" t="s">
        <v>3464</v>
      </c>
      <c r="D1932" t="s">
        <v>5230</v>
      </c>
      <c r="E1932" t="s">
        <v>18462</v>
      </c>
      <c r="F1932">
        <v>9.9999999999999995E-7</v>
      </c>
      <c r="G1932">
        <v>0</v>
      </c>
      <c r="H1932">
        <v>9.9999999999999995E-7</v>
      </c>
      <c r="I1932">
        <v>0</v>
      </c>
      <c r="J1932">
        <v>0</v>
      </c>
    </row>
    <row r="1933" spans="1:10" x14ac:dyDescent="0.25">
      <c r="A1933" t="s">
        <v>16992</v>
      </c>
      <c r="B1933" t="s">
        <v>1699</v>
      </c>
      <c r="C1933" t="s">
        <v>3465</v>
      </c>
      <c r="D1933" t="s">
        <v>5231</v>
      </c>
      <c r="E1933" t="s">
        <v>18462</v>
      </c>
      <c r="F1933">
        <v>9.9999999999999995E-7</v>
      </c>
      <c r="G1933">
        <v>0</v>
      </c>
      <c r="H1933">
        <v>9.9999999999999995E-7</v>
      </c>
      <c r="I1933">
        <v>0</v>
      </c>
      <c r="J1933">
        <v>0</v>
      </c>
    </row>
    <row r="1934" spans="1:10" x14ac:dyDescent="0.25">
      <c r="A1934" t="s">
        <v>16993</v>
      </c>
      <c r="B1934" t="s">
        <v>1700</v>
      </c>
      <c r="C1934" t="s">
        <v>3466</v>
      </c>
      <c r="D1934" t="s">
        <v>5232</v>
      </c>
      <c r="E1934" t="s">
        <v>18462</v>
      </c>
      <c r="F1934">
        <v>9.9999999999999995E-7</v>
      </c>
      <c r="G1934">
        <v>0</v>
      </c>
      <c r="H1934">
        <v>9.9999999999999995E-7</v>
      </c>
      <c r="I1934">
        <v>0</v>
      </c>
      <c r="J1934">
        <v>0</v>
      </c>
    </row>
    <row r="1935" spans="1:10" x14ac:dyDescent="0.25">
      <c r="A1935" t="s">
        <v>16994</v>
      </c>
      <c r="B1935" t="s">
        <v>1701</v>
      </c>
      <c r="C1935" t="s">
        <v>3467</v>
      </c>
      <c r="D1935" t="s">
        <v>5233</v>
      </c>
      <c r="E1935" t="s">
        <v>18462</v>
      </c>
      <c r="F1935">
        <v>9.9999999999999995E-7</v>
      </c>
      <c r="G1935">
        <v>0</v>
      </c>
      <c r="H1935">
        <v>9.9999999999999995E-7</v>
      </c>
      <c r="I1935">
        <v>0</v>
      </c>
      <c r="J1935">
        <v>0</v>
      </c>
    </row>
    <row r="1936" spans="1:10" x14ac:dyDescent="0.25">
      <c r="A1936" t="s">
        <v>16995</v>
      </c>
      <c r="B1936" t="s">
        <v>1702</v>
      </c>
      <c r="C1936" t="s">
        <v>3468</v>
      </c>
      <c r="D1936" t="s">
        <v>5234</v>
      </c>
      <c r="E1936" t="s">
        <v>18462</v>
      </c>
      <c r="F1936">
        <v>9.9999999999999995E-7</v>
      </c>
      <c r="G1936">
        <v>0</v>
      </c>
      <c r="H1936">
        <v>9.9999999999999995E-7</v>
      </c>
      <c r="I1936">
        <v>0</v>
      </c>
      <c r="J1936">
        <v>0</v>
      </c>
    </row>
    <row r="1937" spans="1:10" x14ac:dyDescent="0.25">
      <c r="A1937" t="s">
        <v>16996</v>
      </c>
      <c r="B1937" t="s">
        <v>1703</v>
      </c>
      <c r="C1937" t="s">
        <v>3469</v>
      </c>
      <c r="D1937" t="s">
        <v>5235</v>
      </c>
      <c r="E1937" t="s">
        <v>18462</v>
      </c>
      <c r="F1937">
        <v>9.9999999999999995E-7</v>
      </c>
      <c r="G1937">
        <v>0</v>
      </c>
      <c r="H1937">
        <v>9.9999999999999995E-7</v>
      </c>
      <c r="I1937">
        <v>0</v>
      </c>
      <c r="J1937">
        <v>0</v>
      </c>
    </row>
    <row r="1938" spans="1:10" x14ac:dyDescent="0.25">
      <c r="A1938" t="s">
        <v>16997</v>
      </c>
      <c r="B1938" t="s">
        <v>1704</v>
      </c>
      <c r="C1938" t="s">
        <v>3470</v>
      </c>
      <c r="D1938" t="s">
        <v>5236</v>
      </c>
      <c r="E1938" t="s">
        <v>18462</v>
      </c>
      <c r="F1938">
        <v>9.9999999999999995E-7</v>
      </c>
      <c r="G1938">
        <v>0</v>
      </c>
      <c r="H1938">
        <v>9.9999999999999995E-7</v>
      </c>
      <c r="I1938">
        <v>0</v>
      </c>
      <c r="J1938">
        <v>0</v>
      </c>
    </row>
    <row r="1939" spans="1:10" x14ac:dyDescent="0.25">
      <c r="A1939" t="s">
        <v>16998</v>
      </c>
      <c r="B1939" t="s">
        <v>1705</v>
      </c>
      <c r="C1939" t="s">
        <v>3471</v>
      </c>
      <c r="D1939" t="s">
        <v>5237</v>
      </c>
      <c r="E1939" t="s">
        <v>18462</v>
      </c>
      <c r="F1939">
        <v>9.9999999999999995E-7</v>
      </c>
      <c r="G1939">
        <v>0</v>
      </c>
      <c r="H1939">
        <v>9.9999999999999995E-7</v>
      </c>
      <c r="I1939">
        <v>0</v>
      </c>
      <c r="J1939">
        <v>0</v>
      </c>
    </row>
    <row r="1940" spans="1:10" x14ac:dyDescent="0.25">
      <c r="A1940" t="s">
        <v>16999</v>
      </c>
      <c r="B1940" t="s">
        <v>1706</v>
      </c>
      <c r="C1940" t="s">
        <v>3472</v>
      </c>
      <c r="D1940" t="s">
        <v>5238</v>
      </c>
      <c r="E1940" t="s">
        <v>18462</v>
      </c>
      <c r="F1940">
        <v>9.9999999999999995E-7</v>
      </c>
      <c r="G1940">
        <v>0</v>
      </c>
      <c r="H1940">
        <v>9.9999999999999995E-7</v>
      </c>
      <c r="I1940">
        <v>0</v>
      </c>
      <c r="J1940">
        <v>0</v>
      </c>
    </row>
    <row r="1941" spans="1:10" x14ac:dyDescent="0.25">
      <c r="A1941" t="s">
        <v>17000</v>
      </c>
      <c r="B1941" t="s">
        <v>1707</v>
      </c>
      <c r="C1941" t="s">
        <v>3473</v>
      </c>
      <c r="D1941" t="s">
        <v>5239</v>
      </c>
      <c r="E1941" t="s">
        <v>18462</v>
      </c>
      <c r="F1941">
        <v>9.9999999999999995E-7</v>
      </c>
      <c r="G1941">
        <v>0</v>
      </c>
      <c r="H1941">
        <v>9.9999999999999995E-7</v>
      </c>
      <c r="I1941">
        <v>0</v>
      </c>
      <c r="J1941">
        <v>0</v>
      </c>
    </row>
    <row r="1942" spans="1:10" x14ac:dyDescent="0.25">
      <c r="A1942" t="s">
        <v>17001</v>
      </c>
      <c r="B1942" t="s">
        <v>1708</v>
      </c>
      <c r="C1942" t="s">
        <v>3474</v>
      </c>
      <c r="D1942" t="s">
        <v>5240</v>
      </c>
      <c r="E1942" t="s">
        <v>18462</v>
      </c>
      <c r="F1942">
        <v>9.9999999999999995E-7</v>
      </c>
      <c r="G1942">
        <v>0</v>
      </c>
      <c r="H1942">
        <v>9.9999999999999995E-7</v>
      </c>
      <c r="I1942">
        <v>0</v>
      </c>
      <c r="J1942">
        <v>0</v>
      </c>
    </row>
    <row r="1943" spans="1:10" x14ac:dyDescent="0.25">
      <c r="A1943" t="s">
        <v>17002</v>
      </c>
      <c r="B1943" t="s">
        <v>1709</v>
      </c>
      <c r="C1943" t="s">
        <v>3475</v>
      </c>
      <c r="D1943" t="s">
        <v>5241</v>
      </c>
      <c r="E1943" t="s">
        <v>18462</v>
      </c>
      <c r="F1943">
        <v>9.9999999999999995E-7</v>
      </c>
      <c r="G1943">
        <v>0</v>
      </c>
      <c r="H1943">
        <v>9.9999999999999995E-7</v>
      </c>
      <c r="I1943">
        <v>0</v>
      </c>
      <c r="J1943">
        <v>0</v>
      </c>
    </row>
    <row r="1944" spans="1:10" x14ac:dyDescent="0.25">
      <c r="A1944" t="s">
        <v>17003</v>
      </c>
      <c r="B1944" t="s">
        <v>1710</v>
      </c>
      <c r="C1944" t="s">
        <v>3476</v>
      </c>
      <c r="D1944" t="s">
        <v>5242</v>
      </c>
      <c r="E1944" t="s">
        <v>18462</v>
      </c>
      <c r="F1944">
        <v>9.9999999999999995E-7</v>
      </c>
      <c r="G1944">
        <v>0</v>
      </c>
      <c r="H1944">
        <v>9.9999999999999995E-7</v>
      </c>
      <c r="I1944">
        <v>0</v>
      </c>
      <c r="J1944">
        <v>0</v>
      </c>
    </row>
    <row r="1945" spans="1:10" x14ac:dyDescent="0.25">
      <c r="A1945" t="s">
        <v>17004</v>
      </c>
      <c r="B1945" t="s">
        <v>1711</v>
      </c>
      <c r="C1945" t="s">
        <v>3477</v>
      </c>
      <c r="D1945" t="s">
        <v>5243</v>
      </c>
      <c r="E1945" t="s">
        <v>18462</v>
      </c>
      <c r="F1945">
        <v>9.9999999999999995E-7</v>
      </c>
      <c r="G1945">
        <v>0</v>
      </c>
      <c r="H1945">
        <v>9.9999999999999995E-7</v>
      </c>
      <c r="I1945">
        <v>0</v>
      </c>
      <c r="J1945">
        <v>0</v>
      </c>
    </row>
    <row r="1946" spans="1:10" x14ac:dyDescent="0.25">
      <c r="A1946" t="s">
        <v>17005</v>
      </c>
      <c r="B1946" t="s">
        <v>1712</v>
      </c>
      <c r="C1946" t="s">
        <v>3478</v>
      </c>
      <c r="D1946" t="s">
        <v>5244</v>
      </c>
      <c r="E1946" t="s">
        <v>18462</v>
      </c>
      <c r="F1946">
        <v>9.9999999999999995E-7</v>
      </c>
      <c r="G1946">
        <v>0</v>
      </c>
      <c r="H1946">
        <v>9.9999999999999995E-7</v>
      </c>
      <c r="I1946">
        <v>0</v>
      </c>
      <c r="J1946">
        <v>0</v>
      </c>
    </row>
    <row r="1947" spans="1:10" x14ac:dyDescent="0.25">
      <c r="A1947" t="s">
        <v>17006</v>
      </c>
      <c r="B1947" t="s">
        <v>1713</v>
      </c>
      <c r="C1947" t="s">
        <v>3479</v>
      </c>
      <c r="D1947" t="s">
        <v>5245</v>
      </c>
      <c r="E1947" t="s">
        <v>18462</v>
      </c>
      <c r="F1947">
        <v>9.9999999999999995E-7</v>
      </c>
      <c r="G1947">
        <v>0</v>
      </c>
      <c r="H1947">
        <v>9.9999999999999995E-7</v>
      </c>
      <c r="I1947">
        <v>0</v>
      </c>
      <c r="J1947">
        <v>0</v>
      </c>
    </row>
    <row r="1948" spans="1:10" x14ac:dyDescent="0.25">
      <c r="A1948" t="s">
        <v>17007</v>
      </c>
      <c r="B1948" t="s">
        <v>1714</v>
      </c>
      <c r="C1948" t="s">
        <v>3480</v>
      </c>
      <c r="D1948" t="s">
        <v>5246</v>
      </c>
      <c r="E1948" t="s">
        <v>18462</v>
      </c>
      <c r="F1948">
        <v>9.9999999999999995E-7</v>
      </c>
      <c r="G1948">
        <v>0</v>
      </c>
      <c r="H1948">
        <v>9.9999999999999995E-7</v>
      </c>
      <c r="I1948">
        <v>0</v>
      </c>
      <c r="J1948">
        <v>0</v>
      </c>
    </row>
    <row r="1949" spans="1:10" x14ac:dyDescent="0.25">
      <c r="A1949" t="s">
        <v>17008</v>
      </c>
      <c r="B1949" t="s">
        <v>1715</v>
      </c>
      <c r="C1949" t="s">
        <v>3481</v>
      </c>
      <c r="D1949" t="s">
        <v>5247</v>
      </c>
      <c r="E1949" t="s">
        <v>18462</v>
      </c>
      <c r="F1949">
        <v>9.9999999999999995E-7</v>
      </c>
      <c r="G1949">
        <v>0</v>
      </c>
      <c r="H1949">
        <v>9.9999999999999995E-7</v>
      </c>
      <c r="I1949">
        <v>0</v>
      </c>
      <c r="J1949">
        <v>0</v>
      </c>
    </row>
    <row r="1950" spans="1:10" x14ac:dyDescent="0.25">
      <c r="A1950" t="s">
        <v>17009</v>
      </c>
      <c r="B1950" t="s">
        <v>1716</v>
      </c>
      <c r="C1950" t="s">
        <v>3482</v>
      </c>
      <c r="D1950" t="s">
        <v>5248</v>
      </c>
      <c r="E1950" t="s">
        <v>18462</v>
      </c>
      <c r="F1950">
        <v>9.9999999999999995E-7</v>
      </c>
      <c r="G1950">
        <v>0</v>
      </c>
      <c r="H1950">
        <v>9.9999999999999995E-7</v>
      </c>
      <c r="I1950">
        <v>0</v>
      </c>
      <c r="J1950">
        <v>0</v>
      </c>
    </row>
    <row r="1951" spans="1:10" x14ac:dyDescent="0.25">
      <c r="A1951" t="s">
        <v>17010</v>
      </c>
      <c r="B1951" t="s">
        <v>1717</v>
      </c>
      <c r="C1951" t="s">
        <v>3483</v>
      </c>
      <c r="D1951" t="s">
        <v>5249</v>
      </c>
      <c r="E1951" t="s">
        <v>18462</v>
      </c>
      <c r="F1951">
        <v>9.9999999999999995E-7</v>
      </c>
      <c r="G1951">
        <v>0</v>
      </c>
      <c r="H1951">
        <v>9.9999999999999995E-7</v>
      </c>
      <c r="I1951">
        <v>0</v>
      </c>
      <c r="J1951">
        <v>0</v>
      </c>
    </row>
    <row r="1952" spans="1:10" x14ac:dyDescent="0.25">
      <c r="A1952" t="s">
        <v>17011</v>
      </c>
      <c r="B1952" t="s">
        <v>1718</v>
      </c>
      <c r="C1952" t="s">
        <v>3484</v>
      </c>
      <c r="D1952" t="s">
        <v>5250</v>
      </c>
      <c r="E1952" t="s">
        <v>18462</v>
      </c>
      <c r="F1952">
        <v>9.9999999999999995E-7</v>
      </c>
      <c r="G1952">
        <v>0</v>
      </c>
      <c r="H1952">
        <v>9.9999999999999995E-7</v>
      </c>
      <c r="I1952">
        <v>0</v>
      </c>
      <c r="J1952">
        <v>0</v>
      </c>
    </row>
    <row r="1953" spans="1:10" x14ac:dyDescent="0.25">
      <c r="A1953" t="s">
        <v>17012</v>
      </c>
      <c r="B1953" t="s">
        <v>1719</v>
      </c>
      <c r="C1953" t="s">
        <v>3485</v>
      </c>
      <c r="D1953" t="s">
        <v>5251</v>
      </c>
      <c r="E1953" t="s">
        <v>18462</v>
      </c>
      <c r="F1953">
        <v>9.9999999999999995E-7</v>
      </c>
      <c r="G1953">
        <v>0</v>
      </c>
      <c r="H1953">
        <v>9.9999999999999995E-7</v>
      </c>
      <c r="I1953">
        <v>0</v>
      </c>
      <c r="J1953">
        <v>0</v>
      </c>
    </row>
    <row r="1954" spans="1:10" x14ac:dyDescent="0.25">
      <c r="A1954" t="s">
        <v>17013</v>
      </c>
      <c r="B1954" t="s">
        <v>1720</v>
      </c>
      <c r="C1954" t="s">
        <v>3486</v>
      </c>
      <c r="D1954" t="s">
        <v>5252</v>
      </c>
      <c r="E1954" t="s">
        <v>18462</v>
      </c>
      <c r="F1954">
        <v>9.9999999999999995E-7</v>
      </c>
      <c r="G1954">
        <v>0</v>
      </c>
      <c r="H1954">
        <v>9.9999999999999995E-7</v>
      </c>
      <c r="I1954">
        <v>0</v>
      </c>
      <c r="J1954">
        <v>0</v>
      </c>
    </row>
    <row r="1955" spans="1:10" x14ac:dyDescent="0.25">
      <c r="A1955" t="s">
        <v>17014</v>
      </c>
      <c r="B1955" t="s">
        <v>1721</v>
      </c>
      <c r="C1955" t="s">
        <v>3487</v>
      </c>
      <c r="D1955" t="s">
        <v>5253</v>
      </c>
      <c r="E1955" t="s">
        <v>18462</v>
      </c>
      <c r="F1955">
        <v>9.9999999999999995E-7</v>
      </c>
      <c r="G1955">
        <v>0</v>
      </c>
      <c r="H1955">
        <v>9.9999999999999995E-7</v>
      </c>
      <c r="I1955">
        <v>0</v>
      </c>
      <c r="J1955">
        <v>0</v>
      </c>
    </row>
    <row r="1956" spans="1:10" x14ac:dyDescent="0.25">
      <c r="A1956" t="s">
        <v>17015</v>
      </c>
      <c r="B1956" t="s">
        <v>1722</v>
      </c>
      <c r="C1956" t="s">
        <v>3488</v>
      </c>
      <c r="D1956" t="s">
        <v>5254</v>
      </c>
      <c r="E1956" t="s">
        <v>18462</v>
      </c>
      <c r="F1956">
        <v>9.9999999999999995E-7</v>
      </c>
      <c r="G1956">
        <v>0</v>
      </c>
      <c r="H1956">
        <v>9.9999999999999995E-7</v>
      </c>
      <c r="I1956">
        <v>0</v>
      </c>
      <c r="J1956">
        <v>0</v>
      </c>
    </row>
    <row r="1957" spans="1:10" x14ac:dyDescent="0.25">
      <c r="A1957" t="s">
        <v>17016</v>
      </c>
      <c r="B1957" t="s">
        <v>1723</v>
      </c>
      <c r="C1957" t="s">
        <v>3489</v>
      </c>
      <c r="D1957" t="s">
        <v>5255</v>
      </c>
      <c r="E1957" t="s">
        <v>18462</v>
      </c>
      <c r="F1957">
        <v>9.9999999999999995E-7</v>
      </c>
      <c r="G1957">
        <v>0</v>
      </c>
      <c r="H1957">
        <v>9.9999999999999995E-7</v>
      </c>
      <c r="I1957">
        <v>0</v>
      </c>
      <c r="J1957">
        <v>0</v>
      </c>
    </row>
    <row r="1958" spans="1:10" x14ac:dyDescent="0.25">
      <c r="A1958" t="s">
        <v>17017</v>
      </c>
      <c r="B1958" t="s">
        <v>1724</v>
      </c>
      <c r="C1958" t="s">
        <v>3490</v>
      </c>
      <c r="D1958" t="s">
        <v>5256</v>
      </c>
      <c r="E1958" t="s">
        <v>18462</v>
      </c>
      <c r="F1958">
        <v>9.9999999999999995E-7</v>
      </c>
      <c r="G1958">
        <v>0</v>
      </c>
      <c r="H1958">
        <v>9.9999999999999995E-7</v>
      </c>
      <c r="I1958">
        <v>0</v>
      </c>
      <c r="J1958">
        <v>0</v>
      </c>
    </row>
    <row r="1959" spans="1:10" x14ac:dyDescent="0.25">
      <c r="A1959" t="s">
        <v>17018</v>
      </c>
      <c r="B1959" t="s">
        <v>1725</v>
      </c>
      <c r="C1959" t="s">
        <v>3491</v>
      </c>
      <c r="D1959" t="s">
        <v>5257</v>
      </c>
      <c r="E1959" t="s">
        <v>18462</v>
      </c>
      <c r="F1959">
        <v>9.9999999999999995E-7</v>
      </c>
      <c r="G1959">
        <v>0</v>
      </c>
      <c r="H1959">
        <v>9.9999999999999995E-7</v>
      </c>
      <c r="I1959">
        <v>0</v>
      </c>
      <c r="J1959">
        <v>0</v>
      </c>
    </row>
    <row r="1960" spans="1:10" x14ac:dyDescent="0.25">
      <c r="A1960" t="s">
        <v>17019</v>
      </c>
      <c r="B1960" t="s">
        <v>1726</v>
      </c>
      <c r="C1960" t="s">
        <v>3492</v>
      </c>
      <c r="D1960" t="s">
        <v>5258</v>
      </c>
      <c r="E1960" t="s">
        <v>18462</v>
      </c>
      <c r="F1960">
        <v>9.9999999999999995E-7</v>
      </c>
      <c r="G1960">
        <v>0</v>
      </c>
      <c r="H1960">
        <v>9.9999999999999995E-7</v>
      </c>
      <c r="I1960">
        <v>0</v>
      </c>
      <c r="J1960">
        <v>0</v>
      </c>
    </row>
    <row r="1961" spans="1:10" x14ac:dyDescent="0.25">
      <c r="A1961" t="s">
        <v>17020</v>
      </c>
      <c r="B1961" t="s">
        <v>1727</v>
      </c>
      <c r="C1961" t="s">
        <v>3493</v>
      </c>
      <c r="D1961" t="s">
        <v>5259</v>
      </c>
      <c r="E1961" t="s">
        <v>18462</v>
      </c>
      <c r="F1961">
        <v>9.9999999999999995E-7</v>
      </c>
      <c r="G1961">
        <v>0</v>
      </c>
      <c r="H1961">
        <v>9.9999999999999995E-7</v>
      </c>
      <c r="I1961">
        <v>0</v>
      </c>
      <c r="J1961">
        <v>0</v>
      </c>
    </row>
    <row r="1962" spans="1:10" x14ac:dyDescent="0.25">
      <c r="A1962" t="s">
        <v>17021</v>
      </c>
      <c r="B1962" t="s">
        <v>1728</v>
      </c>
      <c r="C1962" t="s">
        <v>3494</v>
      </c>
      <c r="D1962" t="s">
        <v>5260</v>
      </c>
      <c r="E1962" t="s">
        <v>18462</v>
      </c>
      <c r="F1962">
        <v>9.9999999999999995E-7</v>
      </c>
      <c r="G1962">
        <v>0</v>
      </c>
      <c r="H1962">
        <v>9.9999999999999995E-7</v>
      </c>
      <c r="I1962">
        <v>0</v>
      </c>
      <c r="J1962">
        <v>0</v>
      </c>
    </row>
    <row r="1963" spans="1:10" x14ac:dyDescent="0.25">
      <c r="A1963" t="s">
        <v>17022</v>
      </c>
      <c r="B1963" t="s">
        <v>1729</v>
      </c>
      <c r="C1963" t="s">
        <v>3495</v>
      </c>
      <c r="D1963" t="s">
        <v>5261</v>
      </c>
      <c r="E1963" t="s">
        <v>18462</v>
      </c>
      <c r="F1963">
        <v>9.9999999999999995E-7</v>
      </c>
      <c r="G1963">
        <v>0</v>
      </c>
      <c r="H1963">
        <v>9.9999999999999995E-7</v>
      </c>
      <c r="I1963">
        <v>0</v>
      </c>
      <c r="J1963">
        <v>0</v>
      </c>
    </row>
    <row r="1964" spans="1:10" x14ac:dyDescent="0.25">
      <c r="A1964" t="s">
        <v>17023</v>
      </c>
      <c r="B1964" t="s">
        <v>1730</v>
      </c>
      <c r="C1964" t="s">
        <v>3496</v>
      </c>
      <c r="D1964" t="s">
        <v>5262</v>
      </c>
      <c r="E1964" t="s">
        <v>18462</v>
      </c>
      <c r="F1964">
        <v>9.9999999999999995E-7</v>
      </c>
      <c r="G1964">
        <v>0</v>
      </c>
      <c r="H1964">
        <v>9.9999999999999995E-7</v>
      </c>
      <c r="I1964">
        <v>0</v>
      </c>
      <c r="J1964">
        <v>0</v>
      </c>
    </row>
    <row r="1965" spans="1:10" x14ac:dyDescent="0.25">
      <c r="A1965" t="s">
        <v>17024</v>
      </c>
      <c r="B1965" t="s">
        <v>1731</v>
      </c>
      <c r="C1965" t="s">
        <v>3497</v>
      </c>
      <c r="D1965" t="s">
        <v>5263</v>
      </c>
      <c r="E1965" t="s">
        <v>18462</v>
      </c>
      <c r="F1965">
        <v>9.9999999999999995E-7</v>
      </c>
      <c r="G1965">
        <v>0</v>
      </c>
      <c r="H1965">
        <v>9.9999999999999995E-7</v>
      </c>
      <c r="I1965">
        <v>0</v>
      </c>
      <c r="J1965">
        <v>0</v>
      </c>
    </row>
    <row r="1966" spans="1:10" x14ac:dyDescent="0.25">
      <c r="A1966" t="s">
        <v>17025</v>
      </c>
      <c r="B1966" t="s">
        <v>1732</v>
      </c>
      <c r="C1966" t="s">
        <v>3498</v>
      </c>
      <c r="D1966" t="s">
        <v>5264</v>
      </c>
      <c r="E1966" t="s">
        <v>18462</v>
      </c>
      <c r="F1966">
        <v>9.9999999999999995E-7</v>
      </c>
      <c r="G1966">
        <v>0</v>
      </c>
      <c r="H1966">
        <v>9.9999999999999995E-7</v>
      </c>
      <c r="I1966">
        <v>0</v>
      </c>
      <c r="J1966">
        <v>0</v>
      </c>
    </row>
    <row r="1967" spans="1:10" x14ac:dyDescent="0.25">
      <c r="A1967" t="s">
        <v>17026</v>
      </c>
      <c r="B1967" t="s">
        <v>1733</v>
      </c>
      <c r="C1967" t="s">
        <v>3499</v>
      </c>
      <c r="D1967" t="s">
        <v>5265</v>
      </c>
      <c r="E1967" t="s">
        <v>18462</v>
      </c>
      <c r="F1967">
        <v>9.9999999999999995E-7</v>
      </c>
      <c r="G1967">
        <v>0</v>
      </c>
      <c r="H1967">
        <v>9.9999999999999995E-7</v>
      </c>
      <c r="I1967">
        <v>0</v>
      </c>
      <c r="J1967">
        <v>0</v>
      </c>
    </row>
    <row r="1968" spans="1:10" x14ac:dyDescent="0.25">
      <c r="A1968" t="s">
        <v>17027</v>
      </c>
      <c r="B1968" t="s">
        <v>1734</v>
      </c>
      <c r="C1968" t="s">
        <v>3500</v>
      </c>
      <c r="D1968" t="s">
        <v>5266</v>
      </c>
      <c r="E1968" t="s">
        <v>18462</v>
      </c>
      <c r="F1968">
        <v>9.9999999999999995E-7</v>
      </c>
      <c r="G1968">
        <v>0</v>
      </c>
      <c r="H1968">
        <v>9.9999999999999995E-7</v>
      </c>
      <c r="I1968">
        <v>0</v>
      </c>
      <c r="J1968">
        <v>0</v>
      </c>
    </row>
    <row r="1969" spans="1:10" x14ac:dyDescent="0.25">
      <c r="A1969" t="s">
        <v>17028</v>
      </c>
      <c r="B1969" t="s">
        <v>1735</v>
      </c>
      <c r="C1969" t="s">
        <v>3501</v>
      </c>
      <c r="D1969" t="s">
        <v>5267</v>
      </c>
      <c r="E1969" t="s">
        <v>18462</v>
      </c>
      <c r="F1969">
        <v>9.9999999999999995E-7</v>
      </c>
      <c r="G1969">
        <v>0</v>
      </c>
      <c r="H1969">
        <v>9.9999999999999995E-7</v>
      </c>
      <c r="I1969">
        <v>0</v>
      </c>
      <c r="J1969">
        <v>0</v>
      </c>
    </row>
    <row r="1970" spans="1:10" x14ac:dyDescent="0.25">
      <c r="A1970" t="s">
        <v>17029</v>
      </c>
      <c r="B1970" t="s">
        <v>1736</v>
      </c>
      <c r="C1970" t="s">
        <v>3502</v>
      </c>
      <c r="D1970" t="s">
        <v>5268</v>
      </c>
      <c r="E1970" t="s">
        <v>18462</v>
      </c>
      <c r="F1970">
        <v>9.9999999999999995E-7</v>
      </c>
      <c r="G1970">
        <v>0</v>
      </c>
      <c r="H1970">
        <v>9.9999999999999995E-7</v>
      </c>
      <c r="I1970">
        <v>0</v>
      </c>
      <c r="J1970">
        <v>0</v>
      </c>
    </row>
    <row r="1971" spans="1:10" x14ac:dyDescent="0.25">
      <c r="A1971" t="s">
        <v>17030</v>
      </c>
      <c r="B1971" t="s">
        <v>1737</v>
      </c>
      <c r="C1971" t="s">
        <v>3503</v>
      </c>
      <c r="D1971" t="s">
        <v>5269</v>
      </c>
      <c r="E1971" t="s">
        <v>18462</v>
      </c>
      <c r="F1971">
        <v>9.9999999999999995E-7</v>
      </c>
      <c r="G1971">
        <v>0</v>
      </c>
      <c r="H1971">
        <v>9.9999999999999995E-7</v>
      </c>
      <c r="I1971">
        <v>0</v>
      </c>
      <c r="J1971">
        <v>0</v>
      </c>
    </row>
    <row r="1972" spans="1:10" x14ac:dyDescent="0.25">
      <c r="A1972" t="s">
        <v>17031</v>
      </c>
      <c r="B1972" t="s">
        <v>1738</v>
      </c>
      <c r="C1972" t="s">
        <v>3504</v>
      </c>
      <c r="D1972" t="s">
        <v>5270</v>
      </c>
      <c r="E1972" t="s">
        <v>18462</v>
      </c>
      <c r="F1972">
        <v>9.9999999999999995E-7</v>
      </c>
      <c r="G1972">
        <v>0</v>
      </c>
      <c r="H1972">
        <v>9.9999999999999995E-7</v>
      </c>
      <c r="I1972">
        <v>0</v>
      </c>
      <c r="J1972">
        <v>0</v>
      </c>
    </row>
    <row r="1973" spans="1:10" x14ac:dyDescent="0.25">
      <c r="A1973" t="s">
        <v>17032</v>
      </c>
      <c r="B1973" t="s">
        <v>1739</v>
      </c>
      <c r="C1973" t="s">
        <v>3505</v>
      </c>
      <c r="D1973" t="s">
        <v>5271</v>
      </c>
      <c r="E1973" t="s">
        <v>18462</v>
      </c>
      <c r="F1973">
        <v>9.9999999999999995E-7</v>
      </c>
      <c r="G1973">
        <v>0</v>
      </c>
      <c r="H1973">
        <v>9.9999999999999995E-7</v>
      </c>
      <c r="I1973">
        <v>0</v>
      </c>
      <c r="J1973">
        <v>0</v>
      </c>
    </row>
    <row r="1974" spans="1:10" x14ac:dyDescent="0.25">
      <c r="A1974" t="s">
        <v>17033</v>
      </c>
      <c r="B1974" t="s">
        <v>1740</v>
      </c>
      <c r="C1974" t="s">
        <v>3506</v>
      </c>
      <c r="D1974" t="s">
        <v>5272</v>
      </c>
      <c r="E1974" t="s">
        <v>18462</v>
      </c>
      <c r="F1974">
        <v>9.9999999999999995E-7</v>
      </c>
      <c r="G1974">
        <v>0</v>
      </c>
      <c r="H1974">
        <v>9.9999999999999995E-7</v>
      </c>
      <c r="I1974">
        <v>0</v>
      </c>
      <c r="J1974">
        <v>0</v>
      </c>
    </row>
    <row r="1975" spans="1:10" x14ac:dyDescent="0.25">
      <c r="A1975" t="s">
        <v>17034</v>
      </c>
      <c r="B1975" t="s">
        <v>1741</v>
      </c>
      <c r="C1975" t="s">
        <v>3507</v>
      </c>
      <c r="D1975" t="s">
        <v>5273</v>
      </c>
      <c r="E1975" t="s">
        <v>18462</v>
      </c>
      <c r="F1975">
        <v>9.9999999999999995E-7</v>
      </c>
      <c r="G1975">
        <v>0</v>
      </c>
      <c r="H1975">
        <v>9.9999999999999995E-7</v>
      </c>
      <c r="I1975">
        <v>0</v>
      </c>
      <c r="J1975">
        <v>0</v>
      </c>
    </row>
    <row r="1976" spans="1:10" x14ac:dyDescent="0.25">
      <c r="A1976" t="s">
        <v>17035</v>
      </c>
      <c r="B1976" t="s">
        <v>1742</v>
      </c>
      <c r="C1976" t="s">
        <v>3508</v>
      </c>
      <c r="D1976" t="s">
        <v>5274</v>
      </c>
      <c r="E1976" t="s">
        <v>18462</v>
      </c>
      <c r="F1976">
        <v>9.9999999999999995E-7</v>
      </c>
      <c r="G1976">
        <v>0</v>
      </c>
      <c r="H1976">
        <v>9.9999999999999995E-7</v>
      </c>
      <c r="I1976">
        <v>0</v>
      </c>
      <c r="J1976">
        <v>0</v>
      </c>
    </row>
    <row r="1977" spans="1:10" x14ac:dyDescent="0.25">
      <c r="A1977" t="s">
        <v>17036</v>
      </c>
      <c r="B1977" t="s">
        <v>1743</v>
      </c>
      <c r="C1977" t="s">
        <v>3509</v>
      </c>
      <c r="D1977" t="s">
        <v>5275</v>
      </c>
      <c r="E1977" t="s">
        <v>18462</v>
      </c>
      <c r="F1977">
        <v>9.9999999999999995E-7</v>
      </c>
      <c r="G1977">
        <v>0</v>
      </c>
      <c r="H1977">
        <v>9.9999999999999995E-7</v>
      </c>
      <c r="I1977">
        <v>0</v>
      </c>
      <c r="J1977">
        <v>0</v>
      </c>
    </row>
    <row r="1978" spans="1:10" x14ac:dyDescent="0.25">
      <c r="A1978" t="s">
        <v>17037</v>
      </c>
      <c r="B1978" t="s">
        <v>1744</v>
      </c>
      <c r="C1978" t="s">
        <v>3510</v>
      </c>
      <c r="D1978" t="s">
        <v>5276</v>
      </c>
      <c r="E1978" t="s">
        <v>18462</v>
      </c>
      <c r="F1978">
        <v>9.9999999999999995E-7</v>
      </c>
      <c r="G1978">
        <v>0</v>
      </c>
      <c r="H1978">
        <v>9.9999999999999995E-7</v>
      </c>
      <c r="I1978">
        <v>0</v>
      </c>
      <c r="J1978">
        <v>0</v>
      </c>
    </row>
    <row r="1979" spans="1:10" x14ac:dyDescent="0.25">
      <c r="A1979" t="s">
        <v>17038</v>
      </c>
      <c r="B1979" t="s">
        <v>1745</v>
      </c>
      <c r="C1979" t="s">
        <v>3511</v>
      </c>
      <c r="D1979" t="s">
        <v>5277</v>
      </c>
      <c r="E1979" t="s">
        <v>18462</v>
      </c>
      <c r="F1979">
        <v>9.9999999999999995E-7</v>
      </c>
      <c r="G1979">
        <v>0</v>
      </c>
      <c r="H1979">
        <v>9.9999999999999995E-7</v>
      </c>
      <c r="I1979">
        <v>0</v>
      </c>
      <c r="J1979">
        <v>0</v>
      </c>
    </row>
    <row r="1980" spans="1:10" x14ac:dyDescent="0.25">
      <c r="A1980" t="s">
        <v>17039</v>
      </c>
      <c r="B1980" t="s">
        <v>1746</v>
      </c>
      <c r="C1980" t="s">
        <v>3512</v>
      </c>
      <c r="D1980" t="s">
        <v>5278</v>
      </c>
      <c r="E1980" t="s">
        <v>18462</v>
      </c>
      <c r="F1980">
        <v>9.9999999999999995E-7</v>
      </c>
      <c r="G1980">
        <v>0</v>
      </c>
      <c r="H1980">
        <v>9.9999999999999995E-7</v>
      </c>
      <c r="I1980">
        <v>0</v>
      </c>
      <c r="J1980">
        <v>0</v>
      </c>
    </row>
    <row r="1981" spans="1:10" x14ac:dyDescent="0.25">
      <c r="A1981" t="s">
        <v>17040</v>
      </c>
      <c r="B1981" t="s">
        <v>1747</v>
      </c>
      <c r="C1981" t="s">
        <v>3513</v>
      </c>
      <c r="D1981" t="s">
        <v>5279</v>
      </c>
      <c r="E1981" t="s">
        <v>18462</v>
      </c>
      <c r="F1981">
        <v>9.9999999999999995E-7</v>
      </c>
      <c r="G1981">
        <v>0</v>
      </c>
      <c r="H1981">
        <v>9.9999999999999995E-7</v>
      </c>
      <c r="I1981">
        <v>0</v>
      </c>
      <c r="J1981">
        <v>0</v>
      </c>
    </row>
    <row r="1982" spans="1:10" x14ac:dyDescent="0.25">
      <c r="A1982" t="s">
        <v>17041</v>
      </c>
      <c r="B1982" t="s">
        <v>1748</v>
      </c>
      <c r="C1982" t="s">
        <v>3514</v>
      </c>
      <c r="D1982" t="s">
        <v>5280</v>
      </c>
      <c r="E1982" t="s">
        <v>18462</v>
      </c>
      <c r="F1982">
        <v>9.9999999999999995E-7</v>
      </c>
      <c r="G1982">
        <v>0</v>
      </c>
      <c r="H1982">
        <v>9.9999999999999995E-7</v>
      </c>
      <c r="I1982">
        <v>0</v>
      </c>
      <c r="J1982">
        <v>0</v>
      </c>
    </row>
    <row r="1983" spans="1:10" x14ac:dyDescent="0.25">
      <c r="A1983" t="s">
        <v>17042</v>
      </c>
      <c r="B1983" t="s">
        <v>1749</v>
      </c>
      <c r="C1983" t="s">
        <v>3515</v>
      </c>
      <c r="D1983" t="s">
        <v>5281</v>
      </c>
      <c r="E1983" t="s">
        <v>18462</v>
      </c>
      <c r="F1983">
        <v>9.9999999999999995E-7</v>
      </c>
      <c r="G1983">
        <v>0</v>
      </c>
      <c r="H1983">
        <v>9.9999999999999995E-7</v>
      </c>
      <c r="I1983">
        <v>0</v>
      </c>
      <c r="J1983">
        <v>0</v>
      </c>
    </row>
    <row r="1984" spans="1:10" x14ac:dyDescent="0.25">
      <c r="A1984" t="s">
        <v>17043</v>
      </c>
      <c r="B1984" t="s">
        <v>1750</v>
      </c>
      <c r="C1984" t="s">
        <v>3516</v>
      </c>
      <c r="D1984" t="s">
        <v>5282</v>
      </c>
      <c r="E1984" t="s">
        <v>18462</v>
      </c>
      <c r="F1984">
        <v>9.9999999999999995E-7</v>
      </c>
      <c r="G1984">
        <v>0</v>
      </c>
      <c r="H1984">
        <v>9.9999999999999995E-7</v>
      </c>
      <c r="I1984">
        <v>0</v>
      </c>
      <c r="J1984">
        <v>0</v>
      </c>
    </row>
    <row r="1985" spans="1:10" x14ac:dyDescent="0.25">
      <c r="A1985" t="s">
        <v>17044</v>
      </c>
      <c r="B1985" t="s">
        <v>1751</v>
      </c>
      <c r="C1985" t="s">
        <v>3517</v>
      </c>
      <c r="D1985" t="s">
        <v>5283</v>
      </c>
      <c r="E1985" t="s">
        <v>18462</v>
      </c>
      <c r="F1985">
        <v>9.9999999999999995E-7</v>
      </c>
      <c r="G1985">
        <v>0</v>
      </c>
      <c r="H1985">
        <v>9.9999999999999995E-7</v>
      </c>
      <c r="I1985">
        <v>0</v>
      </c>
      <c r="J1985">
        <v>0</v>
      </c>
    </row>
    <row r="1986" spans="1:10" x14ac:dyDescent="0.25">
      <c r="A1986" t="s">
        <v>17045</v>
      </c>
      <c r="B1986" t="s">
        <v>1752</v>
      </c>
      <c r="C1986" t="s">
        <v>3518</v>
      </c>
      <c r="D1986" t="s">
        <v>5284</v>
      </c>
      <c r="E1986" t="s">
        <v>18462</v>
      </c>
      <c r="F1986">
        <v>9.9999999999999995E-7</v>
      </c>
      <c r="G1986">
        <v>0</v>
      </c>
      <c r="H1986">
        <v>9.9999999999999995E-7</v>
      </c>
      <c r="I1986">
        <v>0</v>
      </c>
      <c r="J1986">
        <v>0</v>
      </c>
    </row>
    <row r="1987" spans="1:10" x14ac:dyDescent="0.25">
      <c r="A1987" t="s">
        <v>17046</v>
      </c>
      <c r="B1987" t="s">
        <v>1753</v>
      </c>
      <c r="C1987" t="s">
        <v>3519</v>
      </c>
      <c r="D1987" t="s">
        <v>5285</v>
      </c>
      <c r="E1987" t="s">
        <v>18462</v>
      </c>
      <c r="F1987">
        <v>9.9999999999999995E-7</v>
      </c>
      <c r="G1987">
        <v>0</v>
      </c>
      <c r="H1987">
        <v>9.9999999999999995E-7</v>
      </c>
      <c r="I1987">
        <v>0</v>
      </c>
      <c r="J1987">
        <v>0</v>
      </c>
    </row>
    <row r="1988" spans="1:10" x14ac:dyDescent="0.25">
      <c r="A1988" t="s">
        <v>17047</v>
      </c>
      <c r="B1988" t="s">
        <v>1754</v>
      </c>
      <c r="C1988" t="s">
        <v>3520</v>
      </c>
      <c r="D1988" t="s">
        <v>5286</v>
      </c>
      <c r="E1988" t="s">
        <v>18462</v>
      </c>
      <c r="F1988">
        <v>9.9999999999999995E-7</v>
      </c>
      <c r="G1988">
        <v>0</v>
      </c>
      <c r="H1988">
        <v>9.9999999999999995E-7</v>
      </c>
      <c r="I1988">
        <v>0</v>
      </c>
      <c r="J1988">
        <v>0</v>
      </c>
    </row>
    <row r="1989" spans="1:10" x14ac:dyDescent="0.25">
      <c r="A1989" t="s">
        <v>17048</v>
      </c>
      <c r="B1989" t="s">
        <v>1755</v>
      </c>
      <c r="C1989" t="s">
        <v>3521</v>
      </c>
      <c r="D1989" t="s">
        <v>5287</v>
      </c>
      <c r="E1989" t="s">
        <v>18462</v>
      </c>
      <c r="F1989">
        <v>9.9999999999999995E-7</v>
      </c>
      <c r="G1989">
        <v>0</v>
      </c>
      <c r="H1989">
        <v>9.9999999999999995E-7</v>
      </c>
      <c r="I1989">
        <v>0</v>
      </c>
      <c r="J1989">
        <v>0</v>
      </c>
    </row>
    <row r="1990" spans="1:10" x14ac:dyDescent="0.25">
      <c r="A1990" t="s">
        <v>17049</v>
      </c>
      <c r="B1990" t="s">
        <v>1756</v>
      </c>
      <c r="C1990" t="s">
        <v>3522</v>
      </c>
      <c r="D1990" t="s">
        <v>5288</v>
      </c>
      <c r="E1990" t="s">
        <v>18462</v>
      </c>
      <c r="F1990">
        <v>9.9999999999999995E-7</v>
      </c>
      <c r="G1990">
        <v>0</v>
      </c>
      <c r="H1990">
        <v>9.9999999999999995E-7</v>
      </c>
      <c r="I1990">
        <v>0</v>
      </c>
      <c r="J1990">
        <v>0</v>
      </c>
    </row>
    <row r="1991" spans="1:10" x14ac:dyDescent="0.25">
      <c r="A1991" t="s">
        <v>17050</v>
      </c>
      <c r="B1991" t="s">
        <v>1757</v>
      </c>
      <c r="C1991" t="s">
        <v>3523</v>
      </c>
      <c r="D1991" t="s">
        <v>5289</v>
      </c>
      <c r="E1991" t="s">
        <v>18462</v>
      </c>
      <c r="F1991">
        <v>9.9999999999999995E-7</v>
      </c>
      <c r="G1991">
        <v>0</v>
      </c>
      <c r="H1991">
        <v>9.9999999999999995E-7</v>
      </c>
      <c r="I1991">
        <v>0</v>
      </c>
      <c r="J1991">
        <v>0</v>
      </c>
    </row>
    <row r="1992" spans="1:10" x14ac:dyDescent="0.25">
      <c r="A1992" t="s">
        <v>17051</v>
      </c>
      <c r="B1992" t="s">
        <v>1758</v>
      </c>
      <c r="C1992" t="s">
        <v>3524</v>
      </c>
      <c r="D1992" t="s">
        <v>5290</v>
      </c>
      <c r="E1992" t="s">
        <v>18462</v>
      </c>
      <c r="F1992">
        <v>9.9999999999999995E-7</v>
      </c>
      <c r="G1992">
        <v>0</v>
      </c>
      <c r="H1992">
        <v>9.9999999999999995E-7</v>
      </c>
      <c r="I1992">
        <v>0</v>
      </c>
      <c r="J1992">
        <v>0</v>
      </c>
    </row>
    <row r="1993" spans="1:10" x14ac:dyDescent="0.25">
      <c r="A1993" t="s">
        <v>17052</v>
      </c>
      <c r="B1993" t="s">
        <v>1759</v>
      </c>
      <c r="C1993" t="s">
        <v>3525</v>
      </c>
      <c r="D1993" t="s">
        <v>5291</v>
      </c>
      <c r="E1993" t="s">
        <v>18462</v>
      </c>
      <c r="F1993">
        <v>9.9999999999999995E-7</v>
      </c>
      <c r="G1993">
        <v>0</v>
      </c>
      <c r="H1993">
        <v>9.9999999999999995E-7</v>
      </c>
      <c r="I1993">
        <v>0</v>
      </c>
      <c r="J1993">
        <v>0</v>
      </c>
    </row>
    <row r="1994" spans="1:10" x14ac:dyDescent="0.25">
      <c r="A1994" t="s">
        <v>17053</v>
      </c>
      <c r="B1994" t="s">
        <v>1760</v>
      </c>
      <c r="C1994" t="s">
        <v>3526</v>
      </c>
      <c r="D1994" t="s">
        <v>5292</v>
      </c>
      <c r="E1994" t="s">
        <v>18462</v>
      </c>
      <c r="F1994">
        <v>9.9999999999999995E-7</v>
      </c>
      <c r="G1994">
        <v>0</v>
      </c>
      <c r="H1994">
        <v>9.9999999999999995E-7</v>
      </c>
      <c r="I1994">
        <v>0</v>
      </c>
      <c r="J1994">
        <v>0</v>
      </c>
    </row>
    <row r="1995" spans="1:10" x14ac:dyDescent="0.25">
      <c r="A1995" t="s">
        <v>17054</v>
      </c>
      <c r="B1995" t="s">
        <v>1761</v>
      </c>
      <c r="C1995" t="s">
        <v>3527</v>
      </c>
      <c r="D1995" t="s">
        <v>5293</v>
      </c>
      <c r="E1995" t="s">
        <v>18462</v>
      </c>
      <c r="F1995">
        <v>9.9999999999999995E-7</v>
      </c>
      <c r="G1995">
        <v>0</v>
      </c>
      <c r="H1995">
        <v>9.9999999999999995E-7</v>
      </c>
      <c r="I1995">
        <v>0</v>
      </c>
      <c r="J1995">
        <v>0</v>
      </c>
    </row>
    <row r="1996" spans="1:10" x14ac:dyDescent="0.25">
      <c r="A1996" t="s">
        <v>17055</v>
      </c>
      <c r="B1996" t="s">
        <v>1762</v>
      </c>
      <c r="C1996" t="s">
        <v>3528</v>
      </c>
      <c r="D1996" t="s">
        <v>5294</v>
      </c>
      <c r="E1996" t="s">
        <v>18462</v>
      </c>
      <c r="F1996">
        <v>9.9999999999999995E-7</v>
      </c>
      <c r="G1996">
        <v>0</v>
      </c>
      <c r="H1996">
        <v>9.9999999999999995E-7</v>
      </c>
      <c r="I1996">
        <v>0</v>
      </c>
      <c r="J1996">
        <v>0</v>
      </c>
    </row>
    <row r="1997" spans="1:10" x14ac:dyDescent="0.25">
      <c r="A1997" t="s">
        <v>17056</v>
      </c>
      <c r="B1997" t="s">
        <v>1763</v>
      </c>
      <c r="C1997" t="s">
        <v>3529</v>
      </c>
      <c r="D1997" t="s">
        <v>5295</v>
      </c>
      <c r="E1997" t="s">
        <v>18462</v>
      </c>
      <c r="F1997">
        <v>9.9999999999999995E-7</v>
      </c>
      <c r="G1997">
        <v>0</v>
      </c>
      <c r="H1997">
        <v>9.9999999999999995E-7</v>
      </c>
      <c r="I1997">
        <v>0</v>
      </c>
      <c r="J1997">
        <v>0</v>
      </c>
    </row>
    <row r="1998" spans="1:10" x14ac:dyDescent="0.25">
      <c r="A1998" t="s">
        <v>17057</v>
      </c>
      <c r="B1998" t="s">
        <v>1764</v>
      </c>
      <c r="C1998" t="s">
        <v>3530</v>
      </c>
      <c r="D1998" t="s">
        <v>5296</v>
      </c>
      <c r="E1998" t="s">
        <v>18462</v>
      </c>
      <c r="F1998">
        <v>9.9999999999999995E-7</v>
      </c>
      <c r="G1998">
        <v>0</v>
      </c>
      <c r="H1998">
        <v>9.9999999999999995E-7</v>
      </c>
      <c r="I1998">
        <v>0</v>
      </c>
      <c r="J1998">
        <v>0</v>
      </c>
    </row>
    <row r="1999" spans="1:10" x14ac:dyDescent="0.25">
      <c r="A1999" t="s">
        <v>17058</v>
      </c>
      <c r="B1999" t="s">
        <v>1765</v>
      </c>
      <c r="C1999" t="s">
        <v>3531</v>
      </c>
      <c r="D1999" t="s">
        <v>5297</v>
      </c>
      <c r="E1999" t="s">
        <v>18462</v>
      </c>
      <c r="F1999">
        <v>9.9999999999999995E-7</v>
      </c>
      <c r="G1999">
        <v>0</v>
      </c>
      <c r="H1999">
        <v>9.9999999999999995E-7</v>
      </c>
      <c r="I1999">
        <v>0</v>
      </c>
      <c r="J1999">
        <v>0</v>
      </c>
    </row>
    <row r="2000" spans="1:10" x14ac:dyDescent="0.25">
      <c r="A2000" t="s">
        <v>17059</v>
      </c>
      <c r="B2000" t="s">
        <v>1766</v>
      </c>
      <c r="C2000" t="s">
        <v>3532</v>
      </c>
      <c r="D2000" t="s">
        <v>5298</v>
      </c>
      <c r="E2000" t="s">
        <v>18462</v>
      </c>
      <c r="F2000">
        <v>9.9999999999999995E-7</v>
      </c>
      <c r="G2000">
        <v>0</v>
      </c>
      <c r="H2000">
        <v>9.9999999999999995E-7</v>
      </c>
      <c r="I2000">
        <v>0</v>
      </c>
      <c r="J2000">
        <v>0</v>
      </c>
    </row>
    <row r="2001" spans="1:10" x14ac:dyDescent="0.25">
      <c r="A2001" t="s">
        <v>17060</v>
      </c>
      <c r="B2001" t="s">
        <v>1767</v>
      </c>
      <c r="C2001" t="s">
        <v>3533</v>
      </c>
      <c r="D2001" t="s">
        <v>5299</v>
      </c>
      <c r="E2001" t="s">
        <v>18462</v>
      </c>
      <c r="F2001">
        <v>9.9999999999999995E-7</v>
      </c>
      <c r="G2001">
        <v>0</v>
      </c>
      <c r="H2001">
        <v>9.9999999999999995E-7</v>
      </c>
      <c r="I2001">
        <v>0</v>
      </c>
      <c r="J2001">
        <v>0</v>
      </c>
    </row>
    <row r="2002" spans="1:10" x14ac:dyDescent="0.25">
      <c r="A2002" t="s">
        <v>17061</v>
      </c>
      <c r="B2002" t="s">
        <v>1768</v>
      </c>
      <c r="C2002" t="s">
        <v>3534</v>
      </c>
      <c r="D2002" t="s">
        <v>5300</v>
      </c>
      <c r="E2002" t="s">
        <v>18462</v>
      </c>
      <c r="F2002">
        <v>9.9999999999999995E-7</v>
      </c>
      <c r="G2002">
        <v>0</v>
      </c>
      <c r="H2002">
        <v>9.9999999999999995E-7</v>
      </c>
      <c r="I2002">
        <v>0</v>
      </c>
      <c r="J2002">
        <v>0</v>
      </c>
    </row>
    <row r="2003" spans="1:10" x14ac:dyDescent="0.25">
      <c r="A2003" t="s">
        <v>17062</v>
      </c>
      <c r="B2003" t="s">
        <v>1769</v>
      </c>
      <c r="C2003" t="s">
        <v>3535</v>
      </c>
      <c r="D2003" t="s">
        <v>5301</v>
      </c>
      <c r="E2003" t="s">
        <v>18462</v>
      </c>
      <c r="F2003">
        <v>9.9999999999999995E-7</v>
      </c>
      <c r="G2003">
        <v>0</v>
      </c>
      <c r="H2003">
        <v>9.9999999999999995E-7</v>
      </c>
      <c r="I2003">
        <v>0</v>
      </c>
      <c r="J2003">
        <v>0</v>
      </c>
    </row>
    <row r="2004" spans="1:10" x14ac:dyDescent="0.25">
      <c r="A2004" t="s">
        <v>17063</v>
      </c>
      <c r="B2004" t="s">
        <v>1770</v>
      </c>
      <c r="C2004" t="s">
        <v>3536</v>
      </c>
      <c r="D2004" t="s">
        <v>5302</v>
      </c>
      <c r="E2004" t="s">
        <v>18462</v>
      </c>
      <c r="F2004">
        <v>9.9999999999999995E-7</v>
      </c>
      <c r="G2004">
        <v>0</v>
      </c>
      <c r="H2004">
        <v>9.9999999999999995E-7</v>
      </c>
      <c r="I2004">
        <v>0</v>
      </c>
      <c r="J2004">
        <v>0</v>
      </c>
    </row>
    <row r="2005" spans="1:10" x14ac:dyDescent="0.25">
      <c r="A2005" t="s">
        <v>17064</v>
      </c>
      <c r="B2005" t="s">
        <v>1771</v>
      </c>
      <c r="C2005" t="s">
        <v>3537</v>
      </c>
      <c r="D2005" t="s">
        <v>5303</v>
      </c>
      <c r="E2005" t="s">
        <v>18462</v>
      </c>
      <c r="F2005">
        <v>9.9999999999999995E-7</v>
      </c>
      <c r="G2005">
        <v>0</v>
      </c>
      <c r="H2005">
        <v>9.9999999999999995E-7</v>
      </c>
      <c r="I2005">
        <v>0</v>
      </c>
      <c r="J2005">
        <v>0</v>
      </c>
    </row>
    <row r="2006" spans="1:10" x14ac:dyDescent="0.25">
      <c r="A2006" t="s">
        <v>17065</v>
      </c>
      <c r="B2006" t="s">
        <v>1772</v>
      </c>
      <c r="C2006" t="s">
        <v>3538</v>
      </c>
      <c r="D2006" t="s">
        <v>5304</v>
      </c>
      <c r="E2006" t="s">
        <v>18462</v>
      </c>
      <c r="F2006">
        <v>9.9999999999999995E-7</v>
      </c>
      <c r="G2006">
        <v>0</v>
      </c>
      <c r="H2006">
        <v>9.9999999999999995E-7</v>
      </c>
      <c r="I2006">
        <v>0</v>
      </c>
      <c r="J2006">
        <v>0</v>
      </c>
    </row>
    <row r="2007" spans="1:10" x14ac:dyDescent="0.25">
      <c r="A2007" t="s">
        <v>17066</v>
      </c>
      <c r="B2007" t="s">
        <v>1773</v>
      </c>
      <c r="C2007" t="s">
        <v>3539</v>
      </c>
      <c r="D2007" t="s">
        <v>5305</v>
      </c>
      <c r="E2007" t="s">
        <v>18462</v>
      </c>
      <c r="F2007">
        <v>9.9999999999999995E-7</v>
      </c>
      <c r="G2007">
        <v>0</v>
      </c>
      <c r="H2007">
        <v>9.9999999999999995E-7</v>
      </c>
      <c r="I2007">
        <v>0</v>
      </c>
      <c r="J2007">
        <v>0</v>
      </c>
    </row>
    <row r="2008" spans="1:10" x14ac:dyDescent="0.25">
      <c r="A2008" t="s">
        <v>17067</v>
      </c>
      <c r="B2008" t="s">
        <v>1774</v>
      </c>
      <c r="C2008" t="s">
        <v>3540</v>
      </c>
      <c r="D2008" t="s">
        <v>5306</v>
      </c>
      <c r="E2008" t="s">
        <v>18462</v>
      </c>
      <c r="F2008">
        <v>9.9999999999999995E-7</v>
      </c>
      <c r="G2008">
        <v>0</v>
      </c>
      <c r="H2008">
        <v>9.9999999999999995E-7</v>
      </c>
      <c r="I2008">
        <v>0</v>
      </c>
      <c r="J2008">
        <v>0</v>
      </c>
    </row>
    <row r="2009" spans="1:10" x14ac:dyDescent="0.25">
      <c r="A2009" t="s">
        <v>17068</v>
      </c>
      <c r="B2009" t="s">
        <v>1775</v>
      </c>
      <c r="C2009" t="s">
        <v>3541</v>
      </c>
      <c r="D2009" t="s">
        <v>5307</v>
      </c>
      <c r="E2009" t="s">
        <v>18462</v>
      </c>
      <c r="F2009">
        <v>9.9999999999999995E-7</v>
      </c>
      <c r="G2009">
        <v>0</v>
      </c>
      <c r="H2009">
        <v>9.9999999999999995E-7</v>
      </c>
      <c r="I2009">
        <v>0</v>
      </c>
      <c r="J2009">
        <v>0</v>
      </c>
    </row>
    <row r="2010" spans="1:10" x14ac:dyDescent="0.25">
      <c r="A2010" t="s">
        <v>17069</v>
      </c>
      <c r="B2010" t="s">
        <v>1776</v>
      </c>
      <c r="C2010" t="s">
        <v>3542</v>
      </c>
      <c r="D2010" t="s">
        <v>5308</v>
      </c>
      <c r="E2010" t="s">
        <v>18462</v>
      </c>
      <c r="F2010">
        <v>9.9999999999999995E-7</v>
      </c>
      <c r="G2010">
        <v>0</v>
      </c>
      <c r="H2010">
        <v>9.9999999999999995E-7</v>
      </c>
      <c r="I2010">
        <v>0</v>
      </c>
      <c r="J2010">
        <v>0</v>
      </c>
    </row>
    <row r="2011" spans="1:10" x14ac:dyDescent="0.25">
      <c r="A2011" t="s">
        <v>17070</v>
      </c>
      <c r="B2011" t="s">
        <v>1777</v>
      </c>
      <c r="C2011" t="s">
        <v>3543</v>
      </c>
      <c r="D2011" t="s">
        <v>5309</v>
      </c>
      <c r="E2011" t="s">
        <v>18462</v>
      </c>
      <c r="F2011">
        <v>9.9999999999999995E-7</v>
      </c>
      <c r="G2011">
        <v>0</v>
      </c>
      <c r="H2011">
        <v>9.9999999999999995E-7</v>
      </c>
      <c r="I2011">
        <v>0</v>
      </c>
      <c r="J2011">
        <v>0</v>
      </c>
    </row>
    <row r="2012" spans="1:10" x14ac:dyDescent="0.25">
      <c r="A2012" t="s">
        <v>17071</v>
      </c>
      <c r="B2012" t="s">
        <v>1778</v>
      </c>
      <c r="C2012" t="s">
        <v>3544</v>
      </c>
      <c r="D2012" t="s">
        <v>5310</v>
      </c>
      <c r="E2012" t="s">
        <v>18462</v>
      </c>
      <c r="F2012">
        <v>9.9999999999999995E-7</v>
      </c>
      <c r="G2012">
        <v>0</v>
      </c>
      <c r="H2012">
        <v>9.9999999999999995E-7</v>
      </c>
      <c r="I2012">
        <v>0</v>
      </c>
      <c r="J2012">
        <v>0</v>
      </c>
    </row>
    <row r="2013" spans="1:10" x14ac:dyDescent="0.25">
      <c r="A2013" t="s">
        <v>17072</v>
      </c>
      <c r="B2013" t="s">
        <v>1779</v>
      </c>
      <c r="C2013" t="s">
        <v>3545</v>
      </c>
      <c r="D2013" t="s">
        <v>5311</v>
      </c>
      <c r="E2013" t="s">
        <v>18462</v>
      </c>
      <c r="F2013">
        <v>9.9999999999999995E-7</v>
      </c>
      <c r="G2013">
        <v>0</v>
      </c>
      <c r="H2013">
        <v>9.9999999999999995E-7</v>
      </c>
      <c r="I2013">
        <v>0</v>
      </c>
      <c r="J2013">
        <v>0</v>
      </c>
    </row>
    <row r="2014" spans="1:10" x14ac:dyDescent="0.25">
      <c r="A2014" t="s">
        <v>17073</v>
      </c>
      <c r="B2014" t="s">
        <v>1780</v>
      </c>
      <c r="C2014" t="s">
        <v>3546</v>
      </c>
      <c r="D2014" t="s">
        <v>5312</v>
      </c>
      <c r="E2014" t="s">
        <v>18462</v>
      </c>
      <c r="F2014">
        <v>9.9999999999999995E-7</v>
      </c>
      <c r="G2014">
        <v>0</v>
      </c>
      <c r="H2014">
        <v>9.9999999999999995E-7</v>
      </c>
      <c r="I2014">
        <v>0</v>
      </c>
      <c r="J2014">
        <v>0</v>
      </c>
    </row>
    <row r="2015" spans="1:10" x14ac:dyDescent="0.25">
      <c r="A2015" t="s">
        <v>17074</v>
      </c>
      <c r="B2015" t="s">
        <v>1781</v>
      </c>
      <c r="C2015" t="s">
        <v>3547</v>
      </c>
      <c r="D2015" t="s">
        <v>5313</v>
      </c>
      <c r="E2015" t="s">
        <v>18462</v>
      </c>
      <c r="F2015">
        <v>9.9999999999999995E-7</v>
      </c>
      <c r="G2015">
        <v>0</v>
      </c>
      <c r="H2015">
        <v>9.9999999999999995E-7</v>
      </c>
      <c r="I2015">
        <v>0</v>
      </c>
      <c r="J2015">
        <v>0</v>
      </c>
    </row>
    <row r="2016" spans="1:10" x14ac:dyDescent="0.25">
      <c r="A2016" t="s">
        <v>17075</v>
      </c>
      <c r="B2016" t="s">
        <v>1782</v>
      </c>
      <c r="C2016" t="s">
        <v>3548</v>
      </c>
      <c r="D2016" t="s">
        <v>5314</v>
      </c>
      <c r="E2016" t="s">
        <v>18462</v>
      </c>
      <c r="F2016">
        <v>9.9999999999999995E-7</v>
      </c>
      <c r="G2016">
        <v>0</v>
      </c>
      <c r="H2016">
        <v>9.9999999999999995E-7</v>
      </c>
      <c r="I2016">
        <v>0</v>
      </c>
      <c r="J2016">
        <v>0</v>
      </c>
    </row>
    <row r="2017" spans="1:10" x14ac:dyDescent="0.25">
      <c r="A2017" t="s">
        <v>17076</v>
      </c>
      <c r="B2017" t="s">
        <v>1783</v>
      </c>
      <c r="C2017" t="s">
        <v>3549</v>
      </c>
      <c r="D2017" t="s">
        <v>5315</v>
      </c>
      <c r="E2017" t="s">
        <v>18462</v>
      </c>
      <c r="F2017">
        <v>9.9999999999999995E-7</v>
      </c>
      <c r="G2017">
        <v>0</v>
      </c>
      <c r="H2017">
        <v>9.9999999999999995E-7</v>
      </c>
      <c r="I2017">
        <v>0</v>
      </c>
      <c r="J2017">
        <v>0</v>
      </c>
    </row>
    <row r="2018" spans="1:10" x14ac:dyDescent="0.25">
      <c r="A2018" t="s">
        <v>17077</v>
      </c>
      <c r="B2018" t="s">
        <v>1784</v>
      </c>
      <c r="C2018" t="s">
        <v>3550</v>
      </c>
      <c r="D2018" t="s">
        <v>5316</v>
      </c>
      <c r="E2018" t="s">
        <v>18462</v>
      </c>
      <c r="F2018">
        <v>9.9999999999999995E-7</v>
      </c>
      <c r="G2018">
        <v>0</v>
      </c>
      <c r="H2018">
        <v>9.9999999999999995E-7</v>
      </c>
      <c r="I2018">
        <v>0</v>
      </c>
      <c r="J2018">
        <v>0</v>
      </c>
    </row>
    <row r="2019" spans="1:10" x14ac:dyDescent="0.25">
      <c r="A2019" t="s">
        <v>17078</v>
      </c>
      <c r="B2019" t="s">
        <v>1785</v>
      </c>
      <c r="C2019" t="s">
        <v>3551</v>
      </c>
      <c r="D2019" t="s">
        <v>5317</v>
      </c>
      <c r="E2019" t="s">
        <v>18462</v>
      </c>
      <c r="F2019">
        <v>9.9999999999999995E-7</v>
      </c>
      <c r="G2019">
        <v>0</v>
      </c>
      <c r="H2019">
        <v>9.9999999999999995E-7</v>
      </c>
      <c r="I2019">
        <v>0</v>
      </c>
      <c r="J2019">
        <v>0</v>
      </c>
    </row>
    <row r="2020" spans="1:10" x14ac:dyDescent="0.25">
      <c r="A2020" t="s">
        <v>17079</v>
      </c>
      <c r="B2020" t="s">
        <v>1786</v>
      </c>
      <c r="C2020" t="s">
        <v>3552</v>
      </c>
      <c r="D2020" t="s">
        <v>5318</v>
      </c>
      <c r="E2020" t="s">
        <v>18462</v>
      </c>
      <c r="F2020">
        <v>9.9999999999999995E-7</v>
      </c>
      <c r="G2020">
        <v>0</v>
      </c>
      <c r="H2020">
        <v>9.9999999999999995E-7</v>
      </c>
      <c r="I2020">
        <v>0</v>
      </c>
      <c r="J2020">
        <v>0</v>
      </c>
    </row>
    <row r="2021" spans="1:10" x14ac:dyDescent="0.25">
      <c r="A2021" t="s">
        <v>17080</v>
      </c>
      <c r="B2021" t="s">
        <v>1787</v>
      </c>
      <c r="C2021" t="s">
        <v>3553</v>
      </c>
      <c r="D2021" t="s">
        <v>5319</v>
      </c>
      <c r="E2021" t="s">
        <v>18462</v>
      </c>
      <c r="F2021">
        <v>9.9999999999999995E-7</v>
      </c>
      <c r="G2021">
        <v>0</v>
      </c>
      <c r="H2021">
        <v>9.9999999999999995E-7</v>
      </c>
      <c r="I2021">
        <v>0</v>
      </c>
      <c r="J2021">
        <v>0</v>
      </c>
    </row>
    <row r="2022" spans="1:10" x14ac:dyDescent="0.25">
      <c r="A2022" t="s">
        <v>17081</v>
      </c>
      <c r="B2022" t="s">
        <v>1788</v>
      </c>
      <c r="C2022" t="s">
        <v>3554</v>
      </c>
      <c r="D2022" t="s">
        <v>5320</v>
      </c>
      <c r="E2022" t="s">
        <v>18462</v>
      </c>
      <c r="F2022">
        <v>9.9999999999999995E-7</v>
      </c>
      <c r="G2022">
        <v>0</v>
      </c>
      <c r="H2022">
        <v>9.9999999999999995E-7</v>
      </c>
      <c r="I2022">
        <v>0</v>
      </c>
      <c r="J2022">
        <v>0</v>
      </c>
    </row>
    <row r="2023" spans="1:10" x14ac:dyDescent="0.25">
      <c r="A2023" t="s">
        <v>17082</v>
      </c>
      <c r="B2023" t="s">
        <v>1789</v>
      </c>
      <c r="C2023" t="s">
        <v>3555</v>
      </c>
      <c r="D2023" t="s">
        <v>5321</v>
      </c>
      <c r="E2023" t="s">
        <v>18462</v>
      </c>
      <c r="F2023">
        <v>9.9999999999999995E-7</v>
      </c>
      <c r="G2023">
        <v>0</v>
      </c>
      <c r="H2023">
        <v>9.9999999999999995E-7</v>
      </c>
      <c r="I2023">
        <v>0</v>
      </c>
      <c r="J2023">
        <v>0</v>
      </c>
    </row>
    <row r="2024" spans="1:10" x14ac:dyDescent="0.25">
      <c r="A2024" t="s">
        <v>17083</v>
      </c>
      <c r="B2024" t="s">
        <v>1790</v>
      </c>
      <c r="C2024" t="s">
        <v>3556</v>
      </c>
      <c r="D2024" t="s">
        <v>5322</v>
      </c>
      <c r="E2024" t="s">
        <v>18462</v>
      </c>
      <c r="F2024">
        <v>9.9999999999999995E-7</v>
      </c>
      <c r="G2024">
        <v>0</v>
      </c>
      <c r="H2024">
        <v>9.9999999999999995E-7</v>
      </c>
      <c r="I2024">
        <v>0</v>
      </c>
      <c r="J2024">
        <v>0</v>
      </c>
    </row>
    <row r="2025" spans="1:10" x14ac:dyDescent="0.25">
      <c r="A2025" t="s">
        <v>17084</v>
      </c>
      <c r="B2025" t="s">
        <v>1791</v>
      </c>
      <c r="C2025" t="s">
        <v>3557</v>
      </c>
      <c r="D2025" t="s">
        <v>5323</v>
      </c>
      <c r="E2025" t="s">
        <v>18462</v>
      </c>
      <c r="F2025">
        <v>9.9999999999999995E-7</v>
      </c>
      <c r="G2025">
        <v>0</v>
      </c>
      <c r="H2025">
        <v>9.9999999999999995E-7</v>
      </c>
      <c r="I2025">
        <v>0</v>
      </c>
      <c r="J2025">
        <v>0</v>
      </c>
    </row>
    <row r="2026" spans="1:10" x14ac:dyDescent="0.25">
      <c r="A2026" t="s">
        <v>17085</v>
      </c>
      <c r="B2026" t="s">
        <v>1792</v>
      </c>
      <c r="C2026" t="s">
        <v>3558</v>
      </c>
      <c r="D2026" t="s">
        <v>5324</v>
      </c>
      <c r="E2026" t="s">
        <v>18462</v>
      </c>
      <c r="F2026">
        <v>9.9999999999999995E-7</v>
      </c>
      <c r="G2026">
        <v>0</v>
      </c>
      <c r="H2026">
        <v>9.9999999999999995E-7</v>
      </c>
      <c r="I2026">
        <v>0</v>
      </c>
      <c r="J2026">
        <v>0</v>
      </c>
    </row>
    <row r="2027" spans="1:10" x14ac:dyDescent="0.25">
      <c r="A2027" t="s">
        <v>17086</v>
      </c>
      <c r="B2027" t="s">
        <v>1793</v>
      </c>
      <c r="C2027" t="s">
        <v>3559</v>
      </c>
      <c r="D2027" t="s">
        <v>5325</v>
      </c>
      <c r="E2027" t="s">
        <v>18462</v>
      </c>
      <c r="F2027">
        <v>9.9999999999999995E-7</v>
      </c>
      <c r="G2027">
        <v>0</v>
      </c>
      <c r="H2027">
        <v>9.9999999999999995E-7</v>
      </c>
      <c r="I2027">
        <v>0</v>
      </c>
      <c r="J2027">
        <v>0</v>
      </c>
    </row>
    <row r="2028" spans="1:10" x14ac:dyDescent="0.25">
      <c r="A2028" t="s">
        <v>17087</v>
      </c>
      <c r="B2028" t="s">
        <v>1794</v>
      </c>
      <c r="C2028" t="s">
        <v>3560</v>
      </c>
      <c r="D2028" t="s">
        <v>5326</v>
      </c>
      <c r="E2028" t="s">
        <v>18462</v>
      </c>
      <c r="F2028">
        <v>9.9999999999999995E-7</v>
      </c>
      <c r="G2028">
        <v>0</v>
      </c>
      <c r="H2028">
        <v>9.9999999999999995E-7</v>
      </c>
      <c r="I2028">
        <v>0</v>
      </c>
      <c r="J2028">
        <v>0</v>
      </c>
    </row>
    <row r="2029" spans="1:10" x14ac:dyDescent="0.25">
      <c r="A2029" t="s">
        <v>17088</v>
      </c>
      <c r="B2029" t="s">
        <v>1795</v>
      </c>
      <c r="C2029" t="s">
        <v>3561</v>
      </c>
      <c r="D2029" t="s">
        <v>5327</v>
      </c>
      <c r="E2029" t="s">
        <v>18462</v>
      </c>
      <c r="F2029">
        <v>9.9999999999999995E-7</v>
      </c>
      <c r="G2029">
        <v>0</v>
      </c>
      <c r="H2029">
        <v>9.9999999999999995E-7</v>
      </c>
      <c r="I2029">
        <v>0</v>
      </c>
      <c r="J2029">
        <v>0</v>
      </c>
    </row>
    <row r="2030" spans="1:10" x14ac:dyDescent="0.25">
      <c r="A2030" t="s">
        <v>17089</v>
      </c>
      <c r="B2030" t="s">
        <v>1796</v>
      </c>
      <c r="C2030" t="s">
        <v>3562</v>
      </c>
      <c r="D2030" t="s">
        <v>5328</v>
      </c>
      <c r="E2030" t="s">
        <v>18462</v>
      </c>
      <c r="F2030">
        <v>9.9999999999999995E-7</v>
      </c>
      <c r="G2030">
        <v>0</v>
      </c>
      <c r="H2030">
        <v>9.9999999999999995E-7</v>
      </c>
      <c r="I2030">
        <v>0</v>
      </c>
      <c r="J2030">
        <v>0</v>
      </c>
    </row>
    <row r="2031" spans="1:10" x14ac:dyDescent="0.25">
      <c r="A2031" t="s">
        <v>17090</v>
      </c>
      <c r="B2031" t="s">
        <v>1797</v>
      </c>
      <c r="C2031" t="s">
        <v>3563</v>
      </c>
      <c r="D2031" t="s">
        <v>5329</v>
      </c>
      <c r="E2031" t="s">
        <v>18462</v>
      </c>
      <c r="F2031">
        <v>9.9999999999999995E-7</v>
      </c>
      <c r="G2031">
        <v>0</v>
      </c>
      <c r="H2031">
        <v>9.9999999999999995E-7</v>
      </c>
      <c r="I2031">
        <v>0</v>
      </c>
      <c r="J2031">
        <v>0</v>
      </c>
    </row>
    <row r="2032" spans="1:10" x14ac:dyDescent="0.25">
      <c r="A2032" t="s">
        <v>17091</v>
      </c>
      <c r="B2032" t="s">
        <v>1377</v>
      </c>
      <c r="C2032" t="s">
        <v>3143</v>
      </c>
      <c r="D2032" t="s">
        <v>4909</v>
      </c>
      <c r="E2032" t="s">
        <v>18462</v>
      </c>
      <c r="F2032">
        <v>9.9999999999999995E-7</v>
      </c>
      <c r="G2032">
        <v>0</v>
      </c>
      <c r="H2032">
        <v>9.9999999999999995E-7</v>
      </c>
      <c r="I2032">
        <v>0</v>
      </c>
      <c r="J2032">
        <v>0</v>
      </c>
    </row>
    <row r="2033" spans="1:10" x14ac:dyDescent="0.25">
      <c r="A2033" t="s">
        <v>17092</v>
      </c>
      <c r="B2033" t="s">
        <v>1256</v>
      </c>
      <c r="C2033" t="s">
        <v>3022</v>
      </c>
      <c r="D2033" t="s">
        <v>4788</v>
      </c>
      <c r="E2033" t="s">
        <v>18462</v>
      </c>
      <c r="F2033">
        <v>9.9999999999999995E-7</v>
      </c>
      <c r="G2033">
        <v>0</v>
      </c>
      <c r="H2033">
        <v>9.9999999999999995E-7</v>
      </c>
      <c r="I2033">
        <v>0</v>
      </c>
      <c r="J2033">
        <v>0</v>
      </c>
    </row>
    <row r="2034" spans="1:10" x14ac:dyDescent="0.25">
      <c r="A2034" t="s">
        <v>17093</v>
      </c>
      <c r="B2034" t="s">
        <v>1276</v>
      </c>
      <c r="C2034" t="s">
        <v>3042</v>
      </c>
      <c r="D2034" t="s">
        <v>4808</v>
      </c>
      <c r="E2034" t="s">
        <v>18462</v>
      </c>
      <c r="F2034">
        <v>9.9999999999999995E-7</v>
      </c>
      <c r="G2034">
        <v>0</v>
      </c>
      <c r="H2034">
        <v>9.9999999999999995E-7</v>
      </c>
      <c r="I2034">
        <v>0</v>
      </c>
      <c r="J2034">
        <v>0</v>
      </c>
    </row>
    <row r="2035" spans="1:10" x14ac:dyDescent="0.25">
      <c r="A2035" t="s">
        <v>17094</v>
      </c>
      <c r="B2035" t="s">
        <v>5595</v>
      </c>
      <c r="C2035" t="s">
        <v>7228</v>
      </c>
      <c r="D2035" t="s">
        <v>8861</v>
      </c>
      <c r="E2035" t="s">
        <v>18462</v>
      </c>
      <c r="F2035">
        <v>9.9999999999999995E-7</v>
      </c>
      <c r="G2035">
        <v>0</v>
      </c>
      <c r="H2035">
        <v>9.9999999999999995E-7</v>
      </c>
      <c r="I2035">
        <v>0</v>
      </c>
      <c r="J2035">
        <v>0</v>
      </c>
    </row>
    <row r="2036" spans="1:10" x14ac:dyDescent="0.25">
      <c r="A2036" t="s">
        <v>17095</v>
      </c>
      <c r="B2036" t="s">
        <v>5596</v>
      </c>
      <c r="C2036" t="s">
        <v>7229</v>
      </c>
      <c r="D2036" t="s">
        <v>8862</v>
      </c>
      <c r="E2036" t="s">
        <v>18462</v>
      </c>
      <c r="F2036">
        <v>9.9999999999999995E-7</v>
      </c>
      <c r="G2036">
        <v>0</v>
      </c>
      <c r="H2036">
        <v>9.9999999999999995E-7</v>
      </c>
      <c r="I2036">
        <v>0</v>
      </c>
      <c r="J2036">
        <v>0</v>
      </c>
    </row>
    <row r="2037" spans="1:10" x14ac:dyDescent="0.25">
      <c r="A2037" t="s">
        <v>17096</v>
      </c>
      <c r="B2037" t="s">
        <v>5597</v>
      </c>
      <c r="C2037" t="s">
        <v>7230</v>
      </c>
      <c r="D2037" t="s">
        <v>8863</v>
      </c>
      <c r="E2037" t="s">
        <v>18462</v>
      </c>
      <c r="F2037">
        <v>9.9999999999999995E-7</v>
      </c>
      <c r="G2037">
        <v>0</v>
      </c>
      <c r="H2037">
        <v>9.9999999999999995E-7</v>
      </c>
      <c r="I2037">
        <v>0</v>
      </c>
      <c r="J2037">
        <v>0</v>
      </c>
    </row>
    <row r="2038" spans="1:10" x14ac:dyDescent="0.25">
      <c r="A2038" t="s">
        <v>17097</v>
      </c>
      <c r="B2038" t="s">
        <v>5598</v>
      </c>
      <c r="C2038" t="s">
        <v>7231</v>
      </c>
      <c r="D2038" t="s">
        <v>8864</v>
      </c>
      <c r="E2038" t="s">
        <v>18462</v>
      </c>
      <c r="F2038">
        <v>9.9999999999999995E-7</v>
      </c>
      <c r="G2038">
        <v>0</v>
      </c>
      <c r="H2038">
        <v>9.9999999999999995E-7</v>
      </c>
      <c r="I2038">
        <v>0</v>
      </c>
      <c r="J2038">
        <v>0</v>
      </c>
    </row>
    <row r="2039" spans="1:10" x14ac:dyDescent="0.25">
      <c r="A2039" t="s">
        <v>17098</v>
      </c>
      <c r="B2039" t="s">
        <v>5599</v>
      </c>
      <c r="C2039" t="s">
        <v>7232</v>
      </c>
      <c r="D2039" t="s">
        <v>8865</v>
      </c>
      <c r="E2039" t="s">
        <v>18462</v>
      </c>
      <c r="F2039">
        <v>9.9999999999999995E-7</v>
      </c>
      <c r="G2039">
        <v>0</v>
      </c>
      <c r="H2039">
        <v>9.9999999999999995E-7</v>
      </c>
      <c r="I2039">
        <v>0</v>
      </c>
      <c r="J2039">
        <v>0</v>
      </c>
    </row>
    <row r="2040" spans="1:10" x14ac:dyDescent="0.25">
      <c r="A2040" t="s">
        <v>17099</v>
      </c>
      <c r="B2040" t="s">
        <v>5600</v>
      </c>
      <c r="C2040" t="s">
        <v>7233</v>
      </c>
      <c r="D2040" t="s">
        <v>8866</v>
      </c>
      <c r="E2040" t="s">
        <v>18462</v>
      </c>
      <c r="F2040">
        <v>9.9999999999999995E-7</v>
      </c>
      <c r="G2040">
        <v>0</v>
      </c>
      <c r="H2040">
        <v>9.9999999999999995E-7</v>
      </c>
      <c r="I2040">
        <v>0</v>
      </c>
      <c r="J2040">
        <v>0</v>
      </c>
    </row>
    <row r="2041" spans="1:10" x14ac:dyDescent="0.25">
      <c r="A2041" t="s">
        <v>17100</v>
      </c>
      <c r="B2041" t="s">
        <v>5601</v>
      </c>
      <c r="C2041" t="s">
        <v>7234</v>
      </c>
      <c r="D2041" t="s">
        <v>8867</v>
      </c>
      <c r="E2041" t="s">
        <v>18462</v>
      </c>
      <c r="F2041">
        <v>9.9999999999999995E-7</v>
      </c>
      <c r="G2041">
        <v>0</v>
      </c>
      <c r="H2041">
        <v>9.9999999999999995E-7</v>
      </c>
      <c r="I2041">
        <v>0</v>
      </c>
      <c r="J2041">
        <v>0</v>
      </c>
    </row>
    <row r="2042" spans="1:10" x14ac:dyDescent="0.25">
      <c r="A2042" t="s">
        <v>17101</v>
      </c>
      <c r="B2042" t="s">
        <v>5602</v>
      </c>
      <c r="C2042" t="s">
        <v>7235</v>
      </c>
      <c r="D2042" t="s">
        <v>8868</v>
      </c>
      <c r="E2042" t="s">
        <v>18462</v>
      </c>
      <c r="F2042">
        <v>9.9999999999999995E-7</v>
      </c>
      <c r="G2042">
        <v>0</v>
      </c>
      <c r="H2042">
        <v>9.9999999999999995E-7</v>
      </c>
      <c r="I2042">
        <v>0</v>
      </c>
      <c r="J2042">
        <v>0</v>
      </c>
    </row>
    <row r="2043" spans="1:10" x14ac:dyDescent="0.25">
      <c r="A2043" t="s">
        <v>17102</v>
      </c>
      <c r="B2043" t="s">
        <v>5603</v>
      </c>
      <c r="C2043" t="s">
        <v>7236</v>
      </c>
      <c r="D2043" t="s">
        <v>8869</v>
      </c>
      <c r="E2043" t="s">
        <v>18462</v>
      </c>
      <c r="F2043">
        <v>9.9999999999999995E-7</v>
      </c>
      <c r="G2043">
        <v>0</v>
      </c>
      <c r="H2043">
        <v>9.9999999999999995E-7</v>
      </c>
      <c r="I2043">
        <v>0</v>
      </c>
      <c r="J2043">
        <v>0</v>
      </c>
    </row>
    <row r="2044" spans="1:10" x14ac:dyDescent="0.25">
      <c r="A2044" t="s">
        <v>17103</v>
      </c>
      <c r="B2044" t="s">
        <v>5604</v>
      </c>
      <c r="C2044" t="s">
        <v>7237</v>
      </c>
      <c r="D2044" t="s">
        <v>8870</v>
      </c>
      <c r="E2044" t="s">
        <v>18462</v>
      </c>
      <c r="F2044">
        <v>9.9999999999999995E-7</v>
      </c>
      <c r="G2044">
        <v>0</v>
      </c>
      <c r="H2044">
        <v>9.9999999999999995E-7</v>
      </c>
      <c r="I2044">
        <v>0</v>
      </c>
      <c r="J2044">
        <v>0</v>
      </c>
    </row>
    <row r="2045" spans="1:10" x14ac:dyDescent="0.25">
      <c r="A2045" t="s">
        <v>17104</v>
      </c>
      <c r="B2045" t="s">
        <v>5605</v>
      </c>
      <c r="C2045" t="s">
        <v>7238</v>
      </c>
      <c r="D2045" t="s">
        <v>8871</v>
      </c>
      <c r="E2045" t="s">
        <v>18462</v>
      </c>
      <c r="F2045">
        <v>9.9999999999999995E-7</v>
      </c>
      <c r="G2045">
        <v>0</v>
      </c>
      <c r="H2045">
        <v>9.9999999999999995E-7</v>
      </c>
      <c r="I2045">
        <v>0</v>
      </c>
      <c r="J2045">
        <v>0</v>
      </c>
    </row>
    <row r="2046" spans="1:10" x14ac:dyDescent="0.25">
      <c r="A2046" t="s">
        <v>17105</v>
      </c>
      <c r="B2046" t="s">
        <v>5606</v>
      </c>
      <c r="C2046" t="s">
        <v>7239</v>
      </c>
      <c r="D2046" t="s">
        <v>8872</v>
      </c>
      <c r="E2046" t="s">
        <v>18462</v>
      </c>
      <c r="F2046">
        <v>9.9999999999999995E-7</v>
      </c>
      <c r="G2046">
        <v>0</v>
      </c>
      <c r="H2046">
        <v>9.9999999999999995E-7</v>
      </c>
      <c r="I2046">
        <v>0</v>
      </c>
      <c r="J2046">
        <v>0</v>
      </c>
    </row>
    <row r="2047" spans="1:10" x14ac:dyDescent="0.25">
      <c r="A2047" t="s">
        <v>17106</v>
      </c>
      <c r="B2047" t="s">
        <v>5607</v>
      </c>
      <c r="C2047" t="s">
        <v>7240</v>
      </c>
      <c r="D2047" t="s">
        <v>8873</v>
      </c>
      <c r="E2047" t="s">
        <v>18462</v>
      </c>
      <c r="F2047">
        <v>9.9999999999999995E-7</v>
      </c>
      <c r="G2047">
        <v>0</v>
      </c>
      <c r="H2047">
        <v>9.9999999999999995E-7</v>
      </c>
      <c r="I2047">
        <v>0</v>
      </c>
      <c r="J2047">
        <v>0</v>
      </c>
    </row>
    <row r="2048" spans="1:10" x14ac:dyDescent="0.25">
      <c r="A2048" t="s">
        <v>17107</v>
      </c>
      <c r="B2048" t="s">
        <v>5608</v>
      </c>
      <c r="C2048" t="s">
        <v>7241</v>
      </c>
      <c r="D2048" t="s">
        <v>8874</v>
      </c>
      <c r="E2048" t="s">
        <v>18462</v>
      </c>
      <c r="F2048">
        <v>9.9999999999999995E-7</v>
      </c>
      <c r="G2048">
        <v>0</v>
      </c>
      <c r="H2048">
        <v>9.9999999999999995E-7</v>
      </c>
      <c r="I2048">
        <v>0</v>
      </c>
      <c r="J2048">
        <v>0</v>
      </c>
    </row>
    <row r="2049" spans="1:10" x14ac:dyDescent="0.25">
      <c r="A2049" t="s">
        <v>17108</v>
      </c>
      <c r="B2049" t="s">
        <v>5609</v>
      </c>
      <c r="C2049" t="s">
        <v>7242</v>
      </c>
      <c r="D2049" t="s">
        <v>8875</v>
      </c>
      <c r="E2049" t="s">
        <v>18462</v>
      </c>
      <c r="F2049">
        <v>9.9999999999999995E-7</v>
      </c>
      <c r="G2049">
        <v>0</v>
      </c>
      <c r="H2049">
        <v>9.9999999999999995E-7</v>
      </c>
      <c r="I2049">
        <v>0</v>
      </c>
      <c r="J2049">
        <v>0</v>
      </c>
    </row>
    <row r="2050" spans="1:10" x14ac:dyDescent="0.25">
      <c r="A2050" t="s">
        <v>17109</v>
      </c>
      <c r="B2050" t="s">
        <v>5610</v>
      </c>
      <c r="C2050" t="s">
        <v>7243</v>
      </c>
      <c r="D2050" t="s">
        <v>8876</v>
      </c>
      <c r="E2050" t="s">
        <v>18462</v>
      </c>
      <c r="F2050">
        <v>9.9999999999999995E-7</v>
      </c>
      <c r="G2050">
        <v>0</v>
      </c>
      <c r="H2050">
        <v>9.9999999999999995E-7</v>
      </c>
      <c r="I2050">
        <v>0</v>
      </c>
      <c r="J2050">
        <v>0</v>
      </c>
    </row>
    <row r="2051" spans="1:10" x14ac:dyDescent="0.25">
      <c r="A2051" t="s">
        <v>17110</v>
      </c>
      <c r="B2051" t="s">
        <v>5611</v>
      </c>
      <c r="C2051" t="s">
        <v>7244</v>
      </c>
      <c r="D2051" t="s">
        <v>8877</v>
      </c>
      <c r="E2051" t="s">
        <v>18462</v>
      </c>
      <c r="F2051">
        <v>9.9999999999999995E-7</v>
      </c>
      <c r="G2051">
        <v>0</v>
      </c>
      <c r="H2051">
        <v>9.9999999999999995E-7</v>
      </c>
      <c r="I2051">
        <v>0</v>
      </c>
      <c r="J2051">
        <v>0</v>
      </c>
    </row>
    <row r="2052" spans="1:10" x14ac:dyDescent="0.25">
      <c r="A2052" t="s">
        <v>17111</v>
      </c>
      <c r="B2052" t="s">
        <v>5612</v>
      </c>
      <c r="C2052" t="s">
        <v>7245</v>
      </c>
      <c r="D2052" t="s">
        <v>8878</v>
      </c>
      <c r="E2052" t="s">
        <v>18462</v>
      </c>
      <c r="F2052">
        <v>9.9999999999999995E-7</v>
      </c>
      <c r="G2052">
        <v>0</v>
      </c>
      <c r="H2052">
        <v>9.9999999999999995E-7</v>
      </c>
      <c r="I2052">
        <v>0</v>
      </c>
      <c r="J2052">
        <v>0</v>
      </c>
    </row>
    <row r="2053" spans="1:10" x14ac:dyDescent="0.25">
      <c r="A2053" t="s">
        <v>17112</v>
      </c>
      <c r="B2053" t="s">
        <v>5613</v>
      </c>
      <c r="C2053" t="s">
        <v>7246</v>
      </c>
      <c r="D2053" t="s">
        <v>8879</v>
      </c>
      <c r="E2053" t="s">
        <v>18462</v>
      </c>
      <c r="F2053">
        <v>9.9999999999999995E-7</v>
      </c>
      <c r="G2053">
        <v>0</v>
      </c>
      <c r="H2053">
        <v>9.9999999999999995E-7</v>
      </c>
      <c r="I2053">
        <v>0</v>
      </c>
      <c r="J2053">
        <v>0</v>
      </c>
    </row>
    <row r="2054" spans="1:10" x14ac:dyDescent="0.25">
      <c r="A2054" t="s">
        <v>17113</v>
      </c>
      <c r="B2054" t="s">
        <v>5614</v>
      </c>
      <c r="C2054" t="s">
        <v>7247</v>
      </c>
      <c r="D2054" t="s">
        <v>8880</v>
      </c>
      <c r="E2054" t="s">
        <v>18462</v>
      </c>
      <c r="F2054">
        <v>9.9999999999999995E-7</v>
      </c>
      <c r="G2054">
        <v>0</v>
      </c>
      <c r="H2054">
        <v>9.9999999999999995E-7</v>
      </c>
      <c r="I2054">
        <v>0</v>
      </c>
      <c r="J2054">
        <v>0</v>
      </c>
    </row>
    <row r="2055" spans="1:10" x14ac:dyDescent="0.25">
      <c r="A2055" t="s">
        <v>17114</v>
      </c>
      <c r="B2055" t="s">
        <v>5615</v>
      </c>
      <c r="C2055" t="s">
        <v>7248</v>
      </c>
      <c r="D2055" t="s">
        <v>8881</v>
      </c>
      <c r="E2055" t="s">
        <v>18462</v>
      </c>
      <c r="F2055">
        <v>9.9999999999999995E-7</v>
      </c>
      <c r="G2055">
        <v>0</v>
      </c>
      <c r="H2055">
        <v>9.9999999999999995E-7</v>
      </c>
      <c r="I2055">
        <v>0</v>
      </c>
      <c r="J2055">
        <v>0</v>
      </c>
    </row>
    <row r="2056" spans="1:10" x14ac:dyDescent="0.25">
      <c r="A2056" t="s">
        <v>17115</v>
      </c>
      <c r="B2056" t="s">
        <v>5616</v>
      </c>
      <c r="C2056" t="s">
        <v>7249</v>
      </c>
      <c r="D2056" t="s">
        <v>8882</v>
      </c>
      <c r="E2056" t="s">
        <v>18462</v>
      </c>
      <c r="F2056">
        <v>9.9999999999999995E-7</v>
      </c>
      <c r="G2056">
        <v>0</v>
      </c>
      <c r="H2056">
        <v>9.9999999999999995E-7</v>
      </c>
      <c r="I2056">
        <v>0</v>
      </c>
      <c r="J2056">
        <v>0</v>
      </c>
    </row>
    <row r="2057" spans="1:10" x14ac:dyDescent="0.25">
      <c r="A2057" t="s">
        <v>17116</v>
      </c>
      <c r="B2057" t="s">
        <v>5617</v>
      </c>
      <c r="C2057" t="s">
        <v>7250</v>
      </c>
      <c r="D2057" t="s">
        <v>8883</v>
      </c>
      <c r="E2057" t="s">
        <v>18462</v>
      </c>
      <c r="F2057">
        <v>9.9999999999999995E-7</v>
      </c>
      <c r="G2057">
        <v>0</v>
      </c>
      <c r="H2057">
        <v>9.9999999999999995E-7</v>
      </c>
      <c r="I2057">
        <v>0</v>
      </c>
      <c r="J2057">
        <v>0</v>
      </c>
    </row>
    <row r="2058" spans="1:10" x14ac:dyDescent="0.25">
      <c r="A2058" t="s">
        <v>17117</v>
      </c>
      <c r="B2058" t="s">
        <v>5618</v>
      </c>
      <c r="C2058" t="s">
        <v>7251</v>
      </c>
      <c r="D2058" t="s">
        <v>8884</v>
      </c>
      <c r="E2058" t="s">
        <v>18462</v>
      </c>
      <c r="F2058">
        <v>9.9999999999999995E-7</v>
      </c>
      <c r="G2058">
        <v>0</v>
      </c>
      <c r="H2058">
        <v>9.9999999999999995E-7</v>
      </c>
      <c r="I2058">
        <v>0</v>
      </c>
      <c r="J2058">
        <v>0</v>
      </c>
    </row>
    <row r="2059" spans="1:10" x14ac:dyDescent="0.25">
      <c r="A2059" t="s">
        <v>17118</v>
      </c>
      <c r="B2059" t="s">
        <v>5619</v>
      </c>
      <c r="C2059" t="s">
        <v>7252</v>
      </c>
      <c r="D2059" t="s">
        <v>8885</v>
      </c>
      <c r="E2059" t="s">
        <v>18462</v>
      </c>
      <c r="F2059">
        <v>9.9999999999999995E-7</v>
      </c>
      <c r="G2059">
        <v>0</v>
      </c>
      <c r="H2059">
        <v>9.9999999999999995E-7</v>
      </c>
      <c r="I2059">
        <v>0</v>
      </c>
      <c r="J2059">
        <v>0</v>
      </c>
    </row>
    <row r="2060" spans="1:10" x14ac:dyDescent="0.25">
      <c r="A2060" t="s">
        <v>17119</v>
      </c>
      <c r="B2060" t="s">
        <v>5620</v>
      </c>
      <c r="C2060" t="s">
        <v>7253</v>
      </c>
      <c r="D2060" t="s">
        <v>8886</v>
      </c>
      <c r="E2060" t="s">
        <v>18462</v>
      </c>
      <c r="F2060">
        <v>9.9999999999999995E-7</v>
      </c>
      <c r="G2060">
        <v>0</v>
      </c>
      <c r="H2060">
        <v>9.9999999999999995E-7</v>
      </c>
      <c r="I2060">
        <v>0</v>
      </c>
      <c r="J2060">
        <v>0</v>
      </c>
    </row>
    <row r="2061" spans="1:10" x14ac:dyDescent="0.25">
      <c r="A2061" t="s">
        <v>17120</v>
      </c>
      <c r="B2061" t="s">
        <v>5621</v>
      </c>
      <c r="C2061" t="s">
        <v>7254</v>
      </c>
      <c r="D2061" t="s">
        <v>8887</v>
      </c>
      <c r="E2061" t="s">
        <v>18462</v>
      </c>
      <c r="F2061">
        <v>9.9999999999999995E-7</v>
      </c>
      <c r="G2061">
        <v>0</v>
      </c>
      <c r="H2061">
        <v>9.9999999999999995E-7</v>
      </c>
      <c r="I2061">
        <v>0</v>
      </c>
      <c r="J2061">
        <v>0</v>
      </c>
    </row>
    <row r="2062" spans="1:10" x14ac:dyDescent="0.25">
      <c r="A2062" t="s">
        <v>17121</v>
      </c>
      <c r="B2062" t="s">
        <v>5622</v>
      </c>
      <c r="C2062" t="s">
        <v>7255</v>
      </c>
      <c r="D2062" t="s">
        <v>8888</v>
      </c>
      <c r="E2062" t="s">
        <v>18462</v>
      </c>
      <c r="F2062">
        <v>9.9999999999999995E-7</v>
      </c>
      <c r="G2062">
        <v>0</v>
      </c>
      <c r="H2062">
        <v>9.9999999999999995E-7</v>
      </c>
      <c r="I2062">
        <v>0</v>
      </c>
      <c r="J2062">
        <v>0</v>
      </c>
    </row>
    <row r="2063" spans="1:10" x14ac:dyDescent="0.25">
      <c r="A2063" t="s">
        <v>17122</v>
      </c>
      <c r="B2063" t="s">
        <v>5623</v>
      </c>
      <c r="C2063" t="s">
        <v>7256</v>
      </c>
      <c r="D2063" t="s">
        <v>8889</v>
      </c>
      <c r="E2063" t="s">
        <v>18462</v>
      </c>
      <c r="F2063">
        <v>9.9999999999999995E-7</v>
      </c>
      <c r="G2063">
        <v>0</v>
      </c>
      <c r="H2063">
        <v>9.9999999999999995E-7</v>
      </c>
      <c r="I2063">
        <v>0</v>
      </c>
      <c r="J2063">
        <v>0</v>
      </c>
    </row>
    <row r="2064" spans="1:10" x14ac:dyDescent="0.25">
      <c r="A2064" t="s">
        <v>17123</v>
      </c>
      <c r="B2064" t="s">
        <v>5624</v>
      </c>
      <c r="C2064" t="s">
        <v>7257</v>
      </c>
      <c r="D2064" t="s">
        <v>8890</v>
      </c>
      <c r="E2064" t="s">
        <v>18462</v>
      </c>
      <c r="F2064">
        <v>9.9999999999999995E-7</v>
      </c>
      <c r="G2064">
        <v>0</v>
      </c>
      <c r="H2064">
        <v>9.9999999999999995E-7</v>
      </c>
      <c r="I2064">
        <v>0</v>
      </c>
      <c r="J2064">
        <v>0</v>
      </c>
    </row>
    <row r="2065" spans="1:10" x14ac:dyDescent="0.25">
      <c r="A2065" t="s">
        <v>17124</v>
      </c>
      <c r="B2065" t="s">
        <v>5625</v>
      </c>
      <c r="C2065" t="s">
        <v>7258</v>
      </c>
      <c r="D2065" t="s">
        <v>8891</v>
      </c>
      <c r="E2065" t="s">
        <v>18462</v>
      </c>
      <c r="F2065">
        <v>9.9999999999999995E-7</v>
      </c>
      <c r="G2065">
        <v>0</v>
      </c>
      <c r="H2065">
        <v>9.9999999999999995E-7</v>
      </c>
      <c r="I2065">
        <v>0</v>
      </c>
      <c r="J2065">
        <v>0</v>
      </c>
    </row>
    <row r="2066" spans="1:10" x14ac:dyDescent="0.25">
      <c r="A2066" t="s">
        <v>17125</v>
      </c>
      <c r="B2066" t="s">
        <v>5626</v>
      </c>
      <c r="C2066" t="s">
        <v>7259</v>
      </c>
      <c r="D2066" t="s">
        <v>8892</v>
      </c>
      <c r="E2066" t="s">
        <v>18462</v>
      </c>
      <c r="F2066">
        <v>9.9999999999999995E-7</v>
      </c>
      <c r="G2066">
        <v>0</v>
      </c>
      <c r="H2066">
        <v>9.9999999999999995E-7</v>
      </c>
      <c r="I2066">
        <v>0</v>
      </c>
      <c r="J2066">
        <v>0</v>
      </c>
    </row>
    <row r="2067" spans="1:10" x14ac:dyDescent="0.25">
      <c r="A2067" t="s">
        <v>17126</v>
      </c>
      <c r="B2067" t="s">
        <v>5627</v>
      </c>
      <c r="C2067" t="s">
        <v>7260</v>
      </c>
      <c r="D2067" t="s">
        <v>8893</v>
      </c>
      <c r="E2067" t="s">
        <v>18462</v>
      </c>
      <c r="F2067">
        <v>9.9999999999999995E-7</v>
      </c>
      <c r="G2067">
        <v>0</v>
      </c>
      <c r="H2067">
        <v>9.9999999999999995E-7</v>
      </c>
      <c r="I2067">
        <v>0</v>
      </c>
      <c r="J2067">
        <v>0</v>
      </c>
    </row>
    <row r="2068" spans="1:10" x14ac:dyDescent="0.25">
      <c r="A2068" t="s">
        <v>17127</v>
      </c>
      <c r="B2068" t="s">
        <v>5628</v>
      </c>
      <c r="C2068" t="s">
        <v>7261</v>
      </c>
      <c r="D2068" t="s">
        <v>8894</v>
      </c>
      <c r="E2068" t="s">
        <v>18462</v>
      </c>
      <c r="F2068">
        <v>9.9999999999999995E-7</v>
      </c>
      <c r="G2068">
        <v>0</v>
      </c>
      <c r="H2068">
        <v>9.9999999999999995E-7</v>
      </c>
      <c r="I2068">
        <v>0</v>
      </c>
      <c r="J2068">
        <v>0</v>
      </c>
    </row>
    <row r="2069" spans="1:10" x14ac:dyDescent="0.25">
      <c r="A2069" t="s">
        <v>17128</v>
      </c>
      <c r="B2069" t="s">
        <v>5629</v>
      </c>
      <c r="C2069" t="s">
        <v>7262</v>
      </c>
      <c r="D2069" t="s">
        <v>8895</v>
      </c>
      <c r="E2069" t="s">
        <v>18462</v>
      </c>
      <c r="F2069">
        <v>9.9999999999999995E-7</v>
      </c>
      <c r="G2069">
        <v>0</v>
      </c>
      <c r="H2069">
        <v>9.9999999999999995E-7</v>
      </c>
      <c r="I2069">
        <v>0</v>
      </c>
      <c r="J2069">
        <v>0</v>
      </c>
    </row>
    <row r="2070" spans="1:10" x14ac:dyDescent="0.25">
      <c r="A2070" t="s">
        <v>17129</v>
      </c>
      <c r="B2070" t="s">
        <v>5630</v>
      </c>
      <c r="C2070" t="s">
        <v>7263</v>
      </c>
      <c r="D2070" t="s">
        <v>8896</v>
      </c>
      <c r="E2070" t="s">
        <v>18462</v>
      </c>
      <c r="F2070">
        <v>9.9999999999999995E-7</v>
      </c>
      <c r="G2070">
        <v>0</v>
      </c>
      <c r="H2070">
        <v>9.9999999999999995E-7</v>
      </c>
      <c r="I2070">
        <v>0</v>
      </c>
      <c r="J2070">
        <v>0</v>
      </c>
    </row>
    <row r="2071" spans="1:10" x14ac:dyDescent="0.25">
      <c r="A2071" t="s">
        <v>17130</v>
      </c>
      <c r="B2071" t="s">
        <v>5631</v>
      </c>
      <c r="C2071" t="s">
        <v>7264</v>
      </c>
      <c r="D2071" t="s">
        <v>8897</v>
      </c>
      <c r="E2071" t="s">
        <v>18462</v>
      </c>
      <c r="F2071">
        <v>9.9999999999999995E-7</v>
      </c>
      <c r="G2071">
        <v>0</v>
      </c>
      <c r="H2071">
        <v>9.9999999999999995E-7</v>
      </c>
      <c r="I2071">
        <v>0</v>
      </c>
      <c r="J2071">
        <v>0</v>
      </c>
    </row>
    <row r="2072" spans="1:10" x14ac:dyDescent="0.25">
      <c r="A2072" t="s">
        <v>17131</v>
      </c>
      <c r="B2072" t="s">
        <v>5632</v>
      </c>
      <c r="C2072" t="s">
        <v>7265</v>
      </c>
      <c r="D2072" t="s">
        <v>8898</v>
      </c>
      <c r="E2072" t="s">
        <v>18462</v>
      </c>
      <c r="F2072">
        <v>9.9999999999999995E-7</v>
      </c>
      <c r="G2072">
        <v>0</v>
      </c>
      <c r="H2072">
        <v>9.9999999999999995E-7</v>
      </c>
      <c r="I2072">
        <v>0</v>
      </c>
      <c r="J2072">
        <v>0</v>
      </c>
    </row>
    <row r="2073" spans="1:10" x14ac:dyDescent="0.25">
      <c r="A2073" t="s">
        <v>17132</v>
      </c>
      <c r="B2073" t="s">
        <v>5633</v>
      </c>
      <c r="C2073" t="s">
        <v>7266</v>
      </c>
      <c r="D2073" t="s">
        <v>8899</v>
      </c>
      <c r="E2073" t="s">
        <v>18462</v>
      </c>
      <c r="F2073">
        <v>9.9999999999999995E-7</v>
      </c>
      <c r="G2073">
        <v>0</v>
      </c>
      <c r="H2073">
        <v>9.9999999999999995E-7</v>
      </c>
      <c r="I2073">
        <v>0</v>
      </c>
      <c r="J2073">
        <v>0</v>
      </c>
    </row>
    <row r="2074" spans="1:10" x14ac:dyDescent="0.25">
      <c r="A2074" t="s">
        <v>17133</v>
      </c>
      <c r="B2074" t="s">
        <v>5634</v>
      </c>
      <c r="C2074" t="s">
        <v>7267</v>
      </c>
      <c r="D2074" t="s">
        <v>8900</v>
      </c>
      <c r="E2074" t="s">
        <v>18462</v>
      </c>
      <c r="F2074">
        <v>9.9999999999999995E-7</v>
      </c>
      <c r="G2074">
        <v>0</v>
      </c>
      <c r="H2074">
        <v>9.9999999999999995E-7</v>
      </c>
      <c r="I2074">
        <v>0</v>
      </c>
      <c r="J2074">
        <v>0</v>
      </c>
    </row>
    <row r="2075" spans="1:10" x14ac:dyDescent="0.25">
      <c r="A2075" t="s">
        <v>17134</v>
      </c>
      <c r="B2075" t="s">
        <v>5635</v>
      </c>
      <c r="C2075" t="s">
        <v>7268</v>
      </c>
      <c r="D2075" t="s">
        <v>8901</v>
      </c>
      <c r="E2075" t="s">
        <v>18462</v>
      </c>
      <c r="F2075">
        <v>9.9999999999999995E-7</v>
      </c>
      <c r="G2075">
        <v>0</v>
      </c>
      <c r="H2075">
        <v>9.9999999999999995E-7</v>
      </c>
      <c r="I2075">
        <v>0</v>
      </c>
      <c r="J2075">
        <v>0</v>
      </c>
    </row>
    <row r="2076" spans="1:10" x14ac:dyDescent="0.25">
      <c r="A2076" t="s">
        <v>17135</v>
      </c>
      <c r="B2076" t="s">
        <v>5636</v>
      </c>
      <c r="C2076" t="s">
        <v>7269</v>
      </c>
      <c r="D2076" t="s">
        <v>8902</v>
      </c>
      <c r="E2076" t="s">
        <v>18462</v>
      </c>
      <c r="F2076">
        <v>9.9999999999999995E-7</v>
      </c>
      <c r="G2076">
        <v>0</v>
      </c>
      <c r="H2076">
        <v>9.9999999999999995E-7</v>
      </c>
      <c r="I2076">
        <v>0</v>
      </c>
      <c r="J2076">
        <v>0</v>
      </c>
    </row>
    <row r="2077" spans="1:10" x14ac:dyDescent="0.25">
      <c r="A2077" t="s">
        <v>17136</v>
      </c>
      <c r="B2077" t="s">
        <v>5637</v>
      </c>
      <c r="C2077" t="s">
        <v>7270</v>
      </c>
      <c r="D2077" t="s">
        <v>8903</v>
      </c>
      <c r="E2077" t="s">
        <v>18462</v>
      </c>
      <c r="F2077">
        <v>9.9999999999999995E-7</v>
      </c>
      <c r="G2077">
        <v>0</v>
      </c>
      <c r="H2077">
        <v>9.9999999999999995E-7</v>
      </c>
      <c r="I2077">
        <v>0</v>
      </c>
      <c r="J2077">
        <v>0</v>
      </c>
    </row>
    <row r="2078" spans="1:10" x14ac:dyDescent="0.25">
      <c r="A2078" t="s">
        <v>17137</v>
      </c>
      <c r="B2078" t="s">
        <v>5638</v>
      </c>
      <c r="C2078" t="s">
        <v>7271</v>
      </c>
      <c r="D2078" t="s">
        <v>8904</v>
      </c>
      <c r="E2078" t="s">
        <v>18462</v>
      </c>
      <c r="F2078">
        <v>9.9999999999999995E-7</v>
      </c>
      <c r="G2078">
        <v>0</v>
      </c>
      <c r="H2078">
        <v>9.9999999999999995E-7</v>
      </c>
      <c r="I2078">
        <v>0</v>
      </c>
      <c r="J2078">
        <v>0</v>
      </c>
    </row>
    <row r="2079" spans="1:10" x14ac:dyDescent="0.25">
      <c r="A2079" t="s">
        <v>17138</v>
      </c>
      <c r="B2079" t="s">
        <v>5639</v>
      </c>
      <c r="C2079" t="s">
        <v>7272</v>
      </c>
      <c r="D2079" t="s">
        <v>8905</v>
      </c>
      <c r="E2079" t="s">
        <v>18462</v>
      </c>
      <c r="F2079">
        <v>9.9999999999999995E-7</v>
      </c>
      <c r="G2079">
        <v>0</v>
      </c>
      <c r="H2079">
        <v>9.9999999999999995E-7</v>
      </c>
      <c r="I2079">
        <v>0</v>
      </c>
      <c r="J2079">
        <v>0</v>
      </c>
    </row>
    <row r="2080" spans="1:10" x14ac:dyDescent="0.25">
      <c r="A2080" t="s">
        <v>17139</v>
      </c>
      <c r="B2080" t="s">
        <v>5640</v>
      </c>
      <c r="C2080" t="s">
        <v>7273</v>
      </c>
      <c r="D2080" t="s">
        <v>8906</v>
      </c>
      <c r="E2080" t="s">
        <v>18462</v>
      </c>
      <c r="F2080">
        <v>9.9999999999999995E-7</v>
      </c>
      <c r="G2080">
        <v>0</v>
      </c>
      <c r="H2080">
        <v>9.9999999999999995E-7</v>
      </c>
      <c r="I2080">
        <v>0</v>
      </c>
      <c r="J2080">
        <v>0</v>
      </c>
    </row>
    <row r="2081" spans="1:10" x14ac:dyDescent="0.25">
      <c r="A2081" t="s">
        <v>17140</v>
      </c>
      <c r="B2081" t="s">
        <v>5641</v>
      </c>
      <c r="C2081" t="s">
        <v>7274</v>
      </c>
      <c r="D2081" t="s">
        <v>8907</v>
      </c>
      <c r="E2081" t="s">
        <v>18462</v>
      </c>
      <c r="F2081">
        <v>9.9999999999999995E-7</v>
      </c>
      <c r="G2081">
        <v>0</v>
      </c>
      <c r="H2081">
        <v>9.9999999999999995E-7</v>
      </c>
      <c r="I2081">
        <v>0</v>
      </c>
      <c r="J2081">
        <v>0</v>
      </c>
    </row>
    <row r="2082" spans="1:10" x14ac:dyDescent="0.25">
      <c r="A2082" t="s">
        <v>17141</v>
      </c>
      <c r="B2082" t="s">
        <v>5642</v>
      </c>
      <c r="C2082" t="s">
        <v>7275</v>
      </c>
      <c r="D2082" t="s">
        <v>8908</v>
      </c>
      <c r="E2082" t="s">
        <v>18462</v>
      </c>
      <c r="F2082">
        <v>9.9999999999999995E-7</v>
      </c>
      <c r="G2082">
        <v>0</v>
      </c>
      <c r="H2082">
        <v>9.9999999999999995E-7</v>
      </c>
      <c r="I2082">
        <v>0</v>
      </c>
      <c r="J2082">
        <v>0</v>
      </c>
    </row>
    <row r="2083" spans="1:10" x14ac:dyDescent="0.25">
      <c r="A2083" t="s">
        <v>17142</v>
      </c>
      <c r="B2083" t="s">
        <v>5643</v>
      </c>
      <c r="C2083" t="s">
        <v>7276</v>
      </c>
      <c r="D2083" t="s">
        <v>8909</v>
      </c>
      <c r="E2083" t="s">
        <v>18462</v>
      </c>
      <c r="F2083">
        <v>9.9999999999999995E-7</v>
      </c>
      <c r="G2083">
        <v>0</v>
      </c>
      <c r="H2083">
        <v>9.9999999999999995E-7</v>
      </c>
      <c r="I2083">
        <v>0</v>
      </c>
      <c r="J2083">
        <v>0</v>
      </c>
    </row>
    <row r="2084" spans="1:10" x14ac:dyDescent="0.25">
      <c r="A2084" t="s">
        <v>17143</v>
      </c>
      <c r="B2084" t="s">
        <v>5644</v>
      </c>
      <c r="C2084" t="s">
        <v>7277</v>
      </c>
      <c r="D2084" t="s">
        <v>8910</v>
      </c>
      <c r="E2084" t="s">
        <v>18462</v>
      </c>
      <c r="F2084">
        <v>9.9999999999999995E-7</v>
      </c>
      <c r="G2084">
        <v>0</v>
      </c>
      <c r="H2084">
        <v>9.9999999999999995E-7</v>
      </c>
      <c r="I2084">
        <v>0</v>
      </c>
      <c r="J2084">
        <v>0</v>
      </c>
    </row>
    <row r="2085" spans="1:10" x14ac:dyDescent="0.25">
      <c r="A2085" t="s">
        <v>17144</v>
      </c>
      <c r="B2085" t="s">
        <v>5645</v>
      </c>
      <c r="C2085" t="s">
        <v>7278</v>
      </c>
      <c r="D2085" t="s">
        <v>8911</v>
      </c>
      <c r="E2085" t="s">
        <v>18462</v>
      </c>
      <c r="F2085">
        <v>9.9999999999999995E-7</v>
      </c>
      <c r="G2085">
        <v>0</v>
      </c>
      <c r="H2085">
        <v>9.9999999999999995E-7</v>
      </c>
      <c r="I2085">
        <v>0</v>
      </c>
      <c r="J2085">
        <v>0</v>
      </c>
    </row>
    <row r="2086" spans="1:10" x14ac:dyDescent="0.25">
      <c r="A2086" t="s">
        <v>17145</v>
      </c>
      <c r="B2086" t="s">
        <v>5646</v>
      </c>
      <c r="C2086" t="s">
        <v>7279</v>
      </c>
      <c r="D2086" t="s">
        <v>8912</v>
      </c>
      <c r="E2086" t="s">
        <v>18462</v>
      </c>
      <c r="F2086">
        <v>9.9999999999999995E-7</v>
      </c>
      <c r="G2086">
        <v>0</v>
      </c>
      <c r="H2086">
        <v>9.9999999999999995E-7</v>
      </c>
      <c r="I2086">
        <v>0</v>
      </c>
      <c r="J2086">
        <v>0</v>
      </c>
    </row>
    <row r="2087" spans="1:10" x14ac:dyDescent="0.25">
      <c r="A2087" t="s">
        <v>17146</v>
      </c>
      <c r="B2087" t="s">
        <v>5647</v>
      </c>
      <c r="C2087" t="s">
        <v>7280</v>
      </c>
      <c r="D2087" t="s">
        <v>8913</v>
      </c>
      <c r="E2087" t="s">
        <v>18462</v>
      </c>
      <c r="F2087">
        <v>9.9999999999999995E-7</v>
      </c>
      <c r="G2087">
        <v>0</v>
      </c>
      <c r="H2087">
        <v>9.9999999999999995E-7</v>
      </c>
      <c r="I2087">
        <v>0</v>
      </c>
      <c r="J2087">
        <v>0</v>
      </c>
    </row>
    <row r="2088" spans="1:10" x14ac:dyDescent="0.25">
      <c r="A2088" t="s">
        <v>17147</v>
      </c>
      <c r="B2088" t="s">
        <v>5648</v>
      </c>
      <c r="C2088" t="s">
        <v>7281</v>
      </c>
      <c r="D2088" t="s">
        <v>8914</v>
      </c>
      <c r="E2088" t="s">
        <v>18462</v>
      </c>
      <c r="F2088">
        <v>9.9999999999999995E-7</v>
      </c>
      <c r="G2088">
        <v>0</v>
      </c>
      <c r="H2088">
        <v>9.9999999999999995E-7</v>
      </c>
      <c r="I2088">
        <v>0</v>
      </c>
      <c r="J2088">
        <v>0</v>
      </c>
    </row>
    <row r="2089" spans="1:10" x14ac:dyDescent="0.25">
      <c r="A2089" t="s">
        <v>17148</v>
      </c>
      <c r="B2089" t="s">
        <v>5649</v>
      </c>
      <c r="C2089" t="s">
        <v>7282</v>
      </c>
      <c r="D2089" t="s">
        <v>8915</v>
      </c>
      <c r="E2089" t="s">
        <v>18462</v>
      </c>
      <c r="F2089">
        <v>9.9999999999999995E-7</v>
      </c>
      <c r="G2089">
        <v>0</v>
      </c>
      <c r="H2089">
        <v>9.9999999999999995E-7</v>
      </c>
      <c r="I2089">
        <v>0</v>
      </c>
      <c r="J2089">
        <v>0</v>
      </c>
    </row>
    <row r="2090" spans="1:10" x14ac:dyDescent="0.25">
      <c r="A2090" t="s">
        <v>17149</v>
      </c>
      <c r="B2090" t="s">
        <v>5650</v>
      </c>
      <c r="C2090" t="s">
        <v>7283</v>
      </c>
      <c r="D2090" t="s">
        <v>8916</v>
      </c>
      <c r="E2090" t="s">
        <v>18462</v>
      </c>
      <c r="F2090">
        <v>9.9999999999999995E-7</v>
      </c>
      <c r="G2090">
        <v>0</v>
      </c>
      <c r="H2090">
        <v>9.9999999999999995E-7</v>
      </c>
      <c r="I2090">
        <v>0</v>
      </c>
      <c r="J2090">
        <v>0</v>
      </c>
    </row>
    <row r="2091" spans="1:10" x14ac:dyDescent="0.25">
      <c r="A2091" t="s">
        <v>17150</v>
      </c>
      <c r="B2091" t="s">
        <v>5651</v>
      </c>
      <c r="C2091" t="s">
        <v>7284</v>
      </c>
      <c r="D2091" t="s">
        <v>8917</v>
      </c>
      <c r="E2091" t="s">
        <v>18462</v>
      </c>
      <c r="F2091">
        <v>9.9999999999999995E-7</v>
      </c>
      <c r="G2091">
        <v>0</v>
      </c>
      <c r="H2091">
        <v>9.9999999999999995E-7</v>
      </c>
      <c r="I2091">
        <v>0</v>
      </c>
      <c r="J2091">
        <v>0</v>
      </c>
    </row>
    <row r="2092" spans="1:10" x14ac:dyDescent="0.25">
      <c r="A2092" t="s">
        <v>17151</v>
      </c>
      <c r="B2092" t="s">
        <v>5652</v>
      </c>
      <c r="C2092" t="s">
        <v>7285</v>
      </c>
      <c r="D2092" t="s">
        <v>8918</v>
      </c>
      <c r="E2092" t="s">
        <v>18462</v>
      </c>
      <c r="F2092">
        <v>9.9999999999999995E-7</v>
      </c>
      <c r="G2092">
        <v>0</v>
      </c>
      <c r="H2092">
        <v>9.9999999999999995E-7</v>
      </c>
      <c r="I2092">
        <v>0</v>
      </c>
      <c r="J2092">
        <v>0</v>
      </c>
    </row>
    <row r="2093" spans="1:10" x14ac:dyDescent="0.25">
      <c r="A2093" t="s">
        <v>17152</v>
      </c>
      <c r="B2093" t="s">
        <v>5653</v>
      </c>
      <c r="C2093" t="s">
        <v>7286</v>
      </c>
      <c r="D2093" t="s">
        <v>8919</v>
      </c>
      <c r="E2093" t="s">
        <v>18462</v>
      </c>
      <c r="F2093">
        <v>9.9999999999999995E-7</v>
      </c>
      <c r="G2093">
        <v>0</v>
      </c>
      <c r="H2093">
        <v>9.9999999999999995E-7</v>
      </c>
      <c r="I2093">
        <v>0</v>
      </c>
      <c r="J2093">
        <v>0</v>
      </c>
    </row>
    <row r="2094" spans="1:10" x14ac:dyDescent="0.25">
      <c r="A2094" t="s">
        <v>17153</v>
      </c>
      <c r="B2094" t="s">
        <v>5654</v>
      </c>
      <c r="C2094" t="s">
        <v>7287</v>
      </c>
      <c r="D2094" t="s">
        <v>8920</v>
      </c>
      <c r="E2094" t="s">
        <v>18462</v>
      </c>
      <c r="F2094">
        <v>9.9999999999999995E-7</v>
      </c>
      <c r="G2094">
        <v>0</v>
      </c>
      <c r="H2094">
        <v>9.9999999999999995E-7</v>
      </c>
      <c r="I2094">
        <v>0</v>
      </c>
      <c r="J2094">
        <v>0</v>
      </c>
    </row>
    <row r="2095" spans="1:10" x14ac:dyDescent="0.25">
      <c r="A2095" t="s">
        <v>17154</v>
      </c>
      <c r="B2095" t="s">
        <v>5655</v>
      </c>
      <c r="C2095" t="s">
        <v>7288</v>
      </c>
      <c r="D2095" t="s">
        <v>8921</v>
      </c>
      <c r="E2095" t="s">
        <v>18462</v>
      </c>
      <c r="F2095">
        <v>9.9999999999999995E-7</v>
      </c>
      <c r="G2095">
        <v>0</v>
      </c>
      <c r="H2095">
        <v>9.9999999999999995E-7</v>
      </c>
      <c r="I2095">
        <v>0</v>
      </c>
      <c r="J2095">
        <v>0</v>
      </c>
    </row>
    <row r="2096" spans="1:10" x14ac:dyDescent="0.25">
      <c r="A2096" t="s">
        <v>17155</v>
      </c>
      <c r="B2096" t="s">
        <v>5656</v>
      </c>
      <c r="C2096" t="s">
        <v>7289</v>
      </c>
      <c r="D2096" t="s">
        <v>8922</v>
      </c>
      <c r="E2096" t="s">
        <v>18462</v>
      </c>
      <c r="F2096">
        <v>9.9999999999999995E-7</v>
      </c>
      <c r="G2096">
        <v>0</v>
      </c>
      <c r="H2096">
        <v>9.9999999999999995E-7</v>
      </c>
      <c r="I2096">
        <v>0</v>
      </c>
      <c r="J2096">
        <v>0</v>
      </c>
    </row>
    <row r="2097" spans="1:10" x14ac:dyDescent="0.25">
      <c r="A2097" t="s">
        <v>17156</v>
      </c>
      <c r="B2097" t="s">
        <v>5657</v>
      </c>
      <c r="C2097" t="s">
        <v>7290</v>
      </c>
      <c r="D2097" t="s">
        <v>8923</v>
      </c>
      <c r="E2097" t="s">
        <v>18462</v>
      </c>
      <c r="F2097">
        <v>9.9999999999999995E-7</v>
      </c>
      <c r="G2097">
        <v>0</v>
      </c>
      <c r="H2097">
        <v>9.9999999999999995E-7</v>
      </c>
      <c r="I2097">
        <v>0</v>
      </c>
      <c r="J2097">
        <v>0</v>
      </c>
    </row>
    <row r="2098" spans="1:10" x14ac:dyDescent="0.25">
      <c r="A2098" t="s">
        <v>17157</v>
      </c>
      <c r="B2098" t="s">
        <v>5658</v>
      </c>
      <c r="C2098" t="s">
        <v>7291</v>
      </c>
      <c r="D2098" t="s">
        <v>8924</v>
      </c>
      <c r="E2098" t="s">
        <v>18462</v>
      </c>
      <c r="F2098">
        <v>9.9999999999999995E-7</v>
      </c>
      <c r="G2098">
        <v>0</v>
      </c>
      <c r="H2098">
        <v>9.9999999999999995E-7</v>
      </c>
      <c r="I2098">
        <v>0</v>
      </c>
      <c r="J2098">
        <v>0</v>
      </c>
    </row>
    <row r="2099" spans="1:10" x14ac:dyDescent="0.25">
      <c r="A2099" t="s">
        <v>17158</v>
      </c>
      <c r="B2099" t="s">
        <v>5659</v>
      </c>
      <c r="C2099" t="s">
        <v>7292</v>
      </c>
      <c r="D2099" t="s">
        <v>8925</v>
      </c>
      <c r="E2099" t="s">
        <v>18462</v>
      </c>
      <c r="F2099">
        <v>9.9999999999999995E-7</v>
      </c>
      <c r="G2099">
        <v>0</v>
      </c>
      <c r="H2099">
        <v>9.9999999999999995E-7</v>
      </c>
      <c r="I2099">
        <v>0</v>
      </c>
      <c r="J2099">
        <v>0</v>
      </c>
    </row>
    <row r="2100" spans="1:10" x14ac:dyDescent="0.25">
      <c r="A2100" t="s">
        <v>17159</v>
      </c>
      <c r="B2100" t="s">
        <v>5660</v>
      </c>
      <c r="C2100" t="s">
        <v>7293</v>
      </c>
      <c r="D2100" t="s">
        <v>8926</v>
      </c>
      <c r="E2100" t="s">
        <v>18462</v>
      </c>
      <c r="F2100">
        <v>9.9999999999999995E-7</v>
      </c>
      <c r="G2100">
        <v>0</v>
      </c>
      <c r="H2100">
        <v>9.9999999999999995E-7</v>
      </c>
      <c r="I2100">
        <v>0</v>
      </c>
      <c r="J2100">
        <v>0</v>
      </c>
    </row>
    <row r="2101" spans="1:10" x14ac:dyDescent="0.25">
      <c r="A2101" t="s">
        <v>17160</v>
      </c>
      <c r="B2101" t="s">
        <v>5661</v>
      </c>
      <c r="C2101" t="s">
        <v>7294</v>
      </c>
      <c r="D2101" t="s">
        <v>8927</v>
      </c>
      <c r="E2101" t="s">
        <v>18462</v>
      </c>
      <c r="F2101">
        <v>9.9999999999999995E-7</v>
      </c>
      <c r="G2101">
        <v>0</v>
      </c>
      <c r="H2101">
        <v>9.9999999999999995E-7</v>
      </c>
      <c r="I2101">
        <v>0</v>
      </c>
      <c r="J2101">
        <v>0</v>
      </c>
    </row>
    <row r="2102" spans="1:10" x14ac:dyDescent="0.25">
      <c r="A2102" t="s">
        <v>17161</v>
      </c>
      <c r="B2102" t="s">
        <v>5662</v>
      </c>
      <c r="C2102" t="s">
        <v>7295</v>
      </c>
      <c r="D2102" t="s">
        <v>8928</v>
      </c>
      <c r="E2102" t="s">
        <v>18462</v>
      </c>
      <c r="F2102">
        <v>9.9999999999999995E-7</v>
      </c>
      <c r="G2102">
        <v>0</v>
      </c>
      <c r="H2102">
        <v>9.9999999999999995E-7</v>
      </c>
      <c r="I2102">
        <v>0</v>
      </c>
      <c r="J2102">
        <v>0</v>
      </c>
    </row>
    <row r="2103" spans="1:10" x14ac:dyDescent="0.25">
      <c r="A2103" t="s">
        <v>17162</v>
      </c>
      <c r="B2103" t="s">
        <v>5663</v>
      </c>
      <c r="C2103" t="s">
        <v>7296</v>
      </c>
      <c r="D2103" t="s">
        <v>8929</v>
      </c>
      <c r="E2103" t="s">
        <v>18462</v>
      </c>
      <c r="F2103">
        <v>9.9999999999999995E-7</v>
      </c>
      <c r="G2103">
        <v>0</v>
      </c>
      <c r="H2103">
        <v>9.9999999999999995E-7</v>
      </c>
      <c r="I2103">
        <v>0</v>
      </c>
      <c r="J2103">
        <v>0</v>
      </c>
    </row>
    <row r="2104" spans="1:10" x14ac:dyDescent="0.25">
      <c r="A2104" t="s">
        <v>17163</v>
      </c>
      <c r="B2104" t="s">
        <v>5664</v>
      </c>
      <c r="C2104" t="s">
        <v>7297</v>
      </c>
      <c r="D2104" t="s">
        <v>8930</v>
      </c>
      <c r="E2104" t="s">
        <v>18462</v>
      </c>
      <c r="F2104">
        <v>9.9999999999999995E-7</v>
      </c>
      <c r="G2104">
        <v>0</v>
      </c>
      <c r="H2104">
        <v>9.9999999999999995E-7</v>
      </c>
      <c r="I2104">
        <v>0</v>
      </c>
      <c r="J2104">
        <v>0</v>
      </c>
    </row>
    <row r="2105" spans="1:10" x14ac:dyDescent="0.25">
      <c r="A2105" t="s">
        <v>17164</v>
      </c>
      <c r="B2105" t="s">
        <v>5665</v>
      </c>
      <c r="C2105" t="s">
        <v>7298</v>
      </c>
      <c r="D2105" t="s">
        <v>8931</v>
      </c>
      <c r="E2105" t="s">
        <v>18462</v>
      </c>
      <c r="F2105">
        <v>9.9999999999999995E-7</v>
      </c>
      <c r="G2105">
        <v>0</v>
      </c>
      <c r="H2105">
        <v>9.9999999999999995E-7</v>
      </c>
      <c r="I2105">
        <v>0</v>
      </c>
      <c r="J2105">
        <v>0</v>
      </c>
    </row>
    <row r="2106" spans="1:10" x14ac:dyDescent="0.25">
      <c r="A2106" t="s">
        <v>17165</v>
      </c>
      <c r="B2106" t="s">
        <v>5666</v>
      </c>
      <c r="C2106" t="s">
        <v>7299</v>
      </c>
      <c r="D2106" t="s">
        <v>8932</v>
      </c>
      <c r="E2106" t="s">
        <v>18462</v>
      </c>
      <c r="F2106">
        <v>9.9999999999999995E-7</v>
      </c>
      <c r="G2106">
        <v>0</v>
      </c>
      <c r="H2106">
        <v>9.9999999999999995E-7</v>
      </c>
      <c r="I2106">
        <v>0</v>
      </c>
      <c r="J2106">
        <v>0</v>
      </c>
    </row>
    <row r="2107" spans="1:10" x14ac:dyDescent="0.25">
      <c r="A2107" t="s">
        <v>17166</v>
      </c>
      <c r="B2107" t="s">
        <v>5667</v>
      </c>
      <c r="C2107" t="s">
        <v>7300</v>
      </c>
      <c r="D2107" t="s">
        <v>8933</v>
      </c>
      <c r="E2107" t="s">
        <v>18462</v>
      </c>
      <c r="F2107">
        <v>9.9999999999999995E-7</v>
      </c>
      <c r="G2107">
        <v>0</v>
      </c>
      <c r="H2107">
        <v>9.9999999999999995E-7</v>
      </c>
      <c r="I2107">
        <v>0</v>
      </c>
      <c r="J2107">
        <v>0</v>
      </c>
    </row>
    <row r="2108" spans="1:10" x14ac:dyDescent="0.25">
      <c r="A2108" t="s">
        <v>17167</v>
      </c>
      <c r="B2108" t="s">
        <v>5668</v>
      </c>
      <c r="C2108" t="s">
        <v>7301</v>
      </c>
      <c r="D2108" t="s">
        <v>8934</v>
      </c>
      <c r="E2108" t="s">
        <v>18462</v>
      </c>
      <c r="F2108">
        <v>9.9999999999999995E-7</v>
      </c>
      <c r="G2108">
        <v>0</v>
      </c>
      <c r="H2108">
        <v>9.9999999999999995E-7</v>
      </c>
      <c r="I2108">
        <v>0</v>
      </c>
      <c r="J2108">
        <v>0</v>
      </c>
    </row>
    <row r="2109" spans="1:10" x14ac:dyDescent="0.25">
      <c r="A2109" t="s">
        <v>17168</v>
      </c>
      <c r="B2109" t="s">
        <v>5669</v>
      </c>
      <c r="C2109" t="s">
        <v>7302</v>
      </c>
      <c r="D2109" t="s">
        <v>8935</v>
      </c>
      <c r="E2109" t="s">
        <v>18462</v>
      </c>
      <c r="F2109">
        <v>9.9999999999999995E-7</v>
      </c>
      <c r="G2109">
        <v>0</v>
      </c>
      <c r="H2109">
        <v>9.9999999999999995E-7</v>
      </c>
      <c r="I2109">
        <v>0</v>
      </c>
      <c r="J2109">
        <v>0</v>
      </c>
    </row>
    <row r="2110" spans="1:10" x14ac:dyDescent="0.25">
      <c r="A2110" t="s">
        <v>17169</v>
      </c>
      <c r="B2110" t="s">
        <v>5670</v>
      </c>
      <c r="C2110" t="s">
        <v>7303</v>
      </c>
      <c r="D2110" t="s">
        <v>8936</v>
      </c>
      <c r="E2110" t="s">
        <v>18462</v>
      </c>
      <c r="F2110">
        <v>9.9999999999999995E-7</v>
      </c>
      <c r="G2110">
        <v>0</v>
      </c>
      <c r="H2110">
        <v>9.9999999999999995E-7</v>
      </c>
      <c r="I2110">
        <v>0</v>
      </c>
      <c r="J2110">
        <v>0</v>
      </c>
    </row>
    <row r="2111" spans="1:10" x14ac:dyDescent="0.25">
      <c r="A2111" t="s">
        <v>17170</v>
      </c>
      <c r="B2111" t="s">
        <v>5671</v>
      </c>
      <c r="C2111" t="s">
        <v>7304</v>
      </c>
      <c r="D2111" t="s">
        <v>8937</v>
      </c>
      <c r="E2111" t="s">
        <v>18462</v>
      </c>
      <c r="F2111">
        <v>9.9999999999999995E-7</v>
      </c>
      <c r="G2111">
        <v>0</v>
      </c>
      <c r="H2111">
        <v>9.9999999999999995E-7</v>
      </c>
      <c r="I2111">
        <v>0</v>
      </c>
      <c r="J2111">
        <v>0</v>
      </c>
    </row>
    <row r="2112" spans="1:10" x14ac:dyDescent="0.25">
      <c r="A2112" t="s">
        <v>17171</v>
      </c>
      <c r="B2112" t="s">
        <v>5672</v>
      </c>
      <c r="C2112" t="s">
        <v>7305</v>
      </c>
      <c r="D2112" t="s">
        <v>8938</v>
      </c>
      <c r="E2112" t="s">
        <v>18462</v>
      </c>
      <c r="F2112">
        <v>9.9999999999999995E-7</v>
      </c>
      <c r="G2112">
        <v>0</v>
      </c>
      <c r="H2112">
        <v>9.9999999999999995E-7</v>
      </c>
      <c r="I2112">
        <v>0</v>
      </c>
      <c r="J2112">
        <v>0</v>
      </c>
    </row>
    <row r="2113" spans="1:10" x14ac:dyDescent="0.25">
      <c r="A2113" t="s">
        <v>17172</v>
      </c>
      <c r="B2113" t="s">
        <v>5673</v>
      </c>
      <c r="C2113" t="s">
        <v>7306</v>
      </c>
      <c r="D2113" t="s">
        <v>8939</v>
      </c>
      <c r="E2113" t="s">
        <v>18462</v>
      </c>
      <c r="F2113">
        <v>9.9999999999999995E-7</v>
      </c>
      <c r="G2113">
        <v>0</v>
      </c>
      <c r="H2113">
        <v>9.9999999999999995E-7</v>
      </c>
      <c r="I2113">
        <v>0</v>
      </c>
      <c r="J2113">
        <v>0</v>
      </c>
    </row>
    <row r="2114" spans="1:10" x14ac:dyDescent="0.25">
      <c r="A2114" t="s">
        <v>17173</v>
      </c>
      <c r="B2114" t="s">
        <v>5674</v>
      </c>
      <c r="C2114" t="s">
        <v>7307</v>
      </c>
      <c r="D2114" t="s">
        <v>8940</v>
      </c>
      <c r="E2114" t="s">
        <v>18462</v>
      </c>
      <c r="F2114">
        <v>9.9999999999999995E-7</v>
      </c>
      <c r="G2114">
        <v>0</v>
      </c>
      <c r="H2114">
        <v>9.9999999999999995E-7</v>
      </c>
      <c r="I2114">
        <v>0</v>
      </c>
      <c r="J2114">
        <v>0</v>
      </c>
    </row>
    <row r="2115" spans="1:10" x14ac:dyDescent="0.25">
      <c r="A2115" t="s">
        <v>17174</v>
      </c>
      <c r="B2115" t="s">
        <v>5675</v>
      </c>
      <c r="C2115" t="s">
        <v>7308</v>
      </c>
      <c r="D2115" t="s">
        <v>8941</v>
      </c>
      <c r="E2115" t="s">
        <v>18462</v>
      </c>
      <c r="F2115">
        <v>9.9999999999999995E-7</v>
      </c>
      <c r="G2115">
        <v>0</v>
      </c>
      <c r="H2115">
        <v>9.9999999999999995E-7</v>
      </c>
      <c r="I2115">
        <v>0</v>
      </c>
      <c r="J2115">
        <v>0</v>
      </c>
    </row>
    <row r="2116" spans="1:10" x14ac:dyDescent="0.25">
      <c r="A2116" t="s">
        <v>17175</v>
      </c>
      <c r="B2116" t="s">
        <v>5676</v>
      </c>
      <c r="C2116" t="s">
        <v>7309</v>
      </c>
      <c r="D2116" t="s">
        <v>8942</v>
      </c>
      <c r="E2116" t="s">
        <v>18462</v>
      </c>
      <c r="F2116">
        <v>9.9999999999999995E-7</v>
      </c>
      <c r="G2116">
        <v>0</v>
      </c>
      <c r="H2116">
        <v>9.9999999999999995E-7</v>
      </c>
      <c r="I2116">
        <v>0</v>
      </c>
      <c r="J2116">
        <v>0</v>
      </c>
    </row>
    <row r="2117" spans="1:10" x14ac:dyDescent="0.25">
      <c r="A2117" t="s">
        <v>17176</v>
      </c>
      <c r="B2117" t="s">
        <v>5677</v>
      </c>
      <c r="C2117" t="s">
        <v>7310</v>
      </c>
      <c r="D2117" t="s">
        <v>8943</v>
      </c>
      <c r="E2117" t="s">
        <v>18462</v>
      </c>
      <c r="F2117">
        <v>9.9999999999999995E-7</v>
      </c>
      <c r="G2117">
        <v>0</v>
      </c>
      <c r="H2117">
        <v>9.9999999999999995E-7</v>
      </c>
      <c r="I2117">
        <v>0</v>
      </c>
      <c r="J2117">
        <v>0</v>
      </c>
    </row>
    <row r="2118" spans="1:10" x14ac:dyDescent="0.25">
      <c r="A2118" t="s">
        <v>17177</v>
      </c>
      <c r="B2118" t="s">
        <v>5678</v>
      </c>
      <c r="C2118" t="s">
        <v>7311</v>
      </c>
      <c r="D2118" t="s">
        <v>8944</v>
      </c>
      <c r="E2118" t="s">
        <v>18462</v>
      </c>
      <c r="F2118">
        <v>9.9999999999999995E-7</v>
      </c>
      <c r="G2118">
        <v>0</v>
      </c>
      <c r="H2118">
        <v>9.9999999999999995E-7</v>
      </c>
      <c r="I2118">
        <v>0</v>
      </c>
      <c r="J2118">
        <v>0</v>
      </c>
    </row>
    <row r="2119" spans="1:10" x14ac:dyDescent="0.25">
      <c r="A2119" t="s">
        <v>17178</v>
      </c>
      <c r="B2119" t="s">
        <v>5679</v>
      </c>
      <c r="C2119" t="s">
        <v>7312</v>
      </c>
      <c r="D2119" t="s">
        <v>8945</v>
      </c>
      <c r="E2119" t="s">
        <v>18462</v>
      </c>
      <c r="F2119">
        <v>9.9999999999999995E-7</v>
      </c>
      <c r="G2119">
        <v>0</v>
      </c>
      <c r="H2119">
        <v>9.9999999999999995E-7</v>
      </c>
      <c r="I2119">
        <v>0</v>
      </c>
      <c r="J2119">
        <v>0</v>
      </c>
    </row>
    <row r="2120" spans="1:10" x14ac:dyDescent="0.25">
      <c r="A2120" t="s">
        <v>17179</v>
      </c>
      <c r="B2120" t="s">
        <v>5680</v>
      </c>
      <c r="C2120" t="s">
        <v>7313</v>
      </c>
      <c r="D2120" t="s">
        <v>8946</v>
      </c>
      <c r="E2120" t="s">
        <v>18462</v>
      </c>
      <c r="F2120">
        <v>9.9999999999999995E-7</v>
      </c>
      <c r="G2120">
        <v>0</v>
      </c>
      <c r="H2120">
        <v>9.9999999999999995E-7</v>
      </c>
      <c r="I2120">
        <v>0</v>
      </c>
      <c r="J2120">
        <v>0</v>
      </c>
    </row>
    <row r="2121" spans="1:10" x14ac:dyDescent="0.25">
      <c r="A2121" t="s">
        <v>17180</v>
      </c>
      <c r="B2121" t="s">
        <v>5681</v>
      </c>
      <c r="C2121" t="s">
        <v>7314</v>
      </c>
      <c r="D2121" t="s">
        <v>8947</v>
      </c>
      <c r="E2121" t="s">
        <v>18462</v>
      </c>
      <c r="F2121">
        <v>9.9999999999999995E-7</v>
      </c>
      <c r="G2121">
        <v>0</v>
      </c>
      <c r="H2121">
        <v>9.9999999999999995E-7</v>
      </c>
      <c r="I2121">
        <v>0</v>
      </c>
      <c r="J2121">
        <v>0</v>
      </c>
    </row>
    <row r="2122" spans="1:10" x14ac:dyDescent="0.25">
      <c r="A2122" t="s">
        <v>17181</v>
      </c>
      <c r="B2122" t="s">
        <v>5682</v>
      </c>
      <c r="C2122" t="s">
        <v>7315</v>
      </c>
      <c r="D2122" t="s">
        <v>8948</v>
      </c>
      <c r="E2122" t="s">
        <v>18462</v>
      </c>
      <c r="F2122">
        <v>9.9999999999999995E-7</v>
      </c>
      <c r="G2122">
        <v>0</v>
      </c>
      <c r="H2122">
        <v>9.9999999999999995E-7</v>
      </c>
      <c r="I2122">
        <v>0</v>
      </c>
      <c r="J2122">
        <v>0</v>
      </c>
    </row>
    <row r="2123" spans="1:10" x14ac:dyDescent="0.25">
      <c r="A2123" t="s">
        <v>17182</v>
      </c>
      <c r="B2123" t="s">
        <v>5683</v>
      </c>
      <c r="C2123" t="s">
        <v>7316</v>
      </c>
      <c r="D2123" t="s">
        <v>8949</v>
      </c>
      <c r="E2123" t="s">
        <v>18462</v>
      </c>
      <c r="F2123">
        <v>9.9999999999999995E-7</v>
      </c>
      <c r="G2123">
        <v>0</v>
      </c>
      <c r="H2123">
        <v>9.9999999999999995E-7</v>
      </c>
      <c r="I2123">
        <v>0</v>
      </c>
      <c r="J2123">
        <v>0</v>
      </c>
    </row>
    <row r="2124" spans="1:10" x14ac:dyDescent="0.25">
      <c r="A2124" t="s">
        <v>17183</v>
      </c>
      <c r="B2124" t="s">
        <v>5684</v>
      </c>
      <c r="C2124" t="s">
        <v>7317</v>
      </c>
      <c r="D2124" t="s">
        <v>8950</v>
      </c>
      <c r="E2124" t="s">
        <v>18462</v>
      </c>
      <c r="F2124">
        <v>9.9999999999999995E-7</v>
      </c>
      <c r="G2124">
        <v>0</v>
      </c>
      <c r="H2124">
        <v>9.9999999999999995E-7</v>
      </c>
      <c r="I2124">
        <v>0</v>
      </c>
      <c r="J2124">
        <v>0</v>
      </c>
    </row>
    <row r="2125" spans="1:10" x14ac:dyDescent="0.25">
      <c r="A2125" t="s">
        <v>17184</v>
      </c>
      <c r="B2125" t="s">
        <v>5685</v>
      </c>
      <c r="C2125" t="s">
        <v>7318</v>
      </c>
      <c r="D2125" t="s">
        <v>8951</v>
      </c>
      <c r="E2125" t="s">
        <v>18462</v>
      </c>
      <c r="F2125">
        <v>9.9999999999999995E-7</v>
      </c>
      <c r="G2125">
        <v>0</v>
      </c>
      <c r="H2125">
        <v>9.9999999999999995E-7</v>
      </c>
      <c r="I2125">
        <v>0</v>
      </c>
      <c r="J2125">
        <v>0</v>
      </c>
    </row>
    <row r="2126" spans="1:10" x14ac:dyDescent="0.25">
      <c r="A2126" t="s">
        <v>17185</v>
      </c>
      <c r="B2126" t="s">
        <v>5686</v>
      </c>
      <c r="C2126" t="s">
        <v>7319</v>
      </c>
      <c r="D2126" t="s">
        <v>8952</v>
      </c>
      <c r="E2126" t="s">
        <v>18462</v>
      </c>
      <c r="F2126">
        <v>9.9999999999999995E-7</v>
      </c>
      <c r="G2126">
        <v>0</v>
      </c>
      <c r="H2126">
        <v>9.9999999999999995E-7</v>
      </c>
      <c r="I2126">
        <v>0</v>
      </c>
      <c r="J2126">
        <v>0</v>
      </c>
    </row>
    <row r="2127" spans="1:10" x14ac:dyDescent="0.25">
      <c r="A2127" t="s">
        <v>17186</v>
      </c>
      <c r="B2127" t="s">
        <v>5687</v>
      </c>
      <c r="C2127" t="s">
        <v>7320</v>
      </c>
      <c r="D2127" t="s">
        <v>8953</v>
      </c>
      <c r="E2127" t="s">
        <v>18462</v>
      </c>
      <c r="F2127">
        <v>9.9999999999999995E-7</v>
      </c>
      <c r="G2127">
        <v>0</v>
      </c>
      <c r="H2127">
        <v>9.9999999999999995E-7</v>
      </c>
      <c r="I2127">
        <v>0</v>
      </c>
      <c r="J2127">
        <v>0</v>
      </c>
    </row>
    <row r="2128" spans="1:10" x14ac:dyDescent="0.25">
      <c r="A2128" t="s">
        <v>17187</v>
      </c>
      <c r="B2128" t="s">
        <v>5688</v>
      </c>
      <c r="C2128" t="s">
        <v>7321</v>
      </c>
      <c r="D2128" t="s">
        <v>8954</v>
      </c>
      <c r="E2128" t="s">
        <v>18462</v>
      </c>
      <c r="F2128">
        <v>9.9999999999999995E-7</v>
      </c>
      <c r="G2128">
        <v>0</v>
      </c>
      <c r="H2128">
        <v>9.9999999999999995E-7</v>
      </c>
      <c r="I2128">
        <v>0</v>
      </c>
      <c r="J2128">
        <v>0</v>
      </c>
    </row>
    <row r="2129" spans="1:10" x14ac:dyDescent="0.25">
      <c r="A2129" t="s">
        <v>17188</v>
      </c>
      <c r="B2129" t="s">
        <v>5689</v>
      </c>
      <c r="C2129" t="s">
        <v>7322</v>
      </c>
      <c r="D2129" t="s">
        <v>8955</v>
      </c>
      <c r="E2129" t="s">
        <v>18462</v>
      </c>
      <c r="F2129">
        <v>9.9999999999999995E-7</v>
      </c>
      <c r="G2129">
        <v>0</v>
      </c>
      <c r="H2129">
        <v>9.9999999999999995E-7</v>
      </c>
      <c r="I2129">
        <v>0</v>
      </c>
      <c r="J2129">
        <v>0</v>
      </c>
    </row>
    <row r="2130" spans="1:10" x14ac:dyDescent="0.25">
      <c r="A2130" t="s">
        <v>17189</v>
      </c>
      <c r="B2130" t="s">
        <v>5690</v>
      </c>
      <c r="C2130" t="s">
        <v>7323</v>
      </c>
      <c r="D2130" t="s">
        <v>8956</v>
      </c>
      <c r="E2130" t="s">
        <v>18462</v>
      </c>
      <c r="F2130">
        <v>9.9999999999999995E-7</v>
      </c>
      <c r="G2130">
        <v>0</v>
      </c>
      <c r="H2130">
        <v>9.9999999999999995E-7</v>
      </c>
      <c r="I2130">
        <v>0</v>
      </c>
      <c r="J2130">
        <v>0</v>
      </c>
    </row>
    <row r="2131" spans="1:10" x14ac:dyDescent="0.25">
      <c r="A2131" t="s">
        <v>17190</v>
      </c>
      <c r="B2131" t="s">
        <v>5691</v>
      </c>
      <c r="C2131" t="s">
        <v>7324</v>
      </c>
      <c r="D2131" t="s">
        <v>8957</v>
      </c>
      <c r="E2131" t="s">
        <v>18462</v>
      </c>
      <c r="F2131">
        <v>9.9999999999999995E-7</v>
      </c>
      <c r="G2131">
        <v>0</v>
      </c>
      <c r="H2131">
        <v>9.9999999999999995E-7</v>
      </c>
      <c r="I2131">
        <v>0</v>
      </c>
      <c r="J2131">
        <v>0</v>
      </c>
    </row>
    <row r="2132" spans="1:10" x14ac:dyDescent="0.25">
      <c r="A2132" t="s">
        <v>17191</v>
      </c>
      <c r="B2132" t="s">
        <v>5692</v>
      </c>
      <c r="C2132" t="s">
        <v>7325</v>
      </c>
      <c r="D2132" t="s">
        <v>8958</v>
      </c>
      <c r="E2132" t="s">
        <v>18462</v>
      </c>
      <c r="F2132">
        <v>9.9999999999999995E-7</v>
      </c>
      <c r="G2132">
        <v>0</v>
      </c>
      <c r="H2132">
        <v>9.9999999999999995E-7</v>
      </c>
      <c r="I2132">
        <v>0</v>
      </c>
      <c r="J2132">
        <v>0</v>
      </c>
    </row>
    <row r="2133" spans="1:10" x14ac:dyDescent="0.25">
      <c r="A2133" t="s">
        <v>17192</v>
      </c>
      <c r="B2133" t="s">
        <v>5693</v>
      </c>
      <c r="C2133" t="s">
        <v>7326</v>
      </c>
      <c r="D2133" t="s">
        <v>8959</v>
      </c>
      <c r="E2133" t="s">
        <v>18462</v>
      </c>
      <c r="F2133">
        <v>9.9999999999999995E-7</v>
      </c>
      <c r="G2133">
        <v>0</v>
      </c>
      <c r="H2133">
        <v>9.9999999999999995E-7</v>
      </c>
      <c r="I2133">
        <v>0</v>
      </c>
      <c r="J2133">
        <v>0</v>
      </c>
    </row>
    <row r="2134" spans="1:10" x14ac:dyDescent="0.25">
      <c r="A2134" t="s">
        <v>17193</v>
      </c>
      <c r="B2134" t="s">
        <v>5694</v>
      </c>
      <c r="C2134" t="s">
        <v>7327</v>
      </c>
      <c r="D2134" t="s">
        <v>8960</v>
      </c>
      <c r="E2134" t="s">
        <v>18462</v>
      </c>
      <c r="F2134">
        <v>9.9999999999999995E-7</v>
      </c>
      <c r="G2134">
        <v>0</v>
      </c>
      <c r="H2134">
        <v>9.9999999999999995E-7</v>
      </c>
      <c r="I2134">
        <v>0</v>
      </c>
      <c r="J2134">
        <v>0</v>
      </c>
    </row>
    <row r="2135" spans="1:10" x14ac:dyDescent="0.25">
      <c r="A2135" t="s">
        <v>17194</v>
      </c>
      <c r="B2135" t="s">
        <v>5695</v>
      </c>
      <c r="C2135" t="s">
        <v>7328</v>
      </c>
      <c r="D2135" t="s">
        <v>8961</v>
      </c>
      <c r="E2135" t="s">
        <v>18462</v>
      </c>
      <c r="F2135">
        <v>9.9999999999999995E-7</v>
      </c>
      <c r="G2135">
        <v>0</v>
      </c>
      <c r="H2135">
        <v>9.9999999999999995E-7</v>
      </c>
      <c r="I2135">
        <v>0</v>
      </c>
      <c r="J2135">
        <v>0</v>
      </c>
    </row>
    <row r="2136" spans="1:10" x14ac:dyDescent="0.25">
      <c r="A2136" t="s">
        <v>17195</v>
      </c>
      <c r="B2136" t="s">
        <v>5696</v>
      </c>
      <c r="C2136" t="s">
        <v>7329</v>
      </c>
      <c r="D2136" t="s">
        <v>8962</v>
      </c>
      <c r="E2136" t="s">
        <v>18462</v>
      </c>
      <c r="F2136">
        <v>9.9999999999999995E-7</v>
      </c>
      <c r="G2136">
        <v>0</v>
      </c>
      <c r="H2136">
        <v>9.9999999999999995E-7</v>
      </c>
      <c r="I2136">
        <v>0</v>
      </c>
      <c r="J2136">
        <v>0</v>
      </c>
    </row>
    <row r="2137" spans="1:10" x14ac:dyDescent="0.25">
      <c r="A2137" t="s">
        <v>17196</v>
      </c>
      <c r="B2137" t="s">
        <v>5697</v>
      </c>
      <c r="C2137" t="s">
        <v>7330</v>
      </c>
      <c r="D2137" t="s">
        <v>8963</v>
      </c>
      <c r="E2137" t="s">
        <v>18462</v>
      </c>
      <c r="F2137">
        <v>9.9999999999999995E-7</v>
      </c>
      <c r="G2137">
        <v>0</v>
      </c>
      <c r="H2137">
        <v>9.9999999999999995E-7</v>
      </c>
      <c r="I2137">
        <v>0</v>
      </c>
      <c r="J2137">
        <v>0</v>
      </c>
    </row>
    <row r="2138" spans="1:10" x14ac:dyDescent="0.25">
      <c r="A2138" t="s">
        <v>17197</v>
      </c>
      <c r="B2138" t="s">
        <v>5698</v>
      </c>
      <c r="C2138" t="s">
        <v>7331</v>
      </c>
      <c r="D2138" t="s">
        <v>8964</v>
      </c>
      <c r="E2138" t="s">
        <v>18462</v>
      </c>
      <c r="F2138">
        <v>9.9999999999999995E-7</v>
      </c>
      <c r="G2138">
        <v>0</v>
      </c>
      <c r="H2138">
        <v>9.9999999999999995E-7</v>
      </c>
      <c r="I2138">
        <v>0</v>
      </c>
      <c r="J2138">
        <v>0</v>
      </c>
    </row>
    <row r="2139" spans="1:10" x14ac:dyDescent="0.25">
      <c r="A2139" t="s">
        <v>17198</v>
      </c>
      <c r="B2139" t="s">
        <v>5699</v>
      </c>
      <c r="C2139" t="s">
        <v>7332</v>
      </c>
      <c r="D2139" t="s">
        <v>8965</v>
      </c>
      <c r="E2139" t="s">
        <v>18462</v>
      </c>
      <c r="F2139">
        <v>9.9999999999999995E-7</v>
      </c>
      <c r="G2139">
        <v>0</v>
      </c>
      <c r="H2139">
        <v>9.9999999999999995E-7</v>
      </c>
      <c r="I2139">
        <v>0</v>
      </c>
      <c r="J2139">
        <v>0</v>
      </c>
    </row>
    <row r="2140" spans="1:10" x14ac:dyDescent="0.25">
      <c r="A2140" t="s">
        <v>17199</v>
      </c>
      <c r="B2140" t="s">
        <v>5700</v>
      </c>
      <c r="C2140" t="s">
        <v>7333</v>
      </c>
      <c r="D2140" t="s">
        <v>8966</v>
      </c>
      <c r="E2140" t="s">
        <v>18462</v>
      </c>
      <c r="F2140">
        <v>9.9999999999999995E-7</v>
      </c>
      <c r="G2140">
        <v>0</v>
      </c>
      <c r="H2140">
        <v>9.9999999999999995E-7</v>
      </c>
      <c r="I2140">
        <v>0</v>
      </c>
      <c r="J2140">
        <v>0</v>
      </c>
    </row>
    <row r="2141" spans="1:10" x14ac:dyDescent="0.25">
      <c r="A2141" t="s">
        <v>17200</v>
      </c>
      <c r="B2141" t="s">
        <v>5701</v>
      </c>
      <c r="C2141" t="s">
        <v>7334</v>
      </c>
      <c r="D2141" t="s">
        <v>8967</v>
      </c>
      <c r="E2141" t="s">
        <v>18462</v>
      </c>
      <c r="F2141">
        <v>9.9999999999999995E-7</v>
      </c>
      <c r="G2141">
        <v>0</v>
      </c>
      <c r="H2141">
        <v>9.9999999999999995E-7</v>
      </c>
      <c r="I2141">
        <v>0</v>
      </c>
      <c r="J2141">
        <v>0</v>
      </c>
    </row>
    <row r="2142" spans="1:10" x14ac:dyDescent="0.25">
      <c r="A2142" t="s">
        <v>17201</v>
      </c>
      <c r="B2142" t="s">
        <v>5702</v>
      </c>
      <c r="C2142" t="s">
        <v>7335</v>
      </c>
      <c r="D2142" t="s">
        <v>8968</v>
      </c>
      <c r="E2142" t="s">
        <v>18462</v>
      </c>
      <c r="F2142">
        <v>9.9999999999999995E-7</v>
      </c>
      <c r="G2142">
        <v>0</v>
      </c>
      <c r="H2142">
        <v>9.9999999999999995E-7</v>
      </c>
      <c r="I2142">
        <v>0</v>
      </c>
      <c r="J2142">
        <v>0</v>
      </c>
    </row>
    <row r="2143" spans="1:10" x14ac:dyDescent="0.25">
      <c r="A2143" t="s">
        <v>17202</v>
      </c>
      <c r="B2143" t="s">
        <v>5703</v>
      </c>
      <c r="C2143" t="s">
        <v>7336</v>
      </c>
      <c r="D2143" t="s">
        <v>8969</v>
      </c>
      <c r="E2143" t="s">
        <v>18462</v>
      </c>
      <c r="F2143">
        <v>9.9999999999999995E-7</v>
      </c>
      <c r="G2143">
        <v>0</v>
      </c>
      <c r="H2143">
        <v>9.9999999999999995E-7</v>
      </c>
      <c r="I2143">
        <v>0</v>
      </c>
      <c r="J2143">
        <v>0</v>
      </c>
    </row>
    <row r="2144" spans="1:10" x14ac:dyDescent="0.25">
      <c r="A2144" t="s">
        <v>17203</v>
      </c>
      <c r="B2144" t="s">
        <v>5704</v>
      </c>
      <c r="C2144" t="s">
        <v>7337</v>
      </c>
      <c r="D2144" t="s">
        <v>8970</v>
      </c>
      <c r="E2144" t="s">
        <v>18462</v>
      </c>
      <c r="F2144">
        <v>9.9999999999999995E-7</v>
      </c>
      <c r="G2144">
        <v>0</v>
      </c>
      <c r="H2144">
        <v>9.9999999999999995E-7</v>
      </c>
      <c r="I2144">
        <v>0</v>
      </c>
      <c r="J2144">
        <v>0</v>
      </c>
    </row>
    <row r="2145" spans="1:10" x14ac:dyDescent="0.25">
      <c r="A2145" t="s">
        <v>17204</v>
      </c>
      <c r="B2145" t="s">
        <v>5705</v>
      </c>
      <c r="C2145" t="s">
        <v>7338</v>
      </c>
      <c r="D2145" t="s">
        <v>8971</v>
      </c>
      <c r="E2145" t="s">
        <v>18462</v>
      </c>
      <c r="F2145">
        <v>9.9999999999999995E-7</v>
      </c>
      <c r="G2145">
        <v>0</v>
      </c>
      <c r="H2145">
        <v>9.9999999999999995E-7</v>
      </c>
      <c r="I2145">
        <v>0</v>
      </c>
      <c r="J2145">
        <v>0</v>
      </c>
    </row>
    <row r="2146" spans="1:10" x14ac:dyDescent="0.25">
      <c r="A2146" t="s">
        <v>17205</v>
      </c>
      <c r="B2146" t="s">
        <v>5706</v>
      </c>
      <c r="C2146" t="s">
        <v>7339</v>
      </c>
      <c r="D2146" t="s">
        <v>8972</v>
      </c>
      <c r="E2146" t="s">
        <v>18462</v>
      </c>
      <c r="F2146">
        <v>9.9999999999999995E-7</v>
      </c>
      <c r="G2146">
        <v>0</v>
      </c>
      <c r="H2146">
        <v>9.9999999999999995E-7</v>
      </c>
      <c r="I2146">
        <v>0</v>
      </c>
      <c r="J2146">
        <v>0</v>
      </c>
    </row>
    <row r="2147" spans="1:10" x14ac:dyDescent="0.25">
      <c r="A2147" t="s">
        <v>17206</v>
      </c>
      <c r="B2147" t="s">
        <v>5707</v>
      </c>
      <c r="C2147" t="s">
        <v>7340</v>
      </c>
      <c r="D2147" t="s">
        <v>8973</v>
      </c>
      <c r="E2147" t="s">
        <v>18462</v>
      </c>
      <c r="F2147">
        <v>9.9999999999999995E-7</v>
      </c>
      <c r="G2147">
        <v>0</v>
      </c>
      <c r="H2147">
        <v>9.9999999999999995E-7</v>
      </c>
      <c r="I2147">
        <v>0</v>
      </c>
      <c r="J2147">
        <v>0</v>
      </c>
    </row>
    <row r="2148" spans="1:10" x14ac:dyDescent="0.25">
      <c r="A2148" t="s">
        <v>17207</v>
      </c>
      <c r="B2148" t="s">
        <v>5708</v>
      </c>
      <c r="C2148" t="s">
        <v>7341</v>
      </c>
      <c r="D2148" t="s">
        <v>8974</v>
      </c>
      <c r="E2148" t="s">
        <v>18462</v>
      </c>
      <c r="F2148">
        <v>9.9999999999999995E-7</v>
      </c>
      <c r="G2148">
        <v>0</v>
      </c>
      <c r="H2148">
        <v>9.9999999999999995E-7</v>
      </c>
      <c r="I2148">
        <v>0</v>
      </c>
      <c r="J2148">
        <v>0</v>
      </c>
    </row>
    <row r="2149" spans="1:10" x14ac:dyDescent="0.25">
      <c r="A2149" t="s">
        <v>17208</v>
      </c>
      <c r="B2149" t="s">
        <v>5709</v>
      </c>
      <c r="C2149" t="s">
        <v>7342</v>
      </c>
      <c r="D2149" t="s">
        <v>8975</v>
      </c>
      <c r="E2149" t="s">
        <v>18462</v>
      </c>
      <c r="F2149">
        <v>9.9999999999999995E-7</v>
      </c>
      <c r="G2149">
        <v>0</v>
      </c>
      <c r="H2149">
        <v>9.9999999999999995E-7</v>
      </c>
      <c r="I2149">
        <v>0</v>
      </c>
      <c r="J2149">
        <v>0</v>
      </c>
    </row>
    <row r="2150" spans="1:10" x14ac:dyDescent="0.25">
      <c r="A2150" t="s">
        <v>17209</v>
      </c>
      <c r="B2150" t="s">
        <v>5710</v>
      </c>
      <c r="C2150" t="s">
        <v>7343</v>
      </c>
      <c r="D2150" t="s">
        <v>8976</v>
      </c>
      <c r="E2150" t="s">
        <v>18462</v>
      </c>
      <c r="F2150">
        <v>9.9999999999999995E-7</v>
      </c>
      <c r="G2150">
        <v>0</v>
      </c>
      <c r="H2150">
        <v>9.9999999999999995E-7</v>
      </c>
      <c r="I2150">
        <v>0</v>
      </c>
      <c r="J2150">
        <v>0</v>
      </c>
    </row>
    <row r="2151" spans="1:10" x14ac:dyDescent="0.25">
      <c r="A2151" t="s">
        <v>17210</v>
      </c>
      <c r="B2151" t="s">
        <v>5711</v>
      </c>
      <c r="C2151" t="s">
        <v>7344</v>
      </c>
      <c r="D2151" t="s">
        <v>8977</v>
      </c>
      <c r="E2151" t="s">
        <v>18462</v>
      </c>
      <c r="F2151">
        <v>9.9999999999999995E-7</v>
      </c>
      <c r="G2151">
        <v>0</v>
      </c>
      <c r="H2151">
        <v>9.9999999999999995E-7</v>
      </c>
      <c r="I2151">
        <v>0</v>
      </c>
      <c r="J2151">
        <v>0</v>
      </c>
    </row>
    <row r="2152" spans="1:10" x14ac:dyDescent="0.25">
      <c r="A2152" t="s">
        <v>17211</v>
      </c>
      <c r="B2152" t="s">
        <v>5712</v>
      </c>
      <c r="C2152" t="s">
        <v>7345</v>
      </c>
      <c r="D2152" t="s">
        <v>8978</v>
      </c>
      <c r="E2152" t="s">
        <v>18462</v>
      </c>
      <c r="F2152">
        <v>9.9999999999999995E-7</v>
      </c>
      <c r="G2152">
        <v>0</v>
      </c>
      <c r="H2152">
        <v>9.9999999999999995E-7</v>
      </c>
      <c r="I2152">
        <v>0</v>
      </c>
      <c r="J2152">
        <v>0</v>
      </c>
    </row>
    <row r="2153" spans="1:10" x14ac:dyDescent="0.25">
      <c r="A2153" t="s">
        <v>17212</v>
      </c>
      <c r="B2153" t="s">
        <v>5713</v>
      </c>
      <c r="C2153" t="s">
        <v>7346</v>
      </c>
      <c r="D2153" t="s">
        <v>8979</v>
      </c>
      <c r="E2153" t="s">
        <v>18462</v>
      </c>
      <c r="F2153">
        <v>9.9999999999999995E-7</v>
      </c>
      <c r="G2153">
        <v>0</v>
      </c>
      <c r="H2153">
        <v>9.9999999999999995E-7</v>
      </c>
      <c r="I2153">
        <v>0</v>
      </c>
      <c r="J2153">
        <v>0</v>
      </c>
    </row>
    <row r="2154" spans="1:10" x14ac:dyDescent="0.25">
      <c r="A2154" t="s">
        <v>17213</v>
      </c>
      <c r="B2154" t="s">
        <v>5714</v>
      </c>
      <c r="C2154" t="s">
        <v>7347</v>
      </c>
      <c r="D2154" t="s">
        <v>8980</v>
      </c>
      <c r="E2154" t="s">
        <v>18462</v>
      </c>
      <c r="F2154">
        <v>9.9999999999999995E-7</v>
      </c>
      <c r="G2154">
        <v>0</v>
      </c>
      <c r="H2154">
        <v>9.9999999999999995E-7</v>
      </c>
      <c r="I2154">
        <v>0</v>
      </c>
      <c r="J2154">
        <v>0</v>
      </c>
    </row>
    <row r="2155" spans="1:10" x14ac:dyDescent="0.25">
      <c r="A2155" t="s">
        <v>17214</v>
      </c>
      <c r="B2155" t="s">
        <v>5715</v>
      </c>
      <c r="C2155" t="s">
        <v>7348</v>
      </c>
      <c r="D2155" t="s">
        <v>8981</v>
      </c>
      <c r="E2155" t="s">
        <v>18462</v>
      </c>
      <c r="F2155">
        <v>9.9999999999999995E-7</v>
      </c>
      <c r="G2155">
        <v>0</v>
      </c>
      <c r="H2155">
        <v>9.9999999999999995E-7</v>
      </c>
      <c r="I2155">
        <v>0</v>
      </c>
      <c r="J2155">
        <v>0</v>
      </c>
    </row>
    <row r="2156" spans="1:10" x14ac:dyDescent="0.25">
      <c r="A2156" t="s">
        <v>17215</v>
      </c>
      <c r="B2156" t="s">
        <v>5716</v>
      </c>
      <c r="C2156" t="s">
        <v>7349</v>
      </c>
      <c r="D2156" t="s">
        <v>8982</v>
      </c>
      <c r="E2156" t="s">
        <v>18462</v>
      </c>
      <c r="F2156">
        <v>9.9999999999999995E-7</v>
      </c>
      <c r="G2156">
        <v>0</v>
      </c>
      <c r="H2156">
        <v>9.9999999999999995E-7</v>
      </c>
      <c r="I2156">
        <v>0</v>
      </c>
      <c r="J2156">
        <v>0</v>
      </c>
    </row>
    <row r="2157" spans="1:10" x14ac:dyDescent="0.25">
      <c r="A2157" t="s">
        <v>17216</v>
      </c>
      <c r="B2157" t="s">
        <v>5717</v>
      </c>
      <c r="C2157" t="s">
        <v>7350</v>
      </c>
      <c r="D2157" t="s">
        <v>8983</v>
      </c>
      <c r="E2157" t="s">
        <v>18462</v>
      </c>
      <c r="F2157">
        <v>9.9999999999999995E-7</v>
      </c>
      <c r="G2157">
        <v>0</v>
      </c>
      <c r="H2157">
        <v>9.9999999999999995E-7</v>
      </c>
      <c r="I2157">
        <v>0</v>
      </c>
      <c r="J2157">
        <v>0</v>
      </c>
    </row>
    <row r="2158" spans="1:10" x14ac:dyDescent="0.25">
      <c r="A2158" t="s">
        <v>17217</v>
      </c>
      <c r="B2158" t="s">
        <v>5718</v>
      </c>
      <c r="C2158" t="s">
        <v>7351</v>
      </c>
      <c r="D2158" t="s">
        <v>8984</v>
      </c>
      <c r="E2158" t="s">
        <v>18462</v>
      </c>
      <c r="F2158">
        <v>9.9999999999999995E-7</v>
      </c>
      <c r="G2158">
        <v>0</v>
      </c>
      <c r="H2158">
        <v>9.9999999999999995E-7</v>
      </c>
      <c r="I2158">
        <v>0</v>
      </c>
      <c r="J2158">
        <v>0</v>
      </c>
    </row>
    <row r="2159" spans="1:10" x14ac:dyDescent="0.25">
      <c r="A2159" t="s">
        <v>17218</v>
      </c>
      <c r="B2159" t="s">
        <v>5719</v>
      </c>
      <c r="C2159" t="s">
        <v>7352</v>
      </c>
      <c r="D2159" t="s">
        <v>8985</v>
      </c>
      <c r="E2159" t="s">
        <v>18462</v>
      </c>
      <c r="F2159">
        <v>9.9999999999999995E-7</v>
      </c>
      <c r="G2159">
        <v>0</v>
      </c>
      <c r="H2159">
        <v>9.9999999999999995E-7</v>
      </c>
      <c r="I2159">
        <v>0</v>
      </c>
      <c r="J2159">
        <v>0</v>
      </c>
    </row>
    <row r="2160" spans="1:10" x14ac:dyDescent="0.25">
      <c r="A2160" t="s">
        <v>17219</v>
      </c>
      <c r="B2160" t="s">
        <v>5720</v>
      </c>
      <c r="C2160" t="s">
        <v>7353</v>
      </c>
      <c r="D2160" t="s">
        <v>8986</v>
      </c>
      <c r="E2160" t="s">
        <v>18462</v>
      </c>
      <c r="F2160">
        <v>9.9999999999999995E-7</v>
      </c>
      <c r="G2160">
        <v>0</v>
      </c>
      <c r="H2160">
        <v>9.9999999999999995E-7</v>
      </c>
      <c r="I2160">
        <v>0</v>
      </c>
      <c r="J2160">
        <v>0</v>
      </c>
    </row>
    <row r="2161" spans="1:10" x14ac:dyDescent="0.25">
      <c r="A2161" t="s">
        <v>17220</v>
      </c>
      <c r="B2161" t="s">
        <v>5721</v>
      </c>
      <c r="C2161" t="s">
        <v>7354</v>
      </c>
      <c r="D2161" t="s">
        <v>8987</v>
      </c>
      <c r="E2161" t="s">
        <v>18462</v>
      </c>
      <c r="F2161">
        <v>9.9999999999999995E-7</v>
      </c>
      <c r="G2161">
        <v>0</v>
      </c>
      <c r="H2161">
        <v>9.9999999999999995E-7</v>
      </c>
      <c r="I2161">
        <v>0</v>
      </c>
      <c r="J2161">
        <v>0</v>
      </c>
    </row>
    <row r="2162" spans="1:10" x14ac:dyDescent="0.25">
      <c r="A2162" t="s">
        <v>17221</v>
      </c>
      <c r="B2162" t="s">
        <v>5722</v>
      </c>
      <c r="C2162" t="s">
        <v>7355</v>
      </c>
      <c r="D2162" t="s">
        <v>8988</v>
      </c>
      <c r="E2162" t="s">
        <v>18462</v>
      </c>
      <c r="F2162">
        <v>9.9999999999999995E-7</v>
      </c>
      <c r="G2162">
        <v>0</v>
      </c>
      <c r="H2162">
        <v>9.9999999999999995E-7</v>
      </c>
      <c r="I2162">
        <v>0</v>
      </c>
      <c r="J2162">
        <v>0</v>
      </c>
    </row>
    <row r="2163" spans="1:10" x14ac:dyDescent="0.25">
      <c r="A2163" t="s">
        <v>17222</v>
      </c>
      <c r="B2163" t="s">
        <v>5723</v>
      </c>
      <c r="C2163" t="s">
        <v>7356</v>
      </c>
      <c r="D2163" t="s">
        <v>8989</v>
      </c>
      <c r="E2163" t="s">
        <v>18462</v>
      </c>
      <c r="F2163">
        <v>9.9999999999999995E-7</v>
      </c>
      <c r="G2163">
        <v>0</v>
      </c>
      <c r="H2163">
        <v>9.9999999999999995E-7</v>
      </c>
      <c r="I2163">
        <v>0</v>
      </c>
      <c r="J2163">
        <v>0</v>
      </c>
    </row>
    <row r="2164" spans="1:10" x14ac:dyDescent="0.25">
      <c r="A2164" t="s">
        <v>17223</v>
      </c>
      <c r="B2164" t="s">
        <v>5724</v>
      </c>
      <c r="C2164" t="s">
        <v>7357</v>
      </c>
      <c r="D2164" t="s">
        <v>8990</v>
      </c>
      <c r="E2164" t="s">
        <v>18462</v>
      </c>
      <c r="F2164">
        <v>9.9999999999999995E-7</v>
      </c>
      <c r="G2164">
        <v>0</v>
      </c>
      <c r="H2164">
        <v>9.9999999999999995E-7</v>
      </c>
      <c r="I2164">
        <v>0</v>
      </c>
      <c r="J2164">
        <v>0</v>
      </c>
    </row>
    <row r="2165" spans="1:10" x14ac:dyDescent="0.25">
      <c r="A2165" t="s">
        <v>17224</v>
      </c>
      <c r="B2165" t="s">
        <v>5725</v>
      </c>
      <c r="C2165" t="s">
        <v>7358</v>
      </c>
      <c r="D2165" t="s">
        <v>8991</v>
      </c>
      <c r="E2165" t="s">
        <v>18462</v>
      </c>
      <c r="F2165">
        <v>9.9999999999999995E-7</v>
      </c>
      <c r="G2165">
        <v>0</v>
      </c>
      <c r="H2165">
        <v>9.9999999999999995E-7</v>
      </c>
      <c r="I2165">
        <v>0</v>
      </c>
      <c r="J2165">
        <v>0</v>
      </c>
    </row>
    <row r="2166" spans="1:10" x14ac:dyDescent="0.25">
      <c r="A2166" t="s">
        <v>17225</v>
      </c>
      <c r="B2166" t="s">
        <v>5726</v>
      </c>
      <c r="C2166" t="s">
        <v>7359</v>
      </c>
      <c r="D2166" t="s">
        <v>8992</v>
      </c>
      <c r="E2166" t="s">
        <v>18462</v>
      </c>
      <c r="F2166">
        <v>9.9999999999999995E-7</v>
      </c>
      <c r="G2166">
        <v>0</v>
      </c>
      <c r="H2166">
        <v>9.9999999999999995E-7</v>
      </c>
      <c r="I2166">
        <v>0</v>
      </c>
      <c r="J2166">
        <v>0</v>
      </c>
    </row>
    <row r="2167" spans="1:10" x14ac:dyDescent="0.25">
      <c r="A2167" t="s">
        <v>17226</v>
      </c>
      <c r="B2167" t="s">
        <v>5727</v>
      </c>
      <c r="C2167" t="s">
        <v>7360</v>
      </c>
      <c r="D2167" t="s">
        <v>8993</v>
      </c>
      <c r="E2167" t="s">
        <v>18462</v>
      </c>
      <c r="F2167">
        <v>9.9999999999999995E-7</v>
      </c>
      <c r="G2167">
        <v>0</v>
      </c>
      <c r="H2167">
        <v>9.9999999999999995E-7</v>
      </c>
      <c r="I2167">
        <v>0</v>
      </c>
      <c r="J2167">
        <v>0</v>
      </c>
    </row>
    <row r="2168" spans="1:10" x14ac:dyDescent="0.25">
      <c r="A2168" t="s">
        <v>17227</v>
      </c>
      <c r="B2168" t="s">
        <v>5728</v>
      </c>
      <c r="C2168" t="s">
        <v>7361</v>
      </c>
      <c r="D2168" t="s">
        <v>8994</v>
      </c>
      <c r="E2168" t="s">
        <v>18462</v>
      </c>
      <c r="F2168">
        <v>9.9999999999999995E-7</v>
      </c>
      <c r="G2168">
        <v>0</v>
      </c>
      <c r="H2168">
        <v>9.9999999999999995E-7</v>
      </c>
      <c r="I2168">
        <v>0</v>
      </c>
      <c r="J2168">
        <v>0</v>
      </c>
    </row>
    <row r="2169" spans="1:10" x14ac:dyDescent="0.25">
      <c r="A2169" t="s">
        <v>17228</v>
      </c>
      <c r="B2169" t="s">
        <v>5729</v>
      </c>
      <c r="C2169" t="s">
        <v>7362</v>
      </c>
      <c r="D2169" t="s">
        <v>8995</v>
      </c>
      <c r="E2169" t="s">
        <v>18462</v>
      </c>
      <c r="F2169">
        <v>9.9999999999999995E-7</v>
      </c>
      <c r="G2169">
        <v>0</v>
      </c>
      <c r="H2169">
        <v>9.9999999999999995E-7</v>
      </c>
      <c r="I2169">
        <v>0</v>
      </c>
      <c r="J2169">
        <v>0</v>
      </c>
    </row>
    <row r="2170" spans="1:10" x14ac:dyDescent="0.25">
      <c r="A2170" t="s">
        <v>17229</v>
      </c>
      <c r="B2170" t="s">
        <v>5730</v>
      </c>
      <c r="C2170" t="s">
        <v>7363</v>
      </c>
      <c r="D2170" t="s">
        <v>8996</v>
      </c>
      <c r="E2170" t="s">
        <v>18462</v>
      </c>
      <c r="F2170">
        <v>9.9999999999999995E-7</v>
      </c>
      <c r="G2170">
        <v>0</v>
      </c>
      <c r="H2170">
        <v>9.9999999999999995E-7</v>
      </c>
      <c r="I2170">
        <v>0</v>
      </c>
      <c r="J2170">
        <v>0</v>
      </c>
    </row>
    <row r="2171" spans="1:10" x14ac:dyDescent="0.25">
      <c r="A2171" t="s">
        <v>17230</v>
      </c>
      <c r="B2171" t="s">
        <v>5731</v>
      </c>
      <c r="C2171" t="s">
        <v>7364</v>
      </c>
      <c r="D2171" t="s">
        <v>8997</v>
      </c>
      <c r="E2171" t="s">
        <v>18462</v>
      </c>
      <c r="F2171">
        <v>9.9999999999999995E-7</v>
      </c>
      <c r="G2171">
        <v>0</v>
      </c>
      <c r="H2171">
        <v>9.9999999999999995E-7</v>
      </c>
      <c r="I2171">
        <v>0</v>
      </c>
      <c r="J2171">
        <v>0</v>
      </c>
    </row>
    <row r="2172" spans="1:10" x14ac:dyDescent="0.25">
      <c r="A2172" t="s">
        <v>17231</v>
      </c>
      <c r="B2172" t="s">
        <v>5732</v>
      </c>
      <c r="C2172" t="s">
        <v>7365</v>
      </c>
      <c r="D2172" t="s">
        <v>8998</v>
      </c>
      <c r="E2172" t="s">
        <v>18462</v>
      </c>
      <c r="F2172">
        <v>9.9999999999999995E-7</v>
      </c>
      <c r="G2172">
        <v>0</v>
      </c>
      <c r="H2172">
        <v>9.9999999999999995E-7</v>
      </c>
      <c r="I2172">
        <v>0</v>
      </c>
      <c r="J2172">
        <v>0</v>
      </c>
    </row>
    <row r="2173" spans="1:10" x14ac:dyDescent="0.25">
      <c r="A2173" t="s">
        <v>17232</v>
      </c>
      <c r="B2173" t="s">
        <v>5733</v>
      </c>
      <c r="C2173" t="s">
        <v>7366</v>
      </c>
      <c r="D2173" t="s">
        <v>8999</v>
      </c>
      <c r="E2173" t="s">
        <v>18462</v>
      </c>
      <c r="F2173">
        <v>9.9999999999999995E-7</v>
      </c>
      <c r="G2173">
        <v>0</v>
      </c>
      <c r="H2173">
        <v>9.9999999999999995E-7</v>
      </c>
      <c r="I2173">
        <v>0</v>
      </c>
      <c r="J2173">
        <v>0</v>
      </c>
    </row>
    <row r="2174" spans="1:10" x14ac:dyDescent="0.25">
      <c r="A2174" t="s">
        <v>17233</v>
      </c>
      <c r="B2174" t="s">
        <v>5734</v>
      </c>
      <c r="C2174" t="s">
        <v>7367</v>
      </c>
      <c r="D2174" t="s">
        <v>9000</v>
      </c>
      <c r="E2174" t="s">
        <v>18462</v>
      </c>
      <c r="F2174">
        <v>9.9999999999999995E-7</v>
      </c>
      <c r="G2174">
        <v>0</v>
      </c>
      <c r="H2174">
        <v>9.9999999999999995E-7</v>
      </c>
      <c r="I2174">
        <v>0</v>
      </c>
      <c r="J2174">
        <v>0</v>
      </c>
    </row>
    <row r="2175" spans="1:10" x14ac:dyDescent="0.25">
      <c r="A2175" t="s">
        <v>17234</v>
      </c>
      <c r="B2175" t="s">
        <v>5735</v>
      </c>
      <c r="C2175" t="s">
        <v>7368</v>
      </c>
      <c r="D2175" t="s">
        <v>9001</v>
      </c>
      <c r="E2175" t="s">
        <v>18462</v>
      </c>
      <c r="F2175">
        <v>9.9999999999999995E-7</v>
      </c>
      <c r="G2175">
        <v>0</v>
      </c>
      <c r="H2175">
        <v>9.9999999999999995E-7</v>
      </c>
      <c r="I2175">
        <v>0</v>
      </c>
      <c r="J2175">
        <v>0</v>
      </c>
    </row>
    <row r="2176" spans="1:10" x14ac:dyDescent="0.25">
      <c r="A2176" t="s">
        <v>17235</v>
      </c>
      <c r="B2176" t="s">
        <v>5736</v>
      </c>
      <c r="C2176" t="s">
        <v>7369</v>
      </c>
      <c r="D2176" t="s">
        <v>9002</v>
      </c>
      <c r="E2176" t="s">
        <v>18462</v>
      </c>
      <c r="F2176">
        <v>9.9999999999999995E-7</v>
      </c>
      <c r="G2176">
        <v>0</v>
      </c>
      <c r="H2176">
        <v>9.9999999999999995E-7</v>
      </c>
      <c r="I2176">
        <v>0</v>
      </c>
      <c r="J2176">
        <v>0</v>
      </c>
    </row>
    <row r="2177" spans="1:10" x14ac:dyDescent="0.25">
      <c r="A2177" t="s">
        <v>17236</v>
      </c>
      <c r="B2177" t="s">
        <v>5737</v>
      </c>
      <c r="C2177" t="s">
        <v>7370</v>
      </c>
      <c r="D2177" t="s">
        <v>9003</v>
      </c>
      <c r="E2177" t="s">
        <v>18462</v>
      </c>
      <c r="F2177">
        <v>9.9999999999999995E-7</v>
      </c>
      <c r="G2177">
        <v>0</v>
      </c>
      <c r="H2177">
        <v>9.9999999999999995E-7</v>
      </c>
      <c r="I2177">
        <v>0</v>
      </c>
      <c r="J2177">
        <v>0</v>
      </c>
    </row>
    <row r="2178" spans="1:10" x14ac:dyDescent="0.25">
      <c r="A2178" t="s">
        <v>17237</v>
      </c>
      <c r="B2178" t="s">
        <v>5738</v>
      </c>
      <c r="C2178" t="s">
        <v>7371</v>
      </c>
      <c r="D2178" t="s">
        <v>9004</v>
      </c>
      <c r="E2178" t="s">
        <v>18462</v>
      </c>
      <c r="F2178">
        <v>9.9999999999999995E-7</v>
      </c>
      <c r="G2178">
        <v>0</v>
      </c>
      <c r="H2178">
        <v>9.9999999999999995E-7</v>
      </c>
      <c r="I2178">
        <v>0</v>
      </c>
      <c r="J2178">
        <v>0</v>
      </c>
    </row>
    <row r="2179" spans="1:10" x14ac:dyDescent="0.25">
      <c r="A2179" t="s">
        <v>17238</v>
      </c>
      <c r="B2179" t="s">
        <v>5739</v>
      </c>
      <c r="C2179" t="s">
        <v>7372</v>
      </c>
      <c r="D2179" t="s">
        <v>9005</v>
      </c>
      <c r="E2179" t="s">
        <v>18462</v>
      </c>
      <c r="F2179">
        <v>9.9999999999999995E-7</v>
      </c>
      <c r="G2179">
        <v>0</v>
      </c>
      <c r="H2179">
        <v>9.9999999999999995E-7</v>
      </c>
      <c r="I2179">
        <v>0</v>
      </c>
      <c r="J2179">
        <v>0</v>
      </c>
    </row>
    <row r="2180" spans="1:10" x14ac:dyDescent="0.25">
      <c r="A2180" t="s">
        <v>17239</v>
      </c>
      <c r="B2180" t="s">
        <v>5740</v>
      </c>
      <c r="C2180" t="s">
        <v>7373</v>
      </c>
      <c r="D2180" t="s">
        <v>9006</v>
      </c>
      <c r="E2180" t="s">
        <v>18462</v>
      </c>
      <c r="F2180">
        <v>9.9999999999999995E-7</v>
      </c>
      <c r="G2180">
        <v>0</v>
      </c>
      <c r="H2180">
        <v>9.9999999999999995E-7</v>
      </c>
      <c r="I2180">
        <v>0</v>
      </c>
      <c r="J2180">
        <v>0</v>
      </c>
    </row>
    <row r="2181" spans="1:10" x14ac:dyDescent="0.25">
      <c r="A2181" t="s">
        <v>17240</v>
      </c>
      <c r="B2181" t="s">
        <v>5741</v>
      </c>
      <c r="C2181" t="s">
        <v>7374</v>
      </c>
      <c r="D2181" t="s">
        <v>9007</v>
      </c>
      <c r="E2181" t="s">
        <v>18462</v>
      </c>
      <c r="F2181">
        <v>9.9999999999999995E-7</v>
      </c>
      <c r="G2181">
        <v>0</v>
      </c>
      <c r="H2181">
        <v>9.9999999999999995E-7</v>
      </c>
      <c r="I2181">
        <v>0</v>
      </c>
      <c r="J2181">
        <v>0</v>
      </c>
    </row>
    <row r="2182" spans="1:10" x14ac:dyDescent="0.25">
      <c r="A2182" t="s">
        <v>17241</v>
      </c>
      <c r="B2182" t="s">
        <v>5742</v>
      </c>
      <c r="C2182" t="s">
        <v>7375</v>
      </c>
      <c r="D2182" t="s">
        <v>9008</v>
      </c>
      <c r="E2182" t="s">
        <v>18462</v>
      </c>
      <c r="F2182">
        <v>9.9999999999999995E-7</v>
      </c>
      <c r="G2182">
        <v>0</v>
      </c>
      <c r="H2182">
        <v>9.9999999999999995E-7</v>
      </c>
      <c r="I2182">
        <v>0</v>
      </c>
      <c r="J2182">
        <v>0</v>
      </c>
    </row>
    <row r="2183" spans="1:10" x14ac:dyDescent="0.25">
      <c r="A2183" t="s">
        <v>17242</v>
      </c>
      <c r="B2183" t="s">
        <v>5743</v>
      </c>
      <c r="C2183" t="s">
        <v>7376</v>
      </c>
      <c r="D2183" t="s">
        <v>9009</v>
      </c>
      <c r="E2183" t="s">
        <v>18462</v>
      </c>
      <c r="F2183">
        <v>9.9999999999999995E-7</v>
      </c>
      <c r="G2183">
        <v>0</v>
      </c>
      <c r="H2183">
        <v>9.9999999999999995E-7</v>
      </c>
      <c r="I2183">
        <v>0</v>
      </c>
      <c r="J2183">
        <v>0</v>
      </c>
    </row>
    <row r="2184" spans="1:10" x14ac:dyDescent="0.25">
      <c r="A2184" t="s">
        <v>17243</v>
      </c>
      <c r="B2184" t="s">
        <v>5744</v>
      </c>
      <c r="C2184" t="s">
        <v>7377</v>
      </c>
      <c r="D2184" t="s">
        <v>9010</v>
      </c>
      <c r="E2184" t="s">
        <v>18462</v>
      </c>
      <c r="F2184">
        <v>9.9999999999999995E-7</v>
      </c>
      <c r="G2184">
        <v>0</v>
      </c>
      <c r="H2184">
        <v>9.9999999999999995E-7</v>
      </c>
      <c r="I2184">
        <v>0</v>
      </c>
      <c r="J2184">
        <v>0</v>
      </c>
    </row>
    <row r="2185" spans="1:10" x14ac:dyDescent="0.25">
      <c r="A2185" t="s">
        <v>17244</v>
      </c>
      <c r="B2185" t="s">
        <v>5745</v>
      </c>
      <c r="C2185" t="s">
        <v>7378</v>
      </c>
      <c r="D2185" t="s">
        <v>9011</v>
      </c>
      <c r="E2185" t="s">
        <v>18462</v>
      </c>
      <c r="F2185">
        <v>9.9999999999999995E-7</v>
      </c>
      <c r="G2185">
        <v>0</v>
      </c>
      <c r="H2185">
        <v>9.9999999999999995E-7</v>
      </c>
      <c r="I2185">
        <v>0</v>
      </c>
      <c r="J2185">
        <v>0</v>
      </c>
    </row>
    <row r="2186" spans="1:10" x14ac:dyDescent="0.25">
      <c r="A2186" t="s">
        <v>17245</v>
      </c>
      <c r="B2186" t="s">
        <v>5746</v>
      </c>
      <c r="C2186" t="s">
        <v>7379</v>
      </c>
      <c r="D2186" t="s">
        <v>9012</v>
      </c>
      <c r="E2186" t="s">
        <v>18462</v>
      </c>
      <c r="F2186">
        <v>9.9999999999999995E-7</v>
      </c>
      <c r="G2186">
        <v>0</v>
      </c>
      <c r="H2186">
        <v>9.9999999999999995E-7</v>
      </c>
      <c r="I2186">
        <v>0</v>
      </c>
      <c r="J2186">
        <v>0</v>
      </c>
    </row>
    <row r="2187" spans="1:10" x14ac:dyDescent="0.25">
      <c r="A2187" t="s">
        <v>17246</v>
      </c>
      <c r="B2187" t="s">
        <v>5747</v>
      </c>
      <c r="C2187" t="s">
        <v>7380</v>
      </c>
      <c r="D2187" t="s">
        <v>9013</v>
      </c>
      <c r="E2187" t="s">
        <v>18462</v>
      </c>
      <c r="F2187">
        <v>9.9999999999999995E-7</v>
      </c>
      <c r="G2187">
        <v>0</v>
      </c>
      <c r="H2187">
        <v>9.9999999999999995E-7</v>
      </c>
      <c r="I2187">
        <v>0</v>
      </c>
      <c r="J2187">
        <v>0</v>
      </c>
    </row>
    <row r="2188" spans="1:10" x14ac:dyDescent="0.25">
      <c r="A2188" t="s">
        <v>17247</v>
      </c>
      <c r="B2188" t="s">
        <v>5748</v>
      </c>
      <c r="C2188" t="s">
        <v>7381</v>
      </c>
      <c r="D2188" t="s">
        <v>9014</v>
      </c>
      <c r="E2188" t="s">
        <v>18462</v>
      </c>
      <c r="F2188">
        <v>9.9999999999999995E-7</v>
      </c>
      <c r="G2188">
        <v>0</v>
      </c>
      <c r="H2188">
        <v>9.9999999999999995E-7</v>
      </c>
      <c r="I2188">
        <v>0</v>
      </c>
      <c r="J2188">
        <v>0</v>
      </c>
    </row>
    <row r="2189" spans="1:10" x14ac:dyDescent="0.25">
      <c r="A2189" t="s">
        <v>17248</v>
      </c>
      <c r="B2189" t="s">
        <v>5749</v>
      </c>
      <c r="C2189" t="s">
        <v>7382</v>
      </c>
      <c r="D2189" t="s">
        <v>9015</v>
      </c>
      <c r="E2189" t="s">
        <v>18462</v>
      </c>
      <c r="F2189">
        <v>9.9999999999999995E-7</v>
      </c>
      <c r="G2189">
        <v>0</v>
      </c>
      <c r="H2189">
        <v>9.9999999999999995E-7</v>
      </c>
      <c r="I2189">
        <v>0</v>
      </c>
      <c r="J2189">
        <v>0</v>
      </c>
    </row>
    <row r="2190" spans="1:10" x14ac:dyDescent="0.25">
      <c r="A2190" t="s">
        <v>17249</v>
      </c>
      <c r="B2190" t="s">
        <v>5750</v>
      </c>
      <c r="C2190" t="s">
        <v>7383</v>
      </c>
      <c r="D2190" t="s">
        <v>9016</v>
      </c>
      <c r="E2190" t="s">
        <v>18462</v>
      </c>
      <c r="F2190">
        <v>9.9999999999999995E-7</v>
      </c>
      <c r="G2190">
        <v>0</v>
      </c>
      <c r="H2190">
        <v>9.9999999999999995E-7</v>
      </c>
      <c r="I2190">
        <v>0</v>
      </c>
      <c r="J2190">
        <v>0</v>
      </c>
    </row>
    <row r="2191" spans="1:10" x14ac:dyDescent="0.25">
      <c r="A2191" t="s">
        <v>17250</v>
      </c>
      <c r="B2191" t="s">
        <v>5751</v>
      </c>
      <c r="C2191" t="s">
        <v>7384</v>
      </c>
      <c r="D2191" t="s">
        <v>9017</v>
      </c>
      <c r="E2191" t="s">
        <v>18462</v>
      </c>
      <c r="F2191">
        <v>9.9999999999999995E-7</v>
      </c>
      <c r="G2191">
        <v>0</v>
      </c>
      <c r="H2191">
        <v>9.9999999999999995E-7</v>
      </c>
      <c r="I2191">
        <v>0</v>
      </c>
      <c r="J2191">
        <v>0</v>
      </c>
    </row>
    <row r="2192" spans="1:10" x14ac:dyDescent="0.25">
      <c r="A2192" t="s">
        <v>17251</v>
      </c>
      <c r="B2192" t="s">
        <v>5752</v>
      </c>
      <c r="C2192" t="s">
        <v>7385</v>
      </c>
      <c r="D2192" t="s">
        <v>9018</v>
      </c>
      <c r="E2192" t="s">
        <v>18462</v>
      </c>
      <c r="F2192">
        <v>9.9999999999999995E-7</v>
      </c>
      <c r="G2192">
        <v>0</v>
      </c>
      <c r="H2192">
        <v>9.9999999999999995E-7</v>
      </c>
      <c r="I2192">
        <v>0</v>
      </c>
      <c r="J2192">
        <v>0</v>
      </c>
    </row>
    <row r="2193" spans="1:10" x14ac:dyDescent="0.25">
      <c r="A2193" t="s">
        <v>17252</v>
      </c>
      <c r="B2193" t="s">
        <v>5753</v>
      </c>
      <c r="C2193" t="s">
        <v>7386</v>
      </c>
      <c r="D2193" t="s">
        <v>9019</v>
      </c>
      <c r="E2193" t="s">
        <v>18462</v>
      </c>
      <c r="F2193">
        <v>9.9999999999999995E-7</v>
      </c>
      <c r="G2193">
        <v>0</v>
      </c>
      <c r="H2193">
        <v>9.9999999999999995E-7</v>
      </c>
      <c r="I2193">
        <v>0</v>
      </c>
      <c r="J2193">
        <v>0</v>
      </c>
    </row>
    <row r="2194" spans="1:10" x14ac:dyDescent="0.25">
      <c r="A2194" t="s">
        <v>17253</v>
      </c>
      <c r="B2194" t="s">
        <v>5754</v>
      </c>
      <c r="C2194" t="s">
        <v>7387</v>
      </c>
      <c r="D2194" t="s">
        <v>9020</v>
      </c>
      <c r="E2194" t="s">
        <v>18462</v>
      </c>
      <c r="F2194">
        <v>9.9999999999999995E-7</v>
      </c>
      <c r="G2194">
        <v>0</v>
      </c>
      <c r="H2194">
        <v>9.9999999999999995E-7</v>
      </c>
      <c r="I2194">
        <v>0</v>
      </c>
      <c r="J2194">
        <v>0</v>
      </c>
    </row>
    <row r="2195" spans="1:10" x14ac:dyDescent="0.25">
      <c r="A2195" t="s">
        <v>17254</v>
      </c>
      <c r="B2195" t="s">
        <v>5755</v>
      </c>
      <c r="C2195" t="s">
        <v>7388</v>
      </c>
      <c r="D2195" t="s">
        <v>9021</v>
      </c>
      <c r="E2195" t="s">
        <v>18462</v>
      </c>
      <c r="F2195">
        <v>9.9999999999999995E-7</v>
      </c>
      <c r="G2195">
        <v>0</v>
      </c>
      <c r="H2195">
        <v>9.9999999999999995E-7</v>
      </c>
      <c r="I2195">
        <v>0</v>
      </c>
      <c r="J2195">
        <v>0</v>
      </c>
    </row>
    <row r="2196" spans="1:10" x14ac:dyDescent="0.25">
      <c r="A2196" t="s">
        <v>17255</v>
      </c>
      <c r="B2196" t="s">
        <v>5756</v>
      </c>
      <c r="C2196" t="s">
        <v>7389</v>
      </c>
      <c r="D2196" t="s">
        <v>9022</v>
      </c>
      <c r="E2196" t="s">
        <v>18462</v>
      </c>
      <c r="F2196">
        <v>9.9999999999999995E-7</v>
      </c>
      <c r="G2196">
        <v>0</v>
      </c>
      <c r="H2196">
        <v>9.9999999999999995E-7</v>
      </c>
      <c r="I2196">
        <v>0</v>
      </c>
      <c r="J2196">
        <v>0</v>
      </c>
    </row>
    <row r="2197" spans="1:10" x14ac:dyDescent="0.25">
      <c r="A2197" t="s">
        <v>17256</v>
      </c>
      <c r="B2197" t="s">
        <v>5757</v>
      </c>
      <c r="C2197" t="s">
        <v>7390</v>
      </c>
      <c r="D2197" t="s">
        <v>9023</v>
      </c>
      <c r="E2197" t="s">
        <v>18462</v>
      </c>
      <c r="F2197">
        <v>9.9999999999999995E-7</v>
      </c>
      <c r="G2197">
        <v>0</v>
      </c>
      <c r="H2197">
        <v>9.9999999999999995E-7</v>
      </c>
      <c r="I2197">
        <v>0</v>
      </c>
      <c r="J2197">
        <v>0</v>
      </c>
    </row>
    <row r="2198" spans="1:10" x14ac:dyDescent="0.25">
      <c r="A2198" t="s">
        <v>17257</v>
      </c>
      <c r="B2198" t="s">
        <v>5758</v>
      </c>
      <c r="C2198" t="s">
        <v>7391</v>
      </c>
      <c r="D2198" t="s">
        <v>9024</v>
      </c>
      <c r="E2198" t="s">
        <v>18462</v>
      </c>
      <c r="F2198">
        <v>9.9999999999999995E-7</v>
      </c>
      <c r="G2198">
        <v>0</v>
      </c>
      <c r="H2198">
        <v>9.9999999999999995E-7</v>
      </c>
      <c r="I2198">
        <v>0</v>
      </c>
      <c r="J2198">
        <v>0</v>
      </c>
    </row>
    <row r="2199" spans="1:10" x14ac:dyDescent="0.25">
      <c r="A2199" t="s">
        <v>17258</v>
      </c>
      <c r="B2199" t="s">
        <v>5759</v>
      </c>
      <c r="C2199" t="s">
        <v>7392</v>
      </c>
      <c r="D2199" t="s">
        <v>9025</v>
      </c>
      <c r="E2199" t="s">
        <v>18462</v>
      </c>
      <c r="F2199">
        <v>9.9999999999999995E-7</v>
      </c>
      <c r="G2199">
        <v>0</v>
      </c>
      <c r="H2199">
        <v>9.9999999999999995E-7</v>
      </c>
      <c r="I2199">
        <v>0</v>
      </c>
      <c r="J2199">
        <v>0</v>
      </c>
    </row>
    <row r="2200" spans="1:10" x14ac:dyDescent="0.25">
      <c r="A2200" t="s">
        <v>17259</v>
      </c>
      <c r="B2200" t="s">
        <v>5760</v>
      </c>
      <c r="C2200" t="s">
        <v>7393</v>
      </c>
      <c r="D2200" t="s">
        <v>9026</v>
      </c>
      <c r="E2200" t="s">
        <v>18462</v>
      </c>
      <c r="F2200">
        <v>9.9999999999999995E-7</v>
      </c>
      <c r="G2200">
        <v>0</v>
      </c>
      <c r="H2200">
        <v>9.9999999999999995E-7</v>
      </c>
      <c r="I2200">
        <v>0</v>
      </c>
      <c r="J2200">
        <v>0</v>
      </c>
    </row>
    <row r="2201" spans="1:10" x14ac:dyDescent="0.25">
      <c r="A2201" t="s">
        <v>17260</v>
      </c>
      <c r="B2201" t="s">
        <v>5761</v>
      </c>
      <c r="C2201" t="s">
        <v>7394</v>
      </c>
      <c r="D2201" t="s">
        <v>9027</v>
      </c>
      <c r="E2201" t="s">
        <v>18462</v>
      </c>
      <c r="F2201">
        <v>9.9999999999999995E-7</v>
      </c>
      <c r="G2201">
        <v>0</v>
      </c>
      <c r="H2201">
        <v>9.9999999999999995E-7</v>
      </c>
      <c r="I2201">
        <v>0</v>
      </c>
      <c r="J2201">
        <v>0</v>
      </c>
    </row>
    <row r="2202" spans="1:10" x14ac:dyDescent="0.25">
      <c r="A2202" t="s">
        <v>17261</v>
      </c>
      <c r="B2202" t="s">
        <v>5762</v>
      </c>
      <c r="C2202" t="s">
        <v>7395</v>
      </c>
      <c r="D2202" t="s">
        <v>9028</v>
      </c>
      <c r="E2202" t="s">
        <v>18462</v>
      </c>
      <c r="F2202">
        <v>9.9999999999999995E-7</v>
      </c>
      <c r="G2202">
        <v>0</v>
      </c>
      <c r="H2202">
        <v>9.9999999999999995E-7</v>
      </c>
      <c r="I2202">
        <v>0</v>
      </c>
      <c r="J2202">
        <v>0</v>
      </c>
    </row>
    <row r="2203" spans="1:10" x14ac:dyDescent="0.25">
      <c r="A2203" t="s">
        <v>17262</v>
      </c>
      <c r="B2203" t="s">
        <v>5763</v>
      </c>
      <c r="C2203" t="s">
        <v>7396</v>
      </c>
      <c r="D2203" t="s">
        <v>9029</v>
      </c>
      <c r="E2203" t="s">
        <v>18462</v>
      </c>
      <c r="F2203">
        <v>9.9999999999999995E-7</v>
      </c>
      <c r="G2203">
        <v>0</v>
      </c>
      <c r="H2203">
        <v>9.9999999999999995E-7</v>
      </c>
      <c r="I2203">
        <v>0</v>
      </c>
      <c r="J2203">
        <v>0</v>
      </c>
    </row>
    <row r="2204" spans="1:10" x14ac:dyDescent="0.25">
      <c r="A2204" t="s">
        <v>17263</v>
      </c>
      <c r="B2204" t="s">
        <v>5764</v>
      </c>
      <c r="C2204" t="s">
        <v>7397</v>
      </c>
      <c r="D2204" t="s">
        <v>9030</v>
      </c>
      <c r="E2204" t="s">
        <v>18462</v>
      </c>
      <c r="F2204">
        <v>9.9999999999999995E-7</v>
      </c>
      <c r="G2204">
        <v>0</v>
      </c>
      <c r="H2204">
        <v>9.9999999999999995E-7</v>
      </c>
      <c r="I2204">
        <v>0</v>
      </c>
      <c r="J2204">
        <v>0</v>
      </c>
    </row>
    <row r="2205" spans="1:10" x14ac:dyDescent="0.25">
      <c r="A2205" t="s">
        <v>17264</v>
      </c>
      <c r="B2205" t="s">
        <v>5765</v>
      </c>
      <c r="C2205" t="s">
        <v>7398</v>
      </c>
      <c r="D2205" t="s">
        <v>9031</v>
      </c>
      <c r="E2205" t="s">
        <v>18462</v>
      </c>
      <c r="F2205">
        <v>9.9999999999999995E-7</v>
      </c>
      <c r="G2205">
        <v>0</v>
      </c>
      <c r="H2205">
        <v>9.9999999999999995E-7</v>
      </c>
      <c r="I2205">
        <v>0</v>
      </c>
      <c r="J2205">
        <v>0</v>
      </c>
    </row>
    <row r="2206" spans="1:10" x14ac:dyDescent="0.25">
      <c r="A2206" t="s">
        <v>17265</v>
      </c>
      <c r="B2206" t="s">
        <v>5766</v>
      </c>
      <c r="C2206" t="s">
        <v>7399</v>
      </c>
      <c r="D2206" t="s">
        <v>9032</v>
      </c>
      <c r="E2206" t="s">
        <v>18462</v>
      </c>
      <c r="F2206">
        <v>9.9999999999999995E-7</v>
      </c>
      <c r="G2206">
        <v>0</v>
      </c>
      <c r="H2206">
        <v>9.9999999999999995E-7</v>
      </c>
      <c r="I2206">
        <v>0</v>
      </c>
      <c r="J2206">
        <v>0</v>
      </c>
    </row>
    <row r="2207" spans="1:10" x14ac:dyDescent="0.25">
      <c r="A2207" t="s">
        <v>17266</v>
      </c>
      <c r="B2207" t="s">
        <v>5767</v>
      </c>
      <c r="C2207" t="s">
        <v>7400</v>
      </c>
      <c r="D2207" t="s">
        <v>9033</v>
      </c>
      <c r="E2207" t="s">
        <v>18462</v>
      </c>
      <c r="F2207">
        <v>9.9999999999999995E-7</v>
      </c>
      <c r="G2207">
        <v>0</v>
      </c>
      <c r="H2207">
        <v>9.9999999999999995E-7</v>
      </c>
      <c r="I2207">
        <v>0</v>
      </c>
      <c r="J2207">
        <v>0</v>
      </c>
    </row>
    <row r="2208" spans="1:10" x14ac:dyDescent="0.25">
      <c r="A2208" t="s">
        <v>17267</v>
      </c>
      <c r="B2208" t="s">
        <v>5768</v>
      </c>
      <c r="C2208" t="s">
        <v>7401</v>
      </c>
      <c r="D2208" t="s">
        <v>9034</v>
      </c>
      <c r="E2208" t="s">
        <v>18462</v>
      </c>
      <c r="F2208">
        <v>9.9999999999999995E-7</v>
      </c>
      <c r="G2208">
        <v>0</v>
      </c>
      <c r="H2208">
        <v>9.9999999999999995E-7</v>
      </c>
      <c r="I2208">
        <v>0</v>
      </c>
      <c r="J2208">
        <v>0</v>
      </c>
    </row>
    <row r="2209" spans="1:10" x14ac:dyDescent="0.25">
      <c r="A2209" t="s">
        <v>17268</v>
      </c>
      <c r="B2209" t="s">
        <v>5769</v>
      </c>
      <c r="C2209" t="s">
        <v>7402</v>
      </c>
      <c r="D2209" t="s">
        <v>9035</v>
      </c>
      <c r="E2209" t="s">
        <v>18462</v>
      </c>
      <c r="F2209">
        <v>9.9999999999999995E-7</v>
      </c>
      <c r="G2209">
        <v>0</v>
      </c>
      <c r="H2209">
        <v>9.9999999999999995E-7</v>
      </c>
      <c r="I2209">
        <v>0</v>
      </c>
      <c r="J2209">
        <v>0</v>
      </c>
    </row>
    <row r="2210" spans="1:10" x14ac:dyDescent="0.25">
      <c r="A2210" t="s">
        <v>17269</v>
      </c>
      <c r="B2210" t="s">
        <v>5770</v>
      </c>
      <c r="C2210" t="s">
        <v>7403</v>
      </c>
      <c r="D2210" t="s">
        <v>9036</v>
      </c>
      <c r="E2210" t="s">
        <v>18462</v>
      </c>
      <c r="F2210">
        <v>9.9999999999999995E-7</v>
      </c>
      <c r="G2210">
        <v>0</v>
      </c>
      <c r="H2210">
        <v>9.9999999999999995E-7</v>
      </c>
      <c r="I2210">
        <v>0</v>
      </c>
      <c r="J2210">
        <v>0</v>
      </c>
    </row>
    <row r="2211" spans="1:10" x14ac:dyDescent="0.25">
      <c r="A2211" t="s">
        <v>17270</v>
      </c>
      <c r="B2211" t="s">
        <v>5771</v>
      </c>
      <c r="C2211" t="s">
        <v>7404</v>
      </c>
      <c r="D2211" t="s">
        <v>9037</v>
      </c>
      <c r="E2211" t="s">
        <v>18462</v>
      </c>
      <c r="F2211">
        <v>9.9999999999999995E-7</v>
      </c>
      <c r="G2211">
        <v>0</v>
      </c>
      <c r="H2211">
        <v>9.9999999999999995E-7</v>
      </c>
      <c r="I2211">
        <v>0</v>
      </c>
      <c r="J2211">
        <v>0</v>
      </c>
    </row>
    <row r="2212" spans="1:10" x14ac:dyDescent="0.25">
      <c r="A2212" t="s">
        <v>17271</v>
      </c>
      <c r="B2212" t="s">
        <v>5772</v>
      </c>
      <c r="C2212" t="s">
        <v>7405</v>
      </c>
      <c r="D2212" t="s">
        <v>9038</v>
      </c>
      <c r="E2212" t="s">
        <v>18462</v>
      </c>
      <c r="F2212">
        <v>9.9999999999999995E-7</v>
      </c>
      <c r="G2212">
        <v>0</v>
      </c>
      <c r="H2212">
        <v>9.9999999999999995E-7</v>
      </c>
      <c r="I2212">
        <v>0</v>
      </c>
      <c r="J2212">
        <v>0</v>
      </c>
    </row>
    <row r="2213" spans="1:10" x14ac:dyDescent="0.25">
      <c r="A2213" t="s">
        <v>17272</v>
      </c>
      <c r="B2213" t="s">
        <v>5773</v>
      </c>
      <c r="C2213" t="s">
        <v>7406</v>
      </c>
      <c r="D2213" t="s">
        <v>9039</v>
      </c>
      <c r="E2213" t="s">
        <v>18462</v>
      </c>
      <c r="F2213">
        <v>9.9999999999999995E-7</v>
      </c>
      <c r="G2213">
        <v>0</v>
      </c>
      <c r="H2213">
        <v>9.9999999999999995E-7</v>
      </c>
      <c r="I2213">
        <v>0</v>
      </c>
      <c r="J2213">
        <v>0</v>
      </c>
    </row>
    <row r="2214" spans="1:10" x14ac:dyDescent="0.25">
      <c r="A2214" t="s">
        <v>17273</v>
      </c>
      <c r="B2214" t="s">
        <v>5774</v>
      </c>
      <c r="C2214" t="s">
        <v>7407</v>
      </c>
      <c r="D2214" t="s">
        <v>9040</v>
      </c>
      <c r="E2214" t="s">
        <v>18462</v>
      </c>
      <c r="F2214">
        <v>9.9999999999999995E-7</v>
      </c>
      <c r="G2214">
        <v>0</v>
      </c>
      <c r="H2214">
        <v>9.9999999999999995E-7</v>
      </c>
      <c r="I2214">
        <v>0</v>
      </c>
      <c r="J2214">
        <v>0</v>
      </c>
    </row>
    <row r="2215" spans="1:10" x14ac:dyDescent="0.25">
      <c r="A2215" t="s">
        <v>17274</v>
      </c>
      <c r="B2215" t="s">
        <v>5775</v>
      </c>
      <c r="C2215" t="s">
        <v>7408</v>
      </c>
      <c r="D2215" t="s">
        <v>9041</v>
      </c>
      <c r="E2215" t="s">
        <v>18462</v>
      </c>
      <c r="F2215">
        <v>9.9999999999999995E-7</v>
      </c>
      <c r="G2215">
        <v>0</v>
      </c>
      <c r="H2215">
        <v>9.9999999999999995E-7</v>
      </c>
      <c r="I2215">
        <v>0</v>
      </c>
      <c r="J2215">
        <v>0</v>
      </c>
    </row>
    <row r="2216" spans="1:10" x14ac:dyDescent="0.25">
      <c r="A2216" t="s">
        <v>17275</v>
      </c>
      <c r="B2216" t="s">
        <v>5776</v>
      </c>
      <c r="C2216" t="s">
        <v>7409</v>
      </c>
      <c r="D2216" t="s">
        <v>9042</v>
      </c>
      <c r="E2216" t="s">
        <v>18462</v>
      </c>
      <c r="F2216">
        <v>9.9999999999999995E-7</v>
      </c>
      <c r="G2216">
        <v>0</v>
      </c>
      <c r="H2216">
        <v>9.9999999999999995E-7</v>
      </c>
      <c r="I2216">
        <v>0</v>
      </c>
      <c r="J2216">
        <v>0</v>
      </c>
    </row>
    <row r="2217" spans="1:10" x14ac:dyDescent="0.25">
      <c r="A2217" t="s">
        <v>17276</v>
      </c>
      <c r="B2217" t="s">
        <v>5777</v>
      </c>
      <c r="C2217" t="s">
        <v>7410</v>
      </c>
      <c r="D2217" t="s">
        <v>9043</v>
      </c>
      <c r="E2217" t="s">
        <v>18462</v>
      </c>
      <c r="F2217">
        <v>9.9999999999999995E-7</v>
      </c>
      <c r="G2217">
        <v>0</v>
      </c>
      <c r="H2217">
        <v>9.9999999999999995E-7</v>
      </c>
      <c r="I2217">
        <v>0</v>
      </c>
      <c r="J2217">
        <v>0</v>
      </c>
    </row>
    <row r="2218" spans="1:10" x14ac:dyDescent="0.25">
      <c r="A2218" t="s">
        <v>17277</v>
      </c>
      <c r="B2218" t="s">
        <v>5778</v>
      </c>
      <c r="C2218" t="s">
        <v>7411</v>
      </c>
      <c r="D2218" t="s">
        <v>9044</v>
      </c>
      <c r="E2218" t="s">
        <v>18462</v>
      </c>
      <c r="F2218">
        <v>9.9999999999999995E-7</v>
      </c>
      <c r="G2218">
        <v>0</v>
      </c>
      <c r="H2218">
        <v>9.9999999999999995E-7</v>
      </c>
      <c r="I2218">
        <v>0</v>
      </c>
      <c r="J2218">
        <v>0</v>
      </c>
    </row>
    <row r="2219" spans="1:10" x14ac:dyDescent="0.25">
      <c r="A2219" t="s">
        <v>17278</v>
      </c>
      <c r="B2219" t="s">
        <v>5779</v>
      </c>
      <c r="C2219" t="s">
        <v>7412</v>
      </c>
      <c r="D2219" t="s">
        <v>9045</v>
      </c>
      <c r="E2219" t="s">
        <v>18462</v>
      </c>
      <c r="F2219">
        <v>9.9999999999999995E-7</v>
      </c>
      <c r="G2219">
        <v>0</v>
      </c>
      <c r="H2219">
        <v>9.9999999999999995E-7</v>
      </c>
      <c r="I2219">
        <v>0</v>
      </c>
      <c r="J2219">
        <v>0</v>
      </c>
    </row>
    <row r="2220" spans="1:10" x14ac:dyDescent="0.25">
      <c r="A2220" t="s">
        <v>17279</v>
      </c>
      <c r="B2220" t="s">
        <v>5780</v>
      </c>
      <c r="C2220" t="s">
        <v>7413</v>
      </c>
      <c r="D2220" t="s">
        <v>9046</v>
      </c>
      <c r="E2220" t="s">
        <v>18462</v>
      </c>
      <c r="F2220">
        <v>9.9999999999999995E-7</v>
      </c>
      <c r="G2220">
        <v>0</v>
      </c>
      <c r="H2220">
        <v>9.9999999999999995E-7</v>
      </c>
      <c r="I2220">
        <v>0</v>
      </c>
      <c r="J2220">
        <v>0</v>
      </c>
    </row>
    <row r="2221" spans="1:10" x14ac:dyDescent="0.25">
      <c r="A2221" t="s">
        <v>17280</v>
      </c>
      <c r="B2221" t="s">
        <v>5781</v>
      </c>
      <c r="C2221" t="s">
        <v>7414</v>
      </c>
      <c r="D2221" t="s">
        <v>9047</v>
      </c>
      <c r="E2221" t="s">
        <v>18462</v>
      </c>
      <c r="F2221">
        <v>9.9999999999999995E-7</v>
      </c>
      <c r="G2221">
        <v>0</v>
      </c>
      <c r="H2221">
        <v>9.9999999999999995E-7</v>
      </c>
      <c r="I2221">
        <v>0</v>
      </c>
      <c r="J2221">
        <v>0</v>
      </c>
    </row>
    <row r="2222" spans="1:10" x14ac:dyDescent="0.25">
      <c r="A2222" t="s">
        <v>17281</v>
      </c>
      <c r="B2222" t="s">
        <v>5782</v>
      </c>
      <c r="C2222" t="s">
        <v>7415</v>
      </c>
      <c r="D2222" t="s">
        <v>9048</v>
      </c>
      <c r="E2222" t="s">
        <v>18462</v>
      </c>
      <c r="F2222">
        <v>9.9999999999999995E-7</v>
      </c>
      <c r="G2222">
        <v>0</v>
      </c>
      <c r="H2222">
        <v>9.9999999999999995E-7</v>
      </c>
      <c r="I2222">
        <v>0</v>
      </c>
      <c r="J2222">
        <v>0</v>
      </c>
    </row>
    <row r="2223" spans="1:10" x14ac:dyDescent="0.25">
      <c r="A2223" t="s">
        <v>17282</v>
      </c>
      <c r="B2223" t="s">
        <v>5783</v>
      </c>
      <c r="C2223" t="s">
        <v>7416</v>
      </c>
      <c r="D2223" t="s">
        <v>9049</v>
      </c>
      <c r="E2223" t="s">
        <v>18462</v>
      </c>
      <c r="F2223">
        <v>9.9999999999999995E-7</v>
      </c>
      <c r="G2223">
        <v>0</v>
      </c>
      <c r="H2223">
        <v>9.9999999999999995E-7</v>
      </c>
      <c r="I2223">
        <v>0</v>
      </c>
      <c r="J2223">
        <v>0</v>
      </c>
    </row>
    <row r="2224" spans="1:10" x14ac:dyDescent="0.25">
      <c r="A2224" t="s">
        <v>17283</v>
      </c>
      <c r="B2224" t="s">
        <v>5784</v>
      </c>
      <c r="C2224" t="s">
        <v>7417</v>
      </c>
      <c r="D2224" t="s">
        <v>9050</v>
      </c>
      <c r="E2224" t="s">
        <v>18462</v>
      </c>
      <c r="F2224">
        <v>9.9999999999999995E-7</v>
      </c>
      <c r="G2224">
        <v>0</v>
      </c>
      <c r="H2224">
        <v>9.9999999999999995E-7</v>
      </c>
      <c r="I2224">
        <v>0</v>
      </c>
      <c r="J2224">
        <v>0</v>
      </c>
    </row>
    <row r="2225" spans="1:10" x14ac:dyDescent="0.25">
      <c r="A2225" t="s">
        <v>17284</v>
      </c>
      <c r="B2225" t="s">
        <v>5785</v>
      </c>
      <c r="C2225" t="s">
        <v>7418</v>
      </c>
      <c r="D2225" t="s">
        <v>9051</v>
      </c>
      <c r="E2225" t="s">
        <v>18462</v>
      </c>
      <c r="F2225">
        <v>9.9999999999999995E-7</v>
      </c>
      <c r="G2225">
        <v>0</v>
      </c>
      <c r="H2225">
        <v>9.9999999999999995E-7</v>
      </c>
      <c r="I2225">
        <v>0</v>
      </c>
      <c r="J2225">
        <v>0</v>
      </c>
    </row>
    <row r="2226" spans="1:10" x14ac:dyDescent="0.25">
      <c r="A2226" t="s">
        <v>17285</v>
      </c>
      <c r="B2226" t="s">
        <v>5786</v>
      </c>
      <c r="C2226" t="s">
        <v>7419</v>
      </c>
      <c r="D2226" t="s">
        <v>9052</v>
      </c>
      <c r="E2226" t="s">
        <v>18462</v>
      </c>
      <c r="F2226">
        <v>9.9999999999999995E-7</v>
      </c>
      <c r="G2226">
        <v>0</v>
      </c>
      <c r="H2226">
        <v>9.9999999999999995E-7</v>
      </c>
      <c r="I2226">
        <v>0</v>
      </c>
      <c r="J2226">
        <v>0</v>
      </c>
    </row>
    <row r="2227" spans="1:10" x14ac:dyDescent="0.25">
      <c r="A2227" t="s">
        <v>17286</v>
      </c>
      <c r="B2227" t="s">
        <v>5787</v>
      </c>
      <c r="C2227" t="s">
        <v>7420</v>
      </c>
      <c r="D2227" t="s">
        <v>9053</v>
      </c>
      <c r="E2227" t="s">
        <v>18462</v>
      </c>
      <c r="F2227">
        <v>9.9999999999999995E-7</v>
      </c>
      <c r="G2227">
        <v>0</v>
      </c>
      <c r="H2227">
        <v>9.9999999999999995E-7</v>
      </c>
      <c r="I2227">
        <v>0</v>
      </c>
      <c r="J2227">
        <v>0</v>
      </c>
    </row>
    <row r="2228" spans="1:10" x14ac:dyDescent="0.25">
      <c r="A2228" t="s">
        <v>17287</v>
      </c>
      <c r="B2228" t="s">
        <v>5788</v>
      </c>
      <c r="C2228" t="s">
        <v>7421</v>
      </c>
      <c r="D2228" t="s">
        <v>9054</v>
      </c>
      <c r="E2228" t="s">
        <v>18462</v>
      </c>
      <c r="F2228">
        <v>9.9999999999999995E-7</v>
      </c>
      <c r="G2228">
        <v>0</v>
      </c>
      <c r="H2228">
        <v>9.9999999999999995E-7</v>
      </c>
      <c r="I2228">
        <v>0</v>
      </c>
      <c r="J2228">
        <v>0</v>
      </c>
    </row>
    <row r="2229" spans="1:10" x14ac:dyDescent="0.25">
      <c r="A2229" t="s">
        <v>17288</v>
      </c>
      <c r="B2229" t="s">
        <v>5789</v>
      </c>
      <c r="C2229" t="s">
        <v>7422</v>
      </c>
      <c r="D2229" t="s">
        <v>9055</v>
      </c>
      <c r="E2229" t="s">
        <v>18462</v>
      </c>
      <c r="F2229">
        <v>9.9999999999999995E-7</v>
      </c>
      <c r="G2229">
        <v>0</v>
      </c>
      <c r="H2229">
        <v>9.9999999999999995E-7</v>
      </c>
      <c r="I2229">
        <v>0</v>
      </c>
      <c r="J2229">
        <v>0</v>
      </c>
    </row>
    <row r="2230" spans="1:10" x14ac:dyDescent="0.25">
      <c r="A2230" t="s">
        <v>17289</v>
      </c>
      <c r="B2230" t="s">
        <v>5790</v>
      </c>
      <c r="C2230" t="s">
        <v>7423</v>
      </c>
      <c r="D2230" t="s">
        <v>9056</v>
      </c>
      <c r="E2230" t="s">
        <v>18462</v>
      </c>
      <c r="F2230">
        <v>9.9999999999999995E-7</v>
      </c>
      <c r="G2230">
        <v>0</v>
      </c>
      <c r="H2230">
        <v>9.9999999999999995E-7</v>
      </c>
      <c r="I2230">
        <v>0</v>
      </c>
      <c r="J2230">
        <v>0</v>
      </c>
    </row>
    <row r="2231" spans="1:10" x14ac:dyDescent="0.25">
      <c r="A2231" t="s">
        <v>17290</v>
      </c>
      <c r="B2231" t="s">
        <v>5791</v>
      </c>
      <c r="C2231" t="s">
        <v>7424</v>
      </c>
      <c r="D2231" t="s">
        <v>9057</v>
      </c>
      <c r="E2231" t="s">
        <v>18462</v>
      </c>
      <c r="F2231">
        <v>9.9999999999999995E-7</v>
      </c>
      <c r="G2231">
        <v>0</v>
      </c>
      <c r="H2231">
        <v>9.9999999999999995E-7</v>
      </c>
      <c r="I2231">
        <v>0</v>
      </c>
      <c r="J2231">
        <v>0</v>
      </c>
    </row>
    <row r="2232" spans="1:10" x14ac:dyDescent="0.25">
      <c r="A2232" t="s">
        <v>17291</v>
      </c>
      <c r="B2232" t="s">
        <v>5792</v>
      </c>
      <c r="C2232" t="s">
        <v>7425</v>
      </c>
      <c r="D2232" t="s">
        <v>9058</v>
      </c>
      <c r="E2232" t="s">
        <v>18462</v>
      </c>
      <c r="F2232">
        <v>9.9999999999999995E-7</v>
      </c>
      <c r="G2232">
        <v>0</v>
      </c>
      <c r="H2232">
        <v>9.9999999999999995E-7</v>
      </c>
      <c r="I2232">
        <v>0</v>
      </c>
      <c r="J2232">
        <v>0</v>
      </c>
    </row>
    <row r="2233" spans="1:10" x14ac:dyDescent="0.25">
      <c r="A2233" t="s">
        <v>17292</v>
      </c>
      <c r="B2233" t="s">
        <v>5793</v>
      </c>
      <c r="C2233" t="s">
        <v>7426</v>
      </c>
      <c r="D2233" t="s">
        <v>9059</v>
      </c>
      <c r="E2233" t="s">
        <v>18462</v>
      </c>
      <c r="F2233">
        <v>9.9999999999999995E-7</v>
      </c>
      <c r="G2233">
        <v>0</v>
      </c>
      <c r="H2233">
        <v>9.9999999999999995E-7</v>
      </c>
      <c r="I2233">
        <v>0</v>
      </c>
      <c r="J2233">
        <v>0</v>
      </c>
    </row>
    <row r="2234" spans="1:10" x14ac:dyDescent="0.25">
      <c r="A2234" t="s">
        <v>17293</v>
      </c>
      <c r="B2234" t="s">
        <v>5794</v>
      </c>
      <c r="C2234" t="s">
        <v>7427</v>
      </c>
      <c r="D2234" t="s">
        <v>9060</v>
      </c>
      <c r="E2234" t="s">
        <v>18462</v>
      </c>
      <c r="F2234">
        <v>9.9999999999999995E-7</v>
      </c>
      <c r="G2234">
        <v>0</v>
      </c>
      <c r="H2234">
        <v>9.9999999999999995E-7</v>
      </c>
      <c r="I2234">
        <v>0</v>
      </c>
      <c r="J2234">
        <v>0</v>
      </c>
    </row>
    <row r="2235" spans="1:10" x14ac:dyDescent="0.25">
      <c r="A2235" t="s">
        <v>17294</v>
      </c>
      <c r="B2235" t="s">
        <v>5795</v>
      </c>
      <c r="C2235" t="s">
        <v>7428</v>
      </c>
      <c r="D2235" t="s">
        <v>9061</v>
      </c>
      <c r="E2235" t="s">
        <v>18462</v>
      </c>
      <c r="F2235">
        <v>9.9999999999999995E-7</v>
      </c>
      <c r="G2235">
        <v>0</v>
      </c>
      <c r="H2235">
        <v>9.9999999999999995E-7</v>
      </c>
      <c r="I2235">
        <v>0</v>
      </c>
      <c r="J2235">
        <v>0</v>
      </c>
    </row>
    <row r="2236" spans="1:10" x14ac:dyDescent="0.25">
      <c r="A2236" t="s">
        <v>17295</v>
      </c>
      <c r="B2236" t="s">
        <v>5796</v>
      </c>
      <c r="C2236" t="s">
        <v>7429</v>
      </c>
      <c r="D2236" t="s">
        <v>9062</v>
      </c>
      <c r="E2236" t="s">
        <v>18462</v>
      </c>
      <c r="F2236">
        <v>9.9999999999999995E-7</v>
      </c>
      <c r="G2236">
        <v>0</v>
      </c>
      <c r="H2236">
        <v>9.9999999999999995E-7</v>
      </c>
      <c r="I2236">
        <v>0</v>
      </c>
      <c r="J2236">
        <v>0</v>
      </c>
    </row>
    <row r="2237" spans="1:10" x14ac:dyDescent="0.25">
      <c r="A2237" t="s">
        <v>17296</v>
      </c>
      <c r="B2237" t="s">
        <v>5797</v>
      </c>
      <c r="C2237" t="s">
        <v>7430</v>
      </c>
      <c r="D2237" t="s">
        <v>9063</v>
      </c>
      <c r="E2237" t="s">
        <v>18462</v>
      </c>
      <c r="F2237">
        <v>9.9999999999999995E-7</v>
      </c>
      <c r="G2237">
        <v>0</v>
      </c>
      <c r="H2237">
        <v>9.9999999999999995E-7</v>
      </c>
      <c r="I2237">
        <v>0</v>
      </c>
      <c r="J2237">
        <v>0</v>
      </c>
    </row>
    <row r="2238" spans="1:10" x14ac:dyDescent="0.25">
      <c r="A2238" t="s">
        <v>17297</v>
      </c>
      <c r="B2238" t="s">
        <v>5798</v>
      </c>
      <c r="C2238" t="s">
        <v>7431</v>
      </c>
      <c r="D2238" t="s">
        <v>9064</v>
      </c>
      <c r="E2238" t="s">
        <v>18462</v>
      </c>
      <c r="F2238">
        <v>9.9999999999999995E-7</v>
      </c>
      <c r="G2238">
        <v>0</v>
      </c>
      <c r="H2238">
        <v>9.9999999999999995E-7</v>
      </c>
      <c r="I2238">
        <v>0</v>
      </c>
      <c r="J2238">
        <v>0</v>
      </c>
    </row>
    <row r="2239" spans="1:10" x14ac:dyDescent="0.25">
      <c r="A2239" t="s">
        <v>17298</v>
      </c>
      <c r="B2239" t="s">
        <v>5799</v>
      </c>
      <c r="C2239" t="s">
        <v>7432</v>
      </c>
      <c r="D2239" t="s">
        <v>9065</v>
      </c>
      <c r="E2239" t="s">
        <v>18462</v>
      </c>
      <c r="F2239">
        <v>9.9999999999999995E-7</v>
      </c>
      <c r="G2239">
        <v>0</v>
      </c>
      <c r="H2239">
        <v>9.9999999999999995E-7</v>
      </c>
      <c r="I2239">
        <v>0</v>
      </c>
      <c r="J2239">
        <v>0</v>
      </c>
    </row>
    <row r="2240" spans="1:10" x14ac:dyDescent="0.25">
      <c r="A2240" t="s">
        <v>17299</v>
      </c>
      <c r="B2240" t="s">
        <v>5800</v>
      </c>
      <c r="C2240" t="s">
        <v>7433</v>
      </c>
      <c r="D2240" t="s">
        <v>9066</v>
      </c>
      <c r="E2240" t="s">
        <v>18462</v>
      </c>
      <c r="F2240">
        <v>9.9999999999999995E-7</v>
      </c>
      <c r="G2240">
        <v>0</v>
      </c>
      <c r="H2240">
        <v>9.9999999999999995E-7</v>
      </c>
      <c r="I2240">
        <v>0</v>
      </c>
      <c r="J2240">
        <v>0</v>
      </c>
    </row>
    <row r="2241" spans="1:10" x14ac:dyDescent="0.25">
      <c r="A2241" t="s">
        <v>17300</v>
      </c>
      <c r="B2241" t="s">
        <v>5801</v>
      </c>
      <c r="C2241" t="s">
        <v>7434</v>
      </c>
      <c r="D2241" t="s">
        <v>9067</v>
      </c>
      <c r="E2241" t="s">
        <v>18462</v>
      </c>
      <c r="F2241">
        <v>9.9999999999999995E-7</v>
      </c>
      <c r="G2241">
        <v>0</v>
      </c>
      <c r="H2241">
        <v>9.9999999999999995E-7</v>
      </c>
      <c r="I2241">
        <v>0</v>
      </c>
      <c r="J2241">
        <v>0</v>
      </c>
    </row>
    <row r="2242" spans="1:10" x14ac:dyDescent="0.25">
      <c r="A2242" t="s">
        <v>17301</v>
      </c>
      <c r="B2242" t="s">
        <v>5802</v>
      </c>
      <c r="C2242" t="s">
        <v>7435</v>
      </c>
      <c r="D2242" t="s">
        <v>9068</v>
      </c>
      <c r="E2242" t="s">
        <v>18462</v>
      </c>
      <c r="F2242">
        <v>9.9999999999999995E-7</v>
      </c>
      <c r="G2242">
        <v>0</v>
      </c>
      <c r="H2242">
        <v>9.9999999999999995E-7</v>
      </c>
      <c r="I2242">
        <v>0</v>
      </c>
      <c r="J2242">
        <v>0</v>
      </c>
    </row>
    <row r="2243" spans="1:10" x14ac:dyDescent="0.25">
      <c r="A2243" t="s">
        <v>17302</v>
      </c>
      <c r="B2243" t="s">
        <v>5803</v>
      </c>
      <c r="C2243" t="s">
        <v>7436</v>
      </c>
      <c r="D2243" t="s">
        <v>9069</v>
      </c>
      <c r="E2243" t="s">
        <v>18462</v>
      </c>
      <c r="F2243">
        <v>9.9999999999999995E-7</v>
      </c>
      <c r="G2243">
        <v>0</v>
      </c>
      <c r="H2243">
        <v>9.9999999999999995E-7</v>
      </c>
      <c r="I2243">
        <v>0</v>
      </c>
      <c r="J2243">
        <v>0</v>
      </c>
    </row>
    <row r="2244" spans="1:10" x14ac:dyDescent="0.25">
      <c r="A2244" t="s">
        <v>17303</v>
      </c>
      <c r="B2244" t="s">
        <v>5804</v>
      </c>
      <c r="C2244" t="s">
        <v>7437</v>
      </c>
      <c r="D2244" t="s">
        <v>9070</v>
      </c>
      <c r="E2244" t="s">
        <v>18462</v>
      </c>
      <c r="F2244">
        <v>9.9999999999999995E-7</v>
      </c>
      <c r="G2244">
        <v>0</v>
      </c>
      <c r="H2244">
        <v>9.9999999999999995E-7</v>
      </c>
      <c r="I2244">
        <v>0</v>
      </c>
      <c r="J2244">
        <v>0</v>
      </c>
    </row>
    <row r="2245" spans="1:10" x14ac:dyDescent="0.25">
      <c r="A2245" t="s">
        <v>17304</v>
      </c>
      <c r="B2245" t="s">
        <v>5805</v>
      </c>
      <c r="C2245" t="s">
        <v>7438</v>
      </c>
      <c r="D2245" t="s">
        <v>9071</v>
      </c>
      <c r="E2245" t="s">
        <v>18462</v>
      </c>
      <c r="F2245">
        <v>9.9999999999999995E-7</v>
      </c>
      <c r="G2245">
        <v>0</v>
      </c>
      <c r="H2245">
        <v>9.9999999999999995E-7</v>
      </c>
      <c r="I2245">
        <v>0</v>
      </c>
      <c r="J2245">
        <v>0</v>
      </c>
    </row>
    <row r="2246" spans="1:10" x14ac:dyDescent="0.25">
      <c r="A2246" t="s">
        <v>17305</v>
      </c>
      <c r="B2246" t="s">
        <v>5806</v>
      </c>
      <c r="C2246" t="s">
        <v>7439</v>
      </c>
      <c r="D2246" t="s">
        <v>9072</v>
      </c>
      <c r="E2246" t="s">
        <v>18462</v>
      </c>
      <c r="F2246">
        <v>9.9999999999999995E-7</v>
      </c>
      <c r="G2246">
        <v>0</v>
      </c>
      <c r="H2246">
        <v>9.9999999999999995E-7</v>
      </c>
      <c r="I2246">
        <v>0</v>
      </c>
      <c r="J2246">
        <v>0</v>
      </c>
    </row>
    <row r="2247" spans="1:10" x14ac:dyDescent="0.25">
      <c r="A2247" t="s">
        <v>17306</v>
      </c>
      <c r="B2247" t="s">
        <v>5807</v>
      </c>
      <c r="C2247" t="s">
        <v>7440</v>
      </c>
      <c r="D2247" t="s">
        <v>9073</v>
      </c>
      <c r="E2247" t="s">
        <v>18462</v>
      </c>
      <c r="F2247">
        <v>9.9999999999999995E-7</v>
      </c>
      <c r="G2247">
        <v>0</v>
      </c>
      <c r="H2247">
        <v>9.9999999999999995E-7</v>
      </c>
      <c r="I2247">
        <v>0</v>
      </c>
      <c r="J2247">
        <v>0</v>
      </c>
    </row>
    <row r="2248" spans="1:10" x14ac:dyDescent="0.25">
      <c r="A2248" t="s">
        <v>17307</v>
      </c>
      <c r="B2248" t="s">
        <v>5808</v>
      </c>
      <c r="C2248" t="s">
        <v>7441</v>
      </c>
      <c r="D2248" t="s">
        <v>9074</v>
      </c>
      <c r="E2248" t="s">
        <v>18462</v>
      </c>
      <c r="F2248">
        <v>9.9999999999999995E-7</v>
      </c>
      <c r="G2248">
        <v>0</v>
      </c>
      <c r="H2248">
        <v>9.9999999999999995E-7</v>
      </c>
      <c r="I2248">
        <v>0</v>
      </c>
      <c r="J2248">
        <v>0</v>
      </c>
    </row>
    <row r="2249" spans="1:10" x14ac:dyDescent="0.25">
      <c r="A2249" t="s">
        <v>17308</v>
      </c>
      <c r="B2249" t="s">
        <v>5809</v>
      </c>
      <c r="C2249" t="s">
        <v>7442</v>
      </c>
      <c r="D2249" t="s">
        <v>9075</v>
      </c>
      <c r="E2249" t="s">
        <v>18462</v>
      </c>
      <c r="F2249">
        <v>9.9999999999999995E-7</v>
      </c>
      <c r="G2249">
        <v>0</v>
      </c>
      <c r="H2249">
        <v>9.9999999999999995E-7</v>
      </c>
      <c r="I2249">
        <v>0</v>
      </c>
      <c r="J2249">
        <v>0</v>
      </c>
    </row>
    <row r="2250" spans="1:10" x14ac:dyDescent="0.25">
      <c r="A2250" t="s">
        <v>17309</v>
      </c>
      <c r="B2250" t="s">
        <v>5810</v>
      </c>
      <c r="C2250" t="s">
        <v>7443</v>
      </c>
      <c r="D2250" t="s">
        <v>9076</v>
      </c>
      <c r="E2250" t="s">
        <v>18462</v>
      </c>
      <c r="F2250">
        <v>9.9999999999999995E-7</v>
      </c>
      <c r="G2250">
        <v>0</v>
      </c>
      <c r="H2250">
        <v>9.9999999999999995E-7</v>
      </c>
      <c r="I2250">
        <v>0</v>
      </c>
      <c r="J2250">
        <v>0</v>
      </c>
    </row>
    <row r="2251" spans="1:10" x14ac:dyDescent="0.25">
      <c r="A2251" t="s">
        <v>17310</v>
      </c>
      <c r="B2251" t="s">
        <v>5811</v>
      </c>
      <c r="C2251" t="s">
        <v>7444</v>
      </c>
      <c r="D2251" t="s">
        <v>9077</v>
      </c>
      <c r="E2251" t="s">
        <v>18462</v>
      </c>
      <c r="F2251">
        <v>9.9999999999999995E-7</v>
      </c>
      <c r="G2251">
        <v>0</v>
      </c>
      <c r="H2251">
        <v>9.9999999999999995E-7</v>
      </c>
      <c r="I2251">
        <v>0</v>
      </c>
      <c r="J2251">
        <v>0</v>
      </c>
    </row>
    <row r="2252" spans="1:10" x14ac:dyDescent="0.25">
      <c r="A2252" t="s">
        <v>17311</v>
      </c>
      <c r="B2252" t="s">
        <v>5812</v>
      </c>
      <c r="C2252" t="s">
        <v>7445</v>
      </c>
      <c r="D2252" t="s">
        <v>9078</v>
      </c>
      <c r="E2252" t="s">
        <v>18462</v>
      </c>
      <c r="F2252">
        <v>9.9999999999999995E-7</v>
      </c>
      <c r="G2252">
        <v>0</v>
      </c>
      <c r="H2252">
        <v>9.9999999999999995E-7</v>
      </c>
      <c r="I2252">
        <v>0</v>
      </c>
      <c r="J2252">
        <v>0</v>
      </c>
    </row>
    <row r="2253" spans="1:10" x14ac:dyDescent="0.25">
      <c r="A2253" t="s">
        <v>17312</v>
      </c>
      <c r="B2253" t="s">
        <v>5813</v>
      </c>
      <c r="C2253" t="s">
        <v>7446</v>
      </c>
      <c r="D2253" t="s">
        <v>9079</v>
      </c>
      <c r="E2253" t="s">
        <v>18462</v>
      </c>
      <c r="F2253">
        <v>9.9999999999999995E-7</v>
      </c>
      <c r="G2253">
        <v>0</v>
      </c>
      <c r="H2253">
        <v>9.9999999999999995E-7</v>
      </c>
      <c r="I2253">
        <v>0</v>
      </c>
      <c r="J2253">
        <v>0</v>
      </c>
    </row>
    <row r="2254" spans="1:10" x14ac:dyDescent="0.25">
      <c r="A2254" t="s">
        <v>17313</v>
      </c>
      <c r="B2254" t="s">
        <v>5814</v>
      </c>
      <c r="C2254" t="s">
        <v>7447</v>
      </c>
      <c r="D2254" t="s">
        <v>9080</v>
      </c>
      <c r="E2254" t="s">
        <v>18462</v>
      </c>
      <c r="F2254">
        <v>9.9999999999999995E-7</v>
      </c>
      <c r="G2254">
        <v>0</v>
      </c>
      <c r="H2254">
        <v>9.9999999999999995E-7</v>
      </c>
      <c r="I2254">
        <v>0</v>
      </c>
      <c r="J2254">
        <v>0</v>
      </c>
    </row>
    <row r="2255" spans="1:10" x14ac:dyDescent="0.25">
      <c r="A2255" t="s">
        <v>17314</v>
      </c>
      <c r="B2255" t="s">
        <v>5815</v>
      </c>
      <c r="C2255" t="s">
        <v>7448</v>
      </c>
      <c r="D2255" t="s">
        <v>9081</v>
      </c>
      <c r="E2255" t="s">
        <v>18462</v>
      </c>
      <c r="F2255">
        <v>9.9999999999999995E-7</v>
      </c>
      <c r="G2255">
        <v>0</v>
      </c>
      <c r="H2255">
        <v>9.9999999999999995E-7</v>
      </c>
      <c r="I2255">
        <v>0</v>
      </c>
      <c r="J2255">
        <v>0</v>
      </c>
    </row>
    <row r="2256" spans="1:10" x14ac:dyDescent="0.25">
      <c r="A2256" t="s">
        <v>17315</v>
      </c>
      <c r="B2256" t="s">
        <v>5816</v>
      </c>
      <c r="C2256" t="s">
        <v>7449</v>
      </c>
      <c r="D2256" t="s">
        <v>9082</v>
      </c>
      <c r="E2256" t="s">
        <v>18462</v>
      </c>
      <c r="F2256">
        <v>9.9999999999999995E-7</v>
      </c>
      <c r="G2256">
        <v>0</v>
      </c>
      <c r="H2256">
        <v>9.9999999999999995E-7</v>
      </c>
      <c r="I2256">
        <v>0</v>
      </c>
      <c r="J2256">
        <v>0</v>
      </c>
    </row>
    <row r="2257" spans="1:10" x14ac:dyDescent="0.25">
      <c r="A2257" t="s">
        <v>17316</v>
      </c>
      <c r="B2257" t="s">
        <v>5817</v>
      </c>
      <c r="C2257" t="s">
        <v>7450</v>
      </c>
      <c r="D2257" t="s">
        <v>9083</v>
      </c>
      <c r="E2257" t="s">
        <v>18462</v>
      </c>
      <c r="F2257">
        <v>9.9999999999999995E-7</v>
      </c>
      <c r="G2257">
        <v>0</v>
      </c>
      <c r="H2257">
        <v>9.9999999999999995E-7</v>
      </c>
      <c r="I2257">
        <v>0</v>
      </c>
      <c r="J2257">
        <v>0</v>
      </c>
    </row>
    <row r="2258" spans="1:10" x14ac:dyDescent="0.25">
      <c r="A2258" t="s">
        <v>17317</v>
      </c>
      <c r="B2258" t="s">
        <v>5818</v>
      </c>
      <c r="C2258" t="s">
        <v>7451</v>
      </c>
      <c r="D2258" t="s">
        <v>9084</v>
      </c>
      <c r="E2258" t="s">
        <v>18462</v>
      </c>
      <c r="F2258">
        <v>9.9999999999999995E-7</v>
      </c>
      <c r="G2258">
        <v>0</v>
      </c>
      <c r="H2258">
        <v>9.9999999999999995E-7</v>
      </c>
      <c r="I2258">
        <v>0</v>
      </c>
      <c r="J2258">
        <v>0</v>
      </c>
    </row>
    <row r="2259" spans="1:10" x14ac:dyDescent="0.25">
      <c r="A2259" t="s">
        <v>17318</v>
      </c>
      <c r="B2259" t="s">
        <v>5819</v>
      </c>
      <c r="C2259" t="s">
        <v>7452</v>
      </c>
      <c r="D2259" t="s">
        <v>9085</v>
      </c>
      <c r="E2259" t="s">
        <v>18462</v>
      </c>
      <c r="F2259">
        <v>9.9999999999999995E-7</v>
      </c>
      <c r="G2259">
        <v>0</v>
      </c>
      <c r="H2259">
        <v>9.9999999999999995E-7</v>
      </c>
      <c r="I2259">
        <v>0</v>
      </c>
      <c r="J2259">
        <v>0</v>
      </c>
    </row>
    <row r="2260" spans="1:10" x14ac:dyDescent="0.25">
      <c r="A2260" t="s">
        <v>17319</v>
      </c>
      <c r="B2260" t="s">
        <v>5820</v>
      </c>
      <c r="C2260" t="s">
        <v>7453</v>
      </c>
      <c r="D2260" t="s">
        <v>9086</v>
      </c>
      <c r="E2260" t="s">
        <v>18462</v>
      </c>
      <c r="F2260">
        <v>9.9999999999999995E-7</v>
      </c>
      <c r="G2260">
        <v>0</v>
      </c>
      <c r="H2260">
        <v>9.9999999999999995E-7</v>
      </c>
      <c r="I2260">
        <v>0</v>
      </c>
      <c r="J2260">
        <v>0</v>
      </c>
    </row>
    <row r="2261" spans="1:10" x14ac:dyDescent="0.25">
      <c r="A2261" t="s">
        <v>17320</v>
      </c>
      <c r="B2261" t="s">
        <v>5821</v>
      </c>
      <c r="C2261" t="s">
        <v>7454</v>
      </c>
      <c r="D2261" t="s">
        <v>9087</v>
      </c>
      <c r="E2261" t="s">
        <v>18462</v>
      </c>
      <c r="F2261">
        <v>9.9999999999999995E-7</v>
      </c>
      <c r="G2261">
        <v>0</v>
      </c>
      <c r="H2261">
        <v>9.9999999999999995E-7</v>
      </c>
      <c r="I2261">
        <v>0</v>
      </c>
      <c r="J2261">
        <v>0</v>
      </c>
    </row>
    <row r="2262" spans="1:10" x14ac:dyDescent="0.25">
      <c r="A2262" t="s">
        <v>17321</v>
      </c>
      <c r="B2262" t="s">
        <v>5822</v>
      </c>
      <c r="C2262" t="s">
        <v>7455</v>
      </c>
      <c r="D2262" t="s">
        <v>9088</v>
      </c>
      <c r="E2262" t="s">
        <v>18462</v>
      </c>
      <c r="F2262">
        <v>9.9999999999999995E-7</v>
      </c>
      <c r="G2262">
        <v>0</v>
      </c>
      <c r="H2262">
        <v>9.9999999999999995E-7</v>
      </c>
      <c r="I2262">
        <v>0</v>
      </c>
      <c r="J2262">
        <v>0</v>
      </c>
    </row>
    <row r="2263" spans="1:10" x14ac:dyDescent="0.25">
      <c r="A2263" t="s">
        <v>17322</v>
      </c>
      <c r="B2263" t="s">
        <v>5823</v>
      </c>
      <c r="C2263" t="s">
        <v>7456</v>
      </c>
      <c r="D2263" t="s">
        <v>9089</v>
      </c>
      <c r="E2263" t="s">
        <v>18462</v>
      </c>
      <c r="F2263">
        <v>9.9999999999999995E-7</v>
      </c>
      <c r="G2263">
        <v>0</v>
      </c>
      <c r="H2263">
        <v>9.9999999999999995E-7</v>
      </c>
      <c r="I2263">
        <v>0</v>
      </c>
      <c r="J2263">
        <v>0</v>
      </c>
    </row>
    <row r="2264" spans="1:10" x14ac:dyDescent="0.25">
      <c r="A2264" t="s">
        <v>17323</v>
      </c>
      <c r="B2264" t="s">
        <v>5824</v>
      </c>
      <c r="C2264" t="s">
        <v>7457</v>
      </c>
      <c r="D2264" t="s">
        <v>9090</v>
      </c>
      <c r="E2264" t="s">
        <v>18462</v>
      </c>
      <c r="F2264">
        <v>9.9999999999999995E-7</v>
      </c>
      <c r="G2264">
        <v>0</v>
      </c>
      <c r="H2264">
        <v>9.9999999999999995E-7</v>
      </c>
      <c r="I2264">
        <v>0</v>
      </c>
      <c r="J2264">
        <v>0</v>
      </c>
    </row>
    <row r="2265" spans="1:10" x14ac:dyDescent="0.25">
      <c r="A2265" t="s">
        <v>17324</v>
      </c>
      <c r="B2265" t="s">
        <v>5825</v>
      </c>
      <c r="C2265" t="s">
        <v>7458</v>
      </c>
      <c r="D2265" t="s">
        <v>9091</v>
      </c>
      <c r="E2265" t="s">
        <v>18462</v>
      </c>
      <c r="F2265">
        <v>9.9999999999999995E-7</v>
      </c>
      <c r="G2265">
        <v>0</v>
      </c>
      <c r="H2265">
        <v>9.9999999999999995E-7</v>
      </c>
      <c r="I2265">
        <v>0</v>
      </c>
      <c r="J2265">
        <v>0</v>
      </c>
    </row>
    <row r="2266" spans="1:10" x14ac:dyDescent="0.25">
      <c r="A2266" t="s">
        <v>17325</v>
      </c>
      <c r="B2266" t="s">
        <v>5826</v>
      </c>
      <c r="C2266" t="s">
        <v>7459</v>
      </c>
      <c r="D2266" t="s">
        <v>9092</v>
      </c>
      <c r="E2266" t="s">
        <v>18462</v>
      </c>
      <c r="F2266">
        <v>9.9999999999999995E-7</v>
      </c>
      <c r="G2266">
        <v>0</v>
      </c>
      <c r="H2266">
        <v>9.9999999999999995E-7</v>
      </c>
      <c r="I2266">
        <v>0</v>
      </c>
      <c r="J2266">
        <v>0</v>
      </c>
    </row>
    <row r="2267" spans="1:10" x14ac:dyDescent="0.25">
      <c r="A2267" t="s">
        <v>17326</v>
      </c>
      <c r="B2267" t="s">
        <v>5827</v>
      </c>
      <c r="C2267" t="s">
        <v>7460</v>
      </c>
      <c r="D2267" t="s">
        <v>9093</v>
      </c>
      <c r="E2267" t="s">
        <v>18462</v>
      </c>
      <c r="F2267">
        <v>9.9999999999999995E-7</v>
      </c>
      <c r="G2267">
        <v>0</v>
      </c>
      <c r="H2267">
        <v>9.9999999999999995E-7</v>
      </c>
      <c r="I2267">
        <v>0</v>
      </c>
      <c r="J2267">
        <v>0</v>
      </c>
    </row>
    <row r="2268" spans="1:10" x14ac:dyDescent="0.25">
      <c r="A2268" t="s">
        <v>17327</v>
      </c>
      <c r="B2268" t="s">
        <v>5828</v>
      </c>
      <c r="C2268" t="s">
        <v>7461</v>
      </c>
      <c r="D2268" t="s">
        <v>9094</v>
      </c>
      <c r="E2268" t="s">
        <v>18462</v>
      </c>
      <c r="F2268">
        <v>9.9999999999999995E-7</v>
      </c>
      <c r="G2268">
        <v>0</v>
      </c>
      <c r="H2268">
        <v>9.9999999999999995E-7</v>
      </c>
      <c r="I2268">
        <v>0</v>
      </c>
      <c r="J2268">
        <v>0</v>
      </c>
    </row>
    <row r="2269" spans="1:10" x14ac:dyDescent="0.25">
      <c r="A2269" t="s">
        <v>17328</v>
      </c>
      <c r="B2269" t="s">
        <v>5829</v>
      </c>
      <c r="C2269" t="s">
        <v>7462</v>
      </c>
      <c r="D2269" t="s">
        <v>9095</v>
      </c>
      <c r="E2269" t="s">
        <v>18462</v>
      </c>
      <c r="F2269">
        <v>9.9999999999999995E-7</v>
      </c>
      <c r="G2269">
        <v>0</v>
      </c>
      <c r="H2269">
        <v>9.9999999999999995E-7</v>
      </c>
      <c r="I2269">
        <v>0</v>
      </c>
      <c r="J2269">
        <v>0</v>
      </c>
    </row>
    <row r="2270" spans="1:10" x14ac:dyDescent="0.25">
      <c r="A2270" t="s">
        <v>17329</v>
      </c>
      <c r="B2270" t="s">
        <v>5830</v>
      </c>
      <c r="C2270" t="s">
        <v>7463</v>
      </c>
      <c r="D2270" t="s">
        <v>9096</v>
      </c>
      <c r="E2270" t="s">
        <v>18462</v>
      </c>
      <c r="F2270">
        <v>9.9999999999999995E-7</v>
      </c>
      <c r="G2270">
        <v>0</v>
      </c>
      <c r="H2270">
        <v>9.9999999999999995E-7</v>
      </c>
      <c r="I2270">
        <v>0</v>
      </c>
      <c r="J2270">
        <v>0</v>
      </c>
    </row>
    <row r="2271" spans="1:10" x14ac:dyDescent="0.25">
      <c r="A2271" t="s">
        <v>17330</v>
      </c>
      <c r="B2271" t="s">
        <v>5831</v>
      </c>
      <c r="C2271" t="s">
        <v>7464</v>
      </c>
      <c r="D2271" t="s">
        <v>9097</v>
      </c>
      <c r="E2271" t="s">
        <v>18462</v>
      </c>
      <c r="F2271">
        <v>9.9999999999999995E-7</v>
      </c>
      <c r="G2271">
        <v>0</v>
      </c>
      <c r="H2271">
        <v>9.9999999999999995E-7</v>
      </c>
      <c r="I2271">
        <v>0</v>
      </c>
      <c r="J2271">
        <v>0</v>
      </c>
    </row>
    <row r="2272" spans="1:10" x14ac:dyDescent="0.25">
      <c r="A2272" t="s">
        <v>17331</v>
      </c>
      <c r="B2272" t="s">
        <v>5832</v>
      </c>
      <c r="C2272" t="s">
        <v>7465</v>
      </c>
      <c r="D2272" t="s">
        <v>9098</v>
      </c>
      <c r="E2272" t="s">
        <v>18462</v>
      </c>
      <c r="F2272">
        <v>9.9999999999999995E-7</v>
      </c>
      <c r="G2272">
        <v>0</v>
      </c>
      <c r="H2272">
        <v>9.9999999999999995E-7</v>
      </c>
      <c r="I2272">
        <v>0</v>
      </c>
      <c r="J2272">
        <v>0</v>
      </c>
    </row>
    <row r="2273" spans="1:10" x14ac:dyDescent="0.25">
      <c r="A2273" t="s">
        <v>17332</v>
      </c>
      <c r="B2273" t="s">
        <v>5833</v>
      </c>
      <c r="C2273" t="s">
        <v>7466</v>
      </c>
      <c r="D2273" t="s">
        <v>9099</v>
      </c>
      <c r="E2273" t="s">
        <v>18462</v>
      </c>
      <c r="F2273">
        <v>9.9999999999999995E-7</v>
      </c>
      <c r="G2273">
        <v>0</v>
      </c>
      <c r="H2273">
        <v>9.9999999999999995E-7</v>
      </c>
      <c r="I2273">
        <v>0</v>
      </c>
      <c r="J2273">
        <v>0</v>
      </c>
    </row>
    <row r="2274" spans="1:10" x14ac:dyDescent="0.25">
      <c r="A2274" t="s">
        <v>17333</v>
      </c>
      <c r="B2274" t="s">
        <v>5834</v>
      </c>
      <c r="C2274" t="s">
        <v>7467</v>
      </c>
      <c r="D2274" t="s">
        <v>9100</v>
      </c>
      <c r="E2274" t="s">
        <v>18462</v>
      </c>
      <c r="F2274">
        <v>9.9999999999999995E-7</v>
      </c>
      <c r="G2274">
        <v>0</v>
      </c>
      <c r="H2274">
        <v>9.9999999999999995E-7</v>
      </c>
      <c r="I2274">
        <v>0</v>
      </c>
      <c r="J2274">
        <v>0</v>
      </c>
    </row>
    <row r="2275" spans="1:10" x14ac:dyDescent="0.25">
      <c r="A2275" t="s">
        <v>17334</v>
      </c>
      <c r="B2275" t="s">
        <v>5835</v>
      </c>
      <c r="C2275" t="s">
        <v>7468</v>
      </c>
      <c r="D2275" t="s">
        <v>9101</v>
      </c>
      <c r="E2275" t="s">
        <v>18462</v>
      </c>
      <c r="F2275">
        <v>9.9999999999999995E-7</v>
      </c>
      <c r="G2275">
        <v>0</v>
      </c>
      <c r="H2275">
        <v>9.9999999999999995E-7</v>
      </c>
      <c r="I2275">
        <v>0</v>
      </c>
      <c r="J2275">
        <v>0</v>
      </c>
    </row>
    <row r="2276" spans="1:10" x14ac:dyDescent="0.25">
      <c r="A2276" t="s">
        <v>17335</v>
      </c>
      <c r="B2276" t="s">
        <v>5836</v>
      </c>
      <c r="C2276" t="s">
        <v>7469</v>
      </c>
      <c r="D2276" t="s">
        <v>9102</v>
      </c>
      <c r="E2276" t="s">
        <v>18462</v>
      </c>
      <c r="F2276">
        <v>9.9999999999999995E-7</v>
      </c>
      <c r="G2276">
        <v>0</v>
      </c>
      <c r="H2276">
        <v>9.9999999999999995E-7</v>
      </c>
      <c r="I2276">
        <v>0</v>
      </c>
      <c r="J2276">
        <v>0</v>
      </c>
    </row>
    <row r="2277" spans="1:10" x14ac:dyDescent="0.25">
      <c r="A2277" t="s">
        <v>17336</v>
      </c>
      <c r="B2277" t="s">
        <v>5837</v>
      </c>
      <c r="C2277" t="s">
        <v>7470</v>
      </c>
      <c r="D2277" t="s">
        <v>9103</v>
      </c>
      <c r="E2277" t="s">
        <v>18462</v>
      </c>
      <c r="F2277">
        <v>9.9999999999999995E-7</v>
      </c>
      <c r="G2277">
        <v>0</v>
      </c>
      <c r="H2277">
        <v>9.9999999999999995E-7</v>
      </c>
      <c r="I2277">
        <v>0</v>
      </c>
      <c r="J2277">
        <v>0</v>
      </c>
    </row>
    <row r="2278" spans="1:10" x14ac:dyDescent="0.25">
      <c r="A2278" t="s">
        <v>17337</v>
      </c>
      <c r="B2278" t="s">
        <v>5838</v>
      </c>
      <c r="C2278" t="s">
        <v>7471</v>
      </c>
      <c r="D2278" t="s">
        <v>9104</v>
      </c>
      <c r="E2278" t="s">
        <v>18462</v>
      </c>
      <c r="F2278">
        <v>9.9999999999999995E-7</v>
      </c>
      <c r="G2278">
        <v>0</v>
      </c>
      <c r="H2278">
        <v>9.9999999999999995E-7</v>
      </c>
      <c r="I2278">
        <v>0</v>
      </c>
      <c r="J2278">
        <v>0</v>
      </c>
    </row>
    <row r="2279" spans="1:10" x14ac:dyDescent="0.25">
      <c r="A2279" t="s">
        <v>17338</v>
      </c>
      <c r="B2279" t="s">
        <v>5839</v>
      </c>
      <c r="C2279" t="s">
        <v>7472</v>
      </c>
      <c r="D2279" t="s">
        <v>9105</v>
      </c>
      <c r="E2279" t="s">
        <v>18462</v>
      </c>
      <c r="F2279">
        <v>9.9999999999999995E-7</v>
      </c>
      <c r="G2279">
        <v>0</v>
      </c>
      <c r="H2279">
        <v>9.9999999999999995E-7</v>
      </c>
      <c r="I2279">
        <v>0</v>
      </c>
      <c r="J2279">
        <v>0</v>
      </c>
    </row>
    <row r="2280" spans="1:10" x14ac:dyDescent="0.25">
      <c r="A2280" t="s">
        <v>17339</v>
      </c>
      <c r="B2280" t="s">
        <v>5840</v>
      </c>
      <c r="C2280" t="s">
        <v>7473</v>
      </c>
      <c r="D2280" t="s">
        <v>9106</v>
      </c>
      <c r="E2280" t="s">
        <v>18462</v>
      </c>
      <c r="F2280">
        <v>9.9999999999999995E-7</v>
      </c>
      <c r="G2280">
        <v>0</v>
      </c>
      <c r="H2280">
        <v>9.9999999999999995E-7</v>
      </c>
      <c r="I2280">
        <v>0</v>
      </c>
      <c r="J2280">
        <v>0</v>
      </c>
    </row>
    <row r="2281" spans="1:10" x14ac:dyDescent="0.25">
      <c r="A2281" t="s">
        <v>17340</v>
      </c>
      <c r="B2281" t="s">
        <v>5841</v>
      </c>
      <c r="C2281" t="s">
        <v>7474</v>
      </c>
      <c r="D2281" t="s">
        <v>9107</v>
      </c>
      <c r="E2281" t="s">
        <v>18462</v>
      </c>
      <c r="F2281">
        <v>9.9999999999999995E-7</v>
      </c>
      <c r="G2281">
        <v>0</v>
      </c>
      <c r="H2281">
        <v>9.9999999999999995E-7</v>
      </c>
      <c r="I2281">
        <v>0</v>
      </c>
      <c r="J2281">
        <v>0</v>
      </c>
    </row>
    <row r="2282" spans="1:10" x14ac:dyDescent="0.25">
      <c r="A2282" t="s">
        <v>17341</v>
      </c>
      <c r="B2282" t="s">
        <v>5842</v>
      </c>
      <c r="C2282" t="s">
        <v>7475</v>
      </c>
      <c r="D2282" t="s">
        <v>9108</v>
      </c>
      <c r="E2282" t="s">
        <v>18462</v>
      </c>
      <c r="F2282">
        <v>9.9999999999999995E-7</v>
      </c>
      <c r="G2282">
        <v>0</v>
      </c>
      <c r="H2282">
        <v>9.9999999999999995E-7</v>
      </c>
      <c r="I2282">
        <v>0</v>
      </c>
      <c r="J2282">
        <v>0</v>
      </c>
    </row>
    <row r="2283" spans="1:10" x14ac:dyDescent="0.25">
      <c r="A2283" t="s">
        <v>17342</v>
      </c>
      <c r="B2283" t="s">
        <v>5843</v>
      </c>
      <c r="C2283" t="s">
        <v>7476</v>
      </c>
      <c r="D2283" t="s">
        <v>9109</v>
      </c>
      <c r="E2283" t="s">
        <v>18462</v>
      </c>
      <c r="F2283">
        <v>9.9999999999999995E-7</v>
      </c>
      <c r="G2283">
        <v>0</v>
      </c>
      <c r="H2283">
        <v>9.9999999999999995E-7</v>
      </c>
      <c r="I2283">
        <v>0</v>
      </c>
      <c r="J2283">
        <v>0</v>
      </c>
    </row>
    <row r="2284" spans="1:10" x14ac:dyDescent="0.25">
      <c r="A2284" t="s">
        <v>17343</v>
      </c>
      <c r="B2284" t="s">
        <v>5844</v>
      </c>
      <c r="C2284" t="s">
        <v>7477</v>
      </c>
      <c r="D2284" t="s">
        <v>9110</v>
      </c>
      <c r="E2284" t="s">
        <v>18462</v>
      </c>
      <c r="F2284">
        <v>9.9999999999999995E-7</v>
      </c>
      <c r="G2284">
        <v>0</v>
      </c>
      <c r="H2284">
        <v>9.9999999999999995E-7</v>
      </c>
      <c r="I2284">
        <v>0</v>
      </c>
      <c r="J2284">
        <v>0</v>
      </c>
    </row>
    <row r="2285" spans="1:10" x14ac:dyDescent="0.25">
      <c r="A2285" t="s">
        <v>17344</v>
      </c>
      <c r="B2285" t="s">
        <v>5845</v>
      </c>
      <c r="C2285" t="s">
        <v>7478</v>
      </c>
      <c r="D2285" t="s">
        <v>9111</v>
      </c>
      <c r="E2285" t="s">
        <v>18462</v>
      </c>
      <c r="F2285">
        <v>9.9999999999999995E-7</v>
      </c>
      <c r="G2285">
        <v>0</v>
      </c>
      <c r="H2285">
        <v>9.9999999999999995E-7</v>
      </c>
      <c r="I2285">
        <v>0</v>
      </c>
      <c r="J2285">
        <v>0</v>
      </c>
    </row>
    <row r="2286" spans="1:10" x14ac:dyDescent="0.25">
      <c r="A2286" t="s">
        <v>17345</v>
      </c>
      <c r="B2286" t="s">
        <v>5846</v>
      </c>
      <c r="C2286" t="s">
        <v>7479</v>
      </c>
      <c r="D2286" t="s">
        <v>9112</v>
      </c>
      <c r="E2286" t="s">
        <v>18462</v>
      </c>
      <c r="F2286">
        <v>9.9999999999999995E-7</v>
      </c>
      <c r="G2286">
        <v>0</v>
      </c>
      <c r="H2286">
        <v>9.9999999999999995E-7</v>
      </c>
      <c r="I2286">
        <v>0</v>
      </c>
      <c r="J2286">
        <v>0</v>
      </c>
    </row>
    <row r="2287" spans="1:10" x14ac:dyDescent="0.25">
      <c r="A2287" t="s">
        <v>17346</v>
      </c>
      <c r="B2287" t="s">
        <v>5847</v>
      </c>
      <c r="C2287" t="s">
        <v>7480</v>
      </c>
      <c r="D2287" t="s">
        <v>9113</v>
      </c>
      <c r="E2287" t="s">
        <v>18462</v>
      </c>
      <c r="F2287">
        <v>9.9999999999999995E-7</v>
      </c>
      <c r="G2287">
        <v>0</v>
      </c>
      <c r="H2287">
        <v>9.9999999999999995E-7</v>
      </c>
      <c r="I2287">
        <v>0</v>
      </c>
      <c r="J2287">
        <v>0</v>
      </c>
    </row>
    <row r="2288" spans="1:10" x14ac:dyDescent="0.25">
      <c r="A2288" t="s">
        <v>17347</v>
      </c>
      <c r="B2288" t="s">
        <v>5848</v>
      </c>
      <c r="C2288" t="s">
        <v>7481</v>
      </c>
      <c r="D2288" t="s">
        <v>9114</v>
      </c>
      <c r="E2288" t="s">
        <v>18462</v>
      </c>
      <c r="F2288">
        <v>9.9999999999999995E-7</v>
      </c>
      <c r="G2288">
        <v>0</v>
      </c>
      <c r="H2288">
        <v>9.9999999999999995E-7</v>
      </c>
      <c r="I2288">
        <v>0</v>
      </c>
      <c r="J2288">
        <v>0</v>
      </c>
    </row>
    <row r="2289" spans="1:10" x14ac:dyDescent="0.25">
      <c r="A2289" t="s">
        <v>17348</v>
      </c>
      <c r="B2289" t="s">
        <v>5849</v>
      </c>
      <c r="C2289" t="s">
        <v>7482</v>
      </c>
      <c r="D2289" t="s">
        <v>9115</v>
      </c>
      <c r="E2289" t="s">
        <v>18462</v>
      </c>
      <c r="F2289">
        <v>9.9999999999999995E-7</v>
      </c>
      <c r="G2289">
        <v>0</v>
      </c>
      <c r="H2289">
        <v>9.9999999999999995E-7</v>
      </c>
      <c r="I2289">
        <v>0</v>
      </c>
      <c r="J2289">
        <v>0</v>
      </c>
    </row>
    <row r="2290" spans="1:10" x14ac:dyDescent="0.25">
      <c r="A2290" t="s">
        <v>17349</v>
      </c>
      <c r="B2290" t="s">
        <v>5850</v>
      </c>
      <c r="C2290" t="s">
        <v>7483</v>
      </c>
      <c r="D2290" t="s">
        <v>9116</v>
      </c>
      <c r="E2290" t="s">
        <v>18462</v>
      </c>
      <c r="F2290">
        <v>9.9999999999999995E-7</v>
      </c>
      <c r="G2290">
        <v>0</v>
      </c>
      <c r="H2290">
        <v>9.9999999999999995E-7</v>
      </c>
      <c r="I2290">
        <v>0</v>
      </c>
      <c r="J2290">
        <v>0</v>
      </c>
    </row>
    <row r="2291" spans="1:10" x14ac:dyDescent="0.25">
      <c r="A2291" t="s">
        <v>17350</v>
      </c>
      <c r="B2291" t="s">
        <v>5851</v>
      </c>
      <c r="C2291" t="s">
        <v>7484</v>
      </c>
      <c r="D2291" t="s">
        <v>9117</v>
      </c>
      <c r="E2291" t="s">
        <v>18462</v>
      </c>
      <c r="F2291">
        <v>9.9999999999999995E-7</v>
      </c>
      <c r="G2291">
        <v>0</v>
      </c>
      <c r="H2291">
        <v>9.9999999999999995E-7</v>
      </c>
      <c r="I2291">
        <v>0</v>
      </c>
      <c r="J2291">
        <v>0</v>
      </c>
    </row>
    <row r="2292" spans="1:10" x14ac:dyDescent="0.25">
      <c r="A2292" t="s">
        <v>17351</v>
      </c>
      <c r="B2292" t="s">
        <v>5852</v>
      </c>
      <c r="C2292" t="s">
        <v>7485</v>
      </c>
      <c r="D2292" t="s">
        <v>9118</v>
      </c>
      <c r="E2292" t="s">
        <v>18462</v>
      </c>
      <c r="F2292">
        <v>9.9999999999999995E-7</v>
      </c>
      <c r="G2292">
        <v>0</v>
      </c>
      <c r="H2292">
        <v>9.9999999999999995E-7</v>
      </c>
      <c r="I2292">
        <v>0</v>
      </c>
      <c r="J2292">
        <v>0</v>
      </c>
    </row>
    <row r="2293" spans="1:10" x14ac:dyDescent="0.25">
      <c r="A2293" t="s">
        <v>17352</v>
      </c>
      <c r="B2293" t="s">
        <v>5853</v>
      </c>
      <c r="C2293" t="s">
        <v>7486</v>
      </c>
      <c r="D2293" t="s">
        <v>9119</v>
      </c>
      <c r="E2293" t="s">
        <v>18462</v>
      </c>
      <c r="F2293">
        <v>9.9999999999999995E-7</v>
      </c>
      <c r="G2293">
        <v>0</v>
      </c>
      <c r="H2293">
        <v>9.9999999999999995E-7</v>
      </c>
      <c r="I2293">
        <v>0</v>
      </c>
      <c r="J2293">
        <v>0</v>
      </c>
    </row>
    <row r="2294" spans="1:10" x14ac:dyDescent="0.25">
      <c r="A2294" t="s">
        <v>17353</v>
      </c>
      <c r="B2294" t="s">
        <v>5854</v>
      </c>
      <c r="C2294" t="s">
        <v>7487</v>
      </c>
      <c r="D2294" t="s">
        <v>9120</v>
      </c>
      <c r="E2294" t="s">
        <v>18462</v>
      </c>
      <c r="F2294">
        <v>9.9999999999999995E-7</v>
      </c>
      <c r="G2294">
        <v>0</v>
      </c>
      <c r="H2294">
        <v>9.9999999999999995E-7</v>
      </c>
      <c r="I2294">
        <v>0</v>
      </c>
      <c r="J2294">
        <v>0</v>
      </c>
    </row>
    <row r="2295" spans="1:10" x14ac:dyDescent="0.25">
      <c r="A2295" t="s">
        <v>17354</v>
      </c>
      <c r="B2295" t="s">
        <v>5855</v>
      </c>
      <c r="C2295" t="s">
        <v>7488</v>
      </c>
      <c r="D2295" t="s">
        <v>9121</v>
      </c>
      <c r="E2295" t="s">
        <v>18462</v>
      </c>
      <c r="F2295">
        <v>9.9999999999999995E-7</v>
      </c>
      <c r="G2295">
        <v>0</v>
      </c>
      <c r="H2295">
        <v>9.9999999999999995E-7</v>
      </c>
      <c r="I2295">
        <v>0</v>
      </c>
      <c r="J2295">
        <v>0</v>
      </c>
    </row>
    <row r="2296" spans="1:10" x14ac:dyDescent="0.25">
      <c r="A2296" t="s">
        <v>17355</v>
      </c>
      <c r="B2296" t="s">
        <v>5856</v>
      </c>
      <c r="C2296" t="s">
        <v>7489</v>
      </c>
      <c r="D2296" t="s">
        <v>9122</v>
      </c>
      <c r="E2296" t="s">
        <v>18462</v>
      </c>
      <c r="F2296">
        <v>9.9999999999999995E-7</v>
      </c>
      <c r="G2296">
        <v>0</v>
      </c>
      <c r="H2296">
        <v>9.9999999999999995E-7</v>
      </c>
      <c r="I2296">
        <v>0</v>
      </c>
      <c r="J2296">
        <v>0</v>
      </c>
    </row>
    <row r="2297" spans="1:10" x14ac:dyDescent="0.25">
      <c r="A2297" t="s">
        <v>17356</v>
      </c>
      <c r="B2297" t="s">
        <v>5857</v>
      </c>
      <c r="C2297" t="s">
        <v>7490</v>
      </c>
      <c r="D2297" t="s">
        <v>9123</v>
      </c>
      <c r="E2297" t="s">
        <v>18462</v>
      </c>
      <c r="F2297">
        <v>9.9999999999999995E-7</v>
      </c>
      <c r="G2297">
        <v>0</v>
      </c>
      <c r="H2297">
        <v>9.9999999999999995E-7</v>
      </c>
      <c r="I2297">
        <v>0</v>
      </c>
      <c r="J2297">
        <v>0</v>
      </c>
    </row>
    <row r="2298" spans="1:10" x14ac:dyDescent="0.25">
      <c r="A2298" t="s">
        <v>17357</v>
      </c>
      <c r="B2298" t="s">
        <v>5858</v>
      </c>
      <c r="C2298" t="s">
        <v>7491</v>
      </c>
      <c r="D2298" t="s">
        <v>9124</v>
      </c>
      <c r="E2298" t="s">
        <v>18462</v>
      </c>
      <c r="F2298">
        <v>9.9999999999999995E-7</v>
      </c>
      <c r="G2298">
        <v>0</v>
      </c>
      <c r="H2298">
        <v>9.9999999999999995E-7</v>
      </c>
      <c r="I2298">
        <v>0</v>
      </c>
      <c r="J2298">
        <v>0</v>
      </c>
    </row>
    <row r="2299" spans="1:10" x14ac:dyDescent="0.25">
      <c r="A2299" t="s">
        <v>17358</v>
      </c>
      <c r="B2299" t="s">
        <v>5859</v>
      </c>
      <c r="C2299" t="s">
        <v>7492</v>
      </c>
      <c r="D2299" t="s">
        <v>9125</v>
      </c>
      <c r="E2299" t="s">
        <v>18462</v>
      </c>
      <c r="F2299">
        <v>9.9999999999999995E-7</v>
      </c>
      <c r="G2299">
        <v>0</v>
      </c>
      <c r="H2299">
        <v>9.9999999999999995E-7</v>
      </c>
      <c r="I2299">
        <v>0</v>
      </c>
      <c r="J2299">
        <v>0</v>
      </c>
    </row>
    <row r="2300" spans="1:10" x14ac:dyDescent="0.25">
      <c r="A2300" t="s">
        <v>17359</v>
      </c>
      <c r="B2300" t="s">
        <v>5860</v>
      </c>
      <c r="C2300" t="s">
        <v>7493</v>
      </c>
      <c r="D2300" t="s">
        <v>9126</v>
      </c>
      <c r="E2300" t="s">
        <v>18462</v>
      </c>
      <c r="F2300">
        <v>9.9999999999999995E-7</v>
      </c>
      <c r="G2300">
        <v>0</v>
      </c>
      <c r="H2300">
        <v>9.9999999999999995E-7</v>
      </c>
      <c r="I2300">
        <v>0</v>
      </c>
      <c r="J2300">
        <v>0</v>
      </c>
    </row>
    <row r="2301" spans="1:10" x14ac:dyDescent="0.25">
      <c r="A2301" t="s">
        <v>17360</v>
      </c>
      <c r="B2301" t="s">
        <v>5861</v>
      </c>
      <c r="C2301" t="s">
        <v>7494</v>
      </c>
      <c r="D2301" t="s">
        <v>9127</v>
      </c>
      <c r="E2301" t="s">
        <v>18462</v>
      </c>
      <c r="F2301">
        <v>9.9999999999999995E-7</v>
      </c>
      <c r="G2301">
        <v>0</v>
      </c>
      <c r="H2301">
        <v>9.9999999999999995E-7</v>
      </c>
      <c r="I2301">
        <v>0</v>
      </c>
      <c r="J2301">
        <v>0</v>
      </c>
    </row>
    <row r="2302" spans="1:10" x14ac:dyDescent="0.25">
      <c r="A2302" t="s">
        <v>17361</v>
      </c>
      <c r="B2302" t="s">
        <v>5862</v>
      </c>
      <c r="C2302" t="s">
        <v>7495</v>
      </c>
      <c r="D2302" t="s">
        <v>9128</v>
      </c>
      <c r="E2302" t="s">
        <v>18462</v>
      </c>
      <c r="F2302">
        <v>9.9999999999999995E-7</v>
      </c>
      <c r="G2302">
        <v>0</v>
      </c>
      <c r="H2302">
        <v>9.9999999999999995E-7</v>
      </c>
      <c r="I2302">
        <v>0</v>
      </c>
      <c r="J2302">
        <v>0</v>
      </c>
    </row>
    <row r="2303" spans="1:10" x14ac:dyDescent="0.25">
      <c r="A2303" t="s">
        <v>17362</v>
      </c>
      <c r="B2303" t="s">
        <v>5863</v>
      </c>
      <c r="C2303" t="s">
        <v>7496</v>
      </c>
      <c r="D2303" t="s">
        <v>9129</v>
      </c>
      <c r="E2303" t="s">
        <v>18462</v>
      </c>
      <c r="F2303">
        <v>9.9999999999999995E-7</v>
      </c>
      <c r="G2303">
        <v>0</v>
      </c>
      <c r="H2303">
        <v>9.9999999999999995E-7</v>
      </c>
      <c r="I2303">
        <v>0</v>
      </c>
      <c r="J2303">
        <v>0</v>
      </c>
    </row>
    <row r="2304" spans="1:10" x14ac:dyDescent="0.25">
      <c r="A2304" t="s">
        <v>17363</v>
      </c>
      <c r="B2304" t="s">
        <v>5864</v>
      </c>
      <c r="C2304" t="s">
        <v>7497</v>
      </c>
      <c r="D2304" t="s">
        <v>9130</v>
      </c>
      <c r="E2304" t="s">
        <v>18462</v>
      </c>
      <c r="F2304">
        <v>9.9999999999999995E-7</v>
      </c>
      <c r="G2304">
        <v>0</v>
      </c>
      <c r="H2304">
        <v>9.9999999999999995E-7</v>
      </c>
      <c r="I2304">
        <v>0</v>
      </c>
      <c r="J2304">
        <v>0</v>
      </c>
    </row>
    <row r="2305" spans="1:10" x14ac:dyDescent="0.25">
      <c r="A2305" t="s">
        <v>17364</v>
      </c>
      <c r="B2305" t="s">
        <v>5865</v>
      </c>
      <c r="C2305" t="s">
        <v>7498</v>
      </c>
      <c r="D2305" t="s">
        <v>9131</v>
      </c>
      <c r="E2305" t="s">
        <v>18462</v>
      </c>
      <c r="F2305">
        <v>9.9999999999999995E-7</v>
      </c>
      <c r="G2305">
        <v>0</v>
      </c>
      <c r="H2305">
        <v>9.9999999999999995E-7</v>
      </c>
      <c r="I2305">
        <v>0</v>
      </c>
      <c r="J2305">
        <v>0</v>
      </c>
    </row>
    <row r="2306" spans="1:10" x14ac:dyDescent="0.25">
      <c r="A2306" t="s">
        <v>17365</v>
      </c>
      <c r="B2306" t="s">
        <v>5866</v>
      </c>
      <c r="C2306" t="s">
        <v>7499</v>
      </c>
      <c r="D2306" t="s">
        <v>9132</v>
      </c>
      <c r="E2306" t="s">
        <v>18462</v>
      </c>
      <c r="F2306">
        <v>9.9999999999999995E-7</v>
      </c>
      <c r="G2306">
        <v>0</v>
      </c>
      <c r="H2306">
        <v>9.9999999999999995E-7</v>
      </c>
      <c r="I2306">
        <v>0</v>
      </c>
      <c r="J2306">
        <v>0</v>
      </c>
    </row>
    <row r="2307" spans="1:10" x14ac:dyDescent="0.25">
      <c r="A2307" t="s">
        <v>17366</v>
      </c>
      <c r="B2307" t="s">
        <v>5867</v>
      </c>
      <c r="C2307" t="s">
        <v>7500</v>
      </c>
      <c r="D2307" t="s">
        <v>9133</v>
      </c>
      <c r="E2307" t="s">
        <v>18462</v>
      </c>
      <c r="F2307">
        <v>9.9999999999999995E-7</v>
      </c>
      <c r="G2307">
        <v>0</v>
      </c>
      <c r="H2307">
        <v>9.9999999999999995E-7</v>
      </c>
      <c r="I2307">
        <v>0</v>
      </c>
      <c r="J2307">
        <v>0</v>
      </c>
    </row>
    <row r="2308" spans="1:10" x14ac:dyDescent="0.25">
      <c r="A2308" t="s">
        <v>17367</v>
      </c>
      <c r="B2308" t="s">
        <v>5868</v>
      </c>
      <c r="C2308" t="s">
        <v>7501</v>
      </c>
      <c r="D2308" t="s">
        <v>9134</v>
      </c>
      <c r="E2308" t="s">
        <v>18462</v>
      </c>
      <c r="F2308">
        <v>9.9999999999999995E-7</v>
      </c>
      <c r="G2308">
        <v>0</v>
      </c>
      <c r="H2308">
        <v>9.9999999999999995E-7</v>
      </c>
      <c r="I2308">
        <v>0</v>
      </c>
      <c r="J2308">
        <v>0</v>
      </c>
    </row>
    <row r="2309" spans="1:10" x14ac:dyDescent="0.25">
      <c r="A2309" t="s">
        <v>17368</v>
      </c>
      <c r="B2309" t="s">
        <v>5869</v>
      </c>
      <c r="C2309" t="s">
        <v>7502</v>
      </c>
      <c r="D2309" t="s">
        <v>9135</v>
      </c>
      <c r="E2309" t="s">
        <v>18462</v>
      </c>
      <c r="F2309">
        <v>9.9999999999999995E-7</v>
      </c>
      <c r="G2309">
        <v>0</v>
      </c>
      <c r="H2309">
        <v>9.9999999999999995E-7</v>
      </c>
      <c r="I2309">
        <v>0</v>
      </c>
      <c r="J2309">
        <v>0</v>
      </c>
    </row>
    <row r="2310" spans="1:10" x14ac:dyDescent="0.25">
      <c r="A2310" t="s">
        <v>17369</v>
      </c>
      <c r="B2310" t="s">
        <v>5870</v>
      </c>
      <c r="C2310" t="s">
        <v>7503</v>
      </c>
      <c r="D2310" t="s">
        <v>9136</v>
      </c>
      <c r="E2310" t="s">
        <v>18462</v>
      </c>
      <c r="F2310">
        <v>9.9999999999999995E-7</v>
      </c>
      <c r="G2310">
        <v>0</v>
      </c>
      <c r="H2310">
        <v>9.9999999999999995E-7</v>
      </c>
      <c r="I2310">
        <v>0</v>
      </c>
      <c r="J2310">
        <v>0</v>
      </c>
    </row>
    <row r="2311" spans="1:10" x14ac:dyDescent="0.25">
      <c r="A2311" t="s">
        <v>17370</v>
      </c>
      <c r="B2311" t="s">
        <v>5871</v>
      </c>
      <c r="C2311" t="s">
        <v>7504</v>
      </c>
      <c r="D2311" t="s">
        <v>9137</v>
      </c>
      <c r="E2311" t="s">
        <v>18462</v>
      </c>
      <c r="F2311">
        <v>9.9999999999999995E-7</v>
      </c>
      <c r="G2311">
        <v>0</v>
      </c>
      <c r="H2311">
        <v>9.9999999999999995E-7</v>
      </c>
      <c r="I2311">
        <v>0</v>
      </c>
      <c r="J2311">
        <v>0</v>
      </c>
    </row>
    <row r="2312" spans="1:10" x14ac:dyDescent="0.25">
      <c r="A2312" t="s">
        <v>17371</v>
      </c>
      <c r="B2312" t="s">
        <v>5872</v>
      </c>
      <c r="C2312" t="s">
        <v>7505</v>
      </c>
      <c r="D2312" t="s">
        <v>9138</v>
      </c>
      <c r="E2312" t="s">
        <v>18462</v>
      </c>
      <c r="F2312">
        <v>9.9999999999999995E-7</v>
      </c>
      <c r="G2312">
        <v>0</v>
      </c>
      <c r="H2312">
        <v>9.9999999999999995E-7</v>
      </c>
      <c r="I2312">
        <v>0</v>
      </c>
      <c r="J2312">
        <v>0</v>
      </c>
    </row>
    <row r="2313" spans="1:10" x14ac:dyDescent="0.25">
      <c r="A2313" t="s">
        <v>17372</v>
      </c>
      <c r="B2313" t="s">
        <v>5873</v>
      </c>
      <c r="C2313" t="s">
        <v>7506</v>
      </c>
      <c r="D2313" t="s">
        <v>9139</v>
      </c>
      <c r="E2313" t="s">
        <v>18462</v>
      </c>
      <c r="F2313">
        <v>9.9999999999999995E-7</v>
      </c>
      <c r="G2313">
        <v>0</v>
      </c>
      <c r="H2313">
        <v>9.9999999999999995E-7</v>
      </c>
      <c r="I2313">
        <v>0</v>
      </c>
      <c r="J2313">
        <v>0</v>
      </c>
    </row>
    <row r="2314" spans="1:10" x14ac:dyDescent="0.25">
      <c r="A2314" t="s">
        <v>17373</v>
      </c>
      <c r="B2314" t="s">
        <v>5874</v>
      </c>
      <c r="C2314" t="s">
        <v>7507</v>
      </c>
      <c r="D2314" t="s">
        <v>9140</v>
      </c>
      <c r="E2314" t="s">
        <v>18462</v>
      </c>
      <c r="F2314">
        <v>9.9999999999999995E-7</v>
      </c>
      <c r="G2314">
        <v>0</v>
      </c>
      <c r="H2314">
        <v>9.9999999999999995E-7</v>
      </c>
      <c r="I2314">
        <v>0</v>
      </c>
      <c r="J2314">
        <v>0</v>
      </c>
    </row>
    <row r="2315" spans="1:10" x14ac:dyDescent="0.25">
      <c r="A2315" t="s">
        <v>17374</v>
      </c>
      <c r="B2315" t="s">
        <v>5875</v>
      </c>
      <c r="C2315" t="s">
        <v>7508</v>
      </c>
      <c r="D2315" t="s">
        <v>9141</v>
      </c>
      <c r="E2315" t="s">
        <v>18462</v>
      </c>
      <c r="F2315">
        <v>9.9999999999999995E-7</v>
      </c>
      <c r="G2315">
        <v>0</v>
      </c>
      <c r="H2315">
        <v>9.9999999999999995E-7</v>
      </c>
      <c r="I2315">
        <v>0</v>
      </c>
      <c r="J2315">
        <v>0</v>
      </c>
    </row>
    <row r="2316" spans="1:10" x14ac:dyDescent="0.25">
      <c r="A2316" t="s">
        <v>17375</v>
      </c>
      <c r="B2316" t="s">
        <v>5876</v>
      </c>
      <c r="C2316" t="s">
        <v>7509</v>
      </c>
      <c r="D2316" t="s">
        <v>9142</v>
      </c>
      <c r="E2316" t="s">
        <v>18462</v>
      </c>
      <c r="F2316">
        <v>9.9999999999999995E-7</v>
      </c>
      <c r="G2316">
        <v>0</v>
      </c>
      <c r="H2316">
        <v>9.9999999999999995E-7</v>
      </c>
      <c r="I2316">
        <v>0</v>
      </c>
      <c r="J2316">
        <v>0</v>
      </c>
    </row>
    <row r="2317" spans="1:10" x14ac:dyDescent="0.25">
      <c r="A2317" t="s">
        <v>17376</v>
      </c>
      <c r="B2317" t="s">
        <v>5877</v>
      </c>
      <c r="C2317" t="s">
        <v>7510</v>
      </c>
      <c r="D2317" t="s">
        <v>9143</v>
      </c>
      <c r="E2317" t="s">
        <v>18462</v>
      </c>
      <c r="F2317">
        <v>9.9999999999999995E-7</v>
      </c>
      <c r="G2317">
        <v>0</v>
      </c>
      <c r="H2317">
        <v>9.9999999999999995E-7</v>
      </c>
      <c r="I2317">
        <v>0</v>
      </c>
      <c r="J2317">
        <v>0</v>
      </c>
    </row>
    <row r="2318" spans="1:10" x14ac:dyDescent="0.25">
      <c r="A2318" t="s">
        <v>17377</v>
      </c>
      <c r="B2318" t="s">
        <v>5878</v>
      </c>
      <c r="C2318" t="s">
        <v>7511</v>
      </c>
      <c r="D2318" t="s">
        <v>9144</v>
      </c>
      <c r="E2318" t="s">
        <v>18462</v>
      </c>
      <c r="F2318">
        <v>9.9999999999999995E-7</v>
      </c>
      <c r="G2318">
        <v>0</v>
      </c>
      <c r="H2318">
        <v>9.9999999999999995E-7</v>
      </c>
      <c r="I2318">
        <v>0</v>
      </c>
      <c r="J2318">
        <v>0</v>
      </c>
    </row>
    <row r="2319" spans="1:10" x14ac:dyDescent="0.25">
      <c r="A2319" t="s">
        <v>17378</v>
      </c>
      <c r="B2319" t="s">
        <v>5879</v>
      </c>
      <c r="C2319" t="s">
        <v>7512</v>
      </c>
      <c r="D2319" t="s">
        <v>9145</v>
      </c>
      <c r="E2319" t="s">
        <v>18462</v>
      </c>
      <c r="F2319">
        <v>9.9999999999999995E-7</v>
      </c>
      <c r="G2319">
        <v>0</v>
      </c>
      <c r="H2319">
        <v>9.9999999999999995E-7</v>
      </c>
      <c r="I2319">
        <v>0</v>
      </c>
      <c r="J2319">
        <v>0</v>
      </c>
    </row>
    <row r="2320" spans="1:10" x14ac:dyDescent="0.25">
      <c r="A2320" t="s">
        <v>17379</v>
      </c>
      <c r="B2320" t="s">
        <v>5880</v>
      </c>
      <c r="C2320" t="s">
        <v>7513</v>
      </c>
      <c r="D2320" t="s">
        <v>9146</v>
      </c>
      <c r="E2320" t="s">
        <v>18462</v>
      </c>
      <c r="F2320">
        <v>9.9999999999999995E-7</v>
      </c>
      <c r="G2320">
        <v>0</v>
      </c>
      <c r="H2320">
        <v>9.9999999999999995E-7</v>
      </c>
      <c r="I2320">
        <v>0</v>
      </c>
      <c r="J2320">
        <v>0</v>
      </c>
    </row>
    <row r="2321" spans="1:10" x14ac:dyDescent="0.25">
      <c r="A2321" t="s">
        <v>17380</v>
      </c>
      <c r="B2321" t="s">
        <v>5881</v>
      </c>
      <c r="C2321" t="s">
        <v>7514</v>
      </c>
      <c r="D2321" t="s">
        <v>9147</v>
      </c>
      <c r="E2321" t="s">
        <v>18462</v>
      </c>
      <c r="F2321">
        <v>9.9999999999999995E-7</v>
      </c>
      <c r="G2321">
        <v>0</v>
      </c>
      <c r="H2321">
        <v>9.9999999999999995E-7</v>
      </c>
      <c r="I2321">
        <v>0</v>
      </c>
      <c r="J2321">
        <v>0</v>
      </c>
    </row>
    <row r="2322" spans="1:10" x14ac:dyDescent="0.25">
      <c r="A2322" t="s">
        <v>17381</v>
      </c>
      <c r="B2322" t="s">
        <v>5882</v>
      </c>
      <c r="C2322" t="s">
        <v>7515</v>
      </c>
      <c r="D2322" t="s">
        <v>9148</v>
      </c>
      <c r="E2322" t="s">
        <v>18462</v>
      </c>
      <c r="F2322">
        <v>9.9999999999999995E-7</v>
      </c>
      <c r="G2322">
        <v>0</v>
      </c>
      <c r="H2322">
        <v>9.9999999999999995E-7</v>
      </c>
      <c r="I2322">
        <v>0</v>
      </c>
      <c r="J2322">
        <v>0</v>
      </c>
    </row>
    <row r="2323" spans="1:10" x14ac:dyDescent="0.25">
      <c r="A2323" t="s">
        <v>17382</v>
      </c>
      <c r="B2323" t="s">
        <v>5883</v>
      </c>
      <c r="C2323" t="s">
        <v>7516</v>
      </c>
      <c r="D2323" t="s">
        <v>9149</v>
      </c>
      <c r="E2323" t="s">
        <v>18462</v>
      </c>
      <c r="F2323">
        <v>9.9999999999999995E-7</v>
      </c>
      <c r="G2323">
        <v>0</v>
      </c>
      <c r="H2323">
        <v>9.9999999999999995E-7</v>
      </c>
      <c r="I2323">
        <v>0</v>
      </c>
      <c r="J2323">
        <v>0</v>
      </c>
    </row>
    <row r="2324" spans="1:10" x14ac:dyDescent="0.25">
      <c r="A2324" t="s">
        <v>17383</v>
      </c>
      <c r="B2324" t="s">
        <v>5884</v>
      </c>
      <c r="C2324" t="s">
        <v>7517</v>
      </c>
      <c r="D2324" t="s">
        <v>9150</v>
      </c>
      <c r="E2324" t="s">
        <v>18462</v>
      </c>
      <c r="F2324">
        <v>9.9999999999999995E-7</v>
      </c>
      <c r="G2324">
        <v>0</v>
      </c>
      <c r="H2324">
        <v>9.9999999999999995E-7</v>
      </c>
      <c r="I2324">
        <v>0</v>
      </c>
      <c r="J2324">
        <v>0</v>
      </c>
    </row>
    <row r="2325" spans="1:10" x14ac:dyDescent="0.25">
      <c r="A2325" t="s">
        <v>17384</v>
      </c>
      <c r="B2325" t="s">
        <v>5885</v>
      </c>
      <c r="C2325" t="s">
        <v>7518</v>
      </c>
      <c r="D2325" t="s">
        <v>9151</v>
      </c>
      <c r="E2325" t="s">
        <v>18462</v>
      </c>
      <c r="F2325">
        <v>9.9999999999999995E-7</v>
      </c>
      <c r="G2325">
        <v>0</v>
      </c>
      <c r="H2325">
        <v>9.9999999999999995E-7</v>
      </c>
      <c r="I2325">
        <v>0</v>
      </c>
      <c r="J2325">
        <v>0</v>
      </c>
    </row>
    <row r="2326" spans="1:10" x14ac:dyDescent="0.25">
      <c r="A2326" t="s">
        <v>17385</v>
      </c>
      <c r="B2326" t="s">
        <v>5886</v>
      </c>
      <c r="C2326" t="s">
        <v>7519</v>
      </c>
      <c r="D2326" t="s">
        <v>9152</v>
      </c>
      <c r="E2326" t="s">
        <v>18462</v>
      </c>
      <c r="F2326">
        <v>9.9999999999999995E-7</v>
      </c>
      <c r="G2326">
        <v>0</v>
      </c>
      <c r="H2326">
        <v>9.9999999999999995E-7</v>
      </c>
      <c r="I2326">
        <v>0</v>
      </c>
      <c r="J2326">
        <v>0</v>
      </c>
    </row>
    <row r="2327" spans="1:10" x14ac:dyDescent="0.25">
      <c r="A2327" t="s">
        <v>17386</v>
      </c>
      <c r="B2327" t="s">
        <v>5887</v>
      </c>
      <c r="C2327" t="s">
        <v>7520</v>
      </c>
      <c r="D2327" t="s">
        <v>9153</v>
      </c>
      <c r="E2327" t="s">
        <v>18462</v>
      </c>
      <c r="F2327">
        <v>9.9999999999999995E-7</v>
      </c>
      <c r="G2327">
        <v>0</v>
      </c>
      <c r="H2327">
        <v>9.9999999999999995E-7</v>
      </c>
      <c r="I2327">
        <v>0</v>
      </c>
      <c r="J2327">
        <v>0</v>
      </c>
    </row>
    <row r="2328" spans="1:10" x14ac:dyDescent="0.25">
      <c r="A2328" t="s">
        <v>17387</v>
      </c>
      <c r="B2328" t="s">
        <v>5888</v>
      </c>
      <c r="C2328" t="s">
        <v>7521</v>
      </c>
      <c r="D2328" t="s">
        <v>9154</v>
      </c>
      <c r="E2328" t="s">
        <v>18462</v>
      </c>
      <c r="F2328">
        <v>9.9999999999999995E-7</v>
      </c>
      <c r="G2328">
        <v>0</v>
      </c>
      <c r="H2328">
        <v>9.9999999999999995E-7</v>
      </c>
      <c r="I2328">
        <v>0</v>
      </c>
      <c r="J2328">
        <v>0</v>
      </c>
    </row>
    <row r="2329" spans="1:10" x14ac:dyDescent="0.25">
      <c r="A2329" t="s">
        <v>17388</v>
      </c>
      <c r="B2329" t="s">
        <v>5889</v>
      </c>
      <c r="C2329" t="s">
        <v>7522</v>
      </c>
      <c r="D2329" t="s">
        <v>9155</v>
      </c>
      <c r="E2329" t="s">
        <v>18462</v>
      </c>
      <c r="F2329">
        <v>9.9999999999999995E-7</v>
      </c>
      <c r="G2329">
        <v>0</v>
      </c>
      <c r="H2329">
        <v>9.9999999999999995E-7</v>
      </c>
      <c r="I2329">
        <v>0</v>
      </c>
      <c r="J2329">
        <v>0</v>
      </c>
    </row>
    <row r="2330" spans="1:10" x14ac:dyDescent="0.25">
      <c r="A2330" t="s">
        <v>17389</v>
      </c>
      <c r="B2330" t="s">
        <v>5890</v>
      </c>
      <c r="C2330" t="s">
        <v>7523</v>
      </c>
      <c r="D2330" t="s">
        <v>9156</v>
      </c>
      <c r="E2330" t="s">
        <v>18462</v>
      </c>
      <c r="F2330">
        <v>9.9999999999999995E-7</v>
      </c>
      <c r="G2330">
        <v>0</v>
      </c>
      <c r="H2330">
        <v>9.9999999999999995E-7</v>
      </c>
      <c r="I2330">
        <v>0</v>
      </c>
      <c r="J2330">
        <v>0</v>
      </c>
    </row>
    <row r="2331" spans="1:10" x14ac:dyDescent="0.25">
      <c r="A2331" t="s">
        <v>17390</v>
      </c>
      <c r="B2331" t="s">
        <v>5891</v>
      </c>
      <c r="C2331" t="s">
        <v>7524</v>
      </c>
      <c r="D2331" t="s">
        <v>9157</v>
      </c>
      <c r="E2331" t="s">
        <v>18462</v>
      </c>
      <c r="F2331">
        <v>9.9999999999999995E-7</v>
      </c>
      <c r="G2331">
        <v>0</v>
      </c>
      <c r="H2331">
        <v>9.9999999999999995E-7</v>
      </c>
      <c r="I2331">
        <v>0</v>
      </c>
      <c r="J2331">
        <v>0</v>
      </c>
    </row>
    <row r="2332" spans="1:10" x14ac:dyDescent="0.25">
      <c r="A2332" t="s">
        <v>17391</v>
      </c>
      <c r="B2332" t="s">
        <v>5892</v>
      </c>
      <c r="C2332" t="s">
        <v>7525</v>
      </c>
      <c r="D2332" t="s">
        <v>9158</v>
      </c>
      <c r="E2332" t="s">
        <v>18462</v>
      </c>
      <c r="F2332">
        <v>9.9999999999999995E-7</v>
      </c>
      <c r="G2332">
        <v>0</v>
      </c>
      <c r="H2332">
        <v>9.9999999999999995E-7</v>
      </c>
      <c r="I2332">
        <v>0</v>
      </c>
      <c r="J2332">
        <v>0</v>
      </c>
    </row>
    <row r="2333" spans="1:10" x14ac:dyDescent="0.25">
      <c r="A2333" t="s">
        <v>17392</v>
      </c>
      <c r="B2333" t="s">
        <v>5893</v>
      </c>
      <c r="C2333" t="s">
        <v>7526</v>
      </c>
      <c r="D2333" t="s">
        <v>9159</v>
      </c>
      <c r="E2333" t="s">
        <v>18462</v>
      </c>
      <c r="F2333">
        <v>9.9999999999999995E-7</v>
      </c>
      <c r="G2333">
        <v>0</v>
      </c>
      <c r="H2333">
        <v>9.9999999999999995E-7</v>
      </c>
      <c r="I2333">
        <v>0</v>
      </c>
      <c r="J2333">
        <v>0</v>
      </c>
    </row>
    <row r="2334" spans="1:10" x14ac:dyDescent="0.25">
      <c r="A2334" t="s">
        <v>17393</v>
      </c>
      <c r="B2334" t="s">
        <v>5894</v>
      </c>
      <c r="C2334" t="s">
        <v>7527</v>
      </c>
      <c r="D2334" t="s">
        <v>9160</v>
      </c>
      <c r="E2334" t="s">
        <v>18462</v>
      </c>
      <c r="F2334">
        <v>9.9999999999999995E-7</v>
      </c>
      <c r="G2334">
        <v>0</v>
      </c>
      <c r="H2334">
        <v>9.9999999999999995E-7</v>
      </c>
      <c r="I2334">
        <v>0</v>
      </c>
      <c r="J2334">
        <v>0</v>
      </c>
    </row>
    <row r="2335" spans="1:10" x14ac:dyDescent="0.25">
      <c r="A2335" t="s">
        <v>17394</v>
      </c>
      <c r="B2335" t="s">
        <v>5895</v>
      </c>
      <c r="C2335" t="s">
        <v>7528</v>
      </c>
      <c r="D2335" t="s">
        <v>9161</v>
      </c>
      <c r="E2335" t="s">
        <v>18462</v>
      </c>
      <c r="F2335">
        <v>9.9999999999999995E-7</v>
      </c>
      <c r="G2335">
        <v>0</v>
      </c>
      <c r="H2335">
        <v>9.9999999999999995E-7</v>
      </c>
      <c r="I2335">
        <v>0</v>
      </c>
      <c r="J2335">
        <v>0</v>
      </c>
    </row>
    <row r="2336" spans="1:10" x14ac:dyDescent="0.25">
      <c r="A2336" t="s">
        <v>17395</v>
      </c>
      <c r="B2336" t="s">
        <v>5896</v>
      </c>
      <c r="C2336" t="s">
        <v>7529</v>
      </c>
      <c r="D2336" t="s">
        <v>9162</v>
      </c>
      <c r="E2336" t="s">
        <v>18462</v>
      </c>
      <c r="F2336">
        <v>9.9999999999999995E-7</v>
      </c>
      <c r="G2336">
        <v>0</v>
      </c>
      <c r="H2336">
        <v>9.9999999999999995E-7</v>
      </c>
      <c r="I2336">
        <v>0</v>
      </c>
      <c r="J2336">
        <v>0</v>
      </c>
    </row>
    <row r="2337" spans="1:10" x14ac:dyDescent="0.25">
      <c r="A2337" t="s">
        <v>17396</v>
      </c>
      <c r="B2337" t="s">
        <v>5897</v>
      </c>
      <c r="C2337" t="s">
        <v>7530</v>
      </c>
      <c r="D2337" t="s">
        <v>9163</v>
      </c>
      <c r="E2337" t="s">
        <v>18462</v>
      </c>
      <c r="F2337">
        <v>9.9999999999999995E-7</v>
      </c>
      <c r="G2337">
        <v>0</v>
      </c>
      <c r="H2337">
        <v>9.9999999999999995E-7</v>
      </c>
      <c r="I2337">
        <v>0</v>
      </c>
      <c r="J2337">
        <v>0</v>
      </c>
    </row>
    <row r="2338" spans="1:10" x14ac:dyDescent="0.25">
      <c r="A2338" t="s">
        <v>17397</v>
      </c>
      <c r="B2338" t="s">
        <v>5898</v>
      </c>
      <c r="C2338" t="s">
        <v>7531</v>
      </c>
      <c r="D2338" t="s">
        <v>9164</v>
      </c>
      <c r="E2338" t="s">
        <v>18462</v>
      </c>
      <c r="F2338">
        <v>9.9999999999999995E-7</v>
      </c>
      <c r="G2338">
        <v>0</v>
      </c>
      <c r="H2338">
        <v>9.9999999999999995E-7</v>
      </c>
      <c r="I2338">
        <v>0</v>
      </c>
      <c r="J2338">
        <v>0</v>
      </c>
    </row>
    <row r="2339" spans="1:10" x14ac:dyDescent="0.25">
      <c r="A2339" t="s">
        <v>17398</v>
      </c>
      <c r="B2339" t="s">
        <v>5899</v>
      </c>
      <c r="C2339" t="s">
        <v>7532</v>
      </c>
      <c r="D2339" t="s">
        <v>9165</v>
      </c>
      <c r="E2339" t="s">
        <v>18462</v>
      </c>
      <c r="F2339">
        <v>9.9999999999999995E-7</v>
      </c>
      <c r="G2339">
        <v>0</v>
      </c>
      <c r="H2339">
        <v>9.9999999999999995E-7</v>
      </c>
      <c r="I2339">
        <v>0</v>
      </c>
      <c r="J2339">
        <v>0</v>
      </c>
    </row>
    <row r="2340" spans="1:10" x14ac:dyDescent="0.25">
      <c r="A2340" t="s">
        <v>17399</v>
      </c>
      <c r="B2340" t="s">
        <v>5900</v>
      </c>
      <c r="C2340" t="s">
        <v>7533</v>
      </c>
      <c r="D2340" t="s">
        <v>9166</v>
      </c>
      <c r="E2340" t="s">
        <v>18462</v>
      </c>
      <c r="F2340">
        <v>9.9999999999999995E-7</v>
      </c>
      <c r="G2340">
        <v>0</v>
      </c>
      <c r="H2340">
        <v>9.9999999999999995E-7</v>
      </c>
      <c r="I2340">
        <v>0</v>
      </c>
      <c r="J2340">
        <v>0</v>
      </c>
    </row>
    <row r="2341" spans="1:10" x14ac:dyDescent="0.25">
      <c r="A2341" t="s">
        <v>17400</v>
      </c>
      <c r="B2341" t="s">
        <v>5901</v>
      </c>
      <c r="C2341" t="s">
        <v>7534</v>
      </c>
      <c r="D2341" t="s">
        <v>9167</v>
      </c>
      <c r="E2341" t="s">
        <v>18462</v>
      </c>
      <c r="F2341">
        <v>9.9999999999999995E-7</v>
      </c>
      <c r="G2341">
        <v>0</v>
      </c>
      <c r="H2341">
        <v>9.9999999999999995E-7</v>
      </c>
      <c r="I2341">
        <v>0</v>
      </c>
      <c r="J2341">
        <v>0</v>
      </c>
    </row>
    <row r="2342" spans="1:10" x14ac:dyDescent="0.25">
      <c r="A2342" t="s">
        <v>17401</v>
      </c>
      <c r="B2342" t="s">
        <v>5902</v>
      </c>
      <c r="C2342" t="s">
        <v>7535</v>
      </c>
      <c r="D2342" t="s">
        <v>9168</v>
      </c>
      <c r="E2342" t="s">
        <v>18462</v>
      </c>
      <c r="F2342">
        <v>9.9999999999999995E-7</v>
      </c>
      <c r="G2342">
        <v>0</v>
      </c>
      <c r="H2342">
        <v>9.9999999999999995E-7</v>
      </c>
      <c r="I2342">
        <v>0</v>
      </c>
      <c r="J2342">
        <v>0</v>
      </c>
    </row>
    <row r="2343" spans="1:10" x14ac:dyDescent="0.25">
      <c r="A2343" t="s">
        <v>17402</v>
      </c>
      <c r="B2343" t="s">
        <v>5903</v>
      </c>
      <c r="C2343" t="s">
        <v>7536</v>
      </c>
      <c r="D2343" t="s">
        <v>9169</v>
      </c>
      <c r="E2343" t="s">
        <v>18462</v>
      </c>
      <c r="F2343">
        <v>9.9999999999999995E-7</v>
      </c>
      <c r="G2343">
        <v>0</v>
      </c>
      <c r="H2343">
        <v>9.9999999999999995E-7</v>
      </c>
      <c r="I2343">
        <v>0</v>
      </c>
      <c r="J2343">
        <v>0</v>
      </c>
    </row>
    <row r="2344" spans="1:10" x14ac:dyDescent="0.25">
      <c r="A2344" t="s">
        <v>17403</v>
      </c>
      <c r="B2344" t="s">
        <v>5904</v>
      </c>
      <c r="C2344" t="s">
        <v>7537</v>
      </c>
      <c r="D2344" t="s">
        <v>9170</v>
      </c>
      <c r="E2344" t="s">
        <v>18462</v>
      </c>
      <c r="F2344">
        <v>9.9999999999999995E-7</v>
      </c>
      <c r="G2344">
        <v>0</v>
      </c>
      <c r="H2344">
        <v>9.9999999999999995E-7</v>
      </c>
      <c r="I2344">
        <v>0</v>
      </c>
      <c r="J2344">
        <v>0</v>
      </c>
    </row>
    <row r="2345" spans="1:10" x14ac:dyDescent="0.25">
      <c r="A2345" t="s">
        <v>17404</v>
      </c>
      <c r="B2345" t="s">
        <v>5905</v>
      </c>
      <c r="C2345" t="s">
        <v>7538</v>
      </c>
      <c r="D2345" t="s">
        <v>9171</v>
      </c>
      <c r="E2345" t="s">
        <v>18462</v>
      </c>
      <c r="F2345">
        <v>9.9999999999999995E-7</v>
      </c>
      <c r="G2345">
        <v>0</v>
      </c>
      <c r="H2345">
        <v>9.9999999999999995E-7</v>
      </c>
      <c r="I2345">
        <v>0</v>
      </c>
      <c r="J2345">
        <v>0</v>
      </c>
    </row>
    <row r="2346" spans="1:10" x14ac:dyDescent="0.25">
      <c r="A2346" t="s">
        <v>17405</v>
      </c>
      <c r="B2346" t="s">
        <v>5906</v>
      </c>
      <c r="C2346" t="s">
        <v>7539</v>
      </c>
      <c r="D2346" t="s">
        <v>9172</v>
      </c>
      <c r="E2346" t="s">
        <v>18462</v>
      </c>
      <c r="F2346">
        <v>9.9999999999999995E-7</v>
      </c>
      <c r="G2346">
        <v>0</v>
      </c>
      <c r="H2346">
        <v>9.9999999999999995E-7</v>
      </c>
      <c r="I2346">
        <v>0</v>
      </c>
      <c r="J2346">
        <v>0</v>
      </c>
    </row>
    <row r="2347" spans="1:10" x14ac:dyDescent="0.25">
      <c r="A2347" t="s">
        <v>17406</v>
      </c>
      <c r="B2347" t="s">
        <v>5907</v>
      </c>
      <c r="C2347" t="s">
        <v>7540</v>
      </c>
      <c r="D2347" t="s">
        <v>9173</v>
      </c>
      <c r="E2347" t="s">
        <v>18462</v>
      </c>
      <c r="F2347">
        <v>9.9999999999999995E-7</v>
      </c>
      <c r="G2347">
        <v>0</v>
      </c>
      <c r="H2347">
        <v>9.9999999999999995E-7</v>
      </c>
      <c r="I2347">
        <v>0</v>
      </c>
      <c r="J2347">
        <v>0</v>
      </c>
    </row>
    <row r="2348" spans="1:10" x14ac:dyDescent="0.25">
      <c r="A2348" t="s">
        <v>17407</v>
      </c>
      <c r="B2348" t="s">
        <v>5908</v>
      </c>
      <c r="C2348" t="s">
        <v>7541</v>
      </c>
      <c r="D2348" t="s">
        <v>9174</v>
      </c>
      <c r="E2348" t="s">
        <v>18462</v>
      </c>
      <c r="F2348">
        <v>9.9999999999999995E-7</v>
      </c>
      <c r="G2348">
        <v>0</v>
      </c>
      <c r="H2348">
        <v>9.9999999999999995E-7</v>
      </c>
      <c r="I2348">
        <v>0</v>
      </c>
      <c r="J2348">
        <v>0</v>
      </c>
    </row>
    <row r="2349" spans="1:10" x14ac:dyDescent="0.25">
      <c r="A2349" t="s">
        <v>17408</v>
      </c>
      <c r="B2349" t="s">
        <v>5909</v>
      </c>
      <c r="C2349" t="s">
        <v>7542</v>
      </c>
      <c r="D2349" t="s">
        <v>9175</v>
      </c>
      <c r="E2349" t="s">
        <v>18462</v>
      </c>
      <c r="F2349">
        <v>9.9999999999999995E-7</v>
      </c>
      <c r="G2349">
        <v>0</v>
      </c>
      <c r="H2349">
        <v>9.9999999999999995E-7</v>
      </c>
      <c r="I2349">
        <v>0</v>
      </c>
      <c r="J2349">
        <v>0</v>
      </c>
    </row>
    <row r="2350" spans="1:10" x14ac:dyDescent="0.25">
      <c r="A2350" t="s">
        <v>17409</v>
      </c>
      <c r="B2350" t="s">
        <v>5910</v>
      </c>
      <c r="C2350" t="s">
        <v>7543</v>
      </c>
      <c r="D2350" t="s">
        <v>9176</v>
      </c>
      <c r="E2350" t="s">
        <v>18462</v>
      </c>
      <c r="F2350">
        <v>9.9999999999999995E-7</v>
      </c>
      <c r="G2350">
        <v>0</v>
      </c>
      <c r="H2350">
        <v>9.9999999999999995E-7</v>
      </c>
      <c r="I2350">
        <v>0</v>
      </c>
      <c r="J2350">
        <v>0</v>
      </c>
    </row>
    <row r="2351" spans="1:10" x14ac:dyDescent="0.25">
      <c r="A2351" t="s">
        <v>17410</v>
      </c>
      <c r="B2351" t="s">
        <v>5911</v>
      </c>
      <c r="C2351" t="s">
        <v>7544</v>
      </c>
      <c r="D2351" t="s">
        <v>9177</v>
      </c>
      <c r="E2351" t="s">
        <v>18462</v>
      </c>
      <c r="F2351">
        <v>9.9999999999999995E-7</v>
      </c>
      <c r="G2351">
        <v>0</v>
      </c>
      <c r="H2351">
        <v>9.9999999999999995E-7</v>
      </c>
      <c r="I2351">
        <v>0</v>
      </c>
      <c r="J2351">
        <v>0</v>
      </c>
    </row>
    <row r="2352" spans="1:10" x14ac:dyDescent="0.25">
      <c r="A2352" t="s">
        <v>17411</v>
      </c>
      <c r="B2352" t="s">
        <v>5912</v>
      </c>
      <c r="C2352" t="s">
        <v>7545</v>
      </c>
      <c r="D2352" t="s">
        <v>9178</v>
      </c>
      <c r="E2352" t="s">
        <v>18462</v>
      </c>
      <c r="F2352">
        <v>9.9999999999999995E-7</v>
      </c>
      <c r="G2352">
        <v>0</v>
      </c>
      <c r="H2352">
        <v>9.9999999999999995E-7</v>
      </c>
      <c r="I2352">
        <v>0</v>
      </c>
      <c r="J2352">
        <v>0</v>
      </c>
    </row>
    <row r="2353" spans="1:10" x14ac:dyDescent="0.25">
      <c r="A2353" t="s">
        <v>17412</v>
      </c>
      <c r="B2353" t="s">
        <v>5913</v>
      </c>
      <c r="C2353" t="s">
        <v>7546</v>
      </c>
      <c r="D2353" t="s">
        <v>9179</v>
      </c>
      <c r="E2353" t="s">
        <v>18462</v>
      </c>
      <c r="F2353">
        <v>9.9999999999999995E-7</v>
      </c>
      <c r="G2353">
        <v>0</v>
      </c>
      <c r="H2353">
        <v>9.9999999999999995E-7</v>
      </c>
      <c r="I2353">
        <v>0</v>
      </c>
      <c r="J2353">
        <v>0</v>
      </c>
    </row>
    <row r="2354" spans="1:10" x14ac:dyDescent="0.25">
      <c r="A2354" t="s">
        <v>17413</v>
      </c>
      <c r="B2354" t="s">
        <v>5914</v>
      </c>
      <c r="C2354" t="s">
        <v>7547</v>
      </c>
      <c r="D2354" t="s">
        <v>9180</v>
      </c>
      <c r="E2354" t="s">
        <v>18462</v>
      </c>
      <c r="F2354">
        <v>9.9999999999999995E-7</v>
      </c>
      <c r="G2354">
        <v>0</v>
      </c>
      <c r="H2354">
        <v>9.9999999999999995E-7</v>
      </c>
      <c r="I2354">
        <v>0</v>
      </c>
      <c r="J2354">
        <v>0</v>
      </c>
    </row>
    <row r="2355" spans="1:10" x14ac:dyDescent="0.25">
      <c r="A2355" t="s">
        <v>17414</v>
      </c>
      <c r="B2355" t="s">
        <v>5915</v>
      </c>
      <c r="C2355" t="s">
        <v>7548</v>
      </c>
      <c r="D2355" t="s">
        <v>9181</v>
      </c>
      <c r="E2355" t="s">
        <v>18462</v>
      </c>
      <c r="F2355">
        <v>9.9999999999999995E-7</v>
      </c>
      <c r="G2355">
        <v>0</v>
      </c>
      <c r="H2355">
        <v>9.9999999999999995E-7</v>
      </c>
      <c r="I2355">
        <v>0</v>
      </c>
      <c r="J2355">
        <v>0</v>
      </c>
    </row>
    <row r="2356" spans="1:10" x14ac:dyDescent="0.25">
      <c r="A2356" t="s">
        <v>17415</v>
      </c>
      <c r="B2356" t="s">
        <v>5916</v>
      </c>
      <c r="C2356" t="s">
        <v>7549</v>
      </c>
      <c r="D2356" t="s">
        <v>9182</v>
      </c>
      <c r="E2356" t="s">
        <v>18462</v>
      </c>
      <c r="F2356">
        <v>9.9999999999999995E-7</v>
      </c>
      <c r="G2356">
        <v>0</v>
      </c>
      <c r="H2356">
        <v>9.9999999999999995E-7</v>
      </c>
      <c r="I2356">
        <v>0</v>
      </c>
      <c r="J2356">
        <v>0</v>
      </c>
    </row>
    <row r="2357" spans="1:10" x14ac:dyDescent="0.25">
      <c r="A2357" t="s">
        <v>17416</v>
      </c>
      <c r="B2357" t="s">
        <v>5917</v>
      </c>
      <c r="C2357" t="s">
        <v>7550</v>
      </c>
      <c r="D2357" t="s">
        <v>9183</v>
      </c>
      <c r="E2357" t="s">
        <v>18462</v>
      </c>
      <c r="F2357">
        <v>9.9999999999999995E-7</v>
      </c>
      <c r="G2357">
        <v>0</v>
      </c>
      <c r="H2357">
        <v>9.9999999999999995E-7</v>
      </c>
      <c r="I2357">
        <v>0</v>
      </c>
      <c r="J2357">
        <v>0</v>
      </c>
    </row>
    <row r="2358" spans="1:10" x14ac:dyDescent="0.25">
      <c r="A2358" t="s">
        <v>17417</v>
      </c>
      <c r="B2358" t="s">
        <v>5918</v>
      </c>
      <c r="C2358" t="s">
        <v>7551</v>
      </c>
      <c r="D2358" t="s">
        <v>9184</v>
      </c>
      <c r="E2358" t="s">
        <v>18462</v>
      </c>
      <c r="F2358">
        <v>9.9999999999999995E-7</v>
      </c>
      <c r="G2358">
        <v>0</v>
      </c>
      <c r="H2358">
        <v>9.9999999999999995E-7</v>
      </c>
      <c r="I2358">
        <v>0</v>
      </c>
      <c r="J2358">
        <v>0</v>
      </c>
    </row>
    <row r="2359" spans="1:10" x14ac:dyDescent="0.25">
      <c r="A2359" t="s">
        <v>17418</v>
      </c>
      <c r="B2359" t="s">
        <v>5919</v>
      </c>
      <c r="C2359" t="s">
        <v>7552</v>
      </c>
      <c r="D2359" t="s">
        <v>9185</v>
      </c>
      <c r="E2359" t="s">
        <v>18462</v>
      </c>
      <c r="F2359">
        <v>9.9999999999999995E-7</v>
      </c>
      <c r="G2359">
        <v>0</v>
      </c>
      <c r="H2359">
        <v>9.9999999999999995E-7</v>
      </c>
      <c r="I2359">
        <v>0</v>
      </c>
      <c r="J2359">
        <v>0</v>
      </c>
    </row>
    <row r="2360" spans="1:10" x14ac:dyDescent="0.25">
      <c r="A2360" t="s">
        <v>17419</v>
      </c>
      <c r="B2360" t="s">
        <v>5920</v>
      </c>
      <c r="C2360" t="s">
        <v>7553</v>
      </c>
      <c r="D2360" t="s">
        <v>9186</v>
      </c>
      <c r="E2360" t="s">
        <v>18462</v>
      </c>
      <c r="F2360">
        <v>9.9999999999999995E-7</v>
      </c>
      <c r="G2360">
        <v>0</v>
      </c>
      <c r="H2360">
        <v>9.9999999999999995E-7</v>
      </c>
      <c r="I2360">
        <v>0</v>
      </c>
      <c r="J2360">
        <v>0</v>
      </c>
    </row>
    <row r="2361" spans="1:10" x14ac:dyDescent="0.25">
      <c r="A2361" t="s">
        <v>17420</v>
      </c>
      <c r="B2361" t="s">
        <v>5921</v>
      </c>
      <c r="C2361" t="s">
        <v>7554</v>
      </c>
      <c r="D2361" t="s">
        <v>9187</v>
      </c>
      <c r="E2361" t="s">
        <v>18462</v>
      </c>
      <c r="F2361">
        <v>9.9999999999999995E-7</v>
      </c>
      <c r="G2361">
        <v>0</v>
      </c>
      <c r="H2361">
        <v>9.9999999999999995E-7</v>
      </c>
      <c r="I2361">
        <v>0</v>
      </c>
      <c r="J2361">
        <v>0</v>
      </c>
    </row>
    <row r="2362" spans="1:10" x14ac:dyDescent="0.25">
      <c r="A2362" t="s">
        <v>17421</v>
      </c>
      <c r="B2362" t="s">
        <v>5922</v>
      </c>
      <c r="C2362" t="s">
        <v>7555</v>
      </c>
      <c r="D2362" t="s">
        <v>9188</v>
      </c>
      <c r="E2362" t="s">
        <v>18462</v>
      </c>
      <c r="F2362">
        <v>9.9999999999999995E-7</v>
      </c>
      <c r="G2362">
        <v>0</v>
      </c>
      <c r="H2362">
        <v>9.9999999999999995E-7</v>
      </c>
      <c r="I2362">
        <v>0</v>
      </c>
      <c r="J2362">
        <v>0</v>
      </c>
    </row>
    <row r="2363" spans="1:10" x14ac:dyDescent="0.25">
      <c r="A2363" t="s">
        <v>17422</v>
      </c>
      <c r="B2363" t="s">
        <v>5923</v>
      </c>
      <c r="C2363" t="s">
        <v>7556</v>
      </c>
      <c r="D2363" t="s">
        <v>9189</v>
      </c>
      <c r="E2363" t="s">
        <v>18462</v>
      </c>
      <c r="F2363">
        <v>9.9999999999999995E-7</v>
      </c>
      <c r="G2363">
        <v>0</v>
      </c>
      <c r="H2363">
        <v>9.9999999999999995E-7</v>
      </c>
      <c r="I2363">
        <v>0</v>
      </c>
      <c r="J2363">
        <v>0</v>
      </c>
    </row>
    <row r="2364" spans="1:10" x14ac:dyDescent="0.25">
      <c r="A2364" t="s">
        <v>17423</v>
      </c>
      <c r="B2364" t="s">
        <v>5924</v>
      </c>
      <c r="C2364" t="s">
        <v>7557</v>
      </c>
      <c r="D2364" t="s">
        <v>9190</v>
      </c>
      <c r="E2364" t="s">
        <v>18462</v>
      </c>
      <c r="F2364">
        <v>9.9999999999999995E-7</v>
      </c>
      <c r="G2364">
        <v>0</v>
      </c>
      <c r="H2364">
        <v>9.9999999999999995E-7</v>
      </c>
      <c r="I2364">
        <v>0</v>
      </c>
      <c r="J2364">
        <v>0</v>
      </c>
    </row>
    <row r="2365" spans="1:10" x14ac:dyDescent="0.25">
      <c r="A2365" t="s">
        <v>17424</v>
      </c>
      <c r="B2365" t="s">
        <v>5925</v>
      </c>
      <c r="C2365" t="s">
        <v>7558</v>
      </c>
      <c r="D2365" t="s">
        <v>9191</v>
      </c>
      <c r="E2365" t="s">
        <v>18462</v>
      </c>
      <c r="F2365">
        <v>9.9999999999999995E-7</v>
      </c>
      <c r="G2365">
        <v>0</v>
      </c>
      <c r="H2365">
        <v>9.9999999999999995E-7</v>
      </c>
      <c r="I2365">
        <v>0</v>
      </c>
      <c r="J2365">
        <v>0</v>
      </c>
    </row>
    <row r="2366" spans="1:10" x14ac:dyDescent="0.25">
      <c r="A2366" t="s">
        <v>17425</v>
      </c>
      <c r="B2366" t="s">
        <v>5926</v>
      </c>
      <c r="C2366" t="s">
        <v>7559</v>
      </c>
      <c r="D2366" t="s">
        <v>9192</v>
      </c>
      <c r="E2366" t="s">
        <v>18462</v>
      </c>
      <c r="F2366">
        <v>9.9999999999999995E-7</v>
      </c>
      <c r="G2366">
        <v>0</v>
      </c>
      <c r="H2366">
        <v>9.9999999999999995E-7</v>
      </c>
      <c r="I2366">
        <v>0</v>
      </c>
      <c r="J2366">
        <v>0</v>
      </c>
    </row>
    <row r="2367" spans="1:10" x14ac:dyDescent="0.25">
      <c r="A2367" t="s">
        <v>17426</v>
      </c>
      <c r="B2367" t="s">
        <v>5927</v>
      </c>
      <c r="C2367" t="s">
        <v>7560</v>
      </c>
      <c r="D2367" t="s">
        <v>9193</v>
      </c>
      <c r="E2367" t="s">
        <v>18462</v>
      </c>
      <c r="F2367">
        <v>9.9999999999999995E-7</v>
      </c>
      <c r="G2367">
        <v>0</v>
      </c>
      <c r="H2367">
        <v>9.9999999999999995E-7</v>
      </c>
      <c r="I2367">
        <v>0</v>
      </c>
      <c r="J2367">
        <v>0</v>
      </c>
    </row>
    <row r="2368" spans="1:10" x14ac:dyDescent="0.25">
      <c r="A2368" t="s">
        <v>17427</v>
      </c>
      <c r="B2368" t="s">
        <v>5928</v>
      </c>
      <c r="C2368" t="s">
        <v>7561</v>
      </c>
      <c r="D2368" t="s">
        <v>9194</v>
      </c>
      <c r="E2368" t="s">
        <v>18462</v>
      </c>
      <c r="F2368">
        <v>9.9999999999999995E-7</v>
      </c>
      <c r="G2368">
        <v>0</v>
      </c>
      <c r="H2368">
        <v>9.9999999999999995E-7</v>
      </c>
      <c r="I2368">
        <v>0</v>
      </c>
      <c r="J2368">
        <v>0</v>
      </c>
    </row>
    <row r="2369" spans="1:10" x14ac:dyDescent="0.25">
      <c r="A2369" t="s">
        <v>17428</v>
      </c>
      <c r="B2369" t="s">
        <v>5929</v>
      </c>
      <c r="C2369" t="s">
        <v>7562</v>
      </c>
      <c r="D2369" t="s">
        <v>9195</v>
      </c>
      <c r="E2369" t="s">
        <v>18462</v>
      </c>
      <c r="F2369">
        <v>9.9999999999999995E-7</v>
      </c>
      <c r="G2369">
        <v>0</v>
      </c>
      <c r="H2369">
        <v>9.9999999999999995E-7</v>
      </c>
      <c r="I2369">
        <v>0</v>
      </c>
      <c r="J2369">
        <v>0</v>
      </c>
    </row>
    <row r="2370" spans="1:10" x14ac:dyDescent="0.25">
      <c r="A2370" t="s">
        <v>17429</v>
      </c>
      <c r="B2370" t="s">
        <v>5930</v>
      </c>
      <c r="C2370" t="s">
        <v>7563</v>
      </c>
      <c r="D2370" t="s">
        <v>9196</v>
      </c>
      <c r="E2370" t="s">
        <v>18462</v>
      </c>
      <c r="F2370">
        <v>9.9999999999999995E-7</v>
      </c>
      <c r="G2370">
        <v>0</v>
      </c>
      <c r="H2370">
        <v>9.9999999999999995E-7</v>
      </c>
      <c r="I2370">
        <v>0</v>
      </c>
      <c r="J2370">
        <v>0</v>
      </c>
    </row>
    <row r="2371" spans="1:10" x14ac:dyDescent="0.25">
      <c r="A2371" t="s">
        <v>17430</v>
      </c>
      <c r="B2371" t="s">
        <v>5931</v>
      </c>
      <c r="C2371" t="s">
        <v>7564</v>
      </c>
      <c r="D2371" t="s">
        <v>9197</v>
      </c>
      <c r="E2371" t="s">
        <v>18462</v>
      </c>
      <c r="F2371">
        <v>9.9999999999999995E-7</v>
      </c>
      <c r="G2371">
        <v>0</v>
      </c>
      <c r="H2371">
        <v>9.9999999999999995E-7</v>
      </c>
      <c r="I2371">
        <v>0</v>
      </c>
      <c r="J2371">
        <v>0</v>
      </c>
    </row>
    <row r="2372" spans="1:10" x14ac:dyDescent="0.25">
      <c r="A2372" t="s">
        <v>17431</v>
      </c>
      <c r="B2372" t="s">
        <v>5932</v>
      </c>
      <c r="C2372" t="s">
        <v>7565</v>
      </c>
      <c r="D2372" t="s">
        <v>9198</v>
      </c>
      <c r="E2372" t="s">
        <v>18462</v>
      </c>
      <c r="F2372">
        <v>9.9999999999999995E-7</v>
      </c>
      <c r="G2372">
        <v>0</v>
      </c>
      <c r="H2372">
        <v>9.9999999999999995E-7</v>
      </c>
      <c r="I2372">
        <v>0</v>
      </c>
      <c r="J2372">
        <v>0</v>
      </c>
    </row>
    <row r="2373" spans="1:10" x14ac:dyDescent="0.25">
      <c r="A2373" t="s">
        <v>17432</v>
      </c>
      <c r="B2373" t="s">
        <v>5933</v>
      </c>
      <c r="C2373" t="s">
        <v>7566</v>
      </c>
      <c r="D2373" t="s">
        <v>9199</v>
      </c>
      <c r="E2373" t="s">
        <v>18462</v>
      </c>
      <c r="F2373">
        <v>9.9999999999999995E-7</v>
      </c>
      <c r="G2373">
        <v>0</v>
      </c>
      <c r="H2373">
        <v>9.9999999999999995E-7</v>
      </c>
      <c r="I2373">
        <v>0</v>
      </c>
      <c r="J2373">
        <v>0</v>
      </c>
    </row>
    <row r="2374" spans="1:10" x14ac:dyDescent="0.25">
      <c r="A2374" t="s">
        <v>17433</v>
      </c>
      <c r="B2374" t="s">
        <v>5934</v>
      </c>
      <c r="C2374" t="s">
        <v>7567</v>
      </c>
      <c r="D2374" t="s">
        <v>9200</v>
      </c>
      <c r="E2374" t="s">
        <v>18462</v>
      </c>
      <c r="F2374">
        <v>9.9999999999999995E-7</v>
      </c>
      <c r="G2374">
        <v>0</v>
      </c>
      <c r="H2374">
        <v>9.9999999999999995E-7</v>
      </c>
      <c r="I2374">
        <v>0</v>
      </c>
      <c r="J2374">
        <v>0</v>
      </c>
    </row>
    <row r="2375" spans="1:10" x14ac:dyDescent="0.25">
      <c r="A2375" t="s">
        <v>17434</v>
      </c>
      <c r="B2375" t="s">
        <v>5935</v>
      </c>
      <c r="C2375" t="s">
        <v>7568</v>
      </c>
      <c r="D2375" t="s">
        <v>9201</v>
      </c>
      <c r="E2375" t="s">
        <v>18462</v>
      </c>
      <c r="F2375">
        <v>9.9999999999999995E-7</v>
      </c>
      <c r="G2375">
        <v>0</v>
      </c>
      <c r="H2375">
        <v>9.9999999999999995E-7</v>
      </c>
      <c r="I2375">
        <v>0</v>
      </c>
      <c r="J2375">
        <v>0</v>
      </c>
    </row>
    <row r="2376" spans="1:10" x14ac:dyDescent="0.25">
      <c r="A2376" t="s">
        <v>17435</v>
      </c>
      <c r="B2376" t="s">
        <v>5936</v>
      </c>
      <c r="C2376" t="s">
        <v>7569</v>
      </c>
      <c r="D2376" t="s">
        <v>9202</v>
      </c>
      <c r="E2376" t="s">
        <v>18462</v>
      </c>
      <c r="F2376">
        <v>9.9999999999999995E-7</v>
      </c>
      <c r="G2376">
        <v>0</v>
      </c>
      <c r="H2376">
        <v>9.9999999999999995E-7</v>
      </c>
      <c r="I2376">
        <v>0</v>
      </c>
      <c r="J2376">
        <v>0</v>
      </c>
    </row>
    <row r="2377" spans="1:10" x14ac:dyDescent="0.25">
      <c r="A2377" t="s">
        <v>17436</v>
      </c>
      <c r="B2377" t="s">
        <v>5937</v>
      </c>
      <c r="C2377" t="s">
        <v>7570</v>
      </c>
      <c r="D2377" t="s">
        <v>9203</v>
      </c>
      <c r="E2377" t="s">
        <v>18462</v>
      </c>
      <c r="F2377">
        <v>9.9999999999999995E-7</v>
      </c>
      <c r="G2377">
        <v>0</v>
      </c>
      <c r="H2377">
        <v>9.9999999999999995E-7</v>
      </c>
      <c r="I2377">
        <v>0</v>
      </c>
      <c r="J2377">
        <v>0</v>
      </c>
    </row>
    <row r="2378" spans="1:10" x14ac:dyDescent="0.25">
      <c r="A2378" t="s">
        <v>17437</v>
      </c>
      <c r="B2378" t="s">
        <v>5938</v>
      </c>
      <c r="C2378" t="s">
        <v>7571</v>
      </c>
      <c r="D2378" t="s">
        <v>9204</v>
      </c>
      <c r="E2378" t="s">
        <v>18462</v>
      </c>
      <c r="F2378">
        <v>9.9999999999999995E-7</v>
      </c>
      <c r="G2378">
        <v>0</v>
      </c>
      <c r="H2378">
        <v>9.9999999999999995E-7</v>
      </c>
      <c r="I2378">
        <v>0</v>
      </c>
      <c r="J2378">
        <v>0</v>
      </c>
    </row>
    <row r="2379" spans="1:10" x14ac:dyDescent="0.25">
      <c r="A2379" t="s">
        <v>17438</v>
      </c>
      <c r="B2379" t="s">
        <v>5939</v>
      </c>
      <c r="C2379" t="s">
        <v>7572</v>
      </c>
      <c r="D2379" t="s">
        <v>9205</v>
      </c>
      <c r="E2379" t="s">
        <v>18462</v>
      </c>
      <c r="F2379">
        <v>9.9999999999999995E-7</v>
      </c>
      <c r="G2379">
        <v>0</v>
      </c>
      <c r="H2379">
        <v>9.9999999999999995E-7</v>
      </c>
      <c r="I2379">
        <v>0</v>
      </c>
      <c r="J2379">
        <v>0</v>
      </c>
    </row>
    <row r="2380" spans="1:10" x14ac:dyDescent="0.25">
      <c r="A2380" t="s">
        <v>17439</v>
      </c>
      <c r="B2380" t="s">
        <v>5940</v>
      </c>
      <c r="C2380" t="s">
        <v>7573</v>
      </c>
      <c r="D2380" t="s">
        <v>9206</v>
      </c>
      <c r="E2380" t="s">
        <v>18462</v>
      </c>
      <c r="F2380">
        <v>9.9999999999999995E-7</v>
      </c>
      <c r="G2380">
        <v>0</v>
      </c>
      <c r="H2380">
        <v>9.9999999999999995E-7</v>
      </c>
      <c r="I2380">
        <v>0</v>
      </c>
      <c r="J2380">
        <v>0</v>
      </c>
    </row>
    <row r="2381" spans="1:10" x14ac:dyDescent="0.25">
      <c r="A2381" t="s">
        <v>17440</v>
      </c>
      <c r="B2381" t="s">
        <v>5941</v>
      </c>
      <c r="C2381" t="s">
        <v>7574</v>
      </c>
      <c r="D2381" t="s">
        <v>9207</v>
      </c>
      <c r="E2381" t="s">
        <v>18462</v>
      </c>
      <c r="F2381">
        <v>9.9999999999999995E-7</v>
      </c>
      <c r="G2381">
        <v>0</v>
      </c>
      <c r="H2381">
        <v>9.9999999999999995E-7</v>
      </c>
      <c r="I2381">
        <v>0</v>
      </c>
      <c r="J2381">
        <v>0</v>
      </c>
    </row>
    <row r="2382" spans="1:10" x14ac:dyDescent="0.25">
      <c r="A2382" t="s">
        <v>17441</v>
      </c>
      <c r="B2382" t="s">
        <v>5942</v>
      </c>
      <c r="C2382" t="s">
        <v>7575</v>
      </c>
      <c r="D2382" t="s">
        <v>9208</v>
      </c>
      <c r="E2382" t="s">
        <v>18462</v>
      </c>
      <c r="F2382">
        <v>9.9999999999999995E-7</v>
      </c>
      <c r="G2382">
        <v>0</v>
      </c>
      <c r="H2382">
        <v>9.9999999999999995E-7</v>
      </c>
      <c r="I2382">
        <v>0</v>
      </c>
      <c r="J2382">
        <v>0</v>
      </c>
    </row>
    <row r="2383" spans="1:10" x14ac:dyDescent="0.25">
      <c r="A2383" t="s">
        <v>17442</v>
      </c>
      <c r="B2383" t="s">
        <v>5943</v>
      </c>
      <c r="C2383" t="s">
        <v>7576</v>
      </c>
      <c r="D2383" t="s">
        <v>9209</v>
      </c>
      <c r="E2383" t="s">
        <v>18462</v>
      </c>
      <c r="F2383">
        <v>9.9999999999999995E-7</v>
      </c>
      <c r="G2383">
        <v>0</v>
      </c>
      <c r="H2383">
        <v>9.9999999999999995E-7</v>
      </c>
      <c r="I2383">
        <v>0</v>
      </c>
      <c r="J2383">
        <v>0</v>
      </c>
    </row>
    <row r="2384" spans="1:10" x14ac:dyDescent="0.25">
      <c r="A2384" t="s">
        <v>17443</v>
      </c>
      <c r="B2384" t="s">
        <v>5944</v>
      </c>
      <c r="C2384" t="s">
        <v>7577</v>
      </c>
      <c r="D2384" t="s">
        <v>9210</v>
      </c>
      <c r="E2384" t="s">
        <v>18462</v>
      </c>
      <c r="F2384">
        <v>9.9999999999999995E-7</v>
      </c>
      <c r="G2384">
        <v>0</v>
      </c>
      <c r="H2384">
        <v>9.9999999999999995E-7</v>
      </c>
      <c r="I2384">
        <v>0</v>
      </c>
      <c r="J2384">
        <v>0</v>
      </c>
    </row>
    <row r="2385" spans="1:10" x14ac:dyDescent="0.25">
      <c r="A2385" t="s">
        <v>17444</v>
      </c>
      <c r="B2385" t="s">
        <v>5945</v>
      </c>
      <c r="C2385" t="s">
        <v>7578</v>
      </c>
      <c r="D2385" t="s">
        <v>9211</v>
      </c>
      <c r="E2385" t="s">
        <v>18462</v>
      </c>
      <c r="F2385">
        <v>9.9999999999999995E-7</v>
      </c>
      <c r="G2385">
        <v>0</v>
      </c>
      <c r="H2385">
        <v>9.9999999999999995E-7</v>
      </c>
      <c r="I2385">
        <v>0</v>
      </c>
      <c r="J2385">
        <v>0</v>
      </c>
    </row>
    <row r="2386" spans="1:10" x14ac:dyDescent="0.25">
      <c r="A2386" t="s">
        <v>17445</v>
      </c>
      <c r="B2386" t="s">
        <v>5946</v>
      </c>
      <c r="C2386" t="s">
        <v>7579</v>
      </c>
      <c r="D2386" t="s">
        <v>9212</v>
      </c>
      <c r="E2386" t="s">
        <v>18462</v>
      </c>
      <c r="F2386">
        <v>9.9999999999999995E-7</v>
      </c>
      <c r="G2386">
        <v>0</v>
      </c>
      <c r="H2386">
        <v>9.9999999999999995E-7</v>
      </c>
      <c r="I2386">
        <v>0</v>
      </c>
      <c r="J2386">
        <v>0</v>
      </c>
    </row>
    <row r="2387" spans="1:10" x14ac:dyDescent="0.25">
      <c r="A2387" t="s">
        <v>17446</v>
      </c>
      <c r="B2387" t="s">
        <v>5947</v>
      </c>
      <c r="C2387" t="s">
        <v>7580</v>
      </c>
      <c r="D2387" t="s">
        <v>9213</v>
      </c>
      <c r="E2387" t="s">
        <v>18462</v>
      </c>
      <c r="F2387">
        <v>9.9999999999999995E-7</v>
      </c>
      <c r="G2387">
        <v>0</v>
      </c>
      <c r="H2387">
        <v>9.9999999999999995E-7</v>
      </c>
      <c r="I2387">
        <v>0</v>
      </c>
      <c r="J2387">
        <v>0</v>
      </c>
    </row>
    <row r="2388" spans="1:10" x14ac:dyDescent="0.25">
      <c r="A2388" t="s">
        <v>17447</v>
      </c>
      <c r="B2388" t="s">
        <v>5948</v>
      </c>
      <c r="C2388" t="s">
        <v>7581</v>
      </c>
      <c r="D2388" t="s">
        <v>9214</v>
      </c>
      <c r="E2388" t="s">
        <v>18462</v>
      </c>
      <c r="F2388">
        <v>9.9999999999999995E-7</v>
      </c>
      <c r="G2388">
        <v>0</v>
      </c>
      <c r="H2388">
        <v>9.9999999999999995E-7</v>
      </c>
      <c r="I2388">
        <v>0</v>
      </c>
      <c r="J2388">
        <v>0</v>
      </c>
    </row>
    <row r="2389" spans="1:10" x14ac:dyDescent="0.25">
      <c r="A2389" t="s">
        <v>17448</v>
      </c>
      <c r="B2389" t="s">
        <v>5949</v>
      </c>
      <c r="C2389" t="s">
        <v>7582</v>
      </c>
      <c r="D2389" t="s">
        <v>9215</v>
      </c>
      <c r="E2389" t="s">
        <v>18462</v>
      </c>
      <c r="F2389">
        <v>9.9999999999999995E-7</v>
      </c>
      <c r="G2389">
        <v>0</v>
      </c>
      <c r="H2389">
        <v>9.9999999999999995E-7</v>
      </c>
      <c r="I2389">
        <v>0</v>
      </c>
      <c r="J2389">
        <v>0</v>
      </c>
    </row>
    <row r="2390" spans="1:10" x14ac:dyDescent="0.25">
      <c r="A2390" t="s">
        <v>17449</v>
      </c>
      <c r="B2390" t="s">
        <v>5950</v>
      </c>
      <c r="C2390" t="s">
        <v>7583</v>
      </c>
      <c r="D2390" t="s">
        <v>9216</v>
      </c>
      <c r="E2390" t="s">
        <v>18462</v>
      </c>
      <c r="F2390">
        <v>9.9999999999999995E-7</v>
      </c>
      <c r="G2390">
        <v>0</v>
      </c>
      <c r="H2390">
        <v>9.9999999999999995E-7</v>
      </c>
      <c r="I2390">
        <v>0</v>
      </c>
      <c r="J2390">
        <v>0</v>
      </c>
    </row>
    <row r="2391" spans="1:10" x14ac:dyDescent="0.25">
      <c r="A2391" t="s">
        <v>17450</v>
      </c>
      <c r="B2391" t="s">
        <v>5951</v>
      </c>
      <c r="C2391" t="s">
        <v>7584</v>
      </c>
      <c r="D2391" t="s">
        <v>9217</v>
      </c>
      <c r="E2391" t="s">
        <v>18462</v>
      </c>
      <c r="F2391">
        <v>9.9999999999999995E-7</v>
      </c>
      <c r="G2391">
        <v>0</v>
      </c>
      <c r="H2391">
        <v>9.9999999999999995E-7</v>
      </c>
      <c r="I2391">
        <v>0</v>
      </c>
      <c r="J2391">
        <v>0</v>
      </c>
    </row>
    <row r="2392" spans="1:10" x14ac:dyDescent="0.25">
      <c r="A2392" t="s">
        <v>17451</v>
      </c>
      <c r="B2392" t="s">
        <v>5952</v>
      </c>
      <c r="C2392" t="s">
        <v>7585</v>
      </c>
      <c r="D2392" t="s">
        <v>9218</v>
      </c>
      <c r="E2392" t="s">
        <v>18462</v>
      </c>
      <c r="F2392">
        <v>9.9999999999999995E-7</v>
      </c>
      <c r="G2392">
        <v>0</v>
      </c>
      <c r="H2392">
        <v>9.9999999999999995E-7</v>
      </c>
      <c r="I2392">
        <v>0</v>
      </c>
      <c r="J2392">
        <v>0</v>
      </c>
    </row>
    <row r="2393" spans="1:10" x14ac:dyDescent="0.25">
      <c r="A2393" t="s">
        <v>17452</v>
      </c>
      <c r="B2393" t="s">
        <v>5953</v>
      </c>
      <c r="C2393" t="s">
        <v>7586</v>
      </c>
      <c r="D2393" t="s">
        <v>9219</v>
      </c>
      <c r="E2393" t="s">
        <v>18462</v>
      </c>
      <c r="F2393">
        <v>9.9999999999999995E-7</v>
      </c>
      <c r="G2393">
        <v>0</v>
      </c>
      <c r="H2393">
        <v>9.9999999999999995E-7</v>
      </c>
      <c r="I2393">
        <v>0</v>
      </c>
      <c r="J2393">
        <v>0</v>
      </c>
    </row>
    <row r="2394" spans="1:10" x14ac:dyDescent="0.25">
      <c r="A2394" t="s">
        <v>17453</v>
      </c>
      <c r="B2394" t="s">
        <v>5954</v>
      </c>
      <c r="C2394" t="s">
        <v>7587</v>
      </c>
      <c r="D2394" t="s">
        <v>9220</v>
      </c>
      <c r="E2394" t="s">
        <v>18462</v>
      </c>
      <c r="F2394">
        <v>9.9999999999999995E-7</v>
      </c>
      <c r="G2394">
        <v>0</v>
      </c>
      <c r="H2394">
        <v>9.9999999999999995E-7</v>
      </c>
      <c r="I2394">
        <v>0</v>
      </c>
      <c r="J2394">
        <v>0</v>
      </c>
    </row>
    <row r="2395" spans="1:10" x14ac:dyDescent="0.25">
      <c r="A2395" t="s">
        <v>17454</v>
      </c>
      <c r="B2395" t="s">
        <v>5955</v>
      </c>
      <c r="C2395" t="s">
        <v>7588</v>
      </c>
      <c r="D2395" t="s">
        <v>9221</v>
      </c>
      <c r="E2395" t="s">
        <v>18462</v>
      </c>
      <c r="F2395">
        <v>9.9999999999999995E-7</v>
      </c>
      <c r="G2395">
        <v>0</v>
      </c>
      <c r="H2395">
        <v>9.9999999999999995E-7</v>
      </c>
      <c r="I2395">
        <v>0</v>
      </c>
      <c r="J2395">
        <v>0</v>
      </c>
    </row>
    <row r="2396" spans="1:10" x14ac:dyDescent="0.25">
      <c r="A2396" t="s">
        <v>17455</v>
      </c>
      <c r="B2396" t="s">
        <v>5956</v>
      </c>
      <c r="C2396" t="s">
        <v>7589</v>
      </c>
      <c r="D2396" t="s">
        <v>9222</v>
      </c>
      <c r="E2396" t="s">
        <v>18462</v>
      </c>
      <c r="F2396">
        <v>9.9999999999999995E-7</v>
      </c>
      <c r="G2396">
        <v>0</v>
      </c>
      <c r="H2396">
        <v>9.9999999999999995E-7</v>
      </c>
      <c r="I2396">
        <v>0</v>
      </c>
      <c r="J2396">
        <v>0</v>
      </c>
    </row>
    <row r="2397" spans="1:10" x14ac:dyDescent="0.25">
      <c r="A2397" t="s">
        <v>17456</v>
      </c>
      <c r="B2397" t="s">
        <v>5957</v>
      </c>
      <c r="C2397" t="s">
        <v>7590</v>
      </c>
      <c r="D2397" t="s">
        <v>9223</v>
      </c>
      <c r="E2397" t="s">
        <v>18462</v>
      </c>
      <c r="F2397">
        <v>9.9999999999999995E-7</v>
      </c>
      <c r="G2397">
        <v>0</v>
      </c>
      <c r="H2397">
        <v>9.9999999999999995E-7</v>
      </c>
      <c r="I2397">
        <v>0</v>
      </c>
      <c r="J2397">
        <v>0</v>
      </c>
    </row>
    <row r="2398" spans="1:10" x14ac:dyDescent="0.25">
      <c r="A2398" t="s">
        <v>17457</v>
      </c>
      <c r="B2398" t="s">
        <v>5958</v>
      </c>
      <c r="C2398" t="s">
        <v>7591</v>
      </c>
      <c r="D2398" t="s">
        <v>9224</v>
      </c>
      <c r="E2398" t="s">
        <v>18462</v>
      </c>
      <c r="F2398">
        <v>9.9999999999999995E-7</v>
      </c>
      <c r="G2398">
        <v>0</v>
      </c>
      <c r="H2398">
        <v>9.9999999999999995E-7</v>
      </c>
      <c r="I2398">
        <v>0</v>
      </c>
      <c r="J2398">
        <v>0</v>
      </c>
    </row>
    <row r="2399" spans="1:10" x14ac:dyDescent="0.25">
      <c r="A2399" t="s">
        <v>17458</v>
      </c>
      <c r="B2399" t="s">
        <v>5959</v>
      </c>
      <c r="C2399" t="s">
        <v>7592</v>
      </c>
      <c r="D2399" t="s">
        <v>9225</v>
      </c>
      <c r="E2399" t="s">
        <v>18462</v>
      </c>
      <c r="F2399">
        <v>9.9999999999999995E-7</v>
      </c>
      <c r="G2399">
        <v>0</v>
      </c>
      <c r="H2399">
        <v>9.9999999999999995E-7</v>
      </c>
      <c r="I2399">
        <v>0</v>
      </c>
      <c r="J2399">
        <v>0</v>
      </c>
    </row>
    <row r="2400" spans="1:10" x14ac:dyDescent="0.25">
      <c r="A2400" t="s">
        <v>17459</v>
      </c>
      <c r="B2400" t="s">
        <v>5960</v>
      </c>
      <c r="C2400" t="s">
        <v>7593</v>
      </c>
      <c r="D2400" t="s">
        <v>9226</v>
      </c>
      <c r="E2400" t="s">
        <v>18462</v>
      </c>
      <c r="F2400">
        <v>9.9999999999999995E-7</v>
      </c>
      <c r="G2400">
        <v>0</v>
      </c>
      <c r="H2400">
        <v>9.9999999999999995E-7</v>
      </c>
      <c r="I2400">
        <v>0</v>
      </c>
      <c r="J2400">
        <v>0</v>
      </c>
    </row>
    <row r="2401" spans="1:10" x14ac:dyDescent="0.25">
      <c r="A2401" t="s">
        <v>17460</v>
      </c>
      <c r="B2401" t="s">
        <v>5961</v>
      </c>
      <c r="C2401" t="s">
        <v>7594</v>
      </c>
      <c r="D2401" t="s">
        <v>9227</v>
      </c>
      <c r="E2401" t="s">
        <v>18462</v>
      </c>
      <c r="F2401">
        <v>9.9999999999999995E-7</v>
      </c>
      <c r="G2401">
        <v>0</v>
      </c>
      <c r="H2401">
        <v>9.9999999999999995E-7</v>
      </c>
      <c r="I2401">
        <v>0</v>
      </c>
      <c r="J2401">
        <v>0</v>
      </c>
    </row>
    <row r="2402" spans="1:10" x14ac:dyDescent="0.25">
      <c r="A2402" t="s">
        <v>17461</v>
      </c>
      <c r="B2402" t="s">
        <v>5962</v>
      </c>
      <c r="C2402" t="s">
        <v>7595</v>
      </c>
      <c r="D2402" t="s">
        <v>9228</v>
      </c>
      <c r="E2402" t="s">
        <v>18462</v>
      </c>
      <c r="F2402">
        <v>9.9999999999999995E-7</v>
      </c>
      <c r="G2402">
        <v>0</v>
      </c>
      <c r="H2402">
        <v>9.9999999999999995E-7</v>
      </c>
      <c r="I2402">
        <v>0</v>
      </c>
      <c r="J2402">
        <v>0</v>
      </c>
    </row>
    <row r="2403" spans="1:10" x14ac:dyDescent="0.25">
      <c r="A2403" t="s">
        <v>17462</v>
      </c>
      <c r="B2403" t="s">
        <v>5963</v>
      </c>
      <c r="C2403" t="s">
        <v>7596</v>
      </c>
      <c r="D2403" t="s">
        <v>9229</v>
      </c>
      <c r="E2403" t="s">
        <v>18462</v>
      </c>
      <c r="F2403">
        <v>9.9999999999999995E-7</v>
      </c>
      <c r="G2403">
        <v>0</v>
      </c>
      <c r="H2403">
        <v>9.9999999999999995E-7</v>
      </c>
      <c r="I2403">
        <v>0</v>
      </c>
      <c r="J2403">
        <v>0</v>
      </c>
    </row>
    <row r="2404" spans="1:10" x14ac:dyDescent="0.25">
      <c r="A2404" t="s">
        <v>17463</v>
      </c>
      <c r="B2404" t="s">
        <v>5964</v>
      </c>
      <c r="C2404" t="s">
        <v>7597</v>
      </c>
      <c r="D2404" t="s">
        <v>9230</v>
      </c>
      <c r="E2404" t="s">
        <v>18462</v>
      </c>
      <c r="F2404">
        <v>9.9999999999999995E-7</v>
      </c>
      <c r="G2404">
        <v>0</v>
      </c>
      <c r="H2404">
        <v>9.9999999999999995E-7</v>
      </c>
      <c r="I2404">
        <v>0</v>
      </c>
      <c r="J2404">
        <v>0</v>
      </c>
    </row>
    <row r="2405" spans="1:10" x14ac:dyDescent="0.25">
      <c r="A2405" t="s">
        <v>17464</v>
      </c>
      <c r="B2405" t="s">
        <v>5965</v>
      </c>
      <c r="C2405" t="s">
        <v>7598</v>
      </c>
      <c r="D2405" t="s">
        <v>9231</v>
      </c>
      <c r="E2405" t="s">
        <v>18462</v>
      </c>
      <c r="F2405">
        <v>9.9999999999999995E-7</v>
      </c>
      <c r="G2405">
        <v>0</v>
      </c>
      <c r="H2405">
        <v>9.9999999999999995E-7</v>
      </c>
      <c r="I2405">
        <v>0</v>
      </c>
      <c r="J2405">
        <v>0</v>
      </c>
    </row>
    <row r="2406" spans="1:10" x14ac:dyDescent="0.25">
      <c r="A2406" t="s">
        <v>17465</v>
      </c>
      <c r="B2406" t="s">
        <v>5966</v>
      </c>
      <c r="C2406" t="s">
        <v>7599</v>
      </c>
      <c r="D2406" t="s">
        <v>9232</v>
      </c>
      <c r="E2406" t="s">
        <v>18462</v>
      </c>
      <c r="F2406">
        <v>9.9999999999999995E-7</v>
      </c>
      <c r="G2406">
        <v>0</v>
      </c>
      <c r="H2406">
        <v>9.9999999999999995E-7</v>
      </c>
      <c r="I2406">
        <v>0</v>
      </c>
      <c r="J2406">
        <v>0</v>
      </c>
    </row>
    <row r="2407" spans="1:10" x14ac:dyDescent="0.25">
      <c r="A2407" t="s">
        <v>17466</v>
      </c>
      <c r="B2407" t="s">
        <v>5967</v>
      </c>
      <c r="C2407" t="s">
        <v>7600</v>
      </c>
      <c r="D2407" t="s">
        <v>9233</v>
      </c>
      <c r="E2407" t="s">
        <v>18462</v>
      </c>
      <c r="F2407">
        <v>9.9999999999999995E-7</v>
      </c>
      <c r="G2407">
        <v>0</v>
      </c>
      <c r="H2407">
        <v>9.9999999999999995E-7</v>
      </c>
      <c r="I2407">
        <v>0</v>
      </c>
      <c r="J2407">
        <v>0</v>
      </c>
    </row>
    <row r="2408" spans="1:10" x14ac:dyDescent="0.25">
      <c r="A2408" t="s">
        <v>17467</v>
      </c>
      <c r="B2408" t="s">
        <v>5968</v>
      </c>
      <c r="C2408" t="s">
        <v>7601</v>
      </c>
      <c r="D2408" t="s">
        <v>9234</v>
      </c>
      <c r="E2408" t="s">
        <v>18462</v>
      </c>
      <c r="F2408">
        <v>9.9999999999999995E-7</v>
      </c>
      <c r="G2408">
        <v>0</v>
      </c>
      <c r="H2408">
        <v>9.9999999999999995E-7</v>
      </c>
      <c r="I2408">
        <v>0</v>
      </c>
      <c r="J2408">
        <v>0</v>
      </c>
    </row>
    <row r="2409" spans="1:10" x14ac:dyDescent="0.25">
      <c r="A2409" t="s">
        <v>17468</v>
      </c>
      <c r="B2409" t="s">
        <v>5969</v>
      </c>
      <c r="C2409" t="s">
        <v>7602</v>
      </c>
      <c r="D2409" t="s">
        <v>9235</v>
      </c>
      <c r="E2409" t="s">
        <v>18462</v>
      </c>
      <c r="F2409">
        <v>9.9999999999999995E-7</v>
      </c>
      <c r="G2409">
        <v>0</v>
      </c>
      <c r="H2409">
        <v>9.9999999999999995E-7</v>
      </c>
      <c r="I2409">
        <v>0</v>
      </c>
      <c r="J2409">
        <v>0</v>
      </c>
    </row>
    <row r="2410" spans="1:10" x14ac:dyDescent="0.25">
      <c r="A2410" t="s">
        <v>17469</v>
      </c>
      <c r="B2410" t="s">
        <v>5970</v>
      </c>
      <c r="C2410" t="s">
        <v>7603</v>
      </c>
      <c r="D2410" t="s">
        <v>9236</v>
      </c>
      <c r="E2410" t="s">
        <v>18462</v>
      </c>
      <c r="F2410">
        <v>9.9999999999999995E-7</v>
      </c>
      <c r="G2410">
        <v>0</v>
      </c>
      <c r="H2410">
        <v>9.9999999999999995E-7</v>
      </c>
      <c r="I2410">
        <v>0</v>
      </c>
      <c r="J2410">
        <v>0</v>
      </c>
    </row>
    <row r="2411" spans="1:10" x14ac:dyDescent="0.25">
      <c r="A2411" t="s">
        <v>17470</v>
      </c>
      <c r="B2411" t="s">
        <v>5971</v>
      </c>
      <c r="C2411" t="s">
        <v>7604</v>
      </c>
      <c r="D2411" t="s">
        <v>9237</v>
      </c>
      <c r="E2411" t="s">
        <v>18462</v>
      </c>
      <c r="F2411">
        <v>9.9999999999999995E-7</v>
      </c>
      <c r="G2411">
        <v>0</v>
      </c>
      <c r="H2411">
        <v>9.9999999999999995E-7</v>
      </c>
      <c r="I2411">
        <v>0</v>
      </c>
      <c r="J2411">
        <v>0</v>
      </c>
    </row>
    <row r="2412" spans="1:10" x14ac:dyDescent="0.25">
      <c r="A2412" t="s">
        <v>17471</v>
      </c>
      <c r="B2412" t="s">
        <v>5972</v>
      </c>
      <c r="C2412" t="s">
        <v>7605</v>
      </c>
      <c r="D2412" t="s">
        <v>9238</v>
      </c>
      <c r="E2412" t="s">
        <v>18462</v>
      </c>
      <c r="F2412">
        <v>9.9999999999999995E-7</v>
      </c>
      <c r="G2412">
        <v>0</v>
      </c>
      <c r="H2412">
        <v>9.9999999999999995E-7</v>
      </c>
      <c r="I2412">
        <v>0</v>
      </c>
      <c r="J2412">
        <v>0</v>
      </c>
    </row>
    <row r="2413" spans="1:10" x14ac:dyDescent="0.25">
      <c r="A2413" t="s">
        <v>17472</v>
      </c>
      <c r="B2413" t="s">
        <v>5973</v>
      </c>
      <c r="C2413" t="s">
        <v>7606</v>
      </c>
      <c r="D2413" t="s">
        <v>9239</v>
      </c>
      <c r="E2413" t="s">
        <v>18462</v>
      </c>
      <c r="F2413">
        <v>9.9999999999999995E-7</v>
      </c>
      <c r="G2413">
        <v>0</v>
      </c>
      <c r="H2413">
        <v>9.9999999999999995E-7</v>
      </c>
      <c r="I2413">
        <v>0</v>
      </c>
      <c r="J2413">
        <v>0</v>
      </c>
    </row>
    <row r="2414" spans="1:10" x14ac:dyDescent="0.25">
      <c r="A2414" t="s">
        <v>17473</v>
      </c>
      <c r="B2414" t="s">
        <v>5974</v>
      </c>
      <c r="C2414" t="s">
        <v>7607</v>
      </c>
      <c r="D2414" t="s">
        <v>9240</v>
      </c>
      <c r="E2414" t="s">
        <v>18462</v>
      </c>
      <c r="F2414">
        <v>9.9999999999999995E-7</v>
      </c>
      <c r="G2414">
        <v>0</v>
      </c>
      <c r="H2414">
        <v>9.9999999999999995E-7</v>
      </c>
      <c r="I2414">
        <v>0</v>
      </c>
      <c r="J2414">
        <v>0</v>
      </c>
    </row>
    <row r="2415" spans="1:10" x14ac:dyDescent="0.25">
      <c r="A2415" t="s">
        <v>17474</v>
      </c>
      <c r="B2415" t="s">
        <v>5975</v>
      </c>
      <c r="C2415" t="s">
        <v>7608</v>
      </c>
      <c r="D2415" t="s">
        <v>9241</v>
      </c>
      <c r="E2415" t="s">
        <v>18462</v>
      </c>
      <c r="F2415">
        <v>9.9999999999999995E-7</v>
      </c>
      <c r="G2415">
        <v>0</v>
      </c>
      <c r="H2415">
        <v>9.9999999999999995E-7</v>
      </c>
      <c r="I2415">
        <v>0</v>
      </c>
      <c r="J2415">
        <v>0</v>
      </c>
    </row>
    <row r="2416" spans="1:10" x14ac:dyDescent="0.25">
      <c r="A2416" t="s">
        <v>17475</v>
      </c>
      <c r="B2416" t="s">
        <v>5976</v>
      </c>
      <c r="C2416" t="s">
        <v>7609</v>
      </c>
      <c r="D2416" t="s">
        <v>9242</v>
      </c>
      <c r="E2416" t="s">
        <v>18462</v>
      </c>
      <c r="F2416">
        <v>9.9999999999999995E-7</v>
      </c>
      <c r="G2416">
        <v>0</v>
      </c>
      <c r="H2416">
        <v>9.9999999999999995E-7</v>
      </c>
      <c r="I2416">
        <v>0</v>
      </c>
      <c r="J2416">
        <v>0</v>
      </c>
    </row>
    <row r="2417" spans="1:10" x14ac:dyDescent="0.25">
      <c r="A2417" t="s">
        <v>17476</v>
      </c>
      <c r="B2417" t="s">
        <v>5977</v>
      </c>
      <c r="C2417" t="s">
        <v>7610</v>
      </c>
      <c r="D2417" t="s">
        <v>9243</v>
      </c>
      <c r="E2417" t="s">
        <v>18462</v>
      </c>
      <c r="F2417">
        <v>9.9999999999999995E-7</v>
      </c>
      <c r="G2417">
        <v>0</v>
      </c>
      <c r="H2417">
        <v>9.9999999999999995E-7</v>
      </c>
      <c r="I2417">
        <v>0</v>
      </c>
      <c r="J2417">
        <v>0</v>
      </c>
    </row>
    <row r="2418" spans="1:10" x14ac:dyDescent="0.25">
      <c r="A2418" t="s">
        <v>17477</v>
      </c>
      <c r="B2418" t="s">
        <v>5978</v>
      </c>
      <c r="C2418" t="s">
        <v>7611</v>
      </c>
      <c r="D2418" t="s">
        <v>9244</v>
      </c>
      <c r="E2418" t="s">
        <v>18462</v>
      </c>
      <c r="F2418">
        <v>9.9999999999999995E-7</v>
      </c>
      <c r="G2418">
        <v>0</v>
      </c>
      <c r="H2418">
        <v>9.9999999999999995E-7</v>
      </c>
      <c r="I2418">
        <v>0</v>
      </c>
      <c r="J2418">
        <v>0</v>
      </c>
    </row>
    <row r="2419" spans="1:10" x14ac:dyDescent="0.25">
      <c r="A2419" t="s">
        <v>17478</v>
      </c>
      <c r="B2419" t="s">
        <v>5979</v>
      </c>
      <c r="C2419" t="s">
        <v>7612</v>
      </c>
      <c r="D2419" t="s">
        <v>9245</v>
      </c>
      <c r="E2419" t="s">
        <v>18462</v>
      </c>
      <c r="F2419">
        <v>9.9999999999999995E-7</v>
      </c>
      <c r="G2419">
        <v>0</v>
      </c>
      <c r="H2419">
        <v>9.9999999999999995E-7</v>
      </c>
      <c r="I2419">
        <v>0</v>
      </c>
      <c r="J2419">
        <v>0</v>
      </c>
    </row>
    <row r="2420" spans="1:10" x14ac:dyDescent="0.25">
      <c r="A2420" t="s">
        <v>17479</v>
      </c>
      <c r="B2420" t="s">
        <v>5980</v>
      </c>
      <c r="C2420" t="s">
        <v>7613</v>
      </c>
      <c r="D2420" t="s">
        <v>9246</v>
      </c>
      <c r="E2420" t="s">
        <v>18462</v>
      </c>
      <c r="F2420">
        <v>9.9999999999999995E-7</v>
      </c>
      <c r="G2420">
        <v>0</v>
      </c>
      <c r="H2420">
        <v>9.9999999999999995E-7</v>
      </c>
      <c r="I2420">
        <v>0</v>
      </c>
      <c r="J2420">
        <v>0</v>
      </c>
    </row>
    <row r="2421" spans="1:10" x14ac:dyDescent="0.25">
      <c r="A2421" t="s">
        <v>17480</v>
      </c>
      <c r="B2421" t="s">
        <v>5981</v>
      </c>
      <c r="C2421" t="s">
        <v>7614</v>
      </c>
      <c r="D2421" t="s">
        <v>9247</v>
      </c>
      <c r="E2421" t="s">
        <v>18462</v>
      </c>
      <c r="F2421">
        <v>9.9999999999999995E-7</v>
      </c>
      <c r="G2421">
        <v>0</v>
      </c>
      <c r="H2421">
        <v>9.9999999999999995E-7</v>
      </c>
      <c r="I2421">
        <v>0</v>
      </c>
      <c r="J2421">
        <v>0</v>
      </c>
    </row>
    <row r="2422" spans="1:10" x14ac:dyDescent="0.25">
      <c r="A2422" t="s">
        <v>17481</v>
      </c>
      <c r="B2422" t="s">
        <v>5982</v>
      </c>
      <c r="C2422" t="s">
        <v>7615</v>
      </c>
      <c r="D2422" t="s">
        <v>9248</v>
      </c>
      <c r="E2422" t="s">
        <v>18462</v>
      </c>
      <c r="F2422">
        <v>9.9999999999999995E-7</v>
      </c>
      <c r="G2422">
        <v>0</v>
      </c>
      <c r="H2422">
        <v>9.9999999999999995E-7</v>
      </c>
      <c r="I2422">
        <v>0</v>
      </c>
      <c r="J2422">
        <v>0</v>
      </c>
    </row>
    <row r="2423" spans="1:10" x14ac:dyDescent="0.25">
      <c r="A2423" t="s">
        <v>17482</v>
      </c>
      <c r="B2423" t="s">
        <v>5983</v>
      </c>
      <c r="C2423" t="s">
        <v>7616</v>
      </c>
      <c r="D2423" t="s">
        <v>9249</v>
      </c>
      <c r="E2423" t="s">
        <v>18462</v>
      </c>
      <c r="F2423">
        <v>9.9999999999999995E-7</v>
      </c>
      <c r="G2423">
        <v>0</v>
      </c>
      <c r="H2423">
        <v>9.9999999999999995E-7</v>
      </c>
      <c r="I2423">
        <v>0</v>
      </c>
      <c r="J2423">
        <v>0</v>
      </c>
    </row>
    <row r="2424" spans="1:10" x14ac:dyDescent="0.25">
      <c r="A2424" t="s">
        <v>17483</v>
      </c>
      <c r="B2424" t="s">
        <v>5984</v>
      </c>
      <c r="C2424" t="s">
        <v>7617</v>
      </c>
      <c r="D2424" t="s">
        <v>9250</v>
      </c>
      <c r="E2424" t="s">
        <v>18462</v>
      </c>
      <c r="F2424">
        <v>9.9999999999999995E-7</v>
      </c>
      <c r="G2424">
        <v>0</v>
      </c>
      <c r="H2424">
        <v>9.9999999999999995E-7</v>
      </c>
      <c r="I2424">
        <v>0</v>
      </c>
      <c r="J2424">
        <v>0</v>
      </c>
    </row>
    <row r="2425" spans="1:10" x14ac:dyDescent="0.25">
      <c r="A2425" t="s">
        <v>17484</v>
      </c>
      <c r="B2425" t="s">
        <v>5985</v>
      </c>
      <c r="C2425" t="s">
        <v>7618</v>
      </c>
      <c r="D2425" t="s">
        <v>9251</v>
      </c>
      <c r="E2425" t="s">
        <v>18462</v>
      </c>
      <c r="F2425">
        <v>9.9999999999999995E-7</v>
      </c>
      <c r="G2425">
        <v>0</v>
      </c>
      <c r="H2425">
        <v>9.9999999999999995E-7</v>
      </c>
      <c r="I2425">
        <v>0</v>
      </c>
      <c r="J2425">
        <v>0</v>
      </c>
    </row>
    <row r="2426" spans="1:10" x14ac:dyDescent="0.25">
      <c r="A2426" t="s">
        <v>17485</v>
      </c>
      <c r="B2426" t="s">
        <v>5986</v>
      </c>
      <c r="C2426" t="s">
        <v>7619</v>
      </c>
      <c r="D2426" t="s">
        <v>9252</v>
      </c>
      <c r="E2426" t="s">
        <v>18462</v>
      </c>
      <c r="F2426">
        <v>9.9999999999999995E-7</v>
      </c>
      <c r="G2426">
        <v>0</v>
      </c>
      <c r="H2426">
        <v>9.9999999999999995E-7</v>
      </c>
      <c r="I2426">
        <v>0</v>
      </c>
      <c r="J2426">
        <v>0</v>
      </c>
    </row>
    <row r="2427" spans="1:10" x14ac:dyDescent="0.25">
      <c r="A2427" t="s">
        <v>17486</v>
      </c>
      <c r="B2427" t="s">
        <v>5987</v>
      </c>
      <c r="C2427" t="s">
        <v>7620</v>
      </c>
      <c r="D2427" t="s">
        <v>9253</v>
      </c>
      <c r="E2427" t="s">
        <v>18462</v>
      </c>
      <c r="F2427">
        <v>9.9999999999999995E-7</v>
      </c>
      <c r="G2427">
        <v>0</v>
      </c>
      <c r="H2427">
        <v>9.9999999999999995E-7</v>
      </c>
      <c r="I2427">
        <v>0</v>
      </c>
      <c r="J2427">
        <v>0</v>
      </c>
    </row>
    <row r="2428" spans="1:10" x14ac:dyDescent="0.25">
      <c r="A2428" t="s">
        <v>17487</v>
      </c>
      <c r="B2428" t="s">
        <v>5988</v>
      </c>
      <c r="C2428" t="s">
        <v>7621</v>
      </c>
      <c r="D2428" t="s">
        <v>9254</v>
      </c>
      <c r="E2428" t="s">
        <v>18462</v>
      </c>
      <c r="F2428">
        <v>9.9999999999999995E-7</v>
      </c>
      <c r="G2428">
        <v>0</v>
      </c>
      <c r="H2428">
        <v>9.9999999999999995E-7</v>
      </c>
      <c r="I2428">
        <v>0</v>
      </c>
      <c r="J2428">
        <v>0</v>
      </c>
    </row>
    <row r="2429" spans="1:10" x14ac:dyDescent="0.25">
      <c r="A2429" t="s">
        <v>17488</v>
      </c>
      <c r="B2429" t="s">
        <v>5989</v>
      </c>
      <c r="C2429" t="s">
        <v>7622</v>
      </c>
      <c r="D2429" t="s">
        <v>9255</v>
      </c>
      <c r="E2429" t="s">
        <v>18462</v>
      </c>
      <c r="F2429">
        <v>9.9999999999999995E-7</v>
      </c>
      <c r="G2429">
        <v>0</v>
      </c>
      <c r="H2429">
        <v>9.9999999999999995E-7</v>
      </c>
      <c r="I2429">
        <v>0</v>
      </c>
      <c r="J2429">
        <v>0</v>
      </c>
    </row>
    <row r="2430" spans="1:10" x14ac:dyDescent="0.25">
      <c r="A2430" t="s">
        <v>17489</v>
      </c>
      <c r="B2430" t="s">
        <v>5990</v>
      </c>
      <c r="C2430" t="s">
        <v>7623</v>
      </c>
      <c r="D2430" t="s">
        <v>9256</v>
      </c>
      <c r="E2430" t="s">
        <v>18462</v>
      </c>
      <c r="F2430">
        <v>9.9999999999999995E-7</v>
      </c>
      <c r="G2430">
        <v>0</v>
      </c>
      <c r="H2430">
        <v>9.9999999999999995E-7</v>
      </c>
      <c r="I2430">
        <v>0</v>
      </c>
      <c r="J2430">
        <v>0</v>
      </c>
    </row>
    <row r="2431" spans="1:10" x14ac:dyDescent="0.25">
      <c r="A2431" t="s">
        <v>17490</v>
      </c>
      <c r="B2431" t="s">
        <v>5991</v>
      </c>
      <c r="C2431" t="s">
        <v>7624</v>
      </c>
      <c r="D2431" t="s">
        <v>9257</v>
      </c>
      <c r="E2431" t="s">
        <v>18462</v>
      </c>
      <c r="F2431">
        <v>9.9999999999999995E-7</v>
      </c>
      <c r="G2431">
        <v>0</v>
      </c>
      <c r="H2431">
        <v>9.9999999999999995E-7</v>
      </c>
      <c r="I2431">
        <v>0</v>
      </c>
      <c r="J2431">
        <v>0</v>
      </c>
    </row>
    <row r="2432" spans="1:10" x14ac:dyDescent="0.25">
      <c r="A2432" t="s">
        <v>17491</v>
      </c>
      <c r="B2432" t="s">
        <v>5992</v>
      </c>
      <c r="C2432" t="s">
        <v>7625</v>
      </c>
      <c r="D2432" t="s">
        <v>9258</v>
      </c>
      <c r="E2432" t="s">
        <v>18462</v>
      </c>
      <c r="F2432">
        <v>9.9999999999999995E-7</v>
      </c>
      <c r="G2432">
        <v>0</v>
      </c>
      <c r="H2432">
        <v>9.9999999999999995E-7</v>
      </c>
      <c r="I2432">
        <v>0</v>
      </c>
      <c r="J2432">
        <v>0</v>
      </c>
    </row>
    <row r="2433" spans="1:10" x14ac:dyDescent="0.25">
      <c r="A2433" t="s">
        <v>17492</v>
      </c>
      <c r="B2433" t="s">
        <v>5993</v>
      </c>
      <c r="C2433" t="s">
        <v>7626</v>
      </c>
      <c r="D2433" t="s">
        <v>9259</v>
      </c>
      <c r="E2433" t="s">
        <v>18462</v>
      </c>
      <c r="F2433">
        <v>9.9999999999999995E-7</v>
      </c>
      <c r="G2433">
        <v>0</v>
      </c>
      <c r="H2433">
        <v>9.9999999999999995E-7</v>
      </c>
      <c r="I2433">
        <v>0</v>
      </c>
      <c r="J2433">
        <v>0</v>
      </c>
    </row>
    <row r="2434" spans="1:10" x14ac:dyDescent="0.25">
      <c r="A2434" t="s">
        <v>17493</v>
      </c>
      <c r="B2434" t="s">
        <v>5994</v>
      </c>
      <c r="C2434" t="s">
        <v>7627</v>
      </c>
      <c r="D2434" t="s">
        <v>9260</v>
      </c>
      <c r="E2434" t="s">
        <v>18462</v>
      </c>
      <c r="F2434">
        <v>9.9999999999999995E-7</v>
      </c>
      <c r="G2434">
        <v>0</v>
      </c>
      <c r="H2434">
        <v>9.9999999999999995E-7</v>
      </c>
      <c r="I2434">
        <v>0</v>
      </c>
      <c r="J2434">
        <v>0</v>
      </c>
    </row>
    <row r="2435" spans="1:10" x14ac:dyDescent="0.25">
      <c r="A2435" t="s">
        <v>17494</v>
      </c>
      <c r="B2435" t="s">
        <v>5995</v>
      </c>
      <c r="C2435" t="s">
        <v>7628</v>
      </c>
      <c r="D2435" t="s">
        <v>9261</v>
      </c>
      <c r="E2435" t="s">
        <v>18462</v>
      </c>
      <c r="F2435">
        <v>9.9999999999999995E-7</v>
      </c>
      <c r="G2435">
        <v>0</v>
      </c>
      <c r="H2435">
        <v>9.9999999999999995E-7</v>
      </c>
      <c r="I2435">
        <v>0</v>
      </c>
      <c r="J2435">
        <v>0</v>
      </c>
    </row>
    <row r="2436" spans="1:10" x14ac:dyDescent="0.25">
      <c r="A2436" t="s">
        <v>17495</v>
      </c>
      <c r="B2436" t="s">
        <v>5996</v>
      </c>
      <c r="C2436" t="s">
        <v>7629</v>
      </c>
      <c r="D2436" t="s">
        <v>9262</v>
      </c>
      <c r="E2436" t="s">
        <v>18462</v>
      </c>
      <c r="F2436">
        <v>9.9999999999999995E-7</v>
      </c>
      <c r="G2436">
        <v>0</v>
      </c>
      <c r="H2436">
        <v>9.9999999999999995E-7</v>
      </c>
      <c r="I2436">
        <v>0</v>
      </c>
      <c r="J2436">
        <v>0</v>
      </c>
    </row>
    <row r="2437" spans="1:10" x14ac:dyDescent="0.25">
      <c r="A2437" t="s">
        <v>17496</v>
      </c>
      <c r="B2437" t="s">
        <v>5997</v>
      </c>
      <c r="C2437" t="s">
        <v>7630</v>
      </c>
      <c r="D2437" t="s">
        <v>9263</v>
      </c>
      <c r="E2437" t="s">
        <v>18462</v>
      </c>
      <c r="F2437">
        <v>9.9999999999999995E-7</v>
      </c>
      <c r="G2437">
        <v>0</v>
      </c>
      <c r="H2437">
        <v>9.9999999999999995E-7</v>
      </c>
      <c r="I2437">
        <v>0</v>
      </c>
      <c r="J2437">
        <v>0</v>
      </c>
    </row>
    <row r="2438" spans="1:10" x14ac:dyDescent="0.25">
      <c r="A2438" t="s">
        <v>17497</v>
      </c>
      <c r="B2438" t="s">
        <v>5998</v>
      </c>
      <c r="C2438" t="s">
        <v>7631</v>
      </c>
      <c r="D2438" t="s">
        <v>9264</v>
      </c>
      <c r="E2438" t="s">
        <v>18462</v>
      </c>
      <c r="F2438">
        <v>9.9999999999999995E-7</v>
      </c>
      <c r="G2438">
        <v>0</v>
      </c>
      <c r="H2438">
        <v>9.9999999999999995E-7</v>
      </c>
      <c r="I2438">
        <v>0</v>
      </c>
      <c r="J2438">
        <v>0</v>
      </c>
    </row>
    <row r="2439" spans="1:10" x14ac:dyDescent="0.25">
      <c r="A2439" t="s">
        <v>17498</v>
      </c>
      <c r="B2439" t="s">
        <v>5999</v>
      </c>
      <c r="C2439" t="s">
        <v>7632</v>
      </c>
      <c r="D2439" t="s">
        <v>9265</v>
      </c>
      <c r="E2439" t="s">
        <v>18462</v>
      </c>
      <c r="F2439">
        <v>9.9999999999999995E-7</v>
      </c>
      <c r="G2439">
        <v>0</v>
      </c>
      <c r="H2439">
        <v>9.9999999999999995E-7</v>
      </c>
      <c r="I2439">
        <v>0</v>
      </c>
      <c r="J2439">
        <v>0</v>
      </c>
    </row>
    <row r="2440" spans="1:10" x14ac:dyDescent="0.25">
      <c r="A2440" t="s">
        <v>17499</v>
      </c>
      <c r="B2440" t="s">
        <v>6000</v>
      </c>
      <c r="C2440" t="s">
        <v>7633</v>
      </c>
      <c r="D2440" t="s">
        <v>9266</v>
      </c>
      <c r="E2440" t="s">
        <v>18462</v>
      </c>
      <c r="F2440">
        <v>9.9999999999999995E-7</v>
      </c>
      <c r="G2440">
        <v>0</v>
      </c>
      <c r="H2440">
        <v>9.9999999999999995E-7</v>
      </c>
      <c r="I2440">
        <v>0</v>
      </c>
      <c r="J2440">
        <v>0</v>
      </c>
    </row>
    <row r="2441" spans="1:10" x14ac:dyDescent="0.25">
      <c r="A2441" t="s">
        <v>17500</v>
      </c>
      <c r="B2441" t="s">
        <v>6001</v>
      </c>
      <c r="C2441" t="s">
        <v>7634</v>
      </c>
      <c r="D2441" t="s">
        <v>9267</v>
      </c>
      <c r="E2441" t="s">
        <v>18462</v>
      </c>
      <c r="F2441">
        <v>9.9999999999999995E-7</v>
      </c>
      <c r="G2441">
        <v>0</v>
      </c>
      <c r="H2441">
        <v>9.9999999999999995E-7</v>
      </c>
      <c r="I2441">
        <v>0</v>
      </c>
      <c r="J2441">
        <v>0</v>
      </c>
    </row>
    <row r="2442" spans="1:10" x14ac:dyDescent="0.25">
      <c r="A2442" t="s">
        <v>17501</v>
      </c>
      <c r="B2442" t="s">
        <v>6002</v>
      </c>
      <c r="C2442" t="s">
        <v>7635</v>
      </c>
      <c r="D2442" t="s">
        <v>9268</v>
      </c>
      <c r="E2442" t="s">
        <v>18462</v>
      </c>
      <c r="F2442">
        <v>9.9999999999999995E-7</v>
      </c>
      <c r="G2442">
        <v>0</v>
      </c>
      <c r="H2442">
        <v>9.9999999999999995E-7</v>
      </c>
      <c r="I2442">
        <v>0</v>
      </c>
      <c r="J2442">
        <v>0</v>
      </c>
    </row>
    <row r="2443" spans="1:10" x14ac:dyDescent="0.25">
      <c r="A2443" t="s">
        <v>17502</v>
      </c>
      <c r="B2443" t="s">
        <v>6003</v>
      </c>
      <c r="C2443" t="s">
        <v>7636</v>
      </c>
      <c r="D2443" t="s">
        <v>9269</v>
      </c>
      <c r="E2443" t="s">
        <v>18462</v>
      </c>
      <c r="F2443">
        <v>9.9999999999999995E-7</v>
      </c>
      <c r="G2443">
        <v>0</v>
      </c>
      <c r="H2443">
        <v>9.9999999999999995E-7</v>
      </c>
      <c r="I2443">
        <v>0</v>
      </c>
      <c r="J2443">
        <v>0</v>
      </c>
    </row>
    <row r="2444" spans="1:10" x14ac:dyDescent="0.25">
      <c r="A2444" t="s">
        <v>17503</v>
      </c>
      <c r="B2444" t="s">
        <v>6004</v>
      </c>
      <c r="C2444" t="s">
        <v>7637</v>
      </c>
      <c r="D2444" t="s">
        <v>9270</v>
      </c>
      <c r="E2444" t="s">
        <v>18462</v>
      </c>
      <c r="F2444">
        <v>9.9999999999999995E-7</v>
      </c>
      <c r="G2444">
        <v>0</v>
      </c>
      <c r="H2444">
        <v>9.9999999999999995E-7</v>
      </c>
      <c r="I2444">
        <v>0</v>
      </c>
      <c r="J2444">
        <v>0</v>
      </c>
    </row>
    <row r="2445" spans="1:10" x14ac:dyDescent="0.25">
      <c r="A2445" t="s">
        <v>17504</v>
      </c>
      <c r="B2445" t="s">
        <v>6005</v>
      </c>
      <c r="C2445" t="s">
        <v>7638</v>
      </c>
      <c r="D2445" t="s">
        <v>9271</v>
      </c>
      <c r="E2445" t="s">
        <v>18462</v>
      </c>
      <c r="F2445">
        <v>9.9999999999999995E-7</v>
      </c>
      <c r="G2445">
        <v>0</v>
      </c>
      <c r="H2445">
        <v>9.9999999999999995E-7</v>
      </c>
      <c r="I2445">
        <v>0</v>
      </c>
      <c r="J2445">
        <v>0</v>
      </c>
    </row>
    <row r="2446" spans="1:10" x14ac:dyDescent="0.25">
      <c r="A2446" t="s">
        <v>17505</v>
      </c>
      <c r="B2446" t="s">
        <v>6006</v>
      </c>
      <c r="C2446" t="s">
        <v>7639</v>
      </c>
      <c r="D2446" t="s">
        <v>9272</v>
      </c>
      <c r="E2446" t="s">
        <v>18462</v>
      </c>
      <c r="F2446">
        <v>9.9999999999999995E-7</v>
      </c>
      <c r="G2446">
        <v>0</v>
      </c>
      <c r="H2446">
        <v>9.9999999999999995E-7</v>
      </c>
      <c r="I2446">
        <v>0</v>
      </c>
      <c r="J2446">
        <v>0</v>
      </c>
    </row>
    <row r="2447" spans="1:10" x14ac:dyDescent="0.25">
      <c r="A2447" t="s">
        <v>17506</v>
      </c>
      <c r="B2447" t="s">
        <v>6007</v>
      </c>
      <c r="C2447" t="s">
        <v>7640</v>
      </c>
      <c r="D2447" t="s">
        <v>9273</v>
      </c>
      <c r="E2447" t="s">
        <v>18462</v>
      </c>
      <c r="F2447">
        <v>9.9999999999999995E-7</v>
      </c>
      <c r="G2447">
        <v>0</v>
      </c>
      <c r="H2447">
        <v>9.9999999999999995E-7</v>
      </c>
      <c r="I2447">
        <v>0</v>
      </c>
      <c r="J2447">
        <v>0</v>
      </c>
    </row>
    <row r="2448" spans="1:10" x14ac:dyDescent="0.25">
      <c r="A2448" t="s">
        <v>17507</v>
      </c>
      <c r="B2448" t="s">
        <v>6008</v>
      </c>
      <c r="C2448" t="s">
        <v>7641</v>
      </c>
      <c r="D2448" t="s">
        <v>9274</v>
      </c>
      <c r="E2448" t="s">
        <v>18462</v>
      </c>
      <c r="F2448">
        <v>9.9999999999999995E-7</v>
      </c>
      <c r="G2448">
        <v>0</v>
      </c>
      <c r="H2448">
        <v>9.9999999999999995E-7</v>
      </c>
      <c r="I2448">
        <v>0</v>
      </c>
      <c r="J2448">
        <v>0</v>
      </c>
    </row>
    <row r="2449" spans="1:10" x14ac:dyDescent="0.25">
      <c r="A2449" t="s">
        <v>17508</v>
      </c>
      <c r="B2449" t="s">
        <v>6009</v>
      </c>
      <c r="C2449" t="s">
        <v>7642</v>
      </c>
      <c r="D2449" t="s">
        <v>9275</v>
      </c>
      <c r="E2449" t="s">
        <v>18462</v>
      </c>
      <c r="F2449">
        <v>9.9999999999999995E-7</v>
      </c>
      <c r="G2449">
        <v>0</v>
      </c>
      <c r="H2449">
        <v>9.9999999999999995E-7</v>
      </c>
      <c r="I2449">
        <v>0</v>
      </c>
      <c r="J2449">
        <v>0</v>
      </c>
    </row>
    <row r="2450" spans="1:10" x14ac:dyDescent="0.25">
      <c r="A2450" t="s">
        <v>17509</v>
      </c>
      <c r="B2450" t="s">
        <v>6010</v>
      </c>
      <c r="C2450" t="s">
        <v>7643</v>
      </c>
      <c r="D2450" t="s">
        <v>9276</v>
      </c>
      <c r="E2450" t="s">
        <v>18462</v>
      </c>
      <c r="F2450">
        <v>9.9999999999999995E-7</v>
      </c>
      <c r="G2450">
        <v>0</v>
      </c>
      <c r="H2450">
        <v>9.9999999999999995E-7</v>
      </c>
      <c r="I2450">
        <v>0</v>
      </c>
      <c r="J2450">
        <v>0</v>
      </c>
    </row>
    <row r="2451" spans="1:10" x14ac:dyDescent="0.25">
      <c r="A2451" t="s">
        <v>17510</v>
      </c>
      <c r="B2451" t="s">
        <v>6011</v>
      </c>
      <c r="C2451" t="s">
        <v>7644</v>
      </c>
      <c r="D2451" t="s">
        <v>9277</v>
      </c>
      <c r="E2451" t="s">
        <v>18462</v>
      </c>
      <c r="F2451">
        <v>9.9999999999999995E-7</v>
      </c>
      <c r="G2451">
        <v>0</v>
      </c>
      <c r="H2451">
        <v>9.9999999999999995E-7</v>
      </c>
      <c r="I2451">
        <v>0</v>
      </c>
      <c r="J2451">
        <v>0</v>
      </c>
    </row>
    <row r="2452" spans="1:10" x14ac:dyDescent="0.25">
      <c r="A2452" t="s">
        <v>17511</v>
      </c>
      <c r="B2452" t="s">
        <v>6012</v>
      </c>
      <c r="C2452" t="s">
        <v>7645</v>
      </c>
      <c r="D2452" t="s">
        <v>9278</v>
      </c>
      <c r="E2452" t="s">
        <v>18462</v>
      </c>
      <c r="F2452">
        <v>9.9999999999999995E-7</v>
      </c>
      <c r="G2452">
        <v>0</v>
      </c>
      <c r="H2452">
        <v>9.9999999999999995E-7</v>
      </c>
      <c r="I2452">
        <v>0</v>
      </c>
      <c r="J2452">
        <v>0</v>
      </c>
    </row>
    <row r="2453" spans="1:10" x14ac:dyDescent="0.25">
      <c r="A2453" t="s">
        <v>17512</v>
      </c>
      <c r="B2453" t="s">
        <v>6013</v>
      </c>
      <c r="C2453" t="s">
        <v>7646</v>
      </c>
      <c r="D2453" t="s">
        <v>9279</v>
      </c>
      <c r="E2453" t="s">
        <v>18462</v>
      </c>
      <c r="F2453">
        <v>9.9999999999999995E-7</v>
      </c>
      <c r="G2453">
        <v>0</v>
      </c>
      <c r="H2453">
        <v>9.9999999999999995E-7</v>
      </c>
      <c r="I2453">
        <v>0</v>
      </c>
      <c r="J2453">
        <v>0</v>
      </c>
    </row>
    <row r="2454" spans="1:10" x14ac:dyDescent="0.25">
      <c r="A2454" t="s">
        <v>17513</v>
      </c>
      <c r="B2454" t="s">
        <v>6014</v>
      </c>
      <c r="C2454" t="s">
        <v>7647</v>
      </c>
      <c r="D2454" t="s">
        <v>9280</v>
      </c>
      <c r="E2454" t="s">
        <v>18462</v>
      </c>
      <c r="F2454">
        <v>9.9999999999999995E-7</v>
      </c>
      <c r="G2454">
        <v>0</v>
      </c>
      <c r="H2454">
        <v>9.9999999999999995E-7</v>
      </c>
      <c r="I2454">
        <v>0</v>
      </c>
      <c r="J2454">
        <v>0</v>
      </c>
    </row>
    <row r="2455" spans="1:10" x14ac:dyDescent="0.25">
      <c r="A2455" t="s">
        <v>17514</v>
      </c>
      <c r="B2455" t="s">
        <v>6015</v>
      </c>
      <c r="C2455" t="s">
        <v>7648</v>
      </c>
      <c r="D2455" t="s">
        <v>9281</v>
      </c>
      <c r="E2455" t="s">
        <v>18462</v>
      </c>
      <c r="F2455">
        <v>9.9999999999999995E-7</v>
      </c>
      <c r="G2455">
        <v>0</v>
      </c>
      <c r="H2455">
        <v>9.9999999999999995E-7</v>
      </c>
      <c r="I2455">
        <v>0</v>
      </c>
      <c r="J2455">
        <v>0</v>
      </c>
    </row>
    <row r="2456" spans="1:10" x14ac:dyDescent="0.25">
      <c r="A2456" t="s">
        <v>17515</v>
      </c>
      <c r="B2456" t="s">
        <v>6016</v>
      </c>
      <c r="C2456" t="s">
        <v>7649</v>
      </c>
      <c r="D2456" t="s">
        <v>9282</v>
      </c>
      <c r="E2456" t="s">
        <v>18462</v>
      </c>
      <c r="F2456">
        <v>9.9999999999999995E-7</v>
      </c>
      <c r="G2456">
        <v>0</v>
      </c>
      <c r="H2456">
        <v>9.9999999999999995E-7</v>
      </c>
      <c r="I2456">
        <v>0</v>
      </c>
      <c r="J2456">
        <v>0</v>
      </c>
    </row>
    <row r="2457" spans="1:10" x14ac:dyDescent="0.25">
      <c r="A2457" t="s">
        <v>17516</v>
      </c>
      <c r="B2457" t="s">
        <v>6017</v>
      </c>
      <c r="C2457" t="s">
        <v>7650</v>
      </c>
      <c r="D2457" t="s">
        <v>9283</v>
      </c>
      <c r="E2457" t="s">
        <v>18462</v>
      </c>
      <c r="F2457">
        <v>9.9999999999999995E-7</v>
      </c>
      <c r="G2457">
        <v>0</v>
      </c>
      <c r="H2457">
        <v>9.9999999999999995E-7</v>
      </c>
      <c r="I2457">
        <v>0</v>
      </c>
      <c r="J2457">
        <v>0</v>
      </c>
    </row>
    <row r="2458" spans="1:10" x14ac:dyDescent="0.25">
      <c r="A2458" t="s">
        <v>17517</v>
      </c>
      <c r="B2458" t="s">
        <v>6018</v>
      </c>
      <c r="C2458" t="s">
        <v>7651</v>
      </c>
      <c r="D2458" t="s">
        <v>9284</v>
      </c>
      <c r="E2458" t="s">
        <v>18462</v>
      </c>
      <c r="F2458">
        <v>9.9999999999999995E-7</v>
      </c>
      <c r="G2458">
        <v>0</v>
      </c>
      <c r="H2458">
        <v>9.9999999999999995E-7</v>
      </c>
      <c r="I2458">
        <v>0</v>
      </c>
      <c r="J2458">
        <v>0</v>
      </c>
    </row>
    <row r="2459" spans="1:10" x14ac:dyDescent="0.25">
      <c r="A2459" t="s">
        <v>17518</v>
      </c>
      <c r="B2459" t="s">
        <v>6019</v>
      </c>
      <c r="C2459" t="s">
        <v>7652</v>
      </c>
      <c r="D2459" t="s">
        <v>9285</v>
      </c>
      <c r="E2459" t="s">
        <v>18462</v>
      </c>
      <c r="F2459">
        <v>9.9999999999999995E-7</v>
      </c>
      <c r="G2459">
        <v>0</v>
      </c>
      <c r="H2459">
        <v>9.9999999999999995E-7</v>
      </c>
      <c r="I2459">
        <v>0</v>
      </c>
      <c r="J2459">
        <v>0</v>
      </c>
    </row>
    <row r="2460" spans="1:10" x14ac:dyDescent="0.25">
      <c r="A2460" t="s">
        <v>17519</v>
      </c>
      <c r="B2460" t="s">
        <v>6020</v>
      </c>
      <c r="C2460" t="s">
        <v>7653</v>
      </c>
      <c r="D2460" t="s">
        <v>9286</v>
      </c>
      <c r="E2460" t="s">
        <v>18462</v>
      </c>
      <c r="F2460">
        <v>9.9999999999999995E-7</v>
      </c>
      <c r="G2460">
        <v>0</v>
      </c>
      <c r="H2460">
        <v>9.9999999999999995E-7</v>
      </c>
      <c r="I2460">
        <v>0</v>
      </c>
      <c r="J2460">
        <v>0</v>
      </c>
    </row>
    <row r="2461" spans="1:10" x14ac:dyDescent="0.25">
      <c r="A2461" t="s">
        <v>17520</v>
      </c>
      <c r="B2461" t="s">
        <v>6021</v>
      </c>
      <c r="C2461" t="s">
        <v>7654</v>
      </c>
      <c r="D2461" t="s">
        <v>9287</v>
      </c>
      <c r="E2461" t="s">
        <v>18462</v>
      </c>
      <c r="F2461">
        <v>9.9999999999999995E-7</v>
      </c>
      <c r="G2461">
        <v>0</v>
      </c>
      <c r="H2461">
        <v>9.9999999999999995E-7</v>
      </c>
      <c r="I2461">
        <v>0</v>
      </c>
      <c r="J2461">
        <v>0</v>
      </c>
    </row>
    <row r="2462" spans="1:10" x14ac:dyDescent="0.25">
      <c r="A2462" t="s">
        <v>17521</v>
      </c>
      <c r="B2462" t="s">
        <v>6022</v>
      </c>
      <c r="C2462" t="s">
        <v>7655</v>
      </c>
      <c r="D2462" t="s">
        <v>9288</v>
      </c>
      <c r="E2462" t="s">
        <v>18462</v>
      </c>
      <c r="F2462">
        <v>9.9999999999999995E-7</v>
      </c>
      <c r="G2462">
        <v>0</v>
      </c>
      <c r="H2462">
        <v>9.9999999999999995E-7</v>
      </c>
      <c r="I2462">
        <v>0</v>
      </c>
      <c r="J2462">
        <v>0</v>
      </c>
    </row>
    <row r="2463" spans="1:10" x14ac:dyDescent="0.25">
      <c r="A2463" t="s">
        <v>17522</v>
      </c>
      <c r="B2463" t="s">
        <v>6023</v>
      </c>
      <c r="C2463" t="s">
        <v>7656</v>
      </c>
      <c r="D2463" t="s">
        <v>9289</v>
      </c>
      <c r="E2463" t="s">
        <v>18462</v>
      </c>
      <c r="F2463">
        <v>9.9999999999999995E-7</v>
      </c>
      <c r="G2463">
        <v>0</v>
      </c>
      <c r="H2463">
        <v>9.9999999999999995E-7</v>
      </c>
      <c r="I2463">
        <v>0</v>
      </c>
      <c r="J2463">
        <v>0</v>
      </c>
    </row>
    <row r="2464" spans="1:10" x14ac:dyDescent="0.25">
      <c r="A2464" t="s">
        <v>17523</v>
      </c>
      <c r="B2464" t="s">
        <v>6024</v>
      </c>
      <c r="C2464" t="s">
        <v>7657</v>
      </c>
      <c r="D2464" t="s">
        <v>9290</v>
      </c>
      <c r="E2464" t="s">
        <v>18462</v>
      </c>
      <c r="F2464">
        <v>9.9999999999999995E-7</v>
      </c>
      <c r="G2464">
        <v>0</v>
      </c>
      <c r="H2464">
        <v>9.9999999999999995E-7</v>
      </c>
      <c r="I2464">
        <v>0</v>
      </c>
      <c r="J2464">
        <v>0</v>
      </c>
    </row>
    <row r="2465" spans="1:10" x14ac:dyDescent="0.25">
      <c r="A2465" t="s">
        <v>17524</v>
      </c>
      <c r="B2465" t="s">
        <v>6025</v>
      </c>
      <c r="C2465" t="s">
        <v>7658</v>
      </c>
      <c r="D2465" t="s">
        <v>9291</v>
      </c>
      <c r="E2465" t="s">
        <v>18462</v>
      </c>
      <c r="F2465">
        <v>9.9999999999999995E-7</v>
      </c>
      <c r="G2465">
        <v>0</v>
      </c>
      <c r="H2465">
        <v>9.9999999999999995E-7</v>
      </c>
      <c r="I2465">
        <v>0</v>
      </c>
      <c r="J2465">
        <v>0</v>
      </c>
    </row>
    <row r="2466" spans="1:10" x14ac:dyDescent="0.25">
      <c r="A2466" t="s">
        <v>17525</v>
      </c>
      <c r="B2466" t="s">
        <v>6026</v>
      </c>
      <c r="C2466" t="s">
        <v>7659</v>
      </c>
      <c r="D2466" t="s">
        <v>9292</v>
      </c>
      <c r="E2466" t="s">
        <v>18462</v>
      </c>
      <c r="F2466">
        <v>9.9999999999999995E-7</v>
      </c>
      <c r="G2466">
        <v>0</v>
      </c>
      <c r="H2466">
        <v>9.9999999999999995E-7</v>
      </c>
      <c r="I2466">
        <v>0</v>
      </c>
      <c r="J2466">
        <v>0</v>
      </c>
    </row>
    <row r="2467" spans="1:10" x14ac:dyDescent="0.25">
      <c r="A2467" t="s">
        <v>17526</v>
      </c>
      <c r="B2467" t="s">
        <v>6027</v>
      </c>
      <c r="C2467" t="s">
        <v>7660</v>
      </c>
      <c r="D2467" t="s">
        <v>9293</v>
      </c>
      <c r="E2467" t="s">
        <v>18462</v>
      </c>
      <c r="F2467">
        <v>9.9999999999999995E-7</v>
      </c>
      <c r="G2467">
        <v>0</v>
      </c>
      <c r="H2467">
        <v>9.9999999999999995E-7</v>
      </c>
      <c r="I2467">
        <v>0</v>
      </c>
      <c r="J2467">
        <v>0</v>
      </c>
    </row>
    <row r="2468" spans="1:10" x14ac:dyDescent="0.25">
      <c r="A2468" t="s">
        <v>17527</v>
      </c>
      <c r="B2468" t="s">
        <v>6028</v>
      </c>
      <c r="C2468" t="s">
        <v>7661</v>
      </c>
      <c r="D2468" t="s">
        <v>9294</v>
      </c>
      <c r="E2468" t="s">
        <v>18462</v>
      </c>
      <c r="F2468">
        <v>9.9999999999999995E-7</v>
      </c>
      <c r="G2468">
        <v>0</v>
      </c>
      <c r="H2468">
        <v>9.9999999999999995E-7</v>
      </c>
      <c r="I2468">
        <v>0</v>
      </c>
      <c r="J2468">
        <v>0</v>
      </c>
    </row>
    <row r="2469" spans="1:10" x14ac:dyDescent="0.25">
      <c r="A2469" t="s">
        <v>17528</v>
      </c>
      <c r="B2469" t="s">
        <v>6029</v>
      </c>
      <c r="C2469" t="s">
        <v>7662</v>
      </c>
      <c r="D2469" t="s">
        <v>9295</v>
      </c>
      <c r="E2469" t="s">
        <v>18462</v>
      </c>
      <c r="F2469">
        <v>9.9999999999999995E-7</v>
      </c>
      <c r="G2469">
        <v>0</v>
      </c>
      <c r="H2469">
        <v>9.9999999999999995E-7</v>
      </c>
      <c r="I2469">
        <v>0</v>
      </c>
      <c r="J2469">
        <v>0</v>
      </c>
    </row>
    <row r="2470" spans="1:10" x14ac:dyDescent="0.25">
      <c r="A2470" t="s">
        <v>17529</v>
      </c>
      <c r="B2470" t="s">
        <v>6030</v>
      </c>
      <c r="C2470" t="s">
        <v>7663</v>
      </c>
      <c r="D2470" t="s">
        <v>9296</v>
      </c>
      <c r="E2470" t="s">
        <v>18462</v>
      </c>
      <c r="F2470">
        <v>9.9999999999999995E-7</v>
      </c>
      <c r="G2470">
        <v>0</v>
      </c>
      <c r="H2470">
        <v>9.9999999999999995E-7</v>
      </c>
      <c r="I2470">
        <v>0</v>
      </c>
      <c r="J2470">
        <v>0</v>
      </c>
    </row>
    <row r="2471" spans="1:10" x14ac:dyDescent="0.25">
      <c r="A2471" t="s">
        <v>17530</v>
      </c>
      <c r="B2471" t="s">
        <v>6031</v>
      </c>
      <c r="C2471" t="s">
        <v>7664</v>
      </c>
      <c r="D2471" t="s">
        <v>9297</v>
      </c>
      <c r="E2471" t="s">
        <v>18462</v>
      </c>
      <c r="F2471">
        <v>9.9999999999999995E-7</v>
      </c>
      <c r="G2471">
        <v>0</v>
      </c>
      <c r="H2471">
        <v>9.9999999999999995E-7</v>
      </c>
      <c r="I2471">
        <v>0</v>
      </c>
      <c r="J2471">
        <v>0</v>
      </c>
    </row>
    <row r="2472" spans="1:10" x14ac:dyDescent="0.25">
      <c r="A2472" t="s">
        <v>17531</v>
      </c>
      <c r="B2472" t="s">
        <v>6032</v>
      </c>
      <c r="C2472" t="s">
        <v>7665</v>
      </c>
      <c r="D2472" t="s">
        <v>9298</v>
      </c>
      <c r="E2472" t="s">
        <v>18462</v>
      </c>
      <c r="F2472">
        <v>9.9999999999999995E-7</v>
      </c>
      <c r="G2472">
        <v>0</v>
      </c>
      <c r="H2472">
        <v>9.9999999999999995E-7</v>
      </c>
      <c r="I2472">
        <v>0</v>
      </c>
      <c r="J2472">
        <v>0</v>
      </c>
    </row>
    <row r="2473" spans="1:10" x14ac:dyDescent="0.25">
      <c r="A2473" t="s">
        <v>17532</v>
      </c>
      <c r="B2473" t="s">
        <v>6033</v>
      </c>
      <c r="C2473" t="s">
        <v>7666</v>
      </c>
      <c r="D2473" t="s">
        <v>9299</v>
      </c>
      <c r="E2473" t="s">
        <v>18462</v>
      </c>
      <c r="F2473">
        <v>9.9999999999999995E-7</v>
      </c>
      <c r="G2473">
        <v>0</v>
      </c>
      <c r="H2473">
        <v>9.9999999999999995E-7</v>
      </c>
      <c r="I2473">
        <v>0</v>
      </c>
      <c r="J2473">
        <v>0</v>
      </c>
    </row>
    <row r="2474" spans="1:10" x14ac:dyDescent="0.25">
      <c r="A2474" t="s">
        <v>17533</v>
      </c>
      <c r="B2474" t="s">
        <v>6034</v>
      </c>
      <c r="C2474" t="s">
        <v>7667</v>
      </c>
      <c r="D2474" t="s">
        <v>9300</v>
      </c>
      <c r="E2474" t="s">
        <v>18462</v>
      </c>
      <c r="F2474">
        <v>9.9999999999999995E-7</v>
      </c>
      <c r="G2474">
        <v>0</v>
      </c>
      <c r="H2474">
        <v>9.9999999999999995E-7</v>
      </c>
      <c r="I2474">
        <v>0</v>
      </c>
      <c r="J2474">
        <v>0</v>
      </c>
    </row>
    <row r="2475" spans="1:10" x14ac:dyDescent="0.25">
      <c r="A2475" t="s">
        <v>17534</v>
      </c>
      <c r="B2475" t="s">
        <v>6035</v>
      </c>
      <c r="C2475" t="s">
        <v>7668</v>
      </c>
      <c r="D2475" t="s">
        <v>9301</v>
      </c>
      <c r="E2475" t="s">
        <v>18462</v>
      </c>
      <c r="F2475">
        <v>9.9999999999999995E-7</v>
      </c>
      <c r="G2475">
        <v>0</v>
      </c>
      <c r="H2475">
        <v>9.9999999999999995E-7</v>
      </c>
      <c r="I2475">
        <v>0</v>
      </c>
      <c r="J2475">
        <v>0</v>
      </c>
    </row>
    <row r="2476" spans="1:10" x14ac:dyDescent="0.25">
      <c r="A2476" t="s">
        <v>17535</v>
      </c>
      <c r="B2476" t="s">
        <v>6036</v>
      </c>
      <c r="C2476" t="s">
        <v>7669</v>
      </c>
      <c r="D2476" t="s">
        <v>9302</v>
      </c>
      <c r="E2476" t="s">
        <v>18462</v>
      </c>
      <c r="F2476">
        <v>9.9999999999999995E-7</v>
      </c>
      <c r="G2476">
        <v>0</v>
      </c>
      <c r="H2476">
        <v>9.9999999999999995E-7</v>
      </c>
      <c r="I2476">
        <v>0</v>
      </c>
      <c r="J2476">
        <v>0</v>
      </c>
    </row>
    <row r="2477" spans="1:10" x14ac:dyDescent="0.25">
      <c r="A2477" t="s">
        <v>17536</v>
      </c>
      <c r="B2477" t="s">
        <v>6037</v>
      </c>
      <c r="C2477" t="s">
        <v>7670</v>
      </c>
      <c r="D2477" t="s">
        <v>9303</v>
      </c>
      <c r="E2477" t="s">
        <v>18462</v>
      </c>
      <c r="F2477">
        <v>9.9999999999999995E-7</v>
      </c>
      <c r="G2477">
        <v>0</v>
      </c>
      <c r="H2477">
        <v>9.9999999999999995E-7</v>
      </c>
      <c r="I2477">
        <v>0</v>
      </c>
      <c r="J2477">
        <v>0</v>
      </c>
    </row>
    <row r="2478" spans="1:10" x14ac:dyDescent="0.25">
      <c r="A2478" t="s">
        <v>17537</v>
      </c>
      <c r="B2478" t="s">
        <v>6038</v>
      </c>
      <c r="C2478" t="s">
        <v>7671</v>
      </c>
      <c r="D2478" t="s">
        <v>9304</v>
      </c>
      <c r="E2478" t="s">
        <v>18462</v>
      </c>
      <c r="F2478">
        <v>9.9999999999999995E-7</v>
      </c>
      <c r="G2478">
        <v>0</v>
      </c>
      <c r="H2478">
        <v>9.9999999999999995E-7</v>
      </c>
      <c r="I2478">
        <v>0</v>
      </c>
      <c r="J2478">
        <v>0</v>
      </c>
    </row>
    <row r="2479" spans="1:10" x14ac:dyDescent="0.25">
      <c r="A2479" t="s">
        <v>17538</v>
      </c>
      <c r="B2479" t="s">
        <v>6039</v>
      </c>
      <c r="C2479" t="s">
        <v>7672</v>
      </c>
      <c r="D2479" t="s">
        <v>9305</v>
      </c>
      <c r="E2479" t="s">
        <v>18462</v>
      </c>
      <c r="F2479">
        <v>9.9999999999999995E-7</v>
      </c>
      <c r="G2479">
        <v>0</v>
      </c>
      <c r="H2479">
        <v>9.9999999999999995E-7</v>
      </c>
      <c r="I2479">
        <v>0</v>
      </c>
      <c r="J2479">
        <v>0</v>
      </c>
    </row>
    <row r="2480" spans="1:10" x14ac:dyDescent="0.25">
      <c r="A2480" t="s">
        <v>17539</v>
      </c>
      <c r="B2480" t="s">
        <v>6040</v>
      </c>
      <c r="C2480" t="s">
        <v>7673</v>
      </c>
      <c r="D2480" t="s">
        <v>9306</v>
      </c>
      <c r="E2480" t="s">
        <v>18462</v>
      </c>
      <c r="F2480">
        <v>9.9999999999999995E-7</v>
      </c>
      <c r="G2480">
        <v>0</v>
      </c>
      <c r="H2480">
        <v>9.9999999999999995E-7</v>
      </c>
      <c r="I2480">
        <v>0</v>
      </c>
      <c r="J2480">
        <v>0</v>
      </c>
    </row>
    <row r="2481" spans="1:10" x14ac:dyDescent="0.25">
      <c r="A2481" t="s">
        <v>17540</v>
      </c>
      <c r="B2481" t="s">
        <v>6041</v>
      </c>
      <c r="C2481" t="s">
        <v>7674</v>
      </c>
      <c r="D2481" t="s">
        <v>9307</v>
      </c>
      <c r="E2481" t="s">
        <v>18462</v>
      </c>
      <c r="F2481">
        <v>9.9999999999999995E-7</v>
      </c>
      <c r="G2481">
        <v>0</v>
      </c>
      <c r="H2481">
        <v>9.9999999999999995E-7</v>
      </c>
      <c r="I2481">
        <v>0</v>
      </c>
      <c r="J2481">
        <v>0</v>
      </c>
    </row>
    <row r="2482" spans="1:10" x14ac:dyDescent="0.25">
      <c r="A2482" t="s">
        <v>17541</v>
      </c>
      <c r="B2482" t="s">
        <v>6042</v>
      </c>
      <c r="C2482" t="s">
        <v>7675</v>
      </c>
      <c r="D2482" t="s">
        <v>9308</v>
      </c>
      <c r="E2482" t="s">
        <v>18462</v>
      </c>
      <c r="F2482">
        <v>9.9999999999999995E-7</v>
      </c>
      <c r="G2482">
        <v>0</v>
      </c>
      <c r="H2482">
        <v>9.9999999999999995E-7</v>
      </c>
      <c r="I2482">
        <v>0</v>
      </c>
      <c r="J2482">
        <v>0</v>
      </c>
    </row>
    <row r="2483" spans="1:10" x14ac:dyDescent="0.25">
      <c r="A2483" t="s">
        <v>17542</v>
      </c>
      <c r="B2483" t="s">
        <v>6043</v>
      </c>
      <c r="C2483" t="s">
        <v>7676</v>
      </c>
      <c r="D2483" t="s">
        <v>9309</v>
      </c>
      <c r="E2483" t="s">
        <v>18462</v>
      </c>
      <c r="F2483">
        <v>9.9999999999999995E-7</v>
      </c>
      <c r="G2483">
        <v>0</v>
      </c>
      <c r="H2483">
        <v>9.9999999999999995E-7</v>
      </c>
      <c r="I2483">
        <v>0</v>
      </c>
      <c r="J2483">
        <v>0</v>
      </c>
    </row>
    <row r="2484" spans="1:10" x14ac:dyDescent="0.25">
      <c r="A2484" t="s">
        <v>17543</v>
      </c>
      <c r="B2484" t="s">
        <v>6044</v>
      </c>
      <c r="C2484" t="s">
        <v>7677</v>
      </c>
      <c r="D2484" t="s">
        <v>9310</v>
      </c>
      <c r="E2484" t="s">
        <v>18462</v>
      </c>
      <c r="F2484">
        <v>9.9999999999999995E-7</v>
      </c>
      <c r="G2484">
        <v>0</v>
      </c>
      <c r="H2484">
        <v>9.9999999999999995E-7</v>
      </c>
      <c r="I2484">
        <v>0</v>
      </c>
      <c r="J2484">
        <v>0</v>
      </c>
    </row>
    <row r="2485" spans="1:10" x14ac:dyDescent="0.25">
      <c r="A2485" t="s">
        <v>17544</v>
      </c>
      <c r="B2485" t="s">
        <v>6045</v>
      </c>
      <c r="C2485" t="s">
        <v>7678</v>
      </c>
      <c r="D2485" t="s">
        <v>9311</v>
      </c>
      <c r="E2485" t="s">
        <v>18462</v>
      </c>
      <c r="F2485">
        <v>9.9999999999999995E-7</v>
      </c>
      <c r="G2485">
        <v>0</v>
      </c>
      <c r="H2485">
        <v>9.9999999999999995E-7</v>
      </c>
      <c r="I2485">
        <v>0</v>
      </c>
      <c r="J2485">
        <v>0</v>
      </c>
    </row>
    <row r="2486" spans="1:10" x14ac:dyDescent="0.25">
      <c r="A2486" t="s">
        <v>17545</v>
      </c>
      <c r="B2486" t="s">
        <v>6046</v>
      </c>
      <c r="C2486" t="s">
        <v>7679</v>
      </c>
      <c r="D2486" t="s">
        <v>9312</v>
      </c>
      <c r="E2486" t="s">
        <v>18462</v>
      </c>
      <c r="F2486">
        <v>9.9999999999999995E-7</v>
      </c>
      <c r="G2486">
        <v>0</v>
      </c>
      <c r="H2486">
        <v>9.9999999999999995E-7</v>
      </c>
      <c r="I2486">
        <v>0</v>
      </c>
      <c r="J2486">
        <v>0</v>
      </c>
    </row>
    <row r="2487" spans="1:10" x14ac:dyDescent="0.25">
      <c r="A2487" t="s">
        <v>17546</v>
      </c>
      <c r="B2487" t="s">
        <v>6047</v>
      </c>
      <c r="C2487" t="s">
        <v>7680</v>
      </c>
      <c r="D2487" t="s">
        <v>9313</v>
      </c>
      <c r="E2487" t="s">
        <v>18462</v>
      </c>
      <c r="F2487">
        <v>9.9999999999999995E-7</v>
      </c>
      <c r="G2487">
        <v>0</v>
      </c>
      <c r="H2487">
        <v>9.9999999999999995E-7</v>
      </c>
      <c r="I2487">
        <v>0</v>
      </c>
      <c r="J2487">
        <v>0</v>
      </c>
    </row>
    <row r="2488" spans="1:10" x14ac:dyDescent="0.25">
      <c r="A2488" t="s">
        <v>17547</v>
      </c>
      <c r="B2488" t="s">
        <v>6048</v>
      </c>
      <c r="C2488" t="s">
        <v>7681</v>
      </c>
      <c r="D2488" t="s">
        <v>9314</v>
      </c>
      <c r="E2488" t="s">
        <v>18462</v>
      </c>
      <c r="F2488">
        <v>9.9999999999999995E-7</v>
      </c>
      <c r="G2488">
        <v>0</v>
      </c>
      <c r="H2488">
        <v>9.9999999999999995E-7</v>
      </c>
      <c r="I2488">
        <v>0</v>
      </c>
      <c r="J2488">
        <v>0</v>
      </c>
    </row>
    <row r="2489" spans="1:10" x14ac:dyDescent="0.25">
      <c r="A2489" t="s">
        <v>17548</v>
      </c>
      <c r="B2489" t="s">
        <v>6049</v>
      </c>
      <c r="C2489" t="s">
        <v>7682</v>
      </c>
      <c r="D2489" t="s">
        <v>9315</v>
      </c>
      <c r="E2489" t="s">
        <v>18462</v>
      </c>
      <c r="F2489">
        <v>9.9999999999999995E-7</v>
      </c>
      <c r="G2489">
        <v>0</v>
      </c>
      <c r="H2489">
        <v>9.9999999999999995E-7</v>
      </c>
      <c r="I2489">
        <v>0</v>
      </c>
      <c r="J2489">
        <v>0</v>
      </c>
    </row>
    <row r="2490" spans="1:10" x14ac:dyDescent="0.25">
      <c r="A2490" t="s">
        <v>17549</v>
      </c>
      <c r="B2490" t="s">
        <v>6050</v>
      </c>
      <c r="C2490" t="s">
        <v>7683</v>
      </c>
      <c r="D2490" t="s">
        <v>9316</v>
      </c>
      <c r="E2490" t="s">
        <v>18462</v>
      </c>
      <c r="F2490">
        <v>9.9999999999999995E-7</v>
      </c>
      <c r="G2490">
        <v>0</v>
      </c>
      <c r="H2490">
        <v>9.9999999999999995E-7</v>
      </c>
      <c r="I2490">
        <v>0</v>
      </c>
      <c r="J2490">
        <v>0</v>
      </c>
    </row>
    <row r="2491" spans="1:10" x14ac:dyDescent="0.25">
      <c r="A2491" t="s">
        <v>17550</v>
      </c>
      <c r="B2491" t="s">
        <v>6051</v>
      </c>
      <c r="C2491" t="s">
        <v>7684</v>
      </c>
      <c r="D2491" t="s">
        <v>9317</v>
      </c>
      <c r="E2491" t="s">
        <v>18462</v>
      </c>
      <c r="F2491">
        <v>9.9999999999999995E-7</v>
      </c>
      <c r="G2491">
        <v>0</v>
      </c>
      <c r="H2491">
        <v>9.9999999999999995E-7</v>
      </c>
      <c r="I2491">
        <v>0</v>
      </c>
      <c r="J2491">
        <v>0</v>
      </c>
    </row>
    <row r="2492" spans="1:10" x14ac:dyDescent="0.25">
      <c r="A2492" t="s">
        <v>17551</v>
      </c>
      <c r="B2492" t="s">
        <v>6052</v>
      </c>
      <c r="C2492" t="s">
        <v>7685</v>
      </c>
      <c r="D2492" t="s">
        <v>9318</v>
      </c>
      <c r="E2492" t="s">
        <v>18462</v>
      </c>
      <c r="F2492">
        <v>9.9999999999999995E-7</v>
      </c>
      <c r="G2492">
        <v>0</v>
      </c>
      <c r="H2492">
        <v>9.9999999999999995E-7</v>
      </c>
      <c r="I2492">
        <v>0</v>
      </c>
      <c r="J2492">
        <v>0</v>
      </c>
    </row>
    <row r="2493" spans="1:10" x14ac:dyDescent="0.25">
      <c r="A2493" t="s">
        <v>17552</v>
      </c>
      <c r="B2493" t="s">
        <v>6053</v>
      </c>
      <c r="C2493" t="s">
        <v>7686</v>
      </c>
      <c r="D2493" t="s">
        <v>9319</v>
      </c>
      <c r="E2493" t="s">
        <v>18462</v>
      </c>
      <c r="F2493">
        <v>9.9999999999999995E-7</v>
      </c>
      <c r="G2493">
        <v>0</v>
      </c>
      <c r="H2493">
        <v>9.9999999999999995E-7</v>
      </c>
      <c r="I2493">
        <v>0</v>
      </c>
      <c r="J2493">
        <v>0</v>
      </c>
    </row>
    <row r="2494" spans="1:10" x14ac:dyDescent="0.25">
      <c r="A2494" t="s">
        <v>17553</v>
      </c>
      <c r="B2494" t="s">
        <v>6054</v>
      </c>
      <c r="C2494" t="s">
        <v>7687</v>
      </c>
      <c r="D2494" t="s">
        <v>9320</v>
      </c>
      <c r="E2494" t="s">
        <v>18462</v>
      </c>
      <c r="F2494">
        <v>9.9999999999999995E-7</v>
      </c>
      <c r="G2494">
        <v>0</v>
      </c>
      <c r="H2494">
        <v>9.9999999999999995E-7</v>
      </c>
      <c r="I2494">
        <v>0</v>
      </c>
      <c r="J2494">
        <v>0</v>
      </c>
    </row>
    <row r="2495" spans="1:10" x14ac:dyDescent="0.25">
      <c r="A2495" t="s">
        <v>17554</v>
      </c>
      <c r="B2495" t="s">
        <v>6055</v>
      </c>
      <c r="C2495" t="s">
        <v>7688</v>
      </c>
      <c r="D2495" t="s">
        <v>9321</v>
      </c>
      <c r="E2495" t="s">
        <v>18462</v>
      </c>
      <c r="F2495">
        <v>9.9999999999999995E-7</v>
      </c>
      <c r="G2495">
        <v>0</v>
      </c>
      <c r="H2495">
        <v>9.9999999999999995E-7</v>
      </c>
      <c r="I2495">
        <v>0</v>
      </c>
      <c r="J2495">
        <v>0</v>
      </c>
    </row>
    <row r="2496" spans="1:10" x14ac:dyDescent="0.25">
      <c r="A2496" t="s">
        <v>17555</v>
      </c>
      <c r="B2496" t="s">
        <v>6056</v>
      </c>
      <c r="C2496" t="s">
        <v>7689</v>
      </c>
      <c r="D2496" t="s">
        <v>9322</v>
      </c>
      <c r="E2496" t="s">
        <v>18462</v>
      </c>
      <c r="F2496">
        <v>9.9999999999999995E-7</v>
      </c>
      <c r="G2496">
        <v>0</v>
      </c>
      <c r="H2496">
        <v>9.9999999999999995E-7</v>
      </c>
      <c r="I2496">
        <v>0</v>
      </c>
      <c r="J2496">
        <v>0</v>
      </c>
    </row>
    <row r="2497" spans="1:10" x14ac:dyDescent="0.25">
      <c r="A2497" t="s">
        <v>17556</v>
      </c>
      <c r="B2497" t="s">
        <v>6057</v>
      </c>
      <c r="C2497" t="s">
        <v>7690</v>
      </c>
      <c r="D2497" t="s">
        <v>9323</v>
      </c>
      <c r="E2497" t="s">
        <v>18462</v>
      </c>
      <c r="F2497">
        <v>9.9999999999999995E-7</v>
      </c>
      <c r="G2497">
        <v>0</v>
      </c>
      <c r="H2497">
        <v>9.9999999999999995E-7</v>
      </c>
      <c r="I2497">
        <v>0</v>
      </c>
      <c r="J2497">
        <v>0</v>
      </c>
    </row>
    <row r="2498" spans="1:10" x14ac:dyDescent="0.25">
      <c r="A2498" t="s">
        <v>17557</v>
      </c>
      <c r="B2498" t="s">
        <v>6058</v>
      </c>
      <c r="C2498" t="s">
        <v>7691</v>
      </c>
      <c r="D2498" t="s">
        <v>9324</v>
      </c>
      <c r="E2498" t="s">
        <v>18462</v>
      </c>
      <c r="F2498">
        <v>9.9999999999999995E-7</v>
      </c>
      <c r="G2498">
        <v>0</v>
      </c>
      <c r="H2498">
        <v>9.9999999999999995E-7</v>
      </c>
      <c r="I2498">
        <v>0</v>
      </c>
      <c r="J2498">
        <v>0</v>
      </c>
    </row>
    <row r="2499" spans="1:10" x14ac:dyDescent="0.25">
      <c r="A2499" t="s">
        <v>17558</v>
      </c>
      <c r="B2499" t="s">
        <v>6059</v>
      </c>
      <c r="C2499" t="s">
        <v>7692</v>
      </c>
      <c r="D2499" t="s">
        <v>9325</v>
      </c>
      <c r="E2499" t="s">
        <v>18462</v>
      </c>
      <c r="F2499">
        <v>9.9999999999999995E-7</v>
      </c>
      <c r="G2499">
        <v>0</v>
      </c>
      <c r="H2499">
        <v>9.9999999999999995E-7</v>
      </c>
      <c r="I2499">
        <v>0</v>
      </c>
      <c r="J2499">
        <v>0</v>
      </c>
    </row>
    <row r="2500" spans="1:10" x14ac:dyDescent="0.25">
      <c r="A2500" t="s">
        <v>17559</v>
      </c>
      <c r="B2500" t="s">
        <v>6060</v>
      </c>
      <c r="C2500" t="s">
        <v>7693</v>
      </c>
      <c r="D2500" t="s">
        <v>9326</v>
      </c>
      <c r="E2500" t="s">
        <v>18462</v>
      </c>
      <c r="F2500">
        <v>9.9999999999999995E-7</v>
      </c>
      <c r="G2500">
        <v>0</v>
      </c>
      <c r="H2500">
        <v>9.9999999999999995E-7</v>
      </c>
      <c r="I2500">
        <v>0</v>
      </c>
      <c r="J2500">
        <v>0</v>
      </c>
    </row>
    <row r="2501" spans="1:10" x14ac:dyDescent="0.25">
      <c r="A2501" t="s">
        <v>17560</v>
      </c>
      <c r="B2501" t="s">
        <v>6061</v>
      </c>
      <c r="C2501" t="s">
        <v>7694</v>
      </c>
      <c r="D2501" t="s">
        <v>9327</v>
      </c>
      <c r="E2501" t="s">
        <v>18462</v>
      </c>
      <c r="F2501">
        <v>9.9999999999999995E-7</v>
      </c>
      <c r="G2501">
        <v>0</v>
      </c>
      <c r="H2501">
        <v>9.9999999999999995E-7</v>
      </c>
      <c r="I2501">
        <v>0</v>
      </c>
      <c r="J2501">
        <v>0</v>
      </c>
    </row>
    <row r="2502" spans="1:10" x14ac:dyDescent="0.25">
      <c r="A2502" t="s">
        <v>17561</v>
      </c>
      <c r="B2502" t="s">
        <v>6062</v>
      </c>
      <c r="C2502" t="s">
        <v>7695</v>
      </c>
      <c r="D2502" t="s">
        <v>9328</v>
      </c>
      <c r="E2502" t="s">
        <v>18462</v>
      </c>
      <c r="F2502">
        <v>9.9999999999999995E-7</v>
      </c>
      <c r="G2502">
        <v>0</v>
      </c>
      <c r="H2502">
        <v>9.9999999999999995E-7</v>
      </c>
      <c r="I2502">
        <v>0</v>
      </c>
      <c r="J2502">
        <v>0</v>
      </c>
    </row>
    <row r="2503" spans="1:10" x14ac:dyDescent="0.25">
      <c r="A2503" t="s">
        <v>17562</v>
      </c>
      <c r="B2503" t="s">
        <v>6063</v>
      </c>
      <c r="C2503" t="s">
        <v>7696</v>
      </c>
      <c r="D2503" t="s">
        <v>9329</v>
      </c>
      <c r="E2503" t="s">
        <v>18462</v>
      </c>
      <c r="F2503">
        <v>9.9999999999999995E-7</v>
      </c>
      <c r="G2503">
        <v>0</v>
      </c>
      <c r="H2503">
        <v>9.9999999999999995E-7</v>
      </c>
      <c r="I2503">
        <v>0</v>
      </c>
      <c r="J2503">
        <v>0</v>
      </c>
    </row>
    <row r="2504" spans="1:10" x14ac:dyDescent="0.25">
      <c r="A2504" t="s">
        <v>17563</v>
      </c>
      <c r="B2504" t="s">
        <v>6064</v>
      </c>
      <c r="C2504" t="s">
        <v>7697</v>
      </c>
      <c r="D2504" t="s">
        <v>9330</v>
      </c>
      <c r="E2504" t="s">
        <v>18462</v>
      </c>
      <c r="F2504">
        <v>9.9999999999999995E-7</v>
      </c>
      <c r="G2504">
        <v>0</v>
      </c>
      <c r="H2504">
        <v>9.9999999999999995E-7</v>
      </c>
      <c r="I2504">
        <v>0</v>
      </c>
      <c r="J2504">
        <v>0</v>
      </c>
    </row>
    <row r="2505" spans="1:10" x14ac:dyDescent="0.25">
      <c r="A2505" t="s">
        <v>17564</v>
      </c>
      <c r="B2505" t="s">
        <v>6065</v>
      </c>
      <c r="C2505" t="s">
        <v>7698</v>
      </c>
      <c r="D2505" t="s">
        <v>9331</v>
      </c>
      <c r="E2505" t="s">
        <v>18462</v>
      </c>
      <c r="F2505">
        <v>9.9999999999999995E-7</v>
      </c>
      <c r="G2505">
        <v>0</v>
      </c>
      <c r="H2505">
        <v>9.9999999999999995E-7</v>
      </c>
      <c r="I2505">
        <v>0</v>
      </c>
      <c r="J2505">
        <v>0</v>
      </c>
    </row>
    <row r="2506" spans="1:10" x14ac:dyDescent="0.25">
      <c r="A2506" t="s">
        <v>17565</v>
      </c>
      <c r="B2506" t="s">
        <v>6066</v>
      </c>
      <c r="C2506" t="s">
        <v>7699</v>
      </c>
      <c r="D2506" t="s">
        <v>9332</v>
      </c>
      <c r="E2506" t="s">
        <v>18462</v>
      </c>
      <c r="F2506">
        <v>9.9999999999999995E-7</v>
      </c>
      <c r="G2506">
        <v>0</v>
      </c>
      <c r="H2506">
        <v>9.9999999999999995E-7</v>
      </c>
      <c r="I2506">
        <v>0</v>
      </c>
      <c r="J2506">
        <v>0</v>
      </c>
    </row>
    <row r="2507" spans="1:10" x14ac:dyDescent="0.25">
      <c r="A2507" t="s">
        <v>17566</v>
      </c>
      <c r="B2507" t="s">
        <v>6067</v>
      </c>
      <c r="C2507" t="s">
        <v>7700</v>
      </c>
      <c r="D2507" t="s">
        <v>9333</v>
      </c>
      <c r="E2507" t="s">
        <v>18462</v>
      </c>
      <c r="F2507">
        <v>9.9999999999999995E-7</v>
      </c>
      <c r="G2507">
        <v>0</v>
      </c>
      <c r="H2507">
        <v>9.9999999999999995E-7</v>
      </c>
      <c r="I2507">
        <v>0</v>
      </c>
      <c r="J2507">
        <v>0</v>
      </c>
    </row>
    <row r="2508" spans="1:10" x14ac:dyDescent="0.25">
      <c r="A2508" t="s">
        <v>17567</v>
      </c>
      <c r="B2508" t="s">
        <v>6068</v>
      </c>
      <c r="C2508" t="s">
        <v>7701</v>
      </c>
      <c r="D2508" t="s">
        <v>9334</v>
      </c>
      <c r="E2508" t="s">
        <v>18462</v>
      </c>
      <c r="F2508">
        <v>9.9999999999999995E-7</v>
      </c>
      <c r="G2508">
        <v>0</v>
      </c>
      <c r="H2508">
        <v>9.9999999999999995E-7</v>
      </c>
      <c r="I2508">
        <v>0</v>
      </c>
      <c r="J2508">
        <v>0</v>
      </c>
    </row>
    <row r="2509" spans="1:10" x14ac:dyDescent="0.25">
      <c r="A2509" t="s">
        <v>17568</v>
      </c>
      <c r="B2509" t="s">
        <v>6069</v>
      </c>
      <c r="C2509" t="s">
        <v>7702</v>
      </c>
      <c r="D2509" t="s">
        <v>9335</v>
      </c>
      <c r="E2509" t="s">
        <v>18462</v>
      </c>
      <c r="F2509">
        <v>9.9999999999999995E-7</v>
      </c>
      <c r="G2509">
        <v>0</v>
      </c>
      <c r="H2509">
        <v>9.9999999999999995E-7</v>
      </c>
      <c r="I2509">
        <v>0</v>
      </c>
      <c r="J2509">
        <v>0</v>
      </c>
    </row>
    <row r="2510" spans="1:10" x14ac:dyDescent="0.25">
      <c r="A2510" t="s">
        <v>17569</v>
      </c>
      <c r="B2510" t="s">
        <v>6070</v>
      </c>
      <c r="C2510" t="s">
        <v>7703</v>
      </c>
      <c r="D2510" t="s">
        <v>9336</v>
      </c>
      <c r="E2510" t="s">
        <v>18462</v>
      </c>
      <c r="F2510">
        <v>9.9999999999999995E-7</v>
      </c>
      <c r="G2510">
        <v>0</v>
      </c>
      <c r="H2510">
        <v>9.9999999999999995E-7</v>
      </c>
      <c r="I2510">
        <v>0</v>
      </c>
      <c r="J2510">
        <v>0</v>
      </c>
    </row>
    <row r="2511" spans="1:10" x14ac:dyDescent="0.25">
      <c r="A2511" t="s">
        <v>17570</v>
      </c>
      <c r="B2511" t="s">
        <v>6071</v>
      </c>
      <c r="C2511" t="s">
        <v>7704</v>
      </c>
      <c r="D2511" t="s">
        <v>9337</v>
      </c>
      <c r="E2511" t="s">
        <v>18462</v>
      </c>
      <c r="F2511">
        <v>9.9999999999999995E-7</v>
      </c>
      <c r="G2511">
        <v>0</v>
      </c>
      <c r="H2511">
        <v>9.9999999999999995E-7</v>
      </c>
      <c r="I2511">
        <v>0</v>
      </c>
      <c r="J2511">
        <v>0</v>
      </c>
    </row>
    <row r="2512" spans="1:10" x14ac:dyDescent="0.25">
      <c r="A2512" t="s">
        <v>17571</v>
      </c>
      <c r="B2512" t="s">
        <v>6072</v>
      </c>
      <c r="C2512" t="s">
        <v>7705</v>
      </c>
      <c r="D2512" t="s">
        <v>9338</v>
      </c>
      <c r="E2512" t="s">
        <v>18462</v>
      </c>
      <c r="F2512">
        <v>9.9999999999999995E-7</v>
      </c>
      <c r="G2512">
        <v>0</v>
      </c>
      <c r="H2512">
        <v>9.9999999999999995E-7</v>
      </c>
      <c r="I2512">
        <v>0</v>
      </c>
      <c r="J2512">
        <v>0</v>
      </c>
    </row>
    <row r="2513" spans="1:10" x14ac:dyDescent="0.25">
      <c r="A2513" t="s">
        <v>17572</v>
      </c>
      <c r="B2513" t="s">
        <v>6073</v>
      </c>
      <c r="C2513" t="s">
        <v>7706</v>
      </c>
      <c r="D2513" t="s">
        <v>9339</v>
      </c>
      <c r="E2513" t="s">
        <v>18462</v>
      </c>
      <c r="F2513">
        <v>9.9999999999999995E-7</v>
      </c>
      <c r="G2513">
        <v>0</v>
      </c>
      <c r="H2513">
        <v>9.9999999999999995E-7</v>
      </c>
      <c r="I2513">
        <v>0</v>
      </c>
      <c r="J2513">
        <v>0</v>
      </c>
    </row>
    <row r="2514" spans="1:10" x14ac:dyDescent="0.25">
      <c r="A2514" t="s">
        <v>17573</v>
      </c>
      <c r="B2514" t="s">
        <v>6074</v>
      </c>
      <c r="C2514" t="s">
        <v>7707</v>
      </c>
      <c r="D2514" t="s">
        <v>9340</v>
      </c>
      <c r="E2514" t="s">
        <v>18462</v>
      </c>
      <c r="F2514">
        <v>9.9999999999999995E-7</v>
      </c>
      <c r="G2514">
        <v>0</v>
      </c>
      <c r="H2514">
        <v>9.9999999999999995E-7</v>
      </c>
      <c r="I2514">
        <v>0</v>
      </c>
      <c r="J2514">
        <v>0</v>
      </c>
    </row>
    <row r="2515" spans="1:10" x14ac:dyDescent="0.25">
      <c r="A2515" t="s">
        <v>17574</v>
      </c>
      <c r="B2515" t="s">
        <v>6075</v>
      </c>
      <c r="C2515" t="s">
        <v>7708</v>
      </c>
      <c r="D2515" t="s">
        <v>9341</v>
      </c>
      <c r="E2515" t="s">
        <v>18462</v>
      </c>
      <c r="F2515">
        <v>9.9999999999999995E-7</v>
      </c>
      <c r="G2515">
        <v>0</v>
      </c>
      <c r="H2515">
        <v>9.9999999999999995E-7</v>
      </c>
      <c r="I2515">
        <v>0</v>
      </c>
      <c r="J2515">
        <v>0</v>
      </c>
    </row>
    <row r="2516" spans="1:10" x14ac:dyDescent="0.25">
      <c r="A2516" t="s">
        <v>17575</v>
      </c>
      <c r="B2516" t="s">
        <v>6076</v>
      </c>
      <c r="C2516" t="s">
        <v>7709</v>
      </c>
      <c r="D2516" t="s">
        <v>9342</v>
      </c>
      <c r="E2516" t="s">
        <v>18462</v>
      </c>
      <c r="F2516">
        <v>9.9999999999999995E-7</v>
      </c>
      <c r="G2516">
        <v>0</v>
      </c>
      <c r="H2516">
        <v>9.9999999999999995E-7</v>
      </c>
      <c r="I2516">
        <v>0</v>
      </c>
      <c r="J2516">
        <v>0</v>
      </c>
    </row>
    <row r="2517" spans="1:10" x14ac:dyDescent="0.25">
      <c r="A2517" t="s">
        <v>17576</v>
      </c>
      <c r="B2517" t="s">
        <v>6077</v>
      </c>
      <c r="C2517" t="s">
        <v>7710</v>
      </c>
      <c r="D2517" t="s">
        <v>9343</v>
      </c>
      <c r="E2517" t="s">
        <v>18462</v>
      </c>
      <c r="F2517">
        <v>9.9999999999999995E-7</v>
      </c>
      <c r="G2517">
        <v>0</v>
      </c>
      <c r="H2517">
        <v>9.9999999999999995E-7</v>
      </c>
      <c r="I2517">
        <v>0</v>
      </c>
      <c r="J2517">
        <v>0</v>
      </c>
    </row>
    <row r="2518" spans="1:10" x14ac:dyDescent="0.25">
      <c r="A2518" t="s">
        <v>17577</v>
      </c>
      <c r="B2518" t="s">
        <v>6078</v>
      </c>
      <c r="C2518" t="s">
        <v>7711</v>
      </c>
      <c r="D2518" t="s">
        <v>9344</v>
      </c>
      <c r="E2518" t="s">
        <v>18462</v>
      </c>
      <c r="F2518">
        <v>9.9999999999999995E-7</v>
      </c>
      <c r="G2518">
        <v>0</v>
      </c>
      <c r="H2518">
        <v>9.9999999999999995E-7</v>
      </c>
      <c r="I2518">
        <v>0</v>
      </c>
      <c r="J2518">
        <v>0</v>
      </c>
    </row>
    <row r="2519" spans="1:10" x14ac:dyDescent="0.25">
      <c r="A2519" t="s">
        <v>17578</v>
      </c>
      <c r="B2519" t="s">
        <v>6079</v>
      </c>
      <c r="C2519" t="s">
        <v>7712</v>
      </c>
      <c r="D2519" t="s">
        <v>9345</v>
      </c>
      <c r="E2519" t="s">
        <v>18462</v>
      </c>
      <c r="F2519">
        <v>9.9999999999999995E-7</v>
      </c>
      <c r="G2519">
        <v>0</v>
      </c>
      <c r="H2519">
        <v>9.9999999999999995E-7</v>
      </c>
      <c r="I2519">
        <v>0</v>
      </c>
      <c r="J2519">
        <v>0</v>
      </c>
    </row>
    <row r="2520" spans="1:10" x14ac:dyDescent="0.25">
      <c r="A2520" t="s">
        <v>17579</v>
      </c>
      <c r="B2520" t="s">
        <v>6080</v>
      </c>
      <c r="C2520" t="s">
        <v>7713</v>
      </c>
      <c r="D2520" t="s">
        <v>9346</v>
      </c>
      <c r="E2520" t="s">
        <v>18462</v>
      </c>
      <c r="F2520">
        <v>9.9999999999999995E-7</v>
      </c>
      <c r="G2520">
        <v>0</v>
      </c>
      <c r="H2520">
        <v>9.9999999999999995E-7</v>
      </c>
      <c r="I2520">
        <v>0</v>
      </c>
      <c r="J2520">
        <v>0</v>
      </c>
    </row>
    <row r="2521" spans="1:10" x14ac:dyDescent="0.25">
      <c r="A2521" t="s">
        <v>17580</v>
      </c>
      <c r="B2521" t="s">
        <v>6081</v>
      </c>
      <c r="C2521" t="s">
        <v>7714</v>
      </c>
      <c r="D2521" t="s">
        <v>9347</v>
      </c>
      <c r="E2521" t="s">
        <v>18462</v>
      </c>
      <c r="F2521">
        <v>9.9999999999999995E-7</v>
      </c>
      <c r="G2521">
        <v>0</v>
      </c>
      <c r="H2521">
        <v>9.9999999999999995E-7</v>
      </c>
      <c r="I2521">
        <v>0</v>
      </c>
      <c r="J2521">
        <v>0</v>
      </c>
    </row>
    <row r="2522" spans="1:10" x14ac:dyDescent="0.25">
      <c r="A2522" t="s">
        <v>17581</v>
      </c>
      <c r="B2522" t="s">
        <v>6082</v>
      </c>
      <c r="C2522" t="s">
        <v>7715</v>
      </c>
      <c r="D2522" t="s">
        <v>9348</v>
      </c>
      <c r="E2522" t="s">
        <v>18462</v>
      </c>
      <c r="F2522">
        <v>9.9999999999999995E-7</v>
      </c>
      <c r="G2522">
        <v>0</v>
      </c>
      <c r="H2522">
        <v>9.9999999999999995E-7</v>
      </c>
      <c r="I2522">
        <v>0</v>
      </c>
      <c r="J2522">
        <v>0</v>
      </c>
    </row>
    <row r="2523" spans="1:10" x14ac:dyDescent="0.25">
      <c r="A2523" t="s">
        <v>17582</v>
      </c>
      <c r="B2523" t="s">
        <v>6083</v>
      </c>
      <c r="C2523" t="s">
        <v>7716</v>
      </c>
      <c r="D2523" t="s">
        <v>9349</v>
      </c>
      <c r="E2523" t="s">
        <v>18462</v>
      </c>
      <c r="F2523">
        <v>9.9999999999999995E-7</v>
      </c>
      <c r="G2523">
        <v>0</v>
      </c>
      <c r="H2523">
        <v>9.9999999999999995E-7</v>
      </c>
      <c r="I2523">
        <v>0</v>
      </c>
      <c r="J2523">
        <v>0</v>
      </c>
    </row>
    <row r="2524" spans="1:10" x14ac:dyDescent="0.25">
      <c r="A2524" t="s">
        <v>17583</v>
      </c>
      <c r="B2524" t="s">
        <v>6084</v>
      </c>
      <c r="C2524" t="s">
        <v>7717</v>
      </c>
      <c r="D2524" t="s">
        <v>9350</v>
      </c>
      <c r="E2524" t="s">
        <v>18462</v>
      </c>
      <c r="F2524">
        <v>9.9999999999999995E-7</v>
      </c>
      <c r="G2524">
        <v>0</v>
      </c>
      <c r="H2524">
        <v>9.9999999999999995E-7</v>
      </c>
      <c r="I2524">
        <v>0</v>
      </c>
      <c r="J2524">
        <v>0</v>
      </c>
    </row>
    <row r="2525" spans="1:10" x14ac:dyDescent="0.25">
      <c r="A2525" t="s">
        <v>17584</v>
      </c>
      <c r="B2525" t="s">
        <v>6085</v>
      </c>
      <c r="C2525" t="s">
        <v>7718</v>
      </c>
      <c r="D2525" t="s">
        <v>9351</v>
      </c>
      <c r="E2525" t="s">
        <v>18462</v>
      </c>
      <c r="F2525">
        <v>9.9999999999999995E-7</v>
      </c>
      <c r="G2525">
        <v>0</v>
      </c>
      <c r="H2525">
        <v>9.9999999999999995E-7</v>
      </c>
      <c r="I2525">
        <v>0</v>
      </c>
      <c r="J2525">
        <v>0</v>
      </c>
    </row>
    <row r="2526" spans="1:10" x14ac:dyDescent="0.25">
      <c r="A2526" t="s">
        <v>17585</v>
      </c>
      <c r="B2526" t="s">
        <v>6086</v>
      </c>
      <c r="C2526" t="s">
        <v>7719</v>
      </c>
      <c r="D2526" t="s">
        <v>9352</v>
      </c>
      <c r="E2526" t="s">
        <v>18462</v>
      </c>
      <c r="F2526">
        <v>9.9999999999999995E-7</v>
      </c>
      <c r="G2526">
        <v>0</v>
      </c>
      <c r="H2526">
        <v>9.9999999999999995E-7</v>
      </c>
      <c r="I2526">
        <v>0</v>
      </c>
      <c r="J2526">
        <v>0</v>
      </c>
    </row>
    <row r="2527" spans="1:10" x14ac:dyDescent="0.25">
      <c r="A2527" t="s">
        <v>17586</v>
      </c>
      <c r="B2527" t="s">
        <v>6087</v>
      </c>
      <c r="C2527" t="s">
        <v>7720</v>
      </c>
      <c r="D2527" t="s">
        <v>9353</v>
      </c>
      <c r="E2527" t="s">
        <v>18462</v>
      </c>
      <c r="F2527">
        <v>9.9999999999999995E-7</v>
      </c>
      <c r="G2527">
        <v>0</v>
      </c>
      <c r="H2527">
        <v>9.9999999999999995E-7</v>
      </c>
      <c r="I2527">
        <v>0</v>
      </c>
      <c r="J2527">
        <v>0</v>
      </c>
    </row>
    <row r="2528" spans="1:10" x14ac:dyDescent="0.25">
      <c r="A2528" t="s">
        <v>17587</v>
      </c>
      <c r="B2528" t="s">
        <v>6088</v>
      </c>
      <c r="C2528" t="s">
        <v>7721</v>
      </c>
      <c r="D2528" t="s">
        <v>9354</v>
      </c>
      <c r="E2528" t="s">
        <v>18462</v>
      </c>
      <c r="F2528">
        <v>9.9999999999999995E-7</v>
      </c>
      <c r="G2528">
        <v>0</v>
      </c>
      <c r="H2528">
        <v>9.9999999999999995E-7</v>
      </c>
      <c r="I2528">
        <v>0</v>
      </c>
      <c r="J2528">
        <v>0</v>
      </c>
    </row>
    <row r="2529" spans="1:10" x14ac:dyDescent="0.25">
      <c r="A2529" t="s">
        <v>17588</v>
      </c>
      <c r="B2529" t="s">
        <v>6089</v>
      </c>
      <c r="C2529" t="s">
        <v>7722</v>
      </c>
      <c r="D2529" t="s">
        <v>9355</v>
      </c>
      <c r="E2529" t="s">
        <v>18462</v>
      </c>
      <c r="F2529">
        <v>9.9999999999999995E-7</v>
      </c>
      <c r="G2529">
        <v>0</v>
      </c>
      <c r="H2529">
        <v>9.9999999999999995E-7</v>
      </c>
      <c r="I2529">
        <v>0</v>
      </c>
      <c r="J2529">
        <v>0</v>
      </c>
    </row>
    <row r="2530" spans="1:10" x14ac:dyDescent="0.25">
      <c r="A2530" t="s">
        <v>17589</v>
      </c>
      <c r="B2530" t="s">
        <v>6090</v>
      </c>
      <c r="C2530" t="s">
        <v>7723</v>
      </c>
      <c r="D2530" t="s">
        <v>9356</v>
      </c>
      <c r="E2530" t="s">
        <v>18462</v>
      </c>
      <c r="F2530">
        <v>9.9999999999999995E-7</v>
      </c>
      <c r="G2530">
        <v>0</v>
      </c>
      <c r="H2530">
        <v>9.9999999999999995E-7</v>
      </c>
      <c r="I2530">
        <v>0</v>
      </c>
      <c r="J2530">
        <v>0</v>
      </c>
    </row>
    <row r="2531" spans="1:10" x14ac:dyDescent="0.25">
      <c r="A2531" t="s">
        <v>17590</v>
      </c>
      <c r="B2531" t="s">
        <v>6091</v>
      </c>
      <c r="C2531" t="s">
        <v>7724</v>
      </c>
      <c r="D2531" t="s">
        <v>9357</v>
      </c>
      <c r="E2531" t="s">
        <v>18462</v>
      </c>
      <c r="F2531">
        <v>9.9999999999999995E-7</v>
      </c>
      <c r="G2531">
        <v>0</v>
      </c>
      <c r="H2531">
        <v>9.9999999999999995E-7</v>
      </c>
      <c r="I2531">
        <v>0</v>
      </c>
      <c r="J2531">
        <v>0</v>
      </c>
    </row>
    <row r="2532" spans="1:10" x14ac:dyDescent="0.25">
      <c r="A2532" t="s">
        <v>17591</v>
      </c>
      <c r="B2532" t="s">
        <v>6092</v>
      </c>
      <c r="C2532" t="s">
        <v>7725</v>
      </c>
      <c r="D2532" t="s">
        <v>9358</v>
      </c>
      <c r="E2532" t="s">
        <v>18462</v>
      </c>
      <c r="F2532">
        <v>9.9999999999999995E-7</v>
      </c>
      <c r="G2532">
        <v>0</v>
      </c>
      <c r="H2532">
        <v>9.9999999999999995E-7</v>
      </c>
      <c r="I2532">
        <v>0</v>
      </c>
      <c r="J2532">
        <v>0</v>
      </c>
    </row>
    <row r="2533" spans="1:10" x14ac:dyDescent="0.25">
      <c r="A2533" t="s">
        <v>17592</v>
      </c>
      <c r="B2533" t="s">
        <v>6093</v>
      </c>
      <c r="C2533" t="s">
        <v>7726</v>
      </c>
      <c r="D2533" t="s">
        <v>9359</v>
      </c>
      <c r="E2533" t="s">
        <v>18462</v>
      </c>
      <c r="F2533">
        <v>9.9999999999999995E-7</v>
      </c>
      <c r="G2533">
        <v>0</v>
      </c>
      <c r="H2533">
        <v>9.9999999999999995E-7</v>
      </c>
      <c r="I2533">
        <v>0</v>
      </c>
      <c r="J2533">
        <v>0</v>
      </c>
    </row>
    <row r="2534" spans="1:10" x14ac:dyDescent="0.25">
      <c r="A2534" t="s">
        <v>17593</v>
      </c>
      <c r="B2534" t="s">
        <v>6094</v>
      </c>
      <c r="C2534" t="s">
        <v>7727</v>
      </c>
      <c r="D2534" t="s">
        <v>9360</v>
      </c>
      <c r="E2534" t="s">
        <v>18462</v>
      </c>
      <c r="F2534">
        <v>9.9999999999999995E-7</v>
      </c>
      <c r="G2534">
        <v>0</v>
      </c>
      <c r="H2534">
        <v>9.9999999999999995E-7</v>
      </c>
      <c r="I2534">
        <v>0</v>
      </c>
      <c r="J2534">
        <v>0</v>
      </c>
    </row>
    <row r="2535" spans="1:10" x14ac:dyDescent="0.25">
      <c r="A2535" t="s">
        <v>17594</v>
      </c>
      <c r="B2535" t="s">
        <v>6095</v>
      </c>
      <c r="C2535" t="s">
        <v>7728</v>
      </c>
      <c r="D2535" t="s">
        <v>9361</v>
      </c>
      <c r="E2535" t="s">
        <v>18462</v>
      </c>
      <c r="F2535">
        <v>9.9999999999999995E-7</v>
      </c>
      <c r="G2535">
        <v>0</v>
      </c>
      <c r="H2535">
        <v>9.9999999999999995E-7</v>
      </c>
      <c r="I2535">
        <v>0</v>
      </c>
      <c r="J2535">
        <v>0</v>
      </c>
    </row>
    <row r="2536" spans="1:10" x14ac:dyDescent="0.25">
      <c r="A2536" t="s">
        <v>17595</v>
      </c>
      <c r="B2536" t="s">
        <v>6096</v>
      </c>
      <c r="C2536" t="s">
        <v>7729</v>
      </c>
      <c r="D2536" t="s">
        <v>9362</v>
      </c>
      <c r="E2536" t="s">
        <v>18462</v>
      </c>
      <c r="F2536">
        <v>9.9999999999999995E-7</v>
      </c>
      <c r="G2536">
        <v>0</v>
      </c>
      <c r="H2536">
        <v>9.9999999999999995E-7</v>
      </c>
      <c r="I2536">
        <v>0</v>
      </c>
      <c r="J2536">
        <v>0</v>
      </c>
    </row>
    <row r="2537" spans="1:10" x14ac:dyDescent="0.25">
      <c r="A2537" t="s">
        <v>17596</v>
      </c>
      <c r="B2537" t="s">
        <v>6097</v>
      </c>
      <c r="C2537" t="s">
        <v>7730</v>
      </c>
      <c r="D2537" t="s">
        <v>9363</v>
      </c>
      <c r="E2537" t="s">
        <v>18462</v>
      </c>
      <c r="F2537">
        <v>9.9999999999999995E-7</v>
      </c>
      <c r="G2537">
        <v>0</v>
      </c>
      <c r="H2537">
        <v>9.9999999999999995E-7</v>
      </c>
      <c r="I2537">
        <v>0</v>
      </c>
      <c r="J2537">
        <v>0</v>
      </c>
    </row>
    <row r="2538" spans="1:10" x14ac:dyDescent="0.25">
      <c r="A2538" t="s">
        <v>17597</v>
      </c>
      <c r="B2538" t="s">
        <v>6098</v>
      </c>
      <c r="C2538" t="s">
        <v>7731</v>
      </c>
      <c r="D2538" t="s">
        <v>9364</v>
      </c>
      <c r="E2538" t="s">
        <v>18462</v>
      </c>
      <c r="F2538">
        <v>9.9999999999999995E-7</v>
      </c>
      <c r="G2538">
        <v>0</v>
      </c>
      <c r="H2538">
        <v>9.9999999999999995E-7</v>
      </c>
      <c r="I2538">
        <v>0</v>
      </c>
      <c r="J2538">
        <v>0</v>
      </c>
    </row>
    <row r="2539" spans="1:10" x14ac:dyDescent="0.25">
      <c r="A2539" t="s">
        <v>17598</v>
      </c>
      <c r="B2539" t="s">
        <v>6099</v>
      </c>
      <c r="C2539" t="s">
        <v>7732</v>
      </c>
      <c r="D2539" t="s">
        <v>9365</v>
      </c>
      <c r="E2539" t="s">
        <v>18462</v>
      </c>
      <c r="F2539">
        <v>9.9999999999999995E-7</v>
      </c>
      <c r="G2539">
        <v>0</v>
      </c>
      <c r="H2539">
        <v>9.9999999999999995E-7</v>
      </c>
      <c r="I2539">
        <v>0</v>
      </c>
      <c r="J2539">
        <v>0</v>
      </c>
    </row>
    <row r="2540" spans="1:10" x14ac:dyDescent="0.25">
      <c r="A2540" t="s">
        <v>17599</v>
      </c>
      <c r="B2540" t="s">
        <v>6100</v>
      </c>
      <c r="C2540" t="s">
        <v>7733</v>
      </c>
      <c r="D2540" t="s">
        <v>9366</v>
      </c>
      <c r="E2540" t="s">
        <v>18462</v>
      </c>
      <c r="F2540">
        <v>9.9999999999999995E-7</v>
      </c>
      <c r="G2540">
        <v>0</v>
      </c>
      <c r="H2540">
        <v>9.9999999999999995E-7</v>
      </c>
      <c r="I2540">
        <v>0</v>
      </c>
      <c r="J2540">
        <v>0</v>
      </c>
    </row>
    <row r="2541" spans="1:10" x14ac:dyDescent="0.25">
      <c r="A2541" t="s">
        <v>17600</v>
      </c>
      <c r="B2541" t="s">
        <v>6101</v>
      </c>
      <c r="C2541" t="s">
        <v>7734</v>
      </c>
      <c r="D2541" t="s">
        <v>9367</v>
      </c>
      <c r="E2541" t="s">
        <v>18462</v>
      </c>
      <c r="F2541">
        <v>9.9999999999999995E-7</v>
      </c>
      <c r="G2541">
        <v>0</v>
      </c>
      <c r="H2541">
        <v>9.9999999999999995E-7</v>
      </c>
      <c r="I2541">
        <v>0</v>
      </c>
      <c r="J2541">
        <v>0</v>
      </c>
    </row>
    <row r="2542" spans="1:10" x14ac:dyDescent="0.25">
      <c r="A2542" t="s">
        <v>17601</v>
      </c>
      <c r="B2542" t="s">
        <v>6102</v>
      </c>
      <c r="C2542" t="s">
        <v>7735</v>
      </c>
      <c r="D2542" t="s">
        <v>9368</v>
      </c>
      <c r="E2542" t="s">
        <v>18462</v>
      </c>
      <c r="F2542">
        <v>9.9999999999999995E-7</v>
      </c>
      <c r="G2542">
        <v>0</v>
      </c>
      <c r="H2542">
        <v>9.9999999999999995E-7</v>
      </c>
      <c r="I2542">
        <v>0</v>
      </c>
      <c r="J2542">
        <v>0</v>
      </c>
    </row>
    <row r="2543" spans="1:10" x14ac:dyDescent="0.25">
      <c r="A2543" t="s">
        <v>17602</v>
      </c>
      <c r="B2543" t="s">
        <v>6103</v>
      </c>
      <c r="C2543" t="s">
        <v>7736</v>
      </c>
      <c r="D2543" t="s">
        <v>9369</v>
      </c>
      <c r="E2543" t="s">
        <v>18462</v>
      </c>
      <c r="F2543">
        <v>9.9999999999999995E-7</v>
      </c>
      <c r="G2543">
        <v>0</v>
      </c>
      <c r="H2543">
        <v>9.9999999999999995E-7</v>
      </c>
      <c r="I2543">
        <v>0</v>
      </c>
      <c r="J2543">
        <v>0</v>
      </c>
    </row>
    <row r="2544" spans="1:10" x14ac:dyDescent="0.25">
      <c r="A2544" t="s">
        <v>17603</v>
      </c>
      <c r="B2544" t="s">
        <v>6104</v>
      </c>
      <c r="C2544" t="s">
        <v>7737</v>
      </c>
      <c r="D2544" t="s">
        <v>9370</v>
      </c>
      <c r="E2544" t="s">
        <v>18462</v>
      </c>
      <c r="F2544">
        <v>9.9999999999999995E-7</v>
      </c>
      <c r="G2544">
        <v>0</v>
      </c>
      <c r="H2544">
        <v>9.9999999999999995E-7</v>
      </c>
      <c r="I2544">
        <v>0</v>
      </c>
      <c r="J2544">
        <v>0</v>
      </c>
    </row>
    <row r="2545" spans="1:10" x14ac:dyDescent="0.25">
      <c r="A2545" t="s">
        <v>17604</v>
      </c>
      <c r="B2545" t="s">
        <v>6105</v>
      </c>
      <c r="C2545" t="s">
        <v>7738</v>
      </c>
      <c r="D2545" t="s">
        <v>9371</v>
      </c>
      <c r="E2545" t="s">
        <v>18462</v>
      </c>
      <c r="F2545">
        <v>9.9999999999999995E-7</v>
      </c>
      <c r="G2545">
        <v>0</v>
      </c>
      <c r="H2545">
        <v>9.9999999999999995E-7</v>
      </c>
      <c r="I2545">
        <v>0</v>
      </c>
      <c r="J2545">
        <v>0</v>
      </c>
    </row>
    <row r="2546" spans="1:10" x14ac:dyDescent="0.25">
      <c r="A2546" t="s">
        <v>17605</v>
      </c>
      <c r="B2546" t="s">
        <v>6106</v>
      </c>
      <c r="C2546" t="s">
        <v>7739</v>
      </c>
      <c r="D2546" t="s">
        <v>9372</v>
      </c>
      <c r="E2546" t="s">
        <v>18462</v>
      </c>
      <c r="F2546">
        <v>9.9999999999999995E-7</v>
      </c>
      <c r="G2546">
        <v>0</v>
      </c>
      <c r="H2546">
        <v>9.9999999999999995E-7</v>
      </c>
      <c r="I2546">
        <v>0</v>
      </c>
      <c r="J2546">
        <v>0</v>
      </c>
    </row>
    <row r="2547" spans="1:10" x14ac:dyDescent="0.25">
      <c r="A2547" t="s">
        <v>17606</v>
      </c>
      <c r="B2547" t="s">
        <v>6107</v>
      </c>
      <c r="C2547" t="s">
        <v>7740</v>
      </c>
      <c r="D2547" t="s">
        <v>9373</v>
      </c>
      <c r="E2547" t="s">
        <v>18462</v>
      </c>
      <c r="F2547">
        <v>9.9999999999999995E-7</v>
      </c>
      <c r="G2547">
        <v>0</v>
      </c>
      <c r="H2547">
        <v>9.9999999999999995E-7</v>
      </c>
      <c r="I2547">
        <v>0</v>
      </c>
      <c r="J2547">
        <v>0</v>
      </c>
    </row>
    <row r="2548" spans="1:10" x14ac:dyDescent="0.25">
      <c r="A2548" t="s">
        <v>17607</v>
      </c>
      <c r="B2548" t="s">
        <v>6108</v>
      </c>
      <c r="C2548" t="s">
        <v>7741</v>
      </c>
      <c r="D2548" t="s">
        <v>9374</v>
      </c>
      <c r="E2548" t="s">
        <v>18462</v>
      </c>
      <c r="F2548">
        <v>9.9999999999999995E-7</v>
      </c>
      <c r="G2548">
        <v>0</v>
      </c>
      <c r="H2548">
        <v>9.9999999999999995E-7</v>
      </c>
      <c r="I2548">
        <v>0</v>
      </c>
      <c r="J2548">
        <v>0</v>
      </c>
    </row>
    <row r="2549" spans="1:10" x14ac:dyDescent="0.25">
      <c r="A2549" t="s">
        <v>17608</v>
      </c>
      <c r="B2549" t="s">
        <v>6109</v>
      </c>
      <c r="C2549" t="s">
        <v>7742</v>
      </c>
      <c r="D2549" t="s">
        <v>9375</v>
      </c>
      <c r="E2549" t="s">
        <v>18462</v>
      </c>
      <c r="F2549">
        <v>9.9999999999999995E-7</v>
      </c>
      <c r="G2549">
        <v>0</v>
      </c>
      <c r="H2549">
        <v>9.9999999999999995E-7</v>
      </c>
      <c r="I2549">
        <v>0</v>
      </c>
      <c r="J2549">
        <v>0</v>
      </c>
    </row>
    <row r="2550" spans="1:10" x14ac:dyDescent="0.25">
      <c r="A2550" t="s">
        <v>17609</v>
      </c>
      <c r="B2550" t="s">
        <v>6110</v>
      </c>
      <c r="C2550" t="s">
        <v>7743</v>
      </c>
      <c r="D2550" t="s">
        <v>9376</v>
      </c>
      <c r="E2550" t="s">
        <v>18462</v>
      </c>
      <c r="F2550">
        <v>9.9999999999999995E-7</v>
      </c>
      <c r="G2550">
        <v>0</v>
      </c>
      <c r="H2550">
        <v>9.9999999999999995E-7</v>
      </c>
      <c r="I2550">
        <v>0</v>
      </c>
      <c r="J2550">
        <v>0</v>
      </c>
    </row>
    <row r="2551" spans="1:10" x14ac:dyDescent="0.25">
      <c r="A2551" t="s">
        <v>17610</v>
      </c>
      <c r="B2551" t="s">
        <v>6111</v>
      </c>
      <c r="C2551" t="s">
        <v>7744</v>
      </c>
      <c r="D2551" t="s">
        <v>9377</v>
      </c>
      <c r="E2551" t="s">
        <v>18462</v>
      </c>
      <c r="F2551">
        <v>9.9999999999999995E-7</v>
      </c>
      <c r="G2551">
        <v>0</v>
      </c>
      <c r="H2551">
        <v>9.9999999999999995E-7</v>
      </c>
      <c r="I2551">
        <v>0</v>
      </c>
      <c r="J2551">
        <v>0</v>
      </c>
    </row>
    <row r="2552" spans="1:10" x14ac:dyDescent="0.25">
      <c r="A2552" t="s">
        <v>17611</v>
      </c>
      <c r="B2552" t="s">
        <v>6112</v>
      </c>
      <c r="C2552" t="s">
        <v>7745</v>
      </c>
      <c r="D2552" t="s">
        <v>9378</v>
      </c>
      <c r="E2552" t="s">
        <v>18462</v>
      </c>
      <c r="F2552">
        <v>9.9999999999999995E-7</v>
      </c>
      <c r="G2552">
        <v>0</v>
      </c>
      <c r="H2552">
        <v>9.9999999999999995E-7</v>
      </c>
      <c r="I2552">
        <v>0</v>
      </c>
      <c r="J2552">
        <v>0</v>
      </c>
    </row>
    <row r="2553" spans="1:10" x14ac:dyDescent="0.25">
      <c r="A2553" t="s">
        <v>17612</v>
      </c>
      <c r="B2553" t="s">
        <v>6113</v>
      </c>
      <c r="C2553" t="s">
        <v>7746</v>
      </c>
      <c r="D2553" t="s">
        <v>9379</v>
      </c>
      <c r="E2553" t="s">
        <v>18462</v>
      </c>
      <c r="F2553">
        <v>9.9999999999999995E-7</v>
      </c>
      <c r="G2553">
        <v>0</v>
      </c>
      <c r="H2553">
        <v>9.9999999999999995E-7</v>
      </c>
      <c r="I2553">
        <v>0</v>
      </c>
      <c r="J2553">
        <v>0</v>
      </c>
    </row>
    <row r="2554" spans="1:10" x14ac:dyDescent="0.25">
      <c r="A2554" t="s">
        <v>17613</v>
      </c>
      <c r="B2554" t="s">
        <v>6114</v>
      </c>
      <c r="C2554" t="s">
        <v>7747</v>
      </c>
      <c r="D2554" t="s">
        <v>9380</v>
      </c>
      <c r="E2554" t="s">
        <v>18462</v>
      </c>
      <c r="F2554">
        <v>9.9999999999999995E-7</v>
      </c>
      <c r="G2554">
        <v>0</v>
      </c>
      <c r="H2554">
        <v>9.9999999999999995E-7</v>
      </c>
      <c r="I2554">
        <v>0</v>
      </c>
      <c r="J2554">
        <v>0</v>
      </c>
    </row>
    <row r="2555" spans="1:10" x14ac:dyDescent="0.25">
      <c r="A2555" t="s">
        <v>17614</v>
      </c>
      <c r="B2555" t="s">
        <v>6115</v>
      </c>
      <c r="C2555" t="s">
        <v>7748</v>
      </c>
      <c r="D2555" t="s">
        <v>9381</v>
      </c>
      <c r="E2555" t="s">
        <v>18462</v>
      </c>
      <c r="F2555">
        <v>9.9999999999999995E-7</v>
      </c>
      <c r="G2555">
        <v>0</v>
      </c>
      <c r="H2555">
        <v>9.9999999999999995E-7</v>
      </c>
      <c r="I2555">
        <v>0</v>
      </c>
      <c r="J2555">
        <v>0</v>
      </c>
    </row>
    <row r="2556" spans="1:10" x14ac:dyDescent="0.25">
      <c r="A2556" t="s">
        <v>17615</v>
      </c>
      <c r="B2556" t="s">
        <v>6116</v>
      </c>
      <c r="C2556" t="s">
        <v>7749</v>
      </c>
      <c r="D2556" t="s">
        <v>9382</v>
      </c>
      <c r="E2556" t="s">
        <v>18462</v>
      </c>
      <c r="F2556">
        <v>9.9999999999999995E-7</v>
      </c>
      <c r="G2556">
        <v>0</v>
      </c>
      <c r="H2556">
        <v>9.9999999999999995E-7</v>
      </c>
      <c r="I2556">
        <v>0</v>
      </c>
      <c r="J2556">
        <v>0</v>
      </c>
    </row>
    <row r="2557" spans="1:10" x14ac:dyDescent="0.25">
      <c r="A2557" t="s">
        <v>17616</v>
      </c>
      <c r="B2557" t="s">
        <v>6117</v>
      </c>
      <c r="C2557" t="s">
        <v>7750</v>
      </c>
      <c r="D2557" t="s">
        <v>9383</v>
      </c>
      <c r="E2557" t="s">
        <v>18462</v>
      </c>
      <c r="F2557">
        <v>9.9999999999999995E-7</v>
      </c>
      <c r="G2557">
        <v>0</v>
      </c>
      <c r="H2557">
        <v>9.9999999999999995E-7</v>
      </c>
      <c r="I2557">
        <v>0</v>
      </c>
      <c r="J2557">
        <v>0</v>
      </c>
    </row>
    <row r="2558" spans="1:10" x14ac:dyDescent="0.25">
      <c r="A2558" t="s">
        <v>17617</v>
      </c>
      <c r="B2558" t="s">
        <v>6118</v>
      </c>
      <c r="C2558" t="s">
        <v>7751</v>
      </c>
      <c r="D2558" t="s">
        <v>9384</v>
      </c>
      <c r="E2558" t="s">
        <v>18462</v>
      </c>
      <c r="F2558">
        <v>9.9999999999999995E-7</v>
      </c>
      <c r="G2558">
        <v>0</v>
      </c>
      <c r="H2558">
        <v>9.9999999999999995E-7</v>
      </c>
      <c r="I2558">
        <v>0</v>
      </c>
      <c r="J2558">
        <v>0</v>
      </c>
    </row>
    <row r="2559" spans="1:10" x14ac:dyDescent="0.25">
      <c r="A2559" t="s">
        <v>17618</v>
      </c>
      <c r="B2559" t="s">
        <v>6119</v>
      </c>
      <c r="C2559" t="s">
        <v>7752</v>
      </c>
      <c r="D2559" t="s">
        <v>9385</v>
      </c>
      <c r="E2559" t="s">
        <v>18462</v>
      </c>
      <c r="F2559">
        <v>9.9999999999999995E-7</v>
      </c>
      <c r="G2559">
        <v>0</v>
      </c>
      <c r="H2559">
        <v>9.9999999999999995E-7</v>
      </c>
      <c r="I2559">
        <v>0</v>
      </c>
      <c r="J2559">
        <v>0</v>
      </c>
    </row>
    <row r="2560" spans="1:10" x14ac:dyDescent="0.25">
      <c r="A2560" t="s">
        <v>17619</v>
      </c>
      <c r="B2560" t="s">
        <v>6120</v>
      </c>
      <c r="C2560" t="s">
        <v>7753</v>
      </c>
      <c r="D2560" t="s">
        <v>9386</v>
      </c>
      <c r="E2560" t="s">
        <v>18462</v>
      </c>
      <c r="F2560">
        <v>9.9999999999999995E-7</v>
      </c>
      <c r="G2560">
        <v>0</v>
      </c>
      <c r="H2560">
        <v>9.9999999999999995E-7</v>
      </c>
      <c r="I2560">
        <v>0</v>
      </c>
      <c r="J2560">
        <v>0</v>
      </c>
    </row>
    <row r="2561" spans="1:10" x14ac:dyDescent="0.25">
      <c r="A2561" t="s">
        <v>17620</v>
      </c>
      <c r="B2561" t="s">
        <v>6121</v>
      </c>
      <c r="C2561" t="s">
        <v>7754</v>
      </c>
      <c r="D2561" t="s">
        <v>9387</v>
      </c>
      <c r="E2561" t="s">
        <v>18462</v>
      </c>
      <c r="F2561">
        <v>9.9999999999999995E-7</v>
      </c>
      <c r="G2561">
        <v>0</v>
      </c>
      <c r="H2561">
        <v>9.9999999999999995E-7</v>
      </c>
      <c r="I2561">
        <v>0</v>
      </c>
      <c r="J2561">
        <v>0</v>
      </c>
    </row>
    <row r="2562" spans="1:10" x14ac:dyDescent="0.25">
      <c r="A2562" t="s">
        <v>17621</v>
      </c>
      <c r="B2562" t="s">
        <v>6122</v>
      </c>
      <c r="C2562" t="s">
        <v>7755</v>
      </c>
      <c r="D2562" t="s">
        <v>9388</v>
      </c>
      <c r="E2562" t="s">
        <v>18462</v>
      </c>
      <c r="F2562">
        <v>9.9999999999999995E-7</v>
      </c>
      <c r="G2562">
        <v>0</v>
      </c>
      <c r="H2562">
        <v>9.9999999999999995E-7</v>
      </c>
      <c r="I2562">
        <v>0</v>
      </c>
      <c r="J2562">
        <v>0</v>
      </c>
    </row>
    <row r="2563" spans="1:10" x14ac:dyDescent="0.25">
      <c r="A2563" t="s">
        <v>17622</v>
      </c>
      <c r="B2563" t="s">
        <v>6123</v>
      </c>
      <c r="C2563" t="s">
        <v>7756</v>
      </c>
      <c r="D2563" t="s">
        <v>9389</v>
      </c>
      <c r="E2563" t="s">
        <v>18462</v>
      </c>
      <c r="F2563">
        <v>9.9999999999999995E-7</v>
      </c>
      <c r="G2563">
        <v>0</v>
      </c>
      <c r="H2563">
        <v>9.9999999999999995E-7</v>
      </c>
      <c r="I2563">
        <v>0</v>
      </c>
      <c r="J2563">
        <v>0</v>
      </c>
    </row>
    <row r="2564" spans="1:10" x14ac:dyDescent="0.25">
      <c r="A2564" t="s">
        <v>17623</v>
      </c>
      <c r="B2564" t="s">
        <v>6124</v>
      </c>
      <c r="C2564" t="s">
        <v>7757</v>
      </c>
      <c r="D2564" t="s">
        <v>9390</v>
      </c>
      <c r="E2564" t="s">
        <v>18462</v>
      </c>
      <c r="F2564">
        <v>9.9999999999999995E-7</v>
      </c>
      <c r="G2564">
        <v>0</v>
      </c>
      <c r="H2564">
        <v>9.9999999999999995E-7</v>
      </c>
      <c r="I2564">
        <v>0</v>
      </c>
      <c r="J2564">
        <v>0</v>
      </c>
    </row>
    <row r="2565" spans="1:10" x14ac:dyDescent="0.25">
      <c r="A2565" t="s">
        <v>17624</v>
      </c>
      <c r="B2565" t="s">
        <v>6125</v>
      </c>
      <c r="C2565" t="s">
        <v>7758</v>
      </c>
      <c r="D2565" t="s">
        <v>9391</v>
      </c>
      <c r="E2565" t="s">
        <v>18462</v>
      </c>
      <c r="F2565">
        <v>9.9999999999999995E-7</v>
      </c>
      <c r="G2565">
        <v>0</v>
      </c>
      <c r="H2565">
        <v>9.9999999999999995E-7</v>
      </c>
      <c r="I2565">
        <v>0</v>
      </c>
      <c r="J2565">
        <v>0</v>
      </c>
    </row>
    <row r="2566" spans="1:10" x14ac:dyDescent="0.25">
      <c r="A2566" t="s">
        <v>17625</v>
      </c>
      <c r="B2566" t="s">
        <v>6126</v>
      </c>
      <c r="C2566" t="s">
        <v>7759</v>
      </c>
      <c r="D2566" t="s">
        <v>9392</v>
      </c>
      <c r="E2566" t="s">
        <v>18462</v>
      </c>
      <c r="F2566">
        <v>9.9999999999999995E-7</v>
      </c>
      <c r="G2566">
        <v>0</v>
      </c>
      <c r="H2566">
        <v>9.9999999999999995E-7</v>
      </c>
      <c r="I2566">
        <v>0</v>
      </c>
      <c r="J2566">
        <v>0</v>
      </c>
    </row>
    <row r="2567" spans="1:10" x14ac:dyDescent="0.25">
      <c r="A2567" t="s">
        <v>17626</v>
      </c>
      <c r="B2567" t="s">
        <v>6127</v>
      </c>
      <c r="C2567" t="s">
        <v>7760</v>
      </c>
      <c r="D2567" t="s">
        <v>9393</v>
      </c>
      <c r="E2567" t="s">
        <v>18462</v>
      </c>
      <c r="F2567">
        <v>9.9999999999999995E-7</v>
      </c>
      <c r="G2567">
        <v>0</v>
      </c>
      <c r="H2567">
        <v>9.9999999999999995E-7</v>
      </c>
      <c r="I2567">
        <v>0</v>
      </c>
      <c r="J2567">
        <v>0</v>
      </c>
    </row>
    <row r="2568" spans="1:10" x14ac:dyDescent="0.25">
      <c r="A2568" t="s">
        <v>17627</v>
      </c>
      <c r="B2568" t="s">
        <v>6128</v>
      </c>
      <c r="C2568" t="s">
        <v>7761</v>
      </c>
      <c r="D2568" t="s">
        <v>9394</v>
      </c>
      <c r="E2568" t="s">
        <v>18462</v>
      </c>
      <c r="F2568">
        <v>9.9999999999999995E-7</v>
      </c>
      <c r="G2568">
        <v>0</v>
      </c>
      <c r="H2568">
        <v>9.9999999999999995E-7</v>
      </c>
      <c r="I2568">
        <v>0</v>
      </c>
      <c r="J2568">
        <v>0</v>
      </c>
    </row>
    <row r="2569" spans="1:10" x14ac:dyDescent="0.25">
      <c r="A2569" t="s">
        <v>17628</v>
      </c>
      <c r="B2569" t="s">
        <v>6129</v>
      </c>
      <c r="C2569" t="s">
        <v>7762</v>
      </c>
      <c r="D2569" t="s">
        <v>9395</v>
      </c>
      <c r="E2569" t="s">
        <v>18462</v>
      </c>
      <c r="F2569">
        <v>9.9999999999999995E-7</v>
      </c>
      <c r="G2569">
        <v>0</v>
      </c>
      <c r="H2569">
        <v>9.9999999999999995E-7</v>
      </c>
      <c r="I2569">
        <v>0</v>
      </c>
      <c r="J2569">
        <v>0</v>
      </c>
    </row>
    <row r="2570" spans="1:10" x14ac:dyDescent="0.25">
      <c r="A2570" t="s">
        <v>17629</v>
      </c>
      <c r="B2570" t="s">
        <v>6130</v>
      </c>
      <c r="C2570" t="s">
        <v>7763</v>
      </c>
      <c r="D2570" t="s">
        <v>9396</v>
      </c>
      <c r="E2570" t="s">
        <v>18462</v>
      </c>
      <c r="F2570">
        <v>9.9999999999999995E-7</v>
      </c>
      <c r="G2570">
        <v>0</v>
      </c>
      <c r="H2570">
        <v>9.9999999999999995E-7</v>
      </c>
      <c r="I2570">
        <v>0</v>
      </c>
      <c r="J2570">
        <v>0</v>
      </c>
    </row>
    <row r="2571" spans="1:10" x14ac:dyDescent="0.25">
      <c r="A2571" t="s">
        <v>17630</v>
      </c>
      <c r="B2571" t="s">
        <v>6131</v>
      </c>
      <c r="C2571" t="s">
        <v>7764</v>
      </c>
      <c r="D2571" t="s">
        <v>9397</v>
      </c>
      <c r="E2571" t="s">
        <v>18462</v>
      </c>
      <c r="F2571">
        <v>9.9999999999999995E-7</v>
      </c>
      <c r="G2571">
        <v>0</v>
      </c>
      <c r="H2571">
        <v>9.9999999999999995E-7</v>
      </c>
      <c r="I2571">
        <v>0</v>
      </c>
      <c r="J2571">
        <v>0</v>
      </c>
    </row>
    <row r="2572" spans="1:10" x14ac:dyDescent="0.25">
      <c r="A2572" t="s">
        <v>17631</v>
      </c>
      <c r="B2572" t="s">
        <v>6132</v>
      </c>
      <c r="C2572" t="s">
        <v>7765</v>
      </c>
      <c r="D2572" t="s">
        <v>9398</v>
      </c>
      <c r="E2572" t="s">
        <v>18462</v>
      </c>
      <c r="F2572">
        <v>9.9999999999999995E-7</v>
      </c>
      <c r="G2572">
        <v>0</v>
      </c>
      <c r="H2572">
        <v>9.9999999999999995E-7</v>
      </c>
      <c r="I2572">
        <v>0</v>
      </c>
      <c r="J2572">
        <v>0</v>
      </c>
    </row>
    <row r="2573" spans="1:10" x14ac:dyDescent="0.25">
      <c r="A2573" t="s">
        <v>17632</v>
      </c>
      <c r="B2573" t="s">
        <v>6133</v>
      </c>
      <c r="C2573" t="s">
        <v>7766</v>
      </c>
      <c r="D2573" t="s">
        <v>9399</v>
      </c>
      <c r="E2573" t="s">
        <v>18462</v>
      </c>
      <c r="F2573">
        <v>9.9999999999999995E-7</v>
      </c>
      <c r="G2573">
        <v>0</v>
      </c>
      <c r="H2573">
        <v>9.9999999999999995E-7</v>
      </c>
      <c r="I2573">
        <v>0</v>
      </c>
      <c r="J2573">
        <v>0</v>
      </c>
    </row>
    <row r="2574" spans="1:10" x14ac:dyDescent="0.25">
      <c r="A2574" t="s">
        <v>17633</v>
      </c>
      <c r="B2574" t="s">
        <v>6134</v>
      </c>
      <c r="C2574" t="s">
        <v>7767</v>
      </c>
      <c r="D2574" t="s">
        <v>9400</v>
      </c>
      <c r="E2574" t="s">
        <v>18462</v>
      </c>
      <c r="F2574">
        <v>9.9999999999999995E-7</v>
      </c>
      <c r="G2574">
        <v>0</v>
      </c>
      <c r="H2574">
        <v>9.9999999999999995E-7</v>
      </c>
      <c r="I2574">
        <v>0</v>
      </c>
      <c r="J2574">
        <v>0</v>
      </c>
    </row>
    <row r="2575" spans="1:10" x14ac:dyDescent="0.25">
      <c r="A2575" t="s">
        <v>17634</v>
      </c>
      <c r="B2575" t="s">
        <v>6135</v>
      </c>
      <c r="C2575" t="s">
        <v>7768</v>
      </c>
      <c r="D2575" t="s">
        <v>9401</v>
      </c>
      <c r="E2575" t="s">
        <v>18462</v>
      </c>
      <c r="F2575">
        <v>9.9999999999999995E-7</v>
      </c>
      <c r="G2575">
        <v>0</v>
      </c>
      <c r="H2575">
        <v>9.9999999999999995E-7</v>
      </c>
      <c r="I2575">
        <v>0</v>
      </c>
      <c r="J2575">
        <v>0</v>
      </c>
    </row>
    <row r="2576" spans="1:10" x14ac:dyDescent="0.25">
      <c r="A2576" t="s">
        <v>17635</v>
      </c>
      <c r="B2576" t="s">
        <v>6136</v>
      </c>
      <c r="C2576" t="s">
        <v>7769</v>
      </c>
      <c r="D2576" t="s">
        <v>9402</v>
      </c>
      <c r="E2576" t="s">
        <v>18462</v>
      </c>
      <c r="F2576">
        <v>9.9999999999999995E-7</v>
      </c>
      <c r="G2576">
        <v>0</v>
      </c>
      <c r="H2576">
        <v>9.9999999999999995E-7</v>
      </c>
      <c r="I2576">
        <v>0</v>
      </c>
      <c r="J2576">
        <v>0</v>
      </c>
    </row>
    <row r="2577" spans="1:10" x14ac:dyDescent="0.25">
      <c r="A2577" t="s">
        <v>17636</v>
      </c>
      <c r="B2577" t="s">
        <v>6137</v>
      </c>
      <c r="C2577" t="s">
        <v>7770</v>
      </c>
      <c r="D2577" t="s">
        <v>9403</v>
      </c>
      <c r="E2577" t="s">
        <v>18462</v>
      </c>
      <c r="F2577">
        <v>9.9999999999999995E-7</v>
      </c>
      <c r="G2577">
        <v>0</v>
      </c>
      <c r="H2577">
        <v>9.9999999999999995E-7</v>
      </c>
      <c r="I2577">
        <v>0</v>
      </c>
      <c r="J2577">
        <v>0</v>
      </c>
    </row>
    <row r="2578" spans="1:10" x14ac:dyDescent="0.25">
      <c r="A2578" t="s">
        <v>17637</v>
      </c>
      <c r="B2578" t="s">
        <v>6138</v>
      </c>
      <c r="C2578" t="s">
        <v>7771</v>
      </c>
      <c r="D2578" t="s">
        <v>9404</v>
      </c>
      <c r="E2578" t="s">
        <v>18462</v>
      </c>
      <c r="F2578">
        <v>9.9999999999999995E-7</v>
      </c>
      <c r="G2578">
        <v>0</v>
      </c>
      <c r="H2578">
        <v>9.9999999999999995E-7</v>
      </c>
      <c r="I2578">
        <v>0</v>
      </c>
      <c r="J2578">
        <v>0</v>
      </c>
    </row>
    <row r="2579" spans="1:10" x14ac:dyDescent="0.25">
      <c r="A2579" t="s">
        <v>17638</v>
      </c>
      <c r="B2579" t="s">
        <v>6139</v>
      </c>
      <c r="C2579" t="s">
        <v>7772</v>
      </c>
      <c r="D2579" t="s">
        <v>9405</v>
      </c>
      <c r="E2579" t="s">
        <v>18462</v>
      </c>
      <c r="F2579">
        <v>9.9999999999999995E-7</v>
      </c>
      <c r="G2579">
        <v>0</v>
      </c>
      <c r="H2579">
        <v>9.9999999999999995E-7</v>
      </c>
      <c r="I2579">
        <v>0</v>
      </c>
      <c r="J2579">
        <v>0</v>
      </c>
    </row>
    <row r="2580" spans="1:10" x14ac:dyDescent="0.25">
      <c r="A2580" t="s">
        <v>17639</v>
      </c>
      <c r="B2580" t="s">
        <v>6140</v>
      </c>
      <c r="C2580" t="s">
        <v>7773</v>
      </c>
      <c r="D2580" t="s">
        <v>9406</v>
      </c>
      <c r="E2580" t="s">
        <v>18462</v>
      </c>
      <c r="F2580">
        <v>9.9999999999999995E-7</v>
      </c>
      <c r="G2580">
        <v>0</v>
      </c>
      <c r="H2580">
        <v>9.9999999999999995E-7</v>
      </c>
      <c r="I2580">
        <v>0</v>
      </c>
      <c r="J2580">
        <v>0</v>
      </c>
    </row>
    <row r="2581" spans="1:10" x14ac:dyDescent="0.25">
      <c r="A2581" t="s">
        <v>17640</v>
      </c>
      <c r="B2581" t="s">
        <v>6141</v>
      </c>
      <c r="C2581" t="s">
        <v>7774</v>
      </c>
      <c r="D2581" t="s">
        <v>9407</v>
      </c>
      <c r="E2581" t="s">
        <v>18462</v>
      </c>
      <c r="F2581">
        <v>9.9999999999999995E-7</v>
      </c>
      <c r="G2581">
        <v>0</v>
      </c>
      <c r="H2581">
        <v>9.9999999999999995E-7</v>
      </c>
      <c r="I2581">
        <v>0</v>
      </c>
      <c r="J2581">
        <v>0</v>
      </c>
    </row>
    <row r="2582" spans="1:10" x14ac:dyDescent="0.25">
      <c r="A2582" t="s">
        <v>17641</v>
      </c>
      <c r="B2582" t="s">
        <v>6142</v>
      </c>
      <c r="C2582" t="s">
        <v>7775</v>
      </c>
      <c r="D2582" t="s">
        <v>9408</v>
      </c>
      <c r="E2582" t="s">
        <v>18462</v>
      </c>
      <c r="F2582">
        <v>9.9999999999999995E-7</v>
      </c>
      <c r="G2582">
        <v>0</v>
      </c>
      <c r="H2582">
        <v>9.9999999999999995E-7</v>
      </c>
      <c r="I2582">
        <v>0</v>
      </c>
      <c r="J2582">
        <v>0</v>
      </c>
    </row>
    <row r="2583" spans="1:10" x14ac:dyDescent="0.25">
      <c r="A2583" t="s">
        <v>17642</v>
      </c>
      <c r="B2583" t="s">
        <v>6143</v>
      </c>
      <c r="C2583" t="s">
        <v>7776</v>
      </c>
      <c r="D2583" t="s">
        <v>9409</v>
      </c>
      <c r="E2583" t="s">
        <v>18462</v>
      </c>
      <c r="F2583">
        <v>9.9999999999999995E-7</v>
      </c>
      <c r="G2583">
        <v>0</v>
      </c>
      <c r="H2583">
        <v>9.9999999999999995E-7</v>
      </c>
      <c r="I2583">
        <v>0</v>
      </c>
      <c r="J2583">
        <v>0</v>
      </c>
    </row>
    <row r="2584" spans="1:10" x14ac:dyDescent="0.25">
      <c r="A2584" t="s">
        <v>17643</v>
      </c>
      <c r="B2584" t="s">
        <v>6144</v>
      </c>
      <c r="C2584" t="s">
        <v>7777</v>
      </c>
      <c r="D2584" t="s">
        <v>9410</v>
      </c>
      <c r="E2584" t="s">
        <v>18462</v>
      </c>
      <c r="F2584">
        <v>9.9999999999999995E-7</v>
      </c>
      <c r="G2584">
        <v>0</v>
      </c>
      <c r="H2584">
        <v>9.9999999999999995E-7</v>
      </c>
      <c r="I2584">
        <v>0</v>
      </c>
      <c r="J2584">
        <v>0</v>
      </c>
    </row>
    <row r="2585" spans="1:10" x14ac:dyDescent="0.25">
      <c r="A2585" t="s">
        <v>17644</v>
      </c>
      <c r="B2585" t="s">
        <v>6145</v>
      </c>
      <c r="C2585" t="s">
        <v>7778</v>
      </c>
      <c r="D2585" t="s">
        <v>9411</v>
      </c>
      <c r="E2585" t="s">
        <v>18462</v>
      </c>
      <c r="F2585">
        <v>9.9999999999999995E-7</v>
      </c>
      <c r="G2585">
        <v>0</v>
      </c>
      <c r="H2585">
        <v>9.9999999999999995E-7</v>
      </c>
      <c r="I2585">
        <v>0</v>
      </c>
      <c r="J2585">
        <v>0</v>
      </c>
    </row>
    <row r="2586" spans="1:10" x14ac:dyDescent="0.25">
      <c r="A2586" t="s">
        <v>17645</v>
      </c>
      <c r="B2586" t="s">
        <v>6146</v>
      </c>
      <c r="C2586" t="s">
        <v>7779</v>
      </c>
      <c r="D2586" t="s">
        <v>9412</v>
      </c>
      <c r="E2586" t="s">
        <v>18462</v>
      </c>
      <c r="F2586">
        <v>9.9999999999999995E-7</v>
      </c>
      <c r="G2586">
        <v>0</v>
      </c>
      <c r="H2586">
        <v>9.9999999999999995E-7</v>
      </c>
      <c r="I2586">
        <v>0</v>
      </c>
      <c r="J2586">
        <v>0</v>
      </c>
    </row>
    <row r="2587" spans="1:10" x14ac:dyDescent="0.25">
      <c r="A2587" t="s">
        <v>17646</v>
      </c>
      <c r="B2587" t="s">
        <v>6147</v>
      </c>
      <c r="C2587" t="s">
        <v>7780</v>
      </c>
      <c r="D2587" t="s">
        <v>9413</v>
      </c>
      <c r="E2587" t="s">
        <v>18462</v>
      </c>
      <c r="F2587">
        <v>9.9999999999999995E-7</v>
      </c>
      <c r="G2587">
        <v>0</v>
      </c>
      <c r="H2587">
        <v>9.9999999999999995E-7</v>
      </c>
      <c r="I2587">
        <v>0</v>
      </c>
      <c r="J2587">
        <v>0</v>
      </c>
    </row>
    <row r="2588" spans="1:10" x14ac:dyDescent="0.25">
      <c r="A2588" t="s">
        <v>17647</v>
      </c>
      <c r="B2588" t="s">
        <v>6148</v>
      </c>
      <c r="C2588" t="s">
        <v>7781</v>
      </c>
      <c r="D2588" t="s">
        <v>9414</v>
      </c>
      <c r="E2588" t="s">
        <v>18462</v>
      </c>
      <c r="F2588">
        <v>9.9999999999999995E-7</v>
      </c>
      <c r="G2588">
        <v>0</v>
      </c>
      <c r="H2588">
        <v>9.9999999999999995E-7</v>
      </c>
      <c r="I2588">
        <v>0</v>
      </c>
      <c r="J2588">
        <v>0</v>
      </c>
    </row>
    <row r="2589" spans="1:10" x14ac:dyDescent="0.25">
      <c r="A2589" t="s">
        <v>17648</v>
      </c>
      <c r="B2589" t="s">
        <v>6149</v>
      </c>
      <c r="C2589" t="s">
        <v>7782</v>
      </c>
      <c r="D2589" t="s">
        <v>9415</v>
      </c>
      <c r="E2589" t="s">
        <v>18462</v>
      </c>
      <c r="F2589">
        <v>9.9999999999999995E-7</v>
      </c>
      <c r="G2589">
        <v>0</v>
      </c>
      <c r="H2589">
        <v>9.9999999999999995E-7</v>
      </c>
      <c r="I2589">
        <v>0</v>
      </c>
      <c r="J2589">
        <v>0</v>
      </c>
    </row>
    <row r="2590" spans="1:10" x14ac:dyDescent="0.25">
      <c r="A2590" t="s">
        <v>17649</v>
      </c>
      <c r="B2590" t="s">
        <v>6150</v>
      </c>
      <c r="C2590" t="s">
        <v>7783</v>
      </c>
      <c r="D2590" t="s">
        <v>9416</v>
      </c>
      <c r="E2590" t="s">
        <v>18462</v>
      </c>
      <c r="F2590">
        <v>9.9999999999999995E-7</v>
      </c>
      <c r="G2590">
        <v>0</v>
      </c>
      <c r="H2590">
        <v>9.9999999999999995E-7</v>
      </c>
      <c r="I2590">
        <v>0</v>
      </c>
      <c r="J2590">
        <v>0</v>
      </c>
    </row>
    <row r="2591" spans="1:10" x14ac:dyDescent="0.25">
      <c r="A2591" t="s">
        <v>17650</v>
      </c>
      <c r="B2591" t="s">
        <v>6151</v>
      </c>
      <c r="C2591" t="s">
        <v>7784</v>
      </c>
      <c r="D2591" t="s">
        <v>9417</v>
      </c>
      <c r="E2591" t="s">
        <v>18462</v>
      </c>
      <c r="F2591">
        <v>9.9999999999999995E-7</v>
      </c>
      <c r="G2591">
        <v>0</v>
      </c>
      <c r="H2591">
        <v>9.9999999999999995E-7</v>
      </c>
      <c r="I2591">
        <v>0</v>
      </c>
      <c r="J2591">
        <v>0</v>
      </c>
    </row>
    <row r="2592" spans="1:10" x14ac:dyDescent="0.25">
      <c r="A2592" t="s">
        <v>17651</v>
      </c>
      <c r="B2592" t="s">
        <v>6152</v>
      </c>
      <c r="C2592" t="s">
        <v>7785</v>
      </c>
      <c r="D2592" t="s">
        <v>9418</v>
      </c>
      <c r="E2592" t="s">
        <v>18462</v>
      </c>
      <c r="F2592">
        <v>9.9999999999999995E-7</v>
      </c>
      <c r="G2592">
        <v>0</v>
      </c>
      <c r="H2592">
        <v>9.9999999999999995E-7</v>
      </c>
      <c r="I2592">
        <v>0</v>
      </c>
      <c r="J2592">
        <v>0</v>
      </c>
    </row>
    <row r="2593" spans="1:10" x14ac:dyDescent="0.25">
      <c r="A2593" t="s">
        <v>17652</v>
      </c>
      <c r="B2593" t="s">
        <v>6153</v>
      </c>
      <c r="C2593" t="s">
        <v>7786</v>
      </c>
      <c r="D2593" t="s">
        <v>9419</v>
      </c>
      <c r="E2593" t="s">
        <v>18462</v>
      </c>
      <c r="F2593">
        <v>9.9999999999999995E-7</v>
      </c>
      <c r="G2593">
        <v>0</v>
      </c>
      <c r="H2593">
        <v>9.9999999999999995E-7</v>
      </c>
      <c r="I2593">
        <v>0</v>
      </c>
      <c r="J2593">
        <v>0</v>
      </c>
    </row>
    <row r="2594" spans="1:10" x14ac:dyDescent="0.25">
      <c r="A2594" t="s">
        <v>17653</v>
      </c>
      <c r="B2594" t="s">
        <v>6154</v>
      </c>
      <c r="C2594" t="s">
        <v>7787</v>
      </c>
      <c r="D2594" t="s">
        <v>9420</v>
      </c>
      <c r="E2594" t="s">
        <v>18462</v>
      </c>
      <c r="F2594">
        <v>9.9999999999999995E-7</v>
      </c>
      <c r="G2594">
        <v>0</v>
      </c>
      <c r="H2594">
        <v>9.9999999999999995E-7</v>
      </c>
      <c r="I2594">
        <v>0</v>
      </c>
      <c r="J2594">
        <v>0</v>
      </c>
    </row>
    <row r="2595" spans="1:10" x14ac:dyDescent="0.25">
      <c r="A2595" t="s">
        <v>17654</v>
      </c>
      <c r="B2595" t="s">
        <v>6155</v>
      </c>
      <c r="C2595" t="s">
        <v>7788</v>
      </c>
      <c r="D2595" t="s">
        <v>9421</v>
      </c>
      <c r="E2595" t="s">
        <v>18462</v>
      </c>
      <c r="F2595">
        <v>9.9999999999999995E-7</v>
      </c>
      <c r="G2595">
        <v>0</v>
      </c>
      <c r="H2595">
        <v>9.9999999999999995E-7</v>
      </c>
      <c r="I2595">
        <v>0</v>
      </c>
      <c r="J2595">
        <v>0</v>
      </c>
    </row>
    <row r="2596" spans="1:10" x14ac:dyDescent="0.25">
      <c r="A2596" t="s">
        <v>17655</v>
      </c>
      <c r="B2596" t="s">
        <v>6156</v>
      </c>
      <c r="C2596" t="s">
        <v>7789</v>
      </c>
      <c r="D2596" t="s">
        <v>9422</v>
      </c>
      <c r="E2596" t="s">
        <v>18462</v>
      </c>
      <c r="F2596">
        <v>9.9999999999999995E-7</v>
      </c>
      <c r="G2596">
        <v>0</v>
      </c>
      <c r="H2596">
        <v>9.9999999999999995E-7</v>
      </c>
      <c r="I2596">
        <v>0</v>
      </c>
      <c r="J2596">
        <v>0</v>
      </c>
    </row>
    <row r="2597" spans="1:10" x14ac:dyDescent="0.25">
      <c r="A2597" t="s">
        <v>17656</v>
      </c>
      <c r="B2597" t="s">
        <v>6157</v>
      </c>
      <c r="C2597" t="s">
        <v>7790</v>
      </c>
      <c r="D2597" t="s">
        <v>9423</v>
      </c>
      <c r="E2597" t="s">
        <v>18462</v>
      </c>
      <c r="F2597">
        <v>9.9999999999999995E-7</v>
      </c>
      <c r="G2597">
        <v>0</v>
      </c>
      <c r="H2597">
        <v>9.9999999999999995E-7</v>
      </c>
      <c r="I2597">
        <v>0</v>
      </c>
      <c r="J2597">
        <v>0</v>
      </c>
    </row>
    <row r="2598" spans="1:10" x14ac:dyDescent="0.25">
      <c r="A2598" t="s">
        <v>17657</v>
      </c>
      <c r="B2598" t="s">
        <v>6158</v>
      </c>
      <c r="C2598" t="s">
        <v>7791</v>
      </c>
      <c r="D2598" t="s">
        <v>9424</v>
      </c>
      <c r="E2598" t="s">
        <v>18462</v>
      </c>
      <c r="F2598">
        <v>9.9999999999999995E-7</v>
      </c>
      <c r="G2598">
        <v>0</v>
      </c>
      <c r="H2598">
        <v>9.9999999999999995E-7</v>
      </c>
      <c r="I2598">
        <v>0</v>
      </c>
      <c r="J2598">
        <v>0</v>
      </c>
    </row>
    <row r="2599" spans="1:10" x14ac:dyDescent="0.25">
      <c r="A2599" t="s">
        <v>17658</v>
      </c>
      <c r="B2599" t="s">
        <v>6159</v>
      </c>
      <c r="C2599" t="s">
        <v>7792</v>
      </c>
      <c r="D2599" t="s">
        <v>9425</v>
      </c>
      <c r="E2599" t="s">
        <v>18462</v>
      </c>
      <c r="F2599">
        <v>9.9999999999999995E-7</v>
      </c>
      <c r="G2599">
        <v>0</v>
      </c>
      <c r="H2599">
        <v>9.9999999999999995E-7</v>
      </c>
      <c r="I2599">
        <v>0</v>
      </c>
      <c r="J2599">
        <v>0</v>
      </c>
    </row>
    <row r="2600" spans="1:10" x14ac:dyDescent="0.25">
      <c r="A2600" t="s">
        <v>17659</v>
      </c>
      <c r="B2600" t="s">
        <v>6160</v>
      </c>
      <c r="C2600" t="s">
        <v>7793</v>
      </c>
      <c r="D2600" t="s">
        <v>9426</v>
      </c>
      <c r="E2600" t="s">
        <v>18462</v>
      </c>
      <c r="F2600">
        <v>9.9999999999999995E-7</v>
      </c>
      <c r="G2600">
        <v>0</v>
      </c>
      <c r="H2600">
        <v>9.9999999999999995E-7</v>
      </c>
      <c r="I2600">
        <v>0</v>
      </c>
      <c r="J2600">
        <v>0</v>
      </c>
    </row>
    <row r="2601" spans="1:10" x14ac:dyDescent="0.25">
      <c r="A2601" t="s">
        <v>17660</v>
      </c>
      <c r="B2601" t="s">
        <v>6161</v>
      </c>
      <c r="C2601" t="s">
        <v>7794</v>
      </c>
      <c r="D2601" t="s">
        <v>9427</v>
      </c>
      <c r="E2601" t="s">
        <v>18462</v>
      </c>
      <c r="F2601">
        <v>9.9999999999999995E-7</v>
      </c>
      <c r="G2601">
        <v>0</v>
      </c>
      <c r="H2601">
        <v>9.9999999999999995E-7</v>
      </c>
      <c r="I2601">
        <v>0</v>
      </c>
      <c r="J2601">
        <v>0</v>
      </c>
    </row>
    <row r="2602" spans="1:10" x14ac:dyDescent="0.25">
      <c r="A2602" t="s">
        <v>17661</v>
      </c>
      <c r="B2602" t="s">
        <v>6162</v>
      </c>
      <c r="C2602" t="s">
        <v>7795</v>
      </c>
      <c r="D2602" t="s">
        <v>9428</v>
      </c>
      <c r="E2602" t="s">
        <v>18462</v>
      </c>
      <c r="F2602">
        <v>9.9999999999999995E-7</v>
      </c>
      <c r="G2602">
        <v>0</v>
      </c>
      <c r="H2602">
        <v>9.9999999999999995E-7</v>
      </c>
      <c r="I2602">
        <v>0</v>
      </c>
      <c r="J2602">
        <v>0</v>
      </c>
    </row>
    <row r="2603" spans="1:10" x14ac:dyDescent="0.25">
      <c r="A2603" t="s">
        <v>17662</v>
      </c>
      <c r="B2603" t="s">
        <v>6163</v>
      </c>
      <c r="C2603" t="s">
        <v>7796</v>
      </c>
      <c r="D2603" t="s">
        <v>9429</v>
      </c>
      <c r="E2603" t="s">
        <v>18462</v>
      </c>
      <c r="F2603">
        <v>9.9999999999999995E-7</v>
      </c>
      <c r="G2603">
        <v>0</v>
      </c>
      <c r="H2603">
        <v>9.9999999999999995E-7</v>
      </c>
      <c r="I2603">
        <v>0</v>
      </c>
      <c r="J2603">
        <v>0</v>
      </c>
    </row>
    <row r="2604" spans="1:10" x14ac:dyDescent="0.25">
      <c r="A2604" t="s">
        <v>17663</v>
      </c>
      <c r="B2604" t="s">
        <v>6164</v>
      </c>
      <c r="C2604" t="s">
        <v>7797</v>
      </c>
      <c r="D2604" t="s">
        <v>9430</v>
      </c>
      <c r="E2604" t="s">
        <v>18462</v>
      </c>
      <c r="F2604">
        <v>9.9999999999999995E-7</v>
      </c>
      <c r="G2604">
        <v>0</v>
      </c>
      <c r="H2604">
        <v>9.9999999999999995E-7</v>
      </c>
      <c r="I2604">
        <v>0</v>
      </c>
      <c r="J2604">
        <v>0</v>
      </c>
    </row>
    <row r="2605" spans="1:10" x14ac:dyDescent="0.25">
      <c r="A2605" t="s">
        <v>17664</v>
      </c>
      <c r="B2605" t="s">
        <v>6165</v>
      </c>
      <c r="C2605" t="s">
        <v>7798</v>
      </c>
      <c r="D2605" t="s">
        <v>9431</v>
      </c>
      <c r="E2605" t="s">
        <v>18462</v>
      </c>
      <c r="F2605">
        <v>9.9999999999999995E-7</v>
      </c>
      <c r="G2605">
        <v>0</v>
      </c>
      <c r="H2605">
        <v>9.9999999999999995E-7</v>
      </c>
      <c r="I2605">
        <v>0</v>
      </c>
      <c r="J2605">
        <v>0</v>
      </c>
    </row>
    <row r="2606" spans="1:10" x14ac:dyDescent="0.25">
      <c r="A2606" t="s">
        <v>17665</v>
      </c>
      <c r="B2606" t="s">
        <v>6166</v>
      </c>
      <c r="C2606" t="s">
        <v>7799</v>
      </c>
      <c r="D2606" t="s">
        <v>9432</v>
      </c>
      <c r="E2606" t="s">
        <v>18462</v>
      </c>
      <c r="F2606">
        <v>9.9999999999999995E-7</v>
      </c>
      <c r="G2606">
        <v>0</v>
      </c>
      <c r="H2606">
        <v>9.9999999999999995E-7</v>
      </c>
      <c r="I2606">
        <v>0</v>
      </c>
      <c r="J2606">
        <v>0</v>
      </c>
    </row>
    <row r="2607" spans="1:10" x14ac:dyDescent="0.25">
      <c r="A2607" t="s">
        <v>17666</v>
      </c>
      <c r="B2607" t="s">
        <v>6167</v>
      </c>
      <c r="C2607" t="s">
        <v>7800</v>
      </c>
      <c r="D2607" t="s">
        <v>9433</v>
      </c>
      <c r="E2607" t="s">
        <v>18462</v>
      </c>
      <c r="F2607">
        <v>9.9999999999999995E-7</v>
      </c>
      <c r="G2607">
        <v>0</v>
      </c>
      <c r="H2607">
        <v>9.9999999999999995E-7</v>
      </c>
      <c r="I2607">
        <v>0</v>
      </c>
      <c r="J2607">
        <v>0</v>
      </c>
    </row>
    <row r="2608" spans="1:10" x14ac:dyDescent="0.25">
      <c r="A2608" t="s">
        <v>17667</v>
      </c>
      <c r="B2608" t="s">
        <v>6168</v>
      </c>
      <c r="C2608" t="s">
        <v>7801</v>
      </c>
      <c r="D2608" t="s">
        <v>9434</v>
      </c>
      <c r="E2608" t="s">
        <v>18462</v>
      </c>
      <c r="F2608">
        <v>9.9999999999999995E-7</v>
      </c>
      <c r="G2608">
        <v>0</v>
      </c>
      <c r="H2608">
        <v>9.9999999999999995E-7</v>
      </c>
      <c r="I2608">
        <v>0</v>
      </c>
      <c r="J2608">
        <v>0</v>
      </c>
    </row>
    <row r="2609" spans="1:10" x14ac:dyDescent="0.25">
      <c r="A2609" t="s">
        <v>17668</v>
      </c>
      <c r="B2609" t="s">
        <v>6169</v>
      </c>
      <c r="C2609" t="s">
        <v>7802</v>
      </c>
      <c r="D2609" t="s">
        <v>9435</v>
      </c>
      <c r="E2609" t="s">
        <v>18462</v>
      </c>
      <c r="F2609">
        <v>9.9999999999999995E-7</v>
      </c>
      <c r="G2609">
        <v>0</v>
      </c>
      <c r="H2609">
        <v>9.9999999999999995E-7</v>
      </c>
      <c r="I2609">
        <v>0</v>
      </c>
      <c r="J2609">
        <v>0</v>
      </c>
    </row>
    <row r="2610" spans="1:10" x14ac:dyDescent="0.25">
      <c r="A2610" t="s">
        <v>17669</v>
      </c>
      <c r="B2610" t="s">
        <v>6170</v>
      </c>
      <c r="C2610" t="s">
        <v>7803</v>
      </c>
      <c r="D2610" t="s">
        <v>9436</v>
      </c>
      <c r="E2610" t="s">
        <v>18462</v>
      </c>
      <c r="F2610">
        <v>9.9999999999999995E-7</v>
      </c>
      <c r="G2610">
        <v>0</v>
      </c>
      <c r="H2610">
        <v>9.9999999999999995E-7</v>
      </c>
      <c r="I2610">
        <v>0</v>
      </c>
      <c r="J2610">
        <v>0</v>
      </c>
    </row>
    <row r="2611" spans="1:10" x14ac:dyDescent="0.25">
      <c r="A2611" t="s">
        <v>17670</v>
      </c>
      <c r="B2611" t="s">
        <v>6171</v>
      </c>
      <c r="C2611" t="s">
        <v>7804</v>
      </c>
      <c r="D2611" t="s">
        <v>9437</v>
      </c>
      <c r="E2611" t="s">
        <v>18462</v>
      </c>
      <c r="F2611">
        <v>9.9999999999999995E-7</v>
      </c>
      <c r="G2611">
        <v>0</v>
      </c>
      <c r="H2611">
        <v>9.9999999999999995E-7</v>
      </c>
      <c r="I2611">
        <v>0</v>
      </c>
      <c r="J2611">
        <v>0</v>
      </c>
    </row>
    <row r="2612" spans="1:10" x14ac:dyDescent="0.25">
      <c r="A2612" t="s">
        <v>17671</v>
      </c>
      <c r="B2612" t="s">
        <v>6172</v>
      </c>
      <c r="C2612" t="s">
        <v>7805</v>
      </c>
      <c r="D2612" t="s">
        <v>9438</v>
      </c>
      <c r="E2612" t="s">
        <v>18462</v>
      </c>
      <c r="F2612">
        <v>9.9999999999999995E-7</v>
      </c>
      <c r="G2612">
        <v>0</v>
      </c>
      <c r="H2612">
        <v>9.9999999999999995E-7</v>
      </c>
      <c r="I2612">
        <v>0</v>
      </c>
      <c r="J2612">
        <v>0</v>
      </c>
    </row>
    <row r="2613" spans="1:10" x14ac:dyDescent="0.25">
      <c r="A2613" t="s">
        <v>17672</v>
      </c>
      <c r="B2613" t="s">
        <v>6173</v>
      </c>
      <c r="C2613" t="s">
        <v>7806</v>
      </c>
      <c r="D2613" t="s">
        <v>9439</v>
      </c>
      <c r="E2613" t="s">
        <v>18462</v>
      </c>
      <c r="F2613">
        <v>9.9999999999999995E-7</v>
      </c>
      <c r="G2613">
        <v>0</v>
      </c>
      <c r="H2613">
        <v>9.9999999999999995E-7</v>
      </c>
      <c r="I2613">
        <v>0</v>
      </c>
      <c r="J2613">
        <v>0</v>
      </c>
    </row>
    <row r="2614" spans="1:10" x14ac:dyDescent="0.25">
      <c r="A2614" t="s">
        <v>17673</v>
      </c>
      <c r="B2614" t="s">
        <v>6174</v>
      </c>
      <c r="C2614" t="s">
        <v>7807</v>
      </c>
      <c r="D2614" t="s">
        <v>9440</v>
      </c>
      <c r="E2614" t="s">
        <v>18462</v>
      </c>
      <c r="F2614">
        <v>9.9999999999999995E-7</v>
      </c>
      <c r="G2614">
        <v>0</v>
      </c>
      <c r="H2614">
        <v>9.9999999999999995E-7</v>
      </c>
      <c r="I2614">
        <v>0</v>
      </c>
      <c r="J2614">
        <v>0</v>
      </c>
    </row>
    <row r="2615" spans="1:10" x14ac:dyDescent="0.25">
      <c r="A2615" t="s">
        <v>17674</v>
      </c>
      <c r="B2615" t="s">
        <v>6175</v>
      </c>
      <c r="C2615" t="s">
        <v>7808</v>
      </c>
      <c r="D2615" t="s">
        <v>9441</v>
      </c>
      <c r="E2615" t="s">
        <v>18462</v>
      </c>
      <c r="F2615">
        <v>9.9999999999999995E-7</v>
      </c>
      <c r="G2615">
        <v>0</v>
      </c>
      <c r="H2615">
        <v>9.9999999999999995E-7</v>
      </c>
      <c r="I2615">
        <v>0</v>
      </c>
      <c r="J2615">
        <v>0</v>
      </c>
    </row>
    <row r="2616" spans="1:10" x14ac:dyDescent="0.25">
      <c r="A2616" t="s">
        <v>17675</v>
      </c>
      <c r="B2616" t="s">
        <v>6176</v>
      </c>
      <c r="C2616" t="s">
        <v>7809</v>
      </c>
      <c r="D2616" t="s">
        <v>9442</v>
      </c>
      <c r="E2616" t="s">
        <v>18462</v>
      </c>
      <c r="F2616">
        <v>9.9999999999999995E-7</v>
      </c>
      <c r="G2616">
        <v>0</v>
      </c>
      <c r="H2616">
        <v>9.9999999999999995E-7</v>
      </c>
      <c r="I2616">
        <v>0</v>
      </c>
      <c r="J2616">
        <v>0</v>
      </c>
    </row>
    <row r="2617" spans="1:10" x14ac:dyDescent="0.25">
      <c r="A2617" t="s">
        <v>17676</v>
      </c>
      <c r="B2617" t="s">
        <v>6177</v>
      </c>
      <c r="C2617" t="s">
        <v>7810</v>
      </c>
      <c r="D2617" t="s">
        <v>9443</v>
      </c>
      <c r="E2617" t="s">
        <v>18462</v>
      </c>
      <c r="F2617">
        <v>9.9999999999999995E-7</v>
      </c>
      <c r="G2617">
        <v>0</v>
      </c>
      <c r="H2617">
        <v>9.9999999999999995E-7</v>
      </c>
      <c r="I2617">
        <v>0</v>
      </c>
      <c r="J2617">
        <v>0</v>
      </c>
    </row>
    <row r="2618" spans="1:10" x14ac:dyDescent="0.25">
      <c r="A2618" t="s">
        <v>17677</v>
      </c>
      <c r="B2618" t="s">
        <v>6178</v>
      </c>
      <c r="C2618" t="s">
        <v>7811</v>
      </c>
      <c r="D2618" t="s">
        <v>9444</v>
      </c>
      <c r="E2618" t="s">
        <v>18462</v>
      </c>
      <c r="F2618">
        <v>9.9999999999999995E-7</v>
      </c>
      <c r="G2618">
        <v>0</v>
      </c>
      <c r="H2618">
        <v>9.9999999999999995E-7</v>
      </c>
      <c r="I2618">
        <v>0</v>
      </c>
      <c r="J2618">
        <v>0</v>
      </c>
    </row>
    <row r="2619" spans="1:10" x14ac:dyDescent="0.25">
      <c r="A2619" t="s">
        <v>17678</v>
      </c>
      <c r="B2619" t="s">
        <v>6179</v>
      </c>
      <c r="C2619" t="s">
        <v>7812</v>
      </c>
      <c r="D2619" t="s">
        <v>9445</v>
      </c>
      <c r="E2619" t="s">
        <v>18462</v>
      </c>
      <c r="F2619">
        <v>9.9999999999999995E-7</v>
      </c>
      <c r="G2619">
        <v>0</v>
      </c>
      <c r="H2619">
        <v>9.9999999999999995E-7</v>
      </c>
      <c r="I2619">
        <v>0</v>
      </c>
      <c r="J2619">
        <v>0</v>
      </c>
    </row>
    <row r="2620" spans="1:10" x14ac:dyDescent="0.25">
      <c r="A2620" t="s">
        <v>17679</v>
      </c>
      <c r="B2620" t="s">
        <v>6180</v>
      </c>
      <c r="C2620" t="s">
        <v>7813</v>
      </c>
      <c r="D2620" t="s">
        <v>9446</v>
      </c>
      <c r="E2620" t="s">
        <v>18462</v>
      </c>
      <c r="F2620">
        <v>9.9999999999999995E-7</v>
      </c>
      <c r="G2620">
        <v>0</v>
      </c>
      <c r="H2620">
        <v>9.9999999999999995E-7</v>
      </c>
      <c r="I2620">
        <v>0</v>
      </c>
      <c r="J2620">
        <v>0</v>
      </c>
    </row>
    <row r="2621" spans="1:10" x14ac:dyDescent="0.25">
      <c r="A2621" t="s">
        <v>17680</v>
      </c>
      <c r="B2621" t="s">
        <v>6181</v>
      </c>
      <c r="C2621" t="s">
        <v>7814</v>
      </c>
      <c r="D2621" t="s">
        <v>9447</v>
      </c>
      <c r="E2621" t="s">
        <v>18462</v>
      </c>
      <c r="F2621">
        <v>9.9999999999999995E-7</v>
      </c>
      <c r="G2621">
        <v>0</v>
      </c>
      <c r="H2621">
        <v>9.9999999999999995E-7</v>
      </c>
      <c r="I2621">
        <v>0</v>
      </c>
      <c r="J2621">
        <v>0</v>
      </c>
    </row>
    <row r="2622" spans="1:10" x14ac:dyDescent="0.25">
      <c r="A2622" t="s">
        <v>17681</v>
      </c>
      <c r="B2622" t="s">
        <v>6182</v>
      </c>
      <c r="C2622" t="s">
        <v>7815</v>
      </c>
      <c r="D2622" t="s">
        <v>9448</v>
      </c>
      <c r="E2622" t="s">
        <v>18462</v>
      </c>
      <c r="F2622">
        <v>9.9999999999999995E-7</v>
      </c>
      <c r="G2622">
        <v>0</v>
      </c>
      <c r="H2622">
        <v>9.9999999999999995E-7</v>
      </c>
      <c r="I2622">
        <v>0</v>
      </c>
      <c r="J2622">
        <v>0</v>
      </c>
    </row>
    <row r="2623" spans="1:10" x14ac:dyDescent="0.25">
      <c r="A2623" t="s">
        <v>17682</v>
      </c>
      <c r="B2623" t="s">
        <v>6183</v>
      </c>
      <c r="C2623" t="s">
        <v>7816</v>
      </c>
      <c r="D2623" t="s">
        <v>9449</v>
      </c>
      <c r="E2623" t="s">
        <v>18462</v>
      </c>
      <c r="F2623">
        <v>9.9999999999999995E-7</v>
      </c>
      <c r="G2623">
        <v>0</v>
      </c>
      <c r="H2623">
        <v>9.9999999999999995E-7</v>
      </c>
      <c r="I2623">
        <v>0</v>
      </c>
      <c r="J2623">
        <v>0</v>
      </c>
    </row>
    <row r="2624" spans="1:10" x14ac:dyDescent="0.25">
      <c r="A2624" t="s">
        <v>17683</v>
      </c>
      <c r="B2624" t="s">
        <v>6184</v>
      </c>
      <c r="C2624" t="s">
        <v>7817</v>
      </c>
      <c r="D2624" t="s">
        <v>9450</v>
      </c>
      <c r="E2624" t="s">
        <v>18462</v>
      </c>
      <c r="F2624">
        <v>9.9999999999999995E-7</v>
      </c>
      <c r="G2624">
        <v>0</v>
      </c>
      <c r="H2624">
        <v>9.9999999999999995E-7</v>
      </c>
      <c r="I2624">
        <v>0</v>
      </c>
      <c r="J2624">
        <v>0</v>
      </c>
    </row>
    <row r="2625" spans="1:10" x14ac:dyDescent="0.25">
      <c r="A2625" t="s">
        <v>17684</v>
      </c>
      <c r="B2625" t="s">
        <v>6185</v>
      </c>
      <c r="C2625" t="s">
        <v>7818</v>
      </c>
      <c r="D2625" t="s">
        <v>9451</v>
      </c>
      <c r="E2625" t="s">
        <v>18462</v>
      </c>
      <c r="F2625">
        <v>9.9999999999999995E-7</v>
      </c>
      <c r="G2625">
        <v>0</v>
      </c>
      <c r="H2625">
        <v>9.9999999999999995E-7</v>
      </c>
      <c r="I2625">
        <v>0</v>
      </c>
      <c r="J2625">
        <v>0</v>
      </c>
    </row>
    <row r="2626" spans="1:10" x14ac:dyDescent="0.25">
      <c r="A2626" t="s">
        <v>17685</v>
      </c>
      <c r="B2626" t="s">
        <v>6186</v>
      </c>
      <c r="C2626" t="s">
        <v>7819</v>
      </c>
      <c r="D2626" t="s">
        <v>9452</v>
      </c>
      <c r="E2626" t="s">
        <v>18462</v>
      </c>
      <c r="F2626">
        <v>9.9999999999999995E-7</v>
      </c>
      <c r="G2626">
        <v>0</v>
      </c>
      <c r="H2626">
        <v>9.9999999999999995E-7</v>
      </c>
      <c r="I2626">
        <v>0</v>
      </c>
      <c r="J2626">
        <v>0</v>
      </c>
    </row>
    <row r="2627" spans="1:10" x14ac:dyDescent="0.25">
      <c r="A2627" t="s">
        <v>17686</v>
      </c>
      <c r="B2627" t="s">
        <v>6187</v>
      </c>
      <c r="C2627" t="s">
        <v>7820</v>
      </c>
      <c r="D2627" t="s">
        <v>9453</v>
      </c>
      <c r="E2627" t="s">
        <v>18462</v>
      </c>
      <c r="F2627">
        <v>9.9999999999999995E-7</v>
      </c>
      <c r="G2627">
        <v>0</v>
      </c>
      <c r="H2627">
        <v>9.9999999999999995E-7</v>
      </c>
      <c r="I2627">
        <v>0</v>
      </c>
      <c r="J2627">
        <v>0</v>
      </c>
    </row>
    <row r="2628" spans="1:10" x14ac:dyDescent="0.25">
      <c r="A2628" t="s">
        <v>17687</v>
      </c>
      <c r="B2628" t="s">
        <v>6188</v>
      </c>
      <c r="C2628" t="s">
        <v>7821</v>
      </c>
      <c r="D2628" t="s">
        <v>9454</v>
      </c>
      <c r="E2628" t="s">
        <v>18462</v>
      </c>
      <c r="F2628">
        <v>9.9999999999999995E-7</v>
      </c>
      <c r="G2628">
        <v>0</v>
      </c>
      <c r="H2628">
        <v>9.9999999999999995E-7</v>
      </c>
      <c r="I2628">
        <v>0</v>
      </c>
      <c r="J2628">
        <v>0</v>
      </c>
    </row>
    <row r="2629" spans="1:10" x14ac:dyDescent="0.25">
      <c r="A2629" t="s">
        <v>17688</v>
      </c>
      <c r="B2629" t="s">
        <v>6189</v>
      </c>
      <c r="C2629" t="s">
        <v>7822</v>
      </c>
      <c r="D2629" t="s">
        <v>9455</v>
      </c>
      <c r="E2629" t="s">
        <v>18462</v>
      </c>
      <c r="F2629">
        <v>9.9999999999999995E-7</v>
      </c>
      <c r="G2629">
        <v>0</v>
      </c>
      <c r="H2629">
        <v>9.9999999999999995E-7</v>
      </c>
      <c r="I2629">
        <v>0</v>
      </c>
      <c r="J2629">
        <v>0</v>
      </c>
    </row>
    <row r="2630" spans="1:10" x14ac:dyDescent="0.25">
      <c r="A2630" t="s">
        <v>17689</v>
      </c>
      <c r="B2630" t="s">
        <v>6190</v>
      </c>
      <c r="C2630" t="s">
        <v>7823</v>
      </c>
      <c r="D2630" t="s">
        <v>9456</v>
      </c>
      <c r="E2630" t="s">
        <v>18462</v>
      </c>
      <c r="F2630">
        <v>9.9999999999999995E-7</v>
      </c>
      <c r="G2630">
        <v>0</v>
      </c>
      <c r="H2630">
        <v>9.9999999999999995E-7</v>
      </c>
      <c r="I2630">
        <v>0</v>
      </c>
      <c r="J2630">
        <v>0</v>
      </c>
    </row>
    <row r="2631" spans="1:10" x14ac:dyDescent="0.25">
      <c r="A2631" t="s">
        <v>17690</v>
      </c>
      <c r="B2631" t="s">
        <v>6191</v>
      </c>
      <c r="C2631" t="s">
        <v>7824</v>
      </c>
      <c r="D2631" t="s">
        <v>9457</v>
      </c>
      <c r="E2631" t="s">
        <v>18462</v>
      </c>
      <c r="F2631">
        <v>9.9999999999999995E-7</v>
      </c>
      <c r="G2631">
        <v>0</v>
      </c>
      <c r="H2631">
        <v>9.9999999999999995E-7</v>
      </c>
      <c r="I2631">
        <v>0</v>
      </c>
      <c r="J2631">
        <v>0</v>
      </c>
    </row>
    <row r="2632" spans="1:10" x14ac:dyDescent="0.25">
      <c r="A2632" t="s">
        <v>17691</v>
      </c>
      <c r="B2632" t="s">
        <v>6192</v>
      </c>
      <c r="C2632" t="s">
        <v>7825</v>
      </c>
      <c r="D2632" t="s">
        <v>9458</v>
      </c>
      <c r="E2632" t="s">
        <v>18462</v>
      </c>
      <c r="F2632">
        <v>9.9999999999999995E-7</v>
      </c>
      <c r="G2632">
        <v>0</v>
      </c>
      <c r="H2632">
        <v>9.9999999999999995E-7</v>
      </c>
      <c r="I2632">
        <v>0</v>
      </c>
      <c r="J2632">
        <v>0</v>
      </c>
    </row>
    <row r="2633" spans="1:10" x14ac:dyDescent="0.25">
      <c r="A2633" t="s">
        <v>17692</v>
      </c>
      <c r="B2633" t="s">
        <v>6193</v>
      </c>
      <c r="C2633" t="s">
        <v>7826</v>
      </c>
      <c r="D2633" t="s">
        <v>9459</v>
      </c>
      <c r="E2633" t="s">
        <v>18462</v>
      </c>
      <c r="F2633">
        <v>9.9999999999999995E-7</v>
      </c>
      <c r="G2633">
        <v>0</v>
      </c>
      <c r="H2633">
        <v>9.9999999999999995E-7</v>
      </c>
      <c r="I2633">
        <v>0</v>
      </c>
      <c r="J2633">
        <v>0</v>
      </c>
    </row>
    <row r="2634" spans="1:10" x14ac:dyDescent="0.25">
      <c r="A2634" t="s">
        <v>17693</v>
      </c>
      <c r="B2634" t="s">
        <v>6194</v>
      </c>
      <c r="C2634" t="s">
        <v>7827</v>
      </c>
      <c r="D2634" t="s">
        <v>9460</v>
      </c>
      <c r="E2634" t="s">
        <v>18462</v>
      </c>
      <c r="F2634">
        <v>9.9999999999999995E-7</v>
      </c>
      <c r="G2634">
        <v>0</v>
      </c>
      <c r="H2634">
        <v>9.9999999999999995E-7</v>
      </c>
      <c r="I2634">
        <v>0</v>
      </c>
      <c r="J2634">
        <v>0</v>
      </c>
    </row>
    <row r="2635" spans="1:10" x14ac:dyDescent="0.25">
      <c r="A2635" t="s">
        <v>17694</v>
      </c>
      <c r="B2635" t="s">
        <v>6195</v>
      </c>
      <c r="C2635" t="s">
        <v>7828</v>
      </c>
      <c r="D2635" t="s">
        <v>9461</v>
      </c>
      <c r="E2635" t="s">
        <v>18462</v>
      </c>
      <c r="F2635">
        <v>9.9999999999999995E-7</v>
      </c>
      <c r="G2635">
        <v>0</v>
      </c>
      <c r="H2635">
        <v>9.9999999999999995E-7</v>
      </c>
      <c r="I2635">
        <v>0</v>
      </c>
      <c r="J2635">
        <v>0</v>
      </c>
    </row>
    <row r="2636" spans="1:10" x14ac:dyDescent="0.25">
      <c r="A2636" t="s">
        <v>17695</v>
      </c>
      <c r="B2636" t="s">
        <v>6196</v>
      </c>
      <c r="C2636" t="s">
        <v>7829</v>
      </c>
      <c r="D2636" t="s">
        <v>9462</v>
      </c>
      <c r="E2636" t="s">
        <v>18462</v>
      </c>
      <c r="F2636">
        <v>9.9999999999999995E-7</v>
      </c>
      <c r="G2636">
        <v>0</v>
      </c>
      <c r="H2636">
        <v>9.9999999999999995E-7</v>
      </c>
      <c r="I2636">
        <v>0</v>
      </c>
      <c r="J2636">
        <v>0</v>
      </c>
    </row>
    <row r="2637" spans="1:10" x14ac:dyDescent="0.25">
      <c r="A2637" t="s">
        <v>17696</v>
      </c>
      <c r="B2637" t="s">
        <v>6197</v>
      </c>
      <c r="C2637" t="s">
        <v>7830</v>
      </c>
      <c r="D2637" t="s">
        <v>9463</v>
      </c>
      <c r="E2637" t="s">
        <v>18462</v>
      </c>
      <c r="F2637">
        <v>9.9999999999999995E-7</v>
      </c>
      <c r="G2637">
        <v>0</v>
      </c>
      <c r="H2637">
        <v>9.9999999999999995E-7</v>
      </c>
      <c r="I2637">
        <v>0</v>
      </c>
      <c r="J2637">
        <v>0</v>
      </c>
    </row>
    <row r="2638" spans="1:10" x14ac:dyDescent="0.25">
      <c r="A2638" t="s">
        <v>17697</v>
      </c>
      <c r="B2638" t="s">
        <v>6198</v>
      </c>
      <c r="C2638" t="s">
        <v>7831</v>
      </c>
      <c r="D2638" t="s">
        <v>9464</v>
      </c>
      <c r="E2638" t="s">
        <v>18462</v>
      </c>
      <c r="F2638">
        <v>9.9999999999999995E-7</v>
      </c>
      <c r="G2638">
        <v>0</v>
      </c>
      <c r="H2638">
        <v>9.9999999999999995E-7</v>
      </c>
      <c r="I2638">
        <v>0</v>
      </c>
      <c r="J2638">
        <v>0</v>
      </c>
    </row>
    <row r="2639" spans="1:10" x14ac:dyDescent="0.25">
      <c r="A2639" t="s">
        <v>17698</v>
      </c>
      <c r="B2639" t="s">
        <v>6199</v>
      </c>
      <c r="C2639" t="s">
        <v>7832</v>
      </c>
      <c r="D2639" t="s">
        <v>9465</v>
      </c>
      <c r="E2639" t="s">
        <v>18462</v>
      </c>
      <c r="F2639">
        <v>9.9999999999999995E-7</v>
      </c>
      <c r="G2639">
        <v>0</v>
      </c>
      <c r="H2639">
        <v>9.9999999999999995E-7</v>
      </c>
      <c r="I2639">
        <v>0</v>
      </c>
      <c r="J2639">
        <v>0</v>
      </c>
    </row>
    <row r="2640" spans="1:10" x14ac:dyDescent="0.25">
      <c r="A2640" t="s">
        <v>17699</v>
      </c>
      <c r="B2640" t="s">
        <v>6200</v>
      </c>
      <c r="C2640" t="s">
        <v>7833</v>
      </c>
      <c r="D2640" t="s">
        <v>9466</v>
      </c>
      <c r="E2640" t="s">
        <v>18462</v>
      </c>
      <c r="F2640">
        <v>9.9999999999999995E-7</v>
      </c>
      <c r="G2640">
        <v>0</v>
      </c>
      <c r="H2640">
        <v>9.9999999999999995E-7</v>
      </c>
      <c r="I2640">
        <v>0</v>
      </c>
      <c r="J2640">
        <v>0</v>
      </c>
    </row>
    <row r="2641" spans="1:10" x14ac:dyDescent="0.25">
      <c r="A2641" t="s">
        <v>17700</v>
      </c>
      <c r="B2641" t="s">
        <v>6201</v>
      </c>
      <c r="C2641" t="s">
        <v>7834</v>
      </c>
      <c r="D2641" t="s">
        <v>9467</v>
      </c>
      <c r="E2641" t="s">
        <v>18462</v>
      </c>
      <c r="F2641">
        <v>9.9999999999999995E-7</v>
      </c>
      <c r="G2641">
        <v>0</v>
      </c>
      <c r="H2641">
        <v>9.9999999999999995E-7</v>
      </c>
      <c r="I2641">
        <v>0</v>
      </c>
      <c r="J2641">
        <v>0</v>
      </c>
    </row>
    <row r="2642" spans="1:10" x14ac:dyDescent="0.25">
      <c r="A2642" t="s">
        <v>17701</v>
      </c>
      <c r="B2642" t="s">
        <v>6202</v>
      </c>
      <c r="C2642" t="s">
        <v>7835</v>
      </c>
      <c r="D2642" t="s">
        <v>9468</v>
      </c>
      <c r="E2642" t="s">
        <v>18462</v>
      </c>
      <c r="F2642">
        <v>9.9999999999999995E-7</v>
      </c>
      <c r="G2642">
        <v>0</v>
      </c>
      <c r="H2642">
        <v>9.9999999999999995E-7</v>
      </c>
      <c r="I2642">
        <v>0</v>
      </c>
      <c r="J2642">
        <v>0</v>
      </c>
    </row>
    <row r="2643" spans="1:10" x14ac:dyDescent="0.25">
      <c r="A2643" t="s">
        <v>17702</v>
      </c>
      <c r="B2643" t="s">
        <v>6203</v>
      </c>
      <c r="C2643" t="s">
        <v>7836</v>
      </c>
      <c r="D2643" t="s">
        <v>9469</v>
      </c>
      <c r="E2643" t="s">
        <v>18462</v>
      </c>
      <c r="F2643">
        <v>9.9999999999999995E-7</v>
      </c>
      <c r="G2643">
        <v>0</v>
      </c>
      <c r="H2643">
        <v>9.9999999999999995E-7</v>
      </c>
      <c r="I2643">
        <v>0</v>
      </c>
      <c r="J2643">
        <v>0</v>
      </c>
    </row>
    <row r="2644" spans="1:10" x14ac:dyDescent="0.25">
      <c r="A2644" t="s">
        <v>17703</v>
      </c>
      <c r="B2644" t="s">
        <v>6204</v>
      </c>
      <c r="C2644" t="s">
        <v>7837</v>
      </c>
      <c r="D2644" t="s">
        <v>9470</v>
      </c>
      <c r="E2644" t="s">
        <v>18462</v>
      </c>
      <c r="F2644">
        <v>9.9999999999999995E-7</v>
      </c>
      <c r="G2644">
        <v>0</v>
      </c>
      <c r="H2644">
        <v>9.9999999999999995E-7</v>
      </c>
      <c r="I2644">
        <v>0</v>
      </c>
      <c r="J2644">
        <v>0</v>
      </c>
    </row>
    <row r="2645" spans="1:10" x14ac:dyDescent="0.25">
      <c r="A2645" t="s">
        <v>17704</v>
      </c>
      <c r="B2645" t="s">
        <v>6205</v>
      </c>
      <c r="C2645" t="s">
        <v>7838</v>
      </c>
      <c r="D2645" t="s">
        <v>9471</v>
      </c>
      <c r="E2645" t="s">
        <v>18462</v>
      </c>
      <c r="F2645">
        <v>9.9999999999999995E-7</v>
      </c>
      <c r="G2645">
        <v>0</v>
      </c>
      <c r="H2645">
        <v>9.9999999999999995E-7</v>
      </c>
      <c r="I2645">
        <v>0</v>
      </c>
      <c r="J2645">
        <v>0</v>
      </c>
    </row>
    <row r="2646" spans="1:10" x14ac:dyDescent="0.25">
      <c r="A2646" t="s">
        <v>17705</v>
      </c>
      <c r="B2646" t="s">
        <v>6206</v>
      </c>
      <c r="C2646" t="s">
        <v>7839</v>
      </c>
      <c r="D2646" t="s">
        <v>9472</v>
      </c>
      <c r="E2646" t="s">
        <v>18462</v>
      </c>
      <c r="F2646">
        <v>9.9999999999999995E-7</v>
      </c>
      <c r="G2646">
        <v>0</v>
      </c>
      <c r="H2646">
        <v>9.9999999999999995E-7</v>
      </c>
      <c r="I2646">
        <v>0</v>
      </c>
      <c r="J2646">
        <v>0</v>
      </c>
    </row>
    <row r="2647" spans="1:10" x14ac:dyDescent="0.25">
      <c r="A2647" t="s">
        <v>17706</v>
      </c>
      <c r="B2647" t="s">
        <v>6207</v>
      </c>
      <c r="C2647" t="s">
        <v>7840</v>
      </c>
      <c r="D2647" t="s">
        <v>9473</v>
      </c>
      <c r="E2647" t="s">
        <v>18462</v>
      </c>
      <c r="F2647">
        <v>9.9999999999999995E-7</v>
      </c>
      <c r="G2647">
        <v>0</v>
      </c>
      <c r="H2647">
        <v>9.9999999999999995E-7</v>
      </c>
      <c r="I2647">
        <v>0</v>
      </c>
      <c r="J2647">
        <v>0</v>
      </c>
    </row>
    <row r="2648" spans="1:10" x14ac:dyDescent="0.25">
      <c r="A2648" t="s">
        <v>17707</v>
      </c>
      <c r="B2648" t="s">
        <v>6208</v>
      </c>
      <c r="C2648" t="s">
        <v>7841</v>
      </c>
      <c r="D2648" t="s">
        <v>9474</v>
      </c>
      <c r="E2648" t="s">
        <v>18462</v>
      </c>
      <c r="F2648">
        <v>9.9999999999999995E-7</v>
      </c>
      <c r="G2648">
        <v>0</v>
      </c>
      <c r="H2648">
        <v>9.9999999999999995E-7</v>
      </c>
      <c r="I2648">
        <v>0</v>
      </c>
      <c r="J2648">
        <v>0</v>
      </c>
    </row>
    <row r="2649" spans="1:10" x14ac:dyDescent="0.25">
      <c r="A2649" t="s">
        <v>17708</v>
      </c>
      <c r="B2649" t="s">
        <v>6209</v>
      </c>
      <c r="C2649" t="s">
        <v>7842</v>
      </c>
      <c r="D2649" t="s">
        <v>9475</v>
      </c>
      <c r="E2649" t="s">
        <v>18462</v>
      </c>
      <c r="F2649">
        <v>9.9999999999999995E-7</v>
      </c>
      <c r="G2649">
        <v>0</v>
      </c>
      <c r="H2649">
        <v>9.9999999999999995E-7</v>
      </c>
      <c r="I2649">
        <v>0</v>
      </c>
      <c r="J2649">
        <v>0</v>
      </c>
    </row>
    <row r="2650" spans="1:10" x14ac:dyDescent="0.25">
      <c r="A2650" t="s">
        <v>17709</v>
      </c>
      <c r="B2650" t="s">
        <v>6210</v>
      </c>
      <c r="C2650" t="s">
        <v>7843</v>
      </c>
      <c r="D2650" t="s">
        <v>9476</v>
      </c>
      <c r="E2650" t="s">
        <v>18462</v>
      </c>
      <c r="F2650">
        <v>9.9999999999999995E-7</v>
      </c>
      <c r="G2650">
        <v>0</v>
      </c>
      <c r="H2650">
        <v>9.9999999999999995E-7</v>
      </c>
      <c r="I2650">
        <v>0</v>
      </c>
      <c r="J2650">
        <v>0</v>
      </c>
    </row>
    <row r="2651" spans="1:10" x14ac:dyDescent="0.25">
      <c r="A2651" t="s">
        <v>17710</v>
      </c>
      <c r="B2651" t="s">
        <v>6211</v>
      </c>
      <c r="C2651" t="s">
        <v>7844</v>
      </c>
      <c r="D2651" t="s">
        <v>9477</v>
      </c>
      <c r="E2651" t="s">
        <v>18462</v>
      </c>
      <c r="F2651">
        <v>9.9999999999999995E-7</v>
      </c>
      <c r="G2651">
        <v>0</v>
      </c>
      <c r="H2651">
        <v>9.9999999999999995E-7</v>
      </c>
      <c r="I2651">
        <v>0</v>
      </c>
      <c r="J2651">
        <v>0</v>
      </c>
    </row>
    <row r="2652" spans="1:10" x14ac:dyDescent="0.25">
      <c r="A2652" t="s">
        <v>17711</v>
      </c>
      <c r="B2652" t="s">
        <v>6212</v>
      </c>
      <c r="C2652" t="s">
        <v>7845</v>
      </c>
      <c r="D2652" t="s">
        <v>9478</v>
      </c>
      <c r="E2652" t="s">
        <v>18462</v>
      </c>
      <c r="F2652">
        <v>9.9999999999999995E-7</v>
      </c>
      <c r="G2652">
        <v>0</v>
      </c>
      <c r="H2652">
        <v>9.9999999999999995E-7</v>
      </c>
      <c r="I2652">
        <v>0</v>
      </c>
      <c r="J2652">
        <v>0</v>
      </c>
    </row>
    <row r="2653" spans="1:10" x14ac:dyDescent="0.25">
      <c r="A2653" t="s">
        <v>17712</v>
      </c>
      <c r="B2653" t="s">
        <v>6213</v>
      </c>
      <c r="C2653" t="s">
        <v>7846</v>
      </c>
      <c r="D2653" t="s">
        <v>9479</v>
      </c>
      <c r="E2653" t="s">
        <v>18462</v>
      </c>
      <c r="F2653">
        <v>9.9999999999999995E-7</v>
      </c>
      <c r="G2653">
        <v>0</v>
      </c>
      <c r="H2653">
        <v>9.9999999999999995E-7</v>
      </c>
      <c r="I2653">
        <v>0</v>
      </c>
      <c r="J2653">
        <v>0</v>
      </c>
    </row>
    <row r="2654" spans="1:10" x14ac:dyDescent="0.25">
      <c r="A2654" t="s">
        <v>17713</v>
      </c>
      <c r="B2654" t="s">
        <v>6214</v>
      </c>
      <c r="C2654" t="s">
        <v>7847</v>
      </c>
      <c r="D2654" t="s">
        <v>9480</v>
      </c>
      <c r="E2654" t="s">
        <v>18462</v>
      </c>
      <c r="F2654">
        <v>9.9999999999999995E-7</v>
      </c>
      <c r="G2654">
        <v>0</v>
      </c>
      <c r="H2654">
        <v>9.9999999999999995E-7</v>
      </c>
      <c r="I2654">
        <v>0</v>
      </c>
      <c r="J2654">
        <v>0</v>
      </c>
    </row>
    <row r="2655" spans="1:10" x14ac:dyDescent="0.25">
      <c r="A2655" t="s">
        <v>17714</v>
      </c>
      <c r="B2655" t="s">
        <v>6215</v>
      </c>
      <c r="C2655" t="s">
        <v>7848</v>
      </c>
      <c r="D2655" t="s">
        <v>9481</v>
      </c>
      <c r="E2655" t="s">
        <v>18462</v>
      </c>
      <c r="F2655">
        <v>9.9999999999999995E-7</v>
      </c>
      <c r="G2655">
        <v>0</v>
      </c>
      <c r="H2655">
        <v>9.9999999999999995E-7</v>
      </c>
      <c r="I2655">
        <v>0</v>
      </c>
      <c r="J2655">
        <v>0</v>
      </c>
    </row>
    <row r="2656" spans="1:10" x14ac:dyDescent="0.25">
      <c r="A2656" t="s">
        <v>17715</v>
      </c>
      <c r="B2656" t="s">
        <v>6216</v>
      </c>
      <c r="C2656" t="s">
        <v>7849</v>
      </c>
      <c r="D2656" t="s">
        <v>9482</v>
      </c>
      <c r="E2656" t="s">
        <v>18462</v>
      </c>
      <c r="F2656">
        <v>9.9999999999999995E-7</v>
      </c>
      <c r="G2656">
        <v>0</v>
      </c>
      <c r="H2656">
        <v>9.9999999999999995E-7</v>
      </c>
      <c r="I2656">
        <v>0</v>
      </c>
      <c r="J2656">
        <v>0</v>
      </c>
    </row>
    <row r="2657" spans="1:10" x14ac:dyDescent="0.25">
      <c r="A2657" t="s">
        <v>17716</v>
      </c>
      <c r="B2657" t="s">
        <v>6217</v>
      </c>
      <c r="C2657" t="s">
        <v>7850</v>
      </c>
      <c r="D2657" t="s">
        <v>9483</v>
      </c>
      <c r="E2657" t="s">
        <v>18462</v>
      </c>
      <c r="F2657">
        <v>9.9999999999999995E-7</v>
      </c>
      <c r="G2657">
        <v>0</v>
      </c>
      <c r="H2657">
        <v>9.9999999999999995E-7</v>
      </c>
      <c r="I2657">
        <v>0</v>
      </c>
      <c r="J2657">
        <v>0</v>
      </c>
    </row>
    <row r="2658" spans="1:10" x14ac:dyDescent="0.25">
      <c r="A2658" t="s">
        <v>17717</v>
      </c>
      <c r="B2658" t="s">
        <v>6218</v>
      </c>
      <c r="C2658" t="s">
        <v>7851</v>
      </c>
      <c r="D2658" t="s">
        <v>9484</v>
      </c>
      <c r="E2658" t="s">
        <v>18462</v>
      </c>
      <c r="F2658">
        <v>9.9999999999999995E-7</v>
      </c>
      <c r="G2658">
        <v>0</v>
      </c>
      <c r="H2658">
        <v>9.9999999999999995E-7</v>
      </c>
      <c r="I2658">
        <v>0</v>
      </c>
      <c r="J2658">
        <v>0</v>
      </c>
    </row>
    <row r="2659" spans="1:10" x14ac:dyDescent="0.25">
      <c r="A2659" t="s">
        <v>17718</v>
      </c>
      <c r="B2659" t="s">
        <v>6219</v>
      </c>
      <c r="C2659" t="s">
        <v>7852</v>
      </c>
      <c r="D2659" t="s">
        <v>9485</v>
      </c>
      <c r="E2659" t="s">
        <v>18462</v>
      </c>
      <c r="F2659">
        <v>9.9999999999999995E-7</v>
      </c>
      <c r="G2659">
        <v>0</v>
      </c>
      <c r="H2659">
        <v>9.9999999999999995E-7</v>
      </c>
      <c r="I2659">
        <v>0</v>
      </c>
      <c r="J2659">
        <v>0</v>
      </c>
    </row>
    <row r="2660" spans="1:10" x14ac:dyDescent="0.25">
      <c r="A2660" t="s">
        <v>17719</v>
      </c>
      <c r="B2660" t="s">
        <v>6220</v>
      </c>
      <c r="C2660" t="s">
        <v>7853</v>
      </c>
      <c r="D2660" t="s">
        <v>9486</v>
      </c>
      <c r="E2660" t="s">
        <v>18462</v>
      </c>
      <c r="F2660">
        <v>9.9999999999999995E-7</v>
      </c>
      <c r="G2660">
        <v>0</v>
      </c>
      <c r="H2660">
        <v>9.9999999999999995E-7</v>
      </c>
      <c r="I2660">
        <v>0</v>
      </c>
      <c r="J2660">
        <v>0</v>
      </c>
    </row>
    <row r="2661" spans="1:10" x14ac:dyDescent="0.25">
      <c r="A2661" t="s">
        <v>17720</v>
      </c>
      <c r="B2661" t="s">
        <v>6221</v>
      </c>
      <c r="C2661" t="s">
        <v>7854</v>
      </c>
      <c r="D2661" t="s">
        <v>9487</v>
      </c>
      <c r="E2661" t="s">
        <v>18462</v>
      </c>
      <c r="F2661">
        <v>9.9999999999999995E-7</v>
      </c>
      <c r="G2661">
        <v>0</v>
      </c>
      <c r="H2661">
        <v>9.9999999999999995E-7</v>
      </c>
      <c r="I2661">
        <v>0</v>
      </c>
      <c r="J2661">
        <v>0</v>
      </c>
    </row>
    <row r="2662" spans="1:10" x14ac:dyDescent="0.25">
      <c r="A2662" t="s">
        <v>17721</v>
      </c>
      <c r="B2662" t="s">
        <v>6222</v>
      </c>
      <c r="C2662" t="s">
        <v>7855</v>
      </c>
      <c r="D2662" t="s">
        <v>9488</v>
      </c>
      <c r="E2662" t="s">
        <v>18462</v>
      </c>
      <c r="F2662">
        <v>9.9999999999999995E-7</v>
      </c>
      <c r="G2662">
        <v>0</v>
      </c>
      <c r="H2662">
        <v>9.9999999999999995E-7</v>
      </c>
      <c r="I2662">
        <v>0</v>
      </c>
      <c r="J2662">
        <v>0</v>
      </c>
    </row>
    <row r="2663" spans="1:10" x14ac:dyDescent="0.25">
      <c r="A2663" t="s">
        <v>17722</v>
      </c>
      <c r="B2663" t="s">
        <v>6223</v>
      </c>
      <c r="C2663" t="s">
        <v>7856</v>
      </c>
      <c r="D2663" t="s">
        <v>9489</v>
      </c>
      <c r="E2663" t="s">
        <v>18462</v>
      </c>
      <c r="F2663">
        <v>9.9999999999999995E-7</v>
      </c>
      <c r="G2663">
        <v>0</v>
      </c>
      <c r="H2663">
        <v>9.9999999999999995E-7</v>
      </c>
      <c r="I2663">
        <v>0</v>
      </c>
      <c r="J2663">
        <v>0</v>
      </c>
    </row>
    <row r="2664" spans="1:10" x14ac:dyDescent="0.25">
      <c r="A2664" t="s">
        <v>17723</v>
      </c>
      <c r="B2664" t="s">
        <v>6224</v>
      </c>
      <c r="C2664" t="s">
        <v>7857</v>
      </c>
      <c r="D2664" t="s">
        <v>9490</v>
      </c>
      <c r="E2664" t="s">
        <v>18462</v>
      </c>
      <c r="F2664">
        <v>9.9999999999999995E-7</v>
      </c>
      <c r="G2664">
        <v>0</v>
      </c>
      <c r="H2664">
        <v>9.9999999999999995E-7</v>
      </c>
      <c r="I2664">
        <v>0</v>
      </c>
      <c r="J2664">
        <v>0</v>
      </c>
    </row>
    <row r="2665" spans="1:10" x14ac:dyDescent="0.25">
      <c r="A2665" t="s">
        <v>17724</v>
      </c>
      <c r="B2665" t="s">
        <v>6225</v>
      </c>
      <c r="C2665" t="s">
        <v>7858</v>
      </c>
      <c r="D2665" t="s">
        <v>9491</v>
      </c>
      <c r="E2665" t="s">
        <v>18462</v>
      </c>
      <c r="F2665">
        <v>9.9999999999999995E-7</v>
      </c>
      <c r="G2665">
        <v>0</v>
      </c>
      <c r="H2665">
        <v>9.9999999999999995E-7</v>
      </c>
      <c r="I2665">
        <v>0</v>
      </c>
      <c r="J2665">
        <v>0</v>
      </c>
    </row>
    <row r="2666" spans="1:10" x14ac:dyDescent="0.25">
      <c r="A2666" t="s">
        <v>17725</v>
      </c>
      <c r="B2666" t="s">
        <v>6226</v>
      </c>
      <c r="C2666" t="s">
        <v>7859</v>
      </c>
      <c r="D2666" t="s">
        <v>9492</v>
      </c>
      <c r="E2666" t="s">
        <v>18462</v>
      </c>
      <c r="F2666">
        <v>9.9999999999999995E-7</v>
      </c>
      <c r="G2666">
        <v>0</v>
      </c>
      <c r="H2666">
        <v>9.9999999999999995E-7</v>
      </c>
      <c r="I2666">
        <v>0</v>
      </c>
      <c r="J2666">
        <v>0</v>
      </c>
    </row>
    <row r="2667" spans="1:10" x14ac:dyDescent="0.25">
      <c r="A2667" t="s">
        <v>17726</v>
      </c>
      <c r="B2667" t="s">
        <v>6227</v>
      </c>
      <c r="C2667" t="s">
        <v>7860</v>
      </c>
      <c r="D2667" t="s">
        <v>9493</v>
      </c>
      <c r="E2667" t="s">
        <v>18462</v>
      </c>
      <c r="F2667">
        <v>9.9999999999999995E-7</v>
      </c>
      <c r="G2667">
        <v>0</v>
      </c>
      <c r="H2667">
        <v>9.9999999999999995E-7</v>
      </c>
      <c r="I2667">
        <v>0</v>
      </c>
      <c r="J2667">
        <v>0</v>
      </c>
    </row>
    <row r="2668" spans="1:10" x14ac:dyDescent="0.25">
      <c r="A2668" t="s">
        <v>17727</v>
      </c>
      <c r="B2668" t="s">
        <v>6228</v>
      </c>
      <c r="C2668" t="s">
        <v>7861</v>
      </c>
      <c r="D2668" t="s">
        <v>9494</v>
      </c>
      <c r="E2668" t="s">
        <v>18462</v>
      </c>
      <c r="F2668">
        <v>9.9999999999999995E-7</v>
      </c>
      <c r="G2668">
        <v>0</v>
      </c>
      <c r="H2668">
        <v>9.9999999999999995E-7</v>
      </c>
      <c r="I2668">
        <v>0</v>
      </c>
      <c r="J2668">
        <v>0</v>
      </c>
    </row>
    <row r="2669" spans="1:10" x14ac:dyDescent="0.25">
      <c r="A2669" t="s">
        <v>17728</v>
      </c>
      <c r="B2669" t="s">
        <v>6229</v>
      </c>
      <c r="C2669" t="s">
        <v>7862</v>
      </c>
      <c r="D2669" t="s">
        <v>9495</v>
      </c>
      <c r="E2669" t="s">
        <v>18462</v>
      </c>
      <c r="F2669">
        <v>9.9999999999999995E-7</v>
      </c>
      <c r="G2669">
        <v>0</v>
      </c>
      <c r="H2669">
        <v>9.9999999999999995E-7</v>
      </c>
      <c r="I2669">
        <v>0</v>
      </c>
      <c r="J2669">
        <v>0</v>
      </c>
    </row>
    <row r="2670" spans="1:10" x14ac:dyDescent="0.25">
      <c r="A2670" t="s">
        <v>17729</v>
      </c>
      <c r="B2670" t="s">
        <v>6230</v>
      </c>
      <c r="C2670" t="s">
        <v>7863</v>
      </c>
      <c r="D2670" t="s">
        <v>9496</v>
      </c>
      <c r="E2670" t="s">
        <v>18462</v>
      </c>
      <c r="F2670">
        <v>9.9999999999999995E-7</v>
      </c>
      <c r="G2670">
        <v>0</v>
      </c>
      <c r="H2670">
        <v>9.9999999999999995E-7</v>
      </c>
      <c r="I2670">
        <v>0</v>
      </c>
      <c r="J2670">
        <v>0</v>
      </c>
    </row>
    <row r="2671" spans="1:10" x14ac:dyDescent="0.25">
      <c r="A2671" t="s">
        <v>17730</v>
      </c>
      <c r="B2671" t="s">
        <v>6231</v>
      </c>
      <c r="C2671" t="s">
        <v>7864</v>
      </c>
      <c r="D2671" t="s">
        <v>9497</v>
      </c>
      <c r="E2671" t="s">
        <v>18462</v>
      </c>
      <c r="F2671">
        <v>9.9999999999999995E-7</v>
      </c>
      <c r="G2671">
        <v>0</v>
      </c>
      <c r="H2671">
        <v>9.9999999999999995E-7</v>
      </c>
      <c r="I2671">
        <v>0</v>
      </c>
      <c r="J2671">
        <v>0</v>
      </c>
    </row>
    <row r="2672" spans="1:10" x14ac:dyDescent="0.25">
      <c r="A2672" t="s">
        <v>17731</v>
      </c>
      <c r="B2672" t="s">
        <v>6232</v>
      </c>
      <c r="C2672" t="s">
        <v>7865</v>
      </c>
      <c r="D2672" t="s">
        <v>9498</v>
      </c>
      <c r="E2672" t="s">
        <v>18462</v>
      </c>
      <c r="F2672">
        <v>9.9999999999999995E-7</v>
      </c>
      <c r="G2672">
        <v>0</v>
      </c>
      <c r="H2672">
        <v>9.9999999999999995E-7</v>
      </c>
      <c r="I2672">
        <v>0</v>
      </c>
      <c r="J2672">
        <v>0</v>
      </c>
    </row>
    <row r="2673" spans="1:10" x14ac:dyDescent="0.25">
      <c r="A2673" t="s">
        <v>17732</v>
      </c>
      <c r="B2673" t="s">
        <v>6233</v>
      </c>
      <c r="C2673" t="s">
        <v>7866</v>
      </c>
      <c r="D2673" t="s">
        <v>9499</v>
      </c>
      <c r="E2673" t="s">
        <v>18462</v>
      </c>
      <c r="F2673">
        <v>9.9999999999999995E-7</v>
      </c>
      <c r="G2673">
        <v>0</v>
      </c>
      <c r="H2673">
        <v>9.9999999999999995E-7</v>
      </c>
      <c r="I2673">
        <v>0</v>
      </c>
      <c r="J2673">
        <v>0</v>
      </c>
    </row>
    <row r="2674" spans="1:10" x14ac:dyDescent="0.25">
      <c r="A2674" t="s">
        <v>17733</v>
      </c>
      <c r="B2674" t="s">
        <v>6234</v>
      </c>
      <c r="C2674" t="s">
        <v>7867</v>
      </c>
      <c r="D2674" t="s">
        <v>9500</v>
      </c>
      <c r="E2674" t="s">
        <v>18462</v>
      </c>
      <c r="F2674">
        <v>9.9999999999999995E-7</v>
      </c>
      <c r="G2674">
        <v>0</v>
      </c>
      <c r="H2674">
        <v>9.9999999999999995E-7</v>
      </c>
      <c r="I2674">
        <v>0</v>
      </c>
      <c r="J2674">
        <v>0</v>
      </c>
    </row>
    <row r="2675" spans="1:10" x14ac:dyDescent="0.25">
      <c r="A2675" t="s">
        <v>17734</v>
      </c>
      <c r="B2675" t="s">
        <v>6235</v>
      </c>
      <c r="C2675" t="s">
        <v>7868</v>
      </c>
      <c r="D2675" t="s">
        <v>9501</v>
      </c>
      <c r="E2675" t="s">
        <v>18462</v>
      </c>
      <c r="F2675">
        <v>9.9999999999999995E-7</v>
      </c>
      <c r="G2675">
        <v>0</v>
      </c>
      <c r="H2675">
        <v>9.9999999999999995E-7</v>
      </c>
      <c r="I2675">
        <v>0</v>
      </c>
      <c r="J2675">
        <v>0</v>
      </c>
    </row>
    <row r="2676" spans="1:10" x14ac:dyDescent="0.25">
      <c r="A2676" t="s">
        <v>17735</v>
      </c>
      <c r="B2676" t="s">
        <v>6236</v>
      </c>
      <c r="C2676" t="s">
        <v>7869</v>
      </c>
      <c r="D2676" t="s">
        <v>9502</v>
      </c>
      <c r="E2676" t="s">
        <v>18462</v>
      </c>
      <c r="F2676">
        <v>9.9999999999999995E-7</v>
      </c>
      <c r="G2676">
        <v>0</v>
      </c>
      <c r="H2676">
        <v>9.9999999999999995E-7</v>
      </c>
      <c r="I2676">
        <v>0</v>
      </c>
      <c r="J2676">
        <v>0</v>
      </c>
    </row>
    <row r="2677" spans="1:10" x14ac:dyDescent="0.25">
      <c r="A2677" t="s">
        <v>17736</v>
      </c>
      <c r="B2677" t="s">
        <v>6237</v>
      </c>
      <c r="C2677" t="s">
        <v>7870</v>
      </c>
      <c r="D2677" t="s">
        <v>9503</v>
      </c>
      <c r="E2677" t="s">
        <v>18462</v>
      </c>
      <c r="F2677">
        <v>9.9999999999999995E-7</v>
      </c>
      <c r="G2677">
        <v>0</v>
      </c>
      <c r="H2677">
        <v>9.9999999999999995E-7</v>
      </c>
      <c r="I2677">
        <v>0</v>
      </c>
      <c r="J2677">
        <v>0</v>
      </c>
    </row>
    <row r="2678" spans="1:10" x14ac:dyDescent="0.25">
      <c r="A2678" t="s">
        <v>17737</v>
      </c>
      <c r="B2678" t="s">
        <v>6238</v>
      </c>
      <c r="C2678" t="s">
        <v>7871</v>
      </c>
      <c r="D2678" t="s">
        <v>9504</v>
      </c>
      <c r="E2678" t="s">
        <v>18462</v>
      </c>
      <c r="F2678">
        <v>9.9999999999999995E-7</v>
      </c>
      <c r="G2678">
        <v>0</v>
      </c>
      <c r="H2678">
        <v>9.9999999999999995E-7</v>
      </c>
      <c r="I2678">
        <v>0</v>
      </c>
      <c r="J2678">
        <v>0</v>
      </c>
    </row>
    <row r="2679" spans="1:10" x14ac:dyDescent="0.25">
      <c r="A2679" t="s">
        <v>17738</v>
      </c>
      <c r="B2679" t="s">
        <v>6239</v>
      </c>
      <c r="C2679" t="s">
        <v>7872</v>
      </c>
      <c r="D2679" t="s">
        <v>9505</v>
      </c>
      <c r="E2679" t="s">
        <v>18462</v>
      </c>
      <c r="F2679">
        <v>9.9999999999999995E-7</v>
      </c>
      <c r="G2679">
        <v>0</v>
      </c>
      <c r="H2679">
        <v>9.9999999999999995E-7</v>
      </c>
      <c r="I2679">
        <v>0</v>
      </c>
      <c r="J2679">
        <v>0</v>
      </c>
    </row>
    <row r="2680" spans="1:10" x14ac:dyDescent="0.25">
      <c r="A2680" t="s">
        <v>17739</v>
      </c>
      <c r="B2680" t="s">
        <v>6240</v>
      </c>
      <c r="C2680" t="s">
        <v>7873</v>
      </c>
      <c r="D2680" t="s">
        <v>9506</v>
      </c>
      <c r="E2680" t="s">
        <v>18462</v>
      </c>
      <c r="F2680">
        <v>9.9999999999999995E-7</v>
      </c>
      <c r="G2680">
        <v>0</v>
      </c>
      <c r="H2680">
        <v>9.9999999999999995E-7</v>
      </c>
      <c r="I2680">
        <v>0</v>
      </c>
      <c r="J2680">
        <v>0</v>
      </c>
    </row>
    <row r="2681" spans="1:10" x14ac:dyDescent="0.25">
      <c r="A2681" t="s">
        <v>17740</v>
      </c>
      <c r="B2681" t="s">
        <v>6241</v>
      </c>
      <c r="C2681" t="s">
        <v>7874</v>
      </c>
      <c r="D2681" t="s">
        <v>9507</v>
      </c>
      <c r="E2681" t="s">
        <v>18462</v>
      </c>
      <c r="F2681">
        <v>9.9999999999999995E-7</v>
      </c>
      <c r="G2681">
        <v>0</v>
      </c>
      <c r="H2681">
        <v>9.9999999999999995E-7</v>
      </c>
      <c r="I2681">
        <v>0</v>
      </c>
      <c r="J2681">
        <v>0</v>
      </c>
    </row>
    <row r="2682" spans="1:10" x14ac:dyDescent="0.25">
      <c r="A2682" t="s">
        <v>17741</v>
      </c>
      <c r="B2682" t="s">
        <v>6242</v>
      </c>
      <c r="C2682" t="s">
        <v>7875</v>
      </c>
      <c r="D2682" t="s">
        <v>9508</v>
      </c>
      <c r="E2682" t="s">
        <v>18462</v>
      </c>
      <c r="F2682">
        <v>9.9999999999999995E-7</v>
      </c>
      <c r="G2682">
        <v>0</v>
      </c>
      <c r="H2682">
        <v>9.9999999999999995E-7</v>
      </c>
      <c r="I2682">
        <v>0</v>
      </c>
      <c r="J2682">
        <v>0</v>
      </c>
    </row>
    <row r="2683" spans="1:10" x14ac:dyDescent="0.25">
      <c r="A2683" t="s">
        <v>17742</v>
      </c>
      <c r="B2683" t="s">
        <v>6243</v>
      </c>
      <c r="C2683" t="s">
        <v>7876</v>
      </c>
      <c r="D2683" t="s">
        <v>9509</v>
      </c>
      <c r="E2683" t="s">
        <v>18462</v>
      </c>
      <c r="F2683">
        <v>9.9999999999999995E-7</v>
      </c>
      <c r="G2683">
        <v>0</v>
      </c>
      <c r="H2683">
        <v>9.9999999999999995E-7</v>
      </c>
      <c r="I2683">
        <v>0</v>
      </c>
      <c r="J2683">
        <v>0</v>
      </c>
    </row>
    <row r="2684" spans="1:10" x14ac:dyDescent="0.25">
      <c r="A2684" t="s">
        <v>17743</v>
      </c>
      <c r="B2684" t="s">
        <v>6244</v>
      </c>
      <c r="C2684" t="s">
        <v>7877</v>
      </c>
      <c r="D2684" t="s">
        <v>9510</v>
      </c>
      <c r="E2684" t="s">
        <v>18462</v>
      </c>
      <c r="F2684">
        <v>9.9999999999999995E-7</v>
      </c>
      <c r="G2684">
        <v>0</v>
      </c>
      <c r="H2684">
        <v>9.9999999999999995E-7</v>
      </c>
      <c r="I2684">
        <v>0</v>
      </c>
      <c r="J2684">
        <v>0</v>
      </c>
    </row>
    <row r="2685" spans="1:10" x14ac:dyDescent="0.25">
      <c r="A2685" t="s">
        <v>17744</v>
      </c>
      <c r="B2685" t="s">
        <v>6245</v>
      </c>
      <c r="C2685" t="s">
        <v>7878</v>
      </c>
      <c r="D2685" t="s">
        <v>9511</v>
      </c>
      <c r="E2685" t="s">
        <v>18462</v>
      </c>
      <c r="F2685">
        <v>9.9999999999999995E-7</v>
      </c>
      <c r="G2685">
        <v>0</v>
      </c>
      <c r="H2685">
        <v>9.9999999999999995E-7</v>
      </c>
      <c r="I2685">
        <v>0</v>
      </c>
      <c r="J2685">
        <v>0</v>
      </c>
    </row>
    <row r="2686" spans="1:10" x14ac:dyDescent="0.25">
      <c r="A2686" t="s">
        <v>17745</v>
      </c>
      <c r="B2686" t="s">
        <v>6246</v>
      </c>
      <c r="C2686" t="s">
        <v>7879</v>
      </c>
      <c r="D2686" t="s">
        <v>9512</v>
      </c>
      <c r="E2686" t="s">
        <v>18462</v>
      </c>
      <c r="F2686">
        <v>9.9999999999999995E-7</v>
      </c>
      <c r="G2686">
        <v>0</v>
      </c>
      <c r="H2686">
        <v>9.9999999999999995E-7</v>
      </c>
      <c r="I2686">
        <v>0</v>
      </c>
      <c r="J2686">
        <v>0</v>
      </c>
    </row>
    <row r="2687" spans="1:10" x14ac:dyDescent="0.25">
      <c r="A2687" t="s">
        <v>17746</v>
      </c>
      <c r="B2687" t="s">
        <v>6247</v>
      </c>
      <c r="C2687" t="s">
        <v>7880</v>
      </c>
      <c r="D2687" t="s">
        <v>9513</v>
      </c>
      <c r="E2687" t="s">
        <v>18462</v>
      </c>
      <c r="F2687">
        <v>9.9999999999999995E-7</v>
      </c>
      <c r="G2687">
        <v>0</v>
      </c>
      <c r="H2687">
        <v>9.9999999999999995E-7</v>
      </c>
      <c r="I2687">
        <v>0</v>
      </c>
      <c r="J2687">
        <v>0</v>
      </c>
    </row>
    <row r="2688" spans="1:10" x14ac:dyDescent="0.25">
      <c r="A2688" t="s">
        <v>17747</v>
      </c>
      <c r="B2688" t="s">
        <v>6248</v>
      </c>
      <c r="C2688" t="s">
        <v>7881</v>
      </c>
      <c r="D2688" t="s">
        <v>9514</v>
      </c>
      <c r="E2688" t="s">
        <v>18462</v>
      </c>
      <c r="F2688">
        <v>9.9999999999999995E-7</v>
      </c>
      <c r="G2688">
        <v>0</v>
      </c>
      <c r="H2688">
        <v>9.9999999999999995E-7</v>
      </c>
      <c r="I2688">
        <v>0</v>
      </c>
      <c r="J2688">
        <v>0</v>
      </c>
    </row>
    <row r="2689" spans="1:10" x14ac:dyDescent="0.25">
      <c r="A2689" t="s">
        <v>17748</v>
      </c>
      <c r="B2689" t="s">
        <v>6249</v>
      </c>
      <c r="C2689" t="s">
        <v>7882</v>
      </c>
      <c r="D2689" t="s">
        <v>9515</v>
      </c>
      <c r="E2689" t="s">
        <v>18462</v>
      </c>
      <c r="F2689">
        <v>9.9999999999999995E-7</v>
      </c>
      <c r="G2689">
        <v>0</v>
      </c>
      <c r="H2689">
        <v>9.9999999999999995E-7</v>
      </c>
      <c r="I2689">
        <v>0</v>
      </c>
      <c r="J2689">
        <v>0</v>
      </c>
    </row>
    <row r="2690" spans="1:10" x14ac:dyDescent="0.25">
      <c r="A2690" t="s">
        <v>17749</v>
      </c>
      <c r="B2690" t="s">
        <v>6250</v>
      </c>
      <c r="C2690" t="s">
        <v>7883</v>
      </c>
      <c r="D2690" t="s">
        <v>9516</v>
      </c>
      <c r="E2690" t="s">
        <v>18462</v>
      </c>
      <c r="F2690">
        <v>9.9999999999999995E-7</v>
      </c>
      <c r="G2690">
        <v>0</v>
      </c>
      <c r="H2690">
        <v>9.9999999999999995E-7</v>
      </c>
      <c r="I2690">
        <v>0</v>
      </c>
      <c r="J2690">
        <v>0</v>
      </c>
    </row>
    <row r="2691" spans="1:10" x14ac:dyDescent="0.25">
      <c r="A2691" t="s">
        <v>17750</v>
      </c>
      <c r="B2691" t="s">
        <v>6251</v>
      </c>
      <c r="C2691" t="s">
        <v>7884</v>
      </c>
      <c r="D2691" t="s">
        <v>9517</v>
      </c>
      <c r="E2691" t="s">
        <v>18462</v>
      </c>
      <c r="F2691">
        <v>9.9999999999999995E-7</v>
      </c>
      <c r="G2691">
        <v>0</v>
      </c>
      <c r="H2691">
        <v>9.9999999999999995E-7</v>
      </c>
      <c r="I2691">
        <v>0</v>
      </c>
      <c r="J2691">
        <v>0</v>
      </c>
    </row>
    <row r="2692" spans="1:10" x14ac:dyDescent="0.25">
      <c r="A2692" t="s">
        <v>17751</v>
      </c>
      <c r="B2692" t="s">
        <v>6252</v>
      </c>
      <c r="C2692" t="s">
        <v>7885</v>
      </c>
      <c r="D2692" t="s">
        <v>9518</v>
      </c>
      <c r="E2692" t="s">
        <v>18462</v>
      </c>
      <c r="F2692">
        <v>9.9999999999999995E-7</v>
      </c>
      <c r="G2692">
        <v>0</v>
      </c>
      <c r="H2692">
        <v>9.9999999999999995E-7</v>
      </c>
      <c r="I2692">
        <v>0</v>
      </c>
      <c r="J2692">
        <v>0</v>
      </c>
    </row>
    <row r="2693" spans="1:10" x14ac:dyDescent="0.25">
      <c r="A2693" t="s">
        <v>17752</v>
      </c>
      <c r="B2693" t="s">
        <v>6253</v>
      </c>
      <c r="C2693" t="s">
        <v>7886</v>
      </c>
      <c r="D2693" t="s">
        <v>9519</v>
      </c>
      <c r="E2693" t="s">
        <v>18462</v>
      </c>
      <c r="F2693">
        <v>9.9999999999999995E-7</v>
      </c>
      <c r="G2693">
        <v>0</v>
      </c>
      <c r="H2693">
        <v>9.9999999999999995E-7</v>
      </c>
      <c r="I2693">
        <v>0</v>
      </c>
      <c r="J2693">
        <v>0</v>
      </c>
    </row>
    <row r="2694" spans="1:10" x14ac:dyDescent="0.25">
      <c r="A2694" t="s">
        <v>17753</v>
      </c>
      <c r="B2694" t="s">
        <v>6254</v>
      </c>
      <c r="C2694" t="s">
        <v>7887</v>
      </c>
      <c r="D2694" t="s">
        <v>9520</v>
      </c>
      <c r="E2694" t="s">
        <v>18462</v>
      </c>
      <c r="F2694">
        <v>9.9999999999999995E-7</v>
      </c>
      <c r="G2694">
        <v>0</v>
      </c>
      <c r="H2694">
        <v>9.9999999999999995E-7</v>
      </c>
      <c r="I2694">
        <v>0</v>
      </c>
      <c r="J2694">
        <v>0</v>
      </c>
    </row>
    <row r="2695" spans="1:10" x14ac:dyDescent="0.25">
      <c r="A2695" t="s">
        <v>17754</v>
      </c>
      <c r="B2695" t="s">
        <v>6255</v>
      </c>
      <c r="C2695" t="s">
        <v>7888</v>
      </c>
      <c r="D2695" t="s">
        <v>9521</v>
      </c>
      <c r="E2695" t="s">
        <v>18462</v>
      </c>
      <c r="F2695">
        <v>9.9999999999999995E-7</v>
      </c>
      <c r="G2695">
        <v>0</v>
      </c>
      <c r="H2695">
        <v>9.9999999999999995E-7</v>
      </c>
      <c r="I2695">
        <v>0</v>
      </c>
      <c r="J2695">
        <v>0</v>
      </c>
    </row>
    <row r="2696" spans="1:10" x14ac:dyDescent="0.25">
      <c r="A2696" t="s">
        <v>17755</v>
      </c>
      <c r="B2696" t="s">
        <v>6256</v>
      </c>
      <c r="C2696" t="s">
        <v>7889</v>
      </c>
      <c r="D2696" t="s">
        <v>9522</v>
      </c>
      <c r="E2696" t="s">
        <v>18462</v>
      </c>
      <c r="F2696">
        <v>9.9999999999999995E-7</v>
      </c>
      <c r="G2696">
        <v>0</v>
      </c>
      <c r="H2696">
        <v>9.9999999999999995E-7</v>
      </c>
      <c r="I2696">
        <v>0</v>
      </c>
      <c r="J2696">
        <v>0</v>
      </c>
    </row>
    <row r="2697" spans="1:10" x14ac:dyDescent="0.25">
      <c r="A2697" t="s">
        <v>17756</v>
      </c>
      <c r="B2697" t="s">
        <v>6257</v>
      </c>
      <c r="C2697" t="s">
        <v>7890</v>
      </c>
      <c r="D2697" t="s">
        <v>9523</v>
      </c>
      <c r="E2697" t="s">
        <v>18462</v>
      </c>
      <c r="F2697">
        <v>9.9999999999999995E-7</v>
      </c>
      <c r="G2697">
        <v>0</v>
      </c>
      <c r="H2697">
        <v>9.9999999999999995E-7</v>
      </c>
      <c r="I2697">
        <v>0</v>
      </c>
      <c r="J2697">
        <v>0</v>
      </c>
    </row>
    <row r="2698" spans="1:10" x14ac:dyDescent="0.25">
      <c r="A2698" t="s">
        <v>17757</v>
      </c>
      <c r="B2698" t="s">
        <v>6258</v>
      </c>
      <c r="C2698" t="s">
        <v>7891</v>
      </c>
      <c r="D2698" t="s">
        <v>9524</v>
      </c>
      <c r="E2698" t="s">
        <v>18462</v>
      </c>
      <c r="F2698">
        <v>9.9999999999999995E-7</v>
      </c>
      <c r="G2698">
        <v>0</v>
      </c>
      <c r="H2698">
        <v>9.9999999999999995E-7</v>
      </c>
      <c r="I2698">
        <v>0</v>
      </c>
      <c r="J2698">
        <v>0</v>
      </c>
    </row>
    <row r="2699" spans="1:10" x14ac:dyDescent="0.25">
      <c r="A2699" t="s">
        <v>17758</v>
      </c>
      <c r="B2699" t="s">
        <v>6259</v>
      </c>
      <c r="C2699" t="s">
        <v>7892</v>
      </c>
      <c r="D2699" t="s">
        <v>9525</v>
      </c>
      <c r="E2699" t="s">
        <v>18462</v>
      </c>
      <c r="F2699">
        <v>9.9999999999999995E-7</v>
      </c>
      <c r="G2699">
        <v>0</v>
      </c>
      <c r="H2699">
        <v>9.9999999999999995E-7</v>
      </c>
      <c r="I2699">
        <v>0</v>
      </c>
      <c r="J2699">
        <v>0</v>
      </c>
    </row>
    <row r="2700" spans="1:10" x14ac:dyDescent="0.25">
      <c r="A2700" t="s">
        <v>17759</v>
      </c>
      <c r="B2700" t="s">
        <v>6260</v>
      </c>
      <c r="C2700" t="s">
        <v>7893</v>
      </c>
      <c r="D2700" t="s">
        <v>9526</v>
      </c>
      <c r="E2700" t="s">
        <v>18462</v>
      </c>
      <c r="F2700">
        <v>9.9999999999999995E-7</v>
      </c>
      <c r="G2700">
        <v>0</v>
      </c>
      <c r="H2700">
        <v>9.9999999999999995E-7</v>
      </c>
      <c r="I2700">
        <v>0</v>
      </c>
      <c r="J2700">
        <v>0</v>
      </c>
    </row>
    <row r="2701" spans="1:10" x14ac:dyDescent="0.25">
      <c r="A2701" t="s">
        <v>17760</v>
      </c>
      <c r="B2701" t="s">
        <v>6261</v>
      </c>
      <c r="C2701" t="s">
        <v>7894</v>
      </c>
      <c r="D2701" t="s">
        <v>9527</v>
      </c>
      <c r="E2701" t="s">
        <v>18462</v>
      </c>
      <c r="F2701">
        <v>9.9999999999999995E-7</v>
      </c>
      <c r="G2701">
        <v>0</v>
      </c>
      <c r="H2701">
        <v>9.9999999999999995E-7</v>
      </c>
      <c r="I2701">
        <v>0</v>
      </c>
      <c r="J2701">
        <v>0</v>
      </c>
    </row>
    <row r="2702" spans="1:10" x14ac:dyDescent="0.25">
      <c r="A2702" t="s">
        <v>17761</v>
      </c>
      <c r="B2702" t="s">
        <v>6262</v>
      </c>
      <c r="C2702" t="s">
        <v>7895</v>
      </c>
      <c r="D2702" t="s">
        <v>9528</v>
      </c>
      <c r="E2702" t="s">
        <v>18462</v>
      </c>
      <c r="F2702">
        <v>9.9999999999999995E-7</v>
      </c>
      <c r="G2702">
        <v>0</v>
      </c>
      <c r="H2702">
        <v>9.9999999999999995E-7</v>
      </c>
      <c r="I2702">
        <v>0</v>
      </c>
      <c r="J2702">
        <v>0</v>
      </c>
    </row>
    <row r="2703" spans="1:10" x14ac:dyDescent="0.25">
      <c r="A2703" t="s">
        <v>17762</v>
      </c>
      <c r="B2703" t="s">
        <v>6263</v>
      </c>
      <c r="C2703" t="s">
        <v>7896</v>
      </c>
      <c r="D2703" t="s">
        <v>9529</v>
      </c>
      <c r="E2703" t="s">
        <v>18462</v>
      </c>
      <c r="F2703">
        <v>9.9999999999999995E-7</v>
      </c>
      <c r="G2703">
        <v>0</v>
      </c>
      <c r="H2703">
        <v>9.9999999999999995E-7</v>
      </c>
      <c r="I2703">
        <v>0</v>
      </c>
      <c r="J2703">
        <v>0</v>
      </c>
    </row>
    <row r="2704" spans="1:10" x14ac:dyDescent="0.25">
      <c r="A2704" t="s">
        <v>17763</v>
      </c>
      <c r="B2704" t="s">
        <v>6264</v>
      </c>
      <c r="C2704" t="s">
        <v>7897</v>
      </c>
      <c r="D2704" t="s">
        <v>9530</v>
      </c>
      <c r="E2704" t="s">
        <v>18462</v>
      </c>
      <c r="F2704">
        <v>9.9999999999999995E-7</v>
      </c>
      <c r="G2704">
        <v>0</v>
      </c>
      <c r="H2704">
        <v>9.9999999999999995E-7</v>
      </c>
      <c r="I2704">
        <v>0</v>
      </c>
      <c r="J2704">
        <v>0</v>
      </c>
    </row>
    <row r="2705" spans="1:10" x14ac:dyDescent="0.25">
      <c r="A2705" t="s">
        <v>17764</v>
      </c>
      <c r="B2705" t="s">
        <v>6265</v>
      </c>
      <c r="C2705" t="s">
        <v>7898</v>
      </c>
      <c r="D2705" t="s">
        <v>9531</v>
      </c>
      <c r="E2705" t="s">
        <v>18462</v>
      </c>
      <c r="F2705">
        <v>9.9999999999999995E-7</v>
      </c>
      <c r="G2705">
        <v>0</v>
      </c>
      <c r="H2705">
        <v>9.9999999999999995E-7</v>
      </c>
      <c r="I2705">
        <v>0</v>
      </c>
      <c r="J2705">
        <v>0</v>
      </c>
    </row>
    <row r="2706" spans="1:10" x14ac:dyDescent="0.25">
      <c r="A2706" t="s">
        <v>17765</v>
      </c>
      <c r="B2706" t="s">
        <v>6266</v>
      </c>
      <c r="C2706" t="s">
        <v>7899</v>
      </c>
      <c r="D2706" t="s">
        <v>9532</v>
      </c>
      <c r="E2706" t="s">
        <v>18462</v>
      </c>
      <c r="F2706">
        <v>9.9999999999999995E-7</v>
      </c>
      <c r="G2706">
        <v>0</v>
      </c>
      <c r="H2706">
        <v>9.9999999999999995E-7</v>
      </c>
      <c r="I2706">
        <v>0</v>
      </c>
      <c r="J2706">
        <v>0</v>
      </c>
    </row>
    <row r="2707" spans="1:10" x14ac:dyDescent="0.25">
      <c r="A2707" t="s">
        <v>17766</v>
      </c>
      <c r="B2707" t="s">
        <v>6267</v>
      </c>
      <c r="C2707" t="s">
        <v>7900</v>
      </c>
      <c r="D2707" t="s">
        <v>9533</v>
      </c>
      <c r="E2707" t="s">
        <v>18462</v>
      </c>
      <c r="F2707">
        <v>9.9999999999999995E-7</v>
      </c>
      <c r="G2707">
        <v>0</v>
      </c>
      <c r="H2707">
        <v>9.9999999999999995E-7</v>
      </c>
      <c r="I2707">
        <v>0</v>
      </c>
      <c r="J2707">
        <v>0</v>
      </c>
    </row>
    <row r="2708" spans="1:10" x14ac:dyDescent="0.25">
      <c r="A2708" t="s">
        <v>17767</v>
      </c>
      <c r="B2708" t="s">
        <v>6268</v>
      </c>
      <c r="C2708" t="s">
        <v>7901</v>
      </c>
      <c r="D2708" t="s">
        <v>9534</v>
      </c>
      <c r="E2708" t="s">
        <v>18462</v>
      </c>
      <c r="F2708">
        <v>9.9999999999999995E-7</v>
      </c>
      <c r="G2708">
        <v>0</v>
      </c>
      <c r="H2708">
        <v>9.9999999999999995E-7</v>
      </c>
      <c r="I2708">
        <v>0</v>
      </c>
      <c r="J2708">
        <v>0</v>
      </c>
    </row>
    <row r="2709" spans="1:10" x14ac:dyDescent="0.25">
      <c r="A2709" t="s">
        <v>17768</v>
      </c>
      <c r="B2709" t="s">
        <v>6269</v>
      </c>
      <c r="C2709" t="s">
        <v>7902</v>
      </c>
      <c r="D2709" t="s">
        <v>9535</v>
      </c>
      <c r="E2709" t="s">
        <v>18462</v>
      </c>
      <c r="F2709">
        <v>9.9999999999999995E-7</v>
      </c>
      <c r="G2709">
        <v>0</v>
      </c>
      <c r="H2709">
        <v>9.9999999999999995E-7</v>
      </c>
      <c r="I2709">
        <v>0</v>
      </c>
      <c r="J2709">
        <v>0</v>
      </c>
    </row>
    <row r="2710" spans="1:10" x14ac:dyDescent="0.25">
      <c r="A2710" t="s">
        <v>17769</v>
      </c>
      <c r="B2710" t="s">
        <v>6270</v>
      </c>
      <c r="C2710" t="s">
        <v>7903</v>
      </c>
      <c r="D2710" t="s">
        <v>9536</v>
      </c>
      <c r="E2710" t="s">
        <v>18462</v>
      </c>
      <c r="F2710">
        <v>9.9999999999999995E-7</v>
      </c>
      <c r="G2710">
        <v>0</v>
      </c>
      <c r="H2710">
        <v>9.9999999999999995E-7</v>
      </c>
      <c r="I2710">
        <v>0</v>
      </c>
      <c r="J2710">
        <v>0</v>
      </c>
    </row>
    <row r="2711" spans="1:10" x14ac:dyDescent="0.25">
      <c r="A2711" t="s">
        <v>17770</v>
      </c>
      <c r="B2711" t="s">
        <v>6271</v>
      </c>
      <c r="C2711" t="s">
        <v>7904</v>
      </c>
      <c r="D2711" t="s">
        <v>9537</v>
      </c>
      <c r="E2711" t="s">
        <v>18462</v>
      </c>
      <c r="F2711">
        <v>9.9999999999999995E-7</v>
      </c>
      <c r="G2711">
        <v>0</v>
      </c>
      <c r="H2711">
        <v>9.9999999999999995E-7</v>
      </c>
      <c r="I2711">
        <v>0</v>
      </c>
      <c r="J2711">
        <v>0</v>
      </c>
    </row>
    <row r="2712" spans="1:10" x14ac:dyDescent="0.25">
      <c r="A2712" t="s">
        <v>17771</v>
      </c>
      <c r="B2712" t="s">
        <v>6272</v>
      </c>
      <c r="C2712" t="s">
        <v>7905</v>
      </c>
      <c r="D2712" t="s">
        <v>9538</v>
      </c>
      <c r="E2712" t="s">
        <v>18462</v>
      </c>
      <c r="F2712">
        <v>9.9999999999999995E-7</v>
      </c>
      <c r="G2712">
        <v>0</v>
      </c>
      <c r="H2712">
        <v>9.9999999999999995E-7</v>
      </c>
      <c r="I2712">
        <v>0</v>
      </c>
      <c r="J2712">
        <v>0</v>
      </c>
    </row>
    <row r="2713" spans="1:10" x14ac:dyDescent="0.25">
      <c r="A2713" t="s">
        <v>17772</v>
      </c>
      <c r="B2713" t="s">
        <v>6273</v>
      </c>
      <c r="C2713" t="s">
        <v>7906</v>
      </c>
      <c r="D2713" t="s">
        <v>9539</v>
      </c>
      <c r="E2713" t="s">
        <v>18462</v>
      </c>
      <c r="F2713">
        <v>9.9999999999999995E-7</v>
      </c>
      <c r="G2713">
        <v>0</v>
      </c>
      <c r="H2713">
        <v>9.9999999999999995E-7</v>
      </c>
      <c r="I2713">
        <v>0</v>
      </c>
      <c r="J2713">
        <v>0</v>
      </c>
    </row>
    <row r="2714" spans="1:10" x14ac:dyDescent="0.25">
      <c r="A2714" t="s">
        <v>17773</v>
      </c>
      <c r="B2714" t="s">
        <v>6274</v>
      </c>
      <c r="C2714" t="s">
        <v>7907</v>
      </c>
      <c r="D2714" t="s">
        <v>9540</v>
      </c>
      <c r="E2714" t="s">
        <v>18462</v>
      </c>
      <c r="F2714">
        <v>9.9999999999999995E-7</v>
      </c>
      <c r="G2714">
        <v>0</v>
      </c>
      <c r="H2714">
        <v>9.9999999999999995E-7</v>
      </c>
      <c r="I2714">
        <v>0</v>
      </c>
      <c r="J2714">
        <v>0</v>
      </c>
    </row>
    <row r="2715" spans="1:10" x14ac:dyDescent="0.25">
      <c r="A2715" t="s">
        <v>17774</v>
      </c>
      <c r="B2715" t="s">
        <v>6275</v>
      </c>
      <c r="C2715" t="s">
        <v>7908</v>
      </c>
      <c r="D2715" t="s">
        <v>9541</v>
      </c>
      <c r="E2715" t="s">
        <v>18462</v>
      </c>
      <c r="F2715">
        <v>9.9999999999999995E-7</v>
      </c>
      <c r="G2715">
        <v>0</v>
      </c>
      <c r="H2715">
        <v>9.9999999999999995E-7</v>
      </c>
      <c r="I2715">
        <v>0</v>
      </c>
      <c r="J2715">
        <v>0</v>
      </c>
    </row>
    <row r="2716" spans="1:10" x14ac:dyDescent="0.25">
      <c r="A2716" t="s">
        <v>17775</v>
      </c>
      <c r="B2716" t="s">
        <v>6276</v>
      </c>
      <c r="C2716" t="s">
        <v>7909</v>
      </c>
      <c r="D2716" t="s">
        <v>9542</v>
      </c>
      <c r="E2716" t="s">
        <v>18462</v>
      </c>
      <c r="F2716">
        <v>9.9999999999999995E-7</v>
      </c>
      <c r="G2716">
        <v>0</v>
      </c>
      <c r="H2716">
        <v>9.9999999999999995E-7</v>
      </c>
      <c r="I2716">
        <v>0</v>
      </c>
      <c r="J2716">
        <v>0</v>
      </c>
    </row>
    <row r="2717" spans="1:10" x14ac:dyDescent="0.25">
      <c r="A2717" t="s">
        <v>17776</v>
      </c>
      <c r="B2717" t="s">
        <v>6277</v>
      </c>
      <c r="C2717" t="s">
        <v>7910</v>
      </c>
      <c r="D2717" t="s">
        <v>9543</v>
      </c>
      <c r="E2717" t="s">
        <v>18462</v>
      </c>
      <c r="F2717">
        <v>9.9999999999999995E-7</v>
      </c>
      <c r="G2717">
        <v>0</v>
      </c>
      <c r="H2717">
        <v>9.9999999999999995E-7</v>
      </c>
      <c r="I2717">
        <v>0</v>
      </c>
      <c r="J2717">
        <v>0</v>
      </c>
    </row>
    <row r="2718" spans="1:10" x14ac:dyDescent="0.25">
      <c r="A2718" t="s">
        <v>17777</v>
      </c>
      <c r="B2718" t="s">
        <v>6278</v>
      </c>
      <c r="C2718" t="s">
        <v>7911</v>
      </c>
      <c r="D2718" t="s">
        <v>9544</v>
      </c>
      <c r="E2718" t="s">
        <v>18462</v>
      </c>
      <c r="F2718">
        <v>9.9999999999999995E-7</v>
      </c>
      <c r="G2718">
        <v>0</v>
      </c>
      <c r="H2718">
        <v>9.9999999999999995E-7</v>
      </c>
      <c r="I2718">
        <v>0</v>
      </c>
      <c r="J2718">
        <v>0</v>
      </c>
    </row>
    <row r="2719" spans="1:10" x14ac:dyDescent="0.25">
      <c r="A2719" t="s">
        <v>17778</v>
      </c>
      <c r="B2719" t="s">
        <v>6279</v>
      </c>
      <c r="C2719" t="s">
        <v>7912</v>
      </c>
      <c r="D2719" t="s">
        <v>9545</v>
      </c>
      <c r="E2719" t="s">
        <v>18462</v>
      </c>
      <c r="F2719">
        <v>9.9999999999999995E-7</v>
      </c>
      <c r="G2719">
        <v>0</v>
      </c>
      <c r="H2719">
        <v>9.9999999999999995E-7</v>
      </c>
      <c r="I2719">
        <v>0</v>
      </c>
      <c r="J2719">
        <v>0</v>
      </c>
    </row>
    <row r="2720" spans="1:10" x14ac:dyDescent="0.25">
      <c r="A2720" t="s">
        <v>17779</v>
      </c>
      <c r="B2720" t="s">
        <v>6280</v>
      </c>
      <c r="C2720" t="s">
        <v>7913</v>
      </c>
      <c r="D2720" t="s">
        <v>9546</v>
      </c>
      <c r="E2720" t="s">
        <v>18462</v>
      </c>
      <c r="F2720">
        <v>9.9999999999999995E-7</v>
      </c>
      <c r="G2720">
        <v>0</v>
      </c>
      <c r="H2720">
        <v>9.9999999999999995E-7</v>
      </c>
      <c r="I2720">
        <v>0</v>
      </c>
      <c r="J2720">
        <v>0</v>
      </c>
    </row>
    <row r="2721" spans="1:10" x14ac:dyDescent="0.25">
      <c r="A2721" t="s">
        <v>17780</v>
      </c>
      <c r="B2721" t="s">
        <v>6281</v>
      </c>
      <c r="C2721" t="s">
        <v>7914</v>
      </c>
      <c r="D2721" t="s">
        <v>9547</v>
      </c>
      <c r="E2721" t="s">
        <v>18462</v>
      </c>
      <c r="F2721">
        <v>9.9999999999999995E-7</v>
      </c>
      <c r="G2721">
        <v>0</v>
      </c>
      <c r="H2721">
        <v>9.9999999999999995E-7</v>
      </c>
      <c r="I2721">
        <v>0</v>
      </c>
      <c r="J2721">
        <v>0</v>
      </c>
    </row>
    <row r="2722" spans="1:10" x14ac:dyDescent="0.25">
      <c r="A2722" t="s">
        <v>17781</v>
      </c>
      <c r="B2722" t="s">
        <v>6282</v>
      </c>
      <c r="C2722" t="s">
        <v>7915</v>
      </c>
      <c r="D2722" t="s">
        <v>9548</v>
      </c>
      <c r="E2722" t="s">
        <v>18462</v>
      </c>
      <c r="F2722">
        <v>9.9999999999999995E-7</v>
      </c>
      <c r="G2722">
        <v>0</v>
      </c>
      <c r="H2722">
        <v>9.9999999999999995E-7</v>
      </c>
      <c r="I2722">
        <v>0</v>
      </c>
      <c r="J2722">
        <v>0</v>
      </c>
    </row>
    <row r="2723" spans="1:10" x14ac:dyDescent="0.25">
      <c r="A2723" t="s">
        <v>17782</v>
      </c>
      <c r="B2723" t="s">
        <v>6283</v>
      </c>
      <c r="C2723" t="s">
        <v>7916</v>
      </c>
      <c r="D2723" t="s">
        <v>9549</v>
      </c>
      <c r="E2723" t="s">
        <v>18462</v>
      </c>
      <c r="F2723">
        <v>9.9999999999999995E-7</v>
      </c>
      <c r="G2723">
        <v>0</v>
      </c>
      <c r="H2723">
        <v>9.9999999999999995E-7</v>
      </c>
      <c r="I2723">
        <v>0</v>
      </c>
      <c r="J2723">
        <v>0</v>
      </c>
    </row>
    <row r="2724" spans="1:10" x14ac:dyDescent="0.25">
      <c r="A2724" t="s">
        <v>17783</v>
      </c>
      <c r="B2724" t="s">
        <v>6284</v>
      </c>
      <c r="C2724" t="s">
        <v>7917</v>
      </c>
      <c r="D2724" t="s">
        <v>9550</v>
      </c>
      <c r="E2724" t="s">
        <v>18462</v>
      </c>
      <c r="F2724">
        <v>9.9999999999999995E-7</v>
      </c>
      <c r="G2724">
        <v>0</v>
      </c>
      <c r="H2724">
        <v>9.9999999999999995E-7</v>
      </c>
      <c r="I2724">
        <v>0</v>
      </c>
      <c r="J2724">
        <v>0</v>
      </c>
    </row>
    <row r="2725" spans="1:10" x14ac:dyDescent="0.25">
      <c r="A2725" t="s">
        <v>17784</v>
      </c>
      <c r="B2725" t="s">
        <v>6285</v>
      </c>
      <c r="C2725" t="s">
        <v>7918</v>
      </c>
      <c r="D2725" t="s">
        <v>9551</v>
      </c>
      <c r="E2725" t="s">
        <v>18462</v>
      </c>
      <c r="F2725">
        <v>9.9999999999999995E-7</v>
      </c>
      <c r="G2725">
        <v>0</v>
      </c>
      <c r="H2725">
        <v>9.9999999999999995E-7</v>
      </c>
      <c r="I2725">
        <v>0</v>
      </c>
      <c r="J2725">
        <v>0</v>
      </c>
    </row>
    <row r="2726" spans="1:10" x14ac:dyDescent="0.25">
      <c r="A2726" t="s">
        <v>17785</v>
      </c>
      <c r="B2726" t="s">
        <v>6286</v>
      </c>
      <c r="C2726" t="s">
        <v>7919</v>
      </c>
      <c r="D2726" t="s">
        <v>9552</v>
      </c>
      <c r="E2726" t="s">
        <v>18462</v>
      </c>
      <c r="F2726">
        <v>9.9999999999999995E-7</v>
      </c>
      <c r="G2726">
        <v>0</v>
      </c>
      <c r="H2726">
        <v>9.9999999999999995E-7</v>
      </c>
      <c r="I2726">
        <v>0</v>
      </c>
      <c r="J2726">
        <v>0</v>
      </c>
    </row>
    <row r="2727" spans="1:10" x14ac:dyDescent="0.25">
      <c r="A2727" t="s">
        <v>17786</v>
      </c>
      <c r="B2727" t="s">
        <v>6287</v>
      </c>
      <c r="C2727" t="s">
        <v>7920</v>
      </c>
      <c r="D2727" t="s">
        <v>9553</v>
      </c>
      <c r="E2727" t="s">
        <v>18462</v>
      </c>
      <c r="F2727">
        <v>9.9999999999999995E-7</v>
      </c>
      <c r="G2727">
        <v>0</v>
      </c>
      <c r="H2727">
        <v>9.9999999999999995E-7</v>
      </c>
      <c r="I2727">
        <v>0</v>
      </c>
      <c r="J2727">
        <v>0</v>
      </c>
    </row>
    <row r="2728" spans="1:10" x14ac:dyDescent="0.25">
      <c r="A2728" t="s">
        <v>17787</v>
      </c>
      <c r="B2728" t="s">
        <v>6288</v>
      </c>
      <c r="C2728" t="s">
        <v>7921</v>
      </c>
      <c r="D2728" t="s">
        <v>9554</v>
      </c>
      <c r="E2728" t="s">
        <v>18462</v>
      </c>
      <c r="F2728">
        <v>9.9999999999999995E-7</v>
      </c>
      <c r="G2728">
        <v>0</v>
      </c>
      <c r="H2728">
        <v>9.9999999999999995E-7</v>
      </c>
      <c r="I2728">
        <v>0</v>
      </c>
      <c r="J2728">
        <v>0</v>
      </c>
    </row>
    <row r="2729" spans="1:10" x14ac:dyDescent="0.25">
      <c r="A2729" t="s">
        <v>17788</v>
      </c>
      <c r="B2729" t="s">
        <v>6289</v>
      </c>
      <c r="C2729" t="s">
        <v>7922</v>
      </c>
      <c r="D2729" t="s">
        <v>9555</v>
      </c>
      <c r="E2729" t="s">
        <v>18462</v>
      </c>
      <c r="F2729">
        <v>9.9999999999999995E-7</v>
      </c>
      <c r="G2729">
        <v>0</v>
      </c>
      <c r="H2729">
        <v>9.9999999999999995E-7</v>
      </c>
      <c r="I2729">
        <v>0</v>
      </c>
      <c r="J2729">
        <v>0</v>
      </c>
    </row>
    <row r="2730" spans="1:10" x14ac:dyDescent="0.25">
      <c r="A2730" t="s">
        <v>17789</v>
      </c>
      <c r="B2730" t="s">
        <v>6290</v>
      </c>
      <c r="C2730" t="s">
        <v>7923</v>
      </c>
      <c r="D2730" t="s">
        <v>9556</v>
      </c>
      <c r="E2730" t="s">
        <v>18462</v>
      </c>
      <c r="F2730">
        <v>9.9999999999999995E-7</v>
      </c>
      <c r="G2730">
        <v>0</v>
      </c>
      <c r="H2730">
        <v>9.9999999999999995E-7</v>
      </c>
      <c r="I2730">
        <v>0</v>
      </c>
      <c r="J2730">
        <v>0</v>
      </c>
    </row>
    <row r="2731" spans="1:10" x14ac:dyDescent="0.25">
      <c r="A2731" t="s">
        <v>17790</v>
      </c>
      <c r="B2731" t="s">
        <v>6291</v>
      </c>
      <c r="C2731" t="s">
        <v>7924</v>
      </c>
      <c r="D2731" t="s">
        <v>9557</v>
      </c>
      <c r="E2731" t="s">
        <v>18462</v>
      </c>
      <c r="F2731">
        <v>9.9999999999999995E-7</v>
      </c>
      <c r="G2731">
        <v>0</v>
      </c>
      <c r="H2731">
        <v>9.9999999999999995E-7</v>
      </c>
      <c r="I2731">
        <v>0</v>
      </c>
      <c r="J2731">
        <v>0</v>
      </c>
    </row>
    <row r="2732" spans="1:10" x14ac:dyDescent="0.25">
      <c r="A2732" t="s">
        <v>17791</v>
      </c>
      <c r="B2732" t="s">
        <v>6292</v>
      </c>
      <c r="C2732" t="s">
        <v>7925</v>
      </c>
      <c r="D2732" t="s">
        <v>9558</v>
      </c>
      <c r="E2732" t="s">
        <v>18462</v>
      </c>
      <c r="F2732">
        <v>9.9999999999999995E-7</v>
      </c>
      <c r="G2732">
        <v>0</v>
      </c>
      <c r="H2732">
        <v>9.9999999999999995E-7</v>
      </c>
      <c r="I2732">
        <v>0</v>
      </c>
      <c r="J2732">
        <v>0</v>
      </c>
    </row>
    <row r="2733" spans="1:10" x14ac:dyDescent="0.25">
      <c r="A2733" t="s">
        <v>17792</v>
      </c>
      <c r="B2733" t="s">
        <v>6293</v>
      </c>
      <c r="C2733" t="s">
        <v>7926</v>
      </c>
      <c r="D2733" t="s">
        <v>9559</v>
      </c>
      <c r="E2733" t="s">
        <v>18462</v>
      </c>
      <c r="F2733">
        <v>9.9999999999999995E-7</v>
      </c>
      <c r="G2733">
        <v>0</v>
      </c>
      <c r="H2733">
        <v>9.9999999999999995E-7</v>
      </c>
      <c r="I2733">
        <v>0</v>
      </c>
      <c r="J2733">
        <v>0</v>
      </c>
    </row>
    <row r="2734" spans="1:10" x14ac:dyDescent="0.25">
      <c r="A2734" t="s">
        <v>17793</v>
      </c>
      <c r="B2734" t="s">
        <v>6294</v>
      </c>
      <c r="C2734" t="s">
        <v>7927</v>
      </c>
      <c r="D2734" t="s">
        <v>9560</v>
      </c>
      <c r="E2734" t="s">
        <v>18462</v>
      </c>
      <c r="F2734">
        <v>9.9999999999999995E-7</v>
      </c>
      <c r="G2734">
        <v>0</v>
      </c>
      <c r="H2734">
        <v>9.9999999999999995E-7</v>
      </c>
      <c r="I2734">
        <v>0</v>
      </c>
      <c r="J2734">
        <v>0</v>
      </c>
    </row>
    <row r="2735" spans="1:10" x14ac:dyDescent="0.25">
      <c r="A2735" t="s">
        <v>17794</v>
      </c>
      <c r="B2735" t="s">
        <v>6295</v>
      </c>
      <c r="C2735" t="s">
        <v>7928</v>
      </c>
      <c r="D2735" t="s">
        <v>9561</v>
      </c>
      <c r="E2735" t="s">
        <v>18462</v>
      </c>
      <c r="F2735">
        <v>9.9999999999999995E-7</v>
      </c>
      <c r="G2735">
        <v>0</v>
      </c>
      <c r="H2735">
        <v>9.9999999999999995E-7</v>
      </c>
      <c r="I2735">
        <v>0</v>
      </c>
      <c r="J2735">
        <v>0</v>
      </c>
    </row>
    <row r="2736" spans="1:10" x14ac:dyDescent="0.25">
      <c r="A2736" t="s">
        <v>17795</v>
      </c>
      <c r="B2736" t="s">
        <v>6296</v>
      </c>
      <c r="C2736" t="s">
        <v>7929</v>
      </c>
      <c r="D2736" t="s">
        <v>9562</v>
      </c>
      <c r="E2736" t="s">
        <v>18462</v>
      </c>
      <c r="F2736">
        <v>9.9999999999999995E-7</v>
      </c>
      <c r="G2736">
        <v>0</v>
      </c>
      <c r="H2736">
        <v>9.9999999999999995E-7</v>
      </c>
      <c r="I2736">
        <v>0</v>
      </c>
      <c r="J2736">
        <v>0</v>
      </c>
    </row>
    <row r="2737" spans="1:10" x14ac:dyDescent="0.25">
      <c r="A2737" t="s">
        <v>17796</v>
      </c>
      <c r="B2737" t="s">
        <v>6297</v>
      </c>
      <c r="C2737" t="s">
        <v>7930</v>
      </c>
      <c r="D2737" t="s">
        <v>9563</v>
      </c>
      <c r="E2737" t="s">
        <v>18462</v>
      </c>
      <c r="F2737">
        <v>9.9999999999999995E-7</v>
      </c>
      <c r="G2737">
        <v>0</v>
      </c>
      <c r="H2737">
        <v>9.9999999999999995E-7</v>
      </c>
      <c r="I2737">
        <v>0</v>
      </c>
      <c r="J2737">
        <v>0</v>
      </c>
    </row>
    <row r="2738" spans="1:10" x14ac:dyDescent="0.25">
      <c r="A2738" t="s">
        <v>17797</v>
      </c>
      <c r="B2738" t="s">
        <v>6298</v>
      </c>
      <c r="C2738" t="s">
        <v>7931</v>
      </c>
      <c r="D2738" t="s">
        <v>9564</v>
      </c>
      <c r="E2738" t="s">
        <v>18462</v>
      </c>
      <c r="F2738">
        <v>9.9999999999999995E-7</v>
      </c>
      <c r="G2738">
        <v>0</v>
      </c>
      <c r="H2738">
        <v>9.9999999999999995E-7</v>
      </c>
      <c r="I2738">
        <v>0</v>
      </c>
      <c r="J2738">
        <v>0</v>
      </c>
    </row>
    <row r="2739" spans="1:10" x14ac:dyDescent="0.25">
      <c r="A2739" t="s">
        <v>17798</v>
      </c>
      <c r="B2739" t="s">
        <v>6299</v>
      </c>
      <c r="C2739" t="s">
        <v>7932</v>
      </c>
      <c r="D2739" t="s">
        <v>9565</v>
      </c>
      <c r="E2739" t="s">
        <v>18462</v>
      </c>
      <c r="F2739">
        <v>9.9999999999999995E-7</v>
      </c>
      <c r="G2739">
        <v>0</v>
      </c>
      <c r="H2739">
        <v>9.9999999999999995E-7</v>
      </c>
      <c r="I2739">
        <v>0</v>
      </c>
      <c r="J2739">
        <v>0</v>
      </c>
    </row>
    <row r="2740" spans="1:10" x14ac:dyDescent="0.25">
      <c r="A2740" t="s">
        <v>17799</v>
      </c>
      <c r="B2740" t="s">
        <v>6300</v>
      </c>
      <c r="C2740" t="s">
        <v>7933</v>
      </c>
      <c r="D2740" t="s">
        <v>9566</v>
      </c>
      <c r="E2740" t="s">
        <v>18462</v>
      </c>
      <c r="F2740">
        <v>9.9999999999999995E-7</v>
      </c>
      <c r="G2740">
        <v>0</v>
      </c>
      <c r="H2740">
        <v>9.9999999999999995E-7</v>
      </c>
      <c r="I2740">
        <v>0</v>
      </c>
      <c r="J2740">
        <v>0</v>
      </c>
    </row>
    <row r="2741" spans="1:10" x14ac:dyDescent="0.25">
      <c r="A2741" t="s">
        <v>17800</v>
      </c>
      <c r="B2741" t="s">
        <v>6301</v>
      </c>
      <c r="C2741" t="s">
        <v>7934</v>
      </c>
      <c r="D2741" t="s">
        <v>9567</v>
      </c>
      <c r="E2741" t="s">
        <v>18462</v>
      </c>
      <c r="F2741">
        <v>9.9999999999999995E-7</v>
      </c>
      <c r="G2741">
        <v>0</v>
      </c>
      <c r="H2741">
        <v>9.9999999999999995E-7</v>
      </c>
      <c r="I2741">
        <v>0</v>
      </c>
      <c r="J2741">
        <v>0</v>
      </c>
    </row>
    <row r="2742" spans="1:10" x14ac:dyDescent="0.25">
      <c r="A2742" t="s">
        <v>17801</v>
      </c>
      <c r="B2742" t="s">
        <v>6302</v>
      </c>
      <c r="C2742" t="s">
        <v>7935</v>
      </c>
      <c r="D2742" t="s">
        <v>9568</v>
      </c>
      <c r="E2742" t="s">
        <v>18462</v>
      </c>
      <c r="F2742">
        <v>9.9999999999999995E-7</v>
      </c>
      <c r="G2742">
        <v>0</v>
      </c>
      <c r="H2742">
        <v>9.9999999999999995E-7</v>
      </c>
      <c r="I2742">
        <v>0</v>
      </c>
      <c r="J2742">
        <v>0</v>
      </c>
    </row>
    <row r="2743" spans="1:10" x14ac:dyDescent="0.25">
      <c r="A2743" t="s">
        <v>17802</v>
      </c>
      <c r="B2743" t="s">
        <v>6303</v>
      </c>
      <c r="C2743" t="s">
        <v>7936</v>
      </c>
      <c r="D2743" t="s">
        <v>9569</v>
      </c>
      <c r="E2743" t="s">
        <v>18462</v>
      </c>
      <c r="F2743">
        <v>9.9999999999999995E-7</v>
      </c>
      <c r="G2743">
        <v>0</v>
      </c>
      <c r="H2743">
        <v>9.9999999999999995E-7</v>
      </c>
      <c r="I2743">
        <v>0</v>
      </c>
      <c r="J2743">
        <v>0</v>
      </c>
    </row>
    <row r="2744" spans="1:10" x14ac:dyDescent="0.25">
      <c r="A2744" t="s">
        <v>17803</v>
      </c>
      <c r="B2744" t="s">
        <v>6304</v>
      </c>
      <c r="C2744" t="s">
        <v>7937</v>
      </c>
      <c r="D2744" t="s">
        <v>9570</v>
      </c>
      <c r="E2744" t="s">
        <v>18462</v>
      </c>
      <c r="F2744">
        <v>9.9999999999999995E-7</v>
      </c>
      <c r="G2744">
        <v>0</v>
      </c>
      <c r="H2744">
        <v>9.9999999999999995E-7</v>
      </c>
      <c r="I2744">
        <v>0</v>
      </c>
      <c r="J2744">
        <v>0</v>
      </c>
    </row>
    <row r="2745" spans="1:10" x14ac:dyDescent="0.25">
      <c r="A2745" t="s">
        <v>17804</v>
      </c>
      <c r="B2745" t="s">
        <v>6305</v>
      </c>
      <c r="C2745" t="s">
        <v>7938</v>
      </c>
      <c r="D2745" t="s">
        <v>9571</v>
      </c>
      <c r="E2745" t="s">
        <v>18462</v>
      </c>
      <c r="F2745">
        <v>9.9999999999999995E-7</v>
      </c>
      <c r="G2745">
        <v>0</v>
      </c>
      <c r="H2745">
        <v>9.9999999999999995E-7</v>
      </c>
      <c r="I2745">
        <v>0</v>
      </c>
      <c r="J2745">
        <v>0</v>
      </c>
    </row>
    <row r="2746" spans="1:10" x14ac:dyDescent="0.25">
      <c r="A2746" t="s">
        <v>17805</v>
      </c>
      <c r="B2746" t="s">
        <v>6306</v>
      </c>
      <c r="C2746" t="s">
        <v>7939</v>
      </c>
      <c r="D2746" t="s">
        <v>9572</v>
      </c>
      <c r="E2746" t="s">
        <v>18462</v>
      </c>
      <c r="F2746">
        <v>9.9999999999999995E-7</v>
      </c>
      <c r="G2746">
        <v>0</v>
      </c>
      <c r="H2746">
        <v>9.9999999999999995E-7</v>
      </c>
      <c r="I2746">
        <v>0</v>
      </c>
      <c r="J2746">
        <v>0</v>
      </c>
    </row>
    <row r="2747" spans="1:10" x14ac:dyDescent="0.25">
      <c r="A2747" t="s">
        <v>17806</v>
      </c>
      <c r="B2747" t="s">
        <v>6307</v>
      </c>
      <c r="C2747" t="s">
        <v>7940</v>
      </c>
      <c r="D2747" t="s">
        <v>9573</v>
      </c>
      <c r="E2747" t="s">
        <v>18462</v>
      </c>
      <c r="F2747">
        <v>9.9999999999999995E-7</v>
      </c>
      <c r="G2747">
        <v>0</v>
      </c>
      <c r="H2747">
        <v>9.9999999999999995E-7</v>
      </c>
      <c r="I2747">
        <v>0</v>
      </c>
      <c r="J2747">
        <v>0</v>
      </c>
    </row>
    <row r="2748" spans="1:10" x14ac:dyDescent="0.25">
      <c r="A2748" t="s">
        <v>17807</v>
      </c>
      <c r="B2748" t="s">
        <v>6308</v>
      </c>
      <c r="C2748" t="s">
        <v>7941</v>
      </c>
      <c r="D2748" t="s">
        <v>9574</v>
      </c>
      <c r="E2748" t="s">
        <v>18462</v>
      </c>
      <c r="F2748">
        <v>9.9999999999999995E-7</v>
      </c>
      <c r="G2748">
        <v>0</v>
      </c>
      <c r="H2748">
        <v>9.9999999999999995E-7</v>
      </c>
      <c r="I2748">
        <v>0</v>
      </c>
      <c r="J2748">
        <v>0</v>
      </c>
    </row>
    <row r="2749" spans="1:10" x14ac:dyDescent="0.25">
      <c r="A2749" t="s">
        <v>17808</v>
      </c>
      <c r="B2749" t="s">
        <v>6309</v>
      </c>
      <c r="C2749" t="s">
        <v>7942</v>
      </c>
      <c r="D2749" t="s">
        <v>9575</v>
      </c>
      <c r="E2749" t="s">
        <v>18462</v>
      </c>
      <c r="F2749">
        <v>9.9999999999999995E-7</v>
      </c>
      <c r="G2749">
        <v>0</v>
      </c>
      <c r="H2749">
        <v>9.9999999999999995E-7</v>
      </c>
      <c r="I2749">
        <v>0</v>
      </c>
      <c r="J2749">
        <v>0</v>
      </c>
    </row>
    <row r="2750" spans="1:10" x14ac:dyDescent="0.25">
      <c r="A2750" t="s">
        <v>17809</v>
      </c>
      <c r="B2750" t="s">
        <v>6310</v>
      </c>
      <c r="C2750" t="s">
        <v>7943</v>
      </c>
      <c r="D2750" t="s">
        <v>9576</v>
      </c>
      <c r="E2750" t="s">
        <v>18462</v>
      </c>
      <c r="F2750">
        <v>9.9999999999999995E-7</v>
      </c>
      <c r="G2750">
        <v>0</v>
      </c>
      <c r="H2750">
        <v>9.9999999999999995E-7</v>
      </c>
      <c r="I2750">
        <v>0</v>
      </c>
      <c r="J2750">
        <v>0</v>
      </c>
    </row>
    <row r="2751" spans="1:10" x14ac:dyDescent="0.25">
      <c r="A2751" t="s">
        <v>17810</v>
      </c>
      <c r="B2751" t="s">
        <v>6311</v>
      </c>
      <c r="C2751" t="s">
        <v>7944</v>
      </c>
      <c r="D2751" t="s">
        <v>9577</v>
      </c>
      <c r="E2751" t="s">
        <v>18462</v>
      </c>
      <c r="F2751">
        <v>9.9999999999999995E-7</v>
      </c>
      <c r="G2751">
        <v>0</v>
      </c>
      <c r="H2751">
        <v>9.9999999999999995E-7</v>
      </c>
      <c r="I2751">
        <v>0</v>
      </c>
      <c r="J2751">
        <v>0</v>
      </c>
    </row>
    <row r="2752" spans="1:10" x14ac:dyDescent="0.25">
      <c r="A2752" t="s">
        <v>17811</v>
      </c>
      <c r="B2752" t="s">
        <v>6312</v>
      </c>
      <c r="C2752" t="s">
        <v>7945</v>
      </c>
      <c r="D2752" t="s">
        <v>9578</v>
      </c>
      <c r="E2752" t="s">
        <v>18462</v>
      </c>
      <c r="F2752">
        <v>9.9999999999999995E-7</v>
      </c>
      <c r="G2752">
        <v>0</v>
      </c>
      <c r="H2752">
        <v>9.9999999999999995E-7</v>
      </c>
      <c r="I2752">
        <v>0</v>
      </c>
      <c r="J2752">
        <v>0</v>
      </c>
    </row>
    <row r="2753" spans="1:10" x14ac:dyDescent="0.25">
      <c r="A2753" t="s">
        <v>17812</v>
      </c>
      <c r="B2753" t="s">
        <v>6313</v>
      </c>
      <c r="C2753" t="s">
        <v>7946</v>
      </c>
      <c r="D2753" t="s">
        <v>9579</v>
      </c>
      <c r="E2753" t="s">
        <v>18462</v>
      </c>
      <c r="F2753">
        <v>9.9999999999999995E-7</v>
      </c>
      <c r="G2753">
        <v>0</v>
      </c>
      <c r="H2753">
        <v>9.9999999999999995E-7</v>
      </c>
      <c r="I2753">
        <v>0</v>
      </c>
      <c r="J2753">
        <v>0</v>
      </c>
    </row>
    <row r="2754" spans="1:10" x14ac:dyDescent="0.25">
      <c r="A2754" t="s">
        <v>17813</v>
      </c>
      <c r="B2754" t="s">
        <v>6314</v>
      </c>
      <c r="C2754" t="s">
        <v>7947</v>
      </c>
      <c r="D2754" t="s">
        <v>9580</v>
      </c>
      <c r="E2754" t="s">
        <v>18462</v>
      </c>
      <c r="F2754">
        <v>9.9999999999999995E-7</v>
      </c>
      <c r="G2754">
        <v>0</v>
      </c>
      <c r="H2754">
        <v>9.9999999999999995E-7</v>
      </c>
      <c r="I2754">
        <v>0</v>
      </c>
      <c r="J2754">
        <v>0</v>
      </c>
    </row>
    <row r="2755" spans="1:10" x14ac:dyDescent="0.25">
      <c r="A2755" t="s">
        <v>17814</v>
      </c>
      <c r="B2755" t="s">
        <v>6315</v>
      </c>
      <c r="C2755" t="s">
        <v>7948</v>
      </c>
      <c r="D2755" t="s">
        <v>9581</v>
      </c>
      <c r="E2755" t="s">
        <v>18462</v>
      </c>
      <c r="F2755">
        <v>9.9999999999999995E-7</v>
      </c>
      <c r="G2755">
        <v>0</v>
      </c>
      <c r="H2755">
        <v>9.9999999999999995E-7</v>
      </c>
      <c r="I2755">
        <v>0</v>
      </c>
      <c r="J2755">
        <v>0</v>
      </c>
    </row>
    <row r="2756" spans="1:10" x14ac:dyDescent="0.25">
      <c r="A2756" t="s">
        <v>17815</v>
      </c>
      <c r="B2756" t="s">
        <v>6316</v>
      </c>
      <c r="C2756" t="s">
        <v>7949</v>
      </c>
      <c r="D2756" t="s">
        <v>9582</v>
      </c>
      <c r="E2756" t="s">
        <v>18462</v>
      </c>
      <c r="F2756">
        <v>9.9999999999999995E-7</v>
      </c>
      <c r="G2756">
        <v>0</v>
      </c>
      <c r="H2756">
        <v>9.9999999999999995E-7</v>
      </c>
      <c r="I2756">
        <v>0</v>
      </c>
      <c r="J2756">
        <v>0</v>
      </c>
    </row>
    <row r="2757" spans="1:10" x14ac:dyDescent="0.25">
      <c r="A2757" t="s">
        <v>17816</v>
      </c>
      <c r="B2757" t="s">
        <v>6317</v>
      </c>
      <c r="C2757" t="s">
        <v>7950</v>
      </c>
      <c r="D2757" t="s">
        <v>9583</v>
      </c>
      <c r="E2757" t="s">
        <v>18462</v>
      </c>
      <c r="F2757">
        <v>9.9999999999999995E-7</v>
      </c>
      <c r="G2757">
        <v>0</v>
      </c>
      <c r="H2757">
        <v>9.9999999999999995E-7</v>
      </c>
      <c r="I2757">
        <v>0</v>
      </c>
      <c r="J2757">
        <v>0</v>
      </c>
    </row>
    <row r="2758" spans="1:10" x14ac:dyDescent="0.25">
      <c r="A2758" t="s">
        <v>17817</v>
      </c>
      <c r="B2758" t="s">
        <v>6318</v>
      </c>
      <c r="C2758" t="s">
        <v>7951</v>
      </c>
      <c r="D2758" t="s">
        <v>9584</v>
      </c>
      <c r="E2758" t="s">
        <v>18462</v>
      </c>
      <c r="F2758">
        <v>9.9999999999999995E-7</v>
      </c>
      <c r="G2758">
        <v>0</v>
      </c>
      <c r="H2758">
        <v>9.9999999999999995E-7</v>
      </c>
      <c r="I2758">
        <v>0</v>
      </c>
      <c r="J2758">
        <v>0</v>
      </c>
    </row>
    <row r="2759" spans="1:10" x14ac:dyDescent="0.25">
      <c r="A2759" t="s">
        <v>17818</v>
      </c>
      <c r="B2759" t="s">
        <v>6319</v>
      </c>
      <c r="C2759" t="s">
        <v>7952</v>
      </c>
      <c r="D2759" t="s">
        <v>9585</v>
      </c>
      <c r="E2759" t="s">
        <v>18462</v>
      </c>
      <c r="F2759">
        <v>9.9999999999999995E-7</v>
      </c>
      <c r="G2759">
        <v>0</v>
      </c>
      <c r="H2759">
        <v>9.9999999999999995E-7</v>
      </c>
      <c r="I2759">
        <v>0</v>
      </c>
      <c r="J2759">
        <v>0</v>
      </c>
    </row>
    <row r="2760" spans="1:10" x14ac:dyDescent="0.25">
      <c r="A2760" t="s">
        <v>17819</v>
      </c>
      <c r="B2760" t="s">
        <v>6320</v>
      </c>
      <c r="C2760" t="s">
        <v>7953</v>
      </c>
      <c r="D2760" t="s">
        <v>9586</v>
      </c>
      <c r="E2760" t="s">
        <v>18462</v>
      </c>
      <c r="F2760">
        <v>9.9999999999999995E-7</v>
      </c>
      <c r="G2760">
        <v>0</v>
      </c>
      <c r="H2760">
        <v>9.9999999999999995E-7</v>
      </c>
      <c r="I2760">
        <v>0</v>
      </c>
      <c r="J2760">
        <v>0</v>
      </c>
    </row>
    <row r="2761" spans="1:10" x14ac:dyDescent="0.25">
      <c r="A2761" t="s">
        <v>17820</v>
      </c>
      <c r="B2761" t="s">
        <v>6321</v>
      </c>
      <c r="C2761" t="s">
        <v>7954</v>
      </c>
      <c r="D2761" t="s">
        <v>9587</v>
      </c>
      <c r="E2761" t="s">
        <v>18462</v>
      </c>
      <c r="F2761">
        <v>9.9999999999999995E-7</v>
      </c>
      <c r="G2761">
        <v>0</v>
      </c>
      <c r="H2761">
        <v>9.9999999999999995E-7</v>
      </c>
      <c r="I2761">
        <v>0</v>
      </c>
      <c r="J2761">
        <v>0</v>
      </c>
    </row>
    <row r="2762" spans="1:10" x14ac:dyDescent="0.25">
      <c r="A2762" t="s">
        <v>17821</v>
      </c>
      <c r="B2762" t="s">
        <v>6322</v>
      </c>
      <c r="C2762" t="s">
        <v>7955</v>
      </c>
      <c r="D2762" t="s">
        <v>9588</v>
      </c>
      <c r="E2762" t="s">
        <v>18462</v>
      </c>
      <c r="F2762">
        <v>9.9999999999999995E-7</v>
      </c>
      <c r="G2762">
        <v>0</v>
      </c>
      <c r="H2762">
        <v>9.9999999999999995E-7</v>
      </c>
      <c r="I2762">
        <v>0</v>
      </c>
      <c r="J2762">
        <v>0</v>
      </c>
    </row>
    <row r="2763" spans="1:10" x14ac:dyDescent="0.25">
      <c r="A2763" t="s">
        <v>17822</v>
      </c>
      <c r="B2763" t="s">
        <v>6323</v>
      </c>
      <c r="C2763" t="s">
        <v>7956</v>
      </c>
      <c r="D2763" t="s">
        <v>9589</v>
      </c>
      <c r="E2763" t="s">
        <v>18462</v>
      </c>
      <c r="F2763">
        <v>9.9999999999999995E-7</v>
      </c>
      <c r="G2763">
        <v>0</v>
      </c>
      <c r="H2763">
        <v>9.9999999999999995E-7</v>
      </c>
      <c r="I2763">
        <v>0</v>
      </c>
      <c r="J2763">
        <v>0</v>
      </c>
    </row>
    <row r="2764" spans="1:10" x14ac:dyDescent="0.25">
      <c r="A2764" t="s">
        <v>17823</v>
      </c>
      <c r="B2764" t="s">
        <v>6324</v>
      </c>
      <c r="C2764" t="s">
        <v>7957</v>
      </c>
      <c r="D2764" t="s">
        <v>9590</v>
      </c>
      <c r="E2764" t="s">
        <v>18462</v>
      </c>
      <c r="F2764">
        <v>9.9999999999999995E-7</v>
      </c>
      <c r="G2764">
        <v>0</v>
      </c>
      <c r="H2764">
        <v>9.9999999999999995E-7</v>
      </c>
      <c r="I2764">
        <v>0</v>
      </c>
      <c r="J2764">
        <v>0</v>
      </c>
    </row>
    <row r="2765" spans="1:10" x14ac:dyDescent="0.25">
      <c r="A2765" t="s">
        <v>17824</v>
      </c>
      <c r="B2765" t="s">
        <v>6325</v>
      </c>
      <c r="C2765" t="s">
        <v>7958</v>
      </c>
      <c r="D2765" t="s">
        <v>9591</v>
      </c>
      <c r="E2765" t="s">
        <v>18462</v>
      </c>
      <c r="F2765">
        <v>9.9999999999999995E-7</v>
      </c>
      <c r="G2765">
        <v>0</v>
      </c>
      <c r="H2765">
        <v>9.9999999999999995E-7</v>
      </c>
      <c r="I2765">
        <v>0</v>
      </c>
      <c r="J2765">
        <v>0</v>
      </c>
    </row>
    <row r="2766" spans="1:10" x14ac:dyDescent="0.25">
      <c r="A2766" t="s">
        <v>17825</v>
      </c>
      <c r="B2766" t="s">
        <v>6326</v>
      </c>
      <c r="C2766" t="s">
        <v>7959</v>
      </c>
      <c r="D2766" t="s">
        <v>9592</v>
      </c>
      <c r="E2766" t="s">
        <v>18462</v>
      </c>
      <c r="F2766">
        <v>9.9999999999999995E-7</v>
      </c>
      <c r="G2766">
        <v>0</v>
      </c>
      <c r="H2766">
        <v>9.9999999999999995E-7</v>
      </c>
      <c r="I2766">
        <v>0</v>
      </c>
      <c r="J2766">
        <v>0</v>
      </c>
    </row>
    <row r="2767" spans="1:10" x14ac:dyDescent="0.25">
      <c r="A2767" t="s">
        <v>17826</v>
      </c>
      <c r="B2767" t="s">
        <v>6327</v>
      </c>
      <c r="C2767" t="s">
        <v>7960</v>
      </c>
      <c r="D2767" t="s">
        <v>9593</v>
      </c>
      <c r="E2767" t="s">
        <v>18462</v>
      </c>
      <c r="F2767">
        <v>9.9999999999999995E-7</v>
      </c>
      <c r="G2767">
        <v>0</v>
      </c>
      <c r="H2767">
        <v>9.9999999999999995E-7</v>
      </c>
      <c r="I2767">
        <v>0</v>
      </c>
      <c r="J2767">
        <v>0</v>
      </c>
    </row>
    <row r="2768" spans="1:10" x14ac:dyDescent="0.25">
      <c r="A2768" t="s">
        <v>17827</v>
      </c>
      <c r="B2768" t="s">
        <v>6328</v>
      </c>
      <c r="C2768" t="s">
        <v>7961</v>
      </c>
      <c r="D2768" t="s">
        <v>9594</v>
      </c>
      <c r="E2768" t="s">
        <v>18462</v>
      </c>
      <c r="F2768">
        <v>9.9999999999999995E-7</v>
      </c>
      <c r="G2768">
        <v>0</v>
      </c>
      <c r="H2768">
        <v>9.9999999999999995E-7</v>
      </c>
      <c r="I2768">
        <v>0</v>
      </c>
      <c r="J2768">
        <v>0</v>
      </c>
    </row>
    <row r="2769" spans="1:10" x14ac:dyDescent="0.25">
      <c r="A2769" t="s">
        <v>17828</v>
      </c>
      <c r="B2769" t="s">
        <v>6329</v>
      </c>
      <c r="C2769" t="s">
        <v>7962</v>
      </c>
      <c r="D2769" t="s">
        <v>9595</v>
      </c>
      <c r="E2769" t="s">
        <v>18462</v>
      </c>
      <c r="F2769">
        <v>9.9999999999999995E-7</v>
      </c>
      <c r="G2769">
        <v>0</v>
      </c>
      <c r="H2769">
        <v>9.9999999999999995E-7</v>
      </c>
      <c r="I2769">
        <v>0</v>
      </c>
      <c r="J2769">
        <v>0</v>
      </c>
    </row>
    <row r="2770" spans="1:10" x14ac:dyDescent="0.25">
      <c r="A2770" t="s">
        <v>17829</v>
      </c>
      <c r="B2770" t="s">
        <v>6330</v>
      </c>
      <c r="C2770" t="s">
        <v>7963</v>
      </c>
      <c r="D2770" t="s">
        <v>9596</v>
      </c>
      <c r="E2770" t="s">
        <v>18462</v>
      </c>
      <c r="F2770">
        <v>9.9999999999999995E-7</v>
      </c>
      <c r="G2770">
        <v>0</v>
      </c>
      <c r="H2770">
        <v>9.9999999999999995E-7</v>
      </c>
      <c r="I2770">
        <v>0</v>
      </c>
      <c r="J2770">
        <v>0</v>
      </c>
    </row>
    <row r="2771" spans="1:10" x14ac:dyDescent="0.25">
      <c r="A2771" t="s">
        <v>17830</v>
      </c>
      <c r="B2771" t="s">
        <v>6331</v>
      </c>
      <c r="C2771" t="s">
        <v>7964</v>
      </c>
      <c r="D2771" t="s">
        <v>9597</v>
      </c>
      <c r="E2771" t="s">
        <v>18462</v>
      </c>
      <c r="F2771">
        <v>9.9999999999999995E-7</v>
      </c>
      <c r="G2771">
        <v>0</v>
      </c>
      <c r="H2771">
        <v>9.9999999999999995E-7</v>
      </c>
      <c r="I2771">
        <v>0</v>
      </c>
      <c r="J2771">
        <v>0</v>
      </c>
    </row>
    <row r="2772" spans="1:10" x14ac:dyDescent="0.25">
      <c r="A2772" t="s">
        <v>17831</v>
      </c>
      <c r="B2772" t="s">
        <v>6332</v>
      </c>
      <c r="C2772" t="s">
        <v>7965</v>
      </c>
      <c r="D2772" t="s">
        <v>9598</v>
      </c>
      <c r="E2772" t="s">
        <v>18462</v>
      </c>
      <c r="F2772">
        <v>9.9999999999999995E-7</v>
      </c>
      <c r="G2772">
        <v>0</v>
      </c>
      <c r="H2772">
        <v>9.9999999999999995E-7</v>
      </c>
      <c r="I2772">
        <v>0</v>
      </c>
      <c r="J2772">
        <v>0</v>
      </c>
    </row>
    <row r="2773" spans="1:10" x14ac:dyDescent="0.25">
      <c r="A2773" t="s">
        <v>17832</v>
      </c>
      <c r="B2773" t="s">
        <v>6333</v>
      </c>
      <c r="C2773" t="s">
        <v>7966</v>
      </c>
      <c r="D2773" t="s">
        <v>9599</v>
      </c>
      <c r="E2773" t="s">
        <v>18462</v>
      </c>
      <c r="F2773">
        <v>9.9999999999999995E-7</v>
      </c>
      <c r="G2773">
        <v>0</v>
      </c>
      <c r="H2773">
        <v>9.9999999999999995E-7</v>
      </c>
      <c r="I2773">
        <v>0</v>
      </c>
      <c r="J2773">
        <v>0</v>
      </c>
    </row>
    <row r="2774" spans="1:10" x14ac:dyDescent="0.25">
      <c r="A2774" t="s">
        <v>17833</v>
      </c>
      <c r="B2774" t="s">
        <v>6334</v>
      </c>
      <c r="C2774" t="s">
        <v>7967</v>
      </c>
      <c r="D2774" t="s">
        <v>9600</v>
      </c>
      <c r="E2774" t="s">
        <v>18462</v>
      </c>
      <c r="F2774">
        <v>9.9999999999999995E-7</v>
      </c>
      <c r="G2774">
        <v>0</v>
      </c>
      <c r="H2774">
        <v>9.9999999999999995E-7</v>
      </c>
      <c r="I2774">
        <v>0</v>
      </c>
      <c r="J2774">
        <v>0</v>
      </c>
    </row>
    <row r="2775" spans="1:10" x14ac:dyDescent="0.25">
      <c r="A2775" t="s">
        <v>17834</v>
      </c>
      <c r="B2775" t="s">
        <v>6335</v>
      </c>
      <c r="C2775" t="s">
        <v>7968</v>
      </c>
      <c r="D2775" t="s">
        <v>9601</v>
      </c>
      <c r="E2775" t="s">
        <v>18462</v>
      </c>
      <c r="F2775">
        <v>9.9999999999999995E-7</v>
      </c>
      <c r="G2775">
        <v>0</v>
      </c>
      <c r="H2775">
        <v>9.9999999999999995E-7</v>
      </c>
      <c r="I2775">
        <v>0</v>
      </c>
      <c r="J2775">
        <v>0</v>
      </c>
    </row>
    <row r="2776" spans="1:10" x14ac:dyDescent="0.25">
      <c r="A2776" t="s">
        <v>17835</v>
      </c>
      <c r="B2776" t="s">
        <v>6336</v>
      </c>
      <c r="C2776" t="s">
        <v>7969</v>
      </c>
      <c r="D2776" t="s">
        <v>9602</v>
      </c>
      <c r="E2776" t="s">
        <v>18462</v>
      </c>
      <c r="F2776">
        <v>9.9999999999999995E-7</v>
      </c>
      <c r="G2776">
        <v>0</v>
      </c>
      <c r="H2776">
        <v>9.9999999999999995E-7</v>
      </c>
      <c r="I2776">
        <v>0</v>
      </c>
      <c r="J2776">
        <v>0</v>
      </c>
    </row>
    <row r="2777" spans="1:10" x14ac:dyDescent="0.25">
      <c r="A2777" t="s">
        <v>17836</v>
      </c>
      <c r="B2777" t="s">
        <v>6337</v>
      </c>
      <c r="C2777" t="s">
        <v>7970</v>
      </c>
      <c r="D2777" t="s">
        <v>9603</v>
      </c>
      <c r="E2777" t="s">
        <v>18462</v>
      </c>
      <c r="F2777">
        <v>9.9999999999999995E-7</v>
      </c>
      <c r="G2777">
        <v>0</v>
      </c>
      <c r="H2777">
        <v>9.9999999999999995E-7</v>
      </c>
      <c r="I2777">
        <v>0</v>
      </c>
      <c r="J2777">
        <v>0</v>
      </c>
    </row>
    <row r="2778" spans="1:10" x14ac:dyDescent="0.25">
      <c r="A2778" t="s">
        <v>17837</v>
      </c>
      <c r="B2778" t="s">
        <v>6338</v>
      </c>
      <c r="C2778" t="s">
        <v>7971</v>
      </c>
      <c r="D2778" t="s">
        <v>9604</v>
      </c>
      <c r="E2778" t="s">
        <v>18462</v>
      </c>
      <c r="F2778">
        <v>9.9999999999999995E-7</v>
      </c>
      <c r="G2778">
        <v>0</v>
      </c>
      <c r="H2778">
        <v>9.9999999999999995E-7</v>
      </c>
      <c r="I2778">
        <v>0</v>
      </c>
      <c r="J2778">
        <v>0</v>
      </c>
    </row>
    <row r="2779" spans="1:10" x14ac:dyDescent="0.25">
      <c r="A2779" t="s">
        <v>17838</v>
      </c>
      <c r="B2779" t="s">
        <v>6339</v>
      </c>
      <c r="C2779" t="s">
        <v>7972</v>
      </c>
      <c r="D2779" t="s">
        <v>9605</v>
      </c>
      <c r="E2779" t="s">
        <v>18462</v>
      </c>
      <c r="F2779">
        <v>9.9999999999999995E-7</v>
      </c>
      <c r="G2779">
        <v>0</v>
      </c>
      <c r="H2779">
        <v>9.9999999999999995E-7</v>
      </c>
      <c r="I2779">
        <v>0</v>
      </c>
      <c r="J2779">
        <v>0</v>
      </c>
    </row>
    <row r="2780" spans="1:10" x14ac:dyDescent="0.25">
      <c r="A2780" t="s">
        <v>17839</v>
      </c>
      <c r="B2780" t="s">
        <v>6340</v>
      </c>
      <c r="C2780" t="s">
        <v>7973</v>
      </c>
      <c r="D2780" t="s">
        <v>9606</v>
      </c>
      <c r="E2780" t="s">
        <v>18462</v>
      </c>
      <c r="F2780">
        <v>9.9999999999999995E-7</v>
      </c>
      <c r="G2780">
        <v>0</v>
      </c>
      <c r="H2780">
        <v>9.9999999999999995E-7</v>
      </c>
      <c r="I2780">
        <v>0</v>
      </c>
      <c r="J2780">
        <v>0</v>
      </c>
    </row>
    <row r="2781" spans="1:10" x14ac:dyDescent="0.25">
      <c r="A2781" t="s">
        <v>17840</v>
      </c>
      <c r="B2781" t="s">
        <v>6341</v>
      </c>
      <c r="C2781" t="s">
        <v>7974</v>
      </c>
      <c r="D2781" t="s">
        <v>9607</v>
      </c>
      <c r="E2781" t="s">
        <v>18462</v>
      </c>
      <c r="F2781">
        <v>9.9999999999999995E-7</v>
      </c>
      <c r="G2781">
        <v>0</v>
      </c>
      <c r="H2781">
        <v>9.9999999999999995E-7</v>
      </c>
      <c r="I2781">
        <v>0</v>
      </c>
      <c r="J2781">
        <v>0</v>
      </c>
    </row>
    <row r="2782" spans="1:10" x14ac:dyDescent="0.25">
      <c r="A2782" t="s">
        <v>17841</v>
      </c>
      <c r="B2782" t="s">
        <v>6342</v>
      </c>
      <c r="C2782" t="s">
        <v>7975</v>
      </c>
      <c r="D2782" t="s">
        <v>9608</v>
      </c>
      <c r="E2782" t="s">
        <v>18462</v>
      </c>
      <c r="F2782">
        <v>9.9999999999999995E-7</v>
      </c>
      <c r="G2782">
        <v>0</v>
      </c>
      <c r="H2782">
        <v>9.9999999999999995E-7</v>
      </c>
      <c r="I2782">
        <v>0</v>
      </c>
      <c r="J2782">
        <v>0</v>
      </c>
    </row>
    <row r="2783" spans="1:10" x14ac:dyDescent="0.25">
      <c r="A2783" t="s">
        <v>17842</v>
      </c>
      <c r="B2783" t="s">
        <v>6343</v>
      </c>
      <c r="C2783" t="s">
        <v>7976</v>
      </c>
      <c r="D2783" t="s">
        <v>9609</v>
      </c>
      <c r="E2783" t="s">
        <v>18462</v>
      </c>
      <c r="F2783">
        <v>9.9999999999999995E-7</v>
      </c>
      <c r="G2783">
        <v>0</v>
      </c>
      <c r="H2783">
        <v>9.9999999999999995E-7</v>
      </c>
      <c r="I2783">
        <v>0</v>
      </c>
      <c r="J2783">
        <v>0</v>
      </c>
    </row>
    <row r="2784" spans="1:10" x14ac:dyDescent="0.25">
      <c r="A2784" t="s">
        <v>17843</v>
      </c>
      <c r="B2784" t="s">
        <v>6344</v>
      </c>
      <c r="C2784" t="s">
        <v>7977</v>
      </c>
      <c r="D2784" t="s">
        <v>9610</v>
      </c>
      <c r="E2784" t="s">
        <v>18462</v>
      </c>
      <c r="F2784">
        <v>9.9999999999999995E-7</v>
      </c>
      <c r="G2784">
        <v>0</v>
      </c>
      <c r="H2784">
        <v>9.9999999999999995E-7</v>
      </c>
      <c r="I2784">
        <v>0</v>
      </c>
      <c r="J2784">
        <v>0</v>
      </c>
    </row>
    <row r="2785" spans="1:10" x14ac:dyDescent="0.25">
      <c r="A2785" t="s">
        <v>17844</v>
      </c>
      <c r="B2785" t="s">
        <v>6345</v>
      </c>
      <c r="C2785" t="s">
        <v>7978</v>
      </c>
      <c r="D2785" t="s">
        <v>9611</v>
      </c>
      <c r="E2785" t="s">
        <v>18462</v>
      </c>
      <c r="F2785">
        <v>9.9999999999999995E-7</v>
      </c>
      <c r="G2785">
        <v>0</v>
      </c>
      <c r="H2785">
        <v>9.9999999999999995E-7</v>
      </c>
      <c r="I2785">
        <v>0</v>
      </c>
      <c r="J2785">
        <v>0</v>
      </c>
    </row>
    <row r="2786" spans="1:10" x14ac:dyDescent="0.25">
      <c r="A2786" t="s">
        <v>17845</v>
      </c>
      <c r="B2786" t="s">
        <v>6346</v>
      </c>
      <c r="C2786" t="s">
        <v>7979</v>
      </c>
      <c r="D2786" t="s">
        <v>9612</v>
      </c>
      <c r="E2786" t="s">
        <v>18462</v>
      </c>
      <c r="F2786">
        <v>9.9999999999999995E-7</v>
      </c>
      <c r="G2786">
        <v>0</v>
      </c>
      <c r="H2786">
        <v>9.9999999999999995E-7</v>
      </c>
      <c r="I2786">
        <v>0</v>
      </c>
      <c r="J2786">
        <v>0</v>
      </c>
    </row>
    <row r="2787" spans="1:10" x14ac:dyDescent="0.25">
      <c r="A2787" t="s">
        <v>17846</v>
      </c>
      <c r="B2787" t="s">
        <v>6347</v>
      </c>
      <c r="C2787" t="s">
        <v>7980</v>
      </c>
      <c r="D2787" t="s">
        <v>9613</v>
      </c>
      <c r="E2787" t="s">
        <v>18462</v>
      </c>
      <c r="F2787">
        <v>9.9999999999999995E-7</v>
      </c>
      <c r="G2787">
        <v>0</v>
      </c>
      <c r="H2787">
        <v>9.9999999999999995E-7</v>
      </c>
      <c r="I2787">
        <v>0</v>
      </c>
      <c r="J2787">
        <v>0</v>
      </c>
    </row>
    <row r="2788" spans="1:10" x14ac:dyDescent="0.25">
      <c r="A2788" t="s">
        <v>17847</v>
      </c>
      <c r="B2788" t="s">
        <v>6348</v>
      </c>
      <c r="C2788" t="s">
        <v>7981</v>
      </c>
      <c r="D2788" t="s">
        <v>9614</v>
      </c>
      <c r="E2788" t="s">
        <v>18462</v>
      </c>
      <c r="F2788">
        <v>9.9999999999999995E-7</v>
      </c>
      <c r="G2788">
        <v>0</v>
      </c>
      <c r="H2788">
        <v>9.9999999999999995E-7</v>
      </c>
      <c r="I2788">
        <v>0</v>
      </c>
      <c r="J2788">
        <v>0</v>
      </c>
    </row>
    <row r="2789" spans="1:10" x14ac:dyDescent="0.25">
      <c r="A2789" t="s">
        <v>17848</v>
      </c>
      <c r="B2789" t="s">
        <v>6349</v>
      </c>
      <c r="C2789" t="s">
        <v>7982</v>
      </c>
      <c r="D2789" t="s">
        <v>9615</v>
      </c>
      <c r="E2789" t="s">
        <v>18462</v>
      </c>
      <c r="F2789">
        <v>9.9999999999999995E-7</v>
      </c>
      <c r="G2789">
        <v>0</v>
      </c>
      <c r="H2789">
        <v>9.9999999999999995E-7</v>
      </c>
      <c r="I2789">
        <v>0</v>
      </c>
      <c r="J2789">
        <v>0</v>
      </c>
    </row>
    <row r="2790" spans="1:10" x14ac:dyDescent="0.25">
      <c r="A2790" t="s">
        <v>17849</v>
      </c>
      <c r="B2790" t="s">
        <v>6350</v>
      </c>
      <c r="C2790" t="s">
        <v>7983</v>
      </c>
      <c r="D2790" t="s">
        <v>9616</v>
      </c>
      <c r="E2790" t="s">
        <v>18462</v>
      </c>
      <c r="F2790">
        <v>9.9999999999999995E-7</v>
      </c>
      <c r="G2790">
        <v>0</v>
      </c>
      <c r="H2790">
        <v>9.9999999999999995E-7</v>
      </c>
      <c r="I2790">
        <v>0</v>
      </c>
      <c r="J2790">
        <v>0</v>
      </c>
    </row>
    <row r="2791" spans="1:10" x14ac:dyDescent="0.25">
      <c r="A2791" t="s">
        <v>17850</v>
      </c>
      <c r="B2791" t="s">
        <v>6351</v>
      </c>
      <c r="C2791" t="s">
        <v>7984</v>
      </c>
      <c r="D2791" t="s">
        <v>9617</v>
      </c>
      <c r="E2791" t="s">
        <v>18462</v>
      </c>
      <c r="F2791">
        <v>9.9999999999999995E-7</v>
      </c>
      <c r="G2791">
        <v>0</v>
      </c>
      <c r="H2791">
        <v>9.9999999999999995E-7</v>
      </c>
      <c r="I2791">
        <v>0</v>
      </c>
      <c r="J2791">
        <v>0</v>
      </c>
    </row>
    <row r="2792" spans="1:10" x14ac:dyDescent="0.25">
      <c r="A2792" t="s">
        <v>17851</v>
      </c>
      <c r="B2792" t="s">
        <v>6352</v>
      </c>
      <c r="C2792" t="s">
        <v>7985</v>
      </c>
      <c r="D2792" t="s">
        <v>9618</v>
      </c>
      <c r="E2792" t="s">
        <v>18462</v>
      </c>
      <c r="F2792">
        <v>9.9999999999999995E-7</v>
      </c>
      <c r="G2792">
        <v>0</v>
      </c>
      <c r="H2792">
        <v>9.9999999999999995E-7</v>
      </c>
      <c r="I2792">
        <v>0</v>
      </c>
      <c r="J2792">
        <v>0</v>
      </c>
    </row>
    <row r="2793" spans="1:10" x14ac:dyDescent="0.25">
      <c r="A2793" t="s">
        <v>17852</v>
      </c>
      <c r="B2793" t="s">
        <v>6353</v>
      </c>
      <c r="C2793" t="s">
        <v>7986</v>
      </c>
      <c r="D2793" t="s">
        <v>9619</v>
      </c>
      <c r="E2793" t="s">
        <v>18462</v>
      </c>
      <c r="F2793">
        <v>9.9999999999999995E-7</v>
      </c>
      <c r="G2793">
        <v>0</v>
      </c>
      <c r="H2793">
        <v>9.9999999999999995E-7</v>
      </c>
      <c r="I2793">
        <v>0</v>
      </c>
      <c r="J2793">
        <v>0</v>
      </c>
    </row>
    <row r="2794" spans="1:10" x14ac:dyDescent="0.25">
      <c r="A2794" t="s">
        <v>17853</v>
      </c>
      <c r="B2794" t="s">
        <v>6354</v>
      </c>
      <c r="C2794" t="s">
        <v>7987</v>
      </c>
      <c r="D2794" t="s">
        <v>9620</v>
      </c>
      <c r="E2794" t="s">
        <v>18462</v>
      </c>
      <c r="F2794">
        <v>9.9999999999999995E-7</v>
      </c>
      <c r="G2794">
        <v>0</v>
      </c>
      <c r="H2794">
        <v>9.9999999999999995E-7</v>
      </c>
      <c r="I2794">
        <v>0</v>
      </c>
      <c r="J2794">
        <v>0</v>
      </c>
    </row>
    <row r="2795" spans="1:10" x14ac:dyDescent="0.25">
      <c r="A2795" t="s">
        <v>17854</v>
      </c>
      <c r="B2795" t="s">
        <v>6355</v>
      </c>
      <c r="C2795" t="s">
        <v>7988</v>
      </c>
      <c r="D2795" t="s">
        <v>9621</v>
      </c>
      <c r="E2795" t="s">
        <v>18462</v>
      </c>
      <c r="F2795">
        <v>9.9999999999999995E-7</v>
      </c>
      <c r="G2795">
        <v>0</v>
      </c>
      <c r="H2795">
        <v>9.9999999999999995E-7</v>
      </c>
      <c r="I2795">
        <v>0</v>
      </c>
      <c r="J2795">
        <v>0</v>
      </c>
    </row>
    <row r="2796" spans="1:10" x14ac:dyDescent="0.25">
      <c r="A2796" t="s">
        <v>17855</v>
      </c>
      <c r="B2796" t="s">
        <v>6356</v>
      </c>
      <c r="C2796" t="s">
        <v>7989</v>
      </c>
      <c r="D2796" t="s">
        <v>9622</v>
      </c>
      <c r="E2796" t="s">
        <v>18462</v>
      </c>
      <c r="F2796">
        <v>9.9999999999999995E-7</v>
      </c>
      <c r="G2796">
        <v>0</v>
      </c>
      <c r="H2796">
        <v>9.9999999999999995E-7</v>
      </c>
      <c r="I2796">
        <v>0</v>
      </c>
      <c r="J2796">
        <v>0</v>
      </c>
    </row>
    <row r="2797" spans="1:10" x14ac:dyDescent="0.25">
      <c r="A2797" t="s">
        <v>17856</v>
      </c>
      <c r="B2797" t="s">
        <v>6357</v>
      </c>
      <c r="C2797" t="s">
        <v>7990</v>
      </c>
      <c r="D2797" t="s">
        <v>9623</v>
      </c>
      <c r="E2797" t="s">
        <v>18462</v>
      </c>
      <c r="F2797">
        <v>9.9999999999999995E-7</v>
      </c>
      <c r="G2797">
        <v>0</v>
      </c>
      <c r="H2797">
        <v>9.9999999999999995E-7</v>
      </c>
      <c r="I2797">
        <v>0</v>
      </c>
      <c r="J2797">
        <v>0</v>
      </c>
    </row>
    <row r="2798" spans="1:10" x14ac:dyDescent="0.25">
      <c r="A2798" t="s">
        <v>17857</v>
      </c>
      <c r="B2798" t="s">
        <v>6358</v>
      </c>
      <c r="C2798" t="s">
        <v>7991</v>
      </c>
      <c r="D2798" t="s">
        <v>9624</v>
      </c>
      <c r="E2798" t="s">
        <v>18462</v>
      </c>
      <c r="F2798">
        <v>9.9999999999999995E-7</v>
      </c>
      <c r="G2798">
        <v>0</v>
      </c>
      <c r="H2798">
        <v>9.9999999999999995E-7</v>
      </c>
      <c r="I2798">
        <v>0</v>
      </c>
      <c r="J2798">
        <v>0</v>
      </c>
    </row>
    <row r="2799" spans="1:10" x14ac:dyDescent="0.25">
      <c r="A2799" t="s">
        <v>17858</v>
      </c>
      <c r="B2799" t="s">
        <v>6359</v>
      </c>
      <c r="C2799" t="s">
        <v>7992</v>
      </c>
      <c r="D2799" t="s">
        <v>9625</v>
      </c>
      <c r="E2799" t="s">
        <v>18462</v>
      </c>
      <c r="F2799">
        <v>9.9999999999999995E-7</v>
      </c>
      <c r="G2799">
        <v>0</v>
      </c>
      <c r="H2799">
        <v>9.9999999999999995E-7</v>
      </c>
      <c r="I2799">
        <v>0</v>
      </c>
      <c r="J2799">
        <v>0</v>
      </c>
    </row>
    <row r="2800" spans="1:10" x14ac:dyDescent="0.25">
      <c r="A2800" t="s">
        <v>17859</v>
      </c>
      <c r="B2800" t="s">
        <v>6360</v>
      </c>
      <c r="C2800" t="s">
        <v>7993</v>
      </c>
      <c r="D2800" t="s">
        <v>9626</v>
      </c>
      <c r="E2800" t="s">
        <v>18462</v>
      </c>
      <c r="F2800">
        <v>9.9999999999999995E-7</v>
      </c>
      <c r="G2800">
        <v>0</v>
      </c>
      <c r="H2800">
        <v>9.9999999999999995E-7</v>
      </c>
      <c r="I2800">
        <v>0</v>
      </c>
      <c r="J2800">
        <v>0</v>
      </c>
    </row>
    <row r="2801" spans="1:10" x14ac:dyDescent="0.25">
      <c r="A2801" t="s">
        <v>17860</v>
      </c>
      <c r="B2801" t="s">
        <v>6361</v>
      </c>
      <c r="C2801" t="s">
        <v>7994</v>
      </c>
      <c r="D2801" t="s">
        <v>9627</v>
      </c>
      <c r="E2801" t="s">
        <v>18462</v>
      </c>
      <c r="F2801">
        <v>9.9999999999999995E-7</v>
      </c>
      <c r="G2801">
        <v>0</v>
      </c>
      <c r="H2801">
        <v>9.9999999999999995E-7</v>
      </c>
      <c r="I2801">
        <v>0</v>
      </c>
      <c r="J2801">
        <v>0</v>
      </c>
    </row>
    <row r="2802" spans="1:10" x14ac:dyDescent="0.25">
      <c r="A2802" t="s">
        <v>17861</v>
      </c>
      <c r="B2802" t="s">
        <v>6362</v>
      </c>
      <c r="C2802" t="s">
        <v>7995</v>
      </c>
      <c r="D2802" t="s">
        <v>9628</v>
      </c>
      <c r="E2802" t="s">
        <v>18462</v>
      </c>
      <c r="F2802">
        <v>9.9999999999999995E-7</v>
      </c>
      <c r="G2802">
        <v>0</v>
      </c>
      <c r="H2802">
        <v>9.9999999999999995E-7</v>
      </c>
      <c r="I2802">
        <v>0</v>
      </c>
      <c r="J2802">
        <v>0</v>
      </c>
    </row>
    <row r="2803" spans="1:10" x14ac:dyDescent="0.25">
      <c r="A2803" t="s">
        <v>17862</v>
      </c>
      <c r="B2803" t="s">
        <v>6363</v>
      </c>
      <c r="C2803" t="s">
        <v>7996</v>
      </c>
      <c r="D2803" t="s">
        <v>9629</v>
      </c>
      <c r="E2803" t="s">
        <v>18462</v>
      </c>
      <c r="F2803">
        <v>9.9999999999999995E-7</v>
      </c>
      <c r="G2803">
        <v>0</v>
      </c>
      <c r="H2803">
        <v>9.9999999999999995E-7</v>
      </c>
      <c r="I2803">
        <v>0</v>
      </c>
      <c r="J2803">
        <v>0</v>
      </c>
    </row>
    <row r="2804" spans="1:10" x14ac:dyDescent="0.25">
      <c r="A2804" t="s">
        <v>17863</v>
      </c>
      <c r="B2804" t="s">
        <v>6364</v>
      </c>
      <c r="C2804" t="s">
        <v>7997</v>
      </c>
      <c r="D2804" t="s">
        <v>9630</v>
      </c>
      <c r="E2804" t="s">
        <v>18462</v>
      </c>
      <c r="F2804">
        <v>9.9999999999999995E-7</v>
      </c>
      <c r="G2804">
        <v>0</v>
      </c>
      <c r="H2804">
        <v>9.9999999999999995E-7</v>
      </c>
      <c r="I2804">
        <v>0</v>
      </c>
      <c r="J2804">
        <v>0</v>
      </c>
    </row>
    <row r="2805" spans="1:10" x14ac:dyDescent="0.25">
      <c r="A2805" t="s">
        <v>17864</v>
      </c>
      <c r="B2805" t="s">
        <v>6365</v>
      </c>
      <c r="C2805" t="s">
        <v>7998</v>
      </c>
      <c r="D2805" t="s">
        <v>9631</v>
      </c>
      <c r="E2805" t="s">
        <v>18462</v>
      </c>
      <c r="F2805">
        <v>9.9999999999999995E-7</v>
      </c>
      <c r="G2805">
        <v>0</v>
      </c>
      <c r="H2805">
        <v>9.9999999999999995E-7</v>
      </c>
      <c r="I2805">
        <v>0</v>
      </c>
      <c r="J2805">
        <v>0</v>
      </c>
    </row>
    <row r="2806" spans="1:10" x14ac:dyDescent="0.25">
      <c r="A2806" t="s">
        <v>17865</v>
      </c>
      <c r="B2806" t="s">
        <v>6366</v>
      </c>
      <c r="C2806" t="s">
        <v>7999</v>
      </c>
      <c r="D2806" t="s">
        <v>9632</v>
      </c>
      <c r="E2806" t="s">
        <v>18462</v>
      </c>
      <c r="F2806">
        <v>9.9999999999999995E-7</v>
      </c>
      <c r="G2806">
        <v>0</v>
      </c>
      <c r="H2806">
        <v>9.9999999999999995E-7</v>
      </c>
      <c r="I2806">
        <v>0</v>
      </c>
      <c r="J2806">
        <v>0</v>
      </c>
    </row>
    <row r="2807" spans="1:10" x14ac:dyDescent="0.25">
      <c r="A2807" t="s">
        <v>17866</v>
      </c>
      <c r="B2807" t="s">
        <v>6367</v>
      </c>
      <c r="C2807" t="s">
        <v>8000</v>
      </c>
      <c r="D2807" t="s">
        <v>9633</v>
      </c>
      <c r="E2807" t="s">
        <v>18462</v>
      </c>
      <c r="F2807">
        <v>9.9999999999999995E-7</v>
      </c>
      <c r="G2807">
        <v>0</v>
      </c>
      <c r="H2807">
        <v>9.9999999999999995E-7</v>
      </c>
      <c r="I2807">
        <v>0</v>
      </c>
      <c r="J2807">
        <v>0</v>
      </c>
    </row>
    <row r="2808" spans="1:10" x14ac:dyDescent="0.25">
      <c r="A2808" t="s">
        <v>17867</v>
      </c>
      <c r="B2808" t="s">
        <v>6368</v>
      </c>
      <c r="C2808" t="s">
        <v>8001</v>
      </c>
      <c r="D2808" t="s">
        <v>9634</v>
      </c>
      <c r="E2808" t="s">
        <v>18462</v>
      </c>
      <c r="F2808">
        <v>9.9999999999999995E-7</v>
      </c>
      <c r="G2808">
        <v>0</v>
      </c>
      <c r="H2808">
        <v>9.9999999999999995E-7</v>
      </c>
      <c r="I2808">
        <v>0</v>
      </c>
      <c r="J2808">
        <v>0</v>
      </c>
    </row>
    <row r="2809" spans="1:10" x14ac:dyDescent="0.25">
      <c r="A2809" t="s">
        <v>17868</v>
      </c>
      <c r="B2809" t="s">
        <v>6369</v>
      </c>
      <c r="C2809" t="s">
        <v>8002</v>
      </c>
      <c r="D2809" t="s">
        <v>9635</v>
      </c>
      <c r="E2809" t="s">
        <v>18462</v>
      </c>
      <c r="F2809">
        <v>9.9999999999999995E-7</v>
      </c>
      <c r="G2809">
        <v>0</v>
      </c>
      <c r="H2809">
        <v>9.9999999999999995E-7</v>
      </c>
      <c r="I2809">
        <v>0</v>
      </c>
      <c r="J2809">
        <v>0</v>
      </c>
    </row>
    <row r="2810" spans="1:10" x14ac:dyDescent="0.25">
      <c r="A2810" t="s">
        <v>17869</v>
      </c>
      <c r="B2810" t="s">
        <v>6370</v>
      </c>
      <c r="C2810" t="s">
        <v>8003</v>
      </c>
      <c r="D2810" t="s">
        <v>9636</v>
      </c>
      <c r="E2810" t="s">
        <v>18462</v>
      </c>
      <c r="F2810">
        <v>9.9999999999999995E-7</v>
      </c>
      <c r="G2810">
        <v>0</v>
      </c>
      <c r="H2810">
        <v>9.9999999999999995E-7</v>
      </c>
      <c r="I2810">
        <v>0</v>
      </c>
      <c r="J2810">
        <v>0</v>
      </c>
    </row>
    <row r="2811" spans="1:10" x14ac:dyDescent="0.25">
      <c r="A2811" t="s">
        <v>17870</v>
      </c>
      <c r="B2811" t="s">
        <v>6371</v>
      </c>
      <c r="C2811" t="s">
        <v>8004</v>
      </c>
      <c r="D2811" t="s">
        <v>9637</v>
      </c>
      <c r="E2811" t="s">
        <v>18462</v>
      </c>
      <c r="F2811">
        <v>9.9999999999999995E-7</v>
      </c>
      <c r="G2811">
        <v>0</v>
      </c>
      <c r="H2811">
        <v>9.9999999999999995E-7</v>
      </c>
      <c r="I2811">
        <v>0</v>
      </c>
      <c r="J2811">
        <v>0</v>
      </c>
    </row>
    <row r="2812" spans="1:10" x14ac:dyDescent="0.25">
      <c r="A2812" t="s">
        <v>17871</v>
      </c>
      <c r="B2812" t="s">
        <v>6372</v>
      </c>
      <c r="C2812" t="s">
        <v>8005</v>
      </c>
      <c r="D2812" t="s">
        <v>9638</v>
      </c>
      <c r="E2812" t="s">
        <v>18462</v>
      </c>
      <c r="F2812">
        <v>9.9999999999999995E-7</v>
      </c>
      <c r="G2812">
        <v>0</v>
      </c>
      <c r="H2812">
        <v>9.9999999999999995E-7</v>
      </c>
      <c r="I2812">
        <v>0</v>
      </c>
      <c r="J2812">
        <v>0</v>
      </c>
    </row>
    <row r="2813" spans="1:10" x14ac:dyDescent="0.25">
      <c r="A2813" t="s">
        <v>17872</v>
      </c>
      <c r="B2813" t="s">
        <v>6373</v>
      </c>
      <c r="C2813" t="s">
        <v>8006</v>
      </c>
      <c r="D2813" t="s">
        <v>9639</v>
      </c>
      <c r="E2813" t="s">
        <v>18462</v>
      </c>
      <c r="F2813">
        <v>9.9999999999999995E-7</v>
      </c>
      <c r="G2813">
        <v>0</v>
      </c>
      <c r="H2813">
        <v>9.9999999999999995E-7</v>
      </c>
      <c r="I2813">
        <v>0</v>
      </c>
      <c r="J2813">
        <v>0</v>
      </c>
    </row>
    <row r="2814" spans="1:10" x14ac:dyDescent="0.25">
      <c r="A2814" t="s">
        <v>17873</v>
      </c>
      <c r="B2814" t="s">
        <v>6374</v>
      </c>
      <c r="C2814" t="s">
        <v>8007</v>
      </c>
      <c r="D2814" t="s">
        <v>9640</v>
      </c>
      <c r="E2814" t="s">
        <v>18462</v>
      </c>
      <c r="F2814">
        <v>9.9999999999999995E-7</v>
      </c>
      <c r="G2814">
        <v>0</v>
      </c>
      <c r="H2814">
        <v>9.9999999999999995E-7</v>
      </c>
      <c r="I2814">
        <v>0</v>
      </c>
      <c r="J2814">
        <v>0</v>
      </c>
    </row>
    <row r="2815" spans="1:10" x14ac:dyDescent="0.25">
      <c r="A2815" t="s">
        <v>17874</v>
      </c>
      <c r="B2815" t="s">
        <v>6375</v>
      </c>
      <c r="C2815" t="s">
        <v>8008</v>
      </c>
      <c r="D2815" t="s">
        <v>9641</v>
      </c>
      <c r="E2815" t="s">
        <v>18462</v>
      </c>
      <c r="F2815">
        <v>9.9999999999999995E-7</v>
      </c>
      <c r="G2815">
        <v>0</v>
      </c>
      <c r="H2815">
        <v>9.9999999999999995E-7</v>
      </c>
      <c r="I2815">
        <v>0</v>
      </c>
      <c r="J2815">
        <v>0</v>
      </c>
    </row>
    <row r="2816" spans="1:10" x14ac:dyDescent="0.25">
      <c r="A2816" t="s">
        <v>17875</v>
      </c>
      <c r="B2816" t="s">
        <v>6376</v>
      </c>
      <c r="C2816" t="s">
        <v>8009</v>
      </c>
      <c r="D2816" t="s">
        <v>9642</v>
      </c>
      <c r="E2816" t="s">
        <v>18462</v>
      </c>
      <c r="F2816">
        <v>9.9999999999999995E-7</v>
      </c>
      <c r="G2816">
        <v>0</v>
      </c>
      <c r="H2816">
        <v>9.9999999999999995E-7</v>
      </c>
      <c r="I2816">
        <v>0</v>
      </c>
      <c r="J2816">
        <v>0</v>
      </c>
    </row>
    <row r="2817" spans="1:10" x14ac:dyDescent="0.25">
      <c r="A2817" t="s">
        <v>17876</v>
      </c>
      <c r="B2817" t="s">
        <v>6377</v>
      </c>
      <c r="C2817" t="s">
        <v>8010</v>
      </c>
      <c r="D2817" t="s">
        <v>9643</v>
      </c>
      <c r="E2817" t="s">
        <v>18462</v>
      </c>
      <c r="F2817">
        <v>9.9999999999999995E-7</v>
      </c>
      <c r="G2817">
        <v>0</v>
      </c>
      <c r="H2817">
        <v>9.9999999999999995E-7</v>
      </c>
      <c r="I2817">
        <v>0</v>
      </c>
      <c r="J2817">
        <v>0</v>
      </c>
    </row>
    <row r="2818" spans="1:10" x14ac:dyDescent="0.25">
      <c r="A2818" t="s">
        <v>17877</v>
      </c>
      <c r="B2818" t="s">
        <v>6378</v>
      </c>
      <c r="C2818" t="s">
        <v>8011</v>
      </c>
      <c r="D2818" t="s">
        <v>9644</v>
      </c>
      <c r="E2818" t="s">
        <v>18462</v>
      </c>
      <c r="F2818">
        <v>9.9999999999999995E-7</v>
      </c>
      <c r="G2818">
        <v>0</v>
      </c>
      <c r="H2818">
        <v>9.9999999999999995E-7</v>
      </c>
      <c r="I2818">
        <v>0</v>
      </c>
      <c r="J2818">
        <v>0</v>
      </c>
    </row>
    <row r="2819" spans="1:10" x14ac:dyDescent="0.25">
      <c r="A2819" t="s">
        <v>17878</v>
      </c>
      <c r="B2819" t="s">
        <v>6379</v>
      </c>
      <c r="C2819" t="s">
        <v>8012</v>
      </c>
      <c r="D2819" t="s">
        <v>9645</v>
      </c>
      <c r="E2819" t="s">
        <v>18462</v>
      </c>
      <c r="F2819">
        <v>9.9999999999999995E-7</v>
      </c>
      <c r="G2819">
        <v>0</v>
      </c>
      <c r="H2819">
        <v>9.9999999999999995E-7</v>
      </c>
      <c r="I2819">
        <v>0</v>
      </c>
      <c r="J2819">
        <v>0</v>
      </c>
    </row>
    <row r="2820" spans="1:10" x14ac:dyDescent="0.25">
      <c r="A2820" t="s">
        <v>17879</v>
      </c>
      <c r="B2820" t="s">
        <v>6380</v>
      </c>
      <c r="C2820" t="s">
        <v>8013</v>
      </c>
      <c r="D2820" t="s">
        <v>9646</v>
      </c>
      <c r="E2820" t="s">
        <v>18462</v>
      </c>
      <c r="F2820">
        <v>9.9999999999999995E-7</v>
      </c>
      <c r="G2820">
        <v>0</v>
      </c>
      <c r="H2820">
        <v>9.9999999999999995E-7</v>
      </c>
      <c r="I2820">
        <v>0</v>
      </c>
      <c r="J2820">
        <v>0</v>
      </c>
    </row>
    <row r="2821" spans="1:10" x14ac:dyDescent="0.25">
      <c r="A2821" t="s">
        <v>17880</v>
      </c>
      <c r="B2821" t="s">
        <v>6381</v>
      </c>
      <c r="C2821" t="s">
        <v>8014</v>
      </c>
      <c r="D2821" t="s">
        <v>9647</v>
      </c>
      <c r="E2821" t="s">
        <v>18462</v>
      </c>
      <c r="F2821">
        <v>9.9999999999999995E-7</v>
      </c>
      <c r="G2821">
        <v>0</v>
      </c>
      <c r="H2821">
        <v>9.9999999999999995E-7</v>
      </c>
      <c r="I2821">
        <v>0</v>
      </c>
      <c r="J2821">
        <v>0</v>
      </c>
    </row>
    <row r="2822" spans="1:10" x14ac:dyDescent="0.25">
      <c r="A2822" t="s">
        <v>17881</v>
      </c>
      <c r="B2822" t="s">
        <v>6382</v>
      </c>
      <c r="C2822" t="s">
        <v>8015</v>
      </c>
      <c r="D2822" t="s">
        <v>9648</v>
      </c>
      <c r="E2822" t="s">
        <v>18462</v>
      </c>
      <c r="F2822">
        <v>9.9999999999999995E-7</v>
      </c>
      <c r="G2822">
        <v>0</v>
      </c>
      <c r="H2822">
        <v>9.9999999999999995E-7</v>
      </c>
      <c r="I2822">
        <v>0</v>
      </c>
      <c r="J2822">
        <v>0</v>
      </c>
    </row>
    <row r="2823" spans="1:10" x14ac:dyDescent="0.25">
      <c r="A2823" t="s">
        <v>17882</v>
      </c>
      <c r="B2823" t="s">
        <v>6383</v>
      </c>
      <c r="C2823" t="s">
        <v>8016</v>
      </c>
      <c r="D2823" t="s">
        <v>9649</v>
      </c>
      <c r="E2823" t="s">
        <v>18462</v>
      </c>
      <c r="F2823">
        <v>9.9999999999999995E-7</v>
      </c>
      <c r="G2823">
        <v>0</v>
      </c>
      <c r="H2823">
        <v>9.9999999999999995E-7</v>
      </c>
      <c r="I2823">
        <v>0</v>
      </c>
      <c r="J2823">
        <v>0</v>
      </c>
    </row>
    <row r="2824" spans="1:10" x14ac:dyDescent="0.25">
      <c r="A2824" t="s">
        <v>17883</v>
      </c>
      <c r="B2824" t="s">
        <v>6384</v>
      </c>
      <c r="C2824" t="s">
        <v>8017</v>
      </c>
      <c r="D2824" t="s">
        <v>9650</v>
      </c>
      <c r="E2824" t="s">
        <v>18462</v>
      </c>
      <c r="F2824">
        <v>9.9999999999999995E-7</v>
      </c>
      <c r="G2824">
        <v>0</v>
      </c>
      <c r="H2824">
        <v>9.9999999999999995E-7</v>
      </c>
      <c r="I2824">
        <v>0</v>
      </c>
      <c r="J2824">
        <v>0</v>
      </c>
    </row>
    <row r="2825" spans="1:10" x14ac:dyDescent="0.25">
      <c r="A2825" t="s">
        <v>17884</v>
      </c>
      <c r="B2825" t="s">
        <v>6385</v>
      </c>
      <c r="C2825" t="s">
        <v>8018</v>
      </c>
      <c r="D2825" t="s">
        <v>9651</v>
      </c>
      <c r="E2825" t="s">
        <v>18462</v>
      </c>
      <c r="F2825">
        <v>9.9999999999999995E-7</v>
      </c>
      <c r="G2825">
        <v>0</v>
      </c>
      <c r="H2825">
        <v>9.9999999999999995E-7</v>
      </c>
      <c r="I2825">
        <v>0</v>
      </c>
      <c r="J2825">
        <v>0</v>
      </c>
    </row>
    <row r="2826" spans="1:10" x14ac:dyDescent="0.25">
      <c r="A2826" t="s">
        <v>17885</v>
      </c>
      <c r="B2826" t="s">
        <v>6386</v>
      </c>
      <c r="C2826" t="s">
        <v>8019</v>
      </c>
      <c r="D2826" t="s">
        <v>9652</v>
      </c>
      <c r="E2826" t="s">
        <v>18462</v>
      </c>
      <c r="F2826">
        <v>9.9999999999999995E-7</v>
      </c>
      <c r="G2826">
        <v>0</v>
      </c>
      <c r="H2826">
        <v>9.9999999999999995E-7</v>
      </c>
      <c r="I2826">
        <v>0</v>
      </c>
      <c r="J2826">
        <v>0</v>
      </c>
    </row>
    <row r="2827" spans="1:10" x14ac:dyDescent="0.25">
      <c r="A2827" t="s">
        <v>17886</v>
      </c>
      <c r="B2827" t="s">
        <v>6387</v>
      </c>
      <c r="C2827" t="s">
        <v>8020</v>
      </c>
      <c r="D2827" t="s">
        <v>9653</v>
      </c>
      <c r="E2827" t="s">
        <v>18462</v>
      </c>
      <c r="F2827">
        <v>9.9999999999999995E-7</v>
      </c>
      <c r="G2827">
        <v>0</v>
      </c>
      <c r="H2827">
        <v>9.9999999999999995E-7</v>
      </c>
      <c r="I2827">
        <v>0</v>
      </c>
      <c r="J2827">
        <v>0</v>
      </c>
    </row>
    <row r="2828" spans="1:10" x14ac:dyDescent="0.25">
      <c r="A2828" t="s">
        <v>17887</v>
      </c>
      <c r="B2828" t="s">
        <v>6388</v>
      </c>
      <c r="C2828" t="s">
        <v>8021</v>
      </c>
      <c r="D2828" t="s">
        <v>9654</v>
      </c>
      <c r="E2828" t="s">
        <v>18462</v>
      </c>
      <c r="F2828">
        <v>9.9999999999999995E-7</v>
      </c>
      <c r="G2828">
        <v>0</v>
      </c>
      <c r="H2828">
        <v>9.9999999999999995E-7</v>
      </c>
      <c r="I2828">
        <v>0</v>
      </c>
      <c r="J2828">
        <v>0</v>
      </c>
    </row>
    <row r="2829" spans="1:10" x14ac:dyDescent="0.25">
      <c r="A2829" t="s">
        <v>17888</v>
      </c>
      <c r="B2829" t="s">
        <v>6389</v>
      </c>
      <c r="C2829" t="s">
        <v>8022</v>
      </c>
      <c r="D2829" t="s">
        <v>9655</v>
      </c>
      <c r="E2829" t="s">
        <v>18462</v>
      </c>
      <c r="F2829">
        <v>9.9999999999999995E-7</v>
      </c>
      <c r="G2829">
        <v>0</v>
      </c>
      <c r="H2829">
        <v>9.9999999999999995E-7</v>
      </c>
      <c r="I2829">
        <v>0</v>
      </c>
      <c r="J2829">
        <v>0</v>
      </c>
    </row>
    <row r="2830" spans="1:10" x14ac:dyDescent="0.25">
      <c r="A2830" t="s">
        <v>17889</v>
      </c>
      <c r="B2830" t="s">
        <v>6390</v>
      </c>
      <c r="C2830" t="s">
        <v>8023</v>
      </c>
      <c r="D2830" t="s">
        <v>9656</v>
      </c>
      <c r="E2830" t="s">
        <v>18462</v>
      </c>
      <c r="F2830">
        <v>9.9999999999999995E-7</v>
      </c>
      <c r="G2830">
        <v>0</v>
      </c>
      <c r="H2830">
        <v>9.9999999999999995E-7</v>
      </c>
      <c r="I2830">
        <v>0</v>
      </c>
      <c r="J2830">
        <v>0</v>
      </c>
    </row>
    <row r="2831" spans="1:10" x14ac:dyDescent="0.25">
      <c r="A2831" t="s">
        <v>17890</v>
      </c>
      <c r="B2831" t="s">
        <v>6391</v>
      </c>
      <c r="C2831" t="s">
        <v>8024</v>
      </c>
      <c r="D2831" t="s">
        <v>9657</v>
      </c>
      <c r="E2831" t="s">
        <v>18462</v>
      </c>
      <c r="F2831">
        <v>9.9999999999999995E-7</v>
      </c>
      <c r="G2831">
        <v>0</v>
      </c>
      <c r="H2831">
        <v>9.9999999999999995E-7</v>
      </c>
      <c r="I2831">
        <v>0</v>
      </c>
      <c r="J2831">
        <v>0</v>
      </c>
    </row>
    <row r="2832" spans="1:10" x14ac:dyDescent="0.25">
      <c r="A2832" t="s">
        <v>17891</v>
      </c>
      <c r="B2832" t="s">
        <v>6392</v>
      </c>
      <c r="C2832" t="s">
        <v>8025</v>
      </c>
      <c r="D2832" t="s">
        <v>9658</v>
      </c>
      <c r="E2832" t="s">
        <v>18462</v>
      </c>
      <c r="F2832">
        <v>9.9999999999999995E-7</v>
      </c>
      <c r="G2832">
        <v>0</v>
      </c>
      <c r="H2832">
        <v>9.9999999999999995E-7</v>
      </c>
      <c r="I2832">
        <v>0</v>
      </c>
      <c r="J2832">
        <v>0</v>
      </c>
    </row>
    <row r="2833" spans="1:10" x14ac:dyDescent="0.25">
      <c r="A2833" t="s">
        <v>17892</v>
      </c>
      <c r="B2833" t="s">
        <v>6393</v>
      </c>
      <c r="C2833" t="s">
        <v>8026</v>
      </c>
      <c r="D2833" t="s">
        <v>9659</v>
      </c>
      <c r="E2833" t="s">
        <v>18462</v>
      </c>
      <c r="F2833">
        <v>9.9999999999999995E-7</v>
      </c>
      <c r="G2833">
        <v>0</v>
      </c>
      <c r="H2833">
        <v>9.9999999999999995E-7</v>
      </c>
      <c r="I2833">
        <v>0</v>
      </c>
      <c r="J2833">
        <v>0</v>
      </c>
    </row>
    <row r="2834" spans="1:10" x14ac:dyDescent="0.25">
      <c r="A2834" t="s">
        <v>17893</v>
      </c>
      <c r="B2834" t="s">
        <v>6394</v>
      </c>
      <c r="C2834" t="s">
        <v>8027</v>
      </c>
      <c r="D2834" t="s">
        <v>9660</v>
      </c>
      <c r="E2834" t="s">
        <v>18462</v>
      </c>
      <c r="F2834">
        <v>9.9999999999999995E-7</v>
      </c>
      <c r="G2834">
        <v>0</v>
      </c>
      <c r="H2834">
        <v>9.9999999999999995E-7</v>
      </c>
      <c r="I2834">
        <v>0</v>
      </c>
      <c r="J2834">
        <v>0</v>
      </c>
    </row>
    <row r="2835" spans="1:10" x14ac:dyDescent="0.25">
      <c r="A2835" t="s">
        <v>17894</v>
      </c>
      <c r="B2835" t="s">
        <v>6395</v>
      </c>
      <c r="C2835" t="s">
        <v>8028</v>
      </c>
      <c r="D2835" t="s">
        <v>9661</v>
      </c>
      <c r="E2835" t="s">
        <v>18462</v>
      </c>
      <c r="F2835">
        <v>9.9999999999999995E-7</v>
      </c>
      <c r="G2835">
        <v>0</v>
      </c>
      <c r="H2835">
        <v>9.9999999999999995E-7</v>
      </c>
      <c r="I2835">
        <v>0</v>
      </c>
      <c r="J2835">
        <v>0</v>
      </c>
    </row>
    <row r="2836" spans="1:10" x14ac:dyDescent="0.25">
      <c r="A2836" t="s">
        <v>17895</v>
      </c>
      <c r="B2836" t="s">
        <v>6396</v>
      </c>
      <c r="C2836" t="s">
        <v>8029</v>
      </c>
      <c r="D2836" t="s">
        <v>9662</v>
      </c>
      <c r="E2836" t="s">
        <v>18462</v>
      </c>
      <c r="F2836">
        <v>9.9999999999999995E-7</v>
      </c>
      <c r="G2836">
        <v>0</v>
      </c>
      <c r="H2836">
        <v>9.9999999999999995E-7</v>
      </c>
      <c r="I2836">
        <v>0</v>
      </c>
      <c r="J2836">
        <v>0</v>
      </c>
    </row>
    <row r="2837" spans="1:10" x14ac:dyDescent="0.25">
      <c r="A2837" t="s">
        <v>17896</v>
      </c>
      <c r="B2837" t="s">
        <v>6397</v>
      </c>
      <c r="C2837" t="s">
        <v>8030</v>
      </c>
      <c r="D2837" t="s">
        <v>9663</v>
      </c>
      <c r="E2837" t="s">
        <v>18462</v>
      </c>
      <c r="F2837">
        <v>9.9999999999999995E-7</v>
      </c>
      <c r="G2837">
        <v>0</v>
      </c>
      <c r="H2837">
        <v>9.9999999999999995E-7</v>
      </c>
      <c r="I2837">
        <v>0</v>
      </c>
      <c r="J2837">
        <v>0</v>
      </c>
    </row>
    <row r="2838" spans="1:10" x14ac:dyDescent="0.25">
      <c r="A2838" t="s">
        <v>17897</v>
      </c>
      <c r="B2838" t="s">
        <v>6398</v>
      </c>
      <c r="C2838" t="s">
        <v>8031</v>
      </c>
      <c r="D2838" t="s">
        <v>9664</v>
      </c>
      <c r="E2838" t="s">
        <v>18462</v>
      </c>
      <c r="F2838">
        <v>9.9999999999999995E-7</v>
      </c>
      <c r="G2838">
        <v>0</v>
      </c>
      <c r="H2838">
        <v>9.9999999999999995E-7</v>
      </c>
      <c r="I2838">
        <v>0</v>
      </c>
      <c r="J2838">
        <v>0</v>
      </c>
    </row>
    <row r="2839" spans="1:10" x14ac:dyDescent="0.25">
      <c r="A2839" t="s">
        <v>17898</v>
      </c>
      <c r="B2839" t="s">
        <v>6399</v>
      </c>
      <c r="C2839" t="s">
        <v>8032</v>
      </c>
      <c r="D2839" t="s">
        <v>9665</v>
      </c>
      <c r="E2839" t="s">
        <v>18462</v>
      </c>
      <c r="F2839">
        <v>9.9999999999999995E-7</v>
      </c>
      <c r="G2839">
        <v>0</v>
      </c>
      <c r="H2839">
        <v>9.9999999999999995E-7</v>
      </c>
      <c r="I2839">
        <v>0</v>
      </c>
      <c r="J2839">
        <v>0</v>
      </c>
    </row>
    <row r="2840" spans="1:10" x14ac:dyDescent="0.25">
      <c r="A2840" t="s">
        <v>17899</v>
      </c>
      <c r="B2840" t="s">
        <v>6400</v>
      </c>
      <c r="C2840" t="s">
        <v>8033</v>
      </c>
      <c r="D2840" t="s">
        <v>9666</v>
      </c>
      <c r="E2840" t="s">
        <v>18462</v>
      </c>
      <c r="F2840">
        <v>9.9999999999999995E-7</v>
      </c>
      <c r="G2840">
        <v>0</v>
      </c>
      <c r="H2840">
        <v>9.9999999999999995E-7</v>
      </c>
      <c r="I2840">
        <v>0</v>
      </c>
      <c r="J2840">
        <v>0</v>
      </c>
    </row>
    <row r="2841" spans="1:10" x14ac:dyDescent="0.25">
      <c r="A2841" t="s">
        <v>17900</v>
      </c>
      <c r="B2841" t="s">
        <v>6401</v>
      </c>
      <c r="C2841" t="s">
        <v>8034</v>
      </c>
      <c r="D2841" t="s">
        <v>9667</v>
      </c>
      <c r="E2841" t="s">
        <v>18462</v>
      </c>
      <c r="F2841">
        <v>9.9999999999999995E-7</v>
      </c>
      <c r="G2841">
        <v>0</v>
      </c>
      <c r="H2841">
        <v>9.9999999999999995E-7</v>
      </c>
      <c r="I2841">
        <v>0</v>
      </c>
      <c r="J2841">
        <v>0</v>
      </c>
    </row>
    <row r="2842" spans="1:10" x14ac:dyDescent="0.25">
      <c r="A2842" t="s">
        <v>17901</v>
      </c>
      <c r="B2842" t="s">
        <v>6402</v>
      </c>
      <c r="C2842" t="s">
        <v>8035</v>
      </c>
      <c r="D2842" t="s">
        <v>9668</v>
      </c>
      <c r="E2842" t="s">
        <v>18462</v>
      </c>
      <c r="F2842">
        <v>9.9999999999999995E-7</v>
      </c>
      <c r="G2842">
        <v>0</v>
      </c>
      <c r="H2842">
        <v>9.9999999999999995E-7</v>
      </c>
      <c r="I2842">
        <v>0</v>
      </c>
      <c r="J2842">
        <v>0</v>
      </c>
    </row>
    <row r="2843" spans="1:10" x14ac:dyDescent="0.25">
      <c r="A2843" t="s">
        <v>17902</v>
      </c>
      <c r="B2843" t="s">
        <v>6403</v>
      </c>
      <c r="C2843" t="s">
        <v>8036</v>
      </c>
      <c r="D2843" t="s">
        <v>9669</v>
      </c>
      <c r="E2843" t="s">
        <v>18462</v>
      </c>
      <c r="F2843">
        <v>9.9999999999999995E-7</v>
      </c>
      <c r="G2843">
        <v>0</v>
      </c>
      <c r="H2843">
        <v>9.9999999999999995E-7</v>
      </c>
      <c r="I2843">
        <v>0</v>
      </c>
      <c r="J2843">
        <v>0</v>
      </c>
    </row>
    <row r="2844" spans="1:10" x14ac:dyDescent="0.25">
      <c r="A2844" t="s">
        <v>17903</v>
      </c>
      <c r="B2844" t="s">
        <v>6404</v>
      </c>
      <c r="C2844" t="s">
        <v>8037</v>
      </c>
      <c r="D2844" t="s">
        <v>9670</v>
      </c>
      <c r="E2844" t="s">
        <v>18462</v>
      </c>
      <c r="F2844">
        <v>9.9999999999999995E-7</v>
      </c>
      <c r="G2844">
        <v>0</v>
      </c>
      <c r="H2844">
        <v>9.9999999999999995E-7</v>
      </c>
      <c r="I2844">
        <v>0</v>
      </c>
      <c r="J2844">
        <v>0</v>
      </c>
    </row>
    <row r="2845" spans="1:10" x14ac:dyDescent="0.25">
      <c r="A2845" t="s">
        <v>17904</v>
      </c>
      <c r="B2845" t="s">
        <v>6405</v>
      </c>
      <c r="C2845" t="s">
        <v>8038</v>
      </c>
      <c r="D2845" t="s">
        <v>9671</v>
      </c>
      <c r="E2845" t="s">
        <v>18462</v>
      </c>
      <c r="F2845">
        <v>9.9999999999999995E-7</v>
      </c>
      <c r="G2845">
        <v>0</v>
      </c>
      <c r="H2845">
        <v>9.9999999999999995E-7</v>
      </c>
      <c r="I2845">
        <v>0</v>
      </c>
      <c r="J2845">
        <v>0</v>
      </c>
    </row>
    <row r="2846" spans="1:10" x14ac:dyDescent="0.25">
      <c r="A2846" t="s">
        <v>17905</v>
      </c>
      <c r="B2846" t="s">
        <v>6406</v>
      </c>
      <c r="C2846" t="s">
        <v>8039</v>
      </c>
      <c r="D2846" t="s">
        <v>9672</v>
      </c>
      <c r="E2846" t="s">
        <v>18462</v>
      </c>
      <c r="F2846">
        <v>9.9999999999999995E-7</v>
      </c>
      <c r="G2846">
        <v>0</v>
      </c>
      <c r="H2846">
        <v>9.9999999999999995E-7</v>
      </c>
      <c r="I2846">
        <v>0</v>
      </c>
      <c r="J2846">
        <v>0</v>
      </c>
    </row>
    <row r="2847" spans="1:10" x14ac:dyDescent="0.25">
      <c r="A2847" t="s">
        <v>17906</v>
      </c>
      <c r="B2847" t="s">
        <v>6407</v>
      </c>
      <c r="C2847" t="s">
        <v>8040</v>
      </c>
      <c r="D2847" t="s">
        <v>9673</v>
      </c>
      <c r="E2847" t="s">
        <v>18462</v>
      </c>
      <c r="F2847">
        <v>9.9999999999999995E-7</v>
      </c>
      <c r="G2847">
        <v>0</v>
      </c>
      <c r="H2847">
        <v>9.9999999999999995E-7</v>
      </c>
      <c r="I2847">
        <v>0</v>
      </c>
      <c r="J2847">
        <v>0</v>
      </c>
    </row>
    <row r="2848" spans="1:10" x14ac:dyDescent="0.25">
      <c r="A2848" t="s">
        <v>17907</v>
      </c>
      <c r="B2848" t="s">
        <v>6408</v>
      </c>
      <c r="C2848" t="s">
        <v>8041</v>
      </c>
      <c r="D2848" t="s">
        <v>9674</v>
      </c>
      <c r="E2848" t="s">
        <v>18462</v>
      </c>
      <c r="F2848">
        <v>9.9999999999999995E-7</v>
      </c>
      <c r="G2848">
        <v>0</v>
      </c>
      <c r="H2848">
        <v>9.9999999999999995E-7</v>
      </c>
      <c r="I2848">
        <v>0</v>
      </c>
      <c r="J2848">
        <v>0</v>
      </c>
    </row>
    <row r="2849" spans="1:10" x14ac:dyDescent="0.25">
      <c r="A2849" t="s">
        <v>17908</v>
      </c>
      <c r="B2849" t="s">
        <v>6409</v>
      </c>
      <c r="C2849" t="s">
        <v>8042</v>
      </c>
      <c r="D2849" t="s">
        <v>9675</v>
      </c>
      <c r="E2849" t="s">
        <v>18462</v>
      </c>
      <c r="F2849">
        <v>9.9999999999999995E-7</v>
      </c>
      <c r="G2849">
        <v>0</v>
      </c>
      <c r="H2849">
        <v>9.9999999999999995E-7</v>
      </c>
      <c r="I2849">
        <v>0</v>
      </c>
      <c r="J2849">
        <v>0</v>
      </c>
    </row>
    <row r="2850" spans="1:10" x14ac:dyDescent="0.25">
      <c r="A2850" t="s">
        <v>17909</v>
      </c>
      <c r="B2850" t="s">
        <v>6410</v>
      </c>
      <c r="C2850" t="s">
        <v>8043</v>
      </c>
      <c r="D2850" t="s">
        <v>9676</v>
      </c>
      <c r="E2850" t="s">
        <v>18462</v>
      </c>
      <c r="F2850">
        <v>9.9999999999999995E-7</v>
      </c>
      <c r="G2850">
        <v>0</v>
      </c>
      <c r="H2850">
        <v>9.9999999999999995E-7</v>
      </c>
      <c r="I2850">
        <v>0</v>
      </c>
      <c r="J2850">
        <v>0</v>
      </c>
    </row>
    <row r="2851" spans="1:10" x14ac:dyDescent="0.25">
      <c r="A2851" t="s">
        <v>17910</v>
      </c>
      <c r="B2851" t="s">
        <v>6411</v>
      </c>
      <c r="C2851" t="s">
        <v>8044</v>
      </c>
      <c r="D2851" t="s">
        <v>9677</v>
      </c>
      <c r="E2851" t="s">
        <v>18462</v>
      </c>
      <c r="F2851">
        <v>9.9999999999999995E-7</v>
      </c>
      <c r="G2851">
        <v>0</v>
      </c>
      <c r="H2851">
        <v>9.9999999999999995E-7</v>
      </c>
      <c r="I2851">
        <v>0</v>
      </c>
      <c r="J2851">
        <v>0</v>
      </c>
    </row>
    <row r="2852" spans="1:10" x14ac:dyDescent="0.25">
      <c r="A2852" t="s">
        <v>17911</v>
      </c>
      <c r="B2852" t="s">
        <v>6412</v>
      </c>
      <c r="C2852" t="s">
        <v>8045</v>
      </c>
      <c r="D2852" t="s">
        <v>9678</v>
      </c>
      <c r="E2852" t="s">
        <v>18462</v>
      </c>
      <c r="F2852">
        <v>9.9999999999999995E-7</v>
      </c>
      <c r="G2852">
        <v>0</v>
      </c>
      <c r="H2852">
        <v>9.9999999999999995E-7</v>
      </c>
      <c r="I2852">
        <v>0</v>
      </c>
      <c r="J2852">
        <v>0</v>
      </c>
    </row>
    <row r="2853" spans="1:10" x14ac:dyDescent="0.25">
      <c r="A2853" t="s">
        <v>17912</v>
      </c>
      <c r="B2853" t="s">
        <v>6413</v>
      </c>
      <c r="C2853" t="s">
        <v>8046</v>
      </c>
      <c r="D2853" t="s">
        <v>9679</v>
      </c>
      <c r="E2853" t="s">
        <v>18462</v>
      </c>
      <c r="F2853">
        <v>9.9999999999999995E-7</v>
      </c>
      <c r="G2853">
        <v>0</v>
      </c>
      <c r="H2853">
        <v>9.9999999999999995E-7</v>
      </c>
      <c r="I2853">
        <v>0</v>
      </c>
      <c r="J2853">
        <v>0</v>
      </c>
    </row>
    <row r="2854" spans="1:10" x14ac:dyDescent="0.25">
      <c r="A2854" t="s">
        <v>17913</v>
      </c>
      <c r="B2854" t="s">
        <v>6414</v>
      </c>
      <c r="C2854" t="s">
        <v>8047</v>
      </c>
      <c r="D2854" t="s">
        <v>9680</v>
      </c>
      <c r="E2854" t="s">
        <v>18462</v>
      </c>
      <c r="F2854">
        <v>9.9999999999999995E-7</v>
      </c>
      <c r="G2854">
        <v>0</v>
      </c>
      <c r="H2854">
        <v>9.9999999999999995E-7</v>
      </c>
      <c r="I2854">
        <v>0</v>
      </c>
      <c r="J2854">
        <v>0</v>
      </c>
    </row>
    <row r="2855" spans="1:10" x14ac:dyDescent="0.25">
      <c r="A2855" t="s">
        <v>17914</v>
      </c>
      <c r="B2855" t="s">
        <v>6415</v>
      </c>
      <c r="C2855" t="s">
        <v>8048</v>
      </c>
      <c r="D2855" t="s">
        <v>9681</v>
      </c>
      <c r="E2855" t="s">
        <v>18462</v>
      </c>
      <c r="F2855">
        <v>9.9999999999999995E-7</v>
      </c>
      <c r="G2855">
        <v>0</v>
      </c>
      <c r="H2855">
        <v>9.9999999999999995E-7</v>
      </c>
      <c r="I2855">
        <v>0</v>
      </c>
      <c r="J2855">
        <v>0</v>
      </c>
    </row>
    <row r="2856" spans="1:10" x14ac:dyDescent="0.25">
      <c r="A2856" t="s">
        <v>17915</v>
      </c>
      <c r="B2856" t="s">
        <v>6416</v>
      </c>
      <c r="C2856" t="s">
        <v>8049</v>
      </c>
      <c r="D2856" t="s">
        <v>9682</v>
      </c>
      <c r="E2856" t="s">
        <v>18462</v>
      </c>
      <c r="F2856">
        <v>9.9999999999999995E-7</v>
      </c>
      <c r="G2856">
        <v>0</v>
      </c>
      <c r="H2856">
        <v>9.9999999999999995E-7</v>
      </c>
      <c r="I2856">
        <v>0</v>
      </c>
      <c r="J2856">
        <v>0</v>
      </c>
    </row>
    <row r="2857" spans="1:10" x14ac:dyDescent="0.25">
      <c r="A2857" t="s">
        <v>17916</v>
      </c>
      <c r="B2857" t="s">
        <v>6417</v>
      </c>
      <c r="C2857" t="s">
        <v>8050</v>
      </c>
      <c r="D2857" t="s">
        <v>9683</v>
      </c>
      <c r="E2857" t="s">
        <v>18462</v>
      </c>
      <c r="F2857">
        <v>9.9999999999999995E-7</v>
      </c>
      <c r="G2857">
        <v>0</v>
      </c>
      <c r="H2857">
        <v>9.9999999999999995E-7</v>
      </c>
      <c r="I2857">
        <v>0</v>
      </c>
      <c r="J2857">
        <v>0</v>
      </c>
    </row>
    <row r="2858" spans="1:10" x14ac:dyDescent="0.25">
      <c r="A2858" t="s">
        <v>17917</v>
      </c>
      <c r="B2858" t="s">
        <v>6418</v>
      </c>
      <c r="C2858" t="s">
        <v>8051</v>
      </c>
      <c r="D2858" t="s">
        <v>9684</v>
      </c>
      <c r="E2858" t="s">
        <v>18462</v>
      </c>
      <c r="F2858">
        <v>9.9999999999999995E-7</v>
      </c>
      <c r="G2858">
        <v>0</v>
      </c>
      <c r="H2858">
        <v>9.9999999999999995E-7</v>
      </c>
      <c r="I2858">
        <v>0</v>
      </c>
      <c r="J2858">
        <v>0</v>
      </c>
    </row>
    <row r="2859" spans="1:10" x14ac:dyDescent="0.25">
      <c r="A2859" t="s">
        <v>17918</v>
      </c>
      <c r="B2859" t="s">
        <v>6419</v>
      </c>
      <c r="C2859" t="s">
        <v>8052</v>
      </c>
      <c r="D2859" t="s">
        <v>9685</v>
      </c>
      <c r="E2859" t="s">
        <v>18462</v>
      </c>
      <c r="F2859">
        <v>9.9999999999999995E-7</v>
      </c>
      <c r="G2859">
        <v>0</v>
      </c>
      <c r="H2859">
        <v>9.9999999999999995E-7</v>
      </c>
      <c r="I2859">
        <v>0</v>
      </c>
      <c r="J2859">
        <v>0</v>
      </c>
    </row>
    <row r="2860" spans="1:10" x14ac:dyDescent="0.25">
      <c r="A2860" t="s">
        <v>17919</v>
      </c>
      <c r="B2860" t="s">
        <v>6420</v>
      </c>
      <c r="C2860" t="s">
        <v>8053</v>
      </c>
      <c r="D2860" t="s">
        <v>9686</v>
      </c>
      <c r="E2860" t="s">
        <v>18462</v>
      </c>
      <c r="F2860">
        <v>9.9999999999999995E-7</v>
      </c>
      <c r="G2860">
        <v>0</v>
      </c>
      <c r="H2860">
        <v>9.9999999999999995E-7</v>
      </c>
      <c r="I2860">
        <v>0</v>
      </c>
      <c r="J2860">
        <v>0</v>
      </c>
    </row>
    <row r="2861" spans="1:10" x14ac:dyDescent="0.25">
      <c r="A2861" t="s">
        <v>17920</v>
      </c>
      <c r="B2861" t="s">
        <v>6421</v>
      </c>
      <c r="C2861" t="s">
        <v>8054</v>
      </c>
      <c r="D2861" t="s">
        <v>9687</v>
      </c>
      <c r="E2861" t="s">
        <v>18462</v>
      </c>
      <c r="F2861">
        <v>9.9999999999999995E-7</v>
      </c>
      <c r="G2861">
        <v>0</v>
      </c>
      <c r="H2861">
        <v>9.9999999999999995E-7</v>
      </c>
      <c r="I2861">
        <v>0</v>
      </c>
      <c r="J2861">
        <v>0</v>
      </c>
    </row>
    <row r="2862" spans="1:10" x14ac:dyDescent="0.25">
      <c r="A2862" t="s">
        <v>17921</v>
      </c>
      <c r="B2862" t="s">
        <v>6422</v>
      </c>
      <c r="C2862" t="s">
        <v>8055</v>
      </c>
      <c r="D2862" t="s">
        <v>9688</v>
      </c>
      <c r="E2862" t="s">
        <v>18462</v>
      </c>
      <c r="F2862">
        <v>9.9999999999999995E-7</v>
      </c>
      <c r="G2862">
        <v>0</v>
      </c>
      <c r="H2862">
        <v>9.9999999999999995E-7</v>
      </c>
      <c r="I2862">
        <v>0</v>
      </c>
      <c r="J2862">
        <v>0</v>
      </c>
    </row>
    <row r="2863" spans="1:10" x14ac:dyDescent="0.25">
      <c r="A2863" t="s">
        <v>17922</v>
      </c>
      <c r="B2863" t="s">
        <v>6423</v>
      </c>
      <c r="C2863" t="s">
        <v>8056</v>
      </c>
      <c r="D2863" t="s">
        <v>9689</v>
      </c>
      <c r="E2863" t="s">
        <v>18462</v>
      </c>
      <c r="F2863">
        <v>9.9999999999999995E-7</v>
      </c>
      <c r="G2863">
        <v>0</v>
      </c>
      <c r="H2863">
        <v>9.9999999999999995E-7</v>
      </c>
      <c r="I2863">
        <v>0</v>
      </c>
      <c r="J2863">
        <v>0</v>
      </c>
    </row>
    <row r="2864" spans="1:10" x14ac:dyDescent="0.25">
      <c r="A2864" t="s">
        <v>17923</v>
      </c>
      <c r="B2864" t="s">
        <v>6424</v>
      </c>
      <c r="C2864" t="s">
        <v>8057</v>
      </c>
      <c r="D2864" t="s">
        <v>9690</v>
      </c>
      <c r="E2864" t="s">
        <v>18462</v>
      </c>
      <c r="F2864">
        <v>9.9999999999999995E-7</v>
      </c>
      <c r="G2864">
        <v>0</v>
      </c>
      <c r="H2864">
        <v>9.9999999999999995E-7</v>
      </c>
      <c r="I2864">
        <v>0</v>
      </c>
      <c r="J2864">
        <v>0</v>
      </c>
    </row>
    <row r="2865" spans="1:10" x14ac:dyDescent="0.25">
      <c r="A2865" t="s">
        <v>17924</v>
      </c>
      <c r="B2865" t="s">
        <v>6425</v>
      </c>
      <c r="C2865" t="s">
        <v>8058</v>
      </c>
      <c r="D2865" t="s">
        <v>9691</v>
      </c>
      <c r="E2865" t="s">
        <v>18462</v>
      </c>
      <c r="F2865">
        <v>9.9999999999999995E-7</v>
      </c>
      <c r="G2865">
        <v>0</v>
      </c>
      <c r="H2865">
        <v>9.9999999999999995E-7</v>
      </c>
      <c r="I2865">
        <v>0</v>
      </c>
      <c r="J2865">
        <v>0</v>
      </c>
    </row>
    <row r="2866" spans="1:10" x14ac:dyDescent="0.25">
      <c r="A2866" t="s">
        <v>17925</v>
      </c>
      <c r="B2866" t="s">
        <v>6426</v>
      </c>
      <c r="C2866" t="s">
        <v>8059</v>
      </c>
      <c r="D2866" t="s">
        <v>9692</v>
      </c>
      <c r="E2866" t="s">
        <v>18462</v>
      </c>
      <c r="F2866">
        <v>9.9999999999999995E-7</v>
      </c>
      <c r="G2866">
        <v>0</v>
      </c>
      <c r="H2866">
        <v>9.9999999999999995E-7</v>
      </c>
      <c r="I2866">
        <v>0</v>
      </c>
      <c r="J2866">
        <v>0</v>
      </c>
    </row>
    <row r="2867" spans="1:10" x14ac:dyDescent="0.25">
      <c r="A2867" t="s">
        <v>17926</v>
      </c>
      <c r="B2867" t="s">
        <v>6427</v>
      </c>
      <c r="C2867" t="s">
        <v>8060</v>
      </c>
      <c r="D2867" t="s">
        <v>9693</v>
      </c>
      <c r="E2867" t="s">
        <v>18462</v>
      </c>
      <c r="F2867">
        <v>9.9999999999999995E-7</v>
      </c>
      <c r="G2867">
        <v>0</v>
      </c>
      <c r="H2867">
        <v>9.9999999999999995E-7</v>
      </c>
      <c r="I2867">
        <v>0</v>
      </c>
      <c r="J2867">
        <v>0</v>
      </c>
    </row>
    <row r="2868" spans="1:10" x14ac:dyDescent="0.25">
      <c r="A2868" t="s">
        <v>17927</v>
      </c>
      <c r="B2868" t="s">
        <v>6428</v>
      </c>
      <c r="C2868" t="s">
        <v>8061</v>
      </c>
      <c r="D2868" t="s">
        <v>9694</v>
      </c>
      <c r="E2868" t="s">
        <v>18462</v>
      </c>
      <c r="F2868">
        <v>9.9999999999999995E-7</v>
      </c>
      <c r="G2868">
        <v>0</v>
      </c>
      <c r="H2868">
        <v>9.9999999999999995E-7</v>
      </c>
      <c r="I2868">
        <v>0</v>
      </c>
      <c r="J2868">
        <v>0</v>
      </c>
    </row>
    <row r="2869" spans="1:10" x14ac:dyDescent="0.25">
      <c r="A2869" t="s">
        <v>17928</v>
      </c>
      <c r="B2869" t="s">
        <v>6429</v>
      </c>
      <c r="C2869" t="s">
        <v>8062</v>
      </c>
      <c r="D2869" t="s">
        <v>9695</v>
      </c>
      <c r="E2869" t="s">
        <v>18462</v>
      </c>
      <c r="F2869">
        <v>9.9999999999999995E-7</v>
      </c>
      <c r="G2869">
        <v>0</v>
      </c>
      <c r="H2869">
        <v>9.9999999999999995E-7</v>
      </c>
      <c r="I2869">
        <v>0</v>
      </c>
      <c r="J2869">
        <v>0</v>
      </c>
    </row>
    <row r="2870" spans="1:10" x14ac:dyDescent="0.25">
      <c r="A2870" t="s">
        <v>17929</v>
      </c>
      <c r="B2870" t="s">
        <v>6430</v>
      </c>
      <c r="C2870" t="s">
        <v>8063</v>
      </c>
      <c r="D2870" t="s">
        <v>9696</v>
      </c>
      <c r="E2870" t="s">
        <v>18462</v>
      </c>
      <c r="F2870">
        <v>9.9999999999999995E-7</v>
      </c>
      <c r="G2870">
        <v>0</v>
      </c>
      <c r="H2870">
        <v>9.9999999999999995E-7</v>
      </c>
      <c r="I2870">
        <v>0</v>
      </c>
      <c r="J2870">
        <v>0</v>
      </c>
    </row>
    <row r="2871" spans="1:10" x14ac:dyDescent="0.25">
      <c r="A2871" t="s">
        <v>17930</v>
      </c>
      <c r="B2871" t="s">
        <v>6431</v>
      </c>
      <c r="C2871" t="s">
        <v>8064</v>
      </c>
      <c r="D2871" t="s">
        <v>9697</v>
      </c>
      <c r="E2871" t="s">
        <v>18462</v>
      </c>
      <c r="F2871">
        <v>9.9999999999999995E-7</v>
      </c>
      <c r="G2871">
        <v>0</v>
      </c>
      <c r="H2871">
        <v>9.9999999999999995E-7</v>
      </c>
      <c r="I2871">
        <v>0</v>
      </c>
      <c r="J2871">
        <v>0</v>
      </c>
    </row>
    <row r="2872" spans="1:10" x14ac:dyDescent="0.25">
      <c r="A2872" t="s">
        <v>17931</v>
      </c>
      <c r="B2872" t="s">
        <v>6432</v>
      </c>
      <c r="C2872" t="s">
        <v>8065</v>
      </c>
      <c r="D2872" t="s">
        <v>9698</v>
      </c>
      <c r="E2872" t="s">
        <v>18462</v>
      </c>
      <c r="F2872">
        <v>9.9999999999999995E-7</v>
      </c>
      <c r="G2872">
        <v>0</v>
      </c>
      <c r="H2872">
        <v>9.9999999999999995E-7</v>
      </c>
      <c r="I2872">
        <v>0</v>
      </c>
      <c r="J2872">
        <v>0</v>
      </c>
    </row>
    <row r="2873" spans="1:10" x14ac:dyDescent="0.25">
      <c r="A2873" t="s">
        <v>17932</v>
      </c>
      <c r="B2873" t="s">
        <v>6433</v>
      </c>
      <c r="C2873" t="s">
        <v>8066</v>
      </c>
      <c r="D2873" t="s">
        <v>9699</v>
      </c>
      <c r="E2873" t="s">
        <v>18462</v>
      </c>
      <c r="F2873">
        <v>9.9999999999999995E-7</v>
      </c>
      <c r="G2873">
        <v>0</v>
      </c>
      <c r="H2873">
        <v>9.9999999999999995E-7</v>
      </c>
      <c r="I2873">
        <v>0</v>
      </c>
      <c r="J2873">
        <v>0</v>
      </c>
    </row>
    <row r="2874" spans="1:10" x14ac:dyDescent="0.25">
      <c r="A2874" t="s">
        <v>17933</v>
      </c>
      <c r="B2874" t="s">
        <v>6434</v>
      </c>
      <c r="C2874" t="s">
        <v>8067</v>
      </c>
      <c r="D2874" t="s">
        <v>9700</v>
      </c>
      <c r="E2874" t="s">
        <v>18462</v>
      </c>
      <c r="F2874">
        <v>9.9999999999999995E-7</v>
      </c>
      <c r="G2874">
        <v>0</v>
      </c>
      <c r="H2874">
        <v>9.9999999999999995E-7</v>
      </c>
      <c r="I2874">
        <v>0</v>
      </c>
      <c r="J2874">
        <v>0</v>
      </c>
    </row>
    <row r="2875" spans="1:10" x14ac:dyDescent="0.25">
      <c r="A2875" t="s">
        <v>17934</v>
      </c>
      <c r="B2875" t="s">
        <v>6435</v>
      </c>
      <c r="C2875" t="s">
        <v>8068</v>
      </c>
      <c r="D2875" t="s">
        <v>9701</v>
      </c>
      <c r="E2875" t="s">
        <v>18462</v>
      </c>
      <c r="F2875">
        <v>9.9999999999999995E-7</v>
      </c>
      <c r="G2875">
        <v>0</v>
      </c>
      <c r="H2875">
        <v>9.9999999999999995E-7</v>
      </c>
      <c r="I2875">
        <v>0</v>
      </c>
      <c r="J2875">
        <v>0</v>
      </c>
    </row>
    <row r="2876" spans="1:10" x14ac:dyDescent="0.25">
      <c r="A2876" t="s">
        <v>17935</v>
      </c>
      <c r="B2876" t="s">
        <v>6436</v>
      </c>
      <c r="C2876" t="s">
        <v>8069</v>
      </c>
      <c r="D2876" t="s">
        <v>9702</v>
      </c>
      <c r="E2876" t="s">
        <v>18462</v>
      </c>
      <c r="F2876">
        <v>9.9999999999999995E-7</v>
      </c>
      <c r="G2876">
        <v>0</v>
      </c>
      <c r="H2876">
        <v>9.9999999999999995E-7</v>
      </c>
      <c r="I2876">
        <v>0</v>
      </c>
      <c r="J2876">
        <v>0</v>
      </c>
    </row>
    <row r="2877" spans="1:10" x14ac:dyDescent="0.25">
      <c r="A2877" t="s">
        <v>17936</v>
      </c>
      <c r="B2877" t="s">
        <v>6437</v>
      </c>
      <c r="C2877" t="s">
        <v>8070</v>
      </c>
      <c r="D2877" t="s">
        <v>9703</v>
      </c>
      <c r="E2877" t="s">
        <v>18462</v>
      </c>
      <c r="F2877">
        <v>9.9999999999999995E-7</v>
      </c>
      <c r="G2877">
        <v>0</v>
      </c>
      <c r="H2877">
        <v>9.9999999999999995E-7</v>
      </c>
      <c r="I2877">
        <v>0</v>
      </c>
      <c r="J2877">
        <v>0</v>
      </c>
    </row>
    <row r="2878" spans="1:10" x14ac:dyDescent="0.25">
      <c r="A2878" t="s">
        <v>17937</v>
      </c>
      <c r="B2878" t="s">
        <v>6438</v>
      </c>
      <c r="C2878" t="s">
        <v>8071</v>
      </c>
      <c r="D2878" t="s">
        <v>9704</v>
      </c>
      <c r="E2878" t="s">
        <v>18462</v>
      </c>
      <c r="F2878">
        <v>9.9999999999999995E-7</v>
      </c>
      <c r="G2878">
        <v>0</v>
      </c>
      <c r="H2878">
        <v>9.9999999999999995E-7</v>
      </c>
      <c r="I2878">
        <v>0</v>
      </c>
      <c r="J2878">
        <v>0</v>
      </c>
    </row>
    <row r="2879" spans="1:10" x14ac:dyDescent="0.25">
      <c r="A2879" t="s">
        <v>17938</v>
      </c>
      <c r="B2879" t="s">
        <v>6439</v>
      </c>
      <c r="C2879" t="s">
        <v>8072</v>
      </c>
      <c r="D2879" t="s">
        <v>9705</v>
      </c>
      <c r="E2879" t="s">
        <v>18462</v>
      </c>
      <c r="F2879">
        <v>9.9999999999999995E-7</v>
      </c>
      <c r="G2879">
        <v>0</v>
      </c>
      <c r="H2879">
        <v>9.9999999999999995E-7</v>
      </c>
      <c r="I2879">
        <v>0</v>
      </c>
      <c r="J2879">
        <v>0</v>
      </c>
    </row>
    <row r="2880" spans="1:10" x14ac:dyDescent="0.25">
      <c r="A2880" t="s">
        <v>17939</v>
      </c>
      <c r="B2880" t="s">
        <v>6440</v>
      </c>
      <c r="C2880" t="s">
        <v>8073</v>
      </c>
      <c r="D2880" t="s">
        <v>9706</v>
      </c>
      <c r="E2880" t="s">
        <v>18462</v>
      </c>
      <c r="F2880">
        <v>9.9999999999999995E-7</v>
      </c>
      <c r="G2880">
        <v>0</v>
      </c>
      <c r="H2880">
        <v>9.9999999999999995E-7</v>
      </c>
      <c r="I2880">
        <v>0</v>
      </c>
      <c r="J2880">
        <v>0</v>
      </c>
    </row>
    <row r="2881" spans="1:10" x14ac:dyDescent="0.25">
      <c r="A2881" t="s">
        <v>17940</v>
      </c>
      <c r="B2881" t="s">
        <v>6441</v>
      </c>
      <c r="C2881" t="s">
        <v>8074</v>
      </c>
      <c r="D2881" t="s">
        <v>9707</v>
      </c>
      <c r="E2881" t="s">
        <v>18462</v>
      </c>
      <c r="F2881">
        <v>9.9999999999999995E-7</v>
      </c>
      <c r="G2881">
        <v>0</v>
      </c>
      <c r="H2881">
        <v>9.9999999999999995E-7</v>
      </c>
      <c r="I2881">
        <v>0</v>
      </c>
      <c r="J2881">
        <v>0</v>
      </c>
    </row>
    <row r="2882" spans="1:10" x14ac:dyDescent="0.25">
      <c r="A2882" t="s">
        <v>17941</v>
      </c>
      <c r="B2882" t="s">
        <v>6442</v>
      </c>
      <c r="C2882" t="s">
        <v>8075</v>
      </c>
      <c r="D2882" t="s">
        <v>9708</v>
      </c>
      <c r="E2882" t="s">
        <v>18462</v>
      </c>
      <c r="F2882">
        <v>9.9999999999999995E-7</v>
      </c>
      <c r="G2882">
        <v>0</v>
      </c>
      <c r="H2882">
        <v>9.9999999999999995E-7</v>
      </c>
      <c r="I2882">
        <v>0</v>
      </c>
      <c r="J2882">
        <v>0</v>
      </c>
    </row>
    <row r="2883" spans="1:10" x14ac:dyDescent="0.25">
      <c r="A2883" t="s">
        <v>17942</v>
      </c>
      <c r="B2883" t="s">
        <v>6443</v>
      </c>
      <c r="C2883" t="s">
        <v>8076</v>
      </c>
      <c r="D2883" t="s">
        <v>9709</v>
      </c>
      <c r="E2883" t="s">
        <v>18462</v>
      </c>
      <c r="F2883">
        <v>9.9999999999999995E-7</v>
      </c>
      <c r="G2883">
        <v>0</v>
      </c>
      <c r="H2883">
        <v>9.9999999999999995E-7</v>
      </c>
      <c r="I2883">
        <v>0</v>
      </c>
      <c r="J2883">
        <v>0</v>
      </c>
    </row>
    <row r="2884" spans="1:10" x14ac:dyDescent="0.25">
      <c r="A2884" t="s">
        <v>17943</v>
      </c>
      <c r="B2884" t="s">
        <v>6444</v>
      </c>
      <c r="C2884" t="s">
        <v>8077</v>
      </c>
      <c r="D2884" t="s">
        <v>9710</v>
      </c>
      <c r="E2884" t="s">
        <v>18462</v>
      </c>
      <c r="F2884">
        <v>9.9999999999999995E-7</v>
      </c>
      <c r="G2884">
        <v>0</v>
      </c>
      <c r="H2884">
        <v>9.9999999999999995E-7</v>
      </c>
      <c r="I2884">
        <v>0</v>
      </c>
      <c r="J2884">
        <v>0</v>
      </c>
    </row>
    <row r="2885" spans="1:10" x14ac:dyDescent="0.25">
      <c r="A2885" t="s">
        <v>17944</v>
      </c>
      <c r="B2885" t="s">
        <v>6445</v>
      </c>
      <c r="C2885" t="s">
        <v>8078</v>
      </c>
      <c r="D2885" t="s">
        <v>9711</v>
      </c>
      <c r="E2885" t="s">
        <v>18462</v>
      </c>
      <c r="F2885">
        <v>9.9999999999999995E-7</v>
      </c>
      <c r="G2885">
        <v>0</v>
      </c>
      <c r="H2885">
        <v>9.9999999999999995E-7</v>
      </c>
      <c r="I2885">
        <v>0</v>
      </c>
      <c r="J2885">
        <v>0</v>
      </c>
    </row>
    <row r="2886" spans="1:10" x14ac:dyDescent="0.25">
      <c r="A2886" t="s">
        <v>17945</v>
      </c>
      <c r="B2886" t="s">
        <v>6446</v>
      </c>
      <c r="C2886" t="s">
        <v>8079</v>
      </c>
      <c r="D2886" t="s">
        <v>9712</v>
      </c>
      <c r="E2886" t="s">
        <v>18462</v>
      </c>
      <c r="F2886">
        <v>9.9999999999999995E-7</v>
      </c>
      <c r="G2886">
        <v>0</v>
      </c>
      <c r="H2886">
        <v>9.9999999999999995E-7</v>
      </c>
      <c r="I2886">
        <v>0</v>
      </c>
      <c r="J2886">
        <v>0</v>
      </c>
    </row>
    <row r="2887" spans="1:10" x14ac:dyDescent="0.25">
      <c r="A2887" t="s">
        <v>17946</v>
      </c>
      <c r="B2887" t="s">
        <v>6447</v>
      </c>
      <c r="C2887" t="s">
        <v>8080</v>
      </c>
      <c r="D2887" t="s">
        <v>9713</v>
      </c>
      <c r="E2887" t="s">
        <v>18462</v>
      </c>
      <c r="F2887">
        <v>9.9999999999999995E-7</v>
      </c>
      <c r="G2887">
        <v>0</v>
      </c>
      <c r="H2887">
        <v>9.9999999999999995E-7</v>
      </c>
      <c r="I2887">
        <v>0</v>
      </c>
      <c r="J2887">
        <v>0</v>
      </c>
    </row>
    <row r="2888" spans="1:10" x14ac:dyDescent="0.25">
      <c r="A2888" t="s">
        <v>17947</v>
      </c>
      <c r="B2888" t="s">
        <v>6448</v>
      </c>
      <c r="C2888" t="s">
        <v>8081</v>
      </c>
      <c r="D2888" t="s">
        <v>9714</v>
      </c>
      <c r="E2888" t="s">
        <v>18462</v>
      </c>
      <c r="F2888">
        <v>9.9999999999999995E-7</v>
      </c>
      <c r="G2888">
        <v>0</v>
      </c>
      <c r="H2888">
        <v>9.9999999999999995E-7</v>
      </c>
      <c r="I2888">
        <v>0</v>
      </c>
      <c r="J2888">
        <v>0</v>
      </c>
    </row>
    <row r="2889" spans="1:10" x14ac:dyDescent="0.25">
      <c r="A2889" t="s">
        <v>17948</v>
      </c>
      <c r="B2889" t="s">
        <v>6449</v>
      </c>
      <c r="C2889" t="s">
        <v>8082</v>
      </c>
      <c r="D2889" t="s">
        <v>9715</v>
      </c>
      <c r="E2889" t="s">
        <v>18462</v>
      </c>
      <c r="F2889">
        <v>9.9999999999999995E-7</v>
      </c>
      <c r="G2889">
        <v>0</v>
      </c>
      <c r="H2889">
        <v>9.9999999999999995E-7</v>
      </c>
      <c r="I2889">
        <v>0</v>
      </c>
      <c r="J2889">
        <v>0</v>
      </c>
    </row>
    <row r="2890" spans="1:10" x14ac:dyDescent="0.25">
      <c r="A2890" t="s">
        <v>17949</v>
      </c>
      <c r="B2890" t="s">
        <v>6450</v>
      </c>
      <c r="C2890" t="s">
        <v>8083</v>
      </c>
      <c r="D2890" t="s">
        <v>9716</v>
      </c>
      <c r="E2890" t="s">
        <v>18462</v>
      </c>
      <c r="F2890">
        <v>9.9999999999999995E-7</v>
      </c>
      <c r="G2890">
        <v>0</v>
      </c>
      <c r="H2890">
        <v>9.9999999999999995E-7</v>
      </c>
      <c r="I2890">
        <v>0</v>
      </c>
      <c r="J2890">
        <v>0</v>
      </c>
    </row>
    <row r="2891" spans="1:10" x14ac:dyDescent="0.25">
      <c r="A2891" t="s">
        <v>17950</v>
      </c>
      <c r="B2891" t="s">
        <v>6451</v>
      </c>
      <c r="C2891" t="s">
        <v>8084</v>
      </c>
      <c r="D2891" t="s">
        <v>9717</v>
      </c>
      <c r="E2891" t="s">
        <v>18462</v>
      </c>
      <c r="F2891">
        <v>9.9999999999999995E-7</v>
      </c>
      <c r="G2891">
        <v>0</v>
      </c>
      <c r="H2891">
        <v>9.9999999999999995E-7</v>
      </c>
      <c r="I2891">
        <v>0</v>
      </c>
      <c r="J2891">
        <v>0</v>
      </c>
    </row>
    <row r="2892" spans="1:10" x14ac:dyDescent="0.25">
      <c r="A2892" t="s">
        <v>17951</v>
      </c>
      <c r="B2892" t="s">
        <v>6452</v>
      </c>
      <c r="C2892" t="s">
        <v>8085</v>
      </c>
      <c r="D2892" t="s">
        <v>9718</v>
      </c>
      <c r="E2892" t="s">
        <v>18462</v>
      </c>
      <c r="F2892">
        <v>9.9999999999999995E-7</v>
      </c>
      <c r="G2892">
        <v>0</v>
      </c>
      <c r="H2892">
        <v>9.9999999999999995E-7</v>
      </c>
      <c r="I2892">
        <v>0</v>
      </c>
      <c r="J2892">
        <v>0</v>
      </c>
    </row>
    <row r="2893" spans="1:10" x14ac:dyDescent="0.25">
      <c r="A2893" t="s">
        <v>17952</v>
      </c>
      <c r="B2893" t="s">
        <v>6453</v>
      </c>
      <c r="C2893" t="s">
        <v>8086</v>
      </c>
      <c r="D2893" t="s">
        <v>9719</v>
      </c>
      <c r="E2893" t="s">
        <v>18462</v>
      </c>
      <c r="F2893">
        <v>9.9999999999999995E-7</v>
      </c>
      <c r="G2893">
        <v>0</v>
      </c>
      <c r="H2893">
        <v>9.9999999999999995E-7</v>
      </c>
      <c r="I2893">
        <v>0</v>
      </c>
      <c r="J2893">
        <v>0</v>
      </c>
    </row>
    <row r="2894" spans="1:10" x14ac:dyDescent="0.25">
      <c r="A2894" t="s">
        <v>17953</v>
      </c>
      <c r="B2894" t="s">
        <v>6454</v>
      </c>
      <c r="C2894" t="s">
        <v>8087</v>
      </c>
      <c r="D2894" t="s">
        <v>9720</v>
      </c>
      <c r="E2894" t="s">
        <v>18462</v>
      </c>
      <c r="F2894">
        <v>9.9999999999999995E-7</v>
      </c>
      <c r="G2894">
        <v>0</v>
      </c>
      <c r="H2894">
        <v>9.9999999999999995E-7</v>
      </c>
      <c r="I2894">
        <v>0</v>
      </c>
      <c r="J2894">
        <v>0</v>
      </c>
    </row>
    <row r="2895" spans="1:10" x14ac:dyDescent="0.25">
      <c r="A2895" t="s">
        <v>17954</v>
      </c>
      <c r="B2895" t="s">
        <v>6455</v>
      </c>
      <c r="C2895" t="s">
        <v>8088</v>
      </c>
      <c r="D2895" t="s">
        <v>9721</v>
      </c>
      <c r="E2895" t="s">
        <v>18462</v>
      </c>
      <c r="F2895">
        <v>9.9999999999999995E-7</v>
      </c>
      <c r="G2895">
        <v>0</v>
      </c>
      <c r="H2895">
        <v>9.9999999999999995E-7</v>
      </c>
      <c r="I2895">
        <v>0</v>
      </c>
      <c r="J2895">
        <v>0</v>
      </c>
    </row>
    <row r="2896" spans="1:10" x14ac:dyDescent="0.25">
      <c r="A2896" t="s">
        <v>17955</v>
      </c>
      <c r="B2896" t="s">
        <v>6456</v>
      </c>
      <c r="C2896" t="s">
        <v>8089</v>
      </c>
      <c r="D2896" t="s">
        <v>9722</v>
      </c>
      <c r="E2896" t="s">
        <v>18462</v>
      </c>
      <c r="F2896">
        <v>9.9999999999999995E-7</v>
      </c>
      <c r="G2896">
        <v>0</v>
      </c>
      <c r="H2896">
        <v>9.9999999999999995E-7</v>
      </c>
      <c r="I2896">
        <v>0</v>
      </c>
      <c r="J2896">
        <v>0</v>
      </c>
    </row>
    <row r="2897" spans="1:10" x14ac:dyDescent="0.25">
      <c r="A2897" t="s">
        <v>17956</v>
      </c>
      <c r="B2897" t="s">
        <v>6457</v>
      </c>
      <c r="C2897" t="s">
        <v>8090</v>
      </c>
      <c r="D2897" t="s">
        <v>9723</v>
      </c>
      <c r="E2897" t="s">
        <v>18462</v>
      </c>
      <c r="F2897">
        <v>9.9999999999999995E-7</v>
      </c>
      <c r="G2897">
        <v>0</v>
      </c>
      <c r="H2897">
        <v>9.9999999999999995E-7</v>
      </c>
      <c r="I2897">
        <v>0</v>
      </c>
      <c r="J2897">
        <v>0</v>
      </c>
    </row>
    <row r="2898" spans="1:10" x14ac:dyDescent="0.25">
      <c r="A2898" t="s">
        <v>17957</v>
      </c>
      <c r="B2898" t="s">
        <v>6458</v>
      </c>
      <c r="C2898" t="s">
        <v>8091</v>
      </c>
      <c r="D2898" t="s">
        <v>9724</v>
      </c>
      <c r="E2898" t="s">
        <v>18462</v>
      </c>
      <c r="F2898">
        <v>9.9999999999999995E-7</v>
      </c>
      <c r="G2898">
        <v>0</v>
      </c>
      <c r="H2898">
        <v>9.9999999999999995E-7</v>
      </c>
      <c r="I2898">
        <v>0</v>
      </c>
      <c r="J2898">
        <v>0</v>
      </c>
    </row>
    <row r="2899" spans="1:10" x14ac:dyDescent="0.25">
      <c r="A2899" t="s">
        <v>17958</v>
      </c>
      <c r="B2899" t="s">
        <v>6459</v>
      </c>
      <c r="C2899" t="s">
        <v>8092</v>
      </c>
      <c r="D2899" t="s">
        <v>9725</v>
      </c>
      <c r="E2899" t="s">
        <v>18462</v>
      </c>
      <c r="F2899">
        <v>9.9999999999999995E-7</v>
      </c>
      <c r="G2899">
        <v>0</v>
      </c>
      <c r="H2899">
        <v>9.9999999999999995E-7</v>
      </c>
      <c r="I2899">
        <v>0</v>
      </c>
      <c r="J2899">
        <v>0</v>
      </c>
    </row>
    <row r="2900" spans="1:10" x14ac:dyDescent="0.25">
      <c r="A2900" t="s">
        <v>17959</v>
      </c>
      <c r="B2900" t="s">
        <v>6460</v>
      </c>
      <c r="C2900" t="s">
        <v>8093</v>
      </c>
      <c r="D2900" t="s">
        <v>9726</v>
      </c>
      <c r="E2900" t="s">
        <v>18462</v>
      </c>
      <c r="F2900">
        <v>9.9999999999999995E-7</v>
      </c>
      <c r="G2900">
        <v>0</v>
      </c>
      <c r="H2900">
        <v>9.9999999999999995E-7</v>
      </c>
      <c r="I2900">
        <v>0</v>
      </c>
      <c r="J2900">
        <v>0</v>
      </c>
    </row>
    <row r="2901" spans="1:10" x14ac:dyDescent="0.25">
      <c r="A2901" t="s">
        <v>17960</v>
      </c>
      <c r="B2901" t="s">
        <v>6461</v>
      </c>
      <c r="C2901" t="s">
        <v>8094</v>
      </c>
      <c r="D2901" t="s">
        <v>9727</v>
      </c>
      <c r="E2901" t="s">
        <v>18462</v>
      </c>
      <c r="F2901">
        <v>9.9999999999999995E-7</v>
      </c>
      <c r="G2901">
        <v>0</v>
      </c>
      <c r="H2901">
        <v>9.9999999999999995E-7</v>
      </c>
      <c r="I2901">
        <v>0</v>
      </c>
      <c r="J2901">
        <v>0</v>
      </c>
    </row>
    <row r="2902" spans="1:10" x14ac:dyDescent="0.25">
      <c r="A2902" t="s">
        <v>17961</v>
      </c>
      <c r="B2902" t="s">
        <v>6462</v>
      </c>
      <c r="C2902" t="s">
        <v>8095</v>
      </c>
      <c r="D2902" t="s">
        <v>9728</v>
      </c>
      <c r="E2902" t="s">
        <v>18462</v>
      </c>
      <c r="F2902">
        <v>9.9999999999999995E-7</v>
      </c>
      <c r="G2902">
        <v>0</v>
      </c>
      <c r="H2902">
        <v>9.9999999999999995E-7</v>
      </c>
      <c r="I2902">
        <v>0</v>
      </c>
      <c r="J2902">
        <v>0</v>
      </c>
    </row>
    <row r="2903" spans="1:10" x14ac:dyDescent="0.25">
      <c r="A2903" t="s">
        <v>17962</v>
      </c>
      <c r="B2903" t="s">
        <v>6463</v>
      </c>
      <c r="C2903" t="s">
        <v>8096</v>
      </c>
      <c r="D2903" t="s">
        <v>9729</v>
      </c>
      <c r="E2903" t="s">
        <v>18462</v>
      </c>
      <c r="F2903">
        <v>9.9999999999999995E-7</v>
      </c>
      <c r="G2903">
        <v>0</v>
      </c>
      <c r="H2903">
        <v>9.9999999999999995E-7</v>
      </c>
      <c r="I2903">
        <v>0</v>
      </c>
      <c r="J2903">
        <v>0</v>
      </c>
    </row>
    <row r="2904" spans="1:10" x14ac:dyDescent="0.25">
      <c r="A2904" t="s">
        <v>17963</v>
      </c>
      <c r="B2904" t="s">
        <v>6464</v>
      </c>
      <c r="C2904" t="s">
        <v>8097</v>
      </c>
      <c r="D2904" t="s">
        <v>9730</v>
      </c>
      <c r="E2904" t="s">
        <v>18462</v>
      </c>
      <c r="F2904">
        <v>9.9999999999999995E-7</v>
      </c>
      <c r="G2904">
        <v>0</v>
      </c>
      <c r="H2904">
        <v>9.9999999999999995E-7</v>
      </c>
      <c r="I2904">
        <v>0</v>
      </c>
      <c r="J2904">
        <v>0</v>
      </c>
    </row>
    <row r="2905" spans="1:10" x14ac:dyDescent="0.25">
      <c r="A2905" t="s">
        <v>17964</v>
      </c>
      <c r="B2905" t="s">
        <v>6465</v>
      </c>
      <c r="C2905" t="s">
        <v>8098</v>
      </c>
      <c r="D2905" t="s">
        <v>9731</v>
      </c>
      <c r="E2905" t="s">
        <v>18462</v>
      </c>
      <c r="F2905">
        <v>9.9999999999999995E-7</v>
      </c>
      <c r="G2905">
        <v>0</v>
      </c>
      <c r="H2905">
        <v>9.9999999999999995E-7</v>
      </c>
      <c r="I2905">
        <v>0</v>
      </c>
      <c r="J2905">
        <v>0</v>
      </c>
    </row>
    <row r="2906" spans="1:10" x14ac:dyDescent="0.25">
      <c r="A2906" t="s">
        <v>17965</v>
      </c>
      <c r="B2906" t="s">
        <v>6466</v>
      </c>
      <c r="C2906" t="s">
        <v>8099</v>
      </c>
      <c r="D2906" t="s">
        <v>9732</v>
      </c>
      <c r="E2906" t="s">
        <v>18462</v>
      </c>
      <c r="F2906">
        <v>9.9999999999999995E-7</v>
      </c>
      <c r="G2906">
        <v>0</v>
      </c>
      <c r="H2906">
        <v>9.9999999999999995E-7</v>
      </c>
      <c r="I2906">
        <v>0</v>
      </c>
      <c r="J2906">
        <v>0</v>
      </c>
    </row>
    <row r="2907" spans="1:10" x14ac:dyDescent="0.25">
      <c r="A2907" t="s">
        <v>17966</v>
      </c>
      <c r="B2907" t="s">
        <v>6467</v>
      </c>
      <c r="C2907" t="s">
        <v>8100</v>
      </c>
      <c r="D2907" t="s">
        <v>9733</v>
      </c>
      <c r="E2907" t="s">
        <v>18462</v>
      </c>
      <c r="F2907">
        <v>9.9999999999999995E-7</v>
      </c>
      <c r="G2907">
        <v>0</v>
      </c>
      <c r="H2907">
        <v>9.9999999999999995E-7</v>
      </c>
      <c r="I2907">
        <v>0</v>
      </c>
      <c r="J2907">
        <v>0</v>
      </c>
    </row>
    <row r="2908" spans="1:10" x14ac:dyDescent="0.25">
      <c r="A2908" t="s">
        <v>17967</v>
      </c>
      <c r="B2908" t="s">
        <v>6468</v>
      </c>
      <c r="C2908" t="s">
        <v>8101</v>
      </c>
      <c r="D2908" t="s">
        <v>9734</v>
      </c>
      <c r="E2908" t="s">
        <v>18462</v>
      </c>
      <c r="F2908">
        <v>9.9999999999999995E-7</v>
      </c>
      <c r="G2908">
        <v>0</v>
      </c>
      <c r="H2908">
        <v>9.9999999999999995E-7</v>
      </c>
      <c r="I2908">
        <v>0</v>
      </c>
      <c r="J2908">
        <v>0</v>
      </c>
    </row>
    <row r="2909" spans="1:10" x14ac:dyDescent="0.25">
      <c r="A2909" t="s">
        <v>17968</v>
      </c>
      <c r="B2909" t="s">
        <v>6469</v>
      </c>
      <c r="C2909" t="s">
        <v>8102</v>
      </c>
      <c r="D2909" t="s">
        <v>9735</v>
      </c>
      <c r="E2909" t="s">
        <v>18462</v>
      </c>
      <c r="F2909">
        <v>9.9999999999999995E-7</v>
      </c>
      <c r="G2909">
        <v>0</v>
      </c>
      <c r="H2909">
        <v>9.9999999999999995E-7</v>
      </c>
      <c r="I2909">
        <v>0</v>
      </c>
      <c r="J2909">
        <v>0</v>
      </c>
    </row>
    <row r="2910" spans="1:10" x14ac:dyDescent="0.25">
      <c r="A2910" t="s">
        <v>17969</v>
      </c>
      <c r="B2910" t="s">
        <v>6470</v>
      </c>
      <c r="C2910" t="s">
        <v>8103</v>
      </c>
      <c r="D2910" t="s">
        <v>9736</v>
      </c>
      <c r="E2910" t="s">
        <v>18462</v>
      </c>
      <c r="F2910">
        <v>9.9999999999999995E-7</v>
      </c>
      <c r="G2910">
        <v>0</v>
      </c>
      <c r="H2910">
        <v>9.9999999999999995E-7</v>
      </c>
      <c r="I2910">
        <v>0</v>
      </c>
      <c r="J2910">
        <v>0</v>
      </c>
    </row>
    <row r="2911" spans="1:10" x14ac:dyDescent="0.25">
      <c r="A2911" t="s">
        <v>17970</v>
      </c>
      <c r="B2911" t="s">
        <v>6471</v>
      </c>
      <c r="C2911" t="s">
        <v>8104</v>
      </c>
      <c r="D2911" t="s">
        <v>9737</v>
      </c>
      <c r="E2911" t="s">
        <v>18462</v>
      </c>
      <c r="F2911">
        <v>9.9999999999999995E-7</v>
      </c>
      <c r="G2911">
        <v>0</v>
      </c>
      <c r="H2911">
        <v>9.9999999999999995E-7</v>
      </c>
      <c r="I2911">
        <v>0</v>
      </c>
      <c r="J2911">
        <v>0</v>
      </c>
    </row>
    <row r="2912" spans="1:10" x14ac:dyDescent="0.25">
      <c r="A2912" t="s">
        <v>17971</v>
      </c>
      <c r="B2912" t="s">
        <v>6472</v>
      </c>
      <c r="C2912" t="s">
        <v>8105</v>
      </c>
      <c r="D2912" t="s">
        <v>9738</v>
      </c>
      <c r="E2912" t="s">
        <v>18462</v>
      </c>
      <c r="F2912">
        <v>9.9999999999999995E-7</v>
      </c>
      <c r="G2912">
        <v>0</v>
      </c>
      <c r="H2912">
        <v>9.9999999999999995E-7</v>
      </c>
      <c r="I2912">
        <v>0</v>
      </c>
      <c r="J2912">
        <v>0</v>
      </c>
    </row>
    <row r="2913" spans="1:10" x14ac:dyDescent="0.25">
      <c r="A2913" t="s">
        <v>17972</v>
      </c>
      <c r="B2913" t="s">
        <v>6473</v>
      </c>
      <c r="C2913" t="s">
        <v>8106</v>
      </c>
      <c r="D2913" t="s">
        <v>9739</v>
      </c>
      <c r="E2913" t="s">
        <v>18462</v>
      </c>
      <c r="F2913">
        <v>9.9999999999999995E-7</v>
      </c>
      <c r="G2913">
        <v>0</v>
      </c>
      <c r="H2913">
        <v>9.9999999999999995E-7</v>
      </c>
      <c r="I2913">
        <v>0</v>
      </c>
      <c r="J2913">
        <v>0</v>
      </c>
    </row>
    <row r="2914" spans="1:10" x14ac:dyDescent="0.25">
      <c r="A2914" t="s">
        <v>17973</v>
      </c>
      <c r="B2914" t="s">
        <v>6474</v>
      </c>
      <c r="C2914" t="s">
        <v>8107</v>
      </c>
      <c r="D2914" t="s">
        <v>9740</v>
      </c>
      <c r="E2914" t="s">
        <v>18462</v>
      </c>
      <c r="F2914">
        <v>9.9999999999999995E-7</v>
      </c>
      <c r="G2914">
        <v>0</v>
      </c>
      <c r="H2914">
        <v>9.9999999999999995E-7</v>
      </c>
      <c r="I2914">
        <v>0</v>
      </c>
      <c r="J2914">
        <v>0</v>
      </c>
    </row>
    <row r="2915" spans="1:10" x14ac:dyDescent="0.25">
      <c r="A2915" t="s">
        <v>17974</v>
      </c>
      <c r="B2915" t="s">
        <v>6475</v>
      </c>
      <c r="C2915" t="s">
        <v>8108</v>
      </c>
      <c r="D2915" t="s">
        <v>9741</v>
      </c>
      <c r="E2915" t="s">
        <v>18462</v>
      </c>
      <c r="F2915">
        <v>9.9999999999999995E-7</v>
      </c>
      <c r="G2915">
        <v>0</v>
      </c>
      <c r="H2915">
        <v>9.9999999999999995E-7</v>
      </c>
      <c r="I2915">
        <v>0</v>
      </c>
      <c r="J2915">
        <v>0</v>
      </c>
    </row>
    <row r="2916" spans="1:10" x14ac:dyDescent="0.25">
      <c r="A2916" t="s">
        <v>17975</v>
      </c>
      <c r="B2916" t="s">
        <v>6476</v>
      </c>
      <c r="C2916" t="s">
        <v>8109</v>
      </c>
      <c r="D2916" t="s">
        <v>9742</v>
      </c>
      <c r="E2916" t="s">
        <v>18462</v>
      </c>
      <c r="F2916">
        <v>9.9999999999999995E-7</v>
      </c>
      <c r="G2916">
        <v>0</v>
      </c>
      <c r="H2916">
        <v>9.9999999999999995E-7</v>
      </c>
      <c r="I2916">
        <v>0</v>
      </c>
      <c r="J2916">
        <v>0</v>
      </c>
    </row>
    <row r="2917" spans="1:10" x14ac:dyDescent="0.25">
      <c r="A2917" t="s">
        <v>17976</v>
      </c>
      <c r="B2917" t="s">
        <v>6477</v>
      </c>
      <c r="C2917" t="s">
        <v>8110</v>
      </c>
      <c r="D2917" t="s">
        <v>9743</v>
      </c>
      <c r="E2917" t="s">
        <v>18462</v>
      </c>
      <c r="F2917">
        <v>9.9999999999999995E-7</v>
      </c>
      <c r="G2917">
        <v>0</v>
      </c>
      <c r="H2917">
        <v>9.9999999999999995E-7</v>
      </c>
      <c r="I2917">
        <v>0</v>
      </c>
      <c r="J2917">
        <v>0</v>
      </c>
    </row>
    <row r="2918" spans="1:10" x14ac:dyDescent="0.25">
      <c r="A2918" t="s">
        <v>17977</v>
      </c>
      <c r="B2918" t="s">
        <v>6478</v>
      </c>
      <c r="C2918" t="s">
        <v>8111</v>
      </c>
      <c r="D2918" t="s">
        <v>9744</v>
      </c>
      <c r="E2918" t="s">
        <v>18462</v>
      </c>
      <c r="F2918">
        <v>9.9999999999999995E-7</v>
      </c>
      <c r="G2918">
        <v>0</v>
      </c>
      <c r="H2918">
        <v>9.9999999999999995E-7</v>
      </c>
      <c r="I2918">
        <v>0</v>
      </c>
      <c r="J2918">
        <v>0</v>
      </c>
    </row>
    <row r="2919" spans="1:10" x14ac:dyDescent="0.25">
      <c r="A2919" t="s">
        <v>17978</v>
      </c>
      <c r="B2919" t="s">
        <v>6479</v>
      </c>
      <c r="C2919" t="s">
        <v>8112</v>
      </c>
      <c r="D2919" t="s">
        <v>9745</v>
      </c>
      <c r="E2919" t="s">
        <v>18462</v>
      </c>
      <c r="F2919">
        <v>9.9999999999999995E-7</v>
      </c>
      <c r="G2919">
        <v>0</v>
      </c>
      <c r="H2919">
        <v>9.9999999999999995E-7</v>
      </c>
      <c r="I2919">
        <v>0</v>
      </c>
      <c r="J2919">
        <v>0</v>
      </c>
    </row>
    <row r="2920" spans="1:10" x14ac:dyDescent="0.25">
      <c r="A2920" t="s">
        <v>17979</v>
      </c>
      <c r="B2920" t="s">
        <v>6480</v>
      </c>
      <c r="C2920" t="s">
        <v>8113</v>
      </c>
      <c r="D2920" t="s">
        <v>9746</v>
      </c>
      <c r="E2920" t="s">
        <v>18462</v>
      </c>
      <c r="F2920">
        <v>9.9999999999999995E-7</v>
      </c>
      <c r="G2920">
        <v>0</v>
      </c>
      <c r="H2920">
        <v>9.9999999999999995E-7</v>
      </c>
      <c r="I2920">
        <v>0</v>
      </c>
      <c r="J2920">
        <v>0</v>
      </c>
    </row>
    <row r="2921" spans="1:10" x14ac:dyDescent="0.25">
      <c r="A2921" t="s">
        <v>17980</v>
      </c>
      <c r="B2921" t="s">
        <v>6481</v>
      </c>
      <c r="C2921" t="s">
        <v>8114</v>
      </c>
      <c r="D2921" t="s">
        <v>9747</v>
      </c>
      <c r="E2921" t="s">
        <v>18462</v>
      </c>
      <c r="F2921">
        <v>9.9999999999999995E-7</v>
      </c>
      <c r="G2921">
        <v>0</v>
      </c>
      <c r="H2921">
        <v>9.9999999999999995E-7</v>
      </c>
      <c r="I2921">
        <v>0</v>
      </c>
      <c r="J2921">
        <v>0</v>
      </c>
    </row>
    <row r="2922" spans="1:10" x14ac:dyDescent="0.25">
      <c r="A2922" t="s">
        <v>17981</v>
      </c>
      <c r="B2922" t="s">
        <v>6482</v>
      </c>
      <c r="C2922" t="s">
        <v>8115</v>
      </c>
      <c r="D2922" t="s">
        <v>9748</v>
      </c>
      <c r="E2922" t="s">
        <v>18462</v>
      </c>
      <c r="F2922">
        <v>9.9999999999999995E-7</v>
      </c>
      <c r="G2922">
        <v>0</v>
      </c>
      <c r="H2922">
        <v>9.9999999999999995E-7</v>
      </c>
      <c r="I2922">
        <v>0</v>
      </c>
      <c r="J2922">
        <v>0</v>
      </c>
    </row>
    <row r="2923" spans="1:10" x14ac:dyDescent="0.25">
      <c r="A2923" t="s">
        <v>17982</v>
      </c>
      <c r="B2923" t="s">
        <v>6483</v>
      </c>
      <c r="C2923" t="s">
        <v>8116</v>
      </c>
      <c r="D2923" t="s">
        <v>9749</v>
      </c>
      <c r="E2923" t="s">
        <v>18462</v>
      </c>
      <c r="F2923">
        <v>9.9999999999999995E-7</v>
      </c>
      <c r="G2923">
        <v>0</v>
      </c>
      <c r="H2923">
        <v>9.9999999999999995E-7</v>
      </c>
      <c r="I2923">
        <v>0</v>
      </c>
      <c r="J2923">
        <v>0</v>
      </c>
    </row>
    <row r="2924" spans="1:10" x14ac:dyDescent="0.25">
      <c r="A2924" t="s">
        <v>17983</v>
      </c>
      <c r="B2924" t="s">
        <v>6484</v>
      </c>
      <c r="C2924" t="s">
        <v>8117</v>
      </c>
      <c r="D2924" t="s">
        <v>9750</v>
      </c>
      <c r="E2924" t="s">
        <v>18462</v>
      </c>
      <c r="F2924">
        <v>9.9999999999999995E-7</v>
      </c>
      <c r="G2924">
        <v>0</v>
      </c>
      <c r="H2924">
        <v>9.9999999999999995E-7</v>
      </c>
      <c r="I2924">
        <v>0</v>
      </c>
      <c r="J2924">
        <v>0</v>
      </c>
    </row>
    <row r="2925" spans="1:10" x14ac:dyDescent="0.25">
      <c r="A2925" t="s">
        <v>17984</v>
      </c>
      <c r="B2925" t="s">
        <v>6485</v>
      </c>
      <c r="C2925" t="s">
        <v>8118</v>
      </c>
      <c r="D2925" t="s">
        <v>9751</v>
      </c>
      <c r="E2925" t="s">
        <v>18462</v>
      </c>
      <c r="F2925">
        <v>9.9999999999999995E-7</v>
      </c>
      <c r="G2925">
        <v>0</v>
      </c>
      <c r="H2925">
        <v>9.9999999999999995E-7</v>
      </c>
      <c r="I2925">
        <v>0</v>
      </c>
      <c r="J2925">
        <v>0</v>
      </c>
    </row>
    <row r="2926" spans="1:10" x14ac:dyDescent="0.25">
      <c r="A2926" t="s">
        <v>17985</v>
      </c>
      <c r="B2926" t="s">
        <v>6486</v>
      </c>
      <c r="C2926" t="s">
        <v>8119</v>
      </c>
      <c r="D2926" t="s">
        <v>9752</v>
      </c>
      <c r="E2926" t="s">
        <v>18462</v>
      </c>
      <c r="F2926">
        <v>9.9999999999999995E-7</v>
      </c>
      <c r="G2926">
        <v>0</v>
      </c>
      <c r="H2926">
        <v>9.9999999999999995E-7</v>
      </c>
      <c r="I2926">
        <v>0</v>
      </c>
      <c r="J2926">
        <v>0</v>
      </c>
    </row>
    <row r="2927" spans="1:10" x14ac:dyDescent="0.25">
      <c r="A2927" t="s">
        <v>17986</v>
      </c>
      <c r="B2927" t="s">
        <v>6487</v>
      </c>
      <c r="C2927" t="s">
        <v>8120</v>
      </c>
      <c r="D2927" t="s">
        <v>9753</v>
      </c>
      <c r="E2927" t="s">
        <v>18462</v>
      </c>
      <c r="F2927">
        <v>9.9999999999999995E-7</v>
      </c>
      <c r="G2927">
        <v>0</v>
      </c>
      <c r="H2927">
        <v>9.9999999999999995E-7</v>
      </c>
      <c r="I2927">
        <v>0</v>
      </c>
      <c r="J2927">
        <v>0</v>
      </c>
    </row>
    <row r="2928" spans="1:10" x14ac:dyDescent="0.25">
      <c r="A2928" t="s">
        <v>17987</v>
      </c>
      <c r="B2928" t="s">
        <v>6488</v>
      </c>
      <c r="C2928" t="s">
        <v>8121</v>
      </c>
      <c r="D2928" t="s">
        <v>9754</v>
      </c>
      <c r="E2928" t="s">
        <v>18462</v>
      </c>
      <c r="F2928">
        <v>9.9999999999999995E-7</v>
      </c>
      <c r="G2928">
        <v>0</v>
      </c>
      <c r="H2928">
        <v>9.9999999999999995E-7</v>
      </c>
      <c r="I2928">
        <v>0</v>
      </c>
      <c r="J2928">
        <v>0</v>
      </c>
    </row>
    <row r="2929" spans="1:10" x14ac:dyDescent="0.25">
      <c r="A2929" t="s">
        <v>17988</v>
      </c>
      <c r="B2929" t="s">
        <v>6489</v>
      </c>
      <c r="C2929" t="s">
        <v>8122</v>
      </c>
      <c r="D2929" t="s">
        <v>9755</v>
      </c>
      <c r="E2929" t="s">
        <v>18462</v>
      </c>
      <c r="F2929">
        <v>9.9999999999999995E-7</v>
      </c>
      <c r="G2929">
        <v>0</v>
      </c>
      <c r="H2929">
        <v>9.9999999999999995E-7</v>
      </c>
      <c r="I2929">
        <v>0</v>
      </c>
      <c r="J2929">
        <v>0</v>
      </c>
    </row>
    <row r="2930" spans="1:10" x14ac:dyDescent="0.25">
      <c r="A2930" t="s">
        <v>17989</v>
      </c>
      <c r="B2930" t="s">
        <v>6490</v>
      </c>
      <c r="C2930" t="s">
        <v>8123</v>
      </c>
      <c r="D2930" t="s">
        <v>9756</v>
      </c>
      <c r="E2930" t="s">
        <v>18462</v>
      </c>
      <c r="F2930">
        <v>9.9999999999999995E-7</v>
      </c>
      <c r="G2930">
        <v>0</v>
      </c>
      <c r="H2930">
        <v>9.9999999999999995E-7</v>
      </c>
      <c r="I2930">
        <v>0</v>
      </c>
      <c r="J2930">
        <v>0</v>
      </c>
    </row>
    <row r="2931" spans="1:10" x14ac:dyDescent="0.25">
      <c r="A2931" t="s">
        <v>17990</v>
      </c>
      <c r="B2931" t="s">
        <v>6491</v>
      </c>
      <c r="C2931" t="s">
        <v>8124</v>
      </c>
      <c r="D2931" t="s">
        <v>9757</v>
      </c>
      <c r="E2931" t="s">
        <v>18462</v>
      </c>
      <c r="F2931">
        <v>9.9999999999999995E-7</v>
      </c>
      <c r="G2931">
        <v>0</v>
      </c>
      <c r="H2931">
        <v>9.9999999999999995E-7</v>
      </c>
      <c r="I2931">
        <v>0</v>
      </c>
      <c r="J2931">
        <v>0</v>
      </c>
    </row>
    <row r="2932" spans="1:10" x14ac:dyDescent="0.25">
      <c r="A2932" t="s">
        <v>17991</v>
      </c>
      <c r="B2932" t="s">
        <v>6492</v>
      </c>
      <c r="C2932" t="s">
        <v>8125</v>
      </c>
      <c r="D2932" t="s">
        <v>9758</v>
      </c>
      <c r="E2932" t="s">
        <v>18462</v>
      </c>
      <c r="F2932">
        <v>9.9999999999999995E-7</v>
      </c>
      <c r="G2932">
        <v>0</v>
      </c>
      <c r="H2932">
        <v>9.9999999999999995E-7</v>
      </c>
      <c r="I2932">
        <v>0</v>
      </c>
      <c r="J2932">
        <v>0</v>
      </c>
    </row>
    <row r="2933" spans="1:10" x14ac:dyDescent="0.25">
      <c r="A2933" t="s">
        <v>17992</v>
      </c>
      <c r="B2933" t="s">
        <v>6493</v>
      </c>
      <c r="C2933" t="s">
        <v>8126</v>
      </c>
      <c r="D2933" t="s">
        <v>9759</v>
      </c>
      <c r="E2933" t="s">
        <v>18462</v>
      </c>
      <c r="F2933">
        <v>9.9999999999999995E-7</v>
      </c>
      <c r="G2933">
        <v>0</v>
      </c>
      <c r="H2933">
        <v>9.9999999999999995E-7</v>
      </c>
      <c r="I2933">
        <v>0</v>
      </c>
      <c r="J2933">
        <v>0</v>
      </c>
    </row>
    <row r="2934" spans="1:10" x14ac:dyDescent="0.25">
      <c r="A2934" t="s">
        <v>17993</v>
      </c>
      <c r="B2934" t="s">
        <v>6494</v>
      </c>
      <c r="C2934" t="s">
        <v>8127</v>
      </c>
      <c r="D2934" t="s">
        <v>9760</v>
      </c>
      <c r="E2934" t="s">
        <v>18462</v>
      </c>
      <c r="F2934">
        <v>9.9999999999999995E-7</v>
      </c>
      <c r="G2934">
        <v>0</v>
      </c>
      <c r="H2934">
        <v>9.9999999999999995E-7</v>
      </c>
      <c r="I2934">
        <v>0</v>
      </c>
      <c r="J2934">
        <v>0</v>
      </c>
    </row>
    <row r="2935" spans="1:10" x14ac:dyDescent="0.25">
      <c r="A2935" t="s">
        <v>17994</v>
      </c>
      <c r="B2935" t="s">
        <v>6495</v>
      </c>
      <c r="C2935" t="s">
        <v>8128</v>
      </c>
      <c r="D2935" t="s">
        <v>9761</v>
      </c>
      <c r="E2935" t="s">
        <v>18462</v>
      </c>
      <c r="F2935">
        <v>9.9999999999999995E-7</v>
      </c>
      <c r="G2935">
        <v>0</v>
      </c>
      <c r="H2935">
        <v>9.9999999999999995E-7</v>
      </c>
      <c r="I2935">
        <v>0</v>
      </c>
      <c r="J2935">
        <v>0</v>
      </c>
    </row>
    <row r="2936" spans="1:10" x14ac:dyDescent="0.25">
      <c r="A2936" t="s">
        <v>17995</v>
      </c>
      <c r="B2936" t="s">
        <v>6496</v>
      </c>
      <c r="C2936" t="s">
        <v>8129</v>
      </c>
      <c r="D2936" t="s">
        <v>9762</v>
      </c>
      <c r="E2936" t="s">
        <v>18462</v>
      </c>
      <c r="F2936">
        <v>9.9999999999999995E-7</v>
      </c>
      <c r="G2936">
        <v>0</v>
      </c>
      <c r="H2936">
        <v>9.9999999999999995E-7</v>
      </c>
      <c r="I2936">
        <v>0</v>
      </c>
      <c r="J2936">
        <v>0</v>
      </c>
    </row>
    <row r="2937" spans="1:10" x14ac:dyDescent="0.25">
      <c r="A2937" t="s">
        <v>17996</v>
      </c>
      <c r="B2937" t="s">
        <v>6497</v>
      </c>
      <c r="C2937" t="s">
        <v>8130</v>
      </c>
      <c r="D2937" t="s">
        <v>9763</v>
      </c>
      <c r="E2937" t="s">
        <v>18462</v>
      </c>
      <c r="F2937">
        <v>9.9999999999999995E-7</v>
      </c>
      <c r="G2937">
        <v>0</v>
      </c>
      <c r="H2937">
        <v>9.9999999999999995E-7</v>
      </c>
      <c r="I2937">
        <v>0</v>
      </c>
      <c r="J2937">
        <v>0</v>
      </c>
    </row>
    <row r="2938" spans="1:10" x14ac:dyDescent="0.25">
      <c r="A2938" t="s">
        <v>17997</v>
      </c>
      <c r="B2938" t="s">
        <v>6498</v>
      </c>
      <c r="C2938" t="s">
        <v>8131</v>
      </c>
      <c r="D2938" t="s">
        <v>9764</v>
      </c>
      <c r="E2938" t="s">
        <v>18462</v>
      </c>
      <c r="F2938">
        <v>9.9999999999999995E-7</v>
      </c>
      <c r="G2938">
        <v>0</v>
      </c>
      <c r="H2938">
        <v>9.9999999999999995E-7</v>
      </c>
      <c r="I2938">
        <v>0</v>
      </c>
      <c r="J2938">
        <v>0</v>
      </c>
    </row>
    <row r="2939" spans="1:10" x14ac:dyDescent="0.25">
      <c r="A2939" t="s">
        <v>17998</v>
      </c>
      <c r="B2939" t="s">
        <v>6499</v>
      </c>
      <c r="C2939" t="s">
        <v>8132</v>
      </c>
      <c r="D2939" t="s">
        <v>9765</v>
      </c>
      <c r="E2939" t="s">
        <v>18462</v>
      </c>
      <c r="F2939">
        <v>9.9999999999999995E-7</v>
      </c>
      <c r="G2939">
        <v>0</v>
      </c>
      <c r="H2939">
        <v>9.9999999999999995E-7</v>
      </c>
      <c r="I2939">
        <v>0</v>
      </c>
      <c r="J2939">
        <v>0</v>
      </c>
    </row>
    <row r="2940" spans="1:10" x14ac:dyDescent="0.25">
      <c r="A2940" t="s">
        <v>17999</v>
      </c>
      <c r="B2940" t="s">
        <v>6500</v>
      </c>
      <c r="C2940" t="s">
        <v>8133</v>
      </c>
      <c r="D2940" t="s">
        <v>9766</v>
      </c>
      <c r="E2940" t="s">
        <v>18462</v>
      </c>
      <c r="F2940">
        <v>9.9999999999999995E-7</v>
      </c>
      <c r="G2940">
        <v>0</v>
      </c>
      <c r="H2940">
        <v>9.9999999999999995E-7</v>
      </c>
      <c r="I2940">
        <v>0</v>
      </c>
      <c r="J2940">
        <v>0</v>
      </c>
    </row>
    <row r="2941" spans="1:10" x14ac:dyDescent="0.25">
      <c r="A2941" t="s">
        <v>18000</v>
      </c>
      <c r="B2941" t="s">
        <v>6501</v>
      </c>
      <c r="C2941" t="s">
        <v>8134</v>
      </c>
      <c r="D2941" t="s">
        <v>9767</v>
      </c>
      <c r="E2941" t="s">
        <v>18462</v>
      </c>
      <c r="F2941">
        <v>9.9999999999999995E-7</v>
      </c>
      <c r="G2941">
        <v>0</v>
      </c>
      <c r="H2941">
        <v>9.9999999999999995E-7</v>
      </c>
      <c r="I2941">
        <v>0</v>
      </c>
      <c r="J2941">
        <v>0</v>
      </c>
    </row>
    <row r="2942" spans="1:10" x14ac:dyDescent="0.25">
      <c r="A2942" t="s">
        <v>18001</v>
      </c>
      <c r="B2942" t="s">
        <v>6502</v>
      </c>
      <c r="C2942" t="s">
        <v>8135</v>
      </c>
      <c r="D2942" t="s">
        <v>9768</v>
      </c>
      <c r="E2942" t="s">
        <v>18462</v>
      </c>
      <c r="F2942">
        <v>9.9999999999999995E-7</v>
      </c>
      <c r="G2942">
        <v>0</v>
      </c>
      <c r="H2942">
        <v>9.9999999999999995E-7</v>
      </c>
      <c r="I2942">
        <v>0</v>
      </c>
      <c r="J2942">
        <v>0</v>
      </c>
    </row>
    <row r="2943" spans="1:10" x14ac:dyDescent="0.25">
      <c r="A2943" t="s">
        <v>18002</v>
      </c>
      <c r="B2943" t="s">
        <v>6503</v>
      </c>
      <c r="C2943" t="s">
        <v>8136</v>
      </c>
      <c r="D2943" t="s">
        <v>9769</v>
      </c>
      <c r="E2943" t="s">
        <v>18462</v>
      </c>
      <c r="F2943">
        <v>9.9999999999999995E-7</v>
      </c>
      <c r="G2943">
        <v>0</v>
      </c>
      <c r="H2943">
        <v>9.9999999999999995E-7</v>
      </c>
      <c r="I2943">
        <v>0</v>
      </c>
      <c r="J2943">
        <v>0</v>
      </c>
    </row>
    <row r="2944" spans="1:10" x14ac:dyDescent="0.25">
      <c r="A2944" t="s">
        <v>18003</v>
      </c>
      <c r="B2944" t="s">
        <v>6504</v>
      </c>
      <c r="C2944" t="s">
        <v>8137</v>
      </c>
      <c r="D2944" t="s">
        <v>9770</v>
      </c>
      <c r="E2944" t="s">
        <v>18462</v>
      </c>
      <c r="F2944">
        <v>9.9999999999999995E-7</v>
      </c>
      <c r="G2944">
        <v>0</v>
      </c>
      <c r="H2944">
        <v>9.9999999999999995E-7</v>
      </c>
      <c r="I2944">
        <v>0</v>
      </c>
      <c r="J2944">
        <v>0</v>
      </c>
    </row>
    <row r="2945" spans="1:10" x14ac:dyDescent="0.25">
      <c r="A2945" t="s">
        <v>18004</v>
      </c>
      <c r="B2945" t="s">
        <v>6505</v>
      </c>
      <c r="C2945" t="s">
        <v>8138</v>
      </c>
      <c r="D2945" t="s">
        <v>9771</v>
      </c>
      <c r="E2945" t="s">
        <v>18462</v>
      </c>
      <c r="F2945">
        <v>9.9999999999999995E-7</v>
      </c>
      <c r="G2945">
        <v>0</v>
      </c>
      <c r="H2945">
        <v>9.9999999999999995E-7</v>
      </c>
      <c r="I2945">
        <v>0</v>
      </c>
      <c r="J2945">
        <v>0</v>
      </c>
    </row>
    <row r="2946" spans="1:10" x14ac:dyDescent="0.25">
      <c r="A2946" t="s">
        <v>18005</v>
      </c>
      <c r="B2946" t="s">
        <v>6506</v>
      </c>
      <c r="C2946" t="s">
        <v>8139</v>
      </c>
      <c r="D2946" t="s">
        <v>9772</v>
      </c>
      <c r="E2946" t="s">
        <v>18462</v>
      </c>
      <c r="F2946">
        <v>9.9999999999999995E-7</v>
      </c>
      <c r="G2946">
        <v>0</v>
      </c>
      <c r="H2946">
        <v>9.9999999999999995E-7</v>
      </c>
      <c r="I2946">
        <v>0</v>
      </c>
      <c r="J2946">
        <v>0</v>
      </c>
    </row>
    <row r="2947" spans="1:10" x14ac:dyDescent="0.25">
      <c r="A2947" t="s">
        <v>18006</v>
      </c>
      <c r="B2947" t="s">
        <v>6507</v>
      </c>
      <c r="C2947" t="s">
        <v>8140</v>
      </c>
      <c r="D2947" t="s">
        <v>9773</v>
      </c>
      <c r="E2947" t="s">
        <v>18462</v>
      </c>
      <c r="F2947">
        <v>9.9999999999999995E-7</v>
      </c>
      <c r="G2947">
        <v>0</v>
      </c>
      <c r="H2947">
        <v>9.9999999999999995E-7</v>
      </c>
      <c r="I2947">
        <v>0</v>
      </c>
      <c r="J2947">
        <v>0</v>
      </c>
    </row>
    <row r="2948" spans="1:10" x14ac:dyDescent="0.25">
      <c r="A2948" t="s">
        <v>18007</v>
      </c>
      <c r="B2948" t="s">
        <v>6508</v>
      </c>
      <c r="C2948" t="s">
        <v>8141</v>
      </c>
      <c r="D2948" t="s">
        <v>9774</v>
      </c>
      <c r="E2948" t="s">
        <v>18462</v>
      </c>
      <c r="F2948">
        <v>9.9999999999999995E-7</v>
      </c>
      <c r="G2948">
        <v>0</v>
      </c>
      <c r="H2948">
        <v>9.9999999999999995E-7</v>
      </c>
      <c r="I2948">
        <v>0</v>
      </c>
      <c r="J2948">
        <v>0</v>
      </c>
    </row>
    <row r="2949" spans="1:10" x14ac:dyDescent="0.25">
      <c r="A2949" t="s">
        <v>18008</v>
      </c>
      <c r="B2949" t="s">
        <v>6509</v>
      </c>
      <c r="C2949" t="s">
        <v>8142</v>
      </c>
      <c r="D2949" t="s">
        <v>9775</v>
      </c>
      <c r="E2949" t="s">
        <v>18462</v>
      </c>
      <c r="F2949">
        <v>9.9999999999999995E-7</v>
      </c>
      <c r="G2949">
        <v>0</v>
      </c>
      <c r="H2949">
        <v>9.9999999999999995E-7</v>
      </c>
      <c r="I2949">
        <v>0</v>
      </c>
      <c r="J2949">
        <v>0</v>
      </c>
    </row>
    <row r="2950" spans="1:10" x14ac:dyDescent="0.25">
      <c r="A2950" t="s">
        <v>18009</v>
      </c>
      <c r="B2950" t="s">
        <v>6510</v>
      </c>
      <c r="C2950" t="s">
        <v>8143</v>
      </c>
      <c r="D2950" t="s">
        <v>9776</v>
      </c>
      <c r="E2950" t="s">
        <v>18462</v>
      </c>
      <c r="F2950">
        <v>9.9999999999999995E-7</v>
      </c>
      <c r="G2950">
        <v>0</v>
      </c>
      <c r="H2950">
        <v>9.9999999999999995E-7</v>
      </c>
      <c r="I2950">
        <v>0</v>
      </c>
      <c r="J2950">
        <v>0</v>
      </c>
    </row>
    <row r="2951" spans="1:10" x14ac:dyDescent="0.25">
      <c r="A2951" t="s">
        <v>18010</v>
      </c>
      <c r="B2951" t="s">
        <v>6511</v>
      </c>
      <c r="C2951" t="s">
        <v>8144</v>
      </c>
      <c r="D2951" t="s">
        <v>9777</v>
      </c>
      <c r="E2951" t="s">
        <v>18462</v>
      </c>
      <c r="F2951">
        <v>9.9999999999999995E-7</v>
      </c>
      <c r="G2951">
        <v>0</v>
      </c>
      <c r="H2951">
        <v>9.9999999999999995E-7</v>
      </c>
      <c r="I2951">
        <v>0</v>
      </c>
      <c r="J2951">
        <v>0</v>
      </c>
    </row>
    <row r="2952" spans="1:10" x14ac:dyDescent="0.25">
      <c r="A2952" t="s">
        <v>18011</v>
      </c>
      <c r="B2952" t="s">
        <v>6512</v>
      </c>
      <c r="C2952" t="s">
        <v>8145</v>
      </c>
      <c r="D2952" t="s">
        <v>9778</v>
      </c>
      <c r="E2952" t="s">
        <v>18462</v>
      </c>
      <c r="F2952">
        <v>9.9999999999999995E-7</v>
      </c>
      <c r="G2952">
        <v>0</v>
      </c>
      <c r="H2952">
        <v>9.9999999999999995E-7</v>
      </c>
      <c r="I2952">
        <v>0</v>
      </c>
      <c r="J2952">
        <v>0</v>
      </c>
    </row>
    <row r="2953" spans="1:10" x14ac:dyDescent="0.25">
      <c r="A2953" t="s">
        <v>18012</v>
      </c>
      <c r="B2953" t="s">
        <v>6513</v>
      </c>
      <c r="C2953" t="s">
        <v>8146</v>
      </c>
      <c r="D2953" t="s">
        <v>9779</v>
      </c>
      <c r="E2953" t="s">
        <v>18462</v>
      </c>
      <c r="F2953">
        <v>9.9999999999999995E-7</v>
      </c>
      <c r="G2953">
        <v>0</v>
      </c>
      <c r="H2953">
        <v>9.9999999999999995E-7</v>
      </c>
      <c r="I2953">
        <v>0</v>
      </c>
      <c r="J2953">
        <v>0</v>
      </c>
    </row>
    <row r="2954" spans="1:10" x14ac:dyDescent="0.25">
      <c r="A2954" t="s">
        <v>18013</v>
      </c>
      <c r="B2954" t="s">
        <v>6514</v>
      </c>
      <c r="C2954" t="s">
        <v>8147</v>
      </c>
      <c r="D2954" t="s">
        <v>9780</v>
      </c>
      <c r="E2954" t="s">
        <v>18462</v>
      </c>
      <c r="F2954">
        <v>9.9999999999999995E-7</v>
      </c>
      <c r="G2954">
        <v>0</v>
      </c>
      <c r="H2954">
        <v>9.9999999999999995E-7</v>
      </c>
      <c r="I2954">
        <v>0</v>
      </c>
      <c r="J2954">
        <v>0</v>
      </c>
    </row>
    <row r="2955" spans="1:10" x14ac:dyDescent="0.25">
      <c r="A2955" t="s">
        <v>18014</v>
      </c>
      <c r="B2955" t="s">
        <v>6515</v>
      </c>
      <c r="C2955" t="s">
        <v>8148</v>
      </c>
      <c r="D2955" t="s">
        <v>9781</v>
      </c>
      <c r="E2955" t="s">
        <v>18462</v>
      </c>
      <c r="F2955">
        <v>9.9999999999999995E-7</v>
      </c>
      <c r="G2955">
        <v>0</v>
      </c>
      <c r="H2955">
        <v>9.9999999999999995E-7</v>
      </c>
      <c r="I2955">
        <v>0</v>
      </c>
      <c r="J2955">
        <v>0</v>
      </c>
    </row>
    <row r="2956" spans="1:10" x14ac:dyDescent="0.25">
      <c r="A2956" t="s">
        <v>18015</v>
      </c>
      <c r="B2956" t="s">
        <v>6516</v>
      </c>
      <c r="C2956" t="s">
        <v>8149</v>
      </c>
      <c r="D2956" t="s">
        <v>9782</v>
      </c>
      <c r="E2956" t="s">
        <v>18462</v>
      </c>
      <c r="F2956">
        <v>9.9999999999999995E-7</v>
      </c>
      <c r="G2956">
        <v>0</v>
      </c>
      <c r="H2956">
        <v>9.9999999999999995E-7</v>
      </c>
      <c r="I2956">
        <v>0</v>
      </c>
      <c r="J2956">
        <v>0</v>
      </c>
    </row>
    <row r="2957" spans="1:10" x14ac:dyDescent="0.25">
      <c r="A2957" t="s">
        <v>18016</v>
      </c>
      <c r="B2957" t="s">
        <v>6517</v>
      </c>
      <c r="C2957" t="s">
        <v>8150</v>
      </c>
      <c r="D2957" t="s">
        <v>9783</v>
      </c>
      <c r="E2957" t="s">
        <v>18462</v>
      </c>
      <c r="F2957">
        <v>9.9999999999999995E-7</v>
      </c>
      <c r="G2957">
        <v>0</v>
      </c>
      <c r="H2957">
        <v>9.9999999999999995E-7</v>
      </c>
      <c r="I2957">
        <v>0</v>
      </c>
      <c r="J2957">
        <v>0</v>
      </c>
    </row>
    <row r="2958" spans="1:10" x14ac:dyDescent="0.25">
      <c r="A2958" t="s">
        <v>18017</v>
      </c>
      <c r="B2958" t="s">
        <v>6518</v>
      </c>
      <c r="C2958" t="s">
        <v>8151</v>
      </c>
      <c r="D2958" t="s">
        <v>9784</v>
      </c>
      <c r="E2958" t="s">
        <v>18462</v>
      </c>
      <c r="F2958">
        <v>9.9999999999999995E-7</v>
      </c>
      <c r="G2958">
        <v>0</v>
      </c>
      <c r="H2958">
        <v>9.9999999999999995E-7</v>
      </c>
      <c r="I2958">
        <v>0</v>
      </c>
      <c r="J2958">
        <v>0</v>
      </c>
    </row>
    <row r="2959" spans="1:10" x14ac:dyDescent="0.25">
      <c r="A2959" t="s">
        <v>18018</v>
      </c>
      <c r="B2959" t="s">
        <v>6519</v>
      </c>
      <c r="C2959" t="s">
        <v>8152</v>
      </c>
      <c r="D2959" t="s">
        <v>9785</v>
      </c>
      <c r="E2959" t="s">
        <v>18462</v>
      </c>
      <c r="F2959">
        <v>9.9999999999999995E-7</v>
      </c>
      <c r="G2959">
        <v>0</v>
      </c>
      <c r="H2959">
        <v>9.9999999999999995E-7</v>
      </c>
      <c r="I2959">
        <v>0</v>
      </c>
      <c r="J2959">
        <v>0</v>
      </c>
    </row>
    <row r="2960" spans="1:10" x14ac:dyDescent="0.25">
      <c r="A2960" t="s">
        <v>18019</v>
      </c>
      <c r="B2960" t="s">
        <v>6520</v>
      </c>
      <c r="C2960" t="s">
        <v>8153</v>
      </c>
      <c r="D2960" t="s">
        <v>9786</v>
      </c>
      <c r="E2960" t="s">
        <v>18462</v>
      </c>
      <c r="F2960">
        <v>9.9999999999999995E-7</v>
      </c>
      <c r="G2960">
        <v>0</v>
      </c>
      <c r="H2960">
        <v>9.9999999999999995E-7</v>
      </c>
      <c r="I2960">
        <v>0</v>
      </c>
      <c r="J2960">
        <v>0</v>
      </c>
    </row>
    <row r="2961" spans="1:10" x14ac:dyDescent="0.25">
      <c r="A2961" t="s">
        <v>18020</v>
      </c>
      <c r="B2961" t="s">
        <v>6521</v>
      </c>
      <c r="C2961" t="s">
        <v>8154</v>
      </c>
      <c r="D2961" t="s">
        <v>9787</v>
      </c>
      <c r="E2961" t="s">
        <v>18462</v>
      </c>
      <c r="F2961">
        <v>9.9999999999999995E-7</v>
      </c>
      <c r="G2961">
        <v>0</v>
      </c>
      <c r="H2961">
        <v>9.9999999999999995E-7</v>
      </c>
      <c r="I2961">
        <v>0</v>
      </c>
      <c r="J2961">
        <v>0</v>
      </c>
    </row>
    <row r="2962" spans="1:10" x14ac:dyDescent="0.25">
      <c r="A2962" t="s">
        <v>18021</v>
      </c>
      <c r="B2962" t="s">
        <v>6522</v>
      </c>
      <c r="C2962" t="s">
        <v>8155</v>
      </c>
      <c r="D2962" t="s">
        <v>9788</v>
      </c>
      <c r="E2962" t="s">
        <v>18462</v>
      </c>
      <c r="F2962">
        <v>9.9999999999999995E-7</v>
      </c>
      <c r="G2962">
        <v>0</v>
      </c>
      <c r="H2962">
        <v>9.9999999999999995E-7</v>
      </c>
      <c r="I2962">
        <v>0</v>
      </c>
      <c r="J2962">
        <v>0</v>
      </c>
    </row>
    <row r="2963" spans="1:10" x14ac:dyDescent="0.25">
      <c r="A2963" t="s">
        <v>18022</v>
      </c>
      <c r="B2963" t="s">
        <v>6523</v>
      </c>
      <c r="C2963" t="s">
        <v>8156</v>
      </c>
      <c r="D2963" t="s">
        <v>9789</v>
      </c>
      <c r="E2963" t="s">
        <v>18462</v>
      </c>
      <c r="F2963">
        <v>9.9999999999999995E-7</v>
      </c>
      <c r="G2963">
        <v>0</v>
      </c>
      <c r="H2963">
        <v>9.9999999999999995E-7</v>
      </c>
      <c r="I2963">
        <v>0</v>
      </c>
      <c r="J2963">
        <v>0</v>
      </c>
    </row>
    <row r="2964" spans="1:10" x14ac:dyDescent="0.25">
      <c r="A2964" t="s">
        <v>18023</v>
      </c>
      <c r="B2964" t="s">
        <v>6524</v>
      </c>
      <c r="C2964" t="s">
        <v>8157</v>
      </c>
      <c r="D2964" t="s">
        <v>9790</v>
      </c>
      <c r="E2964" t="s">
        <v>18462</v>
      </c>
      <c r="F2964">
        <v>9.9999999999999995E-7</v>
      </c>
      <c r="G2964">
        <v>0</v>
      </c>
      <c r="H2964">
        <v>9.9999999999999995E-7</v>
      </c>
      <c r="I2964">
        <v>0</v>
      </c>
      <c r="J2964">
        <v>0</v>
      </c>
    </row>
    <row r="2965" spans="1:10" x14ac:dyDescent="0.25">
      <c r="A2965" t="s">
        <v>18024</v>
      </c>
      <c r="B2965" t="s">
        <v>6525</v>
      </c>
      <c r="C2965" t="s">
        <v>8158</v>
      </c>
      <c r="D2965" t="s">
        <v>9791</v>
      </c>
      <c r="E2965" t="s">
        <v>18462</v>
      </c>
      <c r="F2965">
        <v>9.9999999999999995E-7</v>
      </c>
      <c r="G2965">
        <v>0</v>
      </c>
      <c r="H2965">
        <v>9.9999999999999995E-7</v>
      </c>
      <c r="I2965">
        <v>0</v>
      </c>
      <c r="J2965">
        <v>0</v>
      </c>
    </row>
    <row r="2966" spans="1:10" x14ac:dyDescent="0.25">
      <c r="A2966" t="s">
        <v>18025</v>
      </c>
      <c r="B2966" t="s">
        <v>6526</v>
      </c>
      <c r="C2966" t="s">
        <v>8159</v>
      </c>
      <c r="D2966" t="s">
        <v>9792</v>
      </c>
      <c r="E2966" t="s">
        <v>18462</v>
      </c>
      <c r="F2966">
        <v>9.9999999999999995E-7</v>
      </c>
      <c r="G2966">
        <v>0</v>
      </c>
      <c r="H2966">
        <v>9.9999999999999995E-7</v>
      </c>
      <c r="I2966">
        <v>0</v>
      </c>
      <c r="J2966">
        <v>0</v>
      </c>
    </row>
    <row r="2967" spans="1:10" x14ac:dyDescent="0.25">
      <c r="A2967" t="s">
        <v>18026</v>
      </c>
      <c r="B2967" t="s">
        <v>6527</v>
      </c>
      <c r="C2967" t="s">
        <v>8160</v>
      </c>
      <c r="D2967" t="s">
        <v>9793</v>
      </c>
      <c r="E2967" t="s">
        <v>18462</v>
      </c>
      <c r="F2967">
        <v>9.9999999999999995E-7</v>
      </c>
      <c r="G2967">
        <v>0</v>
      </c>
      <c r="H2967">
        <v>9.9999999999999995E-7</v>
      </c>
      <c r="I2967">
        <v>0</v>
      </c>
      <c r="J2967">
        <v>0</v>
      </c>
    </row>
    <row r="2968" spans="1:10" x14ac:dyDescent="0.25">
      <c r="A2968" t="s">
        <v>18027</v>
      </c>
      <c r="B2968" t="s">
        <v>6528</v>
      </c>
      <c r="C2968" t="s">
        <v>8161</v>
      </c>
      <c r="D2968" t="s">
        <v>9794</v>
      </c>
      <c r="E2968" t="s">
        <v>18462</v>
      </c>
      <c r="F2968">
        <v>9.9999999999999995E-7</v>
      </c>
      <c r="G2968">
        <v>0</v>
      </c>
      <c r="H2968">
        <v>9.9999999999999995E-7</v>
      </c>
      <c r="I2968">
        <v>0</v>
      </c>
      <c r="J2968">
        <v>0</v>
      </c>
    </row>
    <row r="2969" spans="1:10" x14ac:dyDescent="0.25">
      <c r="A2969" t="s">
        <v>18028</v>
      </c>
      <c r="B2969" t="s">
        <v>6529</v>
      </c>
      <c r="C2969" t="s">
        <v>8162</v>
      </c>
      <c r="D2969" t="s">
        <v>9795</v>
      </c>
      <c r="E2969" t="s">
        <v>18462</v>
      </c>
      <c r="F2969">
        <v>9.9999999999999995E-7</v>
      </c>
      <c r="G2969">
        <v>0</v>
      </c>
      <c r="H2969">
        <v>9.9999999999999995E-7</v>
      </c>
      <c r="I2969">
        <v>0</v>
      </c>
      <c r="J2969">
        <v>0</v>
      </c>
    </row>
    <row r="2970" spans="1:10" x14ac:dyDescent="0.25">
      <c r="A2970" t="s">
        <v>18029</v>
      </c>
      <c r="B2970" t="s">
        <v>6530</v>
      </c>
      <c r="C2970" t="s">
        <v>8163</v>
      </c>
      <c r="D2970" t="s">
        <v>9796</v>
      </c>
      <c r="E2970" t="s">
        <v>18462</v>
      </c>
      <c r="F2970">
        <v>9.9999999999999995E-7</v>
      </c>
      <c r="G2970">
        <v>0</v>
      </c>
      <c r="H2970">
        <v>9.9999999999999995E-7</v>
      </c>
      <c r="I2970">
        <v>0</v>
      </c>
      <c r="J2970">
        <v>0</v>
      </c>
    </row>
    <row r="2971" spans="1:10" x14ac:dyDescent="0.25">
      <c r="A2971" t="s">
        <v>18030</v>
      </c>
      <c r="B2971" t="s">
        <v>6531</v>
      </c>
      <c r="C2971" t="s">
        <v>8164</v>
      </c>
      <c r="D2971" t="s">
        <v>9797</v>
      </c>
      <c r="E2971" t="s">
        <v>18462</v>
      </c>
      <c r="F2971">
        <v>9.9999999999999995E-7</v>
      </c>
      <c r="G2971">
        <v>0</v>
      </c>
      <c r="H2971">
        <v>9.9999999999999995E-7</v>
      </c>
      <c r="I2971">
        <v>0</v>
      </c>
      <c r="J2971">
        <v>0</v>
      </c>
    </row>
    <row r="2972" spans="1:10" x14ac:dyDescent="0.25">
      <c r="A2972" t="s">
        <v>18031</v>
      </c>
      <c r="B2972" t="s">
        <v>6532</v>
      </c>
      <c r="C2972" t="s">
        <v>8165</v>
      </c>
      <c r="D2972" t="s">
        <v>9798</v>
      </c>
      <c r="E2972" t="s">
        <v>18462</v>
      </c>
      <c r="F2972">
        <v>9.9999999999999995E-7</v>
      </c>
      <c r="G2972">
        <v>0</v>
      </c>
      <c r="H2972">
        <v>9.9999999999999995E-7</v>
      </c>
      <c r="I2972">
        <v>0</v>
      </c>
      <c r="J2972">
        <v>0</v>
      </c>
    </row>
    <row r="2973" spans="1:10" x14ac:dyDescent="0.25">
      <c r="A2973" t="s">
        <v>18032</v>
      </c>
      <c r="B2973" t="s">
        <v>6533</v>
      </c>
      <c r="C2973" t="s">
        <v>8166</v>
      </c>
      <c r="D2973" t="s">
        <v>9799</v>
      </c>
      <c r="E2973" t="s">
        <v>18462</v>
      </c>
      <c r="F2973">
        <v>9.9999999999999995E-7</v>
      </c>
      <c r="G2973">
        <v>0</v>
      </c>
      <c r="H2973">
        <v>9.9999999999999995E-7</v>
      </c>
      <c r="I2973">
        <v>0</v>
      </c>
      <c r="J2973">
        <v>0</v>
      </c>
    </row>
    <row r="2974" spans="1:10" x14ac:dyDescent="0.25">
      <c r="A2974" t="s">
        <v>18033</v>
      </c>
      <c r="B2974" t="s">
        <v>6534</v>
      </c>
      <c r="C2974" t="s">
        <v>8167</v>
      </c>
      <c r="D2974" t="s">
        <v>9800</v>
      </c>
      <c r="E2974" t="s">
        <v>18462</v>
      </c>
      <c r="F2974">
        <v>9.9999999999999995E-7</v>
      </c>
      <c r="G2974">
        <v>0</v>
      </c>
      <c r="H2974">
        <v>9.9999999999999995E-7</v>
      </c>
      <c r="I2974">
        <v>0</v>
      </c>
      <c r="J2974">
        <v>0</v>
      </c>
    </row>
    <row r="2975" spans="1:10" x14ac:dyDescent="0.25">
      <c r="A2975" t="s">
        <v>18034</v>
      </c>
      <c r="B2975" t="s">
        <v>6535</v>
      </c>
      <c r="C2975" t="s">
        <v>8168</v>
      </c>
      <c r="D2975" t="s">
        <v>9801</v>
      </c>
      <c r="E2975" t="s">
        <v>18462</v>
      </c>
      <c r="F2975">
        <v>9.9999999999999995E-7</v>
      </c>
      <c r="G2975">
        <v>0</v>
      </c>
      <c r="H2975">
        <v>9.9999999999999995E-7</v>
      </c>
      <c r="I2975">
        <v>0</v>
      </c>
      <c r="J2975">
        <v>0</v>
      </c>
    </row>
    <row r="2976" spans="1:10" x14ac:dyDescent="0.25">
      <c r="A2976" t="s">
        <v>18035</v>
      </c>
      <c r="B2976" t="s">
        <v>6536</v>
      </c>
      <c r="C2976" t="s">
        <v>8169</v>
      </c>
      <c r="D2976" t="s">
        <v>9802</v>
      </c>
      <c r="E2976" t="s">
        <v>18462</v>
      </c>
      <c r="F2976">
        <v>9.9999999999999995E-7</v>
      </c>
      <c r="G2976">
        <v>0</v>
      </c>
      <c r="H2976">
        <v>9.9999999999999995E-7</v>
      </c>
      <c r="I2976">
        <v>0</v>
      </c>
      <c r="J2976">
        <v>0</v>
      </c>
    </row>
    <row r="2977" spans="1:10" x14ac:dyDescent="0.25">
      <c r="A2977" t="s">
        <v>18036</v>
      </c>
      <c r="B2977" t="s">
        <v>6537</v>
      </c>
      <c r="C2977" t="s">
        <v>8170</v>
      </c>
      <c r="D2977" t="s">
        <v>9803</v>
      </c>
      <c r="E2977" t="s">
        <v>18462</v>
      </c>
      <c r="F2977">
        <v>9.9999999999999995E-7</v>
      </c>
      <c r="G2977">
        <v>0</v>
      </c>
      <c r="H2977">
        <v>9.9999999999999995E-7</v>
      </c>
      <c r="I2977">
        <v>0</v>
      </c>
      <c r="J2977">
        <v>0</v>
      </c>
    </row>
    <row r="2978" spans="1:10" x14ac:dyDescent="0.25">
      <c r="A2978" t="s">
        <v>18037</v>
      </c>
      <c r="B2978" t="s">
        <v>6538</v>
      </c>
      <c r="C2978" t="s">
        <v>8171</v>
      </c>
      <c r="D2978" t="s">
        <v>9804</v>
      </c>
      <c r="E2978" t="s">
        <v>18462</v>
      </c>
      <c r="F2978">
        <v>9.9999999999999995E-7</v>
      </c>
      <c r="G2978">
        <v>0</v>
      </c>
      <c r="H2978">
        <v>9.9999999999999995E-7</v>
      </c>
      <c r="I2978">
        <v>0</v>
      </c>
      <c r="J2978">
        <v>0</v>
      </c>
    </row>
    <row r="2979" spans="1:10" x14ac:dyDescent="0.25">
      <c r="A2979" t="s">
        <v>18038</v>
      </c>
      <c r="B2979" t="s">
        <v>6539</v>
      </c>
      <c r="C2979" t="s">
        <v>8172</v>
      </c>
      <c r="D2979" t="s">
        <v>9805</v>
      </c>
      <c r="E2979" t="s">
        <v>18462</v>
      </c>
      <c r="F2979">
        <v>9.9999999999999995E-7</v>
      </c>
      <c r="G2979">
        <v>0</v>
      </c>
      <c r="H2979">
        <v>9.9999999999999995E-7</v>
      </c>
      <c r="I2979">
        <v>0</v>
      </c>
      <c r="J2979">
        <v>0</v>
      </c>
    </row>
    <row r="2980" spans="1:10" x14ac:dyDescent="0.25">
      <c r="A2980" t="s">
        <v>18039</v>
      </c>
      <c r="B2980" t="s">
        <v>6540</v>
      </c>
      <c r="C2980" t="s">
        <v>8173</v>
      </c>
      <c r="D2980" t="s">
        <v>9806</v>
      </c>
      <c r="E2980" t="s">
        <v>18462</v>
      </c>
      <c r="F2980">
        <v>9.9999999999999995E-7</v>
      </c>
      <c r="G2980">
        <v>0</v>
      </c>
      <c r="H2980">
        <v>9.9999999999999995E-7</v>
      </c>
      <c r="I2980">
        <v>0</v>
      </c>
      <c r="J2980">
        <v>0</v>
      </c>
    </row>
    <row r="2981" spans="1:10" x14ac:dyDescent="0.25">
      <c r="A2981" t="s">
        <v>18040</v>
      </c>
      <c r="B2981" t="s">
        <v>6541</v>
      </c>
      <c r="C2981" t="s">
        <v>8174</v>
      </c>
      <c r="D2981" t="s">
        <v>9807</v>
      </c>
      <c r="E2981" t="s">
        <v>18462</v>
      </c>
      <c r="F2981">
        <v>9.9999999999999995E-7</v>
      </c>
      <c r="G2981">
        <v>0</v>
      </c>
      <c r="H2981">
        <v>9.9999999999999995E-7</v>
      </c>
      <c r="I2981">
        <v>0</v>
      </c>
      <c r="J2981">
        <v>0</v>
      </c>
    </row>
    <row r="2982" spans="1:10" x14ac:dyDescent="0.25">
      <c r="A2982" t="s">
        <v>18041</v>
      </c>
      <c r="B2982" t="s">
        <v>6542</v>
      </c>
      <c r="C2982" t="s">
        <v>8175</v>
      </c>
      <c r="D2982" t="s">
        <v>9808</v>
      </c>
      <c r="E2982" t="s">
        <v>18462</v>
      </c>
      <c r="F2982">
        <v>9.9999999999999995E-7</v>
      </c>
      <c r="G2982">
        <v>0</v>
      </c>
      <c r="H2982">
        <v>9.9999999999999995E-7</v>
      </c>
      <c r="I2982">
        <v>0</v>
      </c>
      <c r="J2982">
        <v>0</v>
      </c>
    </row>
    <row r="2983" spans="1:10" x14ac:dyDescent="0.25">
      <c r="A2983" t="s">
        <v>18042</v>
      </c>
      <c r="B2983" t="s">
        <v>6543</v>
      </c>
      <c r="C2983" t="s">
        <v>8176</v>
      </c>
      <c r="D2983" t="s">
        <v>9809</v>
      </c>
      <c r="E2983" t="s">
        <v>18462</v>
      </c>
      <c r="F2983">
        <v>9.9999999999999995E-7</v>
      </c>
      <c r="G2983">
        <v>0</v>
      </c>
      <c r="H2983">
        <v>9.9999999999999995E-7</v>
      </c>
      <c r="I2983">
        <v>0</v>
      </c>
      <c r="J2983">
        <v>0</v>
      </c>
    </row>
    <row r="2984" spans="1:10" x14ac:dyDescent="0.25">
      <c r="A2984" t="s">
        <v>18043</v>
      </c>
      <c r="B2984" t="s">
        <v>6544</v>
      </c>
      <c r="C2984" t="s">
        <v>8177</v>
      </c>
      <c r="D2984" t="s">
        <v>9810</v>
      </c>
      <c r="E2984" t="s">
        <v>18462</v>
      </c>
      <c r="F2984">
        <v>9.9999999999999995E-7</v>
      </c>
      <c r="G2984">
        <v>0</v>
      </c>
      <c r="H2984">
        <v>9.9999999999999995E-7</v>
      </c>
      <c r="I2984">
        <v>0</v>
      </c>
      <c r="J2984">
        <v>0</v>
      </c>
    </row>
    <row r="2985" spans="1:10" x14ac:dyDescent="0.25">
      <c r="A2985" t="s">
        <v>18044</v>
      </c>
      <c r="B2985" t="s">
        <v>6545</v>
      </c>
      <c r="C2985" t="s">
        <v>8178</v>
      </c>
      <c r="D2985" t="s">
        <v>9811</v>
      </c>
      <c r="E2985" t="s">
        <v>18462</v>
      </c>
      <c r="F2985">
        <v>9.9999999999999995E-7</v>
      </c>
      <c r="G2985">
        <v>0</v>
      </c>
      <c r="H2985">
        <v>9.9999999999999995E-7</v>
      </c>
      <c r="I2985">
        <v>0</v>
      </c>
      <c r="J2985">
        <v>0</v>
      </c>
    </row>
    <row r="2986" spans="1:10" x14ac:dyDescent="0.25">
      <c r="A2986" t="s">
        <v>18045</v>
      </c>
      <c r="B2986" t="s">
        <v>6546</v>
      </c>
      <c r="C2986" t="s">
        <v>8179</v>
      </c>
      <c r="D2986" t="s">
        <v>9812</v>
      </c>
      <c r="E2986" t="s">
        <v>18462</v>
      </c>
      <c r="F2986">
        <v>9.9999999999999995E-7</v>
      </c>
      <c r="G2986">
        <v>0</v>
      </c>
      <c r="H2986">
        <v>9.9999999999999995E-7</v>
      </c>
      <c r="I2986">
        <v>0</v>
      </c>
      <c r="J2986">
        <v>0</v>
      </c>
    </row>
    <row r="2987" spans="1:10" x14ac:dyDescent="0.25">
      <c r="A2987" t="s">
        <v>18046</v>
      </c>
      <c r="B2987" t="s">
        <v>6547</v>
      </c>
      <c r="C2987" t="s">
        <v>8180</v>
      </c>
      <c r="D2987" t="s">
        <v>9813</v>
      </c>
      <c r="E2987" t="s">
        <v>18462</v>
      </c>
      <c r="F2987">
        <v>9.9999999999999995E-7</v>
      </c>
      <c r="G2987">
        <v>0</v>
      </c>
      <c r="H2987">
        <v>9.9999999999999995E-7</v>
      </c>
      <c r="I2987">
        <v>0</v>
      </c>
      <c r="J2987">
        <v>0</v>
      </c>
    </row>
    <row r="2988" spans="1:10" x14ac:dyDescent="0.25">
      <c r="A2988" t="s">
        <v>18047</v>
      </c>
      <c r="B2988" t="s">
        <v>6548</v>
      </c>
      <c r="C2988" t="s">
        <v>8181</v>
      </c>
      <c r="D2988" t="s">
        <v>9814</v>
      </c>
      <c r="E2988" t="s">
        <v>18462</v>
      </c>
      <c r="F2988">
        <v>9.9999999999999995E-7</v>
      </c>
      <c r="G2988">
        <v>0</v>
      </c>
      <c r="H2988">
        <v>9.9999999999999995E-7</v>
      </c>
      <c r="I2988">
        <v>0</v>
      </c>
      <c r="J2988">
        <v>0</v>
      </c>
    </row>
    <row r="2989" spans="1:10" x14ac:dyDescent="0.25">
      <c r="A2989" t="s">
        <v>18048</v>
      </c>
      <c r="B2989" t="s">
        <v>6549</v>
      </c>
      <c r="C2989" t="s">
        <v>8182</v>
      </c>
      <c r="D2989" t="s">
        <v>9815</v>
      </c>
      <c r="E2989" t="s">
        <v>18462</v>
      </c>
      <c r="F2989">
        <v>9.9999999999999995E-7</v>
      </c>
      <c r="G2989">
        <v>0</v>
      </c>
      <c r="H2989">
        <v>9.9999999999999995E-7</v>
      </c>
      <c r="I2989">
        <v>0</v>
      </c>
      <c r="J2989">
        <v>0</v>
      </c>
    </row>
    <row r="2990" spans="1:10" x14ac:dyDescent="0.25">
      <c r="A2990" t="s">
        <v>18049</v>
      </c>
      <c r="B2990" t="s">
        <v>6550</v>
      </c>
      <c r="C2990" t="s">
        <v>8183</v>
      </c>
      <c r="D2990" t="s">
        <v>9816</v>
      </c>
      <c r="E2990" t="s">
        <v>18462</v>
      </c>
      <c r="F2990">
        <v>9.9999999999999995E-7</v>
      </c>
      <c r="G2990">
        <v>0</v>
      </c>
      <c r="H2990">
        <v>9.9999999999999995E-7</v>
      </c>
      <c r="I2990">
        <v>0</v>
      </c>
      <c r="J2990">
        <v>0</v>
      </c>
    </row>
    <row r="2991" spans="1:10" x14ac:dyDescent="0.25">
      <c r="A2991" t="s">
        <v>18050</v>
      </c>
      <c r="B2991" t="s">
        <v>6551</v>
      </c>
      <c r="C2991" t="s">
        <v>8184</v>
      </c>
      <c r="D2991" t="s">
        <v>9817</v>
      </c>
      <c r="E2991" t="s">
        <v>18462</v>
      </c>
      <c r="F2991">
        <v>9.9999999999999995E-7</v>
      </c>
      <c r="G2991">
        <v>0</v>
      </c>
      <c r="H2991">
        <v>9.9999999999999995E-7</v>
      </c>
      <c r="I2991">
        <v>0</v>
      </c>
      <c r="J2991">
        <v>0</v>
      </c>
    </row>
    <row r="2992" spans="1:10" x14ac:dyDescent="0.25">
      <c r="A2992" t="s">
        <v>18051</v>
      </c>
      <c r="B2992" t="s">
        <v>6552</v>
      </c>
      <c r="C2992" t="s">
        <v>8185</v>
      </c>
      <c r="D2992" t="s">
        <v>9818</v>
      </c>
      <c r="E2992" t="s">
        <v>18462</v>
      </c>
      <c r="F2992">
        <v>9.9999999999999995E-7</v>
      </c>
      <c r="G2992">
        <v>0</v>
      </c>
      <c r="H2992">
        <v>9.9999999999999995E-7</v>
      </c>
      <c r="I2992">
        <v>0</v>
      </c>
      <c r="J2992">
        <v>0</v>
      </c>
    </row>
    <row r="2993" spans="1:10" x14ac:dyDescent="0.25">
      <c r="A2993" t="s">
        <v>18052</v>
      </c>
      <c r="B2993" t="s">
        <v>6553</v>
      </c>
      <c r="C2993" t="s">
        <v>8186</v>
      </c>
      <c r="D2993" t="s">
        <v>9819</v>
      </c>
      <c r="E2993" t="s">
        <v>18462</v>
      </c>
      <c r="F2993">
        <v>9.9999999999999995E-7</v>
      </c>
      <c r="G2993">
        <v>0</v>
      </c>
      <c r="H2993">
        <v>9.9999999999999995E-7</v>
      </c>
      <c r="I2993">
        <v>0</v>
      </c>
      <c r="J2993">
        <v>0</v>
      </c>
    </row>
    <row r="2994" spans="1:10" x14ac:dyDescent="0.25">
      <c r="A2994" t="s">
        <v>18053</v>
      </c>
      <c r="B2994" t="s">
        <v>6554</v>
      </c>
      <c r="C2994" t="s">
        <v>8187</v>
      </c>
      <c r="D2994" t="s">
        <v>9820</v>
      </c>
      <c r="E2994" t="s">
        <v>18462</v>
      </c>
      <c r="F2994">
        <v>9.9999999999999995E-7</v>
      </c>
      <c r="G2994">
        <v>0</v>
      </c>
      <c r="H2994">
        <v>9.9999999999999995E-7</v>
      </c>
      <c r="I2994">
        <v>0</v>
      </c>
      <c r="J2994">
        <v>0</v>
      </c>
    </row>
    <row r="2995" spans="1:10" x14ac:dyDescent="0.25">
      <c r="A2995" t="s">
        <v>18054</v>
      </c>
      <c r="B2995" t="s">
        <v>6555</v>
      </c>
      <c r="C2995" t="s">
        <v>8188</v>
      </c>
      <c r="D2995" t="s">
        <v>9821</v>
      </c>
      <c r="E2995" t="s">
        <v>18462</v>
      </c>
      <c r="F2995">
        <v>9.9999999999999995E-7</v>
      </c>
      <c r="G2995">
        <v>0</v>
      </c>
      <c r="H2995">
        <v>9.9999999999999995E-7</v>
      </c>
      <c r="I2995">
        <v>0</v>
      </c>
      <c r="J2995">
        <v>0</v>
      </c>
    </row>
    <row r="2996" spans="1:10" x14ac:dyDescent="0.25">
      <c r="A2996" t="s">
        <v>18055</v>
      </c>
      <c r="B2996" t="s">
        <v>6556</v>
      </c>
      <c r="C2996" t="s">
        <v>8189</v>
      </c>
      <c r="D2996" t="s">
        <v>9822</v>
      </c>
      <c r="E2996" t="s">
        <v>18462</v>
      </c>
      <c r="F2996">
        <v>9.9999999999999995E-7</v>
      </c>
      <c r="G2996">
        <v>0</v>
      </c>
      <c r="H2996">
        <v>9.9999999999999995E-7</v>
      </c>
      <c r="I2996">
        <v>0</v>
      </c>
      <c r="J2996">
        <v>0</v>
      </c>
    </row>
    <row r="2997" spans="1:10" x14ac:dyDescent="0.25">
      <c r="A2997" t="s">
        <v>18056</v>
      </c>
      <c r="B2997" t="s">
        <v>6557</v>
      </c>
      <c r="C2997" t="s">
        <v>8190</v>
      </c>
      <c r="D2997" t="s">
        <v>9823</v>
      </c>
      <c r="E2997" t="s">
        <v>18462</v>
      </c>
      <c r="F2997">
        <v>9.9999999999999995E-7</v>
      </c>
      <c r="G2997">
        <v>0</v>
      </c>
      <c r="H2997">
        <v>9.9999999999999995E-7</v>
      </c>
      <c r="I2997">
        <v>0</v>
      </c>
      <c r="J2997">
        <v>0</v>
      </c>
    </row>
    <row r="2998" spans="1:10" x14ac:dyDescent="0.25">
      <c r="A2998" t="s">
        <v>18057</v>
      </c>
      <c r="B2998" t="s">
        <v>6558</v>
      </c>
      <c r="C2998" t="s">
        <v>8191</v>
      </c>
      <c r="D2998" t="s">
        <v>9824</v>
      </c>
      <c r="E2998" t="s">
        <v>18462</v>
      </c>
      <c r="F2998">
        <v>9.9999999999999995E-7</v>
      </c>
      <c r="G2998">
        <v>0</v>
      </c>
      <c r="H2998">
        <v>9.9999999999999995E-7</v>
      </c>
      <c r="I2998">
        <v>0</v>
      </c>
      <c r="J2998">
        <v>0</v>
      </c>
    </row>
    <row r="2999" spans="1:10" x14ac:dyDescent="0.25">
      <c r="A2999" t="s">
        <v>18058</v>
      </c>
      <c r="B2999" t="s">
        <v>6559</v>
      </c>
      <c r="C2999" t="s">
        <v>8192</v>
      </c>
      <c r="D2999" t="s">
        <v>9825</v>
      </c>
      <c r="E2999" t="s">
        <v>18462</v>
      </c>
      <c r="F2999">
        <v>9.9999999999999995E-7</v>
      </c>
      <c r="G2999">
        <v>0</v>
      </c>
      <c r="H2999">
        <v>9.9999999999999995E-7</v>
      </c>
      <c r="I2999">
        <v>0</v>
      </c>
      <c r="J2999">
        <v>0</v>
      </c>
    </row>
    <row r="3000" spans="1:10" x14ac:dyDescent="0.25">
      <c r="A3000" t="s">
        <v>18059</v>
      </c>
      <c r="B3000" t="s">
        <v>6560</v>
      </c>
      <c r="C3000" t="s">
        <v>8193</v>
      </c>
      <c r="D3000" t="s">
        <v>9826</v>
      </c>
      <c r="E3000" t="s">
        <v>18462</v>
      </c>
      <c r="F3000">
        <v>9.9999999999999995E-7</v>
      </c>
      <c r="G3000">
        <v>0</v>
      </c>
      <c r="H3000">
        <v>9.9999999999999995E-7</v>
      </c>
      <c r="I3000">
        <v>0</v>
      </c>
      <c r="J3000">
        <v>0</v>
      </c>
    </row>
    <row r="3001" spans="1:10" x14ac:dyDescent="0.25">
      <c r="A3001" t="s">
        <v>18060</v>
      </c>
      <c r="B3001" t="s">
        <v>6561</v>
      </c>
      <c r="C3001" t="s">
        <v>8194</v>
      </c>
      <c r="D3001" t="s">
        <v>9827</v>
      </c>
      <c r="E3001" t="s">
        <v>18462</v>
      </c>
      <c r="F3001">
        <v>9.9999999999999995E-7</v>
      </c>
      <c r="G3001">
        <v>0</v>
      </c>
      <c r="H3001">
        <v>9.9999999999999995E-7</v>
      </c>
      <c r="I3001">
        <v>0</v>
      </c>
      <c r="J3001">
        <v>0</v>
      </c>
    </row>
    <row r="3002" spans="1:10" x14ac:dyDescent="0.25">
      <c r="A3002" t="s">
        <v>18061</v>
      </c>
      <c r="B3002" t="s">
        <v>6562</v>
      </c>
      <c r="C3002" t="s">
        <v>8195</v>
      </c>
      <c r="D3002" t="s">
        <v>9828</v>
      </c>
      <c r="E3002" t="s">
        <v>18462</v>
      </c>
      <c r="F3002">
        <v>9.9999999999999995E-7</v>
      </c>
      <c r="G3002">
        <v>0</v>
      </c>
      <c r="H3002">
        <v>9.9999999999999995E-7</v>
      </c>
      <c r="I3002">
        <v>0</v>
      </c>
      <c r="J3002">
        <v>0</v>
      </c>
    </row>
    <row r="3003" spans="1:10" x14ac:dyDescent="0.25">
      <c r="A3003" t="s">
        <v>18062</v>
      </c>
      <c r="B3003" t="s">
        <v>6563</v>
      </c>
      <c r="C3003" t="s">
        <v>8196</v>
      </c>
      <c r="D3003" t="s">
        <v>9829</v>
      </c>
      <c r="E3003" t="s">
        <v>18462</v>
      </c>
      <c r="F3003">
        <v>9.9999999999999995E-7</v>
      </c>
      <c r="G3003">
        <v>0</v>
      </c>
      <c r="H3003">
        <v>9.9999999999999995E-7</v>
      </c>
      <c r="I3003">
        <v>0</v>
      </c>
      <c r="J3003">
        <v>0</v>
      </c>
    </row>
    <row r="3004" spans="1:10" x14ac:dyDescent="0.25">
      <c r="A3004" t="s">
        <v>18063</v>
      </c>
      <c r="B3004" t="s">
        <v>6564</v>
      </c>
      <c r="C3004" t="s">
        <v>8197</v>
      </c>
      <c r="D3004" t="s">
        <v>9830</v>
      </c>
      <c r="E3004" t="s">
        <v>18462</v>
      </c>
      <c r="F3004">
        <v>9.9999999999999995E-7</v>
      </c>
      <c r="G3004">
        <v>0</v>
      </c>
      <c r="H3004">
        <v>9.9999999999999995E-7</v>
      </c>
      <c r="I3004">
        <v>0</v>
      </c>
      <c r="J3004">
        <v>0</v>
      </c>
    </row>
    <row r="3005" spans="1:10" x14ac:dyDescent="0.25">
      <c r="A3005" t="s">
        <v>18064</v>
      </c>
      <c r="B3005" t="s">
        <v>6565</v>
      </c>
      <c r="C3005" t="s">
        <v>8198</v>
      </c>
      <c r="D3005" t="s">
        <v>9831</v>
      </c>
      <c r="E3005" t="s">
        <v>18462</v>
      </c>
      <c r="F3005">
        <v>9.9999999999999995E-7</v>
      </c>
      <c r="G3005">
        <v>0</v>
      </c>
      <c r="H3005">
        <v>9.9999999999999995E-7</v>
      </c>
      <c r="I3005">
        <v>0</v>
      </c>
      <c r="J3005">
        <v>0</v>
      </c>
    </row>
    <row r="3006" spans="1:10" x14ac:dyDescent="0.25">
      <c r="A3006" t="s">
        <v>18065</v>
      </c>
      <c r="B3006" t="s">
        <v>6566</v>
      </c>
      <c r="C3006" t="s">
        <v>8199</v>
      </c>
      <c r="D3006" t="s">
        <v>9832</v>
      </c>
      <c r="E3006" t="s">
        <v>18462</v>
      </c>
      <c r="F3006">
        <v>9.9999999999999995E-7</v>
      </c>
      <c r="G3006">
        <v>0</v>
      </c>
      <c r="H3006">
        <v>9.9999999999999995E-7</v>
      </c>
      <c r="I3006">
        <v>0</v>
      </c>
      <c r="J3006">
        <v>0</v>
      </c>
    </row>
    <row r="3007" spans="1:10" x14ac:dyDescent="0.25">
      <c r="A3007" t="s">
        <v>18066</v>
      </c>
      <c r="B3007" t="s">
        <v>6567</v>
      </c>
      <c r="C3007" t="s">
        <v>8200</v>
      </c>
      <c r="D3007" t="s">
        <v>9833</v>
      </c>
      <c r="E3007" t="s">
        <v>18462</v>
      </c>
      <c r="F3007">
        <v>9.9999999999999995E-7</v>
      </c>
      <c r="G3007">
        <v>0</v>
      </c>
      <c r="H3007">
        <v>9.9999999999999995E-7</v>
      </c>
      <c r="I3007">
        <v>0</v>
      </c>
      <c r="J3007">
        <v>0</v>
      </c>
    </row>
    <row r="3008" spans="1:10" x14ac:dyDescent="0.25">
      <c r="A3008" t="s">
        <v>18067</v>
      </c>
      <c r="B3008" t="s">
        <v>6568</v>
      </c>
      <c r="C3008" t="s">
        <v>8201</v>
      </c>
      <c r="D3008" t="s">
        <v>9834</v>
      </c>
      <c r="E3008" t="s">
        <v>18462</v>
      </c>
      <c r="F3008">
        <v>9.9999999999999995E-7</v>
      </c>
      <c r="G3008">
        <v>0</v>
      </c>
      <c r="H3008">
        <v>9.9999999999999995E-7</v>
      </c>
      <c r="I3008">
        <v>0</v>
      </c>
      <c r="J3008">
        <v>0</v>
      </c>
    </row>
    <row r="3009" spans="1:10" x14ac:dyDescent="0.25">
      <c r="A3009" t="s">
        <v>18068</v>
      </c>
      <c r="B3009" t="s">
        <v>6569</v>
      </c>
      <c r="C3009" t="s">
        <v>8202</v>
      </c>
      <c r="D3009" t="s">
        <v>9835</v>
      </c>
      <c r="E3009" t="s">
        <v>18462</v>
      </c>
      <c r="F3009">
        <v>9.9999999999999995E-7</v>
      </c>
      <c r="G3009">
        <v>0</v>
      </c>
      <c r="H3009">
        <v>9.9999999999999995E-7</v>
      </c>
      <c r="I3009">
        <v>0</v>
      </c>
      <c r="J3009">
        <v>0</v>
      </c>
    </row>
    <row r="3010" spans="1:10" x14ac:dyDescent="0.25">
      <c r="A3010" t="s">
        <v>18069</v>
      </c>
      <c r="B3010" t="s">
        <v>6570</v>
      </c>
      <c r="C3010" t="s">
        <v>8203</v>
      </c>
      <c r="D3010" t="s">
        <v>9836</v>
      </c>
      <c r="E3010" t="s">
        <v>18462</v>
      </c>
      <c r="F3010">
        <v>9.9999999999999995E-7</v>
      </c>
      <c r="G3010">
        <v>0</v>
      </c>
      <c r="H3010">
        <v>9.9999999999999995E-7</v>
      </c>
      <c r="I3010">
        <v>0</v>
      </c>
      <c r="J3010">
        <v>0</v>
      </c>
    </row>
    <row r="3011" spans="1:10" x14ac:dyDescent="0.25">
      <c r="A3011" t="s">
        <v>18070</v>
      </c>
      <c r="B3011" t="s">
        <v>6571</v>
      </c>
      <c r="C3011" t="s">
        <v>8204</v>
      </c>
      <c r="D3011" t="s">
        <v>9837</v>
      </c>
      <c r="E3011" t="s">
        <v>18462</v>
      </c>
      <c r="F3011">
        <v>9.9999999999999995E-7</v>
      </c>
      <c r="G3011">
        <v>0</v>
      </c>
      <c r="H3011">
        <v>9.9999999999999995E-7</v>
      </c>
      <c r="I3011">
        <v>0</v>
      </c>
      <c r="J3011">
        <v>0</v>
      </c>
    </row>
    <row r="3012" spans="1:10" x14ac:dyDescent="0.25">
      <c r="A3012" t="s">
        <v>18071</v>
      </c>
      <c r="B3012" t="s">
        <v>6572</v>
      </c>
      <c r="C3012" t="s">
        <v>8205</v>
      </c>
      <c r="D3012" t="s">
        <v>9838</v>
      </c>
      <c r="E3012" t="s">
        <v>18462</v>
      </c>
      <c r="F3012">
        <v>9.9999999999999995E-7</v>
      </c>
      <c r="G3012">
        <v>0</v>
      </c>
      <c r="H3012">
        <v>9.9999999999999995E-7</v>
      </c>
      <c r="I3012">
        <v>0</v>
      </c>
      <c r="J3012">
        <v>0</v>
      </c>
    </row>
    <row r="3013" spans="1:10" x14ac:dyDescent="0.25">
      <c r="A3013" t="s">
        <v>18072</v>
      </c>
      <c r="B3013" t="s">
        <v>6573</v>
      </c>
      <c r="C3013" t="s">
        <v>8206</v>
      </c>
      <c r="D3013" t="s">
        <v>9839</v>
      </c>
      <c r="E3013" t="s">
        <v>18462</v>
      </c>
      <c r="F3013">
        <v>9.9999999999999995E-7</v>
      </c>
      <c r="G3013">
        <v>0</v>
      </c>
      <c r="H3013">
        <v>9.9999999999999995E-7</v>
      </c>
      <c r="I3013">
        <v>0</v>
      </c>
      <c r="J3013">
        <v>0</v>
      </c>
    </row>
    <row r="3014" spans="1:10" x14ac:dyDescent="0.25">
      <c r="A3014" t="s">
        <v>18073</v>
      </c>
      <c r="B3014" t="s">
        <v>6574</v>
      </c>
      <c r="C3014" t="s">
        <v>8207</v>
      </c>
      <c r="D3014" t="s">
        <v>9840</v>
      </c>
      <c r="E3014" t="s">
        <v>18462</v>
      </c>
      <c r="F3014">
        <v>9.9999999999999995E-7</v>
      </c>
      <c r="G3014">
        <v>0</v>
      </c>
      <c r="H3014">
        <v>9.9999999999999995E-7</v>
      </c>
      <c r="I3014">
        <v>0</v>
      </c>
      <c r="J3014">
        <v>0</v>
      </c>
    </row>
    <row r="3015" spans="1:10" x14ac:dyDescent="0.25">
      <c r="A3015" t="s">
        <v>18074</v>
      </c>
      <c r="B3015" t="s">
        <v>6575</v>
      </c>
      <c r="C3015" t="s">
        <v>8208</v>
      </c>
      <c r="D3015" t="s">
        <v>9841</v>
      </c>
      <c r="E3015" t="s">
        <v>18462</v>
      </c>
      <c r="F3015">
        <v>9.9999999999999995E-7</v>
      </c>
      <c r="G3015">
        <v>0</v>
      </c>
      <c r="H3015">
        <v>9.9999999999999995E-7</v>
      </c>
      <c r="I3015">
        <v>0</v>
      </c>
      <c r="J3015">
        <v>0</v>
      </c>
    </row>
    <row r="3016" spans="1:10" x14ac:dyDescent="0.25">
      <c r="A3016" t="s">
        <v>18075</v>
      </c>
      <c r="B3016" t="s">
        <v>6576</v>
      </c>
      <c r="C3016" t="s">
        <v>8209</v>
      </c>
      <c r="D3016" t="s">
        <v>9842</v>
      </c>
      <c r="E3016" t="s">
        <v>18462</v>
      </c>
      <c r="F3016">
        <v>9.9999999999999995E-7</v>
      </c>
      <c r="G3016">
        <v>0</v>
      </c>
      <c r="H3016">
        <v>9.9999999999999995E-7</v>
      </c>
      <c r="I3016">
        <v>0</v>
      </c>
      <c r="J3016">
        <v>0</v>
      </c>
    </row>
    <row r="3017" spans="1:10" x14ac:dyDescent="0.25">
      <c r="A3017" t="s">
        <v>18076</v>
      </c>
      <c r="B3017" t="s">
        <v>6577</v>
      </c>
      <c r="C3017" t="s">
        <v>8210</v>
      </c>
      <c r="D3017" t="s">
        <v>9843</v>
      </c>
      <c r="E3017" t="s">
        <v>18462</v>
      </c>
      <c r="F3017">
        <v>9.9999999999999995E-7</v>
      </c>
      <c r="G3017">
        <v>0</v>
      </c>
      <c r="H3017">
        <v>9.9999999999999995E-7</v>
      </c>
      <c r="I3017">
        <v>0</v>
      </c>
      <c r="J3017">
        <v>0</v>
      </c>
    </row>
    <row r="3018" spans="1:10" x14ac:dyDescent="0.25">
      <c r="A3018" t="s">
        <v>18077</v>
      </c>
      <c r="B3018" t="s">
        <v>6578</v>
      </c>
      <c r="C3018" t="s">
        <v>8211</v>
      </c>
      <c r="D3018" t="s">
        <v>9844</v>
      </c>
      <c r="E3018" t="s">
        <v>18462</v>
      </c>
      <c r="F3018">
        <v>9.9999999999999995E-7</v>
      </c>
      <c r="G3018">
        <v>0</v>
      </c>
      <c r="H3018">
        <v>9.9999999999999995E-7</v>
      </c>
      <c r="I3018">
        <v>0</v>
      </c>
      <c r="J3018">
        <v>0</v>
      </c>
    </row>
    <row r="3019" spans="1:10" x14ac:dyDescent="0.25">
      <c r="A3019" t="s">
        <v>18078</v>
      </c>
      <c r="B3019" t="s">
        <v>6579</v>
      </c>
      <c r="C3019" t="s">
        <v>8212</v>
      </c>
      <c r="D3019" t="s">
        <v>9845</v>
      </c>
      <c r="E3019" t="s">
        <v>18462</v>
      </c>
      <c r="F3019">
        <v>9.9999999999999995E-7</v>
      </c>
      <c r="G3019">
        <v>0</v>
      </c>
      <c r="H3019">
        <v>9.9999999999999995E-7</v>
      </c>
      <c r="I3019">
        <v>0</v>
      </c>
      <c r="J3019">
        <v>0</v>
      </c>
    </row>
    <row r="3020" spans="1:10" x14ac:dyDescent="0.25">
      <c r="A3020" t="s">
        <v>18079</v>
      </c>
      <c r="B3020" t="s">
        <v>6580</v>
      </c>
      <c r="C3020" t="s">
        <v>8213</v>
      </c>
      <c r="D3020" t="s">
        <v>9846</v>
      </c>
      <c r="E3020" t="s">
        <v>18462</v>
      </c>
      <c r="F3020">
        <v>9.9999999999999995E-7</v>
      </c>
      <c r="G3020">
        <v>0</v>
      </c>
      <c r="H3020">
        <v>9.9999999999999995E-7</v>
      </c>
      <c r="I3020">
        <v>0</v>
      </c>
      <c r="J3020">
        <v>0</v>
      </c>
    </row>
    <row r="3021" spans="1:10" x14ac:dyDescent="0.25">
      <c r="A3021" t="s">
        <v>18080</v>
      </c>
      <c r="B3021" t="s">
        <v>6581</v>
      </c>
      <c r="C3021" t="s">
        <v>8214</v>
      </c>
      <c r="D3021" t="s">
        <v>9847</v>
      </c>
      <c r="E3021" t="s">
        <v>18462</v>
      </c>
      <c r="F3021">
        <v>9.9999999999999995E-7</v>
      </c>
      <c r="G3021">
        <v>0</v>
      </c>
      <c r="H3021">
        <v>9.9999999999999995E-7</v>
      </c>
      <c r="I3021">
        <v>0</v>
      </c>
      <c r="J3021">
        <v>0</v>
      </c>
    </row>
    <row r="3022" spans="1:10" x14ac:dyDescent="0.25">
      <c r="A3022" t="s">
        <v>18081</v>
      </c>
      <c r="B3022" t="s">
        <v>6582</v>
      </c>
      <c r="C3022" t="s">
        <v>8215</v>
      </c>
      <c r="D3022" t="s">
        <v>9848</v>
      </c>
      <c r="E3022" t="s">
        <v>18462</v>
      </c>
      <c r="F3022">
        <v>9.9999999999999995E-7</v>
      </c>
      <c r="G3022">
        <v>0</v>
      </c>
      <c r="H3022">
        <v>9.9999999999999995E-7</v>
      </c>
      <c r="I3022">
        <v>0</v>
      </c>
      <c r="J3022">
        <v>0</v>
      </c>
    </row>
    <row r="3023" spans="1:10" x14ac:dyDescent="0.25">
      <c r="A3023" t="s">
        <v>18082</v>
      </c>
      <c r="B3023" t="s">
        <v>6583</v>
      </c>
      <c r="C3023" t="s">
        <v>8216</v>
      </c>
      <c r="D3023" t="s">
        <v>9849</v>
      </c>
      <c r="E3023" t="s">
        <v>18462</v>
      </c>
      <c r="F3023">
        <v>9.9999999999999995E-7</v>
      </c>
      <c r="G3023">
        <v>0</v>
      </c>
      <c r="H3023">
        <v>9.9999999999999995E-7</v>
      </c>
      <c r="I3023">
        <v>0</v>
      </c>
      <c r="J3023">
        <v>0</v>
      </c>
    </row>
    <row r="3024" spans="1:10" x14ac:dyDescent="0.25">
      <c r="A3024" t="s">
        <v>18083</v>
      </c>
      <c r="B3024" t="s">
        <v>6584</v>
      </c>
      <c r="C3024" t="s">
        <v>8217</v>
      </c>
      <c r="D3024" t="s">
        <v>9850</v>
      </c>
      <c r="E3024" t="s">
        <v>18462</v>
      </c>
      <c r="F3024">
        <v>9.9999999999999995E-7</v>
      </c>
      <c r="G3024">
        <v>0</v>
      </c>
      <c r="H3024">
        <v>9.9999999999999995E-7</v>
      </c>
      <c r="I3024">
        <v>0</v>
      </c>
      <c r="J3024">
        <v>0</v>
      </c>
    </row>
    <row r="3025" spans="1:10" x14ac:dyDescent="0.25">
      <c r="A3025" t="s">
        <v>18084</v>
      </c>
      <c r="B3025" t="s">
        <v>6585</v>
      </c>
      <c r="C3025" t="s">
        <v>8218</v>
      </c>
      <c r="D3025" t="s">
        <v>9851</v>
      </c>
      <c r="E3025" t="s">
        <v>18462</v>
      </c>
      <c r="F3025">
        <v>9.9999999999999995E-7</v>
      </c>
      <c r="G3025">
        <v>0</v>
      </c>
      <c r="H3025">
        <v>9.9999999999999995E-7</v>
      </c>
      <c r="I3025">
        <v>0</v>
      </c>
      <c r="J3025">
        <v>0</v>
      </c>
    </row>
    <row r="3026" spans="1:10" x14ac:dyDescent="0.25">
      <c r="A3026" t="s">
        <v>18085</v>
      </c>
      <c r="B3026" t="s">
        <v>6586</v>
      </c>
      <c r="C3026" t="s">
        <v>8219</v>
      </c>
      <c r="D3026" t="s">
        <v>9852</v>
      </c>
      <c r="E3026" t="s">
        <v>18462</v>
      </c>
      <c r="F3026">
        <v>9.9999999999999995E-7</v>
      </c>
      <c r="G3026">
        <v>0</v>
      </c>
      <c r="H3026">
        <v>9.9999999999999995E-7</v>
      </c>
      <c r="I3026">
        <v>0</v>
      </c>
      <c r="J3026">
        <v>0</v>
      </c>
    </row>
    <row r="3027" spans="1:10" x14ac:dyDescent="0.25">
      <c r="A3027" t="s">
        <v>18086</v>
      </c>
      <c r="B3027" t="s">
        <v>6587</v>
      </c>
      <c r="C3027" t="s">
        <v>8220</v>
      </c>
      <c r="D3027" t="s">
        <v>9853</v>
      </c>
      <c r="E3027" t="s">
        <v>18462</v>
      </c>
      <c r="F3027">
        <v>9.9999999999999995E-7</v>
      </c>
      <c r="G3027">
        <v>0</v>
      </c>
      <c r="H3027">
        <v>9.9999999999999995E-7</v>
      </c>
      <c r="I3027">
        <v>0</v>
      </c>
      <c r="J3027">
        <v>0</v>
      </c>
    </row>
    <row r="3028" spans="1:10" x14ac:dyDescent="0.25">
      <c r="A3028" t="s">
        <v>18087</v>
      </c>
      <c r="B3028" t="s">
        <v>6588</v>
      </c>
      <c r="C3028" t="s">
        <v>8221</v>
      </c>
      <c r="D3028" t="s">
        <v>9854</v>
      </c>
      <c r="E3028" t="s">
        <v>18462</v>
      </c>
      <c r="F3028">
        <v>9.9999999999999995E-7</v>
      </c>
      <c r="G3028">
        <v>0</v>
      </c>
      <c r="H3028">
        <v>9.9999999999999995E-7</v>
      </c>
      <c r="I3028">
        <v>0</v>
      </c>
      <c r="J3028">
        <v>0</v>
      </c>
    </row>
    <row r="3029" spans="1:10" x14ac:dyDescent="0.25">
      <c r="A3029" t="s">
        <v>18088</v>
      </c>
      <c r="B3029" t="s">
        <v>6589</v>
      </c>
      <c r="C3029" t="s">
        <v>8222</v>
      </c>
      <c r="D3029" t="s">
        <v>9855</v>
      </c>
      <c r="E3029" t="s">
        <v>18462</v>
      </c>
      <c r="F3029">
        <v>9.9999999999999995E-7</v>
      </c>
      <c r="G3029">
        <v>0</v>
      </c>
      <c r="H3029">
        <v>9.9999999999999995E-7</v>
      </c>
      <c r="I3029">
        <v>0</v>
      </c>
      <c r="J3029">
        <v>0</v>
      </c>
    </row>
    <row r="3030" spans="1:10" x14ac:dyDescent="0.25">
      <c r="A3030" t="s">
        <v>18089</v>
      </c>
      <c r="B3030" t="s">
        <v>6590</v>
      </c>
      <c r="C3030" t="s">
        <v>8223</v>
      </c>
      <c r="D3030" t="s">
        <v>9856</v>
      </c>
      <c r="E3030" t="s">
        <v>18462</v>
      </c>
      <c r="F3030">
        <v>9.9999999999999995E-7</v>
      </c>
      <c r="G3030">
        <v>0</v>
      </c>
      <c r="H3030">
        <v>9.9999999999999995E-7</v>
      </c>
      <c r="I3030">
        <v>0</v>
      </c>
      <c r="J3030">
        <v>0</v>
      </c>
    </row>
    <row r="3031" spans="1:10" x14ac:dyDescent="0.25">
      <c r="A3031" t="s">
        <v>18090</v>
      </c>
      <c r="B3031" t="s">
        <v>6591</v>
      </c>
      <c r="C3031" t="s">
        <v>8224</v>
      </c>
      <c r="D3031" t="s">
        <v>9857</v>
      </c>
      <c r="E3031" t="s">
        <v>18462</v>
      </c>
      <c r="F3031">
        <v>9.9999999999999995E-7</v>
      </c>
      <c r="G3031">
        <v>0</v>
      </c>
      <c r="H3031">
        <v>9.9999999999999995E-7</v>
      </c>
      <c r="I3031">
        <v>0</v>
      </c>
      <c r="J3031">
        <v>0</v>
      </c>
    </row>
    <row r="3032" spans="1:10" x14ac:dyDescent="0.25">
      <c r="A3032" t="s">
        <v>18091</v>
      </c>
      <c r="B3032" t="s">
        <v>6592</v>
      </c>
      <c r="C3032" t="s">
        <v>8225</v>
      </c>
      <c r="D3032" t="s">
        <v>9858</v>
      </c>
      <c r="E3032" t="s">
        <v>18462</v>
      </c>
      <c r="F3032">
        <v>9.9999999999999995E-7</v>
      </c>
      <c r="G3032">
        <v>0</v>
      </c>
      <c r="H3032">
        <v>9.9999999999999995E-7</v>
      </c>
      <c r="I3032">
        <v>0</v>
      </c>
      <c r="J3032">
        <v>0</v>
      </c>
    </row>
    <row r="3033" spans="1:10" x14ac:dyDescent="0.25">
      <c r="A3033" t="s">
        <v>18092</v>
      </c>
      <c r="B3033" t="s">
        <v>6593</v>
      </c>
      <c r="C3033" t="s">
        <v>8226</v>
      </c>
      <c r="D3033" t="s">
        <v>9859</v>
      </c>
      <c r="E3033" t="s">
        <v>18462</v>
      </c>
      <c r="F3033">
        <v>9.9999999999999995E-7</v>
      </c>
      <c r="G3033">
        <v>0</v>
      </c>
      <c r="H3033">
        <v>9.9999999999999995E-7</v>
      </c>
      <c r="I3033">
        <v>0</v>
      </c>
      <c r="J3033">
        <v>0</v>
      </c>
    </row>
    <row r="3034" spans="1:10" x14ac:dyDescent="0.25">
      <c r="A3034" t="s">
        <v>18093</v>
      </c>
      <c r="B3034" t="s">
        <v>6594</v>
      </c>
      <c r="C3034" t="s">
        <v>8227</v>
      </c>
      <c r="D3034" t="s">
        <v>9860</v>
      </c>
      <c r="E3034" t="s">
        <v>18462</v>
      </c>
      <c r="F3034">
        <v>9.9999999999999995E-7</v>
      </c>
      <c r="G3034">
        <v>0</v>
      </c>
      <c r="H3034">
        <v>9.9999999999999995E-7</v>
      </c>
      <c r="I3034">
        <v>0</v>
      </c>
      <c r="J3034">
        <v>0</v>
      </c>
    </row>
    <row r="3035" spans="1:10" x14ac:dyDescent="0.25">
      <c r="A3035" t="s">
        <v>18094</v>
      </c>
      <c r="B3035" t="s">
        <v>6595</v>
      </c>
      <c r="C3035" t="s">
        <v>8228</v>
      </c>
      <c r="D3035" t="s">
        <v>9861</v>
      </c>
      <c r="E3035" t="s">
        <v>18462</v>
      </c>
      <c r="F3035">
        <v>9.9999999999999995E-7</v>
      </c>
      <c r="G3035">
        <v>0</v>
      </c>
      <c r="H3035">
        <v>9.9999999999999995E-7</v>
      </c>
      <c r="I3035">
        <v>0</v>
      </c>
      <c r="J3035">
        <v>0</v>
      </c>
    </row>
    <row r="3036" spans="1:10" x14ac:dyDescent="0.25">
      <c r="A3036" t="s">
        <v>18095</v>
      </c>
      <c r="B3036" t="s">
        <v>6596</v>
      </c>
      <c r="C3036" t="s">
        <v>8229</v>
      </c>
      <c r="D3036" t="s">
        <v>9862</v>
      </c>
      <c r="E3036" t="s">
        <v>18462</v>
      </c>
      <c r="F3036">
        <v>9.9999999999999995E-7</v>
      </c>
      <c r="G3036">
        <v>0</v>
      </c>
      <c r="H3036">
        <v>9.9999999999999995E-7</v>
      </c>
      <c r="I3036">
        <v>0</v>
      </c>
      <c r="J3036">
        <v>0</v>
      </c>
    </row>
    <row r="3037" spans="1:10" x14ac:dyDescent="0.25">
      <c r="A3037" t="s">
        <v>18096</v>
      </c>
      <c r="B3037" t="s">
        <v>6597</v>
      </c>
      <c r="C3037" t="s">
        <v>8230</v>
      </c>
      <c r="D3037" t="s">
        <v>9863</v>
      </c>
      <c r="E3037" t="s">
        <v>18462</v>
      </c>
      <c r="F3037">
        <v>9.9999999999999995E-7</v>
      </c>
      <c r="G3037">
        <v>0</v>
      </c>
      <c r="H3037">
        <v>9.9999999999999995E-7</v>
      </c>
      <c r="I3037">
        <v>0</v>
      </c>
      <c r="J3037">
        <v>0</v>
      </c>
    </row>
    <row r="3038" spans="1:10" x14ac:dyDescent="0.25">
      <c r="A3038" t="s">
        <v>18097</v>
      </c>
      <c r="B3038" t="s">
        <v>6598</v>
      </c>
      <c r="C3038" t="s">
        <v>8231</v>
      </c>
      <c r="D3038" t="s">
        <v>9864</v>
      </c>
      <c r="E3038" t="s">
        <v>18462</v>
      </c>
      <c r="F3038">
        <v>9.9999999999999995E-7</v>
      </c>
      <c r="G3038">
        <v>0</v>
      </c>
      <c r="H3038">
        <v>9.9999999999999995E-7</v>
      </c>
      <c r="I3038">
        <v>0</v>
      </c>
      <c r="J3038">
        <v>0</v>
      </c>
    </row>
    <row r="3039" spans="1:10" x14ac:dyDescent="0.25">
      <c r="A3039" t="s">
        <v>18098</v>
      </c>
      <c r="B3039" t="s">
        <v>6599</v>
      </c>
      <c r="C3039" t="s">
        <v>8232</v>
      </c>
      <c r="D3039" t="s">
        <v>9865</v>
      </c>
      <c r="E3039" t="s">
        <v>18462</v>
      </c>
      <c r="F3039">
        <v>9.9999999999999995E-7</v>
      </c>
      <c r="G3039">
        <v>0</v>
      </c>
      <c r="H3039">
        <v>9.9999999999999995E-7</v>
      </c>
      <c r="I3039">
        <v>0</v>
      </c>
      <c r="J3039">
        <v>0</v>
      </c>
    </row>
    <row r="3040" spans="1:10" x14ac:dyDescent="0.25">
      <c r="A3040" t="s">
        <v>18099</v>
      </c>
      <c r="B3040" t="s">
        <v>6600</v>
      </c>
      <c r="C3040" t="s">
        <v>8233</v>
      </c>
      <c r="D3040" t="s">
        <v>9866</v>
      </c>
      <c r="E3040" t="s">
        <v>18462</v>
      </c>
      <c r="F3040">
        <v>9.9999999999999995E-7</v>
      </c>
      <c r="G3040">
        <v>0</v>
      </c>
      <c r="H3040">
        <v>9.9999999999999995E-7</v>
      </c>
      <c r="I3040">
        <v>0</v>
      </c>
      <c r="J3040">
        <v>0</v>
      </c>
    </row>
    <row r="3041" spans="1:10" x14ac:dyDescent="0.25">
      <c r="A3041" t="s">
        <v>18100</v>
      </c>
      <c r="B3041" t="s">
        <v>6601</v>
      </c>
      <c r="C3041" t="s">
        <v>8234</v>
      </c>
      <c r="D3041" t="s">
        <v>9867</v>
      </c>
      <c r="E3041" t="s">
        <v>18462</v>
      </c>
      <c r="F3041">
        <v>9.9999999999999995E-7</v>
      </c>
      <c r="G3041">
        <v>0</v>
      </c>
      <c r="H3041">
        <v>9.9999999999999995E-7</v>
      </c>
      <c r="I3041">
        <v>0</v>
      </c>
      <c r="J3041">
        <v>0</v>
      </c>
    </row>
    <row r="3042" spans="1:10" x14ac:dyDescent="0.25">
      <c r="A3042" t="s">
        <v>18101</v>
      </c>
      <c r="B3042" t="s">
        <v>6602</v>
      </c>
      <c r="C3042" t="s">
        <v>8235</v>
      </c>
      <c r="D3042" t="s">
        <v>9868</v>
      </c>
      <c r="E3042" t="s">
        <v>18462</v>
      </c>
      <c r="F3042">
        <v>9.9999999999999995E-7</v>
      </c>
      <c r="G3042">
        <v>0</v>
      </c>
      <c r="H3042">
        <v>9.9999999999999995E-7</v>
      </c>
      <c r="I3042">
        <v>0</v>
      </c>
      <c r="J3042">
        <v>0</v>
      </c>
    </row>
    <row r="3043" spans="1:10" x14ac:dyDescent="0.25">
      <c r="A3043" t="s">
        <v>18102</v>
      </c>
      <c r="B3043" t="s">
        <v>6603</v>
      </c>
      <c r="C3043" t="s">
        <v>8236</v>
      </c>
      <c r="D3043" t="s">
        <v>9869</v>
      </c>
      <c r="E3043" t="s">
        <v>18462</v>
      </c>
      <c r="F3043">
        <v>9.9999999999999995E-7</v>
      </c>
      <c r="G3043">
        <v>0</v>
      </c>
      <c r="H3043">
        <v>9.9999999999999995E-7</v>
      </c>
      <c r="I3043">
        <v>0</v>
      </c>
      <c r="J3043">
        <v>0</v>
      </c>
    </row>
    <row r="3044" spans="1:10" x14ac:dyDescent="0.25">
      <c r="A3044" t="s">
        <v>18103</v>
      </c>
      <c r="B3044" t="s">
        <v>6604</v>
      </c>
      <c r="C3044" t="s">
        <v>8237</v>
      </c>
      <c r="D3044" t="s">
        <v>9870</v>
      </c>
      <c r="E3044" t="s">
        <v>18462</v>
      </c>
      <c r="F3044">
        <v>9.9999999999999995E-7</v>
      </c>
      <c r="G3044">
        <v>0</v>
      </c>
      <c r="H3044">
        <v>9.9999999999999995E-7</v>
      </c>
      <c r="I3044">
        <v>0</v>
      </c>
      <c r="J3044">
        <v>0</v>
      </c>
    </row>
    <row r="3045" spans="1:10" x14ac:dyDescent="0.25">
      <c r="A3045" t="s">
        <v>18104</v>
      </c>
      <c r="B3045" t="s">
        <v>6605</v>
      </c>
      <c r="C3045" t="s">
        <v>8238</v>
      </c>
      <c r="D3045" t="s">
        <v>9871</v>
      </c>
      <c r="E3045" t="s">
        <v>18462</v>
      </c>
      <c r="F3045">
        <v>9.9999999999999995E-7</v>
      </c>
      <c r="G3045">
        <v>0</v>
      </c>
      <c r="H3045">
        <v>9.9999999999999995E-7</v>
      </c>
      <c r="I3045">
        <v>0</v>
      </c>
      <c r="J3045">
        <v>0</v>
      </c>
    </row>
    <row r="3046" spans="1:10" x14ac:dyDescent="0.25">
      <c r="A3046" t="s">
        <v>18105</v>
      </c>
      <c r="B3046" t="s">
        <v>6606</v>
      </c>
      <c r="C3046" t="s">
        <v>8239</v>
      </c>
      <c r="D3046" t="s">
        <v>9872</v>
      </c>
      <c r="E3046" t="s">
        <v>18462</v>
      </c>
      <c r="F3046">
        <v>9.9999999999999995E-7</v>
      </c>
      <c r="G3046">
        <v>0</v>
      </c>
      <c r="H3046">
        <v>9.9999999999999995E-7</v>
      </c>
      <c r="I3046">
        <v>0</v>
      </c>
      <c r="J3046">
        <v>0</v>
      </c>
    </row>
    <row r="3047" spans="1:10" x14ac:dyDescent="0.25">
      <c r="A3047" t="s">
        <v>18106</v>
      </c>
      <c r="B3047" t="s">
        <v>6607</v>
      </c>
      <c r="C3047" t="s">
        <v>8240</v>
      </c>
      <c r="D3047" t="s">
        <v>9873</v>
      </c>
      <c r="E3047" t="s">
        <v>18462</v>
      </c>
      <c r="F3047">
        <v>9.9999999999999995E-7</v>
      </c>
      <c r="G3047">
        <v>0</v>
      </c>
      <c r="H3047">
        <v>9.9999999999999995E-7</v>
      </c>
      <c r="I3047">
        <v>0</v>
      </c>
      <c r="J3047">
        <v>0</v>
      </c>
    </row>
    <row r="3048" spans="1:10" x14ac:dyDescent="0.25">
      <c r="A3048" t="s">
        <v>18107</v>
      </c>
      <c r="B3048" t="s">
        <v>6608</v>
      </c>
      <c r="C3048" t="s">
        <v>8241</v>
      </c>
      <c r="D3048" t="s">
        <v>9874</v>
      </c>
      <c r="E3048" t="s">
        <v>18462</v>
      </c>
      <c r="F3048">
        <v>9.9999999999999995E-7</v>
      </c>
      <c r="G3048">
        <v>0</v>
      </c>
      <c r="H3048">
        <v>9.9999999999999995E-7</v>
      </c>
      <c r="I3048">
        <v>0</v>
      </c>
      <c r="J3048">
        <v>0</v>
      </c>
    </row>
    <row r="3049" spans="1:10" x14ac:dyDescent="0.25">
      <c r="A3049" t="s">
        <v>18108</v>
      </c>
      <c r="B3049" t="s">
        <v>6609</v>
      </c>
      <c r="C3049" t="s">
        <v>8242</v>
      </c>
      <c r="D3049" t="s">
        <v>9875</v>
      </c>
      <c r="E3049" t="s">
        <v>18462</v>
      </c>
      <c r="F3049">
        <v>9.9999999999999995E-7</v>
      </c>
      <c r="G3049">
        <v>0</v>
      </c>
      <c r="H3049">
        <v>9.9999999999999995E-7</v>
      </c>
      <c r="I3049">
        <v>0</v>
      </c>
      <c r="J3049">
        <v>0</v>
      </c>
    </row>
    <row r="3050" spans="1:10" x14ac:dyDescent="0.25">
      <c r="A3050" t="s">
        <v>18109</v>
      </c>
      <c r="B3050" t="s">
        <v>6610</v>
      </c>
      <c r="C3050" t="s">
        <v>8243</v>
      </c>
      <c r="D3050" t="s">
        <v>9876</v>
      </c>
      <c r="E3050" t="s">
        <v>18462</v>
      </c>
      <c r="F3050">
        <v>9.9999999999999995E-7</v>
      </c>
      <c r="G3050">
        <v>0</v>
      </c>
      <c r="H3050">
        <v>9.9999999999999995E-7</v>
      </c>
      <c r="I3050">
        <v>0</v>
      </c>
      <c r="J3050">
        <v>0</v>
      </c>
    </row>
    <row r="3051" spans="1:10" x14ac:dyDescent="0.25">
      <c r="A3051" t="s">
        <v>18110</v>
      </c>
      <c r="B3051" t="s">
        <v>6611</v>
      </c>
      <c r="C3051" t="s">
        <v>8244</v>
      </c>
      <c r="D3051" t="s">
        <v>9877</v>
      </c>
      <c r="E3051" t="s">
        <v>18462</v>
      </c>
      <c r="F3051">
        <v>9.9999999999999995E-7</v>
      </c>
      <c r="G3051">
        <v>0</v>
      </c>
      <c r="H3051">
        <v>9.9999999999999995E-7</v>
      </c>
      <c r="I3051">
        <v>0</v>
      </c>
      <c r="J3051">
        <v>0</v>
      </c>
    </row>
    <row r="3052" spans="1:10" x14ac:dyDescent="0.25">
      <c r="A3052" t="s">
        <v>18111</v>
      </c>
      <c r="B3052" t="s">
        <v>6612</v>
      </c>
      <c r="C3052" t="s">
        <v>8245</v>
      </c>
      <c r="D3052" t="s">
        <v>9878</v>
      </c>
      <c r="E3052" t="s">
        <v>18462</v>
      </c>
      <c r="F3052">
        <v>9.9999999999999995E-7</v>
      </c>
      <c r="G3052">
        <v>0</v>
      </c>
      <c r="H3052">
        <v>9.9999999999999995E-7</v>
      </c>
      <c r="I3052">
        <v>0</v>
      </c>
      <c r="J3052">
        <v>0</v>
      </c>
    </row>
    <row r="3053" spans="1:10" x14ac:dyDescent="0.25">
      <c r="A3053" t="s">
        <v>18112</v>
      </c>
      <c r="B3053" t="s">
        <v>6613</v>
      </c>
      <c r="C3053" t="s">
        <v>8246</v>
      </c>
      <c r="D3053" t="s">
        <v>9879</v>
      </c>
      <c r="E3053" t="s">
        <v>18462</v>
      </c>
      <c r="F3053">
        <v>9.9999999999999995E-7</v>
      </c>
      <c r="G3053">
        <v>0</v>
      </c>
      <c r="H3053">
        <v>9.9999999999999995E-7</v>
      </c>
      <c r="I3053">
        <v>0</v>
      </c>
      <c r="J3053">
        <v>0</v>
      </c>
    </row>
    <row r="3054" spans="1:10" x14ac:dyDescent="0.25">
      <c r="A3054" t="s">
        <v>18113</v>
      </c>
      <c r="B3054" t="s">
        <v>6614</v>
      </c>
      <c r="C3054" t="s">
        <v>8247</v>
      </c>
      <c r="D3054" t="s">
        <v>9880</v>
      </c>
      <c r="E3054" t="s">
        <v>18462</v>
      </c>
      <c r="F3054">
        <v>9.9999999999999995E-7</v>
      </c>
      <c r="G3054">
        <v>0</v>
      </c>
      <c r="H3054">
        <v>9.9999999999999995E-7</v>
      </c>
      <c r="I3054">
        <v>0</v>
      </c>
      <c r="J3054">
        <v>0</v>
      </c>
    </row>
    <row r="3055" spans="1:10" x14ac:dyDescent="0.25">
      <c r="A3055" t="s">
        <v>18114</v>
      </c>
      <c r="B3055" t="s">
        <v>6615</v>
      </c>
      <c r="C3055" t="s">
        <v>8248</v>
      </c>
      <c r="D3055" t="s">
        <v>9881</v>
      </c>
      <c r="E3055" t="s">
        <v>18462</v>
      </c>
      <c r="F3055">
        <v>9.9999999999999995E-7</v>
      </c>
      <c r="G3055">
        <v>0</v>
      </c>
      <c r="H3055">
        <v>9.9999999999999995E-7</v>
      </c>
      <c r="I3055">
        <v>0</v>
      </c>
      <c r="J3055">
        <v>0</v>
      </c>
    </row>
    <row r="3056" spans="1:10" x14ac:dyDescent="0.25">
      <c r="A3056" t="s">
        <v>18115</v>
      </c>
      <c r="B3056" t="s">
        <v>6616</v>
      </c>
      <c r="C3056" t="s">
        <v>8249</v>
      </c>
      <c r="D3056" t="s">
        <v>9882</v>
      </c>
      <c r="E3056" t="s">
        <v>18462</v>
      </c>
      <c r="F3056">
        <v>9.9999999999999995E-7</v>
      </c>
      <c r="G3056">
        <v>0</v>
      </c>
      <c r="H3056">
        <v>9.9999999999999995E-7</v>
      </c>
      <c r="I3056">
        <v>0</v>
      </c>
      <c r="J3056">
        <v>0</v>
      </c>
    </row>
    <row r="3057" spans="1:10" x14ac:dyDescent="0.25">
      <c r="A3057" t="s">
        <v>18116</v>
      </c>
      <c r="B3057" t="s">
        <v>6617</v>
      </c>
      <c r="C3057" t="s">
        <v>8250</v>
      </c>
      <c r="D3057" t="s">
        <v>9883</v>
      </c>
      <c r="E3057" t="s">
        <v>18462</v>
      </c>
      <c r="F3057">
        <v>9.9999999999999995E-7</v>
      </c>
      <c r="G3057">
        <v>0</v>
      </c>
      <c r="H3057">
        <v>9.9999999999999995E-7</v>
      </c>
      <c r="I3057">
        <v>0</v>
      </c>
      <c r="J3057">
        <v>0</v>
      </c>
    </row>
    <row r="3058" spans="1:10" x14ac:dyDescent="0.25">
      <c r="A3058" t="s">
        <v>18117</v>
      </c>
      <c r="B3058" t="s">
        <v>6618</v>
      </c>
      <c r="C3058" t="s">
        <v>8251</v>
      </c>
      <c r="D3058" t="s">
        <v>9884</v>
      </c>
      <c r="E3058" t="s">
        <v>18462</v>
      </c>
      <c r="F3058">
        <v>9.9999999999999995E-7</v>
      </c>
      <c r="G3058">
        <v>0</v>
      </c>
      <c r="H3058">
        <v>9.9999999999999995E-7</v>
      </c>
      <c r="I3058">
        <v>0</v>
      </c>
      <c r="J3058">
        <v>0</v>
      </c>
    </row>
    <row r="3059" spans="1:10" x14ac:dyDescent="0.25">
      <c r="A3059" t="s">
        <v>18118</v>
      </c>
      <c r="B3059" t="s">
        <v>6619</v>
      </c>
      <c r="C3059" t="s">
        <v>8252</v>
      </c>
      <c r="D3059" t="s">
        <v>9885</v>
      </c>
      <c r="E3059" t="s">
        <v>18462</v>
      </c>
      <c r="F3059">
        <v>9.9999999999999995E-7</v>
      </c>
      <c r="G3059">
        <v>0</v>
      </c>
      <c r="H3059">
        <v>9.9999999999999995E-7</v>
      </c>
      <c r="I3059">
        <v>0</v>
      </c>
      <c r="J3059">
        <v>0</v>
      </c>
    </row>
    <row r="3060" spans="1:10" x14ac:dyDescent="0.25">
      <c r="A3060" t="s">
        <v>18119</v>
      </c>
      <c r="B3060" t="s">
        <v>6620</v>
      </c>
      <c r="C3060" t="s">
        <v>8253</v>
      </c>
      <c r="D3060" t="s">
        <v>9886</v>
      </c>
      <c r="E3060" t="s">
        <v>18462</v>
      </c>
      <c r="F3060">
        <v>9.9999999999999995E-7</v>
      </c>
      <c r="G3060">
        <v>0</v>
      </c>
      <c r="H3060">
        <v>9.9999999999999995E-7</v>
      </c>
      <c r="I3060">
        <v>0</v>
      </c>
      <c r="J3060">
        <v>0</v>
      </c>
    </row>
    <row r="3061" spans="1:10" x14ac:dyDescent="0.25">
      <c r="A3061" t="s">
        <v>18120</v>
      </c>
      <c r="B3061" t="s">
        <v>6621</v>
      </c>
      <c r="C3061" t="s">
        <v>8254</v>
      </c>
      <c r="D3061" t="s">
        <v>9887</v>
      </c>
      <c r="E3061" t="s">
        <v>18462</v>
      </c>
      <c r="F3061">
        <v>9.9999999999999995E-7</v>
      </c>
      <c r="G3061">
        <v>0</v>
      </c>
      <c r="H3061">
        <v>9.9999999999999995E-7</v>
      </c>
      <c r="I3061">
        <v>0</v>
      </c>
      <c r="J3061">
        <v>0</v>
      </c>
    </row>
    <row r="3062" spans="1:10" x14ac:dyDescent="0.25">
      <c r="A3062" t="s">
        <v>18121</v>
      </c>
      <c r="B3062" t="s">
        <v>6622</v>
      </c>
      <c r="C3062" t="s">
        <v>8255</v>
      </c>
      <c r="D3062" t="s">
        <v>9888</v>
      </c>
      <c r="E3062" t="s">
        <v>18462</v>
      </c>
      <c r="F3062">
        <v>9.9999999999999995E-7</v>
      </c>
      <c r="G3062">
        <v>0</v>
      </c>
      <c r="H3062">
        <v>9.9999999999999995E-7</v>
      </c>
      <c r="I3062">
        <v>0</v>
      </c>
      <c r="J3062">
        <v>0</v>
      </c>
    </row>
    <row r="3063" spans="1:10" x14ac:dyDescent="0.25">
      <c r="A3063" t="s">
        <v>18122</v>
      </c>
      <c r="B3063" t="s">
        <v>6623</v>
      </c>
      <c r="C3063" t="s">
        <v>8256</v>
      </c>
      <c r="D3063" t="s">
        <v>9889</v>
      </c>
      <c r="E3063" t="s">
        <v>18462</v>
      </c>
      <c r="F3063">
        <v>9.9999999999999995E-7</v>
      </c>
      <c r="G3063">
        <v>0</v>
      </c>
      <c r="H3063">
        <v>9.9999999999999995E-7</v>
      </c>
      <c r="I3063">
        <v>0</v>
      </c>
      <c r="J3063">
        <v>0</v>
      </c>
    </row>
    <row r="3064" spans="1:10" x14ac:dyDescent="0.25">
      <c r="A3064" t="s">
        <v>18123</v>
      </c>
      <c r="B3064" t="s">
        <v>6624</v>
      </c>
      <c r="C3064" t="s">
        <v>8257</v>
      </c>
      <c r="D3064" t="s">
        <v>9890</v>
      </c>
      <c r="E3064" t="s">
        <v>18462</v>
      </c>
      <c r="F3064">
        <v>9.9999999999999995E-7</v>
      </c>
      <c r="G3064">
        <v>0</v>
      </c>
      <c r="H3064">
        <v>9.9999999999999995E-7</v>
      </c>
      <c r="I3064">
        <v>0</v>
      </c>
      <c r="J3064">
        <v>0</v>
      </c>
    </row>
    <row r="3065" spans="1:10" x14ac:dyDescent="0.25">
      <c r="A3065" t="s">
        <v>18124</v>
      </c>
      <c r="B3065" t="s">
        <v>6625</v>
      </c>
      <c r="C3065" t="s">
        <v>8258</v>
      </c>
      <c r="D3065" t="s">
        <v>9891</v>
      </c>
      <c r="E3065" t="s">
        <v>18462</v>
      </c>
      <c r="F3065">
        <v>9.9999999999999995E-7</v>
      </c>
      <c r="G3065">
        <v>0</v>
      </c>
      <c r="H3065">
        <v>9.9999999999999995E-7</v>
      </c>
      <c r="I3065">
        <v>0</v>
      </c>
      <c r="J3065">
        <v>0</v>
      </c>
    </row>
    <row r="3066" spans="1:10" x14ac:dyDescent="0.25">
      <c r="A3066" t="s">
        <v>18125</v>
      </c>
      <c r="B3066" t="s">
        <v>6626</v>
      </c>
      <c r="C3066" t="s">
        <v>8259</v>
      </c>
      <c r="D3066" t="s">
        <v>9892</v>
      </c>
      <c r="E3066" t="s">
        <v>18462</v>
      </c>
      <c r="F3066">
        <v>9.9999999999999995E-7</v>
      </c>
      <c r="G3066">
        <v>0</v>
      </c>
      <c r="H3066">
        <v>9.9999999999999995E-7</v>
      </c>
      <c r="I3066">
        <v>0</v>
      </c>
      <c r="J3066">
        <v>0</v>
      </c>
    </row>
    <row r="3067" spans="1:10" x14ac:dyDescent="0.25">
      <c r="A3067" t="s">
        <v>18126</v>
      </c>
      <c r="B3067" t="s">
        <v>6627</v>
      </c>
      <c r="C3067" t="s">
        <v>8260</v>
      </c>
      <c r="D3067" t="s">
        <v>9893</v>
      </c>
      <c r="E3067" t="s">
        <v>18462</v>
      </c>
      <c r="F3067">
        <v>9.9999999999999995E-7</v>
      </c>
      <c r="G3067">
        <v>0</v>
      </c>
      <c r="H3067">
        <v>9.9999999999999995E-7</v>
      </c>
      <c r="I3067">
        <v>0</v>
      </c>
      <c r="J3067">
        <v>0</v>
      </c>
    </row>
    <row r="3068" spans="1:10" x14ac:dyDescent="0.25">
      <c r="A3068" t="s">
        <v>18127</v>
      </c>
      <c r="B3068" t="s">
        <v>6628</v>
      </c>
      <c r="C3068" t="s">
        <v>8261</v>
      </c>
      <c r="D3068" t="s">
        <v>9894</v>
      </c>
      <c r="E3068" t="s">
        <v>18462</v>
      </c>
      <c r="F3068">
        <v>9.9999999999999995E-7</v>
      </c>
      <c r="G3068">
        <v>0</v>
      </c>
      <c r="H3068">
        <v>9.9999999999999995E-7</v>
      </c>
      <c r="I3068">
        <v>0</v>
      </c>
      <c r="J3068">
        <v>0</v>
      </c>
    </row>
    <row r="3069" spans="1:10" x14ac:dyDescent="0.25">
      <c r="A3069" t="s">
        <v>18128</v>
      </c>
      <c r="B3069" t="s">
        <v>6629</v>
      </c>
      <c r="C3069" t="s">
        <v>8262</v>
      </c>
      <c r="D3069" t="s">
        <v>9895</v>
      </c>
      <c r="E3069" t="s">
        <v>18462</v>
      </c>
      <c r="F3069">
        <v>9.9999999999999995E-7</v>
      </c>
      <c r="G3069">
        <v>0</v>
      </c>
      <c r="H3069">
        <v>9.9999999999999995E-7</v>
      </c>
      <c r="I3069">
        <v>0</v>
      </c>
      <c r="J3069">
        <v>0</v>
      </c>
    </row>
    <row r="3070" spans="1:10" x14ac:dyDescent="0.25">
      <c r="A3070" t="s">
        <v>18129</v>
      </c>
      <c r="B3070" t="s">
        <v>6630</v>
      </c>
      <c r="C3070" t="s">
        <v>8263</v>
      </c>
      <c r="D3070" t="s">
        <v>9896</v>
      </c>
      <c r="E3070" t="s">
        <v>18462</v>
      </c>
      <c r="F3070">
        <v>9.9999999999999995E-7</v>
      </c>
      <c r="G3070">
        <v>0</v>
      </c>
      <c r="H3070">
        <v>9.9999999999999995E-7</v>
      </c>
      <c r="I3070">
        <v>0</v>
      </c>
      <c r="J3070">
        <v>0</v>
      </c>
    </row>
    <row r="3071" spans="1:10" x14ac:dyDescent="0.25">
      <c r="A3071" t="s">
        <v>18130</v>
      </c>
      <c r="B3071" t="s">
        <v>6631</v>
      </c>
      <c r="C3071" t="s">
        <v>8264</v>
      </c>
      <c r="D3071" t="s">
        <v>9897</v>
      </c>
      <c r="E3071" t="s">
        <v>18462</v>
      </c>
      <c r="F3071">
        <v>9.9999999999999995E-7</v>
      </c>
      <c r="G3071">
        <v>0</v>
      </c>
      <c r="H3071">
        <v>9.9999999999999995E-7</v>
      </c>
      <c r="I3071">
        <v>0</v>
      </c>
      <c r="J3071">
        <v>0</v>
      </c>
    </row>
    <row r="3072" spans="1:10" x14ac:dyDescent="0.25">
      <c r="A3072" t="s">
        <v>18131</v>
      </c>
      <c r="B3072" t="s">
        <v>6632</v>
      </c>
      <c r="C3072" t="s">
        <v>8265</v>
      </c>
      <c r="D3072" t="s">
        <v>9898</v>
      </c>
      <c r="E3072" t="s">
        <v>18462</v>
      </c>
      <c r="F3072">
        <v>9.9999999999999995E-7</v>
      </c>
      <c r="G3072">
        <v>0</v>
      </c>
      <c r="H3072">
        <v>9.9999999999999995E-7</v>
      </c>
      <c r="I3072">
        <v>0</v>
      </c>
      <c r="J3072">
        <v>0</v>
      </c>
    </row>
    <row r="3073" spans="1:10" x14ac:dyDescent="0.25">
      <c r="A3073" t="s">
        <v>18132</v>
      </c>
      <c r="B3073" t="s">
        <v>6633</v>
      </c>
      <c r="C3073" t="s">
        <v>8266</v>
      </c>
      <c r="D3073" t="s">
        <v>9899</v>
      </c>
      <c r="E3073" t="s">
        <v>18462</v>
      </c>
      <c r="F3073">
        <v>9.9999999999999995E-7</v>
      </c>
      <c r="G3073">
        <v>0</v>
      </c>
      <c r="H3073">
        <v>9.9999999999999995E-7</v>
      </c>
      <c r="I3073">
        <v>0</v>
      </c>
      <c r="J3073">
        <v>0</v>
      </c>
    </row>
    <row r="3074" spans="1:10" x14ac:dyDescent="0.25">
      <c r="A3074" t="s">
        <v>18133</v>
      </c>
      <c r="B3074" t="s">
        <v>6634</v>
      </c>
      <c r="C3074" t="s">
        <v>8267</v>
      </c>
      <c r="D3074" t="s">
        <v>9900</v>
      </c>
      <c r="E3074" t="s">
        <v>18462</v>
      </c>
      <c r="F3074">
        <v>9.9999999999999995E-7</v>
      </c>
      <c r="G3074">
        <v>0</v>
      </c>
      <c r="H3074">
        <v>9.9999999999999995E-7</v>
      </c>
      <c r="I3074">
        <v>0</v>
      </c>
      <c r="J3074">
        <v>0</v>
      </c>
    </row>
    <row r="3075" spans="1:10" x14ac:dyDescent="0.25">
      <c r="A3075" t="s">
        <v>18134</v>
      </c>
      <c r="B3075" t="s">
        <v>6635</v>
      </c>
      <c r="C3075" t="s">
        <v>8268</v>
      </c>
      <c r="D3075" t="s">
        <v>9901</v>
      </c>
      <c r="E3075" t="s">
        <v>18462</v>
      </c>
      <c r="F3075">
        <v>9.9999999999999995E-7</v>
      </c>
      <c r="G3075">
        <v>0</v>
      </c>
      <c r="H3075">
        <v>9.9999999999999995E-7</v>
      </c>
      <c r="I3075">
        <v>0</v>
      </c>
      <c r="J3075">
        <v>0</v>
      </c>
    </row>
    <row r="3076" spans="1:10" x14ac:dyDescent="0.25">
      <c r="A3076" t="s">
        <v>18135</v>
      </c>
      <c r="B3076" t="s">
        <v>6636</v>
      </c>
      <c r="C3076" t="s">
        <v>8269</v>
      </c>
      <c r="D3076" t="s">
        <v>9902</v>
      </c>
      <c r="E3076" t="s">
        <v>18462</v>
      </c>
      <c r="F3076">
        <v>9.9999999999999995E-7</v>
      </c>
      <c r="G3076">
        <v>0</v>
      </c>
      <c r="H3076">
        <v>9.9999999999999995E-7</v>
      </c>
      <c r="I3076">
        <v>0</v>
      </c>
      <c r="J3076">
        <v>0</v>
      </c>
    </row>
    <row r="3077" spans="1:10" x14ac:dyDescent="0.25">
      <c r="A3077" t="s">
        <v>18136</v>
      </c>
      <c r="B3077" t="s">
        <v>6637</v>
      </c>
      <c r="C3077" t="s">
        <v>8270</v>
      </c>
      <c r="D3077" t="s">
        <v>9903</v>
      </c>
      <c r="E3077" t="s">
        <v>18462</v>
      </c>
      <c r="F3077">
        <v>9.9999999999999995E-7</v>
      </c>
      <c r="G3077">
        <v>0</v>
      </c>
      <c r="H3077">
        <v>9.9999999999999995E-7</v>
      </c>
      <c r="I3077">
        <v>0</v>
      </c>
      <c r="J3077">
        <v>0</v>
      </c>
    </row>
    <row r="3078" spans="1:10" x14ac:dyDescent="0.25">
      <c r="A3078" t="s">
        <v>18137</v>
      </c>
      <c r="B3078" t="s">
        <v>6638</v>
      </c>
      <c r="C3078" t="s">
        <v>8271</v>
      </c>
      <c r="D3078" t="s">
        <v>9904</v>
      </c>
      <c r="E3078" t="s">
        <v>18462</v>
      </c>
      <c r="F3078">
        <v>9.9999999999999995E-7</v>
      </c>
      <c r="G3078">
        <v>0</v>
      </c>
      <c r="H3078">
        <v>9.9999999999999995E-7</v>
      </c>
      <c r="I3078">
        <v>0</v>
      </c>
      <c r="J3078">
        <v>0</v>
      </c>
    </row>
    <row r="3079" spans="1:10" x14ac:dyDescent="0.25">
      <c r="A3079" t="s">
        <v>18138</v>
      </c>
      <c r="B3079" t="s">
        <v>6639</v>
      </c>
      <c r="C3079" t="s">
        <v>8272</v>
      </c>
      <c r="D3079" t="s">
        <v>9905</v>
      </c>
      <c r="E3079" t="s">
        <v>18462</v>
      </c>
      <c r="F3079">
        <v>9.9999999999999995E-7</v>
      </c>
      <c r="G3079">
        <v>0</v>
      </c>
      <c r="H3079">
        <v>9.9999999999999995E-7</v>
      </c>
      <c r="I3079">
        <v>0</v>
      </c>
      <c r="J3079">
        <v>0</v>
      </c>
    </row>
    <row r="3080" spans="1:10" x14ac:dyDescent="0.25">
      <c r="A3080" t="s">
        <v>18139</v>
      </c>
      <c r="B3080" t="s">
        <v>6640</v>
      </c>
      <c r="C3080" t="s">
        <v>8273</v>
      </c>
      <c r="D3080" t="s">
        <v>9906</v>
      </c>
      <c r="E3080" t="s">
        <v>18462</v>
      </c>
      <c r="F3080">
        <v>9.9999999999999995E-7</v>
      </c>
      <c r="G3080">
        <v>0</v>
      </c>
      <c r="H3080">
        <v>9.9999999999999995E-7</v>
      </c>
      <c r="I3080">
        <v>0</v>
      </c>
      <c r="J3080">
        <v>0</v>
      </c>
    </row>
    <row r="3081" spans="1:10" x14ac:dyDescent="0.25">
      <c r="A3081" t="s">
        <v>18140</v>
      </c>
      <c r="B3081" t="s">
        <v>6641</v>
      </c>
      <c r="C3081" t="s">
        <v>8274</v>
      </c>
      <c r="D3081" t="s">
        <v>9907</v>
      </c>
      <c r="E3081" t="s">
        <v>18462</v>
      </c>
      <c r="F3081">
        <v>9.9999999999999995E-7</v>
      </c>
      <c r="G3081">
        <v>0</v>
      </c>
      <c r="H3081">
        <v>9.9999999999999995E-7</v>
      </c>
      <c r="I3081">
        <v>0</v>
      </c>
      <c r="J3081">
        <v>0</v>
      </c>
    </row>
    <row r="3082" spans="1:10" x14ac:dyDescent="0.25">
      <c r="A3082" t="s">
        <v>18141</v>
      </c>
      <c r="B3082" t="s">
        <v>6642</v>
      </c>
      <c r="C3082" t="s">
        <v>8275</v>
      </c>
      <c r="D3082" t="s">
        <v>9908</v>
      </c>
      <c r="E3082" t="s">
        <v>18462</v>
      </c>
      <c r="F3082">
        <v>9.9999999999999995E-7</v>
      </c>
      <c r="G3082">
        <v>0</v>
      </c>
      <c r="H3082">
        <v>9.9999999999999995E-7</v>
      </c>
      <c r="I3082">
        <v>0</v>
      </c>
      <c r="J3082">
        <v>0</v>
      </c>
    </row>
    <row r="3083" spans="1:10" x14ac:dyDescent="0.25">
      <c r="A3083" t="s">
        <v>18142</v>
      </c>
      <c r="B3083" t="s">
        <v>6643</v>
      </c>
      <c r="C3083" t="s">
        <v>8276</v>
      </c>
      <c r="D3083" t="s">
        <v>9909</v>
      </c>
      <c r="E3083" t="s">
        <v>18462</v>
      </c>
      <c r="F3083">
        <v>9.9999999999999995E-7</v>
      </c>
      <c r="G3083">
        <v>0</v>
      </c>
      <c r="H3083">
        <v>9.9999999999999995E-7</v>
      </c>
      <c r="I3083">
        <v>0</v>
      </c>
      <c r="J3083">
        <v>0</v>
      </c>
    </row>
    <row r="3084" spans="1:10" x14ac:dyDescent="0.25">
      <c r="A3084" t="s">
        <v>18143</v>
      </c>
      <c r="B3084" t="s">
        <v>6644</v>
      </c>
      <c r="C3084" t="s">
        <v>8277</v>
      </c>
      <c r="D3084" t="s">
        <v>9910</v>
      </c>
      <c r="E3084" t="s">
        <v>18462</v>
      </c>
      <c r="F3084">
        <v>9.9999999999999995E-7</v>
      </c>
      <c r="G3084">
        <v>0</v>
      </c>
      <c r="H3084">
        <v>9.9999999999999995E-7</v>
      </c>
      <c r="I3084">
        <v>0</v>
      </c>
      <c r="J3084">
        <v>0</v>
      </c>
    </row>
    <row r="3085" spans="1:10" x14ac:dyDescent="0.25">
      <c r="A3085" t="s">
        <v>18144</v>
      </c>
      <c r="B3085" t="s">
        <v>6645</v>
      </c>
      <c r="C3085" t="s">
        <v>8278</v>
      </c>
      <c r="D3085" t="s">
        <v>9911</v>
      </c>
      <c r="E3085" t="s">
        <v>18462</v>
      </c>
      <c r="F3085">
        <v>9.9999999999999995E-7</v>
      </c>
      <c r="G3085">
        <v>0</v>
      </c>
      <c r="H3085">
        <v>9.9999999999999995E-7</v>
      </c>
      <c r="I3085">
        <v>0</v>
      </c>
      <c r="J3085">
        <v>0</v>
      </c>
    </row>
    <row r="3086" spans="1:10" x14ac:dyDescent="0.25">
      <c r="A3086" t="s">
        <v>18145</v>
      </c>
      <c r="B3086" t="s">
        <v>6646</v>
      </c>
      <c r="C3086" t="s">
        <v>8279</v>
      </c>
      <c r="D3086" t="s">
        <v>9912</v>
      </c>
      <c r="E3086" t="s">
        <v>18462</v>
      </c>
      <c r="F3086">
        <v>9.9999999999999995E-7</v>
      </c>
      <c r="G3086">
        <v>0</v>
      </c>
      <c r="H3086">
        <v>9.9999999999999995E-7</v>
      </c>
      <c r="I3086">
        <v>0</v>
      </c>
      <c r="J3086">
        <v>0</v>
      </c>
    </row>
    <row r="3087" spans="1:10" x14ac:dyDescent="0.25">
      <c r="A3087" t="s">
        <v>18146</v>
      </c>
      <c r="B3087" t="s">
        <v>6647</v>
      </c>
      <c r="C3087" t="s">
        <v>8280</v>
      </c>
      <c r="D3087" t="s">
        <v>9913</v>
      </c>
      <c r="E3087" t="s">
        <v>18462</v>
      </c>
      <c r="F3087">
        <v>9.9999999999999995E-7</v>
      </c>
      <c r="G3087">
        <v>0</v>
      </c>
      <c r="H3087">
        <v>9.9999999999999995E-7</v>
      </c>
      <c r="I3087">
        <v>0</v>
      </c>
      <c r="J3087">
        <v>0</v>
      </c>
    </row>
    <row r="3088" spans="1:10" x14ac:dyDescent="0.25">
      <c r="A3088" t="s">
        <v>18147</v>
      </c>
      <c r="B3088" t="s">
        <v>6648</v>
      </c>
      <c r="C3088" t="s">
        <v>8281</v>
      </c>
      <c r="D3088" t="s">
        <v>9914</v>
      </c>
      <c r="E3088" t="s">
        <v>18462</v>
      </c>
      <c r="F3088">
        <v>9.9999999999999995E-7</v>
      </c>
      <c r="G3088">
        <v>0</v>
      </c>
      <c r="H3088">
        <v>9.9999999999999995E-7</v>
      </c>
      <c r="I3088">
        <v>0</v>
      </c>
      <c r="J3088">
        <v>0</v>
      </c>
    </row>
    <row r="3089" spans="1:10" x14ac:dyDescent="0.25">
      <c r="A3089" t="s">
        <v>18148</v>
      </c>
      <c r="B3089" t="s">
        <v>6649</v>
      </c>
      <c r="C3089" t="s">
        <v>8282</v>
      </c>
      <c r="D3089" t="s">
        <v>9915</v>
      </c>
      <c r="E3089" t="s">
        <v>18462</v>
      </c>
      <c r="F3089">
        <v>9.9999999999999995E-7</v>
      </c>
      <c r="G3089">
        <v>0</v>
      </c>
      <c r="H3089">
        <v>9.9999999999999995E-7</v>
      </c>
      <c r="I3089">
        <v>0</v>
      </c>
      <c r="J3089">
        <v>0</v>
      </c>
    </row>
    <row r="3090" spans="1:10" x14ac:dyDescent="0.25">
      <c r="A3090" t="s">
        <v>18149</v>
      </c>
      <c r="B3090" t="s">
        <v>6650</v>
      </c>
      <c r="C3090" t="s">
        <v>8283</v>
      </c>
      <c r="D3090" t="s">
        <v>9916</v>
      </c>
      <c r="E3090" t="s">
        <v>18462</v>
      </c>
      <c r="F3090">
        <v>9.9999999999999995E-7</v>
      </c>
      <c r="G3090">
        <v>0</v>
      </c>
      <c r="H3090">
        <v>9.9999999999999995E-7</v>
      </c>
      <c r="I3090">
        <v>0</v>
      </c>
      <c r="J3090">
        <v>0</v>
      </c>
    </row>
    <row r="3091" spans="1:10" x14ac:dyDescent="0.25">
      <c r="A3091" t="s">
        <v>18150</v>
      </c>
      <c r="B3091" t="s">
        <v>6651</v>
      </c>
      <c r="C3091" t="s">
        <v>8284</v>
      </c>
      <c r="D3091" t="s">
        <v>9917</v>
      </c>
      <c r="E3091" t="s">
        <v>18462</v>
      </c>
      <c r="F3091">
        <v>9.9999999999999995E-7</v>
      </c>
      <c r="G3091">
        <v>0</v>
      </c>
      <c r="H3091">
        <v>9.9999999999999995E-7</v>
      </c>
      <c r="I3091">
        <v>0</v>
      </c>
      <c r="J3091">
        <v>0</v>
      </c>
    </row>
    <row r="3092" spans="1:10" x14ac:dyDescent="0.25">
      <c r="A3092" t="s">
        <v>18151</v>
      </c>
      <c r="B3092" t="s">
        <v>6652</v>
      </c>
      <c r="C3092" t="s">
        <v>8285</v>
      </c>
      <c r="D3092" t="s">
        <v>9918</v>
      </c>
      <c r="E3092" t="s">
        <v>18462</v>
      </c>
      <c r="F3092">
        <v>9.9999999999999995E-7</v>
      </c>
      <c r="G3092">
        <v>0</v>
      </c>
      <c r="H3092">
        <v>9.9999999999999995E-7</v>
      </c>
      <c r="I3092">
        <v>0</v>
      </c>
      <c r="J3092">
        <v>0</v>
      </c>
    </row>
    <row r="3093" spans="1:10" x14ac:dyDescent="0.25">
      <c r="A3093" t="s">
        <v>18152</v>
      </c>
      <c r="B3093" t="s">
        <v>6653</v>
      </c>
      <c r="C3093" t="s">
        <v>8286</v>
      </c>
      <c r="D3093" t="s">
        <v>9919</v>
      </c>
      <c r="E3093" t="s">
        <v>18462</v>
      </c>
      <c r="F3093">
        <v>9.9999999999999995E-7</v>
      </c>
      <c r="G3093">
        <v>0</v>
      </c>
      <c r="H3093">
        <v>9.9999999999999995E-7</v>
      </c>
      <c r="I3093">
        <v>0</v>
      </c>
      <c r="J3093">
        <v>0</v>
      </c>
    </row>
    <row r="3094" spans="1:10" x14ac:dyDescent="0.25">
      <c r="A3094" t="s">
        <v>18153</v>
      </c>
      <c r="B3094" t="s">
        <v>6654</v>
      </c>
      <c r="C3094" t="s">
        <v>8287</v>
      </c>
      <c r="D3094" t="s">
        <v>9920</v>
      </c>
      <c r="E3094" t="s">
        <v>18462</v>
      </c>
      <c r="F3094">
        <v>9.9999999999999995E-7</v>
      </c>
      <c r="G3094">
        <v>0</v>
      </c>
      <c r="H3094">
        <v>9.9999999999999995E-7</v>
      </c>
      <c r="I3094">
        <v>0</v>
      </c>
      <c r="J3094">
        <v>0</v>
      </c>
    </row>
    <row r="3095" spans="1:10" x14ac:dyDescent="0.25">
      <c r="A3095" t="s">
        <v>18154</v>
      </c>
      <c r="B3095" t="s">
        <v>6655</v>
      </c>
      <c r="C3095" t="s">
        <v>8288</v>
      </c>
      <c r="D3095" t="s">
        <v>9921</v>
      </c>
      <c r="E3095" t="s">
        <v>18462</v>
      </c>
      <c r="F3095">
        <v>9.9999999999999995E-7</v>
      </c>
      <c r="G3095">
        <v>0</v>
      </c>
      <c r="H3095">
        <v>9.9999999999999995E-7</v>
      </c>
      <c r="I3095">
        <v>0</v>
      </c>
      <c r="J3095">
        <v>0</v>
      </c>
    </row>
    <row r="3096" spans="1:10" x14ac:dyDescent="0.25">
      <c r="A3096" t="s">
        <v>18155</v>
      </c>
      <c r="B3096" t="s">
        <v>6656</v>
      </c>
      <c r="C3096" t="s">
        <v>8289</v>
      </c>
      <c r="D3096" t="s">
        <v>9922</v>
      </c>
      <c r="E3096" t="s">
        <v>18462</v>
      </c>
      <c r="F3096">
        <v>9.9999999999999995E-7</v>
      </c>
      <c r="G3096">
        <v>0</v>
      </c>
      <c r="H3096">
        <v>9.9999999999999995E-7</v>
      </c>
      <c r="I3096">
        <v>0</v>
      </c>
      <c r="J3096">
        <v>0</v>
      </c>
    </row>
    <row r="3097" spans="1:10" x14ac:dyDescent="0.25">
      <c r="A3097" t="s">
        <v>18156</v>
      </c>
      <c r="B3097" t="s">
        <v>6657</v>
      </c>
      <c r="C3097" t="s">
        <v>8290</v>
      </c>
      <c r="D3097" t="s">
        <v>9923</v>
      </c>
      <c r="E3097" t="s">
        <v>18462</v>
      </c>
      <c r="F3097">
        <v>9.9999999999999995E-7</v>
      </c>
      <c r="G3097">
        <v>0</v>
      </c>
      <c r="H3097">
        <v>9.9999999999999995E-7</v>
      </c>
      <c r="I3097">
        <v>0</v>
      </c>
      <c r="J3097">
        <v>0</v>
      </c>
    </row>
    <row r="3098" spans="1:10" x14ac:dyDescent="0.25">
      <c r="A3098" t="s">
        <v>18157</v>
      </c>
      <c r="B3098" t="s">
        <v>6658</v>
      </c>
      <c r="C3098" t="s">
        <v>8291</v>
      </c>
      <c r="D3098" t="s">
        <v>9924</v>
      </c>
      <c r="E3098" t="s">
        <v>18462</v>
      </c>
      <c r="F3098">
        <v>9.9999999999999995E-7</v>
      </c>
      <c r="G3098">
        <v>0</v>
      </c>
      <c r="H3098">
        <v>9.9999999999999995E-7</v>
      </c>
      <c r="I3098">
        <v>0</v>
      </c>
      <c r="J3098">
        <v>0</v>
      </c>
    </row>
    <row r="3099" spans="1:10" x14ac:dyDescent="0.25">
      <c r="A3099" t="s">
        <v>18158</v>
      </c>
      <c r="B3099" t="s">
        <v>6659</v>
      </c>
      <c r="C3099" t="s">
        <v>8292</v>
      </c>
      <c r="D3099" t="s">
        <v>9925</v>
      </c>
      <c r="E3099" t="s">
        <v>18462</v>
      </c>
      <c r="F3099">
        <v>9.9999999999999995E-7</v>
      </c>
      <c r="G3099">
        <v>0</v>
      </c>
      <c r="H3099">
        <v>9.9999999999999995E-7</v>
      </c>
      <c r="I3099">
        <v>0</v>
      </c>
      <c r="J3099">
        <v>0</v>
      </c>
    </row>
    <row r="3100" spans="1:10" x14ac:dyDescent="0.25">
      <c r="A3100" t="s">
        <v>18159</v>
      </c>
      <c r="B3100" t="s">
        <v>6660</v>
      </c>
      <c r="C3100" t="s">
        <v>8293</v>
      </c>
      <c r="D3100" t="s">
        <v>9926</v>
      </c>
      <c r="E3100" t="s">
        <v>18462</v>
      </c>
      <c r="F3100">
        <v>9.9999999999999995E-7</v>
      </c>
      <c r="G3100">
        <v>0</v>
      </c>
      <c r="H3100">
        <v>9.9999999999999995E-7</v>
      </c>
      <c r="I3100">
        <v>0</v>
      </c>
      <c r="J3100">
        <v>0</v>
      </c>
    </row>
    <row r="3101" spans="1:10" x14ac:dyDescent="0.25">
      <c r="A3101" t="s">
        <v>18160</v>
      </c>
      <c r="B3101" t="s">
        <v>6661</v>
      </c>
      <c r="C3101" t="s">
        <v>8294</v>
      </c>
      <c r="D3101" t="s">
        <v>9927</v>
      </c>
      <c r="E3101" t="s">
        <v>18462</v>
      </c>
      <c r="F3101">
        <v>9.9999999999999995E-7</v>
      </c>
      <c r="G3101">
        <v>0</v>
      </c>
      <c r="H3101">
        <v>9.9999999999999995E-7</v>
      </c>
      <c r="I3101">
        <v>0</v>
      </c>
      <c r="J3101">
        <v>0</v>
      </c>
    </row>
    <row r="3102" spans="1:10" x14ac:dyDescent="0.25">
      <c r="A3102" t="s">
        <v>18161</v>
      </c>
      <c r="B3102" t="s">
        <v>6662</v>
      </c>
      <c r="C3102" t="s">
        <v>8295</v>
      </c>
      <c r="D3102" t="s">
        <v>9928</v>
      </c>
      <c r="E3102" t="s">
        <v>18462</v>
      </c>
      <c r="F3102">
        <v>9.9999999999999995E-7</v>
      </c>
      <c r="G3102">
        <v>0</v>
      </c>
      <c r="H3102">
        <v>9.9999999999999995E-7</v>
      </c>
      <c r="I3102">
        <v>0</v>
      </c>
      <c r="J3102">
        <v>0</v>
      </c>
    </row>
    <row r="3103" spans="1:10" x14ac:dyDescent="0.25">
      <c r="A3103" t="s">
        <v>18162</v>
      </c>
      <c r="B3103" t="s">
        <v>6663</v>
      </c>
      <c r="C3103" t="s">
        <v>8296</v>
      </c>
      <c r="D3103" t="s">
        <v>9929</v>
      </c>
      <c r="E3103" t="s">
        <v>18462</v>
      </c>
      <c r="F3103">
        <v>9.9999999999999995E-7</v>
      </c>
      <c r="G3103">
        <v>0</v>
      </c>
      <c r="H3103">
        <v>9.9999999999999995E-7</v>
      </c>
      <c r="I3103">
        <v>0</v>
      </c>
      <c r="J3103">
        <v>0</v>
      </c>
    </row>
    <row r="3104" spans="1:10" x14ac:dyDescent="0.25">
      <c r="A3104" t="s">
        <v>18163</v>
      </c>
      <c r="B3104" t="s">
        <v>6664</v>
      </c>
      <c r="C3104" t="s">
        <v>8297</v>
      </c>
      <c r="D3104" t="s">
        <v>9930</v>
      </c>
      <c r="E3104" t="s">
        <v>18462</v>
      </c>
      <c r="F3104">
        <v>9.9999999999999995E-7</v>
      </c>
      <c r="G3104">
        <v>0</v>
      </c>
      <c r="H3104">
        <v>9.9999999999999995E-7</v>
      </c>
      <c r="I3104">
        <v>0</v>
      </c>
      <c r="J3104">
        <v>0</v>
      </c>
    </row>
    <row r="3105" spans="1:10" x14ac:dyDescent="0.25">
      <c r="A3105" t="s">
        <v>18164</v>
      </c>
      <c r="B3105" t="s">
        <v>6665</v>
      </c>
      <c r="C3105" t="s">
        <v>8298</v>
      </c>
      <c r="D3105" t="s">
        <v>9931</v>
      </c>
      <c r="E3105" t="s">
        <v>18462</v>
      </c>
      <c r="F3105">
        <v>9.9999999999999995E-7</v>
      </c>
      <c r="G3105">
        <v>0</v>
      </c>
      <c r="H3105">
        <v>9.9999999999999995E-7</v>
      </c>
      <c r="I3105">
        <v>0</v>
      </c>
      <c r="J3105">
        <v>0</v>
      </c>
    </row>
    <row r="3106" spans="1:10" x14ac:dyDescent="0.25">
      <c r="A3106" t="s">
        <v>18165</v>
      </c>
      <c r="B3106" t="s">
        <v>6666</v>
      </c>
      <c r="C3106" t="s">
        <v>8299</v>
      </c>
      <c r="D3106" t="s">
        <v>9932</v>
      </c>
      <c r="E3106" t="s">
        <v>18462</v>
      </c>
      <c r="F3106">
        <v>9.9999999999999995E-7</v>
      </c>
      <c r="G3106">
        <v>0</v>
      </c>
      <c r="H3106">
        <v>9.9999999999999995E-7</v>
      </c>
      <c r="I3106">
        <v>0</v>
      </c>
      <c r="J3106">
        <v>0</v>
      </c>
    </row>
    <row r="3107" spans="1:10" x14ac:dyDescent="0.25">
      <c r="A3107" t="s">
        <v>18166</v>
      </c>
      <c r="B3107" t="s">
        <v>6667</v>
      </c>
      <c r="C3107" t="s">
        <v>8300</v>
      </c>
      <c r="D3107" t="s">
        <v>9933</v>
      </c>
      <c r="E3107" t="s">
        <v>18462</v>
      </c>
      <c r="F3107">
        <v>9.9999999999999995E-7</v>
      </c>
      <c r="G3107">
        <v>0</v>
      </c>
      <c r="H3107">
        <v>9.9999999999999995E-7</v>
      </c>
      <c r="I3107">
        <v>0</v>
      </c>
      <c r="J3107">
        <v>0</v>
      </c>
    </row>
    <row r="3108" spans="1:10" x14ac:dyDescent="0.25">
      <c r="A3108" t="s">
        <v>18167</v>
      </c>
      <c r="B3108" t="s">
        <v>6668</v>
      </c>
      <c r="C3108" t="s">
        <v>8301</v>
      </c>
      <c r="D3108" t="s">
        <v>9934</v>
      </c>
      <c r="E3108" t="s">
        <v>18462</v>
      </c>
      <c r="F3108">
        <v>9.9999999999999995E-7</v>
      </c>
      <c r="G3108">
        <v>0</v>
      </c>
      <c r="H3108">
        <v>9.9999999999999995E-7</v>
      </c>
      <c r="I3108">
        <v>0</v>
      </c>
      <c r="J3108">
        <v>0</v>
      </c>
    </row>
    <row r="3109" spans="1:10" x14ac:dyDescent="0.25">
      <c r="A3109" t="s">
        <v>18168</v>
      </c>
      <c r="B3109" t="s">
        <v>6669</v>
      </c>
      <c r="C3109" t="s">
        <v>8302</v>
      </c>
      <c r="D3109" t="s">
        <v>9935</v>
      </c>
      <c r="E3109" t="s">
        <v>18462</v>
      </c>
      <c r="F3109">
        <v>9.9999999999999995E-7</v>
      </c>
      <c r="G3109">
        <v>0</v>
      </c>
      <c r="H3109">
        <v>9.9999999999999995E-7</v>
      </c>
      <c r="I3109">
        <v>0</v>
      </c>
      <c r="J3109">
        <v>0</v>
      </c>
    </row>
    <row r="3110" spans="1:10" x14ac:dyDescent="0.25">
      <c r="A3110" t="s">
        <v>18169</v>
      </c>
      <c r="B3110" t="s">
        <v>6670</v>
      </c>
      <c r="C3110" t="s">
        <v>8303</v>
      </c>
      <c r="D3110" t="s">
        <v>9936</v>
      </c>
      <c r="E3110" t="s">
        <v>18462</v>
      </c>
      <c r="F3110">
        <v>9.9999999999999995E-7</v>
      </c>
      <c r="G3110">
        <v>0</v>
      </c>
      <c r="H3110">
        <v>9.9999999999999995E-7</v>
      </c>
      <c r="I3110">
        <v>0</v>
      </c>
      <c r="J3110">
        <v>0</v>
      </c>
    </row>
    <row r="3111" spans="1:10" x14ac:dyDescent="0.25">
      <c r="A3111" t="s">
        <v>18170</v>
      </c>
      <c r="B3111" t="s">
        <v>6671</v>
      </c>
      <c r="C3111" t="s">
        <v>8304</v>
      </c>
      <c r="D3111" t="s">
        <v>9937</v>
      </c>
      <c r="E3111" t="s">
        <v>18462</v>
      </c>
      <c r="F3111">
        <v>9.9999999999999995E-7</v>
      </c>
      <c r="G3111">
        <v>0</v>
      </c>
      <c r="H3111">
        <v>9.9999999999999995E-7</v>
      </c>
      <c r="I3111">
        <v>0</v>
      </c>
      <c r="J3111">
        <v>0</v>
      </c>
    </row>
    <row r="3112" spans="1:10" x14ac:dyDescent="0.25">
      <c r="A3112" t="s">
        <v>18171</v>
      </c>
      <c r="B3112" t="s">
        <v>6672</v>
      </c>
      <c r="C3112" t="s">
        <v>8305</v>
      </c>
      <c r="D3112" t="s">
        <v>9938</v>
      </c>
      <c r="E3112" t="s">
        <v>18462</v>
      </c>
      <c r="F3112">
        <v>9.9999999999999995E-7</v>
      </c>
      <c r="G3112">
        <v>0</v>
      </c>
      <c r="H3112">
        <v>9.9999999999999995E-7</v>
      </c>
      <c r="I3112">
        <v>0</v>
      </c>
      <c r="J3112">
        <v>0</v>
      </c>
    </row>
    <row r="3113" spans="1:10" x14ac:dyDescent="0.25">
      <c r="A3113" t="s">
        <v>18172</v>
      </c>
      <c r="B3113" t="s">
        <v>6673</v>
      </c>
      <c r="C3113" t="s">
        <v>8306</v>
      </c>
      <c r="D3113" t="s">
        <v>9939</v>
      </c>
      <c r="E3113" t="s">
        <v>18462</v>
      </c>
      <c r="F3113">
        <v>9.9999999999999995E-7</v>
      </c>
      <c r="G3113">
        <v>0</v>
      </c>
      <c r="H3113">
        <v>9.9999999999999995E-7</v>
      </c>
      <c r="I3113">
        <v>0</v>
      </c>
      <c r="J3113">
        <v>0</v>
      </c>
    </row>
    <row r="3114" spans="1:10" x14ac:dyDescent="0.25">
      <c r="A3114" t="s">
        <v>18173</v>
      </c>
      <c r="B3114" t="s">
        <v>6674</v>
      </c>
      <c r="C3114" t="s">
        <v>8307</v>
      </c>
      <c r="D3114" t="s">
        <v>9940</v>
      </c>
      <c r="E3114" t="s">
        <v>18462</v>
      </c>
      <c r="F3114">
        <v>9.9999999999999995E-7</v>
      </c>
      <c r="G3114">
        <v>0</v>
      </c>
      <c r="H3114">
        <v>9.9999999999999995E-7</v>
      </c>
      <c r="I3114">
        <v>0</v>
      </c>
      <c r="J3114">
        <v>0</v>
      </c>
    </row>
    <row r="3115" spans="1:10" x14ac:dyDescent="0.25">
      <c r="A3115" t="s">
        <v>18174</v>
      </c>
      <c r="B3115" t="s">
        <v>6675</v>
      </c>
      <c r="C3115" t="s">
        <v>8308</v>
      </c>
      <c r="D3115" t="s">
        <v>9941</v>
      </c>
      <c r="E3115" t="s">
        <v>18462</v>
      </c>
      <c r="F3115">
        <v>9.9999999999999995E-7</v>
      </c>
      <c r="G3115">
        <v>0</v>
      </c>
      <c r="H3115">
        <v>9.9999999999999995E-7</v>
      </c>
      <c r="I3115">
        <v>0</v>
      </c>
      <c r="J3115">
        <v>0</v>
      </c>
    </row>
    <row r="3116" spans="1:10" x14ac:dyDescent="0.25">
      <c r="A3116" t="s">
        <v>18175</v>
      </c>
      <c r="B3116" t="s">
        <v>6676</v>
      </c>
      <c r="C3116" t="s">
        <v>8309</v>
      </c>
      <c r="D3116" t="s">
        <v>9942</v>
      </c>
      <c r="E3116" t="s">
        <v>18462</v>
      </c>
      <c r="F3116">
        <v>9.9999999999999995E-7</v>
      </c>
      <c r="G3116">
        <v>0</v>
      </c>
      <c r="H3116">
        <v>9.9999999999999995E-7</v>
      </c>
      <c r="I3116">
        <v>0</v>
      </c>
      <c r="J3116">
        <v>0</v>
      </c>
    </row>
    <row r="3117" spans="1:10" x14ac:dyDescent="0.25">
      <c r="A3117" t="s">
        <v>18176</v>
      </c>
      <c r="B3117" t="s">
        <v>6677</v>
      </c>
      <c r="C3117" t="s">
        <v>8310</v>
      </c>
      <c r="D3117" t="s">
        <v>9943</v>
      </c>
      <c r="E3117" t="s">
        <v>18462</v>
      </c>
      <c r="F3117">
        <v>9.9999999999999995E-7</v>
      </c>
      <c r="G3117">
        <v>0</v>
      </c>
      <c r="H3117">
        <v>9.9999999999999995E-7</v>
      </c>
      <c r="I3117">
        <v>0</v>
      </c>
      <c r="J3117">
        <v>0</v>
      </c>
    </row>
    <row r="3118" spans="1:10" x14ac:dyDescent="0.25">
      <c r="A3118" t="s">
        <v>18177</v>
      </c>
      <c r="B3118" t="s">
        <v>6678</v>
      </c>
      <c r="C3118" t="s">
        <v>8311</v>
      </c>
      <c r="D3118" t="s">
        <v>9944</v>
      </c>
      <c r="E3118" t="s">
        <v>18462</v>
      </c>
      <c r="F3118">
        <v>9.9999999999999995E-7</v>
      </c>
      <c r="G3118">
        <v>0</v>
      </c>
      <c r="H3118">
        <v>9.9999999999999995E-7</v>
      </c>
      <c r="I3118">
        <v>0</v>
      </c>
      <c r="J3118">
        <v>0</v>
      </c>
    </row>
    <row r="3119" spans="1:10" x14ac:dyDescent="0.25">
      <c r="A3119" t="s">
        <v>18178</v>
      </c>
      <c r="B3119" t="s">
        <v>6679</v>
      </c>
      <c r="C3119" t="s">
        <v>8312</v>
      </c>
      <c r="D3119" t="s">
        <v>9945</v>
      </c>
      <c r="E3119" t="s">
        <v>18462</v>
      </c>
      <c r="F3119">
        <v>9.9999999999999995E-7</v>
      </c>
      <c r="G3119">
        <v>0</v>
      </c>
      <c r="H3119">
        <v>9.9999999999999995E-7</v>
      </c>
      <c r="I3119">
        <v>0</v>
      </c>
      <c r="J3119">
        <v>0</v>
      </c>
    </row>
    <row r="3120" spans="1:10" x14ac:dyDescent="0.25">
      <c r="A3120" t="s">
        <v>18179</v>
      </c>
      <c r="B3120" t="s">
        <v>6680</v>
      </c>
      <c r="C3120" t="s">
        <v>8313</v>
      </c>
      <c r="D3120" t="s">
        <v>9946</v>
      </c>
      <c r="E3120" t="s">
        <v>18462</v>
      </c>
      <c r="F3120">
        <v>9.9999999999999995E-7</v>
      </c>
      <c r="G3120">
        <v>0</v>
      </c>
      <c r="H3120">
        <v>9.9999999999999995E-7</v>
      </c>
      <c r="I3120">
        <v>0</v>
      </c>
      <c r="J3120">
        <v>0</v>
      </c>
    </row>
    <row r="3121" spans="1:10" x14ac:dyDescent="0.25">
      <c r="A3121" t="s">
        <v>18180</v>
      </c>
      <c r="B3121" t="s">
        <v>6681</v>
      </c>
      <c r="C3121" t="s">
        <v>8314</v>
      </c>
      <c r="D3121" t="s">
        <v>9947</v>
      </c>
      <c r="E3121" t="s">
        <v>18462</v>
      </c>
      <c r="F3121">
        <v>9.9999999999999995E-7</v>
      </c>
      <c r="G3121">
        <v>0</v>
      </c>
      <c r="H3121">
        <v>9.9999999999999995E-7</v>
      </c>
      <c r="I3121">
        <v>0</v>
      </c>
      <c r="J3121">
        <v>0</v>
      </c>
    </row>
    <row r="3122" spans="1:10" x14ac:dyDescent="0.25">
      <c r="A3122" t="s">
        <v>18181</v>
      </c>
      <c r="B3122" t="s">
        <v>6682</v>
      </c>
      <c r="C3122" t="s">
        <v>8315</v>
      </c>
      <c r="D3122" t="s">
        <v>9948</v>
      </c>
      <c r="E3122" t="s">
        <v>18462</v>
      </c>
      <c r="F3122">
        <v>9.9999999999999995E-7</v>
      </c>
      <c r="G3122">
        <v>0</v>
      </c>
      <c r="H3122">
        <v>9.9999999999999995E-7</v>
      </c>
      <c r="I3122">
        <v>0</v>
      </c>
      <c r="J3122">
        <v>0</v>
      </c>
    </row>
    <row r="3123" spans="1:10" x14ac:dyDescent="0.25">
      <c r="A3123" t="s">
        <v>18182</v>
      </c>
      <c r="B3123" t="s">
        <v>6683</v>
      </c>
      <c r="C3123" t="s">
        <v>8316</v>
      </c>
      <c r="D3123" t="s">
        <v>9949</v>
      </c>
      <c r="E3123" t="s">
        <v>18462</v>
      </c>
      <c r="F3123">
        <v>9.9999999999999995E-7</v>
      </c>
      <c r="G3123">
        <v>0</v>
      </c>
      <c r="H3123">
        <v>9.9999999999999995E-7</v>
      </c>
      <c r="I3123">
        <v>0</v>
      </c>
      <c r="J3123">
        <v>0</v>
      </c>
    </row>
    <row r="3124" spans="1:10" x14ac:dyDescent="0.25">
      <c r="A3124" t="s">
        <v>18183</v>
      </c>
      <c r="B3124" t="s">
        <v>6684</v>
      </c>
      <c r="C3124" t="s">
        <v>8317</v>
      </c>
      <c r="D3124" t="s">
        <v>9950</v>
      </c>
      <c r="E3124" t="s">
        <v>18462</v>
      </c>
      <c r="F3124">
        <v>9.9999999999999995E-7</v>
      </c>
      <c r="G3124">
        <v>0</v>
      </c>
      <c r="H3124">
        <v>9.9999999999999995E-7</v>
      </c>
      <c r="I3124">
        <v>0</v>
      </c>
      <c r="J3124">
        <v>0</v>
      </c>
    </row>
    <row r="3125" spans="1:10" x14ac:dyDescent="0.25">
      <c r="A3125" t="s">
        <v>18184</v>
      </c>
      <c r="B3125" t="s">
        <v>6685</v>
      </c>
      <c r="C3125" t="s">
        <v>8318</v>
      </c>
      <c r="D3125" t="s">
        <v>9951</v>
      </c>
      <c r="E3125" t="s">
        <v>18462</v>
      </c>
      <c r="F3125">
        <v>9.9999999999999995E-7</v>
      </c>
      <c r="G3125">
        <v>0</v>
      </c>
      <c r="H3125">
        <v>9.9999999999999995E-7</v>
      </c>
      <c r="I3125">
        <v>0</v>
      </c>
      <c r="J3125">
        <v>0</v>
      </c>
    </row>
    <row r="3126" spans="1:10" x14ac:dyDescent="0.25">
      <c r="A3126" t="s">
        <v>18185</v>
      </c>
      <c r="B3126" t="s">
        <v>6686</v>
      </c>
      <c r="C3126" t="s">
        <v>8319</v>
      </c>
      <c r="D3126" t="s">
        <v>9952</v>
      </c>
      <c r="E3126" t="s">
        <v>18462</v>
      </c>
      <c r="F3126">
        <v>9.9999999999999995E-7</v>
      </c>
      <c r="G3126">
        <v>0</v>
      </c>
      <c r="H3126">
        <v>9.9999999999999995E-7</v>
      </c>
      <c r="I3126">
        <v>0</v>
      </c>
      <c r="J3126">
        <v>0</v>
      </c>
    </row>
    <row r="3127" spans="1:10" x14ac:dyDescent="0.25">
      <c r="A3127" t="s">
        <v>18186</v>
      </c>
      <c r="B3127" t="s">
        <v>6687</v>
      </c>
      <c r="C3127" t="s">
        <v>8320</v>
      </c>
      <c r="D3127" t="s">
        <v>9953</v>
      </c>
      <c r="E3127" t="s">
        <v>18462</v>
      </c>
      <c r="F3127">
        <v>9.9999999999999995E-7</v>
      </c>
      <c r="G3127">
        <v>0</v>
      </c>
      <c r="H3127">
        <v>9.9999999999999995E-7</v>
      </c>
      <c r="I3127">
        <v>0</v>
      </c>
      <c r="J3127">
        <v>0</v>
      </c>
    </row>
    <row r="3128" spans="1:10" x14ac:dyDescent="0.25">
      <c r="A3128" t="s">
        <v>18187</v>
      </c>
      <c r="B3128" t="s">
        <v>6688</v>
      </c>
      <c r="C3128" t="s">
        <v>8321</v>
      </c>
      <c r="D3128" t="s">
        <v>9954</v>
      </c>
      <c r="E3128" t="s">
        <v>18462</v>
      </c>
      <c r="F3128">
        <v>9.9999999999999995E-7</v>
      </c>
      <c r="G3128">
        <v>0</v>
      </c>
      <c r="H3128">
        <v>9.9999999999999995E-7</v>
      </c>
      <c r="I3128">
        <v>0</v>
      </c>
      <c r="J3128">
        <v>0</v>
      </c>
    </row>
    <row r="3129" spans="1:10" x14ac:dyDescent="0.25">
      <c r="A3129" t="s">
        <v>18188</v>
      </c>
      <c r="B3129" t="s">
        <v>6689</v>
      </c>
      <c r="C3129" t="s">
        <v>8322</v>
      </c>
      <c r="D3129" t="s">
        <v>9955</v>
      </c>
      <c r="E3129" t="s">
        <v>18462</v>
      </c>
      <c r="F3129">
        <v>9.9999999999999995E-7</v>
      </c>
      <c r="G3129">
        <v>0</v>
      </c>
      <c r="H3129">
        <v>9.9999999999999995E-7</v>
      </c>
      <c r="I3129">
        <v>0</v>
      </c>
      <c r="J3129">
        <v>0</v>
      </c>
    </row>
    <row r="3130" spans="1:10" x14ac:dyDescent="0.25">
      <c r="A3130" t="s">
        <v>18189</v>
      </c>
      <c r="B3130" t="s">
        <v>6690</v>
      </c>
      <c r="C3130" t="s">
        <v>8323</v>
      </c>
      <c r="D3130" t="s">
        <v>9956</v>
      </c>
      <c r="E3130" t="s">
        <v>18462</v>
      </c>
      <c r="F3130">
        <v>9.9999999999999995E-7</v>
      </c>
      <c r="G3130">
        <v>0</v>
      </c>
      <c r="H3130">
        <v>9.9999999999999995E-7</v>
      </c>
      <c r="I3130">
        <v>0</v>
      </c>
      <c r="J3130">
        <v>0</v>
      </c>
    </row>
    <row r="3131" spans="1:10" x14ac:dyDescent="0.25">
      <c r="A3131" t="s">
        <v>18190</v>
      </c>
      <c r="B3131" t="s">
        <v>6691</v>
      </c>
      <c r="C3131" t="s">
        <v>8324</v>
      </c>
      <c r="D3131" t="s">
        <v>9957</v>
      </c>
      <c r="E3131" t="s">
        <v>18462</v>
      </c>
      <c r="F3131">
        <v>9.9999999999999995E-7</v>
      </c>
      <c r="G3131">
        <v>0</v>
      </c>
      <c r="H3131">
        <v>9.9999999999999995E-7</v>
      </c>
      <c r="I3131">
        <v>0</v>
      </c>
      <c r="J3131">
        <v>0</v>
      </c>
    </row>
    <row r="3132" spans="1:10" x14ac:dyDescent="0.25">
      <c r="A3132" t="s">
        <v>18191</v>
      </c>
      <c r="B3132" t="s">
        <v>6692</v>
      </c>
      <c r="C3132" t="s">
        <v>8325</v>
      </c>
      <c r="D3132" t="s">
        <v>9958</v>
      </c>
      <c r="E3132" t="s">
        <v>18462</v>
      </c>
      <c r="F3132">
        <v>9.9999999999999995E-7</v>
      </c>
      <c r="G3132">
        <v>0</v>
      </c>
      <c r="H3132">
        <v>9.9999999999999995E-7</v>
      </c>
      <c r="I3132">
        <v>0</v>
      </c>
      <c r="J3132">
        <v>0</v>
      </c>
    </row>
    <row r="3133" spans="1:10" x14ac:dyDescent="0.25">
      <c r="A3133" t="s">
        <v>18192</v>
      </c>
      <c r="B3133" t="s">
        <v>6693</v>
      </c>
      <c r="C3133" t="s">
        <v>8326</v>
      </c>
      <c r="D3133" t="s">
        <v>9959</v>
      </c>
      <c r="E3133" t="s">
        <v>18462</v>
      </c>
      <c r="F3133">
        <v>9.9999999999999995E-7</v>
      </c>
      <c r="G3133">
        <v>0</v>
      </c>
      <c r="H3133">
        <v>9.9999999999999995E-7</v>
      </c>
      <c r="I3133">
        <v>0</v>
      </c>
      <c r="J3133">
        <v>0</v>
      </c>
    </row>
    <row r="3134" spans="1:10" x14ac:dyDescent="0.25">
      <c r="A3134" t="s">
        <v>18193</v>
      </c>
      <c r="B3134" t="s">
        <v>6694</v>
      </c>
      <c r="C3134" t="s">
        <v>8327</v>
      </c>
      <c r="D3134" t="s">
        <v>9960</v>
      </c>
      <c r="E3134" t="s">
        <v>18462</v>
      </c>
      <c r="F3134">
        <v>9.9999999999999995E-7</v>
      </c>
      <c r="G3134">
        <v>0</v>
      </c>
      <c r="H3134">
        <v>9.9999999999999995E-7</v>
      </c>
      <c r="I3134">
        <v>0</v>
      </c>
      <c r="J3134">
        <v>0</v>
      </c>
    </row>
    <row r="3135" spans="1:10" x14ac:dyDescent="0.25">
      <c r="A3135" t="s">
        <v>18194</v>
      </c>
      <c r="B3135" t="s">
        <v>6695</v>
      </c>
      <c r="C3135" t="s">
        <v>8328</v>
      </c>
      <c r="D3135" t="s">
        <v>9961</v>
      </c>
      <c r="E3135" t="s">
        <v>18462</v>
      </c>
      <c r="F3135">
        <v>9.9999999999999995E-7</v>
      </c>
      <c r="G3135">
        <v>0</v>
      </c>
      <c r="H3135">
        <v>9.9999999999999995E-7</v>
      </c>
      <c r="I3135">
        <v>0</v>
      </c>
      <c r="J3135">
        <v>0</v>
      </c>
    </row>
    <row r="3136" spans="1:10" x14ac:dyDescent="0.25">
      <c r="A3136" t="s">
        <v>18195</v>
      </c>
      <c r="B3136" t="s">
        <v>6696</v>
      </c>
      <c r="C3136" t="s">
        <v>8329</v>
      </c>
      <c r="D3136" t="s">
        <v>9962</v>
      </c>
      <c r="E3136" t="s">
        <v>18462</v>
      </c>
      <c r="F3136">
        <v>9.9999999999999995E-7</v>
      </c>
      <c r="G3136">
        <v>0</v>
      </c>
      <c r="H3136">
        <v>9.9999999999999995E-7</v>
      </c>
      <c r="I3136">
        <v>0</v>
      </c>
      <c r="J3136">
        <v>0</v>
      </c>
    </row>
    <row r="3137" spans="1:10" x14ac:dyDescent="0.25">
      <c r="A3137" t="s">
        <v>18196</v>
      </c>
      <c r="B3137" t="s">
        <v>6697</v>
      </c>
      <c r="C3137" t="s">
        <v>8330</v>
      </c>
      <c r="D3137" t="s">
        <v>9963</v>
      </c>
      <c r="E3137" t="s">
        <v>18462</v>
      </c>
      <c r="F3137">
        <v>9.9999999999999995E-7</v>
      </c>
      <c r="G3137">
        <v>0</v>
      </c>
      <c r="H3137">
        <v>9.9999999999999995E-7</v>
      </c>
      <c r="I3137">
        <v>0</v>
      </c>
      <c r="J3137">
        <v>0</v>
      </c>
    </row>
    <row r="3138" spans="1:10" x14ac:dyDescent="0.25">
      <c r="A3138" t="s">
        <v>18197</v>
      </c>
      <c r="B3138" t="s">
        <v>6698</v>
      </c>
      <c r="C3138" t="s">
        <v>8331</v>
      </c>
      <c r="D3138" t="s">
        <v>9964</v>
      </c>
      <c r="E3138" t="s">
        <v>18462</v>
      </c>
      <c r="F3138">
        <v>9.9999999999999995E-7</v>
      </c>
      <c r="G3138">
        <v>0</v>
      </c>
      <c r="H3138">
        <v>9.9999999999999995E-7</v>
      </c>
      <c r="I3138">
        <v>0</v>
      </c>
      <c r="J3138">
        <v>0</v>
      </c>
    </row>
    <row r="3139" spans="1:10" x14ac:dyDescent="0.25">
      <c r="A3139" t="s">
        <v>18198</v>
      </c>
      <c r="B3139" t="s">
        <v>6699</v>
      </c>
      <c r="C3139" t="s">
        <v>8332</v>
      </c>
      <c r="D3139" t="s">
        <v>9965</v>
      </c>
      <c r="E3139" t="s">
        <v>18462</v>
      </c>
      <c r="F3139">
        <v>9.9999999999999995E-7</v>
      </c>
      <c r="G3139">
        <v>0</v>
      </c>
      <c r="H3139">
        <v>9.9999999999999995E-7</v>
      </c>
      <c r="I3139">
        <v>0</v>
      </c>
      <c r="J3139">
        <v>0</v>
      </c>
    </row>
    <row r="3140" spans="1:10" x14ac:dyDescent="0.25">
      <c r="A3140" t="s">
        <v>18199</v>
      </c>
      <c r="B3140" t="s">
        <v>6700</v>
      </c>
      <c r="C3140" t="s">
        <v>8333</v>
      </c>
      <c r="D3140" t="s">
        <v>9966</v>
      </c>
      <c r="E3140" t="s">
        <v>18462</v>
      </c>
      <c r="F3140">
        <v>9.9999999999999995E-7</v>
      </c>
      <c r="G3140">
        <v>0</v>
      </c>
      <c r="H3140">
        <v>9.9999999999999995E-7</v>
      </c>
      <c r="I3140">
        <v>0</v>
      </c>
      <c r="J3140">
        <v>0</v>
      </c>
    </row>
    <row r="3141" spans="1:10" x14ac:dyDescent="0.25">
      <c r="A3141" t="s">
        <v>18200</v>
      </c>
      <c r="B3141" t="s">
        <v>6701</v>
      </c>
      <c r="C3141" t="s">
        <v>8334</v>
      </c>
      <c r="D3141" t="s">
        <v>9967</v>
      </c>
      <c r="E3141" t="s">
        <v>18462</v>
      </c>
      <c r="F3141">
        <v>9.9999999999999995E-7</v>
      </c>
      <c r="G3141">
        <v>0</v>
      </c>
      <c r="H3141">
        <v>9.9999999999999995E-7</v>
      </c>
      <c r="I3141">
        <v>0</v>
      </c>
      <c r="J3141">
        <v>0</v>
      </c>
    </row>
    <row r="3142" spans="1:10" x14ac:dyDescent="0.25">
      <c r="A3142" t="s">
        <v>18201</v>
      </c>
      <c r="B3142" t="s">
        <v>6702</v>
      </c>
      <c r="C3142" t="s">
        <v>8335</v>
      </c>
      <c r="D3142" t="s">
        <v>9968</v>
      </c>
      <c r="E3142" t="s">
        <v>18462</v>
      </c>
      <c r="F3142">
        <v>9.9999999999999995E-7</v>
      </c>
      <c r="G3142">
        <v>0</v>
      </c>
      <c r="H3142">
        <v>9.9999999999999995E-7</v>
      </c>
      <c r="I3142">
        <v>0</v>
      </c>
      <c r="J3142">
        <v>0</v>
      </c>
    </row>
    <row r="3143" spans="1:10" x14ac:dyDescent="0.25">
      <c r="A3143" t="s">
        <v>18202</v>
      </c>
      <c r="B3143" t="s">
        <v>6703</v>
      </c>
      <c r="C3143" t="s">
        <v>8336</v>
      </c>
      <c r="D3143" t="s">
        <v>9969</v>
      </c>
      <c r="E3143" t="s">
        <v>18462</v>
      </c>
      <c r="F3143">
        <v>9.9999999999999995E-7</v>
      </c>
      <c r="G3143">
        <v>0</v>
      </c>
      <c r="H3143">
        <v>9.9999999999999995E-7</v>
      </c>
      <c r="I3143">
        <v>0</v>
      </c>
      <c r="J3143">
        <v>0</v>
      </c>
    </row>
    <row r="3144" spans="1:10" x14ac:dyDescent="0.25">
      <c r="A3144" t="s">
        <v>18203</v>
      </c>
      <c r="B3144" t="s">
        <v>6704</v>
      </c>
      <c r="C3144" t="s">
        <v>8337</v>
      </c>
      <c r="D3144" t="s">
        <v>9970</v>
      </c>
      <c r="E3144" t="s">
        <v>18462</v>
      </c>
      <c r="F3144">
        <v>9.9999999999999995E-7</v>
      </c>
      <c r="G3144">
        <v>0</v>
      </c>
      <c r="H3144">
        <v>9.9999999999999995E-7</v>
      </c>
      <c r="I3144">
        <v>0</v>
      </c>
      <c r="J3144">
        <v>0</v>
      </c>
    </row>
    <row r="3145" spans="1:10" x14ac:dyDescent="0.25">
      <c r="A3145" t="s">
        <v>18204</v>
      </c>
      <c r="B3145" t="s">
        <v>6705</v>
      </c>
      <c r="C3145" t="s">
        <v>8338</v>
      </c>
      <c r="D3145" t="s">
        <v>9971</v>
      </c>
      <c r="E3145" t="s">
        <v>18462</v>
      </c>
      <c r="F3145">
        <v>9.9999999999999995E-7</v>
      </c>
      <c r="G3145">
        <v>0</v>
      </c>
      <c r="H3145">
        <v>9.9999999999999995E-7</v>
      </c>
      <c r="I3145">
        <v>0</v>
      </c>
      <c r="J3145">
        <v>0</v>
      </c>
    </row>
    <row r="3146" spans="1:10" x14ac:dyDescent="0.25">
      <c r="A3146" t="s">
        <v>18205</v>
      </c>
      <c r="B3146" t="s">
        <v>6706</v>
      </c>
      <c r="C3146" t="s">
        <v>8339</v>
      </c>
      <c r="D3146" t="s">
        <v>9972</v>
      </c>
      <c r="E3146" t="s">
        <v>18462</v>
      </c>
      <c r="F3146">
        <v>9.9999999999999995E-7</v>
      </c>
      <c r="G3146">
        <v>0</v>
      </c>
      <c r="H3146">
        <v>9.9999999999999995E-7</v>
      </c>
      <c r="I3146">
        <v>0</v>
      </c>
      <c r="J3146">
        <v>0</v>
      </c>
    </row>
    <row r="3147" spans="1:10" x14ac:dyDescent="0.25">
      <c r="A3147" t="s">
        <v>18206</v>
      </c>
      <c r="B3147" t="s">
        <v>6707</v>
      </c>
      <c r="C3147" t="s">
        <v>8340</v>
      </c>
      <c r="D3147" t="s">
        <v>9973</v>
      </c>
      <c r="E3147" t="s">
        <v>18462</v>
      </c>
      <c r="F3147">
        <v>9.9999999999999995E-7</v>
      </c>
      <c r="G3147">
        <v>0</v>
      </c>
      <c r="H3147">
        <v>9.9999999999999995E-7</v>
      </c>
      <c r="I3147">
        <v>0</v>
      </c>
      <c r="J3147">
        <v>0</v>
      </c>
    </row>
    <row r="3148" spans="1:10" x14ac:dyDescent="0.25">
      <c r="A3148" t="s">
        <v>18207</v>
      </c>
      <c r="B3148" t="s">
        <v>6708</v>
      </c>
      <c r="C3148" t="s">
        <v>8341</v>
      </c>
      <c r="D3148" t="s">
        <v>9974</v>
      </c>
      <c r="E3148" t="s">
        <v>18462</v>
      </c>
      <c r="F3148">
        <v>9.9999999999999995E-7</v>
      </c>
      <c r="G3148">
        <v>0</v>
      </c>
      <c r="H3148">
        <v>9.9999999999999995E-7</v>
      </c>
      <c r="I3148">
        <v>0</v>
      </c>
      <c r="J3148">
        <v>0</v>
      </c>
    </row>
    <row r="3149" spans="1:10" x14ac:dyDescent="0.25">
      <c r="A3149" t="s">
        <v>18208</v>
      </c>
      <c r="B3149" t="s">
        <v>6709</v>
      </c>
      <c r="C3149" t="s">
        <v>8342</v>
      </c>
      <c r="D3149" t="s">
        <v>9975</v>
      </c>
      <c r="E3149" t="s">
        <v>18462</v>
      </c>
      <c r="F3149">
        <v>9.9999999999999995E-7</v>
      </c>
      <c r="G3149">
        <v>0</v>
      </c>
      <c r="H3149">
        <v>9.9999999999999995E-7</v>
      </c>
      <c r="I3149">
        <v>0</v>
      </c>
      <c r="J3149">
        <v>0</v>
      </c>
    </row>
    <row r="3150" spans="1:10" x14ac:dyDescent="0.25">
      <c r="A3150" t="s">
        <v>18209</v>
      </c>
      <c r="B3150" t="s">
        <v>6710</v>
      </c>
      <c r="C3150" t="s">
        <v>8343</v>
      </c>
      <c r="D3150" t="s">
        <v>9976</v>
      </c>
      <c r="E3150" t="s">
        <v>18462</v>
      </c>
      <c r="F3150">
        <v>9.9999999999999995E-7</v>
      </c>
      <c r="G3150">
        <v>0</v>
      </c>
      <c r="H3150">
        <v>9.9999999999999995E-7</v>
      </c>
      <c r="I3150">
        <v>0</v>
      </c>
      <c r="J3150">
        <v>0</v>
      </c>
    </row>
    <row r="3151" spans="1:10" x14ac:dyDescent="0.25">
      <c r="A3151" t="s">
        <v>18210</v>
      </c>
      <c r="B3151" t="s">
        <v>6711</v>
      </c>
      <c r="C3151" t="s">
        <v>8344</v>
      </c>
      <c r="D3151" t="s">
        <v>9977</v>
      </c>
      <c r="E3151" t="s">
        <v>18462</v>
      </c>
      <c r="F3151">
        <v>9.9999999999999995E-7</v>
      </c>
      <c r="G3151">
        <v>0</v>
      </c>
      <c r="H3151">
        <v>9.9999999999999995E-7</v>
      </c>
      <c r="I3151">
        <v>0</v>
      </c>
      <c r="J3151">
        <v>0</v>
      </c>
    </row>
    <row r="3152" spans="1:10" x14ac:dyDescent="0.25">
      <c r="A3152" t="s">
        <v>18211</v>
      </c>
      <c r="B3152" t="s">
        <v>6712</v>
      </c>
      <c r="C3152" t="s">
        <v>8345</v>
      </c>
      <c r="D3152" t="s">
        <v>9978</v>
      </c>
      <c r="E3152" t="s">
        <v>18462</v>
      </c>
      <c r="F3152">
        <v>9.9999999999999995E-7</v>
      </c>
      <c r="G3152">
        <v>0</v>
      </c>
      <c r="H3152">
        <v>9.9999999999999995E-7</v>
      </c>
      <c r="I3152">
        <v>0</v>
      </c>
      <c r="J3152">
        <v>0</v>
      </c>
    </row>
    <row r="3153" spans="1:10" x14ac:dyDescent="0.25">
      <c r="A3153" t="s">
        <v>18212</v>
      </c>
      <c r="B3153" t="s">
        <v>6713</v>
      </c>
      <c r="C3153" t="s">
        <v>8346</v>
      </c>
      <c r="D3153" t="s">
        <v>9979</v>
      </c>
      <c r="E3153" t="s">
        <v>18462</v>
      </c>
      <c r="F3153">
        <v>9.9999999999999995E-7</v>
      </c>
      <c r="G3153">
        <v>0</v>
      </c>
      <c r="H3153">
        <v>9.9999999999999995E-7</v>
      </c>
      <c r="I3153">
        <v>0</v>
      </c>
      <c r="J3153">
        <v>0</v>
      </c>
    </row>
    <row r="3154" spans="1:10" x14ac:dyDescent="0.25">
      <c r="A3154" t="s">
        <v>18213</v>
      </c>
      <c r="B3154" t="s">
        <v>6714</v>
      </c>
      <c r="C3154" t="s">
        <v>8347</v>
      </c>
      <c r="D3154" t="s">
        <v>9980</v>
      </c>
      <c r="E3154" t="s">
        <v>18462</v>
      </c>
      <c r="F3154">
        <v>9.9999999999999995E-7</v>
      </c>
      <c r="G3154">
        <v>0</v>
      </c>
      <c r="H3154">
        <v>9.9999999999999995E-7</v>
      </c>
      <c r="I3154">
        <v>0</v>
      </c>
      <c r="J3154">
        <v>0</v>
      </c>
    </row>
    <row r="3155" spans="1:10" x14ac:dyDescent="0.25">
      <c r="A3155" t="s">
        <v>18214</v>
      </c>
      <c r="B3155" t="s">
        <v>6715</v>
      </c>
      <c r="C3155" t="s">
        <v>8348</v>
      </c>
      <c r="D3155" t="s">
        <v>9981</v>
      </c>
      <c r="E3155" t="s">
        <v>18462</v>
      </c>
      <c r="F3155">
        <v>9.9999999999999995E-7</v>
      </c>
      <c r="G3155">
        <v>0</v>
      </c>
      <c r="H3155">
        <v>9.9999999999999995E-7</v>
      </c>
      <c r="I3155">
        <v>0</v>
      </c>
      <c r="J3155">
        <v>0</v>
      </c>
    </row>
    <row r="3156" spans="1:10" x14ac:dyDescent="0.25">
      <c r="A3156" t="s">
        <v>18215</v>
      </c>
      <c r="B3156" t="s">
        <v>6716</v>
      </c>
      <c r="C3156" t="s">
        <v>8349</v>
      </c>
      <c r="D3156" t="s">
        <v>9982</v>
      </c>
      <c r="E3156" t="s">
        <v>18462</v>
      </c>
      <c r="F3156">
        <v>9.9999999999999995E-7</v>
      </c>
      <c r="G3156">
        <v>0</v>
      </c>
      <c r="H3156">
        <v>9.9999999999999995E-7</v>
      </c>
      <c r="I3156">
        <v>0</v>
      </c>
      <c r="J3156">
        <v>0</v>
      </c>
    </row>
    <row r="3157" spans="1:10" x14ac:dyDescent="0.25">
      <c r="A3157" t="s">
        <v>18216</v>
      </c>
      <c r="B3157" t="s">
        <v>6717</v>
      </c>
      <c r="C3157" t="s">
        <v>8350</v>
      </c>
      <c r="D3157" t="s">
        <v>9983</v>
      </c>
      <c r="E3157" t="s">
        <v>18462</v>
      </c>
      <c r="F3157">
        <v>9.9999999999999995E-7</v>
      </c>
      <c r="G3157">
        <v>0</v>
      </c>
      <c r="H3157">
        <v>9.9999999999999995E-7</v>
      </c>
      <c r="I3157">
        <v>0</v>
      </c>
      <c r="J3157">
        <v>0</v>
      </c>
    </row>
    <row r="3158" spans="1:10" x14ac:dyDescent="0.25">
      <c r="A3158" t="s">
        <v>18217</v>
      </c>
      <c r="B3158" t="s">
        <v>6718</v>
      </c>
      <c r="C3158" t="s">
        <v>8351</v>
      </c>
      <c r="D3158" t="s">
        <v>9984</v>
      </c>
      <c r="E3158" t="s">
        <v>18462</v>
      </c>
      <c r="F3158">
        <v>9.9999999999999995E-7</v>
      </c>
      <c r="G3158">
        <v>0</v>
      </c>
      <c r="H3158">
        <v>9.9999999999999995E-7</v>
      </c>
      <c r="I3158">
        <v>0</v>
      </c>
      <c r="J3158">
        <v>0</v>
      </c>
    </row>
    <row r="3159" spans="1:10" x14ac:dyDescent="0.25">
      <c r="A3159" t="s">
        <v>18218</v>
      </c>
      <c r="B3159" t="s">
        <v>6719</v>
      </c>
      <c r="C3159" t="s">
        <v>8352</v>
      </c>
      <c r="D3159" t="s">
        <v>9985</v>
      </c>
      <c r="E3159" t="s">
        <v>18462</v>
      </c>
      <c r="F3159">
        <v>9.9999999999999995E-7</v>
      </c>
      <c r="G3159">
        <v>0</v>
      </c>
      <c r="H3159">
        <v>9.9999999999999995E-7</v>
      </c>
      <c r="I3159">
        <v>0</v>
      </c>
      <c r="J3159">
        <v>0</v>
      </c>
    </row>
    <row r="3160" spans="1:10" x14ac:dyDescent="0.25">
      <c r="A3160" t="s">
        <v>18219</v>
      </c>
      <c r="B3160" t="s">
        <v>6720</v>
      </c>
      <c r="C3160" t="s">
        <v>8353</v>
      </c>
      <c r="D3160" t="s">
        <v>9986</v>
      </c>
      <c r="E3160" t="s">
        <v>18462</v>
      </c>
      <c r="F3160">
        <v>9.9999999999999995E-7</v>
      </c>
      <c r="G3160">
        <v>0</v>
      </c>
      <c r="H3160">
        <v>9.9999999999999995E-7</v>
      </c>
      <c r="I3160">
        <v>0</v>
      </c>
      <c r="J3160">
        <v>0</v>
      </c>
    </row>
    <row r="3161" spans="1:10" x14ac:dyDescent="0.25">
      <c r="A3161" t="s">
        <v>18220</v>
      </c>
      <c r="B3161" t="s">
        <v>6721</v>
      </c>
      <c r="C3161" t="s">
        <v>8354</v>
      </c>
      <c r="D3161" t="s">
        <v>9987</v>
      </c>
      <c r="E3161" t="s">
        <v>18462</v>
      </c>
      <c r="F3161">
        <v>9.9999999999999995E-7</v>
      </c>
      <c r="G3161">
        <v>0</v>
      </c>
      <c r="H3161">
        <v>9.9999999999999995E-7</v>
      </c>
      <c r="I3161">
        <v>0</v>
      </c>
      <c r="J3161">
        <v>0</v>
      </c>
    </row>
    <row r="3162" spans="1:10" x14ac:dyDescent="0.25">
      <c r="A3162" t="s">
        <v>18221</v>
      </c>
      <c r="B3162" t="s">
        <v>6722</v>
      </c>
      <c r="C3162" t="s">
        <v>8355</v>
      </c>
      <c r="D3162" t="s">
        <v>9988</v>
      </c>
      <c r="E3162" t="s">
        <v>18462</v>
      </c>
      <c r="F3162">
        <v>9.9999999999999995E-7</v>
      </c>
      <c r="G3162">
        <v>0</v>
      </c>
      <c r="H3162">
        <v>9.9999999999999995E-7</v>
      </c>
      <c r="I3162">
        <v>0</v>
      </c>
      <c r="J3162">
        <v>0</v>
      </c>
    </row>
    <row r="3163" spans="1:10" x14ac:dyDescent="0.25">
      <c r="A3163" t="s">
        <v>18222</v>
      </c>
      <c r="B3163" t="s">
        <v>6723</v>
      </c>
      <c r="C3163" t="s">
        <v>8356</v>
      </c>
      <c r="D3163" t="s">
        <v>9989</v>
      </c>
      <c r="E3163" t="s">
        <v>18462</v>
      </c>
      <c r="F3163">
        <v>9.9999999999999995E-7</v>
      </c>
      <c r="G3163">
        <v>0</v>
      </c>
      <c r="H3163">
        <v>9.9999999999999995E-7</v>
      </c>
      <c r="I3163">
        <v>0</v>
      </c>
      <c r="J3163">
        <v>0</v>
      </c>
    </row>
    <row r="3164" spans="1:10" x14ac:dyDescent="0.25">
      <c r="A3164" t="s">
        <v>18223</v>
      </c>
      <c r="B3164" t="s">
        <v>6724</v>
      </c>
      <c r="C3164" t="s">
        <v>8357</v>
      </c>
      <c r="D3164" t="s">
        <v>9990</v>
      </c>
      <c r="E3164" t="s">
        <v>18462</v>
      </c>
      <c r="F3164">
        <v>9.9999999999999995E-7</v>
      </c>
      <c r="G3164">
        <v>0</v>
      </c>
      <c r="H3164">
        <v>9.9999999999999995E-7</v>
      </c>
      <c r="I3164">
        <v>0</v>
      </c>
      <c r="J3164">
        <v>0</v>
      </c>
    </row>
    <row r="3165" spans="1:10" x14ac:dyDescent="0.25">
      <c r="A3165" t="s">
        <v>18224</v>
      </c>
      <c r="B3165" t="s">
        <v>6725</v>
      </c>
      <c r="C3165" t="s">
        <v>8358</v>
      </c>
      <c r="D3165" t="s">
        <v>9991</v>
      </c>
      <c r="E3165" t="s">
        <v>18462</v>
      </c>
      <c r="F3165">
        <v>9.9999999999999995E-7</v>
      </c>
      <c r="G3165">
        <v>0</v>
      </c>
      <c r="H3165">
        <v>9.9999999999999995E-7</v>
      </c>
      <c r="I3165">
        <v>0</v>
      </c>
      <c r="J3165">
        <v>0</v>
      </c>
    </row>
    <row r="3166" spans="1:10" x14ac:dyDescent="0.25">
      <c r="A3166" t="s">
        <v>18225</v>
      </c>
      <c r="B3166" t="s">
        <v>6726</v>
      </c>
      <c r="C3166" t="s">
        <v>8359</v>
      </c>
      <c r="D3166" t="s">
        <v>9992</v>
      </c>
      <c r="E3166" t="s">
        <v>18462</v>
      </c>
      <c r="F3166">
        <v>9.9999999999999995E-7</v>
      </c>
      <c r="G3166">
        <v>0</v>
      </c>
      <c r="H3166">
        <v>9.9999999999999995E-7</v>
      </c>
      <c r="I3166">
        <v>0</v>
      </c>
      <c r="J3166">
        <v>0</v>
      </c>
    </row>
    <row r="3167" spans="1:10" x14ac:dyDescent="0.25">
      <c r="A3167" t="s">
        <v>18226</v>
      </c>
      <c r="B3167" t="s">
        <v>6727</v>
      </c>
      <c r="C3167" t="s">
        <v>8360</v>
      </c>
      <c r="D3167" t="s">
        <v>9993</v>
      </c>
      <c r="E3167" t="s">
        <v>18462</v>
      </c>
      <c r="F3167">
        <v>9.9999999999999995E-7</v>
      </c>
      <c r="G3167">
        <v>0</v>
      </c>
      <c r="H3167">
        <v>9.9999999999999995E-7</v>
      </c>
      <c r="I3167">
        <v>0</v>
      </c>
      <c r="J3167">
        <v>0</v>
      </c>
    </row>
    <row r="3168" spans="1:10" x14ac:dyDescent="0.25">
      <c r="A3168" t="s">
        <v>18227</v>
      </c>
      <c r="B3168" t="s">
        <v>6728</v>
      </c>
      <c r="C3168" t="s">
        <v>8361</v>
      </c>
      <c r="D3168" t="s">
        <v>9994</v>
      </c>
      <c r="E3168" t="s">
        <v>18462</v>
      </c>
      <c r="F3168">
        <v>9.9999999999999995E-7</v>
      </c>
      <c r="G3168">
        <v>0</v>
      </c>
      <c r="H3168">
        <v>9.9999999999999995E-7</v>
      </c>
      <c r="I3168">
        <v>0</v>
      </c>
      <c r="J3168">
        <v>0</v>
      </c>
    </row>
    <row r="3169" spans="1:10" x14ac:dyDescent="0.25">
      <c r="A3169" t="s">
        <v>18228</v>
      </c>
      <c r="B3169" t="s">
        <v>6729</v>
      </c>
      <c r="C3169" t="s">
        <v>8362</v>
      </c>
      <c r="D3169" t="s">
        <v>9995</v>
      </c>
      <c r="E3169" t="s">
        <v>18462</v>
      </c>
      <c r="F3169">
        <v>9.9999999999999995E-7</v>
      </c>
      <c r="G3169">
        <v>0</v>
      </c>
      <c r="H3169">
        <v>9.9999999999999995E-7</v>
      </c>
      <c r="I3169">
        <v>0</v>
      </c>
      <c r="J3169">
        <v>0</v>
      </c>
    </row>
    <row r="3170" spans="1:10" x14ac:dyDescent="0.25">
      <c r="A3170" t="s">
        <v>18229</v>
      </c>
      <c r="B3170" t="s">
        <v>6730</v>
      </c>
      <c r="C3170" t="s">
        <v>8363</v>
      </c>
      <c r="D3170" t="s">
        <v>9996</v>
      </c>
      <c r="E3170" t="s">
        <v>18462</v>
      </c>
      <c r="F3170">
        <v>9.9999999999999995E-7</v>
      </c>
      <c r="G3170">
        <v>0</v>
      </c>
      <c r="H3170">
        <v>9.9999999999999995E-7</v>
      </c>
      <c r="I3170">
        <v>0</v>
      </c>
      <c r="J3170">
        <v>0</v>
      </c>
    </row>
    <row r="3171" spans="1:10" x14ac:dyDescent="0.25">
      <c r="A3171" t="s">
        <v>18230</v>
      </c>
      <c r="B3171" t="s">
        <v>6731</v>
      </c>
      <c r="C3171" t="s">
        <v>8364</v>
      </c>
      <c r="D3171" t="s">
        <v>9997</v>
      </c>
      <c r="E3171" t="s">
        <v>18462</v>
      </c>
      <c r="F3171">
        <v>9.9999999999999995E-7</v>
      </c>
      <c r="G3171">
        <v>0</v>
      </c>
      <c r="H3171">
        <v>9.9999999999999995E-7</v>
      </c>
      <c r="I3171">
        <v>0</v>
      </c>
      <c r="J3171">
        <v>0</v>
      </c>
    </row>
    <row r="3172" spans="1:10" x14ac:dyDescent="0.25">
      <c r="A3172" t="s">
        <v>18231</v>
      </c>
      <c r="B3172" t="s">
        <v>6732</v>
      </c>
      <c r="C3172" t="s">
        <v>8365</v>
      </c>
      <c r="D3172" t="s">
        <v>9998</v>
      </c>
      <c r="E3172" t="s">
        <v>18462</v>
      </c>
      <c r="F3172">
        <v>9.9999999999999995E-7</v>
      </c>
      <c r="G3172">
        <v>0</v>
      </c>
      <c r="H3172">
        <v>9.9999999999999995E-7</v>
      </c>
      <c r="I3172">
        <v>0</v>
      </c>
      <c r="J3172">
        <v>0</v>
      </c>
    </row>
    <row r="3173" spans="1:10" x14ac:dyDescent="0.25">
      <c r="A3173" t="s">
        <v>18232</v>
      </c>
      <c r="B3173" t="s">
        <v>6733</v>
      </c>
      <c r="C3173" t="s">
        <v>8366</v>
      </c>
      <c r="D3173" t="s">
        <v>9999</v>
      </c>
      <c r="E3173" t="s">
        <v>18462</v>
      </c>
      <c r="F3173">
        <v>9.9999999999999995E-7</v>
      </c>
      <c r="G3173">
        <v>0</v>
      </c>
      <c r="H3173">
        <v>9.9999999999999995E-7</v>
      </c>
      <c r="I3173">
        <v>0</v>
      </c>
      <c r="J3173">
        <v>0</v>
      </c>
    </row>
    <row r="3174" spans="1:10" x14ac:dyDescent="0.25">
      <c r="A3174" t="s">
        <v>18233</v>
      </c>
      <c r="B3174" t="s">
        <v>6734</v>
      </c>
      <c r="C3174" t="s">
        <v>8367</v>
      </c>
      <c r="D3174" t="s">
        <v>10000</v>
      </c>
      <c r="E3174" t="s">
        <v>18462</v>
      </c>
      <c r="F3174">
        <v>9.9999999999999995E-7</v>
      </c>
      <c r="G3174">
        <v>0</v>
      </c>
      <c r="H3174">
        <v>9.9999999999999995E-7</v>
      </c>
      <c r="I3174">
        <v>0</v>
      </c>
      <c r="J3174">
        <v>0</v>
      </c>
    </row>
    <row r="3175" spans="1:10" x14ac:dyDescent="0.25">
      <c r="A3175" t="s">
        <v>18234</v>
      </c>
      <c r="B3175" t="s">
        <v>6735</v>
      </c>
      <c r="C3175" t="s">
        <v>8368</v>
      </c>
      <c r="D3175" t="s">
        <v>10001</v>
      </c>
      <c r="E3175" t="s">
        <v>18462</v>
      </c>
      <c r="F3175">
        <v>9.9999999999999995E-7</v>
      </c>
      <c r="G3175">
        <v>0</v>
      </c>
      <c r="H3175">
        <v>9.9999999999999995E-7</v>
      </c>
      <c r="I3175">
        <v>0</v>
      </c>
      <c r="J3175">
        <v>0</v>
      </c>
    </row>
    <row r="3176" spans="1:10" x14ac:dyDescent="0.25">
      <c r="A3176" t="s">
        <v>18235</v>
      </c>
      <c r="B3176" t="s">
        <v>6736</v>
      </c>
      <c r="C3176" t="s">
        <v>8369</v>
      </c>
      <c r="D3176" t="s">
        <v>10002</v>
      </c>
      <c r="E3176" t="s">
        <v>18462</v>
      </c>
      <c r="F3176">
        <v>9.9999999999999995E-7</v>
      </c>
      <c r="G3176">
        <v>0</v>
      </c>
      <c r="H3176">
        <v>9.9999999999999995E-7</v>
      </c>
      <c r="I3176">
        <v>0</v>
      </c>
      <c r="J3176">
        <v>0</v>
      </c>
    </row>
    <row r="3177" spans="1:10" x14ac:dyDescent="0.25">
      <c r="A3177" t="s">
        <v>18236</v>
      </c>
      <c r="B3177" t="s">
        <v>6737</v>
      </c>
      <c r="C3177" t="s">
        <v>8370</v>
      </c>
      <c r="D3177" t="s">
        <v>10003</v>
      </c>
      <c r="E3177" t="s">
        <v>18462</v>
      </c>
      <c r="F3177">
        <v>9.9999999999999995E-7</v>
      </c>
      <c r="G3177">
        <v>0</v>
      </c>
      <c r="H3177">
        <v>9.9999999999999995E-7</v>
      </c>
      <c r="I3177">
        <v>0</v>
      </c>
      <c r="J3177">
        <v>0</v>
      </c>
    </row>
    <row r="3178" spans="1:10" x14ac:dyDescent="0.25">
      <c r="A3178" t="s">
        <v>18237</v>
      </c>
      <c r="B3178" t="s">
        <v>6738</v>
      </c>
      <c r="C3178" t="s">
        <v>8371</v>
      </c>
      <c r="D3178" t="s">
        <v>10004</v>
      </c>
      <c r="E3178" t="s">
        <v>18462</v>
      </c>
      <c r="F3178">
        <v>9.9999999999999995E-7</v>
      </c>
      <c r="G3178">
        <v>0</v>
      </c>
      <c r="H3178">
        <v>9.9999999999999995E-7</v>
      </c>
      <c r="I3178">
        <v>0</v>
      </c>
      <c r="J3178">
        <v>0</v>
      </c>
    </row>
    <row r="3179" spans="1:10" x14ac:dyDescent="0.25">
      <c r="A3179" t="s">
        <v>18238</v>
      </c>
      <c r="B3179" t="s">
        <v>6739</v>
      </c>
      <c r="C3179" t="s">
        <v>8372</v>
      </c>
      <c r="D3179" t="s">
        <v>10005</v>
      </c>
      <c r="E3179" t="s">
        <v>18462</v>
      </c>
      <c r="F3179">
        <v>9.9999999999999995E-7</v>
      </c>
      <c r="G3179">
        <v>0</v>
      </c>
      <c r="H3179">
        <v>9.9999999999999995E-7</v>
      </c>
      <c r="I3179">
        <v>0</v>
      </c>
      <c r="J3179">
        <v>0</v>
      </c>
    </row>
    <row r="3180" spans="1:10" x14ac:dyDescent="0.25">
      <c r="A3180" t="s">
        <v>18239</v>
      </c>
      <c r="B3180" t="s">
        <v>6740</v>
      </c>
      <c r="C3180" t="s">
        <v>8373</v>
      </c>
      <c r="D3180" t="s">
        <v>10006</v>
      </c>
      <c r="E3180" t="s">
        <v>18462</v>
      </c>
      <c r="F3180">
        <v>9.9999999999999995E-7</v>
      </c>
      <c r="G3180">
        <v>0</v>
      </c>
      <c r="H3180">
        <v>9.9999999999999995E-7</v>
      </c>
      <c r="I3180">
        <v>0</v>
      </c>
      <c r="J3180">
        <v>0</v>
      </c>
    </row>
    <row r="3181" spans="1:10" x14ac:dyDescent="0.25">
      <c r="A3181" t="s">
        <v>18240</v>
      </c>
      <c r="B3181" t="s">
        <v>6741</v>
      </c>
      <c r="C3181" t="s">
        <v>8374</v>
      </c>
      <c r="D3181" t="s">
        <v>10007</v>
      </c>
      <c r="E3181" t="s">
        <v>18462</v>
      </c>
      <c r="F3181">
        <v>9.9999999999999995E-7</v>
      </c>
      <c r="G3181">
        <v>0</v>
      </c>
      <c r="H3181">
        <v>9.9999999999999995E-7</v>
      </c>
      <c r="I3181">
        <v>0</v>
      </c>
      <c r="J3181">
        <v>0</v>
      </c>
    </row>
    <row r="3182" spans="1:10" x14ac:dyDescent="0.25">
      <c r="A3182" t="s">
        <v>18241</v>
      </c>
      <c r="B3182" t="s">
        <v>6742</v>
      </c>
      <c r="C3182" t="s">
        <v>8375</v>
      </c>
      <c r="D3182" t="s">
        <v>10008</v>
      </c>
      <c r="E3182" t="s">
        <v>18462</v>
      </c>
      <c r="F3182">
        <v>9.9999999999999995E-7</v>
      </c>
      <c r="G3182">
        <v>0</v>
      </c>
      <c r="H3182">
        <v>9.9999999999999995E-7</v>
      </c>
      <c r="I3182">
        <v>0</v>
      </c>
      <c r="J3182">
        <v>0</v>
      </c>
    </row>
    <row r="3183" spans="1:10" x14ac:dyDescent="0.25">
      <c r="A3183" t="s">
        <v>18242</v>
      </c>
      <c r="B3183" t="s">
        <v>6743</v>
      </c>
      <c r="C3183" t="s">
        <v>8376</v>
      </c>
      <c r="D3183" t="s">
        <v>10009</v>
      </c>
      <c r="E3183" t="s">
        <v>18462</v>
      </c>
      <c r="F3183">
        <v>9.9999999999999995E-7</v>
      </c>
      <c r="G3183">
        <v>0</v>
      </c>
      <c r="H3183">
        <v>9.9999999999999995E-7</v>
      </c>
      <c r="I3183">
        <v>0</v>
      </c>
      <c r="J3183">
        <v>0</v>
      </c>
    </row>
    <row r="3184" spans="1:10" x14ac:dyDescent="0.25">
      <c r="A3184" t="s">
        <v>18243</v>
      </c>
      <c r="B3184" t="s">
        <v>6744</v>
      </c>
      <c r="C3184" t="s">
        <v>8377</v>
      </c>
      <c r="D3184" t="s">
        <v>10010</v>
      </c>
      <c r="E3184" t="s">
        <v>18462</v>
      </c>
      <c r="F3184">
        <v>9.9999999999999995E-7</v>
      </c>
      <c r="G3184">
        <v>0</v>
      </c>
      <c r="H3184">
        <v>9.9999999999999995E-7</v>
      </c>
      <c r="I3184">
        <v>0</v>
      </c>
      <c r="J3184">
        <v>0</v>
      </c>
    </row>
    <row r="3185" spans="1:10" x14ac:dyDescent="0.25">
      <c r="A3185" t="s">
        <v>18244</v>
      </c>
      <c r="B3185" t="s">
        <v>6745</v>
      </c>
      <c r="C3185" t="s">
        <v>8378</v>
      </c>
      <c r="D3185" t="s">
        <v>10011</v>
      </c>
      <c r="E3185" t="s">
        <v>18462</v>
      </c>
      <c r="F3185">
        <v>9.9999999999999995E-7</v>
      </c>
      <c r="G3185">
        <v>0</v>
      </c>
      <c r="H3185">
        <v>9.9999999999999995E-7</v>
      </c>
      <c r="I3185">
        <v>0</v>
      </c>
      <c r="J3185">
        <v>0</v>
      </c>
    </row>
    <row r="3186" spans="1:10" x14ac:dyDescent="0.25">
      <c r="A3186" t="s">
        <v>18245</v>
      </c>
      <c r="B3186" t="s">
        <v>6746</v>
      </c>
      <c r="C3186" t="s">
        <v>8379</v>
      </c>
      <c r="D3186" t="s">
        <v>10012</v>
      </c>
      <c r="E3186" t="s">
        <v>18462</v>
      </c>
      <c r="F3186">
        <v>9.9999999999999995E-7</v>
      </c>
      <c r="G3186">
        <v>0</v>
      </c>
      <c r="H3186">
        <v>9.9999999999999995E-7</v>
      </c>
      <c r="I3186">
        <v>0</v>
      </c>
      <c r="J3186">
        <v>0</v>
      </c>
    </row>
    <row r="3187" spans="1:10" x14ac:dyDescent="0.25">
      <c r="A3187" t="s">
        <v>18246</v>
      </c>
      <c r="B3187" t="s">
        <v>6747</v>
      </c>
      <c r="C3187" t="s">
        <v>8380</v>
      </c>
      <c r="D3187" t="s">
        <v>10013</v>
      </c>
      <c r="E3187" t="s">
        <v>18462</v>
      </c>
      <c r="F3187">
        <v>9.9999999999999995E-7</v>
      </c>
      <c r="G3187">
        <v>0</v>
      </c>
      <c r="H3187">
        <v>9.9999999999999995E-7</v>
      </c>
      <c r="I3187">
        <v>0</v>
      </c>
      <c r="J3187">
        <v>0</v>
      </c>
    </row>
    <row r="3188" spans="1:10" x14ac:dyDescent="0.25">
      <c r="A3188" t="s">
        <v>18247</v>
      </c>
      <c r="B3188" t="s">
        <v>6748</v>
      </c>
      <c r="C3188" t="s">
        <v>8381</v>
      </c>
      <c r="D3188" t="s">
        <v>10014</v>
      </c>
      <c r="E3188" t="s">
        <v>18462</v>
      </c>
      <c r="F3188">
        <v>9.9999999999999995E-7</v>
      </c>
      <c r="G3188">
        <v>0</v>
      </c>
      <c r="H3188">
        <v>9.9999999999999995E-7</v>
      </c>
      <c r="I3188">
        <v>0</v>
      </c>
      <c r="J3188">
        <v>0</v>
      </c>
    </row>
    <row r="3189" spans="1:10" x14ac:dyDescent="0.25">
      <c r="A3189" t="s">
        <v>18248</v>
      </c>
      <c r="B3189" t="s">
        <v>6749</v>
      </c>
      <c r="C3189" t="s">
        <v>8382</v>
      </c>
      <c r="D3189" t="s">
        <v>10015</v>
      </c>
      <c r="E3189" t="s">
        <v>18462</v>
      </c>
      <c r="F3189">
        <v>9.9999999999999995E-7</v>
      </c>
      <c r="G3189">
        <v>0</v>
      </c>
      <c r="H3189">
        <v>9.9999999999999995E-7</v>
      </c>
      <c r="I3189">
        <v>0</v>
      </c>
      <c r="J3189">
        <v>0</v>
      </c>
    </row>
    <row r="3190" spans="1:10" x14ac:dyDescent="0.25">
      <c r="A3190" t="s">
        <v>18249</v>
      </c>
      <c r="B3190" t="s">
        <v>6750</v>
      </c>
      <c r="C3190" t="s">
        <v>8383</v>
      </c>
      <c r="D3190" t="s">
        <v>10016</v>
      </c>
      <c r="E3190" t="s">
        <v>18462</v>
      </c>
      <c r="F3190">
        <v>9.9999999999999995E-7</v>
      </c>
      <c r="G3190">
        <v>0</v>
      </c>
      <c r="H3190">
        <v>9.9999999999999995E-7</v>
      </c>
      <c r="I3190">
        <v>0</v>
      </c>
      <c r="J3190">
        <v>0</v>
      </c>
    </row>
    <row r="3191" spans="1:10" x14ac:dyDescent="0.25">
      <c r="A3191" t="s">
        <v>18250</v>
      </c>
      <c r="B3191" t="s">
        <v>6751</v>
      </c>
      <c r="C3191" t="s">
        <v>8384</v>
      </c>
      <c r="D3191" t="s">
        <v>10017</v>
      </c>
      <c r="E3191" t="s">
        <v>18462</v>
      </c>
      <c r="F3191">
        <v>9.9999999999999995E-7</v>
      </c>
      <c r="G3191">
        <v>0</v>
      </c>
      <c r="H3191">
        <v>9.9999999999999995E-7</v>
      </c>
      <c r="I3191">
        <v>0</v>
      </c>
      <c r="J3191">
        <v>0</v>
      </c>
    </row>
    <row r="3192" spans="1:10" x14ac:dyDescent="0.25">
      <c r="A3192" t="s">
        <v>18251</v>
      </c>
      <c r="B3192" t="s">
        <v>6752</v>
      </c>
      <c r="C3192" t="s">
        <v>8385</v>
      </c>
      <c r="D3192" t="s">
        <v>10018</v>
      </c>
      <c r="E3192" t="s">
        <v>18462</v>
      </c>
      <c r="F3192">
        <v>9.9999999999999995E-7</v>
      </c>
      <c r="G3192">
        <v>0</v>
      </c>
      <c r="H3192">
        <v>9.9999999999999995E-7</v>
      </c>
      <c r="I3192">
        <v>0</v>
      </c>
      <c r="J3192">
        <v>0</v>
      </c>
    </row>
    <row r="3193" spans="1:10" x14ac:dyDescent="0.25">
      <c r="A3193" t="s">
        <v>18252</v>
      </c>
      <c r="B3193" t="s">
        <v>6753</v>
      </c>
      <c r="C3193" t="s">
        <v>8386</v>
      </c>
      <c r="D3193" t="s">
        <v>10019</v>
      </c>
      <c r="E3193" t="s">
        <v>18462</v>
      </c>
      <c r="F3193">
        <v>9.9999999999999995E-7</v>
      </c>
      <c r="G3193">
        <v>0</v>
      </c>
      <c r="H3193">
        <v>9.9999999999999995E-7</v>
      </c>
      <c r="I3193">
        <v>0</v>
      </c>
      <c r="J3193">
        <v>0</v>
      </c>
    </row>
    <row r="3194" spans="1:10" x14ac:dyDescent="0.25">
      <c r="A3194" t="s">
        <v>18253</v>
      </c>
      <c r="B3194" t="s">
        <v>6754</v>
      </c>
      <c r="C3194" t="s">
        <v>8387</v>
      </c>
      <c r="D3194" t="s">
        <v>10020</v>
      </c>
      <c r="E3194" t="s">
        <v>18462</v>
      </c>
      <c r="F3194">
        <v>9.9999999999999995E-7</v>
      </c>
      <c r="G3194">
        <v>0</v>
      </c>
      <c r="H3194">
        <v>9.9999999999999995E-7</v>
      </c>
      <c r="I3194">
        <v>0</v>
      </c>
      <c r="J3194">
        <v>0</v>
      </c>
    </row>
    <row r="3195" spans="1:10" x14ac:dyDescent="0.25">
      <c r="A3195" t="s">
        <v>18254</v>
      </c>
      <c r="B3195" t="s">
        <v>6755</v>
      </c>
      <c r="C3195" t="s">
        <v>8388</v>
      </c>
      <c r="D3195" t="s">
        <v>10021</v>
      </c>
      <c r="E3195" t="s">
        <v>18462</v>
      </c>
      <c r="F3195">
        <v>9.9999999999999995E-7</v>
      </c>
      <c r="G3195">
        <v>0</v>
      </c>
      <c r="H3195">
        <v>9.9999999999999995E-7</v>
      </c>
      <c r="I3195">
        <v>0</v>
      </c>
      <c r="J3195">
        <v>0</v>
      </c>
    </row>
    <row r="3196" spans="1:10" x14ac:dyDescent="0.25">
      <c r="A3196" t="s">
        <v>18255</v>
      </c>
      <c r="B3196" t="s">
        <v>6756</v>
      </c>
      <c r="C3196" t="s">
        <v>8389</v>
      </c>
      <c r="D3196" t="s">
        <v>10022</v>
      </c>
      <c r="E3196" t="s">
        <v>18462</v>
      </c>
      <c r="F3196">
        <v>9.9999999999999995E-7</v>
      </c>
      <c r="G3196">
        <v>0</v>
      </c>
      <c r="H3196">
        <v>9.9999999999999995E-7</v>
      </c>
      <c r="I3196">
        <v>0</v>
      </c>
      <c r="J3196">
        <v>0</v>
      </c>
    </row>
    <row r="3197" spans="1:10" x14ac:dyDescent="0.25">
      <c r="A3197" t="s">
        <v>18256</v>
      </c>
      <c r="B3197" t="s">
        <v>6757</v>
      </c>
      <c r="C3197" t="s">
        <v>8390</v>
      </c>
      <c r="D3197" t="s">
        <v>10023</v>
      </c>
      <c r="E3197" t="s">
        <v>18462</v>
      </c>
      <c r="F3197">
        <v>9.9999999999999995E-7</v>
      </c>
      <c r="G3197">
        <v>0</v>
      </c>
      <c r="H3197">
        <v>9.9999999999999995E-7</v>
      </c>
      <c r="I3197">
        <v>0</v>
      </c>
      <c r="J3197">
        <v>0</v>
      </c>
    </row>
    <row r="3198" spans="1:10" x14ac:dyDescent="0.25">
      <c r="A3198" t="s">
        <v>18257</v>
      </c>
      <c r="B3198" t="s">
        <v>6758</v>
      </c>
      <c r="C3198" t="s">
        <v>8391</v>
      </c>
      <c r="D3198" t="s">
        <v>10024</v>
      </c>
      <c r="E3198" t="s">
        <v>18462</v>
      </c>
      <c r="F3198">
        <v>9.9999999999999995E-7</v>
      </c>
      <c r="G3198">
        <v>0</v>
      </c>
      <c r="H3198">
        <v>9.9999999999999995E-7</v>
      </c>
      <c r="I3198">
        <v>0</v>
      </c>
      <c r="J3198">
        <v>0</v>
      </c>
    </row>
    <row r="3199" spans="1:10" x14ac:dyDescent="0.25">
      <c r="A3199" t="s">
        <v>18258</v>
      </c>
      <c r="B3199" t="s">
        <v>6759</v>
      </c>
      <c r="C3199" t="s">
        <v>8392</v>
      </c>
      <c r="D3199" t="s">
        <v>10025</v>
      </c>
      <c r="E3199" t="s">
        <v>18462</v>
      </c>
      <c r="F3199">
        <v>9.9999999999999995E-7</v>
      </c>
      <c r="G3199">
        <v>0</v>
      </c>
      <c r="H3199">
        <v>9.9999999999999995E-7</v>
      </c>
      <c r="I3199">
        <v>0</v>
      </c>
      <c r="J3199">
        <v>0</v>
      </c>
    </row>
    <row r="3200" spans="1:10" x14ac:dyDescent="0.25">
      <c r="A3200" t="s">
        <v>18259</v>
      </c>
      <c r="B3200" t="s">
        <v>6760</v>
      </c>
      <c r="C3200" t="s">
        <v>8393</v>
      </c>
      <c r="D3200" t="s">
        <v>10026</v>
      </c>
      <c r="E3200" t="s">
        <v>18462</v>
      </c>
      <c r="F3200">
        <v>9.9999999999999995E-7</v>
      </c>
      <c r="G3200">
        <v>0</v>
      </c>
      <c r="H3200">
        <v>9.9999999999999995E-7</v>
      </c>
      <c r="I3200">
        <v>0</v>
      </c>
      <c r="J3200">
        <v>0</v>
      </c>
    </row>
    <row r="3201" spans="1:10" x14ac:dyDescent="0.25">
      <c r="A3201" t="s">
        <v>18260</v>
      </c>
      <c r="B3201" t="s">
        <v>6761</v>
      </c>
      <c r="C3201" t="s">
        <v>8394</v>
      </c>
      <c r="D3201" t="s">
        <v>10027</v>
      </c>
      <c r="E3201" t="s">
        <v>18462</v>
      </c>
      <c r="F3201">
        <v>9.9999999999999995E-7</v>
      </c>
      <c r="G3201">
        <v>0</v>
      </c>
      <c r="H3201">
        <v>9.9999999999999995E-7</v>
      </c>
      <c r="I3201">
        <v>0</v>
      </c>
      <c r="J3201">
        <v>0</v>
      </c>
    </row>
    <row r="3202" spans="1:10" x14ac:dyDescent="0.25">
      <c r="A3202" t="s">
        <v>18261</v>
      </c>
      <c r="B3202" t="s">
        <v>6762</v>
      </c>
      <c r="C3202" t="s">
        <v>8395</v>
      </c>
      <c r="D3202" t="s">
        <v>10028</v>
      </c>
      <c r="E3202" t="s">
        <v>18462</v>
      </c>
      <c r="F3202">
        <v>9.9999999999999995E-7</v>
      </c>
      <c r="G3202">
        <v>0</v>
      </c>
      <c r="H3202">
        <v>9.9999999999999995E-7</v>
      </c>
      <c r="I3202">
        <v>0</v>
      </c>
      <c r="J3202">
        <v>0</v>
      </c>
    </row>
    <row r="3203" spans="1:10" x14ac:dyDescent="0.25">
      <c r="A3203" t="s">
        <v>18262</v>
      </c>
      <c r="B3203" t="s">
        <v>6763</v>
      </c>
      <c r="C3203" t="s">
        <v>8396</v>
      </c>
      <c r="D3203" t="s">
        <v>10029</v>
      </c>
      <c r="E3203" t="s">
        <v>18462</v>
      </c>
      <c r="F3203">
        <v>9.9999999999999995E-7</v>
      </c>
      <c r="G3203">
        <v>0</v>
      </c>
      <c r="H3203">
        <v>9.9999999999999995E-7</v>
      </c>
      <c r="I3203">
        <v>0</v>
      </c>
      <c r="J3203">
        <v>0</v>
      </c>
    </row>
    <row r="3204" spans="1:10" x14ac:dyDescent="0.25">
      <c r="A3204" t="s">
        <v>18263</v>
      </c>
      <c r="B3204" t="s">
        <v>6764</v>
      </c>
      <c r="C3204" t="s">
        <v>8397</v>
      </c>
      <c r="D3204" t="s">
        <v>10030</v>
      </c>
      <c r="E3204" t="s">
        <v>18462</v>
      </c>
      <c r="F3204">
        <v>9.9999999999999995E-7</v>
      </c>
      <c r="G3204">
        <v>0</v>
      </c>
      <c r="H3204">
        <v>9.9999999999999995E-7</v>
      </c>
      <c r="I3204">
        <v>0</v>
      </c>
      <c r="J3204">
        <v>0</v>
      </c>
    </row>
    <row r="3205" spans="1:10" x14ac:dyDescent="0.25">
      <c r="A3205" t="s">
        <v>18264</v>
      </c>
      <c r="B3205" t="s">
        <v>6765</v>
      </c>
      <c r="C3205" t="s">
        <v>8398</v>
      </c>
      <c r="D3205" t="s">
        <v>10031</v>
      </c>
      <c r="E3205" t="s">
        <v>18462</v>
      </c>
      <c r="F3205">
        <v>9.9999999999999995E-7</v>
      </c>
      <c r="G3205">
        <v>0</v>
      </c>
      <c r="H3205">
        <v>9.9999999999999995E-7</v>
      </c>
      <c r="I3205">
        <v>0</v>
      </c>
      <c r="J3205">
        <v>0</v>
      </c>
    </row>
    <row r="3206" spans="1:10" x14ac:dyDescent="0.25">
      <c r="A3206" t="s">
        <v>18265</v>
      </c>
      <c r="B3206" t="s">
        <v>6766</v>
      </c>
      <c r="C3206" t="s">
        <v>8399</v>
      </c>
      <c r="D3206" t="s">
        <v>10032</v>
      </c>
      <c r="E3206" t="s">
        <v>18462</v>
      </c>
      <c r="F3206">
        <v>9.9999999999999995E-7</v>
      </c>
      <c r="G3206">
        <v>0</v>
      </c>
      <c r="H3206">
        <v>9.9999999999999995E-7</v>
      </c>
      <c r="I3206">
        <v>0</v>
      </c>
      <c r="J3206">
        <v>0</v>
      </c>
    </row>
    <row r="3207" spans="1:10" x14ac:dyDescent="0.25">
      <c r="A3207" t="s">
        <v>18266</v>
      </c>
      <c r="B3207" t="s">
        <v>6767</v>
      </c>
      <c r="C3207" t="s">
        <v>8400</v>
      </c>
      <c r="D3207" t="s">
        <v>10033</v>
      </c>
      <c r="E3207" t="s">
        <v>18462</v>
      </c>
      <c r="F3207">
        <v>9.9999999999999995E-7</v>
      </c>
      <c r="G3207">
        <v>0</v>
      </c>
      <c r="H3207">
        <v>9.9999999999999995E-7</v>
      </c>
      <c r="I3207">
        <v>0</v>
      </c>
      <c r="J3207">
        <v>0</v>
      </c>
    </row>
    <row r="3208" spans="1:10" x14ac:dyDescent="0.25">
      <c r="A3208" t="s">
        <v>18267</v>
      </c>
      <c r="B3208" t="s">
        <v>6768</v>
      </c>
      <c r="C3208" t="s">
        <v>8401</v>
      </c>
      <c r="D3208" t="s">
        <v>10034</v>
      </c>
      <c r="E3208" t="s">
        <v>18462</v>
      </c>
      <c r="F3208">
        <v>9.9999999999999995E-7</v>
      </c>
      <c r="G3208">
        <v>0</v>
      </c>
      <c r="H3208">
        <v>9.9999999999999995E-7</v>
      </c>
      <c r="I3208">
        <v>0</v>
      </c>
      <c r="J3208">
        <v>0</v>
      </c>
    </row>
    <row r="3209" spans="1:10" x14ac:dyDescent="0.25">
      <c r="A3209" t="s">
        <v>18268</v>
      </c>
      <c r="B3209" t="s">
        <v>6769</v>
      </c>
      <c r="C3209" t="s">
        <v>8402</v>
      </c>
      <c r="D3209" t="s">
        <v>10035</v>
      </c>
      <c r="E3209" t="s">
        <v>18462</v>
      </c>
      <c r="F3209">
        <v>9.9999999999999995E-7</v>
      </c>
      <c r="G3209">
        <v>0</v>
      </c>
      <c r="H3209">
        <v>9.9999999999999995E-7</v>
      </c>
      <c r="I3209">
        <v>0</v>
      </c>
      <c r="J3209">
        <v>0</v>
      </c>
    </row>
    <row r="3210" spans="1:10" x14ac:dyDescent="0.25">
      <c r="A3210" t="s">
        <v>18269</v>
      </c>
      <c r="B3210" t="s">
        <v>6770</v>
      </c>
      <c r="C3210" t="s">
        <v>8403</v>
      </c>
      <c r="D3210" t="s">
        <v>10036</v>
      </c>
      <c r="E3210" t="s">
        <v>18462</v>
      </c>
      <c r="F3210">
        <v>9.9999999999999995E-7</v>
      </c>
      <c r="G3210">
        <v>0</v>
      </c>
      <c r="H3210">
        <v>9.9999999999999995E-7</v>
      </c>
      <c r="I3210">
        <v>0</v>
      </c>
      <c r="J3210">
        <v>0</v>
      </c>
    </row>
    <row r="3211" spans="1:10" x14ac:dyDescent="0.25">
      <c r="A3211" t="s">
        <v>18270</v>
      </c>
      <c r="B3211" t="s">
        <v>6771</v>
      </c>
      <c r="C3211" t="s">
        <v>8404</v>
      </c>
      <c r="D3211" t="s">
        <v>10037</v>
      </c>
      <c r="E3211" t="s">
        <v>18462</v>
      </c>
      <c r="F3211">
        <v>9.9999999999999995E-7</v>
      </c>
      <c r="G3211">
        <v>0</v>
      </c>
      <c r="H3211">
        <v>9.9999999999999995E-7</v>
      </c>
      <c r="I3211">
        <v>0</v>
      </c>
      <c r="J3211">
        <v>0</v>
      </c>
    </row>
    <row r="3212" spans="1:10" x14ac:dyDescent="0.25">
      <c r="A3212" t="s">
        <v>18271</v>
      </c>
      <c r="B3212" t="s">
        <v>6772</v>
      </c>
      <c r="C3212" t="s">
        <v>8405</v>
      </c>
      <c r="D3212" t="s">
        <v>10038</v>
      </c>
      <c r="E3212" t="s">
        <v>18462</v>
      </c>
      <c r="F3212">
        <v>9.9999999999999995E-7</v>
      </c>
      <c r="G3212">
        <v>0</v>
      </c>
      <c r="H3212">
        <v>9.9999999999999995E-7</v>
      </c>
      <c r="I3212">
        <v>0</v>
      </c>
      <c r="J3212">
        <v>0</v>
      </c>
    </row>
    <row r="3213" spans="1:10" x14ac:dyDescent="0.25">
      <c r="A3213" t="s">
        <v>18272</v>
      </c>
      <c r="B3213" t="s">
        <v>6773</v>
      </c>
      <c r="C3213" t="s">
        <v>8406</v>
      </c>
      <c r="D3213" t="s">
        <v>10039</v>
      </c>
      <c r="E3213" t="s">
        <v>18462</v>
      </c>
      <c r="F3213">
        <v>9.9999999999999995E-7</v>
      </c>
      <c r="G3213">
        <v>0</v>
      </c>
      <c r="H3213">
        <v>9.9999999999999995E-7</v>
      </c>
      <c r="I3213">
        <v>0</v>
      </c>
      <c r="J3213">
        <v>0</v>
      </c>
    </row>
    <row r="3214" spans="1:10" x14ac:dyDescent="0.25">
      <c r="A3214" t="s">
        <v>18273</v>
      </c>
      <c r="B3214" t="s">
        <v>6774</v>
      </c>
      <c r="C3214" t="s">
        <v>8407</v>
      </c>
      <c r="D3214" t="s">
        <v>10040</v>
      </c>
      <c r="E3214" t="s">
        <v>18462</v>
      </c>
      <c r="F3214">
        <v>9.9999999999999995E-7</v>
      </c>
      <c r="G3214">
        <v>0</v>
      </c>
      <c r="H3214">
        <v>9.9999999999999995E-7</v>
      </c>
      <c r="I3214">
        <v>0</v>
      </c>
      <c r="J3214">
        <v>0</v>
      </c>
    </row>
    <row r="3215" spans="1:10" x14ac:dyDescent="0.25">
      <c r="A3215" t="s">
        <v>18274</v>
      </c>
      <c r="B3215" t="s">
        <v>6775</v>
      </c>
      <c r="C3215" t="s">
        <v>8408</v>
      </c>
      <c r="D3215" t="s">
        <v>10041</v>
      </c>
      <c r="E3215" t="s">
        <v>18462</v>
      </c>
      <c r="F3215">
        <v>9.9999999999999995E-7</v>
      </c>
      <c r="G3215">
        <v>0</v>
      </c>
      <c r="H3215">
        <v>9.9999999999999995E-7</v>
      </c>
      <c r="I3215">
        <v>0</v>
      </c>
      <c r="J3215">
        <v>0</v>
      </c>
    </row>
    <row r="3216" spans="1:10" x14ac:dyDescent="0.25">
      <c r="A3216" t="s">
        <v>18275</v>
      </c>
      <c r="B3216" t="s">
        <v>6776</v>
      </c>
      <c r="C3216" t="s">
        <v>8409</v>
      </c>
      <c r="D3216" t="s">
        <v>10042</v>
      </c>
      <c r="E3216" t="s">
        <v>18462</v>
      </c>
      <c r="F3216">
        <v>9.9999999999999995E-7</v>
      </c>
      <c r="G3216">
        <v>0</v>
      </c>
      <c r="H3216">
        <v>9.9999999999999995E-7</v>
      </c>
      <c r="I3216">
        <v>0</v>
      </c>
      <c r="J3216">
        <v>0</v>
      </c>
    </row>
    <row r="3217" spans="1:10" x14ac:dyDescent="0.25">
      <c r="A3217" t="s">
        <v>18276</v>
      </c>
      <c r="B3217" t="s">
        <v>6777</v>
      </c>
      <c r="C3217" t="s">
        <v>8410</v>
      </c>
      <c r="D3217" t="s">
        <v>10043</v>
      </c>
      <c r="E3217" t="s">
        <v>18462</v>
      </c>
      <c r="F3217">
        <v>9.9999999999999995E-7</v>
      </c>
      <c r="G3217">
        <v>0</v>
      </c>
      <c r="H3217">
        <v>9.9999999999999995E-7</v>
      </c>
      <c r="I3217">
        <v>0</v>
      </c>
      <c r="J3217">
        <v>0</v>
      </c>
    </row>
    <row r="3218" spans="1:10" x14ac:dyDescent="0.25">
      <c r="A3218" t="s">
        <v>18277</v>
      </c>
      <c r="B3218" t="s">
        <v>6778</v>
      </c>
      <c r="C3218" t="s">
        <v>8411</v>
      </c>
      <c r="D3218" t="s">
        <v>10044</v>
      </c>
      <c r="E3218" t="s">
        <v>18462</v>
      </c>
      <c r="F3218">
        <v>9.9999999999999995E-7</v>
      </c>
      <c r="G3218">
        <v>0</v>
      </c>
      <c r="H3218">
        <v>9.9999999999999995E-7</v>
      </c>
      <c r="I3218">
        <v>0</v>
      </c>
      <c r="J3218">
        <v>0</v>
      </c>
    </row>
    <row r="3219" spans="1:10" x14ac:dyDescent="0.25">
      <c r="A3219" t="s">
        <v>18278</v>
      </c>
      <c r="B3219" t="s">
        <v>6779</v>
      </c>
      <c r="C3219" t="s">
        <v>8412</v>
      </c>
      <c r="D3219" t="s">
        <v>10045</v>
      </c>
      <c r="E3219" t="s">
        <v>18462</v>
      </c>
      <c r="F3219">
        <v>9.9999999999999995E-7</v>
      </c>
      <c r="G3219">
        <v>0</v>
      </c>
      <c r="H3219">
        <v>9.9999999999999995E-7</v>
      </c>
      <c r="I3219">
        <v>0</v>
      </c>
      <c r="J3219">
        <v>0</v>
      </c>
    </row>
    <row r="3220" spans="1:10" x14ac:dyDescent="0.25">
      <c r="A3220" t="s">
        <v>18279</v>
      </c>
      <c r="B3220" t="s">
        <v>6780</v>
      </c>
      <c r="C3220" t="s">
        <v>8413</v>
      </c>
      <c r="D3220" t="s">
        <v>10046</v>
      </c>
      <c r="E3220" t="s">
        <v>18462</v>
      </c>
      <c r="F3220">
        <v>9.9999999999999995E-7</v>
      </c>
      <c r="G3220">
        <v>0</v>
      </c>
      <c r="H3220">
        <v>9.9999999999999995E-7</v>
      </c>
      <c r="I3220">
        <v>0</v>
      </c>
      <c r="J3220">
        <v>0</v>
      </c>
    </row>
    <row r="3221" spans="1:10" x14ac:dyDescent="0.25">
      <c r="A3221" t="s">
        <v>18280</v>
      </c>
      <c r="B3221" t="s">
        <v>6781</v>
      </c>
      <c r="C3221" t="s">
        <v>8414</v>
      </c>
      <c r="D3221" t="s">
        <v>10047</v>
      </c>
      <c r="E3221" t="s">
        <v>18462</v>
      </c>
      <c r="F3221">
        <v>9.9999999999999995E-7</v>
      </c>
      <c r="G3221">
        <v>0</v>
      </c>
      <c r="H3221">
        <v>9.9999999999999995E-7</v>
      </c>
      <c r="I3221">
        <v>0</v>
      </c>
      <c r="J3221">
        <v>0</v>
      </c>
    </row>
    <row r="3222" spans="1:10" x14ac:dyDescent="0.25">
      <c r="A3222" t="s">
        <v>18281</v>
      </c>
      <c r="B3222" t="s">
        <v>6782</v>
      </c>
      <c r="C3222" t="s">
        <v>8415</v>
      </c>
      <c r="D3222" t="s">
        <v>10048</v>
      </c>
      <c r="E3222" t="s">
        <v>18462</v>
      </c>
      <c r="F3222">
        <v>9.9999999999999995E-7</v>
      </c>
      <c r="G3222">
        <v>0</v>
      </c>
      <c r="H3222">
        <v>9.9999999999999995E-7</v>
      </c>
      <c r="I3222">
        <v>0</v>
      </c>
      <c r="J3222">
        <v>0</v>
      </c>
    </row>
    <row r="3223" spans="1:10" x14ac:dyDescent="0.25">
      <c r="A3223" t="s">
        <v>18282</v>
      </c>
      <c r="B3223" t="s">
        <v>6783</v>
      </c>
      <c r="C3223" t="s">
        <v>8416</v>
      </c>
      <c r="D3223" t="s">
        <v>10049</v>
      </c>
      <c r="E3223" t="s">
        <v>18462</v>
      </c>
      <c r="F3223">
        <v>9.9999999999999995E-7</v>
      </c>
      <c r="G3223">
        <v>0</v>
      </c>
      <c r="H3223">
        <v>9.9999999999999995E-7</v>
      </c>
      <c r="I3223">
        <v>0</v>
      </c>
      <c r="J3223">
        <v>0</v>
      </c>
    </row>
    <row r="3224" spans="1:10" x14ac:dyDescent="0.25">
      <c r="A3224" t="s">
        <v>18283</v>
      </c>
      <c r="B3224" t="s">
        <v>6784</v>
      </c>
      <c r="C3224" t="s">
        <v>8417</v>
      </c>
      <c r="D3224" t="s">
        <v>10050</v>
      </c>
      <c r="E3224" t="s">
        <v>18462</v>
      </c>
      <c r="F3224">
        <v>9.9999999999999995E-7</v>
      </c>
      <c r="G3224">
        <v>0</v>
      </c>
      <c r="H3224">
        <v>9.9999999999999995E-7</v>
      </c>
      <c r="I3224">
        <v>0</v>
      </c>
      <c r="J3224">
        <v>0</v>
      </c>
    </row>
    <row r="3225" spans="1:10" x14ac:dyDescent="0.25">
      <c r="A3225" t="s">
        <v>18284</v>
      </c>
      <c r="B3225" t="s">
        <v>6785</v>
      </c>
      <c r="C3225" t="s">
        <v>8418</v>
      </c>
      <c r="D3225" t="s">
        <v>10051</v>
      </c>
      <c r="E3225" t="s">
        <v>18462</v>
      </c>
      <c r="F3225">
        <v>9.9999999999999995E-7</v>
      </c>
      <c r="G3225">
        <v>0</v>
      </c>
      <c r="H3225">
        <v>9.9999999999999995E-7</v>
      </c>
      <c r="I3225">
        <v>0</v>
      </c>
      <c r="J3225">
        <v>0</v>
      </c>
    </row>
    <row r="3226" spans="1:10" x14ac:dyDescent="0.25">
      <c r="A3226" t="s">
        <v>18285</v>
      </c>
      <c r="B3226" t="s">
        <v>6786</v>
      </c>
      <c r="C3226" t="s">
        <v>8419</v>
      </c>
      <c r="D3226" t="s">
        <v>10052</v>
      </c>
      <c r="E3226" t="s">
        <v>18462</v>
      </c>
      <c r="F3226">
        <v>9.9999999999999995E-7</v>
      </c>
      <c r="G3226">
        <v>0</v>
      </c>
      <c r="H3226">
        <v>9.9999999999999995E-7</v>
      </c>
      <c r="I3226">
        <v>0</v>
      </c>
      <c r="J3226">
        <v>0</v>
      </c>
    </row>
    <row r="3227" spans="1:10" x14ac:dyDescent="0.25">
      <c r="A3227" t="s">
        <v>18286</v>
      </c>
      <c r="B3227" t="s">
        <v>6787</v>
      </c>
      <c r="C3227" t="s">
        <v>8420</v>
      </c>
      <c r="D3227" t="s">
        <v>10053</v>
      </c>
      <c r="E3227" t="s">
        <v>18462</v>
      </c>
      <c r="F3227">
        <v>9.9999999999999995E-7</v>
      </c>
      <c r="G3227">
        <v>0</v>
      </c>
      <c r="H3227">
        <v>9.9999999999999995E-7</v>
      </c>
      <c r="I3227">
        <v>0</v>
      </c>
      <c r="J3227">
        <v>0</v>
      </c>
    </row>
    <row r="3228" spans="1:10" x14ac:dyDescent="0.25">
      <c r="A3228" t="s">
        <v>18287</v>
      </c>
      <c r="B3228" t="s">
        <v>6788</v>
      </c>
      <c r="C3228" t="s">
        <v>8421</v>
      </c>
      <c r="D3228" t="s">
        <v>10054</v>
      </c>
      <c r="E3228" t="s">
        <v>18462</v>
      </c>
      <c r="F3228">
        <v>9.9999999999999995E-7</v>
      </c>
      <c r="G3228">
        <v>0</v>
      </c>
      <c r="H3228">
        <v>9.9999999999999995E-7</v>
      </c>
      <c r="I3228">
        <v>0</v>
      </c>
      <c r="J3228">
        <v>0</v>
      </c>
    </row>
    <row r="3229" spans="1:10" x14ac:dyDescent="0.25">
      <c r="A3229" t="s">
        <v>18288</v>
      </c>
      <c r="B3229" t="s">
        <v>6789</v>
      </c>
      <c r="C3229" t="s">
        <v>8422</v>
      </c>
      <c r="D3229" t="s">
        <v>10055</v>
      </c>
      <c r="E3229" t="s">
        <v>18462</v>
      </c>
      <c r="F3229">
        <v>9.9999999999999995E-7</v>
      </c>
      <c r="G3229">
        <v>0</v>
      </c>
      <c r="H3229">
        <v>9.9999999999999995E-7</v>
      </c>
      <c r="I3229">
        <v>0</v>
      </c>
      <c r="J3229">
        <v>0</v>
      </c>
    </row>
    <row r="3230" spans="1:10" x14ac:dyDescent="0.25">
      <c r="A3230" t="s">
        <v>18289</v>
      </c>
      <c r="B3230" t="s">
        <v>6790</v>
      </c>
      <c r="C3230" t="s">
        <v>8423</v>
      </c>
      <c r="D3230" t="s">
        <v>10056</v>
      </c>
      <c r="E3230" t="s">
        <v>18462</v>
      </c>
      <c r="F3230">
        <v>9.9999999999999995E-7</v>
      </c>
      <c r="G3230">
        <v>0</v>
      </c>
      <c r="H3230">
        <v>9.9999999999999995E-7</v>
      </c>
      <c r="I3230">
        <v>0</v>
      </c>
      <c r="J3230">
        <v>0</v>
      </c>
    </row>
    <row r="3231" spans="1:10" x14ac:dyDescent="0.25">
      <c r="A3231" t="s">
        <v>18290</v>
      </c>
      <c r="B3231" t="s">
        <v>6791</v>
      </c>
      <c r="C3231" t="s">
        <v>8424</v>
      </c>
      <c r="D3231" t="s">
        <v>10057</v>
      </c>
      <c r="E3231" t="s">
        <v>18462</v>
      </c>
      <c r="F3231">
        <v>9.9999999999999995E-7</v>
      </c>
      <c r="G3231">
        <v>0</v>
      </c>
      <c r="H3231">
        <v>9.9999999999999995E-7</v>
      </c>
      <c r="I3231">
        <v>0</v>
      </c>
      <c r="J3231">
        <v>0</v>
      </c>
    </row>
    <row r="3232" spans="1:10" x14ac:dyDescent="0.25">
      <c r="A3232" t="s">
        <v>18291</v>
      </c>
      <c r="B3232" t="s">
        <v>6792</v>
      </c>
      <c r="C3232" t="s">
        <v>8425</v>
      </c>
      <c r="D3232" t="s">
        <v>10058</v>
      </c>
      <c r="E3232" t="s">
        <v>18462</v>
      </c>
      <c r="F3232">
        <v>9.9999999999999995E-7</v>
      </c>
      <c r="G3232">
        <v>0</v>
      </c>
      <c r="H3232">
        <v>9.9999999999999995E-7</v>
      </c>
      <c r="I3232">
        <v>0</v>
      </c>
      <c r="J3232">
        <v>0</v>
      </c>
    </row>
    <row r="3233" spans="1:10" x14ac:dyDescent="0.25">
      <c r="A3233" t="s">
        <v>18292</v>
      </c>
      <c r="B3233" t="s">
        <v>6793</v>
      </c>
      <c r="C3233" t="s">
        <v>8426</v>
      </c>
      <c r="D3233" t="s">
        <v>10059</v>
      </c>
      <c r="E3233" t="s">
        <v>18462</v>
      </c>
      <c r="F3233">
        <v>9.9999999999999995E-7</v>
      </c>
      <c r="G3233">
        <v>0</v>
      </c>
      <c r="H3233">
        <v>9.9999999999999995E-7</v>
      </c>
      <c r="I3233">
        <v>0</v>
      </c>
      <c r="J3233">
        <v>0</v>
      </c>
    </row>
    <row r="3234" spans="1:10" x14ac:dyDescent="0.25">
      <c r="A3234" t="s">
        <v>18293</v>
      </c>
      <c r="B3234" t="s">
        <v>6794</v>
      </c>
      <c r="C3234" t="s">
        <v>8427</v>
      </c>
      <c r="D3234" t="s">
        <v>10060</v>
      </c>
      <c r="E3234" t="s">
        <v>18462</v>
      </c>
      <c r="F3234">
        <v>9.9999999999999995E-7</v>
      </c>
      <c r="G3234">
        <v>0</v>
      </c>
      <c r="H3234">
        <v>9.9999999999999995E-7</v>
      </c>
      <c r="I3234">
        <v>0</v>
      </c>
      <c r="J3234">
        <v>0</v>
      </c>
    </row>
    <row r="3235" spans="1:10" x14ac:dyDescent="0.25">
      <c r="A3235" t="s">
        <v>18294</v>
      </c>
      <c r="B3235" t="s">
        <v>6795</v>
      </c>
      <c r="C3235" t="s">
        <v>8428</v>
      </c>
      <c r="D3235" t="s">
        <v>10061</v>
      </c>
      <c r="E3235" t="s">
        <v>18462</v>
      </c>
      <c r="F3235">
        <v>9.9999999999999995E-7</v>
      </c>
      <c r="G3235">
        <v>0</v>
      </c>
      <c r="H3235">
        <v>9.9999999999999995E-7</v>
      </c>
      <c r="I3235">
        <v>0</v>
      </c>
      <c r="J3235">
        <v>0</v>
      </c>
    </row>
    <row r="3236" spans="1:10" x14ac:dyDescent="0.25">
      <c r="A3236" t="s">
        <v>18295</v>
      </c>
      <c r="B3236" t="s">
        <v>6796</v>
      </c>
      <c r="C3236" t="s">
        <v>8429</v>
      </c>
      <c r="D3236" t="s">
        <v>10062</v>
      </c>
      <c r="E3236" t="s">
        <v>18462</v>
      </c>
      <c r="F3236">
        <v>9.9999999999999995E-7</v>
      </c>
      <c r="G3236">
        <v>0</v>
      </c>
      <c r="H3236">
        <v>9.9999999999999995E-7</v>
      </c>
      <c r="I3236">
        <v>0</v>
      </c>
      <c r="J3236">
        <v>0</v>
      </c>
    </row>
    <row r="3237" spans="1:10" x14ac:dyDescent="0.25">
      <c r="A3237" t="s">
        <v>18296</v>
      </c>
      <c r="B3237" t="s">
        <v>6797</v>
      </c>
      <c r="C3237" t="s">
        <v>8430</v>
      </c>
      <c r="D3237" t="s">
        <v>10063</v>
      </c>
      <c r="E3237" t="s">
        <v>18462</v>
      </c>
      <c r="F3237">
        <v>9.9999999999999995E-7</v>
      </c>
      <c r="G3237">
        <v>0</v>
      </c>
      <c r="H3237">
        <v>9.9999999999999995E-7</v>
      </c>
      <c r="I3237">
        <v>0</v>
      </c>
      <c r="J3237">
        <v>0</v>
      </c>
    </row>
    <row r="3238" spans="1:10" x14ac:dyDescent="0.25">
      <c r="A3238" t="s">
        <v>18297</v>
      </c>
      <c r="B3238" t="s">
        <v>6798</v>
      </c>
      <c r="C3238" t="s">
        <v>8431</v>
      </c>
      <c r="D3238" t="s">
        <v>10064</v>
      </c>
      <c r="E3238" t="s">
        <v>18462</v>
      </c>
      <c r="F3238">
        <v>9.9999999999999995E-7</v>
      </c>
      <c r="G3238">
        <v>0</v>
      </c>
      <c r="H3238">
        <v>9.9999999999999995E-7</v>
      </c>
      <c r="I3238">
        <v>0</v>
      </c>
      <c r="J3238">
        <v>0</v>
      </c>
    </row>
    <row r="3239" spans="1:10" x14ac:dyDescent="0.25">
      <c r="A3239" t="s">
        <v>18298</v>
      </c>
      <c r="B3239" t="s">
        <v>6799</v>
      </c>
      <c r="C3239" t="s">
        <v>8432</v>
      </c>
      <c r="D3239" t="s">
        <v>10065</v>
      </c>
      <c r="E3239" t="s">
        <v>18462</v>
      </c>
      <c r="F3239">
        <v>9.9999999999999995E-7</v>
      </c>
      <c r="G3239">
        <v>0</v>
      </c>
      <c r="H3239">
        <v>9.9999999999999995E-7</v>
      </c>
      <c r="I3239">
        <v>0</v>
      </c>
      <c r="J3239">
        <v>0</v>
      </c>
    </row>
    <row r="3240" spans="1:10" x14ac:dyDescent="0.25">
      <c r="A3240" t="s">
        <v>18299</v>
      </c>
      <c r="B3240" t="s">
        <v>6800</v>
      </c>
      <c r="C3240" t="s">
        <v>8433</v>
      </c>
      <c r="D3240" t="s">
        <v>10066</v>
      </c>
      <c r="E3240" t="s">
        <v>18462</v>
      </c>
      <c r="F3240">
        <v>9.9999999999999995E-7</v>
      </c>
      <c r="G3240">
        <v>0</v>
      </c>
      <c r="H3240">
        <v>9.9999999999999995E-7</v>
      </c>
      <c r="I3240">
        <v>0</v>
      </c>
      <c r="J3240">
        <v>0</v>
      </c>
    </row>
    <row r="3241" spans="1:10" x14ac:dyDescent="0.25">
      <c r="A3241" t="s">
        <v>18300</v>
      </c>
      <c r="B3241" t="s">
        <v>6801</v>
      </c>
      <c r="C3241" t="s">
        <v>8434</v>
      </c>
      <c r="D3241" t="s">
        <v>10067</v>
      </c>
      <c r="E3241" t="s">
        <v>18462</v>
      </c>
      <c r="F3241">
        <v>9.9999999999999995E-7</v>
      </c>
      <c r="G3241">
        <v>0</v>
      </c>
      <c r="H3241">
        <v>9.9999999999999995E-7</v>
      </c>
      <c r="I3241">
        <v>0</v>
      </c>
      <c r="J3241">
        <v>0</v>
      </c>
    </row>
    <row r="3242" spans="1:10" x14ac:dyDescent="0.25">
      <c r="A3242" t="s">
        <v>18301</v>
      </c>
      <c r="B3242" t="s">
        <v>6802</v>
      </c>
      <c r="C3242" t="s">
        <v>8435</v>
      </c>
      <c r="D3242" t="s">
        <v>10068</v>
      </c>
      <c r="E3242" t="s">
        <v>18462</v>
      </c>
      <c r="F3242">
        <v>9.9999999999999995E-7</v>
      </c>
      <c r="G3242">
        <v>0</v>
      </c>
      <c r="H3242">
        <v>9.9999999999999995E-7</v>
      </c>
      <c r="I3242">
        <v>0</v>
      </c>
      <c r="J3242">
        <v>0</v>
      </c>
    </row>
    <row r="3243" spans="1:10" x14ac:dyDescent="0.25">
      <c r="A3243" t="s">
        <v>18302</v>
      </c>
      <c r="B3243" t="s">
        <v>6803</v>
      </c>
      <c r="C3243" t="s">
        <v>8436</v>
      </c>
      <c r="D3243" t="s">
        <v>10069</v>
      </c>
      <c r="E3243" t="s">
        <v>18462</v>
      </c>
      <c r="F3243">
        <v>9.9999999999999995E-7</v>
      </c>
      <c r="G3243">
        <v>0</v>
      </c>
      <c r="H3243">
        <v>9.9999999999999995E-7</v>
      </c>
      <c r="I3243">
        <v>0</v>
      </c>
      <c r="J3243">
        <v>0</v>
      </c>
    </row>
    <row r="3244" spans="1:10" x14ac:dyDescent="0.25">
      <c r="A3244" t="s">
        <v>18303</v>
      </c>
      <c r="B3244" t="s">
        <v>6804</v>
      </c>
      <c r="C3244" t="s">
        <v>8437</v>
      </c>
      <c r="D3244" t="s">
        <v>10070</v>
      </c>
      <c r="E3244" t="s">
        <v>18462</v>
      </c>
      <c r="F3244">
        <v>9.9999999999999995E-7</v>
      </c>
      <c r="G3244">
        <v>0</v>
      </c>
      <c r="H3244">
        <v>9.9999999999999995E-7</v>
      </c>
      <c r="I3244">
        <v>0</v>
      </c>
      <c r="J3244">
        <v>0</v>
      </c>
    </row>
    <row r="3245" spans="1:10" x14ac:dyDescent="0.25">
      <c r="A3245" t="s">
        <v>18304</v>
      </c>
      <c r="B3245" t="s">
        <v>6805</v>
      </c>
      <c r="C3245" t="s">
        <v>8438</v>
      </c>
      <c r="D3245" t="s">
        <v>10071</v>
      </c>
      <c r="E3245" t="s">
        <v>18462</v>
      </c>
      <c r="F3245">
        <v>9.9999999999999995E-7</v>
      </c>
      <c r="G3245">
        <v>0</v>
      </c>
      <c r="H3245">
        <v>9.9999999999999995E-7</v>
      </c>
      <c r="I3245">
        <v>0</v>
      </c>
      <c r="J3245">
        <v>0</v>
      </c>
    </row>
    <row r="3246" spans="1:10" x14ac:dyDescent="0.25">
      <c r="A3246" t="s">
        <v>18305</v>
      </c>
      <c r="B3246" t="s">
        <v>6806</v>
      </c>
      <c r="C3246" t="s">
        <v>8439</v>
      </c>
      <c r="D3246" t="s">
        <v>10072</v>
      </c>
      <c r="E3246" t="s">
        <v>18462</v>
      </c>
      <c r="F3246">
        <v>9.9999999999999995E-7</v>
      </c>
      <c r="G3246">
        <v>0</v>
      </c>
      <c r="H3246">
        <v>9.9999999999999995E-7</v>
      </c>
      <c r="I3246">
        <v>0</v>
      </c>
      <c r="J3246">
        <v>0</v>
      </c>
    </row>
    <row r="3247" spans="1:10" x14ac:dyDescent="0.25">
      <c r="A3247" t="s">
        <v>18306</v>
      </c>
      <c r="B3247" t="s">
        <v>6807</v>
      </c>
      <c r="C3247" t="s">
        <v>8440</v>
      </c>
      <c r="D3247" t="s">
        <v>10073</v>
      </c>
      <c r="E3247" t="s">
        <v>18462</v>
      </c>
      <c r="F3247">
        <v>9.9999999999999995E-7</v>
      </c>
      <c r="G3247">
        <v>0</v>
      </c>
      <c r="H3247">
        <v>9.9999999999999995E-7</v>
      </c>
      <c r="I3247">
        <v>0</v>
      </c>
      <c r="J3247">
        <v>0</v>
      </c>
    </row>
    <row r="3248" spans="1:10" x14ac:dyDescent="0.25">
      <c r="A3248" t="s">
        <v>18307</v>
      </c>
      <c r="B3248" t="s">
        <v>6808</v>
      </c>
      <c r="C3248" t="s">
        <v>8441</v>
      </c>
      <c r="D3248" t="s">
        <v>10074</v>
      </c>
      <c r="E3248" t="s">
        <v>18462</v>
      </c>
      <c r="F3248">
        <v>9.9999999999999995E-7</v>
      </c>
      <c r="G3248">
        <v>0</v>
      </c>
      <c r="H3248">
        <v>9.9999999999999995E-7</v>
      </c>
      <c r="I3248">
        <v>0</v>
      </c>
      <c r="J3248">
        <v>0</v>
      </c>
    </row>
    <row r="3249" spans="1:10" x14ac:dyDescent="0.25">
      <c r="A3249" t="s">
        <v>18308</v>
      </c>
      <c r="B3249" t="s">
        <v>6809</v>
      </c>
      <c r="C3249" t="s">
        <v>8442</v>
      </c>
      <c r="D3249" t="s">
        <v>10075</v>
      </c>
      <c r="E3249" t="s">
        <v>18462</v>
      </c>
      <c r="F3249">
        <v>9.9999999999999995E-7</v>
      </c>
      <c r="G3249">
        <v>0</v>
      </c>
      <c r="H3249">
        <v>9.9999999999999995E-7</v>
      </c>
      <c r="I3249">
        <v>0</v>
      </c>
      <c r="J3249">
        <v>0</v>
      </c>
    </row>
    <row r="3250" spans="1:10" x14ac:dyDescent="0.25">
      <c r="A3250" t="s">
        <v>18309</v>
      </c>
      <c r="B3250" t="s">
        <v>6810</v>
      </c>
      <c r="C3250" t="s">
        <v>8443</v>
      </c>
      <c r="D3250" t="s">
        <v>10076</v>
      </c>
      <c r="E3250" t="s">
        <v>18462</v>
      </c>
      <c r="F3250">
        <v>9.9999999999999995E-7</v>
      </c>
      <c r="G3250">
        <v>0</v>
      </c>
      <c r="H3250">
        <v>9.9999999999999995E-7</v>
      </c>
      <c r="I3250">
        <v>0</v>
      </c>
      <c r="J3250">
        <v>0</v>
      </c>
    </row>
    <row r="3251" spans="1:10" x14ac:dyDescent="0.25">
      <c r="A3251" t="s">
        <v>18310</v>
      </c>
      <c r="B3251" t="s">
        <v>6811</v>
      </c>
      <c r="C3251" t="s">
        <v>8444</v>
      </c>
      <c r="D3251" t="s">
        <v>10077</v>
      </c>
      <c r="E3251" t="s">
        <v>18462</v>
      </c>
      <c r="F3251">
        <v>9.9999999999999995E-7</v>
      </c>
      <c r="G3251">
        <v>0</v>
      </c>
      <c r="H3251">
        <v>9.9999999999999995E-7</v>
      </c>
      <c r="I3251">
        <v>0</v>
      </c>
      <c r="J3251">
        <v>0</v>
      </c>
    </row>
    <row r="3252" spans="1:10" x14ac:dyDescent="0.25">
      <c r="A3252" t="s">
        <v>18311</v>
      </c>
      <c r="B3252" t="s">
        <v>6812</v>
      </c>
      <c r="C3252" t="s">
        <v>8445</v>
      </c>
      <c r="D3252" t="s">
        <v>10078</v>
      </c>
      <c r="E3252" t="s">
        <v>18462</v>
      </c>
      <c r="F3252">
        <v>9.9999999999999995E-7</v>
      </c>
      <c r="G3252">
        <v>0</v>
      </c>
      <c r="H3252">
        <v>9.9999999999999995E-7</v>
      </c>
      <c r="I3252">
        <v>0</v>
      </c>
      <c r="J3252">
        <v>0</v>
      </c>
    </row>
    <row r="3253" spans="1:10" x14ac:dyDescent="0.25">
      <c r="A3253" t="s">
        <v>18312</v>
      </c>
      <c r="B3253" t="s">
        <v>6813</v>
      </c>
      <c r="C3253" t="s">
        <v>8446</v>
      </c>
      <c r="D3253" t="s">
        <v>10079</v>
      </c>
      <c r="E3253" t="s">
        <v>18462</v>
      </c>
      <c r="F3253">
        <v>9.9999999999999995E-7</v>
      </c>
      <c r="G3253">
        <v>0</v>
      </c>
      <c r="H3253">
        <v>9.9999999999999995E-7</v>
      </c>
      <c r="I3253">
        <v>0</v>
      </c>
      <c r="J3253">
        <v>0</v>
      </c>
    </row>
    <row r="3254" spans="1:10" x14ac:dyDescent="0.25">
      <c r="A3254" t="s">
        <v>18313</v>
      </c>
      <c r="B3254" t="s">
        <v>6814</v>
      </c>
      <c r="C3254" t="s">
        <v>8447</v>
      </c>
      <c r="D3254" t="s">
        <v>10080</v>
      </c>
      <c r="E3254" t="s">
        <v>18462</v>
      </c>
      <c r="F3254">
        <v>9.9999999999999995E-7</v>
      </c>
      <c r="G3254">
        <v>0</v>
      </c>
      <c r="H3254">
        <v>9.9999999999999995E-7</v>
      </c>
      <c r="I3254">
        <v>0</v>
      </c>
      <c r="J3254">
        <v>0</v>
      </c>
    </row>
    <row r="3255" spans="1:10" x14ac:dyDescent="0.25">
      <c r="A3255" t="s">
        <v>18314</v>
      </c>
      <c r="B3255" t="s">
        <v>6815</v>
      </c>
      <c r="C3255" t="s">
        <v>8448</v>
      </c>
      <c r="D3255" t="s">
        <v>10081</v>
      </c>
      <c r="E3255" t="s">
        <v>18462</v>
      </c>
      <c r="F3255">
        <v>9.9999999999999995E-7</v>
      </c>
      <c r="G3255">
        <v>0</v>
      </c>
      <c r="H3255">
        <v>9.9999999999999995E-7</v>
      </c>
      <c r="I3255">
        <v>0</v>
      </c>
      <c r="J3255">
        <v>0</v>
      </c>
    </row>
    <row r="3256" spans="1:10" x14ac:dyDescent="0.25">
      <c r="A3256" t="s">
        <v>18315</v>
      </c>
      <c r="B3256" t="s">
        <v>6816</v>
      </c>
      <c r="C3256" t="s">
        <v>8449</v>
      </c>
      <c r="D3256" t="s">
        <v>10082</v>
      </c>
      <c r="E3256" t="s">
        <v>18462</v>
      </c>
      <c r="F3256">
        <v>9.9999999999999995E-7</v>
      </c>
      <c r="G3256">
        <v>0</v>
      </c>
      <c r="H3256">
        <v>9.9999999999999995E-7</v>
      </c>
      <c r="I3256">
        <v>0</v>
      </c>
      <c r="J3256">
        <v>0</v>
      </c>
    </row>
    <row r="3257" spans="1:10" x14ac:dyDescent="0.25">
      <c r="A3257" t="s">
        <v>18316</v>
      </c>
      <c r="B3257" t="s">
        <v>6817</v>
      </c>
      <c r="C3257" t="s">
        <v>8450</v>
      </c>
      <c r="D3257" t="s">
        <v>10083</v>
      </c>
      <c r="E3257" t="s">
        <v>18462</v>
      </c>
      <c r="F3257">
        <v>9.9999999999999995E-7</v>
      </c>
      <c r="G3257">
        <v>0</v>
      </c>
      <c r="H3257">
        <v>9.9999999999999995E-7</v>
      </c>
      <c r="I3257">
        <v>0</v>
      </c>
      <c r="J3257">
        <v>0</v>
      </c>
    </row>
    <row r="3258" spans="1:10" x14ac:dyDescent="0.25">
      <c r="A3258" t="s">
        <v>18317</v>
      </c>
      <c r="B3258" t="s">
        <v>6818</v>
      </c>
      <c r="C3258" t="s">
        <v>8451</v>
      </c>
      <c r="D3258" t="s">
        <v>10084</v>
      </c>
      <c r="E3258" t="s">
        <v>18462</v>
      </c>
      <c r="F3258">
        <v>9.9999999999999995E-7</v>
      </c>
      <c r="G3258">
        <v>0</v>
      </c>
      <c r="H3258">
        <v>9.9999999999999995E-7</v>
      </c>
      <c r="I3258">
        <v>0</v>
      </c>
      <c r="J3258">
        <v>0</v>
      </c>
    </row>
    <row r="3259" spans="1:10" x14ac:dyDescent="0.25">
      <c r="A3259" t="s">
        <v>18318</v>
      </c>
      <c r="B3259" t="s">
        <v>6819</v>
      </c>
      <c r="C3259" t="s">
        <v>8452</v>
      </c>
      <c r="D3259" t="s">
        <v>10085</v>
      </c>
      <c r="E3259" t="s">
        <v>18462</v>
      </c>
      <c r="F3259">
        <v>9.9999999999999995E-7</v>
      </c>
      <c r="G3259">
        <v>0</v>
      </c>
      <c r="H3259">
        <v>9.9999999999999995E-7</v>
      </c>
      <c r="I3259">
        <v>0</v>
      </c>
      <c r="J3259">
        <v>0</v>
      </c>
    </row>
    <row r="3260" spans="1:10" x14ac:dyDescent="0.25">
      <c r="A3260" t="s">
        <v>18319</v>
      </c>
      <c r="B3260" t="s">
        <v>6820</v>
      </c>
      <c r="C3260" t="s">
        <v>8453</v>
      </c>
      <c r="D3260" t="s">
        <v>10086</v>
      </c>
      <c r="E3260" t="s">
        <v>18462</v>
      </c>
      <c r="F3260">
        <v>9.9999999999999995E-7</v>
      </c>
      <c r="G3260">
        <v>0</v>
      </c>
      <c r="H3260">
        <v>9.9999999999999995E-7</v>
      </c>
      <c r="I3260">
        <v>0</v>
      </c>
      <c r="J3260">
        <v>0</v>
      </c>
    </row>
    <row r="3261" spans="1:10" x14ac:dyDescent="0.25">
      <c r="A3261" t="s">
        <v>18320</v>
      </c>
      <c r="B3261" t="s">
        <v>6821</v>
      </c>
      <c r="C3261" t="s">
        <v>8454</v>
      </c>
      <c r="D3261" t="s">
        <v>10087</v>
      </c>
      <c r="E3261" t="s">
        <v>18462</v>
      </c>
      <c r="F3261">
        <v>9.9999999999999995E-7</v>
      </c>
      <c r="G3261">
        <v>0</v>
      </c>
      <c r="H3261">
        <v>9.9999999999999995E-7</v>
      </c>
      <c r="I3261">
        <v>0</v>
      </c>
      <c r="J3261">
        <v>0</v>
      </c>
    </row>
    <row r="3262" spans="1:10" x14ac:dyDescent="0.25">
      <c r="A3262" t="s">
        <v>18321</v>
      </c>
      <c r="B3262" t="s">
        <v>6822</v>
      </c>
      <c r="C3262" t="s">
        <v>8455</v>
      </c>
      <c r="D3262" t="s">
        <v>10088</v>
      </c>
      <c r="E3262" t="s">
        <v>18462</v>
      </c>
      <c r="F3262">
        <v>9.9999999999999995E-7</v>
      </c>
      <c r="G3262">
        <v>0</v>
      </c>
      <c r="H3262">
        <v>9.9999999999999995E-7</v>
      </c>
      <c r="I3262">
        <v>0</v>
      </c>
      <c r="J3262">
        <v>0</v>
      </c>
    </row>
    <row r="3263" spans="1:10" x14ac:dyDescent="0.25">
      <c r="A3263" t="s">
        <v>18322</v>
      </c>
      <c r="B3263" t="s">
        <v>6823</v>
      </c>
      <c r="C3263" t="s">
        <v>8456</v>
      </c>
      <c r="D3263" t="s">
        <v>10089</v>
      </c>
      <c r="E3263" t="s">
        <v>18462</v>
      </c>
      <c r="F3263">
        <v>9.9999999999999995E-7</v>
      </c>
      <c r="G3263">
        <v>0</v>
      </c>
      <c r="H3263">
        <v>9.9999999999999995E-7</v>
      </c>
      <c r="I3263">
        <v>0</v>
      </c>
      <c r="J3263">
        <v>0</v>
      </c>
    </row>
    <row r="3264" spans="1:10" x14ac:dyDescent="0.25">
      <c r="A3264" t="s">
        <v>18323</v>
      </c>
      <c r="B3264" t="s">
        <v>6824</v>
      </c>
      <c r="C3264" t="s">
        <v>8457</v>
      </c>
      <c r="D3264" t="s">
        <v>10090</v>
      </c>
      <c r="E3264" t="s">
        <v>18462</v>
      </c>
      <c r="F3264">
        <v>9.9999999999999995E-7</v>
      </c>
      <c r="G3264">
        <v>0</v>
      </c>
      <c r="H3264">
        <v>9.9999999999999995E-7</v>
      </c>
      <c r="I3264">
        <v>0</v>
      </c>
      <c r="J3264">
        <v>0</v>
      </c>
    </row>
    <row r="3265" spans="1:10" x14ac:dyDescent="0.25">
      <c r="A3265" t="s">
        <v>18324</v>
      </c>
      <c r="B3265" t="s">
        <v>6825</v>
      </c>
      <c r="C3265" t="s">
        <v>8458</v>
      </c>
      <c r="D3265" t="s">
        <v>10091</v>
      </c>
      <c r="E3265" t="s">
        <v>18462</v>
      </c>
      <c r="F3265">
        <v>9.9999999999999995E-7</v>
      </c>
      <c r="G3265">
        <v>0</v>
      </c>
      <c r="H3265">
        <v>9.9999999999999995E-7</v>
      </c>
      <c r="I3265">
        <v>0</v>
      </c>
      <c r="J3265">
        <v>0</v>
      </c>
    </row>
    <row r="3266" spans="1:10" x14ac:dyDescent="0.25">
      <c r="A3266" t="s">
        <v>18325</v>
      </c>
      <c r="B3266" t="s">
        <v>6826</v>
      </c>
      <c r="C3266" t="s">
        <v>8459</v>
      </c>
      <c r="D3266" t="s">
        <v>10092</v>
      </c>
      <c r="E3266" t="s">
        <v>18462</v>
      </c>
      <c r="F3266">
        <v>9.9999999999999995E-7</v>
      </c>
      <c r="G3266">
        <v>0</v>
      </c>
      <c r="H3266">
        <v>9.9999999999999995E-7</v>
      </c>
      <c r="I3266">
        <v>0</v>
      </c>
      <c r="J3266">
        <v>0</v>
      </c>
    </row>
    <row r="3267" spans="1:10" x14ac:dyDescent="0.25">
      <c r="A3267" t="s">
        <v>18326</v>
      </c>
      <c r="B3267" t="s">
        <v>6827</v>
      </c>
      <c r="C3267" t="s">
        <v>8460</v>
      </c>
      <c r="D3267" t="s">
        <v>10093</v>
      </c>
      <c r="E3267" t="s">
        <v>18462</v>
      </c>
      <c r="F3267">
        <v>9.9999999999999995E-7</v>
      </c>
      <c r="G3267">
        <v>0</v>
      </c>
      <c r="H3267">
        <v>9.9999999999999995E-7</v>
      </c>
      <c r="I3267">
        <v>0</v>
      </c>
      <c r="J3267">
        <v>0</v>
      </c>
    </row>
    <row r="3268" spans="1:10" x14ac:dyDescent="0.25">
      <c r="A3268" t="s">
        <v>18327</v>
      </c>
      <c r="B3268" t="s">
        <v>6828</v>
      </c>
      <c r="C3268" t="s">
        <v>8461</v>
      </c>
      <c r="D3268" t="s">
        <v>10094</v>
      </c>
      <c r="E3268" t="s">
        <v>18462</v>
      </c>
      <c r="F3268">
        <v>9.9999999999999995E-7</v>
      </c>
      <c r="G3268">
        <v>0</v>
      </c>
      <c r="H3268">
        <v>9.9999999999999995E-7</v>
      </c>
      <c r="I3268">
        <v>0</v>
      </c>
      <c r="J3268">
        <v>0</v>
      </c>
    </row>
    <row r="3269" spans="1:10" x14ac:dyDescent="0.25">
      <c r="A3269" t="s">
        <v>18328</v>
      </c>
      <c r="B3269" t="s">
        <v>6829</v>
      </c>
      <c r="C3269" t="s">
        <v>8462</v>
      </c>
      <c r="D3269" t="s">
        <v>10095</v>
      </c>
      <c r="E3269" t="s">
        <v>18462</v>
      </c>
      <c r="F3269">
        <v>9.9999999999999995E-7</v>
      </c>
      <c r="G3269">
        <v>0</v>
      </c>
      <c r="H3269">
        <v>9.9999999999999995E-7</v>
      </c>
      <c r="I3269">
        <v>0</v>
      </c>
      <c r="J3269">
        <v>0</v>
      </c>
    </row>
    <row r="3270" spans="1:10" x14ac:dyDescent="0.25">
      <c r="A3270" t="s">
        <v>18329</v>
      </c>
      <c r="B3270" t="s">
        <v>6830</v>
      </c>
      <c r="C3270" t="s">
        <v>8463</v>
      </c>
      <c r="D3270" t="s">
        <v>10096</v>
      </c>
      <c r="E3270" t="s">
        <v>18462</v>
      </c>
      <c r="F3270">
        <v>9.9999999999999995E-7</v>
      </c>
      <c r="G3270">
        <v>0</v>
      </c>
      <c r="H3270">
        <v>9.9999999999999995E-7</v>
      </c>
      <c r="I3270">
        <v>0</v>
      </c>
      <c r="J3270">
        <v>0</v>
      </c>
    </row>
    <row r="3271" spans="1:10" x14ac:dyDescent="0.25">
      <c r="A3271" t="s">
        <v>18330</v>
      </c>
      <c r="B3271" t="s">
        <v>6831</v>
      </c>
      <c r="C3271" t="s">
        <v>8464</v>
      </c>
      <c r="D3271" t="s">
        <v>10097</v>
      </c>
      <c r="E3271" t="s">
        <v>18462</v>
      </c>
      <c r="F3271">
        <v>9.9999999999999995E-7</v>
      </c>
      <c r="G3271">
        <v>0</v>
      </c>
      <c r="H3271">
        <v>9.9999999999999995E-7</v>
      </c>
      <c r="I3271">
        <v>0</v>
      </c>
      <c r="J3271">
        <v>0</v>
      </c>
    </row>
    <row r="3272" spans="1:10" x14ac:dyDescent="0.25">
      <c r="A3272" t="s">
        <v>18331</v>
      </c>
      <c r="B3272" t="s">
        <v>6832</v>
      </c>
      <c r="C3272" t="s">
        <v>8465</v>
      </c>
      <c r="D3272" t="s">
        <v>10098</v>
      </c>
      <c r="E3272" t="s">
        <v>18462</v>
      </c>
      <c r="F3272">
        <v>9.9999999999999995E-7</v>
      </c>
      <c r="G3272">
        <v>0</v>
      </c>
      <c r="H3272">
        <v>9.9999999999999995E-7</v>
      </c>
      <c r="I3272">
        <v>0</v>
      </c>
      <c r="J3272">
        <v>0</v>
      </c>
    </row>
    <row r="3273" spans="1:10" x14ac:dyDescent="0.25">
      <c r="A3273" t="s">
        <v>18332</v>
      </c>
      <c r="B3273" t="s">
        <v>6833</v>
      </c>
      <c r="C3273" t="s">
        <v>8466</v>
      </c>
      <c r="D3273" t="s">
        <v>10099</v>
      </c>
      <c r="E3273" t="s">
        <v>18462</v>
      </c>
      <c r="F3273">
        <v>9.9999999999999995E-7</v>
      </c>
      <c r="G3273">
        <v>0</v>
      </c>
      <c r="H3273">
        <v>9.9999999999999995E-7</v>
      </c>
      <c r="I3273">
        <v>0</v>
      </c>
      <c r="J3273">
        <v>0</v>
      </c>
    </row>
    <row r="3274" spans="1:10" x14ac:dyDescent="0.25">
      <c r="A3274" t="s">
        <v>18333</v>
      </c>
      <c r="B3274" t="s">
        <v>6834</v>
      </c>
      <c r="C3274" t="s">
        <v>8467</v>
      </c>
      <c r="D3274" t="s">
        <v>10100</v>
      </c>
      <c r="E3274" t="s">
        <v>18462</v>
      </c>
      <c r="F3274">
        <v>9.9999999999999995E-7</v>
      </c>
      <c r="G3274">
        <v>0</v>
      </c>
      <c r="H3274">
        <v>9.9999999999999995E-7</v>
      </c>
      <c r="I3274">
        <v>0</v>
      </c>
      <c r="J3274">
        <v>0</v>
      </c>
    </row>
    <row r="3275" spans="1:10" x14ac:dyDescent="0.25">
      <c r="A3275" t="s">
        <v>18334</v>
      </c>
      <c r="B3275" t="s">
        <v>6835</v>
      </c>
      <c r="C3275" t="s">
        <v>8468</v>
      </c>
      <c r="D3275" t="s">
        <v>10101</v>
      </c>
      <c r="E3275" t="s">
        <v>18462</v>
      </c>
      <c r="F3275">
        <v>9.9999999999999995E-7</v>
      </c>
      <c r="G3275">
        <v>0</v>
      </c>
      <c r="H3275">
        <v>9.9999999999999995E-7</v>
      </c>
      <c r="I3275">
        <v>0</v>
      </c>
      <c r="J3275">
        <v>0</v>
      </c>
    </row>
    <row r="3276" spans="1:10" x14ac:dyDescent="0.25">
      <c r="A3276" t="s">
        <v>18335</v>
      </c>
      <c r="B3276" t="s">
        <v>6836</v>
      </c>
      <c r="C3276" t="s">
        <v>8469</v>
      </c>
      <c r="D3276" t="s">
        <v>10102</v>
      </c>
      <c r="E3276" t="s">
        <v>18462</v>
      </c>
      <c r="F3276">
        <v>9.9999999999999995E-7</v>
      </c>
      <c r="G3276">
        <v>0</v>
      </c>
      <c r="H3276">
        <v>9.9999999999999995E-7</v>
      </c>
      <c r="I3276">
        <v>0</v>
      </c>
      <c r="J3276">
        <v>0</v>
      </c>
    </row>
    <row r="3277" spans="1:10" x14ac:dyDescent="0.25">
      <c r="A3277" t="s">
        <v>18336</v>
      </c>
      <c r="B3277" t="s">
        <v>6837</v>
      </c>
      <c r="C3277" t="s">
        <v>8470</v>
      </c>
      <c r="D3277" t="s">
        <v>10103</v>
      </c>
      <c r="E3277" t="s">
        <v>18462</v>
      </c>
      <c r="F3277">
        <v>9.9999999999999995E-7</v>
      </c>
      <c r="G3277">
        <v>0</v>
      </c>
      <c r="H3277">
        <v>9.9999999999999995E-7</v>
      </c>
      <c r="I3277">
        <v>0</v>
      </c>
      <c r="J3277">
        <v>0</v>
      </c>
    </row>
    <row r="3278" spans="1:10" x14ac:dyDescent="0.25">
      <c r="A3278" t="s">
        <v>18337</v>
      </c>
      <c r="B3278" t="s">
        <v>6838</v>
      </c>
      <c r="C3278" t="s">
        <v>8471</v>
      </c>
      <c r="D3278" t="s">
        <v>10104</v>
      </c>
      <c r="E3278" t="s">
        <v>18462</v>
      </c>
      <c r="F3278">
        <v>9.9999999999999995E-7</v>
      </c>
      <c r="G3278">
        <v>0</v>
      </c>
      <c r="H3278">
        <v>9.9999999999999995E-7</v>
      </c>
      <c r="I3278">
        <v>0</v>
      </c>
      <c r="J3278">
        <v>0</v>
      </c>
    </row>
    <row r="3279" spans="1:10" x14ac:dyDescent="0.25">
      <c r="A3279" t="s">
        <v>18338</v>
      </c>
      <c r="B3279" t="s">
        <v>6839</v>
      </c>
      <c r="C3279" t="s">
        <v>8472</v>
      </c>
      <c r="D3279" t="s">
        <v>10105</v>
      </c>
      <c r="E3279" t="s">
        <v>18462</v>
      </c>
      <c r="F3279">
        <v>9.9999999999999995E-7</v>
      </c>
      <c r="G3279">
        <v>0</v>
      </c>
      <c r="H3279">
        <v>9.9999999999999995E-7</v>
      </c>
      <c r="I3279">
        <v>0</v>
      </c>
      <c r="J3279">
        <v>0</v>
      </c>
    </row>
    <row r="3280" spans="1:10" x14ac:dyDescent="0.25">
      <c r="A3280" t="s">
        <v>18339</v>
      </c>
      <c r="B3280" t="s">
        <v>6840</v>
      </c>
      <c r="C3280" t="s">
        <v>8473</v>
      </c>
      <c r="D3280" t="s">
        <v>10106</v>
      </c>
      <c r="E3280" t="s">
        <v>18462</v>
      </c>
      <c r="F3280">
        <v>9.9999999999999995E-7</v>
      </c>
      <c r="G3280">
        <v>0</v>
      </c>
      <c r="H3280">
        <v>9.9999999999999995E-7</v>
      </c>
      <c r="I3280">
        <v>0</v>
      </c>
      <c r="J3280">
        <v>0</v>
      </c>
    </row>
    <row r="3281" spans="1:10" x14ac:dyDescent="0.25">
      <c r="A3281" t="s">
        <v>18340</v>
      </c>
      <c r="B3281" t="s">
        <v>6841</v>
      </c>
      <c r="C3281" t="s">
        <v>8474</v>
      </c>
      <c r="D3281" t="s">
        <v>10107</v>
      </c>
      <c r="E3281" t="s">
        <v>18462</v>
      </c>
      <c r="F3281">
        <v>9.9999999999999995E-7</v>
      </c>
      <c r="G3281">
        <v>0</v>
      </c>
      <c r="H3281">
        <v>9.9999999999999995E-7</v>
      </c>
      <c r="I3281">
        <v>0</v>
      </c>
      <c r="J3281">
        <v>0</v>
      </c>
    </row>
    <row r="3282" spans="1:10" x14ac:dyDescent="0.25">
      <c r="A3282" t="s">
        <v>18341</v>
      </c>
      <c r="B3282" t="s">
        <v>6842</v>
      </c>
      <c r="C3282" t="s">
        <v>8475</v>
      </c>
      <c r="D3282" t="s">
        <v>10108</v>
      </c>
      <c r="E3282" t="s">
        <v>18462</v>
      </c>
      <c r="F3282">
        <v>9.9999999999999995E-7</v>
      </c>
      <c r="G3282">
        <v>0</v>
      </c>
      <c r="H3282">
        <v>9.9999999999999995E-7</v>
      </c>
      <c r="I3282">
        <v>0</v>
      </c>
      <c r="J3282">
        <v>0</v>
      </c>
    </row>
    <row r="3283" spans="1:10" x14ac:dyDescent="0.25">
      <c r="A3283" t="s">
        <v>18342</v>
      </c>
      <c r="B3283" t="s">
        <v>6843</v>
      </c>
      <c r="C3283" t="s">
        <v>8476</v>
      </c>
      <c r="D3283" t="s">
        <v>10109</v>
      </c>
      <c r="E3283" t="s">
        <v>18462</v>
      </c>
      <c r="F3283">
        <v>9.9999999999999995E-7</v>
      </c>
      <c r="G3283">
        <v>0</v>
      </c>
      <c r="H3283">
        <v>9.9999999999999995E-7</v>
      </c>
      <c r="I3283">
        <v>0</v>
      </c>
      <c r="J3283">
        <v>0</v>
      </c>
    </row>
    <row r="3284" spans="1:10" x14ac:dyDescent="0.25">
      <c r="A3284" t="s">
        <v>18343</v>
      </c>
      <c r="B3284" t="s">
        <v>6844</v>
      </c>
      <c r="C3284" t="s">
        <v>8477</v>
      </c>
      <c r="D3284" t="s">
        <v>10110</v>
      </c>
      <c r="E3284" t="s">
        <v>18462</v>
      </c>
      <c r="F3284">
        <v>9.9999999999999995E-7</v>
      </c>
      <c r="G3284">
        <v>0</v>
      </c>
      <c r="H3284">
        <v>9.9999999999999995E-7</v>
      </c>
      <c r="I3284">
        <v>0</v>
      </c>
      <c r="J3284">
        <v>0</v>
      </c>
    </row>
    <row r="3285" spans="1:10" x14ac:dyDescent="0.25">
      <c r="A3285" t="s">
        <v>18344</v>
      </c>
      <c r="B3285" t="s">
        <v>6845</v>
      </c>
      <c r="C3285" t="s">
        <v>8478</v>
      </c>
      <c r="D3285" t="s">
        <v>10111</v>
      </c>
      <c r="E3285" t="s">
        <v>18462</v>
      </c>
      <c r="F3285">
        <v>9.9999999999999995E-7</v>
      </c>
      <c r="G3285">
        <v>0</v>
      </c>
      <c r="H3285">
        <v>9.9999999999999995E-7</v>
      </c>
      <c r="I3285">
        <v>0</v>
      </c>
      <c r="J3285">
        <v>0</v>
      </c>
    </row>
    <row r="3286" spans="1:10" x14ac:dyDescent="0.25">
      <c r="A3286" t="s">
        <v>18345</v>
      </c>
      <c r="B3286" t="s">
        <v>6846</v>
      </c>
      <c r="C3286" t="s">
        <v>8479</v>
      </c>
      <c r="D3286" t="s">
        <v>10112</v>
      </c>
      <c r="E3286" t="s">
        <v>18462</v>
      </c>
      <c r="F3286">
        <v>9.9999999999999995E-7</v>
      </c>
      <c r="G3286">
        <v>0</v>
      </c>
      <c r="H3286">
        <v>9.9999999999999995E-7</v>
      </c>
      <c r="I3286">
        <v>0</v>
      </c>
      <c r="J3286">
        <v>0</v>
      </c>
    </row>
    <row r="3287" spans="1:10" x14ac:dyDescent="0.25">
      <c r="A3287" t="s">
        <v>18346</v>
      </c>
      <c r="B3287" t="s">
        <v>6847</v>
      </c>
      <c r="C3287" t="s">
        <v>8480</v>
      </c>
      <c r="D3287" t="s">
        <v>10113</v>
      </c>
      <c r="E3287" t="s">
        <v>18462</v>
      </c>
      <c r="F3287">
        <v>9.9999999999999995E-7</v>
      </c>
      <c r="G3287">
        <v>0</v>
      </c>
      <c r="H3287">
        <v>9.9999999999999995E-7</v>
      </c>
      <c r="I3287">
        <v>0</v>
      </c>
      <c r="J3287">
        <v>0</v>
      </c>
    </row>
    <row r="3288" spans="1:10" x14ac:dyDescent="0.25">
      <c r="A3288" t="s">
        <v>18347</v>
      </c>
      <c r="B3288" t="s">
        <v>6848</v>
      </c>
      <c r="C3288" t="s">
        <v>8481</v>
      </c>
      <c r="D3288" t="s">
        <v>10114</v>
      </c>
      <c r="E3288" t="s">
        <v>18462</v>
      </c>
      <c r="F3288">
        <v>9.9999999999999995E-7</v>
      </c>
      <c r="G3288">
        <v>0</v>
      </c>
      <c r="H3288">
        <v>9.9999999999999995E-7</v>
      </c>
      <c r="I3288">
        <v>0</v>
      </c>
      <c r="J3288">
        <v>0</v>
      </c>
    </row>
    <row r="3289" spans="1:10" x14ac:dyDescent="0.25">
      <c r="A3289" t="s">
        <v>18348</v>
      </c>
      <c r="B3289" t="s">
        <v>6849</v>
      </c>
      <c r="C3289" t="s">
        <v>8482</v>
      </c>
      <c r="D3289" t="s">
        <v>10115</v>
      </c>
      <c r="E3289" t="s">
        <v>18462</v>
      </c>
      <c r="F3289">
        <v>9.9999999999999995E-7</v>
      </c>
      <c r="G3289">
        <v>0</v>
      </c>
      <c r="H3289">
        <v>9.9999999999999995E-7</v>
      </c>
      <c r="I3289">
        <v>0</v>
      </c>
      <c r="J3289">
        <v>0</v>
      </c>
    </row>
    <row r="3290" spans="1:10" x14ac:dyDescent="0.25">
      <c r="A3290" t="s">
        <v>18349</v>
      </c>
      <c r="B3290" t="s">
        <v>6850</v>
      </c>
      <c r="C3290" t="s">
        <v>8483</v>
      </c>
      <c r="D3290" t="s">
        <v>10116</v>
      </c>
      <c r="E3290" t="s">
        <v>18462</v>
      </c>
      <c r="F3290">
        <v>9.9999999999999995E-7</v>
      </c>
      <c r="G3290">
        <v>0</v>
      </c>
      <c r="H3290">
        <v>9.9999999999999995E-7</v>
      </c>
      <c r="I3290">
        <v>0</v>
      </c>
      <c r="J3290">
        <v>0</v>
      </c>
    </row>
    <row r="3291" spans="1:10" x14ac:dyDescent="0.25">
      <c r="A3291" t="s">
        <v>18350</v>
      </c>
      <c r="B3291" t="s">
        <v>6851</v>
      </c>
      <c r="C3291" t="s">
        <v>8484</v>
      </c>
      <c r="D3291" t="s">
        <v>10117</v>
      </c>
      <c r="E3291" t="s">
        <v>18462</v>
      </c>
      <c r="F3291">
        <v>9.9999999999999995E-7</v>
      </c>
      <c r="G3291">
        <v>0</v>
      </c>
      <c r="H3291">
        <v>9.9999999999999995E-7</v>
      </c>
      <c r="I3291">
        <v>0</v>
      </c>
      <c r="J3291">
        <v>0</v>
      </c>
    </row>
    <row r="3292" spans="1:10" x14ac:dyDescent="0.25">
      <c r="A3292" t="s">
        <v>18351</v>
      </c>
      <c r="B3292" t="s">
        <v>6852</v>
      </c>
      <c r="C3292" t="s">
        <v>8485</v>
      </c>
      <c r="D3292" t="s">
        <v>10118</v>
      </c>
      <c r="E3292" t="s">
        <v>18462</v>
      </c>
      <c r="F3292">
        <v>9.9999999999999995E-7</v>
      </c>
      <c r="G3292">
        <v>0</v>
      </c>
      <c r="H3292">
        <v>9.9999999999999995E-7</v>
      </c>
      <c r="I3292">
        <v>0</v>
      </c>
      <c r="J3292">
        <v>0</v>
      </c>
    </row>
    <row r="3293" spans="1:10" x14ac:dyDescent="0.25">
      <c r="A3293" t="s">
        <v>18352</v>
      </c>
      <c r="B3293" t="s">
        <v>6853</v>
      </c>
      <c r="C3293" t="s">
        <v>8486</v>
      </c>
      <c r="D3293" t="s">
        <v>10119</v>
      </c>
      <c r="E3293" t="s">
        <v>18462</v>
      </c>
      <c r="F3293">
        <v>9.9999999999999995E-7</v>
      </c>
      <c r="G3293">
        <v>0</v>
      </c>
      <c r="H3293">
        <v>9.9999999999999995E-7</v>
      </c>
      <c r="I3293">
        <v>0</v>
      </c>
      <c r="J3293">
        <v>0</v>
      </c>
    </row>
    <row r="3294" spans="1:10" x14ac:dyDescent="0.25">
      <c r="A3294" t="s">
        <v>18353</v>
      </c>
      <c r="B3294" t="s">
        <v>6854</v>
      </c>
      <c r="C3294" t="s">
        <v>8487</v>
      </c>
      <c r="D3294" t="s">
        <v>10120</v>
      </c>
      <c r="E3294" t="s">
        <v>18462</v>
      </c>
      <c r="F3294">
        <v>9.9999999999999995E-7</v>
      </c>
      <c r="G3294">
        <v>0</v>
      </c>
      <c r="H3294">
        <v>9.9999999999999995E-7</v>
      </c>
      <c r="I3294">
        <v>0</v>
      </c>
      <c r="J3294">
        <v>0</v>
      </c>
    </row>
    <row r="3295" spans="1:10" x14ac:dyDescent="0.25">
      <c r="A3295" t="s">
        <v>18354</v>
      </c>
      <c r="B3295" t="s">
        <v>6855</v>
      </c>
      <c r="C3295" t="s">
        <v>8488</v>
      </c>
      <c r="D3295" t="s">
        <v>10121</v>
      </c>
      <c r="E3295" t="s">
        <v>18462</v>
      </c>
      <c r="F3295">
        <v>9.9999999999999995E-7</v>
      </c>
      <c r="G3295">
        <v>0</v>
      </c>
      <c r="H3295">
        <v>9.9999999999999995E-7</v>
      </c>
      <c r="I3295">
        <v>0</v>
      </c>
      <c r="J3295">
        <v>0</v>
      </c>
    </row>
    <row r="3296" spans="1:10" x14ac:dyDescent="0.25">
      <c r="A3296" t="s">
        <v>18355</v>
      </c>
      <c r="B3296" t="s">
        <v>6856</v>
      </c>
      <c r="C3296" t="s">
        <v>8489</v>
      </c>
      <c r="D3296" t="s">
        <v>10122</v>
      </c>
      <c r="E3296" t="s">
        <v>18462</v>
      </c>
      <c r="F3296">
        <v>9.9999999999999995E-7</v>
      </c>
      <c r="G3296">
        <v>0</v>
      </c>
      <c r="H3296">
        <v>9.9999999999999995E-7</v>
      </c>
      <c r="I3296">
        <v>0</v>
      </c>
      <c r="J3296">
        <v>0</v>
      </c>
    </row>
    <row r="3297" spans="1:10" x14ac:dyDescent="0.25">
      <c r="A3297" t="s">
        <v>18356</v>
      </c>
      <c r="B3297" t="s">
        <v>6857</v>
      </c>
      <c r="C3297" t="s">
        <v>8490</v>
      </c>
      <c r="D3297" t="s">
        <v>10123</v>
      </c>
      <c r="E3297" t="s">
        <v>18462</v>
      </c>
      <c r="F3297">
        <v>9.9999999999999995E-7</v>
      </c>
      <c r="G3297">
        <v>0</v>
      </c>
      <c r="H3297">
        <v>9.9999999999999995E-7</v>
      </c>
      <c r="I3297">
        <v>0</v>
      </c>
      <c r="J3297">
        <v>0</v>
      </c>
    </row>
    <row r="3298" spans="1:10" x14ac:dyDescent="0.25">
      <c r="A3298" t="s">
        <v>18357</v>
      </c>
      <c r="B3298" t="s">
        <v>6858</v>
      </c>
      <c r="C3298" t="s">
        <v>8491</v>
      </c>
      <c r="D3298" t="s">
        <v>10124</v>
      </c>
      <c r="E3298" t="s">
        <v>18462</v>
      </c>
      <c r="F3298">
        <v>9.9999999999999995E-7</v>
      </c>
      <c r="G3298">
        <v>0</v>
      </c>
      <c r="H3298">
        <v>9.9999999999999995E-7</v>
      </c>
      <c r="I3298">
        <v>0</v>
      </c>
      <c r="J3298">
        <v>0</v>
      </c>
    </row>
    <row r="3299" spans="1:10" x14ac:dyDescent="0.25">
      <c r="A3299" t="s">
        <v>18358</v>
      </c>
      <c r="B3299" t="s">
        <v>6859</v>
      </c>
      <c r="C3299" t="s">
        <v>8492</v>
      </c>
      <c r="D3299" t="s">
        <v>10125</v>
      </c>
      <c r="E3299" t="s">
        <v>18462</v>
      </c>
      <c r="F3299">
        <v>9.9999999999999995E-7</v>
      </c>
      <c r="G3299">
        <v>0</v>
      </c>
      <c r="H3299">
        <v>9.9999999999999995E-7</v>
      </c>
      <c r="I3299">
        <v>0</v>
      </c>
      <c r="J3299">
        <v>0</v>
      </c>
    </row>
    <row r="3300" spans="1:10" x14ac:dyDescent="0.25">
      <c r="A3300" t="s">
        <v>18359</v>
      </c>
      <c r="B3300" t="s">
        <v>6860</v>
      </c>
      <c r="C3300" t="s">
        <v>8493</v>
      </c>
      <c r="D3300" t="s">
        <v>10126</v>
      </c>
      <c r="E3300" t="s">
        <v>18462</v>
      </c>
      <c r="F3300">
        <v>9.9999999999999995E-7</v>
      </c>
      <c r="G3300">
        <v>0</v>
      </c>
      <c r="H3300">
        <v>9.9999999999999995E-7</v>
      </c>
      <c r="I3300">
        <v>0</v>
      </c>
      <c r="J3300">
        <v>0</v>
      </c>
    </row>
    <row r="3301" spans="1:10" x14ac:dyDescent="0.25">
      <c r="A3301" t="s">
        <v>18360</v>
      </c>
      <c r="B3301" t="s">
        <v>6861</v>
      </c>
      <c r="C3301" t="s">
        <v>8494</v>
      </c>
      <c r="D3301" t="s">
        <v>10127</v>
      </c>
      <c r="E3301" t="s">
        <v>18462</v>
      </c>
      <c r="F3301">
        <v>9.9999999999999995E-7</v>
      </c>
      <c r="G3301">
        <v>0</v>
      </c>
      <c r="H3301">
        <v>9.9999999999999995E-7</v>
      </c>
      <c r="I3301">
        <v>0</v>
      </c>
      <c r="J3301">
        <v>0</v>
      </c>
    </row>
    <row r="3302" spans="1:10" x14ac:dyDescent="0.25">
      <c r="A3302" t="s">
        <v>18361</v>
      </c>
      <c r="B3302" t="s">
        <v>6862</v>
      </c>
      <c r="C3302" t="s">
        <v>8495</v>
      </c>
      <c r="D3302" t="s">
        <v>10128</v>
      </c>
      <c r="E3302" t="s">
        <v>18462</v>
      </c>
      <c r="F3302">
        <v>9.9999999999999995E-7</v>
      </c>
      <c r="G3302">
        <v>0</v>
      </c>
      <c r="H3302">
        <v>9.9999999999999995E-7</v>
      </c>
      <c r="I3302">
        <v>0</v>
      </c>
      <c r="J3302">
        <v>0</v>
      </c>
    </row>
    <row r="3303" spans="1:10" x14ac:dyDescent="0.25">
      <c r="A3303" t="s">
        <v>18362</v>
      </c>
      <c r="B3303" t="s">
        <v>6863</v>
      </c>
      <c r="C3303" t="s">
        <v>8496</v>
      </c>
      <c r="D3303" t="s">
        <v>10129</v>
      </c>
      <c r="E3303" t="s">
        <v>18462</v>
      </c>
      <c r="F3303">
        <v>9.9999999999999995E-7</v>
      </c>
      <c r="G3303">
        <v>0</v>
      </c>
      <c r="H3303">
        <v>9.9999999999999995E-7</v>
      </c>
      <c r="I3303">
        <v>0</v>
      </c>
      <c r="J3303">
        <v>0</v>
      </c>
    </row>
    <row r="3304" spans="1:10" x14ac:dyDescent="0.25">
      <c r="A3304" t="s">
        <v>18363</v>
      </c>
      <c r="B3304" t="s">
        <v>6864</v>
      </c>
      <c r="C3304" t="s">
        <v>8497</v>
      </c>
      <c r="D3304" t="s">
        <v>10130</v>
      </c>
      <c r="E3304" t="s">
        <v>18462</v>
      </c>
      <c r="F3304">
        <v>9.9999999999999995E-7</v>
      </c>
      <c r="G3304">
        <v>0</v>
      </c>
      <c r="H3304">
        <v>9.9999999999999995E-7</v>
      </c>
      <c r="I3304">
        <v>0</v>
      </c>
      <c r="J3304">
        <v>0</v>
      </c>
    </row>
    <row r="3305" spans="1:10" x14ac:dyDescent="0.25">
      <c r="A3305" t="s">
        <v>18364</v>
      </c>
      <c r="B3305" t="s">
        <v>6865</v>
      </c>
      <c r="C3305" t="s">
        <v>8498</v>
      </c>
      <c r="D3305" t="s">
        <v>10131</v>
      </c>
      <c r="E3305" t="s">
        <v>18462</v>
      </c>
      <c r="F3305">
        <v>9.9999999999999995E-7</v>
      </c>
      <c r="G3305">
        <v>0</v>
      </c>
      <c r="H3305">
        <v>9.9999999999999995E-7</v>
      </c>
      <c r="I3305">
        <v>0</v>
      </c>
      <c r="J3305">
        <v>0</v>
      </c>
    </row>
    <row r="3306" spans="1:10" x14ac:dyDescent="0.25">
      <c r="A3306" t="s">
        <v>18365</v>
      </c>
      <c r="B3306" t="s">
        <v>6866</v>
      </c>
      <c r="C3306" t="s">
        <v>8499</v>
      </c>
      <c r="D3306" t="s">
        <v>10132</v>
      </c>
      <c r="E3306" t="s">
        <v>18462</v>
      </c>
      <c r="F3306">
        <v>9.9999999999999995E-7</v>
      </c>
      <c r="G3306">
        <v>0</v>
      </c>
      <c r="H3306">
        <v>9.9999999999999995E-7</v>
      </c>
      <c r="I3306">
        <v>0</v>
      </c>
      <c r="J3306">
        <v>0</v>
      </c>
    </row>
    <row r="3307" spans="1:10" x14ac:dyDescent="0.25">
      <c r="A3307" t="s">
        <v>18366</v>
      </c>
      <c r="B3307" t="s">
        <v>6867</v>
      </c>
      <c r="C3307" t="s">
        <v>8500</v>
      </c>
      <c r="D3307" t="s">
        <v>10133</v>
      </c>
      <c r="E3307" t="s">
        <v>18462</v>
      </c>
      <c r="F3307">
        <v>9.9999999999999995E-7</v>
      </c>
      <c r="G3307">
        <v>0</v>
      </c>
      <c r="H3307">
        <v>9.9999999999999995E-7</v>
      </c>
      <c r="I3307">
        <v>0</v>
      </c>
      <c r="J3307">
        <v>0</v>
      </c>
    </row>
    <row r="3308" spans="1:10" x14ac:dyDescent="0.25">
      <c r="A3308" t="s">
        <v>18367</v>
      </c>
      <c r="B3308" t="s">
        <v>6868</v>
      </c>
      <c r="C3308" t="s">
        <v>8501</v>
      </c>
      <c r="D3308" t="s">
        <v>10134</v>
      </c>
      <c r="E3308" t="s">
        <v>18462</v>
      </c>
      <c r="F3308">
        <v>9.9999999999999995E-7</v>
      </c>
      <c r="G3308">
        <v>0</v>
      </c>
      <c r="H3308">
        <v>9.9999999999999995E-7</v>
      </c>
      <c r="I3308">
        <v>0</v>
      </c>
      <c r="J3308">
        <v>0</v>
      </c>
    </row>
    <row r="3309" spans="1:10" x14ac:dyDescent="0.25">
      <c r="A3309" t="s">
        <v>18368</v>
      </c>
      <c r="B3309" t="s">
        <v>6869</v>
      </c>
      <c r="C3309" t="s">
        <v>8502</v>
      </c>
      <c r="D3309" t="s">
        <v>10135</v>
      </c>
      <c r="E3309" t="s">
        <v>18462</v>
      </c>
      <c r="F3309">
        <v>9.9999999999999995E-7</v>
      </c>
      <c r="G3309">
        <v>0</v>
      </c>
      <c r="H3309">
        <v>9.9999999999999995E-7</v>
      </c>
      <c r="I3309">
        <v>0</v>
      </c>
      <c r="J3309">
        <v>0</v>
      </c>
    </row>
    <row r="3310" spans="1:10" x14ac:dyDescent="0.25">
      <c r="A3310" t="s">
        <v>18369</v>
      </c>
      <c r="B3310" t="s">
        <v>6870</v>
      </c>
      <c r="C3310" t="s">
        <v>8503</v>
      </c>
      <c r="D3310" t="s">
        <v>10136</v>
      </c>
      <c r="E3310" t="s">
        <v>18462</v>
      </c>
      <c r="F3310">
        <v>9.9999999999999995E-7</v>
      </c>
      <c r="G3310">
        <v>0</v>
      </c>
      <c r="H3310">
        <v>9.9999999999999995E-7</v>
      </c>
      <c r="I3310">
        <v>0</v>
      </c>
      <c r="J3310">
        <v>0</v>
      </c>
    </row>
    <row r="3311" spans="1:10" x14ac:dyDescent="0.25">
      <c r="A3311" t="s">
        <v>18370</v>
      </c>
      <c r="B3311" t="s">
        <v>6871</v>
      </c>
      <c r="C3311" t="s">
        <v>8504</v>
      </c>
      <c r="D3311" t="s">
        <v>10137</v>
      </c>
      <c r="E3311" t="s">
        <v>18462</v>
      </c>
      <c r="F3311">
        <v>9.9999999999999995E-7</v>
      </c>
      <c r="G3311">
        <v>0</v>
      </c>
      <c r="H3311">
        <v>9.9999999999999995E-7</v>
      </c>
      <c r="I3311">
        <v>0</v>
      </c>
      <c r="J3311">
        <v>0</v>
      </c>
    </row>
    <row r="3312" spans="1:10" x14ac:dyDescent="0.25">
      <c r="A3312" t="s">
        <v>18371</v>
      </c>
      <c r="B3312" t="s">
        <v>6872</v>
      </c>
      <c r="C3312" t="s">
        <v>8505</v>
      </c>
      <c r="D3312" t="s">
        <v>10138</v>
      </c>
      <c r="E3312" t="s">
        <v>18462</v>
      </c>
      <c r="F3312">
        <v>9.9999999999999995E-7</v>
      </c>
      <c r="G3312">
        <v>0</v>
      </c>
      <c r="H3312">
        <v>9.9999999999999995E-7</v>
      </c>
      <c r="I3312">
        <v>0</v>
      </c>
      <c r="J3312">
        <v>0</v>
      </c>
    </row>
    <row r="3313" spans="1:10" x14ac:dyDescent="0.25">
      <c r="A3313" t="s">
        <v>18372</v>
      </c>
      <c r="B3313" t="s">
        <v>6873</v>
      </c>
      <c r="C3313" t="s">
        <v>8506</v>
      </c>
      <c r="D3313" t="s">
        <v>10139</v>
      </c>
      <c r="E3313" t="s">
        <v>18462</v>
      </c>
      <c r="F3313">
        <v>9.9999999999999995E-7</v>
      </c>
      <c r="G3313">
        <v>0</v>
      </c>
      <c r="H3313">
        <v>9.9999999999999995E-7</v>
      </c>
      <c r="I3313">
        <v>0</v>
      </c>
      <c r="J3313">
        <v>0</v>
      </c>
    </row>
    <row r="3314" spans="1:10" x14ac:dyDescent="0.25">
      <c r="A3314" t="s">
        <v>18373</v>
      </c>
      <c r="B3314" t="s">
        <v>6874</v>
      </c>
      <c r="C3314" t="s">
        <v>8507</v>
      </c>
      <c r="D3314" t="s">
        <v>10140</v>
      </c>
      <c r="E3314" t="s">
        <v>18462</v>
      </c>
      <c r="F3314">
        <v>9.9999999999999995E-7</v>
      </c>
      <c r="G3314">
        <v>0</v>
      </c>
      <c r="H3314">
        <v>9.9999999999999995E-7</v>
      </c>
      <c r="I3314">
        <v>0</v>
      </c>
      <c r="J3314">
        <v>0</v>
      </c>
    </row>
    <row r="3315" spans="1:10" x14ac:dyDescent="0.25">
      <c r="A3315" t="s">
        <v>18374</v>
      </c>
      <c r="B3315" t="s">
        <v>6875</v>
      </c>
      <c r="C3315" t="s">
        <v>8508</v>
      </c>
      <c r="D3315" t="s">
        <v>10141</v>
      </c>
      <c r="E3315" t="s">
        <v>18462</v>
      </c>
      <c r="F3315">
        <v>9.9999999999999995E-7</v>
      </c>
      <c r="G3315">
        <v>0</v>
      </c>
      <c r="H3315">
        <v>9.9999999999999995E-7</v>
      </c>
      <c r="I3315">
        <v>0</v>
      </c>
      <c r="J3315">
        <v>0</v>
      </c>
    </row>
    <row r="3316" spans="1:10" x14ac:dyDescent="0.25">
      <c r="A3316" t="s">
        <v>18375</v>
      </c>
      <c r="B3316" t="s">
        <v>6876</v>
      </c>
      <c r="C3316" t="s">
        <v>8509</v>
      </c>
      <c r="D3316" t="s">
        <v>10142</v>
      </c>
      <c r="E3316" t="s">
        <v>18462</v>
      </c>
      <c r="F3316">
        <v>9.9999999999999995E-7</v>
      </c>
      <c r="G3316">
        <v>0</v>
      </c>
      <c r="H3316">
        <v>9.9999999999999995E-7</v>
      </c>
      <c r="I3316">
        <v>0</v>
      </c>
      <c r="J3316">
        <v>0</v>
      </c>
    </row>
    <row r="3317" spans="1:10" x14ac:dyDescent="0.25">
      <c r="A3317" t="s">
        <v>18376</v>
      </c>
      <c r="B3317" t="s">
        <v>6877</v>
      </c>
      <c r="C3317" t="s">
        <v>8510</v>
      </c>
      <c r="D3317" t="s">
        <v>10143</v>
      </c>
      <c r="E3317" t="s">
        <v>18462</v>
      </c>
      <c r="F3317">
        <v>9.9999999999999995E-7</v>
      </c>
      <c r="G3317">
        <v>0</v>
      </c>
      <c r="H3317">
        <v>9.9999999999999995E-7</v>
      </c>
      <c r="I3317">
        <v>0</v>
      </c>
      <c r="J3317">
        <v>0</v>
      </c>
    </row>
    <row r="3318" spans="1:10" x14ac:dyDescent="0.25">
      <c r="A3318" t="s">
        <v>18377</v>
      </c>
      <c r="B3318" t="s">
        <v>6878</v>
      </c>
      <c r="C3318" t="s">
        <v>8511</v>
      </c>
      <c r="D3318" t="s">
        <v>10144</v>
      </c>
      <c r="E3318" t="s">
        <v>18462</v>
      </c>
      <c r="F3318">
        <v>9.9999999999999995E-7</v>
      </c>
      <c r="G3318">
        <v>0</v>
      </c>
      <c r="H3318">
        <v>9.9999999999999995E-7</v>
      </c>
      <c r="I3318">
        <v>0</v>
      </c>
      <c r="J3318">
        <v>0</v>
      </c>
    </row>
    <row r="3319" spans="1:10" x14ac:dyDescent="0.25">
      <c r="A3319" t="s">
        <v>18378</v>
      </c>
      <c r="B3319" t="s">
        <v>6879</v>
      </c>
      <c r="C3319" t="s">
        <v>8512</v>
      </c>
      <c r="D3319" t="s">
        <v>10145</v>
      </c>
      <c r="E3319" t="s">
        <v>18462</v>
      </c>
      <c r="F3319">
        <v>9.9999999999999995E-7</v>
      </c>
      <c r="G3319">
        <v>0</v>
      </c>
      <c r="H3319">
        <v>9.9999999999999995E-7</v>
      </c>
      <c r="I3319">
        <v>0</v>
      </c>
      <c r="J3319">
        <v>0</v>
      </c>
    </row>
    <row r="3320" spans="1:10" x14ac:dyDescent="0.25">
      <c r="A3320" t="s">
        <v>18379</v>
      </c>
      <c r="B3320" t="s">
        <v>6880</v>
      </c>
      <c r="C3320" t="s">
        <v>8513</v>
      </c>
      <c r="D3320" t="s">
        <v>10146</v>
      </c>
      <c r="E3320" t="s">
        <v>18462</v>
      </c>
      <c r="F3320">
        <v>9.9999999999999995E-7</v>
      </c>
      <c r="G3320">
        <v>0</v>
      </c>
      <c r="H3320">
        <v>9.9999999999999995E-7</v>
      </c>
      <c r="I3320">
        <v>0</v>
      </c>
      <c r="J3320">
        <v>0</v>
      </c>
    </row>
    <row r="3321" spans="1:10" x14ac:dyDescent="0.25">
      <c r="A3321" t="s">
        <v>18380</v>
      </c>
      <c r="B3321" t="s">
        <v>6881</v>
      </c>
      <c r="C3321" t="s">
        <v>8514</v>
      </c>
      <c r="D3321" t="s">
        <v>10147</v>
      </c>
      <c r="E3321" t="s">
        <v>18462</v>
      </c>
      <c r="F3321">
        <v>9.9999999999999995E-7</v>
      </c>
      <c r="G3321">
        <v>0</v>
      </c>
      <c r="H3321">
        <v>9.9999999999999995E-7</v>
      </c>
      <c r="I3321">
        <v>0</v>
      </c>
      <c r="J3321">
        <v>0</v>
      </c>
    </row>
    <row r="3322" spans="1:10" x14ac:dyDescent="0.25">
      <c r="A3322" t="s">
        <v>18381</v>
      </c>
      <c r="B3322" t="s">
        <v>6882</v>
      </c>
      <c r="C3322" t="s">
        <v>8515</v>
      </c>
      <c r="D3322" t="s">
        <v>10148</v>
      </c>
      <c r="E3322" t="s">
        <v>18462</v>
      </c>
      <c r="F3322">
        <v>9.9999999999999995E-7</v>
      </c>
      <c r="G3322">
        <v>0</v>
      </c>
      <c r="H3322">
        <v>9.9999999999999995E-7</v>
      </c>
      <c r="I3322">
        <v>0</v>
      </c>
      <c r="J3322">
        <v>0</v>
      </c>
    </row>
    <row r="3323" spans="1:10" x14ac:dyDescent="0.25">
      <c r="A3323" t="s">
        <v>18382</v>
      </c>
      <c r="B3323" t="s">
        <v>6883</v>
      </c>
      <c r="C3323" t="s">
        <v>8516</v>
      </c>
      <c r="D3323" t="s">
        <v>10149</v>
      </c>
      <c r="E3323" t="s">
        <v>18462</v>
      </c>
      <c r="F3323">
        <v>9.9999999999999995E-7</v>
      </c>
      <c r="G3323">
        <v>0</v>
      </c>
      <c r="H3323">
        <v>9.9999999999999995E-7</v>
      </c>
      <c r="I3323">
        <v>0</v>
      </c>
      <c r="J3323">
        <v>0</v>
      </c>
    </row>
    <row r="3324" spans="1:10" x14ac:dyDescent="0.25">
      <c r="A3324" t="s">
        <v>18383</v>
      </c>
      <c r="B3324" t="s">
        <v>6884</v>
      </c>
      <c r="C3324" t="s">
        <v>8517</v>
      </c>
      <c r="D3324" t="s">
        <v>10150</v>
      </c>
      <c r="E3324" t="s">
        <v>18462</v>
      </c>
      <c r="F3324">
        <v>9.9999999999999995E-7</v>
      </c>
      <c r="G3324">
        <v>0</v>
      </c>
      <c r="H3324">
        <v>9.9999999999999995E-7</v>
      </c>
      <c r="I3324">
        <v>0</v>
      </c>
      <c r="J3324">
        <v>0</v>
      </c>
    </row>
    <row r="3325" spans="1:10" x14ac:dyDescent="0.25">
      <c r="A3325" t="s">
        <v>18384</v>
      </c>
      <c r="B3325" t="s">
        <v>6885</v>
      </c>
      <c r="C3325" t="s">
        <v>8518</v>
      </c>
      <c r="D3325" t="s">
        <v>10151</v>
      </c>
      <c r="E3325" t="s">
        <v>18462</v>
      </c>
      <c r="F3325">
        <v>9.9999999999999995E-7</v>
      </c>
      <c r="G3325">
        <v>0</v>
      </c>
      <c r="H3325">
        <v>9.9999999999999995E-7</v>
      </c>
      <c r="I3325">
        <v>0</v>
      </c>
      <c r="J3325">
        <v>0</v>
      </c>
    </row>
    <row r="3326" spans="1:10" x14ac:dyDescent="0.25">
      <c r="A3326" t="s">
        <v>18385</v>
      </c>
      <c r="B3326" t="s">
        <v>6886</v>
      </c>
      <c r="C3326" t="s">
        <v>8519</v>
      </c>
      <c r="D3326" t="s">
        <v>10152</v>
      </c>
      <c r="E3326" t="s">
        <v>18462</v>
      </c>
      <c r="F3326">
        <v>9.9999999999999995E-7</v>
      </c>
      <c r="G3326">
        <v>0</v>
      </c>
      <c r="H3326">
        <v>9.9999999999999995E-7</v>
      </c>
      <c r="I3326">
        <v>0</v>
      </c>
      <c r="J3326">
        <v>0</v>
      </c>
    </row>
    <row r="3327" spans="1:10" x14ac:dyDescent="0.25">
      <c r="A3327" t="s">
        <v>18386</v>
      </c>
      <c r="B3327" t="s">
        <v>6887</v>
      </c>
      <c r="C3327" t="s">
        <v>8520</v>
      </c>
      <c r="D3327" t="s">
        <v>10153</v>
      </c>
      <c r="E3327" t="s">
        <v>18462</v>
      </c>
      <c r="F3327">
        <v>9.9999999999999995E-7</v>
      </c>
      <c r="G3327">
        <v>0</v>
      </c>
      <c r="H3327">
        <v>9.9999999999999995E-7</v>
      </c>
      <c r="I3327">
        <v>0</v>
      </c>
      <c r="J3327">
        <v>0</v>
      </c>
    </row>
    <row r="3328" spans="1:10" x14ac:dyDescent="0.25">
      <c r="A3328" t="s">
        <v>18387</v>
      </c>
      <c r="B3328" t="s">
        <v>6888</v>
      </c>
      <c r="C3328" t="s">
        <v>8521</v>
      </c>
      <c r="D3328" t="s">
        <v>10154</v>
      </c>
      <c r="E3328" t="s">
        <v>18462</v>
      </c>
      <c r="F3328">
        <v>9.9999999999999995E-7</v>
      </c>
      <c r="G3328">
        <v>0</v>
      </c>
      <c r="H3328">
        <v>9.9999999999999995E-7</v>
      </c>
      <c r="I3328">
        <v>0</v>
      </c>
      <c r="J3328">
        <v>0</v>
      </c>
    </row>
    <row r="3329" spans="1:10" x14ac:dyDescent="0.25">
      <c r="A3329" t="s">
        <v>18388</v>
      </c>
      <c r="B3329" t="s">
        <v>6889</v>
      </c>
      <c r="C3329" t="s">
        <v>8522</v>
      </c>
      <c r="D3329" t="s">
        <v>10155</v>
      </c>
      <c r="E3329" t="s">
        <v>18462</v>
      </c>
      <c r="F3329">
        <v>9.9999999999999995E-7</v>
      </c>
      <c r="G3329">
        <v>0</v>
      </c>
      <c r="H3329">
        <v>9.9999999999999995E-7</v>
      </c>
      <c r="I3329">
        <v>0</v>
      </c>
      <c r="J3329">
        <v>0</v>
      </c>
    </row>
    <row r="3330" spans="1:10" x14ac:dyDescent="0.25">
      <c r="A3330" t="s">
        <v>18389</v>
      </c>
      <c r="B3330" t="s">
        <v>6890</v>
      </c>
      <c r="C3330" t="s">
        <v>8523</v>
      </c>
      <c r="D3330" t="s">
        <v>10156</v>
      </c>
      <c r="E3330" t="s">
        <v>18462</v>
      </c>
      <c r="F3330">
        <v>9.9999999999999995E-7</v>
      </c>
      <c r="G3330">
        <v>0</v>
      </c>
      <c r="H3330">
        <v>9.9999999999999995E-7</v>
      </c>
      <c r="I3330">
        <v>0</v>
      </c>
      <c r="J3330">
        <v>0</v>
      </c>
    </row>
    <row r="3331" spans="1:10" x14ac:dyDescent="0.25">
      <c r="A3331" t="s">
        <v>18390</v>
      </c>
      <c r="B3331" t="s">
        <v>6891</v>
      </c>
      <c r="C3331" t="s">
        <v>8524</v>
      </c>
      <c r="D3331" t="s">
        <v>10157</v>
      </c>
      <c r="E3331" t="s">
        <v>18462</v>
      </c>
      <c r="F3331">
        <v>9.9999999999999995E-7</v>
      </c>
      <c r="G3331">
        <v>0</v>
      </c>
      <c r="H3331">
        <v>9.9999999999999995E-7</v>
      </c>
      <c r="I3331">
        <v>0</v>
      </c>
      <c r="J3331">
        <v>0</v>
      </c>
    </row>
    <row r="3332" spans="1:10" x14ac:dyDescent="0.25">
      <c r="A3332" t="s">
        <v>18391</v>
      </c>
      <c r="B3332" t="s">
        <v>6892</v>
      </c>
      <c r="C3332" t="s">
        <v>8525</v>
      </c>
      <c r="D3332" t="s">
        <v>10158</v>
      </c>
      <c r="E3332" t="s">
        <v>18462</v>
      </c>
      <c r="F3332">
        <v>9.9999999999999995E-7</v>
      </c>
      <c r="G3332">
        <v>0</v>
      </c>
      <c r="H3332">
        <v>9.9999999999999995E-7</v>
      </c>
      <c r="I3332">
        <v>0</v>
      </c>
      <c r="J3332">
        <v>0</v>
      </c>
    </row>
    <row r="3333" spans="1:10" x14ac:dyDescent="0.25">
      <c r="A3333" t="s">
        <v>18392</v>
      </c>
      <c r="B3333" t="s">
        <v>6893</v>
      </c>
      <c r="C3333" t="s">
        <v>8526</v>
      </c>
      <c r="D3333" t="s">
        <v>10159</v>
      </c>
      <c r="E3333" t="s">
        <v>18462</v>
      </c>
      <c r="F3333">
        <v>9.9999999999999995E-7</v>
      </c>
      <c r="G3333">
        <v>0</v>
      </c>
      <c r="H3333">
        <v>9.9999999999999995E-7</v>
      </c>
      <c r="I3333">
        <v>0</v>
      </c>
      <c r="J3333">
        <v>0</v>
      </c>
    </row>
    <row r="3334" spans="1:10" x14ac:dyDescent="0.25">
      <c r="A3334" t="s">
        <v>18393</v>
      </c>
      <c r="B3334" t="s">
        <v>6894</v>
      </c>
      <c r="C3334" t="s">
        <v>8527</v>
      </c>
      <c r="D3334" t="s">
        <v>10160</v>
      </c>
      <c r="E3334" t="s">
        <v>18462</v>
      </c>
      <c r="F3334">
        <v>9.9999999999999995E-7</v>
      </c>
      <c r="G3334">
        <v>0</v>
      </c>
      <c r="H3334">
        <v>9.9999999999999995E-7</v>
      </c>
      <c r="I3334">
        <v>0</v>
      </c>
      <c r="J3334">
        <v>0</v>
      </c>
    </row>
    <row r="3335" spans="1:10" x14ac:dyDescent="0.25">
      <c r="A3335" t="s">
        <v>18394</v>
      </c>
      <c r="B3335" t="s">
        <v>6895</v>
      </c>
      <c r="C3335" t="s">
        <v>8528</v>
      </c>
      <c r="D3335" t="s">
        <v>10161</v>
      </c>
      <c r="E3335" t="s">
        <v>18462</v>
      </c>
      <c r="F3335">
        <v>9.9999999999999995E-7</v>
      </c>
      <c r="G3335">
        <v>0</v>
      </c>
      <c r="H3335">
        <v>9.9999999999999995E-7</v>
      </c>
      <c r="I3335">
        <v>0</v>
      </c>
      <c r="J3335">
        <v>0</v>
      </c>
    </row>
    <row r="3336" spans="1:10" x14ac:dyDescent="0.25">
      <c r="A3336" t="s">
        <v>18395</v>
      </c>
      <c r="B3336" t="s">
        <v>6896</v>
      </c>
      <c r="C3336" t="s">
        <v>8529</v>
      </c>
      <c r="D3336" t="s">
        <v>10162</v>
      </c>
      <c r="E3336" t="s">
        <v>18462</v>
      </c>
      <c r="F3336">
        <v>9.9999999999999995E-7</v>
      </c>
      <c r="G3336">
        <v>0</v>
      </c>
      <c r="H3336">
        <v>9.9999999999999995E-7</v>
      </c>
      <c r="I3336">
        <v>0</v>
      </c>
      <c r="J3336">
        <v>0</v>
      </c>
    </row>
    <row r="3337" spans="1:10" x14ac:dyDescent="0.25">
      <c r="A3337" t="s">
        <v>18396</v>
      </c>
      <c r="B3337" t="s">
        <v>6897</v>
      </c>
      <c r="C3337" t="s">
        <v>8530</v>
      </c>
      <c r="D3337" t="s">
        <v>10163</v>
      </c>
      <c r="E3337" t="s">
        <v>18462</v>
      </c>
      <c r="F3337">
        <v>9.9999999999999995E-7</v>
      </c>
      <c r="G3337">
        <v>0</v>
      </c>
      <c r="H3337">
        <v>9.9999999999999995E-7</v>
      </c>
      <c r="I3337">
        <v>0</v>
      </c>
      <c r="J3337">
        <v>0</v>
      </c>
    </row>
    <row r="3338" spans="1:10" x14ac:dyDescent="0.25">
      <c r="A3338" t="s">
        <v>18397</v>
      </c>
      <c r="B3338" t="s">
        <v>6898</v>
      </c>
      <c r="C3338" t="s">
        <v>8531</v>
      </c>
      <c r="D3338" t="s">
        <v>10164</v>
      </c>
      <c r="E3338" t="s">
        <v>18462</v>
      </c>
      <c r="F3338">
        <v>9.9999999999999995E-7</v>
      </c>
      <c r="G3338">
        <v>0</v>
      </c>
      <c r="H3338">
        <v>9.9999999999999995E-7</v>
      </c>
      <c r="I3338">
        <v>0</v>
      </c>
      <c r="J3338">
        <v>0</v>
      </c>
    </row>
    <row r="3339" spans="1:10" x14ac:dyDescent="0.25">
      <c r="A3339" t="s">
        <v>18398</v>
      </c>
      <c r="B3339" t="s">
        <v>6899</v>
      </c>
      <c r="C3339" t="s">
        <v>8532</v>
      </c>
      <c r="D3339" t="s">
        <v>10165</v>
      </c>
      <c r="E3339" t="s">
        <v>18462</v>
      </c>
      <c r="F3339">
        <v>9.9999999999999995E-7</v>
      </c>
      <c r="G3339">
        <v>0</v>
      </c>
      <c r="H3339">
        <v>9.9999999999999995E-7</v>
      </c>
      <c r="I3339">
        <v>0</v>
      </c>
      <c r="J3339">
        <v>0</v>
      </c>
    </row>
    <row r="3340" spans="1:10" x14ac:dyDescent="0.25">
      <c r="A3340" t="s">
        <v>18399</v>
      </c>
      <c r="B3340" t="s">
        <v>6900</v>
      </c>
      <c r="C3340" t="s">
        <v>8533</v>
      </c>
      <c r="D3340" t="s">
        <v>10166</v>
      </c>
      <c r="E3340" t="s">
        <v>18462</v>
      </c>
      <c r="F3340">
        <v>9.9999999999999995E-7</v>
      </c>
      <c r="G3340">
        <v>0</v>
      </c>
      <c r="H3340">
        <v>9.9999999999999995E-7</v>
      </c>
      <c r="I3340">
        <v>0</v>
      </c>
      <c r="J3340">
        <v>0</v>
      </c>
    </row>
    <row r="3341" spans="1:10" x14ac:dyDescent="0.25">
      <c r="A3341" t="s">
        <v>18400</v>
      </c>
      <c r="B3341" t="s">
        <v>6901</v>
      </c>
      <c r="C3341" t="s">
        <v>8534</v>
      </c>
      <c r="D3341" t="s">
        <v>10167</v>
      </c>
      <c r="E3341" t="s">
        <v>18462</v>
      </c>
      <c r="F3341">
        <v>9.9999999999999995E-7</v>
      </c>
      <c r="G3341">
        <v>0</v>
      </c>
      <c r="H3341">
        <v>9.9999999999999995E-7</v>
      </c>
      <c r="I3341">
        <v>0</v>
      </c>
      <c r="J3341">
        <v>0</v>
      </c>
    </row>
    <row r="3342" spans="1:10" x14ac:dyDescent="0.25">
      <c r="A3342" t="s">
        <v>18401</v>
      </c>
      <c r="B3342" t="s">
        <v>6902</v>
      </c>
      <c r="C3342" t="s">
        <v>8535</v>
      </c>
      <c r="D3342" t="s">
        <v>10168</v>
      </c>
      <c r="E3342" t="s">
        <v>18462</v>
      </c>
      <c r="F3342">
        <v>9.9999999999999995E-7</v>
      </c>
      <c r="G3342">
        <v>0</v>
      </c>
      <c r="H3342">
        <v>9.9999999999999995E-7</v>
      </c>
      <c r="I3342">
        <v>0</v>
      </c>
      <c r="J3342">
        <v>0</v>
      </c>
    </row>
    <row r="3343" spans="1:10" x14ac:dyDescent="0.25">
      <c r="A3343" t="s">
        <v>18402</v>
      </c>
      <c r="B3343" t="s">
        <v>6903</v>
      </c>
      <c r="C3343" t="s">
        <v>8536</v>
      </c>
      <c r="D3343" t="s">
        <v>10169</v>
      </c>
      <c r="E3343" t="s">
        <v>18462</v>
      </c>
      <c r="F3343">
        <v>9.9999999999999995E-7</v>
      </c>
      <c r="G3343">
        <v>0</v>
      </c>
      <c r="H3343">
        <v>9.9999999999999995E-7</v>
      </c>
      <c r="I3343">
        <v>0</v>
      </c>
      <c r="J3343">
        <v>0</v>
      </c>
    </row>
    <row r="3344" spans="1:10" x14ac:dyDescent="0.25">
      <c r="A3344" t="s">
        <v>18403</v>
      </c>
      <c r="B3344" t="s">
        <v>6904</v>
      </c>
      <c r="C3344" t="s">
        <v>8537</v>
      </c>
      <c r="D3344" t="s">
        <v>10170</v>
      </c>
      <c r="E3344" t="s">
        <v>18462</v>
      </c>
      <c r="F3344">
        <v>9.9999999999999995E-7</v>
      </c>
      <c r="G3344">
        <v>0</v>
      </c>
      <c r="H3344">
        <v>9.9999999999999995E-7</v>
      </c>
      <c r="I3344">
        <v>0</v>
      </c>
      <c r="J3344">
        <v>0</v>
      </c>
    </row>
    <row r="3345" spans="1:10" x14ac:dyDescent="0.25">
      <c r="A3345" t="s">
        <v>18404</v>
      </c>
      <c r="B3345" t="s">
        <v>6905</v>
      </c>
      <c r="C3345" t="s">
        <v>8538</v>
      </c>
      <c r="D3345" t="s">
        <v>10171</v>
      </c>
      <c r="E3345" t="s">
        <v>18462</v>
      </c>
      <c r="F3345">
        <v>9.9999999999999995E-7</v>
      </c>
      <c r="G3345">
        <v>0</v>
      </c>
      <c r="H3345">
        <v>9.9999999999999995E-7</v>
      </c>
      <c r="I3345">
        <v>0</v>
      </c>
      <c r="J3345">
        <v>0</v>
      </c>
    </row>
    <row r="3346" spans="1:10" x14ac:dyDescent="0.25">
      <c r="A3346" t="s">
        <v>18405</v>
      </c>
      <c r="B3346" t="s">
        <v>6906</v>
      </c>
      <c r="C3346" t="s">
        <v>8539</v>
      </c>
      <c r="D3346" t="s">
        <v>10172</v>
      </c>
      <c r="E3346" t="s">
        <v>18462</v>
      </c>
      <c r="F3346">
        <v>9.9999999999999995E-7</v>
      </c>
      <c r="G3346">
        <v>0</v>
      </c>
      <c r="H3346">
        <v>9.9999999999999995E-7</v>
      </c>
      <c r="I3346">
        <v>0</v>
      </c>
      <c r="J3346">
        <v>0</v>
      </c>
    </row>
    <row r="3347" spans="1:10" x14ac:dyDescent="0.25">
      <c r="A3347" t="s">
        <v>18406</v>
      </c>
      <c r="B3347" t="s">
        <v>6907</v>
      </c>
      <c r="C3347" t="s">
        <v>8540</v>
      </c>
      <c r="D3347" t="s">
        <v>10173</v>
      </c>
      <c r="E3347" t="s">
        <v>18462</v>
      </c>
      <c r="F3347">
        <v>9.9999999999999995E-7</v>
      </c>
      <c r="G3347">
        <v>0</v>
      </c>
      <c r="H3347">
        <v>9.9999999999999995E-7</v>
      </c>
      <c r="I3347">
        <v>0</v>
      </c>
      <c r="J3347">
        <v>0</v>
      </c>
    </row>
    <row r="3348" spans="1:10" x14ac:dyDescent="0.25">
      <c r="A3348" t="s">
        <v>18407</v>
      </c>
      <c r="B3348" t="s">
        <v>6908</v>
      </c>
      <c r="C3348" t="s">
        <v>8541</v>
      </c>
      <c r="D3348" t="s">
        <v>10174</v>
      </c>
      <c r="E3348" t="s">
        <v>18462</v>
      </c>
      <c r="F3348">
        <v>9.9999999999999995E-7</v>
      </c>
      <c r="G3348">
        <v>0</v>
      </c>
      <c r="H3348">
        <v>9.9999999999999995E-7</v>
      </c>
      <c r="I3348">
        <v>0</v>
      </c>
      <c r="J3348">
        <v>0</v>
      </c>
    </row>
    <row r="3349" spans="1:10" x14ac:dyDescent="0.25">
      <c r="A3349" t="s">
        <v>18408</v>
      </c>
      <c r="B3349" t="s">
        <v>6909</v>
      </c>
      <c r="C3349" t="s">
        <v>8542</v>
      </c>
      <c r="D3349" t="s">
        <v>10175</v>
      </c>
      <c r="E3349" t="s">
        <v>18462</v>
      </c>
      <c r="F3349">
        <v>9.9999999999999995E-7</v>
      </c>
      <c r="G3349">
        <v>0</v>
      </c>
      <c r="H3349">
        <v>9.9999999999999995E-7</v>
      </c>
      <c r="I3349">
        <v>0</v>
      </c>
      <c r="J3349">
        <v>0</v>
      </c>
    </row>
    <row r="3350" spans="1:10" x14ac:dyDescent="0.25">
      <c r="A3350" t="s">
        <v>18409</v>
      </c>
      <c r="B3350" t="s">
        <v>6910</v>
      </c>
      <c r="C3350" t="s">
        <v>8543</v>
      </c>
      <c r="D3350" t="s">
        <v>10176</v>
      </c>
      <c r="E3350" t="s">
        <v>18462</v>
      </c>
      <c r="F3350">
        <v>9.9999999999999995E-7</v>
      </c>
      <c r="G3350">
        <v>0</v>
      </c>
      <c r="H3350">
        <v>9.9999999999999995E-7</v>
      </c>
      <c r="I3350">
        <v>0</v>
      </c>
      <c r="J3350">
        <v>0</v>
      </c>
    </row>
    <row r="3351" spans="1:10" x14ac:dyDescent="0.25">
      <c r="A3351" t="s">
        <v>18410</v>
      </c>
      <c r="B3351" t="s">
        <v>6911</v>
      </c>
      <c r="C3351" t="s">
        <v>8544</v>
      </c>
      <c r="D3351" t="s">
        <v>10177</v>
      </c>
      <c r="E3351" t="s">
        <v>18462</v>
      </c>
      <c r="F3351">
        <v>9.9999999999999995E-7</v>
      </c>
      <c r="G3351">
        <v>0</v>
      </c>
      <c r="H3351">
        <v>9.9999999999999995E-7</v>
      </c>
      <c r="I3351">
        <v>0</v>
      </c>
      <c r="J3351">
        <v>0</v>
      </c>
    </row>
    <row r="3352" spans="1:10" x14ac:dyDescent="0.25">
      <c r="A3352" t="s">
        <v>18411</v>
      </c>
      <c r="B3352" t="s">
        <v>6912</v>
      </c>
      <c r="C3352" t="s">
        <v>8545</v>
      </c>
      <c r="D3352" t="s">
        <v>10178</v>
      </c>
      <c r="E3352" t="s">
        <v>18462</v>
      </c>
      <c r="F3352">
        <v>9.9999999999999995E-7</v>
      </c>
      <c r="G3352">
        <v>0</v>
      </c>
      <c r="H3352">
        <v>9.9999999999999995E-7</v>
      </c>
      <c r="I3352">
        <v>0</v>
      </c>
      <c r="J3352">
        <v>0</v>
      </c>
    </row>
    <row r="3353" spans="1:10" x14ac:dyDescent="0.25">
      <c r="A3353" t="s">
        <v>18412</v>
      </c>
      <c r="B3353" t="s">
        <v>6913</v>
      </c>
      <c r="C3353" t="s">
        <v>8546</v>
      </c>
      <c r="D3353" t="s">
        <v>10179</v>
      </c>
      <c r="E3353" t="s">
        <v>18462</v>
      </c>
      <c r="F3353">
        <v>9.9999999999999995E-7</v>
      </c>
      <c r="G3353">
        <v>0</v>
      </c>
      <c r="H3353">
        <v>9.9999999999999995E-7</v>
      </c>
      <c r="I3353">
        <v>0</v>
      </c>
      <c r="J3353">
        <v>0</v>
      </c>
    </row>
    <row r="3354" spans="1:10" x14ac:dyDescent="0.25">
      <c r="A3354" t="s">
        <v>18413</v>
      </c>
      <c r="B3354" t="s">
        <v>6914</v>
      </c>
      <c r="C3354" t="s">
        <v>8547</v>
      </c>
      <c r="D3354" t="s">
        <v>10180</v>
      </c>
      <c r="E3354" t="s">
        <v>18462</v>
      </c>
      <c r="F3354">
        <v>9.9999999999999995E-7</v>
      </c>
      <c r="G3354">
        <v>0</v>
      </c>
      <c r="H3354">
        <v>9.9999999999999995E-7</v>
      </c>
      <c r="I3354">
        <v>0</v>
      </c>
      <c r="J3354">
        <v>0</v>
      </c>
    </row>
    <row r="3355" spans="1:10" x14ac:dyDescent="0.25">
      <c r="A3355" t="s">
        <v>18414</v>
      </c>
      <c r="B3355" t="s">
        <v>6915</v>
      </c>
      <c r="C3355" t="s">
        <v>8548</v>
      </c>
      <c r="D3355" t="s">
        <v>10181</v>
      </c>
      <c r="E3355" t="s">
        <v>18462</v>
      </c>
      <c r="F3355">
        <v>9.9999999999999995E-7</v>
      </c>
      <c r="G3355">
        <v>0</v>
      </c>
      <c r="H3355">
        <v>9.9999999999999995E-7</v>
      </c>
      <c r="I3355">
        <v>0</v>
      </c>
      <c r="J3355">
        <v>0</v>
      </c>
    </row>
    <row r="3356" spans="1:10" x14ac:dyDescent="0.25">
      <c r="A3356" t="s">
        <v>18415</v>
      </c>
      <c r="B3356" t="s">
        <v>6916</v>
      </c>
      <c r="C3356" t="s">
        <v>8549</v>
      </c>
      <c r="D3356" t="s">
        <v>10182</v>
      </c>
      <c r="E3356" t="s">
        <v>18462</v>
      </c>
      <c r="F3356">
        <v>9.9999999999999995E-7</v>
      </c>
      <c r="G3356">
        <v>0</v>
      </c>
      <c r="H3356">
        <v>9.9999999999999995E-7</v>
      </c>
      <c r="I3356">
        <v>0</v>
      </c>
      <c r="J3356">
        <v>0</v>
      </c>
    </row>
    <row r="3357" spans="1:10" x14ac:dyDescent="0.25">
      <c r="A3357" t="s">
        <v>18416</v>
      </c>
      <c r="B3357" t="s">
        <v>6917</v>
      </c>
      <c r="C3357" t="s">
        <v>8550</v>
      </c>
      <c r="D3357" t="s">
        <v>10183</v>
      </c>
      <c r="E3357" t="s">
        <v>18462</v>
      </c>
      <c r="F3357">
        <v>9.9999999999999995E-7</v>
      </c>
      <c r="G3357">
        <v>0</v>
      </c>
      <c r="H3357">
        <v>9.9999999999999995E-7</v>
      </c>
      <c r="I3357">
        <v>0</v>
      </c>
      <c r="J3357">
        <v>0</v>
      </c>
    </row>
    <row r="3358" spans="1:10" x14ac:dyDescent="0.25">
      <c r="A3358" t="s">
        <v>18417</v>
      </c>
      <c r="B3358" t="s">
        <v>6918</v>
      </c>
      <c r="C3358" t="s">
        <v>8551</v>
      </c>
      <c r="D3358" t="s">
        <v>10184</v>
      </c>
      <c r="E3358" t="s">
        <v>18462</v>
      </c>
      <c r="F3358">
        <v>9.9999999999999995E-7</v>
      </c>
      <c r="G3358">
        <v>0</v>
      </c>
      <c r="H3358">
        <v>9.9999999999999995E-7</v>
      </c>
      <c r="I3358">
        <v>0</v>
      </c>
      <c r="J3358">
        <v>0</v>
      </c>
    </row>
    <row r="3359" spans="1:10" x14ac:dyDescent="0.25">
      <c r="A3359" t="s">
        <v>18418</v>
      </c>
      <c r="B3359" t="s">
        <v>6919</v>
      </c>
      <c r="C3359" t="s">
        <v>8552</v>
      </c>
      <c r="D3359" t="s">
        <v>10185</v>
      </c>
      <c r="E3359" t="s">
        <v>18462</v>
      </c>
      <c r="F3359">
        <v>9.9999999999999995E-7</v>
      </c>
      <c r="G3359">
        <v>0</v>
      </c>
      <c r="H3359">
        <v>9.9999999999999995E-7</v>
      </c>
      <c r="I3359">
        <v>0</v>
      </c>
      <c r="J3359">
        <v>0</v>
      </c>
    </row>
    <row r="3360" spans="1:10" x14ac:dyDescent="0.25">
      <c r="A3360" t="s">
        <v>18419</v>
      </c>
      <c r="B3360" t="s">
        <v>6920</v>
      </c>
      <c r="C3360" t="s">
        <v>8553</v>
      </c>
      <c r="D3360" t="s">
        <v>10186</v>
      </c>
      <c r="E3360" t="s">
        <v>18462</v>
      </c>
      <c r="F3360">
        <v>9.9999999999999995E-7</v>
      </c>
      <c r="G3360">
        <v>0</v>
      </c>
      <c r="H3360">
        <v>9.9999999999999995E-7</v>
      </c>
      <c r="I3360">
        <v>0</v>
      </c>
      <c r="J3360">
        <v>0</v>
      </c>
    </row>
    <row r="3361" spans="1:10" x14ac:dyDescent="0.25">
      <c r="A3361" t="s">
        <v>18420</v>
      </c>
      <c r="B3361" t="s">
        <v>6921</v>
      </c>
      <c r="C3361" t="s">
        <v>8554</v>
      </c>
      <c r="D3361" t="s">
        <v>10187</v>
      </c>
      <c r="E3361" t="s">
        <v>18462</v>
      </c>
      <c r="F3361">
        <v>9.9999999999999995E-7</v>
      </c>
      <c r="G3361">
        <v>0</v>
      </c>
      <c r="H3361">
        <v>9.9999999999999995E-7</v>
      </c>
      <c r="I3361">
        <v>0</v>
      </c>
      <c r="J3361">
        <v>0</v>
      </c>
    </row>
    <row r="3362" spans="1:10" x14ac:dyDescent="0.25">
      <c r="A3362" t="s">
        <v>18421</v>
      </c>
      <c r="B3362" t="s">
        <v>6922</v>
      </c>
      <c r="C3362" t="s">
        <v>8555</v>
      </c>
      <c r="D3362" t="s">
        <v>10188</v>
      </c>
      <c r="E3362" t="s">
        <v>18462</v>
      </c>
      <c r="F3362">
        <v>9.9999999999999995E-7</v>
      </c>
      <c r="G3362">
        <v>0</v>
      </c>
      <c r="H3362">
        <v>9.9999999999999995E-7</v>
      </c>
      <c r="I3362">
        <v>0</v>
      </c>
      <c r="J3362">
        <v>0</v>
      </c>
    </row>
    <row r="3363" spans="1:10" x14ac:dyDescent="0.25">
      <c r="A3363" t="s">
        <v>18422</v>
      </c>
      <c r="B3363" t="s">
        <v>6923</v>
      </c>
      <c r="C3363" t="s">
        <v>8556</v>
      </c>
      <c r="D3363" t="s">
        <v>10189</v>
      </c>
      <c r="E3363" t="s">
        <v>18462</v>
      </c>
      <c r="F3363">
        <v>9.9999999999999995E-7</v>
      </c>
      <c r="G3363">
        <v>0</v>
      </c>
      <c r="H3363">
        <v>9.9999999999999995E-7</v>
      </c>
      <c r="I3363">
        <v>0</v>
      </c>
      <c r="J3363">
        <v>0</v>
      </c>
    </row>
    <row r="3364" spans="1:10" x14ac:dyDescent="0.25">
      <c r="A3364" t="s">
        <v>18423</v>
      </c>
      <c r="B3364" t="s">
        <v>6924</v>
      </c>
      <c r="C3364" t="s">
        <v>8557</v>
      </c>
      <c r="D3364" t="s">
        <v>10190</v>
      </c>
      <c r="E3364" t="s">
        <v>18462</v>
      </c>
      <c r="F3364">
        <v>9.9999999999999995E-7</v>
      </c>
      <c r="G3364">
        <v>0</v>
      </c>
      <c r="H3364">
        <v>9.9999999999999995E-7</v>
      </c>
      <c r="I3364">
        <v>0</v>
      </c>
      <c r="J3364">
        <v>0</v>
      </c>
    </row>
    <row r="3365" spans="1:10" x14ac:dyDescent="0.25">
      <c r="A3365" t="s">
        <v>18424</v>
      </c>
      <c r="B3365" t="s">
        <v>6925</v>
      </c>
      <c r="C3365" t="s">
        <v>8558</v>
      </c>
      <c r="D3365" t="s">
        <v>10191</v>
      </c>
      <c r="E3365" t="s">
        <v>18462</v>
      </c>
      <c r="F3365">
        <v>9.9999999999999995E-7</v>
      </c>
      <c r="G3365">
        <v>0</v>
      </c>
      <c r="H3365">
        <v>9.9999999999999995E-7</v>
      </c>
      <c r="I3365">
        <v>0</v>
      </c>
      <c r="J3365">
        <v>0</v>
      </c>
    </row>
    <row r="3366" spans="1:10" x14ac:dyDescent="0.25">
      <c r="A3366" t="s">
        <v>18425</v>
      </c>
      <c r="B3366" t="s">
        <v>6926</v>
      </c>
      <c r="C3366" t="s">
        <v>8559</v>
      </c>
      <c r="D3366" t="s">
        <v>10192</v>
      </c>
      <c r="E3366" t="s">
        <v>18462</v>
      </c>
      <c r="F3366">
        <v>9.9999999999999995E-7</v>
      </c>
      <c r="G3366">
        <v>0</v>
      </c>
      <c r="H3366">
        <v>9.9999999999999995E-7</v>
      </c>
      <c r="I3366">
        <v>0</v>
      </c>
      <c r="J3366">
        <v>0</v>
      </c>
    </row>
    <row r="3367" spans="1:10" x14ac:dyDescent="0.25">
      <c r="A3367" t="s">
        <v>18426</v>
      </c>
      <c r="B3367" t="s">
        <v>6927</v>
      </c>
      <c r="C3367" t="s">
        <v>8560</v>
      </c>
      <c r="D3367" t="s">
        <v>10193</v>
      </c>
      <c r="E3367" t="s">
        <v>18462</v>
      </c>
      <c r="F3367">
        <v>9.9999999999999995E-7</v>
      </c>
      <c r="G3367">
        <v>0</v>
      </c>
      <c r="H3367">
        <v>9.9999999999999995E-7</v>
      </c>
      <c r="I3367">
        <v>0</v>
      </c>
      <c r="J3367">
        <v>0</v>
      </c>
    </row>
    <row r="3368" spans="1:10" x14ac:dyDescent="0.25">
      <c r="A3368" t="s">
        <v>18427</v>
      </c>
      <c r="B3368" t="s">
        <v>6928</v>
      </c>
      <c r="C3368" t="s">
        <v>8561</v>
      </c>
      <c r="D3368" t="s">
        <v>10194</v>
      </c>
      <c r="E3368" t="s">
        <v>18462</v>
      </c>
      <c r="F3368">
        <v>9.9999999999999995E-7</v>
      </c>
      <c r="G3368">
        <v>0</v>
      </c>
      <c r="H3368">
        <v>9.9999999999999995E-7</v>
      </c>
      <c r="I3368">
        <v>0</v>
      </c>
      <c r="J3368">
        <v>0</v>
      </c>
    </row>
    <row r="3369" spans="1:10" x14ac:dyDescent="0.25">
      <c r="A3369" t="s">
        <v>18428</v>
      </c>
      <c r="B3369" t="s">
        <v>6929</v>
      </c>
      <c r="C3369" t="s">
        <v>8562</v>
      </c>
      <c r="D3369" t="s">
        <v>10195</v>
      </c>
      <c r="E3369" t="s">
        <v>18462</v>
      </c>
      <c r="F3369">
        <v>9.9999999999999995E-7</v>
      </c>
      <c r="G3369">
        <v>0</v>
      </c>
      <c r="H3369">
        <v>9.9999999999999995E-7</v>
      </c>
      <c r="I3369">
        <v>0</v>
      </c>
      <c r="J3369">
        <v>0</v>
      </c>
    </row>
    <row r="3370" spans="1:10" x14ac:dyDescent="0.25">
      <c r="A3370" t="s">
        <v>18429</v>
      </c>
      <c r="B3370" t="s">
        <v>6930</v>
      </c>
      <c r="C3370" t="s">
        <v>8563</v>
      </c>
      <c r="D3370" t="s">
        <v>10196</v>
      </c>
      <c r="E3370" t="s">
        <v>18462</v>
      </c>
      <c r="F3370">
        <v>9.9999999999999995E-7</v>
      </c>
      <c r="G3370">
        <v>0</v>
      </c>
      <c r="H3370">
        <v>9.9999999999999995E-7</v>
      </c>
      <c r="I3370">
        <v>0</v>
      </c>
      <c r="J3370">
        <v>0</v>
      </c>
    </row>
    <row r="3371" spans="1:10" x14ac:dyDescent="0.25">
      <c r="A3371" t="s">
        <v>18430</v>
      </c>
      <c r="B3371" t="s">
        <v>6931</v>
      </c>
      <c r="C3371" t="s">
        <v>8564</v>
      </c>
      <c r="D3371" t="s">
        <v>10197</v>
      </c>
      <c r="E3371" t="s">
        <v>18462</v>
      </c>
      <c r="F3371">
        <v>9.9999999999999995E-7</v>
      </c>
      <c r="G3371">
        <v>0</v>
      </c>
      <c r="H3371">
        <v>9.9999999999999995E-7</v>
      </c>
      <c r="I3371">
        <v>0</v>
      </c>
      <c r="J3371">
        <v>0</v>
      </c>
    </row>
    <row r="3372" spans="1:10" x14ac:dyDescent="0.25">
      <c r="A3372" t="s">
        <v>18431</v>
      </c>
      <c r="B3372" t="s">
        <v>6932</v>
      </c>
      <c r="C3372" t="s">
        <v>8565</v>
      </c>
      <c r="D3372" t="s">
        <v>10198</v>
      </c>
      <c r="E3372" t="s">
        <v>18462</v>
      </c>
      <c r="F3372">
        <v>9.9999999999999995E-7</v>
      </c>
      <c r="G3372">
        <v>0</v>
      </c>
      <c r="H3372">
        <v>9.9999999999999995E-7</v>
      </c>
      <c r="I3372">
        <v>0</v>
      </c>
      <c r="J3372">
        <v>0</v>
      </c>
    </row>
    <row r="3373" spans="1:10" x14ac:dyDescent="0.25">
      <c r="A3373" t="s">
        <v>18432</v>
      </c>
      <c r="B3373" t="s">
        <v>6933</v>
      </c>
      <c r="C3373" t="s">
        <v>8566</v>
      </c>
      <c r="D3373" t="s">
        <v>10199</v>
      </c>
      <c r="E3373" t="s">
        <v>18462</v>
      </c>
      <c r="F3373">
        <v>9.9999999999999995E-7</v>
      </c>
      <c r="G3373">
        <v>0</v>
      </c>
      <c r="H3373">
        <v>9.9999999999999995E-7</v>
      </c>
      <c r="I3373">
        <v>0</v>
      </c>
      <c r="J3373">
        <v>0</v>
      </c>
    </row>
    <row r="3374" spans="1:10" x14ac:dyDescent="0.25">
      <c r="A3374" t="s">
        <v>18433</v>
      </c>
      <c r="B3374" t="s">
        <v>6934</v>
      </c>
      <c r="C3374" t="s">
        <v>8567</v>
      </c>
      <c r="D3374" t="s">
        <v>10200</v>
      </c>
      <c r="E3374" t="s">
        <v>18462</v>
      </c>
      <c r="F3374">
        <v>9.9999999999999995E-7</v>
      </c>
      <c r="G3374">
        <v>0</v>
      </c>
      <c r="H3374">
        <v>9.9999999999999995E-7</v>
      </c>
      <c r="I3374">
        <v>0</v>
      </c>
      <c r="J3374">
        <v>0</v>
      </c>
    </row>
    <row r="3375" spans="1:10" x14ac:dyDescent="0.25">
      <c r="A3375" t="s">
        <v>18434</v>
      </c>
      <c r="B3375" t="s">
        <v>6935</v>
      </c>
      <c r="C3375" t="s">
        <v>8568</v>
      </c>
      <c r="D3375" t="s">
        <v>10201</v>
      </c>
      <c r="E3375" t="s">
        <v>18462</v>
      </c>
      <c r="F3375">
        <v>9.9999999999999995E-7</v>
      </c>
      <c r="G3375">
        <v>0</v>
      </c>
      <c r="H3375">
        <v>9.9999999999999995E-7</v>
      </c>
      <c r="I3375">
        <v>0</v>
      </c>
      <c r="J3375">
        <v>0</v>
      </c>
    </row>
    <row r="3376" spans="1:10" x14ac:dyDescent="0.25">
      <c r="A3376" t="s">
        <v>18435</v>
      </c>
      <c r="B3376" t="s">
        <v>6936</v>
      </c>
      <c r="C3376" t="s">
        <v>8569</v>
      </c>
      <c r="D3376" t="s">
        <v>10202</v>
      </c>
      <c r="E3376" t="s">
        <v>18462</v>
      </c>
      <c r="F3376">
        <v>9.9999999999999995E-7</v>
      </c>
      <c r="G3376">
        <v>0</v>
      </c>
      <c r="H3376">
        <v>9.9999999999999995E-7</v>
      </c>
      <c r="I3376">
        <v>0</v>
      </c>
      <c r="J3376">
        <v>0</v>
      </c>
    </row>
    <row r="3377" spans="1:10" x14ac:dyDescent="0.25">
      <c r="A3377" t="s">
        <v>18436</v>
      </c>
      <c r="B3377" t="s">
        <v>6937</v>
      </c>
      <c r="C3377" t="s">
        <v>8570</v>
      </c>
      <c r="D3377" t="s">
        <v>10203</v>
      </c>
      <c r="E3377" t="s">
        <v>18462</v>
      </c>
      <c r="F3377">
        <v>9.9999999999999995E-7</v>
      </c>
      <c r="G3377">
        <v>0</v>
      </c>
      <c r="H3377">
        <v>9.9999999999999995E-7</v>
      </c>
      <c r="I3377">
        <v>0</v>
      </c>
      <c r="J3377">
        <v>0</v>
      </c>
    </row>
    <row r="3378" spans="1:10" x14ac:dyDescent="0.25">
      <c r="A3378" t="s">
        <v>18437</v>
      </c>
      <c r="B3378" t="s">
        <v>6938</v>
      </c>
      <c r="C3378" t="s">
        <v>8571</v>
      </c>
      <c r="D3378" t="s">
        <v>10204</v>
      </c>
      <c r="E3378" t="s">
        <v>18462</v>
      </c>
      <c r="F3378">
        <v>9.9999999999999995E-7</v>
      </c>
      <c r="G3378">
        <v>0</v>
      </c>
      <c r="H3378">
        <v>9.9999999999999995E-7</v>
      </c>
      <c r="I3378">
        <v>0</v>
      </c>
      <c r="J3378">
        <v>0</v>
      </c>
    </row>
    <row r="3379" spans="1:10" x14ac:dyDescent="0.25">
      <c r="A3379" t="s">
        <v>18438</v>
      </c>
      <c r="B3379" t="s">
        <v>6939</v>
      </c>
      <c r="C3379" t="s">
        <v>8572</v>
      </c>
      <c r="D3379" t="s">
        <v>10205</v>
      </c>
      <c r="E3379" t="s">
        <v>18462</v>
      </c>
      <c r="F3379">
        <v>9.9999999999999995E-7</v>
      </c>
      <c r="G3379">
        <v>0</v>
      </c>
      <c r="H3379">
        <v>9.9999999999999995E-7</v>
      </c>
      <c r="I3379">
        <v>0</v>
      </c>
      <c r="J3379">
        <v>0</v>
      </c>
    </row>
    <row r="3380" spans="1:10" x14ac:dyDescent="0.25">
      <c r="A3380" t="s">
        <v>18439</v>
      </c>
      <c r="B3380" t="s">
        <v>6940</v>
      </c>
      <c r="C3380" t="s">
        <v>8573</v>
      </c>
      <c r="D3380" t="s">
        <v>10206</v>
      </c>
      <c r="E3380" t="s">
        <v>18462</v>
      </c>
      <c r="F3380">
        <v>9.9999999999999995E-7</v>
      </c>
      <c r="G3380">
        <v>0</v>
      </c>
      <c r="H3380">
        <v>9.9999999999999995E-7</v>
      </c>
      <c r="I3380">
        <v>0</v>
      </c>
      <c r="J3380">
        <v>0</v>
      </c>
    </row>
    <row r="3381" spans="1:10" x14ac:dyDescent="0.25">
      <c r="A3381" t="s">
        <v>18440</v>
      </c>
      <c r="B3381" t="s">
        <v>6941</v>
      </c>
      <c r="C3381" t="s">
        <v>8574</v>
      </c>
      <c r="D3381" t="s">
        <v>10207</v>
      </c>
      <c r="E3381" t="s">
        <v>18462</v>
      </c>
      <c r="F3381">
        <v>9.9999999999999995E-7</v>
      </c>
      <c r="G3381">
        <v>0</v>
      </c>
      <c r="H3381">
        <v>9.9999999999999995E-7</v>
      </c>
      <c r="I3381">
        <v>0</v>
      </c>
      <c r="J3381">
        <v>0</v>
      </c>
    </row>
    <row r="3382" spans="1:10" x14ac:dyDescent="0.25">
      <c r="A3382" t="s">
        <v>18441</v>
      </c>
      <c r="B3382" t="s">
        <v>6942</v>
      </c>
      <c r="C3382" t="s">
        <v>8575</v>
      </c>
      <c r="D3382" t="s">
        <v>10208</v>
      </c>
      <c r="E3382" t="s">
        <v>18462</v>
      </c>
      <c r="F3382">
        <v>9.9999999999999995E-7</v>
      </c>
      <c r="G3382">
        <v>0</v>
      </c>
      <c r="H3382">
        <v>9.9999999999999995E-7</v>
      </c>
      <c r="I3382">
        <v>0</v>
      </c>
      <c r="J3382">
        <v>0</v>
      </c>
    </row>
    <row r="3383" spans="1:10" x14ac:dyDescent="0.25">
      <c r="A3383" t="s">
        <v>18442</v>
      </c>
      <c r="B3383" t="s">
        <v>6943</v>
      </c>
      <c r="C3383" t="s">
        <v>8576</v>
      </c>
      <c r="D3383" t="s">
        <v>10209</v>
      </c>
      <c r="E3383" t="s">
        <v>18462</v>
      </c>
      <c r="F3383">
        <v>9.9999999999999995E-7</v>
      </c>
      <c r="G3383">
        <v>0</v>
      </c>
      <c r="H3383">
        <v>9.9999999999999995E-7</v>
      </c>
      <c r="I3383">
        <v>0</v>
      </c>
      <c r="J3383">
        <v>0</v>
      </c>
    </row>
    <row r="3384" spans="1:10" x14ac:dyDescent="0.25">
      <c r="A3384" t="s">
        <v>18443</v>
      </c>
      <c r="B3384" t="s">
        <v>6944</v>
      </c>
      <c r="C3384" t="s">
        <v>8577</v>
      </c>
      <c r="D3384" t="s">
        <v>10210</v>
      </c>
      <c r="E3384" t="s">
        <v>18462</v>
      </c>
      <c r="F3384">
        <v>9.9999999999999995E-7</v>
      </c>
      <c r="G3384">
        <v>0</v>
      </c>
      <c r="H3384">
        <v>9.9999999999999995E-7</v>
      </c>
      <c r="I3384">
        <v>0</v>
      </c>
      <c r="J3384">
        <v>0</v>
      </c>
    </row>
    <row r="3385" spans="1:10" x14ac:dyDescent="0.25">
      <c r="A3385" t="s">
        <v>18444</v>
      </c>
      <c r="B3385" t="s">
        <v>6945</v>
      </c>
      <c r="C3385" t="s">
        <v>8578</v>
      </c>
      <c r="D3385" t="s">
        <v>10211</v>
      </c>
      <c r="E3385" t="s">
        <v>18462</v>
      </c>
      <c r="F3385">
        <v>9.9999999999999995E-7</v>
      </c>
      <c r="G3385">
        <v>0</v>
      </c>
      <c r="H3385">
        <v>9.9999999999999995E-7</v>
      </c>
      <c r="I3385">
        <v>0</v>
      </c>
      <c r="J3385">
        <v>0</v>
      </c>
    </row>
    <row r="3386" spans="1:10" x14ac:dyDescent="0.25">
      <c r="A3386" t="s">
        <v>18445</v>
      </c>
      <c r="B3386" t="s">
        <v>6946</v>
      </c>
      <c r="C3386" t="s">
        <v>8579</v>
      </c>
      <c r="D3386" t="s">
        <v>10212</v>
      </c>
      <c r="E3386" t="s">
        <v>18462</v>
      </c>
      <c r="F3386">
        <v>9.9999999999999995E-7</v>
      </c>
      <c r="G3386">
        <v>0</v>
      </c>
      <c r="H3386">
        <v>9.9999999999999995E-7</v>
      </c>
      <c r="I3386">
        <v>0</v>
      </c>
      <c r="J3386">
        <v>0</v>
      </c>
    </row>
    <row r="3387" spans="1:10" x14ac:dyDescent="0.25">
      <c r="A3387" t="s">
        <v>18446</v>
      </c>
      <c r="B3387" t="s">
        <v>6947</v>
      </c>
      <c r="C3387" t="s">
        <v>8580</v>
      </c>
      <c r="D3387" t="s">
        <v>10213</v>
      </c>
      <c r="E3387" t="s">
        <v>18462</v>
      </c>
      <c r="F3387">
        <v>9.9999999999999995E-7</v>
      </c>
      <c r="G3387">
        <v>0</v>
      </c>
      <c r="H3387">
        <v>9.9999999999999995E-7</v>
      </c>
      <c r="I3387">
        <v>0</v>
      </c>
      <c r="J3387">
        <v>0</v>
      </c>
    </row>
    <row r="3388" spans="1:10" x14ac:dyDescent="0.25">
      <c r="A3388" t="s">
        <v>18447</v>
      </c>
      <c r="B3388" t="s">
        <v>6948</v>
      </c>
      <c r="C3388" t="s">
        <v>8581</v>
      </c>
      <c r="D3388" t="s">
        <v>10214</v>
      </c>
      <c r="E3388" t="s">
        <v>18462</v>
      </c>
      <c r="F3388">
        <v>9.9999999999999995E-7</v>
      </c>
      <c r="G3388">
        <v>0</v>
      </c>
      <c r="H3388">
        <v>9.9999999999999995E-7</v>
      </c>
      <c r="I3388">
        <v>0</v>
      </c>
      <c r="J3388">
        <v>0</v>
      </c>
    </row>
    <row r="3389" spans="1:10" x14ac:dyDescent="0.25">
      <c r="A3389" t="s">
        <v>18448</v>
      </c>
      <c r="B3389" t="s">
        <v>6949</v>
      </c>
      <c r="C3389" t="s">
        <v>8582</v>
      </c>
      <c r="D3389" t="s">
        <v>10215</v>
      </c>
      <c r="E3389" t="s">
        <v>18462</v>
      </c>
      <c r="F3389">
        <v>9.9999999999999995E-7</v>
      </c>
      <c r="G3389">
        <v>0</v>
      </c>
      <c r="H3389">
        <v>9.9999999999999995E-7</v>
      </c>
      <c r="I3389">
        <v>0</v>
      </c>
      <c r="J3389">
        <v>0</v>
      </c>
    </row>
    <row r="3390" spans="1:10" x14ac:dyDescent="0.25">
      <c r="A3390" t="s">
        <v>18449</v>
      </c>
      <c r="B3390" t="s">
        <v>6950</v>
      </c>
      <c r="C3390" t="s">
        <v>8583</v>
      </c>
      <c r="D3390" t="s">
        <v>10216</v>
      </c>
      <c r="E3390" t="s">
        <v>18462</v>
      </c>
      <c r="F3390">
        <v>9.9999999999999995E-7</v>
      </c>
      <c r="G3390">
        <v>0</v>
      </c>
      <c r="H3390">
        <v>9.9999999999999995E-7</v>
      </c>
      <c r="I3390">
        <v>0</v>
      </c>
      <c r="J3390">
        <v>0</v>
      </c>
    </row>
    <row r="3391" spans="1:10" x14ac:dyDescent="0.25">
      <c r="A3391" t="s">
        <v>18450</v>
      </c>
      <c r="B3391" t="s">
        <v>6951</v>
      </c>
      <c r="C3391" t="s">
        <v>8584</v>
      </c>
      <c r="D3391" t="s">
        <v>10217</v>
      </c>
      <c r="E3391" t="s">
        <v>18462</v>
      </c>
      <c r="F3391">
        <v>9.9999999999999995E-7</v>
      </c>
      <c r="G3391">
        <v>0</v>
      </c>
      <c r="H3391">
        <v>9.9999999999999995E-7</v>
      </c>
      <c r="I3391">
        <v>0</v>
      </c>
      <c r="J3391">
        <v>0</v>
      </c>
    </row>
    <row r="3392" spans="1:10" x14ac:dyDescent="0.25">
      <c r="A3392" t="s">
        <v>18451</v>
      </c>
      <c r="B3392" t="s">
        <v>6952</v>
      </c>
      <c r="C3392" t="s">
        <v>8585</v>
      </c>
      <c r="D3392" t="s">
        <v>10218</v>
      </c>
      <c r="E3392" t="s">
        <v>18462</v>
      </c>
      <c r="F3392">
        <v>9.9999999999999995E-7</v>
      </c>
      <c r="G3392">
        <v>0</v>
      </c>
      <c r="H3392">
        <v>9.9999999999999995E-7</v>
      </c>
      <c r="I3392">
        <v>0</v>
      </c>
      <c r="J3392">
        <v>0</v>
      </c>
    </row>
    <row r="3393" spans="1:10" x14ac:dyDescent="0.25">
      <c r="A3393" t="s">
        <v>18452</v>
      </c>
      <c r="B3393" t="s">
        <v>6953</v>
      </c>
      <c r="C3393" t="s">
        <v>8586</v>
      </c>
      <c r="D3393" t="s">
        <v>10219</v>
      </c>
      <c r="E3393" t="s">
        <v>18462</v>
      </c>
      <c r="F3393">
        <v>9.9999999999999995E-7</v>
      </c>
      <c r="G3393">
        <v>0</v>
      </c>
      <c r="H3393">
        <v>9.9999999999999995E-7</v>
      </c>
      <c r="I3393">
        <v>0</v>
      </c>
      <c r="J3393">
        <v>0</v>
      </c>
    </row>
    <row r="3394" spans="1:10" x14ac:dyDescent="0.25">
      <c r="A3394" t="s">
        <v>18453</v>
      </c>
      <c r="B3394" t="s">
        <v>6954</v>
      </c>
      <c r="C3394" t="s">
        <v>8587</v>
      </c>
      <c r="D3394" t="s">
        <v>10220</v>
      </c>
      <c r="E3394" t="s">
        <v>18462</v>
      </c>
      <c r="F3394">
        <v>9.9999999999999995E-7</v>
      </c>
      <c r="G3394">
        <v>0</v>
      </c>
      <c r="H3394">
        <v>9.9999999999999995E-7</v>
      </c>
      <c r="I3394">
        <v>0</v>
      </c>
      <c r="J3394">
        <v>0</v>
      </c>
    </row>
    <row r="3395" spans="1:10" x14ac:dyDescent="0.25">
      <c r="A3395" t="s">
        <v>18454</v>
      </c>
      <c r="B3395" t="s">
        <v>6955</v>
      </c>
      <c r="C3395" t="s">
        <v>8588</v>
      </c>
      <c r="D3395" t="s">
        <v>10221</v>
      </c>
      <c r="E3395" t="s">
        <v>18462</v>
      </c>
      <c r="F3395">
        <v>9.9999999999999995E-7</v>
      </c>
      <c r="G3395">
        <v>0</v>
      </c>
      <c r="H3395">
        <v>9.9999999999999995E-7</v>
      </c>
      <c r="I3395">
        <v>0</v>
      </c>
      <c r="J3395">
        <v>0</v>
      </c>
    </row>
    <row r="3396" spans="1:10" x14ac:dyDescent="0.25">
      <c r="A3396" t="s">
        <v>18455</v>
      </c>
      <c r="B3396" t="s">
        <v>6956</v>
      </c>
      <c r="C3396" t="s">
        <v>8589</v>
      </c>
      <c r="D3396" t="s">
        <v>10222</v>
      </c>
      <c r="E3396" t="s">
        <v>18462</v>
      </c>
      <c r="F3396">
        <v>9.9999999999999995E-7</v>
      </c>
      <c r="G3396">
        <v>0</v>
      </c>
      <c r="H3396">
        <v>9.9999999999999995E-7</v>
      </c>
      <c r="I3396">
        <v>0</v>
      </c>
      <c r="J3396">
        <v>0</v>
      </c>
    </row>
    <row r="3397" spans="1:10" x14ac:dyDescent="0.25">
      <c r="A3397" t="s">
        <v>18456</v>
      </c>
      <c r="B3397" t="s">
        <v>6957</v>
      </c>
      <c r="C3397" t="s">
        <v>8590</v>
      </c>
      <c r="D3397" t="s">
        <v>10223</v>
      </c>
      <c r="E3397" t="s">
        <v>18462</v>
      </c>
      <c r="F3397">
        <v>9.9999999999999995E-7</v>
      </c>
      <c r="G3397">
        <v>0</v>
      </c>
      <c r="H3397">
        <v>9.9999999999999995E-7</v>
      </c>
      <c r="I3397">
        <v>0</v>
      </c>
      <c r="J3397">
        <v>0</v>
      </c>
    </row>
    <row r="3398" spans="1:10" x14ac:dyDescent="0.25">
      <c r="A3398" t="s">
        <v>18457</v>
      </c>
      <c r="B3398" t="s">
        <v>6958</v>
      </c>
      <c r="C3398" t="s">
        <v>8591</v>
      </c>
      <c r="D3398" t="s">
        <v>10224</v>
      </c>
      <c r="E3398" t="s">
        <v>18462</v>
      </c>
      <c r="F3398">
        <v>9.9999999999999995E-7</v>
      </c>
      <c r="G3398">
        <v>0</v>
      </c>
      <c r="H3398">
        <v>9.9999999999999995E-7</v>
      </c>
      <c r="I3398">
        <v>0</v>
      </c>
      <c r="J3398">
        <v>0</v>
      </c>
    </row>
    <row r="3399" spans="1:10" x14ac:dyDescent="0.25">
      <c r="A3399" t="s">
        <v>18458</v>
      </c>
      <c r="B3399" t="s">
        <v>6959</v>
      </c>
      <c r="C3399" t="s">
        <v>8592</v>
      </c>
      <c r="D3399" t="s">
        <v>10225</v>
      </c>
      <c r="E3399" t="s">
        <v>18462</v>
      </c>
      <c r="F3399">
        <v>9.9999999999999995E-7</v>
      </c>
      <c r="G3399">
        <v>0</v>
      </c>
      <c r="H3399">
        <v>9.9999999999999995E-7</v>
      </c>
      <c r="I3399">
        <v>0</v>
      </c>
      <c r="J3399">
        <v>0</v>
      </c>
    </row>
    <row r="3400" spans="1:10" x14ac:dyDescent="0.25">
      <c r="A3400" t="s">
        <v>18459</v>
      </c>
      <c r="B3400" t="s">
        <v>6960</v>
      </c>
      <c r="C3400" t="s">
        <v>8593</v>
      </c>
      <c r="D3400" t="s">
        <v>10226</v>
      </c>
      <c r="E3400" t="s">
        <v>18462</v>
      </c>
      <c r="F3400">
        <v>9.9999999999999995E-7</v>
      </c>
      <c r="G3400">
        <v>0</v>
      </c>
      <c r="H3400">
        <v>9.9999999999999995E-7</v>
      </c>
      <c r="I3400">
        <v>0</v>
      </c>
      <c r="J3400">
        <v>0</v>
      </c>
    </row>
    <row r="3401" spans="1:10" x14ac:dyDescent="0.25">
      <c r="A3401" t="s">
        <v>18460</v>
      </c>
      <c r="B3401" t="s">
        <v>6961</v>
      </c>
      <c r="C3401" t="s">
        <v>8594</v>
      </c>
      <c r="D3401" t="s">
        <v>10227</v>
      </c>
      <c r="E3401" t="s">
        <v>18462</v>
      </c>
      <c r="F3401">
        <v>9.9999999999999995E-7</v>
      </c>
      <c r="G3401">
        <v>0</v>
      </c>
      <c r="H3401">
        <v>9.9999999999999995E-7</v>
      </c>
      <c r="I3401">
        <v>0</v>
      </c>
      <c r="J3401">
        <v>0</v>
      </c>
    </row>
    <row r="3402" spans="1:10" x14ac:dyDescent="0.25">
      <c r="A3402" t="s">
        <v>18461</v>
      </c>
      <c r="B3402" t="s">
        <v>6962</v>
      </c>
      <c r="C3402" t="s">
        <v>8595</v>
      </c>
      <c r="D3402" t="s">
        <v>10228</v>
      </c>
      <c r="E3402" t="s">
        <v>18462</v>
      </c>
      <c r="F3402">
        <v>9.9999999999999995E-7</v>
      </c>
      <c r="G3402">
        <v>0</v>
      </c>
      <c r="H3402">
        <v>9.9999999999999995E-7</v>
      </c>
      <c r="I3402">
        <v>0</v>
      </c>
      <c r="J34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" x14ac:dyDescent="0.25"/>
  <cols>
    <col min="1" max="26" width="16.7109375" customWidth="1"/>
  </cols>
  <sheetData>
    <row r="1" spans="1:12" x14ac:dyDescent="0.25">
      <c r="A1" s="1" t="s">
        <v>12817</v>
      </c>
      <c r="B1" s="1" t="s">
        <v>12818</v>
      </c>
      <c r="C1" s="1" t="s">
        <v>12819</v>
      </c>
      <c r="D1" s="1" t="s">
        <v>6</v>
      </c>
      <c r="E1" s="1" t="s">
        <v>12827</v>
      </c>
      <c r="F1" s="1" t="s">
        <v>18463</v>
      </c>
      <c r="G1" s="1" t="s">
        <v>18464</v>
      </c>
      <c r="H1" s="1" t="s">
        <v>18465</v>
      </c>
      <c r="I1" s="1" t="s">
        <v>18466</v>
      </c>
      <c r="J1" s="1" t="s">
        <v>18467</v>
      </c>
      <c r="K1" s="1" t="s">
        <v>18468</v>
      </c>
      <c r="L1" s="1" t="s">
        <v>18469</v>
      </c>
    </row>
    <row r="2" spans="1:12" x14ac:dyDescent="0.25">
      <c r="A2" t="s">
        <v>15046</v>
      </c>
      <c r="B2" t="s">
        <v>15047</v>
      </c>
      <c r="C2" t="s">
        <v>15048</v>
      </c>
      <c r="D2" t="s">
        <v>18470</v>
      </c>
      <c r="E2">
        <v>12.47</v>
      </c>
      <c r="F2">
        <v>0</v>
      </c>
      <c r="G2">
        <v>1000000</v>
      </c>
      <c r="H2">
        <v>1000000</v>
      </c>
      <c r="I2">
        <v>0</v>
      </c>
      <c r="J2">
        <v>0</v>
      </c>
      <c r="K2">
        <v>0</v>
      </c>
      <c r="L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04"/>
  <sheetViews>
    <sheetView topLeftCell="A10167" workbookViewId="0">
      <selection activeCell="A2" sqref="A2:C10204"/>
    </sheetView>
  </sheetViews>
  <sheetFormatPr defaultRowHeight="15" x14ac:dyDescent="0.25"/>
  <cols>
    <col min="1" max="4" width="16.7109375" customWidth="1"/>
  </cols>
  <sheetData>
    <row r="1" spans="1:3" x14ac:dyDescent="0.25">
      <c r="A1" s="1" t="s">
        <v>18471</v>
      </c>
      <c r="B1" s="1" t="s">
        <v>18472</v>
      </c>
      <c r="C1" s="1" t="s">
        <v>18463</v>
      </c>
    </row>
    <row r="2" spans="1:3" x14ac:dyDescent="0.25">
      <c r="A2" t="s">
        <v>15046</v>
      </c>
      <c r="B2">
        <v>7199.56</v>
      </c>
      <c r="C2">
        <v>0</v>
      </c>
    </row>
    <row r="3" spans="1:3" x14ac:dyDescent="0.25">
      <c r="A3" t="s">
        <v>15047</v>
      </c>
      <c r="B3">
        <v>7199.56</v>
      </c>
      <c r="C3">
        <v>-120</v>
      </c>
    </row>
    <row r="4" spans="1:3" x14ac:dyDescent="0.25">
      <c r="A4" t="s">
        <v>15048</v>
      </c>
      <c r="B4">
        <v>7199.56</v>
      </c>
      <c r="C4">
        <v>120</v>
      </c>
    </row>
    <row r="5" spans="1:3" x14ac:dyDescent="0.25">
      <c r="A5" t="s">
        <v>12811</v>
      </c>
      <c r="B5">
        <v>7396.91</v>
      </c>
      <c r="C5">
        <v>-1.8</v>
      </c>
    </row>
    <row r="6" spans="1:3" x14ac:dyDescent="0.25">
      <c r="A6" t="s">
        <v>12812</v>
      </c>
      <c r="B6">
        <v>7390.54</v>
      </c>
      <c r="C6">
        <v>-121.9</v>
      </c>
    </row>
    <row r="7" spans="1:3" x14ac:dyDescent="0.25">
      <c r="A7" t="s">
        <v>12813</v>
      </c>
      <c r="B7">
        <v>7373.41</v>
      </c>
      <c r="C7">
        <v>117.8</v>
      </c>
    </row>
    <row r="8" spans="1:3" x14ac:dyDescent="0.25">
      <c r="A8" t="s">
        <v>446</v>
      </c>
      <c r="B8">
        <v>7396.76</v>
      </c>
      <c r="C8">
        <v>-1.8</v>
      </c>
    </row>
    <row r="9" spans="1:3" x14ac:dyDescent="0.25">
      <c r="A9" t="s">
        <v>2212</v>
      </c>
      <c r="B9">
        <v>7390.36</v>
      </c>
      <c r="C9">
        <v>-121.9</v>
      </c>
    </row>
    <row r="10" spans="1:3" x14ac:dyDescent="0.25">
      <c r="A10" t="s">
        <v>3978</v>
      </c>
      <c r="B10">
        <v>7373.2</v>
      </c>
      <c r="C10">
        <v>117.8</v>
      </c>
    </row>
    <row r="11" spans="1:3" x14ac:dyDescent="0.25">
      <c r="A11" t="s">
        <v>32</v>
      </c>
      <c r="B11">
        <v>7286.7</v>
      </c>
      <c r="C11">
        <v>-6.1</v>
      </c>
    </row>
    <row r="12" spans="1:3" x14ac:dyDescent="0.25">
      <c r="A12" t="s">
        <v>1798</v>
      </c>
      <c r="B12">
        <v>7286.7</v>
      </c>
      <c r="C12">
        <v>-126.1</v>
      </c>
    </row>
    <row r="13" spans="1:3" x14ac:dyDescent="0.25">
      <c r="A13" t="s">
        <v>3564</v>
      </c>
      <c r="B13">
        <v>7286.7</v>
      </c>
      <c r="C13">
        <v>113.9</v>
      </c>
    </row>
    <row r="14" spans="1:3" x14ac:dyDescent="0.25">
      <c r="A14" t="s">
        <v>886</v>
      </c>
      <c r="B14">
        <v>7285.33</v>
      </c>
      <c r="C14">
        <v>-6.1</v>
      </c>
    </row>
    <row r="15" spans="1:3" x14ac:dyDescent="0.25">
      <c r="A15" t="s">
        <v>2652</v>
      </c>
      <c r="B15">
        <v>7285.33</v>
      </c>
      <c r="C15">
        <v>-126.1</v>
      </c>
    </row>
    <row r="16" spans="1:3" x14ac:dyDescent="0.25">
      <c r="A16" t="s">
        <v>4418</v>
      </c>
      <c r="B16">
        <v>7285.33</v>
      </c>
      <c r="C16">
        <v>113.9</v>
      </c>
    </row>
    <row r="17" spans="1:3" x14ac:dyDescent="0.25">
      <c r="A17" t="s">
        <v>33</v>
      </c>
      <c r="B17">
        <v>7197.65</v>
      </c>
      <c r="C17">
        <v>-6</v>
      </c>
    </row>
    <row r="18" spans="1:3" x14ac:dyDescent="0.25">
      <c r="A18" t="s">
        <v>1799</v>
      </c>
      <c r="B18">
        <v>7286.19</v>
      </c>
      <c r="C18">
        <v>-128.6</v>
      </c>
    </row>
    <row r="19" spans="1:3" x14ac:dyDescent="0.25">
      <c r="A19" t="s">
        <v>3565</v>
      </c>
      <c r="B19">
        <v>7197.65</v>
      </c>
      <c r="C19">
        <v>114</v>
      </c>
    </row>
    <row r="20" spans="1:3" x14ac:dyDescent="0.25">
      <c r="A20" t="s">
        <v>743</v>
      </c>
      <c r="B20">
        <v>7194.25</v>
      </c>
      <c r="C20">
        <v>-6</v>
      </c>
    </row>
    <row r="21" spans="1:3" x14ac:dyDescent="0.25">
      <c r="A21" t="s">
        <v>2509</v>
      </c>
      <c r="B21">
        <v>7283.18</v>
      </c>
      <c r="C21">
        <v>-128.6</v>
      </c>
    </row>
    <row r="22" spans="1:3" x14ac:dyDescent="0.25">
      <c r="A22" t="s">
        <v>4275</v>
      </c>
      <c r="B22">
        <v>7194.25</v>
      </c>
      <c r="C22">
        <v>114</v>
      </c>
    </row>
    <row r="23" spans="1:3" x14ac:dyDescent="0.25">
      <c r="A23" t="s">
        <v>34</v>
      </c>
      <c r="B23">
        <v>7421.41</v>
      </c>
      <c r="C23">
        <v>-4.9000000000000004</v>
      </c>
    </row>
    <row r="24" spans="1:3" x14ac:dyDescent="0.25">
      <c r="A24" t="s">
        <v>1800</v>
      </c>
      <c r="B24">
        <v>7267.39</v>
      </c>
      <c r="C24">
        <v>-125</v>
      </c>
    </row>
    <row r="25" spans="1:3" x14ac:dyDescent="0.25">
      <c r="A25" t="s">
        <v>3566</v>
      </c>
      <c r="B25">
        <v>7257.56</v>
      </c>
      <c r="C25">
        <v>113.3</v>
      </c>
    </row>
    <row r="26" spans="1:3" x14ac:dyDescent="0.25">
      <c r="A26" t="s">
        <v>8596</v>
      </c>
      <c r="B26">
        <v>7257.47</v>
      </c>
      <c r="C26">
        <v>113.3</v>
      </c>
    </row>
    <row r="27" spans="1:3" x14ac:dyDescent="0.25">
      <c r="A27" t="s">
        <v>5330</v>
      </c>
      <c r="B27">
        <v>7257.47</v>
      </c>
      <c r="C27">
        <v>-6.7</v>
      </c>
    </row>
    <row r="28" spans="1:3" x14ac:dyDescent="0.25">
      <c r="A28" t="s">
        <v>6963</v>
      </c>
      <c r="B28">
        <v>7257.47</v>
      </c>
      <c r="C28">
        <v>-126.7</v>
      </c>
    </row>
    <row r="29" spans="1:3" x14ac:dyDescent="0.25">
      <c r="A29" t="s">
        <v>3567</v>
      </c>
      <c r="B29">
        <v>7289.54</v>
      </c>
      <c r="C29">
        <v>116.4</v>
      </c>
    </row>
    <row r="30" spans="1:3" x14ac:dyDescent="0.25">
      <c r="A30" t="s">
        <v>35</v>
      </c>
      <c r="B30">
        <v>7289.54</v>
      </c>
      <c r="C30">
        <v>-3.5999999999999899</v>
      </c>
    </row>
    <row r="31" spans="1:3" x14ac:dyDescent="0.25">
      <c r="A31" t="s">
        <v>1801</v>
      </c>
      <c r="B31">
        <v>7289.54</v>
      </c>
      <c r="C31">
        <v>-123.6</v>
      </c>
    </row>
    <row r="32" spans="1:3" x14ac:dyDescent="0.25">
      <c r="A32" t="s">
        <v>4068</v>
      </c>
      <c r="B32">
        <v>7289.47</v>
      </c>
      <c r="C32">
        <v>116.4</v>
      </c>
    </row>
    <row r="33" spans="1:3" x14ac:dyDescent="0.25">
      <c r="A33" t="s">
        <v>536</v>
      </c>
      <c r="B33">
        <v>7289.47</v>
      </c>
      <c r="C33">
        <v>-3.5999999999999899</v>
      </c>
    </row>
    <row r="34" spans="1:3" x14ac:dyDescent="0.25">
      <c r="A34" t="s">
        <v>2302</v>
      </c>
      <c r="B34">
        <v>7289.47</v>
      </c>
      <c r="C34">
        <v>-123.6</v>
      </c>
    </row>
    <row r="35" spans="1:3" x14ac:dyDescent="0.25">
      <c r="A35" t="s">
        <v>36</v>
      </c>
      <c r="B35">
        <v>7241.76</v>
      </c>
      <c r="C35">
        <v>-6</v>
      </c>
    </row>
    <row r="36" spans="1:3" x14ac:dyDescent="0.25">
      <c r="A36" t="s">
        <v>1802</v>
      </c>
      <c r="B36">
        <v>7175.45</v>
      </c>
      <c r="C36">
        <v>-127.6</v>
      </c>
    </row>
    <row r="37" spans="1:3" x14ac:dyDescent="0.25">
      <c r="A37" t="s">
        <v>3568</v>
      </c>
      <c r="B37">
        <v>7448.08</v>
      </c>
      <c r="C37">
        <v>112.4</v>
      </c>
    </row>
    <row r="38" spans="1:3" x14ac:dyDescent="0.25">
      <c r="A38" t="s">
        <v>746</v>
      </c>
      <c r="B38">
        <v>7238.78</v>
      </c>
      <c r="C38">
        <v>-6</v>
      </c>
    </row>
    <row r="39" spans="1:3" x14ac:dyDescent="0.25">
      <c r="A39" t="s">
        <v>2512</v>
      </c>
      <c r="B39">
        <v>7173.32</v>
      </c>
      <c r="C39">
        <v>-127.6</v>
      </c>
    </row>
    <row r="40" spans="1:3" x14ac:dyDescent="0.25">
      <c r="A40" t="s">
        <v>4278</v>
      </c>
      <c r="B40">
        <v>7447.91</v>
      </c>
      <c r="C40">
        <v>112.4</v>
      </c>
    </row>
    <row r="41" spans="1:3" x14ac:dyDescent="0.25">
      <c r="A41" t="s">
        <v>37</v>
      </c>
      <c r="B41">
        <v>7386.15</v>
      </c>
      <c r="C41">
        <v>-5</v>
      </c>
    </row>
    <row r="42" spans="1:3" x14ac:dyDescent="0.25">
      <c r="A42" t="s">
        <v>1803</v>
      </c>
      <c r="B42">
        <v>7262.67</v>
      </c>
      <c r="C42">
        <v>-125.6</v>
      </c>
    </row>
    <row r="43" spans="1:3" x14ac:dyDescent="0.25">
      <c r="A43" t="s">
        <v>3569</v>
      </c>
      <c r="B43">
        <v>7323.48</v>
      </c>
      <c r="C43">
        <v>113.4</v>
      </c>
    </row>
    <row r="44" spans="1:3" x14ac:dyDescent="0.25">
      <c r="A44" t="s">
        <v>694</v>
      </c>
      <c r="B44">
        <v>7386.14</v>
      </c>
      <c r="C44">
        <v>-5</v>
      </c>
    </row>
    <row r="45" spans="1:3" x14ac:dyDescent="0.25">
      <c r="A45" t="s">
        <v>2460</v>
      </c>
      <c r="B45">
        <v>7262.67</v>
      </c>
      <c r="C45">
        <v>-125.6</v>
      </c>
    </row>
    <row r="46" spans="1:3" x14ac:dyDescent="0.25">
      <c r="A46" t="s">
        <v>4226</v>
      </c>
      <c r="B46">
        <v>7323.48</v>
      </c>
      <c r="C46">
        <v>113.4</v>
      </c>
    </row>
    <row r="47" spans="1:3" x14ac:dyDescent="0.25">
      <c r="A47" t="s">
        <v>38</v>
      </c>
      <c r="B47">
        <v>7415.42</v>
      </c>
      <c r="C47">
        <v>-4.8</v>
      </c>
    </row>
    <row r="48" spans="1:3" x14ac:dyDescent="0.25">
      <c r="A48" t="s">
        <v>1804</v>
      </c>
      <c r="B48">
        <v>7281.74</v>
      </c>
      <c r="C48">
        <v>-125.1</v>
      </c>
    </row>
    <row r="49" spans="1:3" x14ac:dyDescent="0.25">
      <c r="A49" t="s">
        <v>3570</v>
      </c>
      <c r="B49">
        <v>7298.14</v>
      </c>
      <c r="C49">
        <v>113.5</v>
      </c>
    </row>
    <row r="50" spans="1:3" x14ac:dyDescent="0.25">
      <c r="A50" t="s">
        <v>283</v>
      </c>
      <c r="B50">
        <v>7415.67</v>
      </c>
      <c r="C50">
        <v>-4.8</v>
      </c>
    </row>
    <row r="51" spans="1:3" x14ac:dyDescent="0.25">
      <c r="A51" t="s">
        <v>2049</v>
      </c>
      <c r="B51">
        <v>7281.3</v>
      </c>
      <c r="C51">
        <v>-125.1</v>
      </c>
    </row>
    <row r="52" spans="1:3" x14ac:dyDescent="0.25">
      <c r="A52" t="s">
        <v>3815</v>
      </c>
      <c r="B52">
        <v>7296.52</v>
      </c>
      <c r="C52">
        <v>113.5</v>
      </c>
    </row>
    <row r="53" spans="1:3" x14ac:dyDescent="0.25">
      <c r="A53" t="s">
        <v>1805</v>
      </c>
      <c r="B53">
        <v>7179.81</v>
      </c>
      <c r="C53">
        <v>-126.3</v>
      </c>
    </row>
    <row r="54" spans="1:3" x14ac:dyDescent="0.25">
      <c r="A54" t="s">
        <v>39</v>
      </c>
      <c r="B54">
        <v>7179.81</v>
      </c>
      <c r="C54">
        <v>-6.3</v>
      </c>
    </row>
    <row r="55" spans="1:3" x14ac:dyDescent="0.25">
      <c r="A55" t="s">
        <v>3571</v>
      </c>
      <c r="B55">
        <v>7179.81</v>
      </c>
      <c r="C55">
        <v>113.7</v>
      </c>
    </row>
    <row r="56" spans="1:3" x14ac:dyDescent="0.25">
      <c r="A56" t="s">
        <v>2514</v>
      </c>
      <c r="B56">
        <v>7179.35</v>
      </c>
      <c r="C56">
        <v>-126.3</v>
      </c>
    </row>
    <row r="57" spans="1:3" x14ac:dyDescent="0.25">
      <c r="A57" t="s">
        <v>748</v>
      </c>
      <c r="B57">
        <v>7179.35</v>
      </c>
      <c r="C57">
        <v>-6.3</v>
      </c>
    </row>
    <row r="58" spans="1:3" x14ac:dyDescent="0.25">
      <c r="A58" t="s">
        <v>4280</v>
      </c>
      <c r="B58">
        <v>7179.35</v>
      </c>
      <c r="C58">
        <v>113.7</v>
      </c>
    </row>
    <row r="59" spans="1:3" x14ac:dyDescent="0.25">
      <c r="A59" t="s">
        <v>3572</v>
      </c>
      <c r="B59">
        <v>7285.55</v>
      </c>
      <c r="C59">
        <v>116.4</v>
      </c>
    </row>
    <row r="60" spans="1:3" x14ac:dyDescent="0.25">
      <c r="A60" t="s">
        <v>40</v>
      </c>
      <c r="B60">
        <v>7285.55</v>
      </c>
      <c r="C60">
        <v>-3.5999999999999899</v>
      </c>
    </row>
    <row r="61" spans="1:3" x14ac:dyDescent="0.25">
      <c r="A61" t="s">
        <v>1806</v>
      </c>
      <c r="B61">
        <v>7285.55</v>
      </c>
      <c r="C61">
        <v>-123.6</v>
      </c>
    </row>
    <row r="62" spans="1:3" x14ac:dyDescent="0.25">
      <c r="A62" t="s">
        <v>8597</v>
      </c>
      <c r="B62">
        <v>7285.55</v>
      </c>
      <c r="C62">
        <v>116.4</v>
      </c>
    </row>
    <row r="63" spans="1:3" x14ac:dyDescent="0.25">
      <c r="A63" t="s">
        <v>5331</v>
      </c>
      <c r="B63">
        <v>7285.55</v>
      </c>
      <c r="C63">
        <v>-3.5999999999999899</v>
      </c>
    </row>
    <row r="64" spans="1:3" x14ac:dyDescent="0.25">
      <c r="A64" t="s">
        <v>6964</v>
      </c>
      <c r="B64">
        <v>7285.55</v>
      </c>
      <c r="C64">
        <v>-123.6</v>
      </c>
    </row>
    <row r="65" spans="1:3" x14ac:dyDescent="0.25">
      <c r="A65" t="s">
        <v>41</v>
      </c>
      <c r="B65">
        <v>7280.29</v>
      </c>
      <c r="C65">
        <v>-6.1</v>
      </c>
    </row>
    <row r="66" spans="1:3" x14ac:dyDescent="0.25">
      <c r="A66" t="s">
        <v>1807</v>
      </c>
      <c r="B66">
        <v>7280.29</v>
      </c>
      <c r="C66">
        <v>-126.1</v>
      </c>
    </row>
    <row r="67" spans="1:3" x14ac:dyDescent="0.25">
      <c r="A67" t="s">
        <v>3573</v>
      </c>
      <c r="B67">
        <v>7280.29</v>
      </c>
      <c r="C67">
        <v>113.9</v>
      </c>
    </row>
    <row r="68" spans="1:3" x14ac:dyDescent="0.25">
      <c r="A68" t="s">
        <v>125</v>
      </c>
      <c r="B68">
        <v>7279.73</v>
      </c>
      <c r="C68">
        <v>-6.1</v>
      </c>
    </row>
    <row r="69" spans="1:3" x14ac:dyDescent="0.25">
      <c r="A69" t="s">
        <v>1891</v>
      </c>
      <c r="B69">
        <v>7279.73</v>
      </c>
      <c r="C69">
        <v>-126.1</v>
      </c>
    </row>
    <row r="70" spans="1:3" x14ac:dyDescent="0.25">
      <c r="A70" t="s">
        <v>3657</v>
      </c>
      <c r="B70">
        <v>7279.73</v>
      </c>
      <c r="C70">
        <v>113.9</v>
      </c>
    </row>
    <row r="71" spans="1:3" x14ac:dyDescent="0.25">
      <c r="A71" t="s">
        <v>42</v>
      </c>
      <c r="B71">
        <v>7413.95</v>
      </c>
      <c r="C71">
        <v>-4.8</v>
      </c>
    </row>
    <row r="72" spans="1:3" x14ac:dyDescent="0.25">
      <c r="A72" t="s">
        <v>1808</v>
      </c>
      <c r="B72">
        <v>7284.26</v>
      </c>
      <c r="C72">
        <v>-125.1</v>
      </c>
    </row>
    <row r="73" spans="1:3" x14ac:dyDescent="0.25">
      <c r="A73" t="s">
        <v>3574</v>
      </c>
      <c r="B73">
        <v>7307.6</v>
      </c>
      <c r="C73">
        <v>113.6</v>
      </c>
    </row>
    <row r="74" spans="1:3" x14ac:dyDescent="0.25">
      <c r="A74" t="s">
        <v>555</v>
      </c>
      <c r="B74">
        <v>7414.14</v>
      </c>
      <c r="C74">
        <v>-4.8</v>
      </c>
    </row>
    <row r="75" spans="1:3" x14ac:dyDescent="0.25">
      <c r="A75" t="s">
        <v>2321</v>
      </c>
      <c r="B75">
        <v>7283.93</v>
      </c>
      <c r="C75">
        <v>-125.1</v>
      </c>
    </row>
    <row r="76" spans="1:3" x14ac:dyDescent="0.25">
      <c r="A76" t="s">
        <v>4087</v>
      </c>
      <c r="B76">
        <v>7306.31</v>
      </c>
      <c r="C76">
        <v>113.6</v>
      </c>
    </row>
    <row r="77" spans="1:3" x14ac:dyDescent="0.25">
      <c r="A77" t="s">
        <v>43</v>
      </c>
      <c r="B77">
        <v>7422.03</v>
      </c>
      <c r="C77">
        <v>-4.9000000000000004</v>
      </c>
    </row>
    <row r="78" spans="1:3" x14ac:dyDescent="0.25">
      <c r="A78" t="s">
        <v>1809</v>
      </c>
      <c r="B78">
        <v>7268.89</v>
      </c>
      <c r="C78">
        <v>-125</v>
      </c>
    </row>
    <row r="79" spans="1:3" x14ac:dyDescent="0.25">
      <c r="A79" t="s">
        <v>3575</v>
      </c>
      <c r="B79">
        <v>7258.73</v>
      </c>
      <c r="C79">
        <v>113.3</v>
      </c>
    </row>
    <row r="80" spans="1:3" x14ac:dyDescent="0.25">
      <c r="A80" t="s">
        <v>403</v>
      </c>
      <c r="B80">
        <v>7421.81</v>
      </c>
      <c r="C80">
        <v>-4.9000000000000004</v>
      </c>
    </row>
    <row r="81" spans="1:3" x14ac:dyDescent="0.25">
      <c r="A81" t="s">
        <v>2169</v>
      </c>
      <c r="B81">
        <v>7268.74</v>
      </c>
      <c r="C81">
        <v>-125</v>
      </c>
    </row>
    <row r="82" spans="1:3" x14ac:dyDescent="0.25">
      <c r="A82" t="s">
        <v>3935</v>
      </c>
      <c r="B82">
        <v>7258.5</v>
      </c>
      <c r="C82">
        <v>113.3</v>
      </c>
    </row>
    <row r="83" spans="1:3" x14ac:dyDescent="0.25">
      <c r="A83" t="s">
        <v>1810</v>
      </c>
      <c r="B83">
        <v>7211.84</v>
      </c>
      <c r="C83">
        <v>-128.69999999999999</v>
      </c>
    </row>
    <row r="84" spans="1:3" x14ac:dyDescent="0.25">
      <c r="A84" t="s">
        <v>44</v>
      </c>
      <c r="B84">
        <v>7211.84</v>
      </c>
      <c r="C84">
        <v>-8.6999999999999904</v>
      </c>
    </row>
    <row r="85" spans="1:3" x14ac:dyDescent="0.25">
      <c r="A85" t="s">
        <v>3576</v>
      </c>
      <c r="B85">
        <v>7211.84</v>
      </c>
      <c r="C85">
        <v>111.3</v>
      </c>
    </row>
    <row r="86" spans="1:3" x14ac:dyDescent="0.25">
      <c r="A86" t="s">
        <v>1894</v>
      </c>
      <c r="B86">
        <v>7210.94</v>
      </c>
      <c r="C86">
        <v>-128.69999999999999</v>
      </c>
    </row>
    <row r="87" spans="1:3" x14ac:dyDescent="0.25">
      <c r="A87" t="s">
        <v>128</v>
      </c>
      <c r="B87">
        <v>7210.94</v>
      </c>
      <c r="C87">
        <v>-8.6999999999999904</v>
      </c>
    </row>
    <row r="88" spans="1:3" x14ac:dyDescent="0.25">
      <c r="A88" t="s">
        <v>3660</v>
      </c>
      <c r="B88">
        <v>7210.94</v>
      </c>
      <c r="C88">
        <v>111.3</v>
      </c>
    </row>
    <row r="89" spans="1:3" x14ac:dyDescent="0.25">
      <c r="A89" t="s">
        <v>45</v>
      </c>
      <c r="B89">
        <v>7416.4</v>
      </c>
      <c r="C89">
        <v>-4.7</v>
      </c>
    </row>
    <row r="90" spans="1:3" x14ac:dyDescent="0.25">
      <c r="A90" t="s">
        <v>1811</v>
      </c>
      <c r="B90">
        <v>7289.88</v>
      </c>
      <c r="C90">
        <v>-125.1</v>
      </c>
    </row>
    <row r="91" spans="1:3" x14ac:dyDescent="0.25">
      <c r="A91" t="s">
        <v>3577</v>
      </c>
      <c r="B91">
        <v>7314.8</v>
      </c>
      <c r="C91">
        <v>113.7</v>
      </c>
    </row>
    <row r="92" spans="1:3" x14ac:dyDescent="0.25">
      <c r="A92" t="s">
        <v>487</v>
      </c>
      <c r="B92">
        <v>7414.91</v>
      </c>
      <c r="C92">
        <v>-4.7</v>
      </c>
    </row>
    <row r="93" spans="1:3" x14ac:dyDescent="0.25">
      <c r="A93" t="s">
        <v>2253</v>
      </c>
      <c r="B93">
        <v>7287.41</v>
      </c>
      <c r="C93">
        <v>-125.1</v>
      </c>
    </row>
    <row r="94" spans="1:3" x14ac:dyDescent="0.25">
      <c r="A94" t="s">
        <v>4019</v>
      </c>
      <c r="B94">
        <v>7312.65</v>
      </c>
      <c r="C94">
        <v>113.7</v>
      </c>
    </row>
    <row r="95" spans="1:3" x14ac:dyDescent="0.25">
      <c r="A95" t="s">
        <v>46</v>
      </c>
      <c r="B95">
        <v>7400.37</v>
      </c>
      <c r="C95">
        <v>-2.8</v>
      </c>
    </row>
    <row r="96" spans="1:3" x14ac:dyDescent="0.25">
      <c r="A96" t="s">
        <v>1812</v>
      </c>
      <c r="B96">
        <v>7400.37</v>
      </c>
      <c r="C96">
        <v>-122.8</v>
      </c>
    </row>
    <row r="97" spans="1:3" x14ac:dyDescent="0.25">
      <c r="A97" t="s">
        <v>3578</v>
      </c>
      <c r="B97">
        <v>7400.37</v>
      </c>
      <c r="C97">
        <v>117.2</v>
      </c>
    </row>
    <row r="98" spans="1:3" x14ac:dyDescent="0.25">
      <c r="A98" t="s">
        <v>863</v>
      </c>
      <c r="B98">
        <v>7400.24</v>
      </c>
      <c r="C98">
        <v>-2.8</v>
      </c>
    </row>
    <row r="99" spans="1:3" x14ac:dyDescent="0.25">
      <c r="A99" t="s">
        <v>2629</v>
      </c>
      <c r="B99">
        <v>7400.24</v>
      </c>
      <c r="C99">
        <v>-122.8</v>
      </c>
    </row>
    <row r="100" spans="1:3" x14ac:dyDescent="0.25">
      <c r="A100" t="s">
        <v>4395</v>
      </c>
      <c r="B100">
        <v>7400.24</v>
      </c>
      <c r="C100">
        <v>117.2</v>
      </c>
    </row>
    <row r="101" spans="1:3" x14ac:dyDescent="0.25">
      <c r="A101" t="s">
        <v>3579</v>
      </c>
      <c r="B101">
        <v>7414.02</v>
      </c>
      <c r="C101">
        <v>112.1</v>
      </c>
    </row>
    <row r="102" spans="1:3" x14ac:dyDescent="0.25">
      <c r="A102" t="s">
        <v>47</v>
      </c>
      <c r="B102">
        <v>7414.02</v>
      </c>
      <c r="C102">
        <v>-7.9000000000000101</v>
      </c>
    </row>
    <row r="103" spans="1:3" x14ac:dyDescent="0.25">
      <c r="A103" t="s">
        <v>1813</v>
      </c>
      <c r="B103">
        <v>7414.02</v>
      </c>
      <c r="C103">
        <v>-127.9</v>
      </c>
    </row>
    <row r="104" spans="1:3" x14ac:dyDescent="0.25">
      <c r="A104" t="s">
        <v>8598</v>
      </c>
      <c r="B104">
        <v>7414.01</v>
      </c>
      <c r="C104">
        <v>112.1</v>
      </c>
    </row>
    <row r="105" spans="1:3" x14ac:dyDescent="0.25">
      <c r="A105" t="s">
        <v>5332</v>
      </c>
      <c r="B105">
        <v>7414.01</v>
      </c>
      <c r="C105">
        <v>-7.9000000000000101</v>
      </c>
    </row>
    <row r="106" spans="1:3" x14ac:dyDescent="0.25">
      <c r="A106" t="s">
        <v>6965</v>
      </c>
      <c r="B106">
        <v>7414.01</v>
      </c>
      <c r="C106">
        <v>-127.9</v>
      </c>
    </row>
    <row r="107" spans="1:3" x14ac:dyDescent="0.25">
      <c r="A107" t="s">
        <v>3580</v>
      </c>
      <c r="B107">
        <v>7399.32</v>
      </c>
      <c r="C107">
        <v>112.2</v>
      </c>
    </row>
    <row r="108" spans="1:3" x14ac:dyDescent="0.25">
      <c r="A108" t="s">
        <v>48</v>
      </c>
      <c r="B108">
        <v>7399.32</v>
      </c>
      <c r="C108">
        <v>-7.8</v>
      </c>
    </row>
    <row r="109" spans="1:3" x14ac:dyDescent="0.25">
      <c r="A109" t="s">
        <v>1814</v>
      </c>
      <c r="B109">
        <v>7399.32</v>
      </c>
      <c r="C109">
        <v>-127.8</v>
      </c>
    </row>
    <row r="110" spans="1:3" x14ac:dyDescent="0.25">
      <c r="A110" t="s">
        <v>3996</v>
      </c>
      <c r="B110">
        <v>7398.72</v>
      </c>
      <c r="C110">
        <v>112.2</v>
      </c>
    </row>
    <row r="111" spans="1:3" x14ac:dyDescent="0.25">
      <c r="A111" t="s">
        <v>464</v>
      </c>
      <c r="B111">
        <v>7398.72</v>
      </c>
      <c r="C111">
        <v>-7.8</v>
      </c>
    </row>
    <row r="112" spans="1:3" x14ac:dyDescent="0.25">
      <c r="A112" t="s">
        <v>2230</v>
      </c>
      <c r="B112">
        <v>7398.72</v>
      </c>
      <c r="C112">
        <v>-127.8</v>
      </c>
    </row>
    <row r="113" spans="1:3" x14ac:dyDescent="0.25">
      <c r="A113" t="s">
        <v>49</v>
      </c>
      <c r="B113">
        <v>7407.77</v>
      </c>
      <c r="C113">
        <v>-3.4</v>
      </c>
    </row>
    <row r="114" spans="1:3" x14ac:dyDescent="0.25">
      <c r="A114" t="s">
        <v>1815</v>
      </c>
      <c r="B114">
        <v>7341.91</v>
      </c>
      <c r="C114">
        <v>-123.5</v>
      </c>
    </row>
    <row r="115" spans="1:3" x14ac:dyDescent="0.25">
      <c r="A115" t="s">
        <v>3581</v>
      </c>
      <c r="B115">
        <v>7337.25</v>
      </c>
      <c r="C115">
        <v>115.6</v>
      </c>
    </row>
    <row r="116" spans="1:3" x14ac:dyDescent="0.25">
      <c r="A116" t="s">
        <v>693</v>
      </c>
      <c r="B116">
        <v>7409.24</v>
      </c>
      <c r="C116">
        <v>-3.5</v>
      </c>
    </row>
    <row r="117" spans="1:3" x14ac:dyDescent="0.25">
      <c r="A117" t="s">
        <v>2459</v>
      </c>
      <c r="B117">
        <v>7338.9</v>
      </c>
      <c r="C117">
        <v>-123.7</v>
      </c>
    </row>
    <row r="118" spans="1:3" x14ac:dyDescent="0.25">
      <c r="A118" t="s">
        <v>4225</v>
      </c>
      <c r="B118">
        <v>7336.67</v>
      </c>
      <c r="C118">
        <v>115.5</v>
      </c>
    </row>
    <row r="119" spans="1:3" x14ac:dyDescent="0.25">
      <c r="A119" t="s">
        <v>50</v>
      </c>
      <c r="B119">
        <v>7281.47</v>
      </c>
      <c r="C119">
        <v>-5.9</v>
      </c>
    </row>
    <row r="120" spans="1:3" x14ac:dyDescent="0.25">
      <c r="A120" t="s">
        <v>1816</v>
      </c>
      <c r="B120">
        <v>7203.95</v>
      </c>
      <c r="C120">
        <v>-127.3</v>
      </c>
    </row>
    <row r="121" spans="1:3" x14ac:dyDescent="0.25">
      <c r="A121" t="s">
        <v>3582</v>
      </c>
      <c r="B121">
        <v>7450.13</v>
      </c>
      <c r="C121">
        <v>112.5</v>
      </c>
    </row>
    <row r="122" spans="1:3" x14ac:dyDescent="0.25">
      <c r="A122" t="s">
        <v>637</v>
      </c>
      <c r="B122">
        <v>7278.83</v>
      </c>
      <c r="C122">
        <v>-5.9</v>
      </c>
    </row>
    <row r="123" spans="1:3" x14ac:dyDescent="0.25">
      <c r="A123" t="s">
        <v>2403</v>
      </c>
      <c r="B123">
        <v>7202.08</v>
      </c>
      <c r="C123">
        <v>-127.3</v>
      </c>
    </row>
    <row r="124" spans="1:3" x14ac:dyDescent="0.25">
      <c r="A124" t="s">
        <v>4169</v>
      </c>
      <c r="B124">
        <v>7449.96</v>
      </c>
      <c r="C124">
        <v>112.5</v>
      </c>
    </row>
    <row r="125" spans="1:3" x14ac:dyDescent="0.25">
      <c r="A125" t="s">
        <v>51</v>
      </c>
      <c r="B125">
        <v>7402.21</v>
      </c>
      <c r="C125">
        <v>-2.8</v>
      </c>
    </row>
    <row r="126" spans="1:3" x14ac:dyDescent="0.25">
      <c r="A126" t="s">
        <v>1817</v>
      </c>
      <c r="B126">
        <v>7360</v>
      </c>
      <c r="C126">
        <v>-122.8</v>
      </c>
    </row>
    <row r="127" spans="1:3" x14ac:dyDescent="0.25">
      <c r="A127" t="s">
        <v>3583</v>
      </c>
      <c r="B127">
        <v>7334.32</v>
      </c>
      <c r="C127">
        <v>116.4</v>
      </c>
    </row>
    <row r="128" spans="1:3" x14ac:dyDescent="0.25">
      <c r="A128" t="s">
        <v>823</v>
      </c>
      <c r="B128">
        <v>7402.39</v>
      </c>
      <c r="C128">
        <v>-2.8</v>
      </c>
    </row>
    <row r="129" spans="1:3" x14ac:dyDescent="0.25">
      <c r="A129" t="s">
        <v>2589</v>
      </c>
      <c r="B129">
        <v>7360.1</v>
      </c>
      <c r="C129">
        <v>-122.8</v>
      </c>
    </row>
    <row r="130" spans="1:3" x14ac:dyDescent="0.25">
      <c r="A130" t="s">
        <v>4355</v>
      </c>
      <c r="B130">
        <v>7332.9</v>
      </c>
      <c r="C130">
        <v>116.4</v>
      </c>
    </row>
    <row r="131" spans="1:3" x14ac:dyDescent="0.25">
      <c r="A131" t="s">
        <v>1818</v>
      </c>
      <c r="B131">
        <v>7212.7</v>
      </c>
      <c r="C131">
        <v>-128.69999999999999</v>
      </c>
    </row>
    <row r="132" spans="1:3" x14ac:dyDescent="0.25">
      <c r="A132" t="s">
        <v>52</v>
      </c>
      <c r="B132">
        <v>7212.7</v>
      </c>
      <c r="C132">
        <v>-8.6999999999999904</v>
      </c>
    </row>
    <row r="133" spans="1:3" x14ac:dyDescent="0.25">
      <c r="A133" t="s">
        <v>3584</v>
      </c>
      <c r="B133">
        <v>7212.7</v>
      </c>
      <c r="C133">
        <v>111.3</v>
      </c>
    </row>
    <row r="134" spans="1:3" x14ac:dyDescent="0.25">
      <c r="A134" t="s">
        <v>6966</v>
      </c>
      <c r="B134">
        <v>7212.7</v>
      </c>
      <c r="C134">
        <v>-128.69999999999999</v>
      </c>
    </row>
    <row r="135" spans="1:3" x14ac:dyDescent="0.25">
      <c r="A135" t="s">
        <v>5333</v>
      </c>
      <c r="B135">
        <v>7212.7</v>
      </c>
      <c r="C135">
        <v>-8.6999999999999904</v>
      </c>
    </row>
    <row r="136" spans="1:3" x14ac:dyDescent="0.25">
      <c r="A136" t="s">
        <v>8599</v>
      </c>
      <c r="B136">
        <v>7212.7</v>
      </c>
      <c r="C136">
        <v>111.3</v>
      </c>
    </row>
    <row r="137" spans="1:3" x14ac:dyDescent="0.25">
      <c r="A137" t="s">
        <v>53</v>
      </c>
      <c r="B137">
        <v>7412.12</v>
      </c>
      <c r="C137">
        <v>-4.8</v>
      </c>
    </row>
    <row r="138" spans="1:3" x14ac:dyDescent="0.25">
      <c r="A138" t="s">
        <v>1819</v>
      </c>
      <c r="B138">
        <v>7282.33</v>
      </c>
      <c r="C138">
        <v>-125.1</v>
      </c>
    </row>
    <row r="139" spans="1:3" x14ac:dyDescent="0.25">
      <c r="A139" t="s">
        <v>3585</v>
      </c>
      <c r="B139">
        <v>7309.1</v>
      </c>
      <c r="C139">
        <v>113.6</v>
      </c>
    </row>
    <row r="140" spans="1:3" x14ac:dyDescent="0.25">
      <c r="A140" t="s">
        <v>5334</v>
      </c>
      <c r="B140">
        <v>7412.08</v>
      </c>
      <c r="C140">
        <v>-4.8</v>
      </c>
    </row>
    <row r="141" spans="1:3" x14ac:dyDescent="0.25">
      <c r="A141" t="s">
        <v>6967</v>
      </c>
      <c r="B141">
        <v>7282.29</v>
      </c>
      <c r="C141">
        <v>-125.1</v>
      </c>
    </row>
    <row r="142" spans="1:3" x14ac:dyDescent="0.25">
      <c r="A142" t="s">
        <v>8600</v>
      </c>
      <c r="B142">
        <v>7309.07</v>
      </c>
      <c r="C142">
        <v>113.6</v>
      </c>
    </row>
    <row r="143" spans="1:3" x14ac:dyDescent="0.25">
      <c r="A143" t="s">
        <v>3586</v>
      </c>
      <c r="B143">
        <v>7218.77</v>
      </c>
      <c r="C143">
        <v>113.2</v>
      </c>
    </row>
    <row r="144" spans="1:3" x14ac:dyDescent="0.25">
      <c r="A144" t="s">
        <v>54</v>
      </c>
      <c r="B144">
        <v>7218.77</v>
      </c>
      <c r="C144">
        <v>-6.8</v>
      </c>
    </row>
    <row r="145" spans="1:3" x14ac:dyDescent="0.25">
      <c r="A145" t="s">
        <v>1820</v>
      </c>
      <c r="B145">
        <v>7218.77</v>
      </c>
      <c r="C145">
        <v>-126.8</v>
      </c>
    </row>
    <row r="146" spans="1:3" x14ac:dyDescent="0.25">
      <c r="A146" t="s">
        <v>4093</v>
      </c>
      <c r="B146">
        <v>7218.76</v>
      </c>
      <c r="C146">
        <v>113.2</v>
      </c>
    </row>
    <row r="147" spans="1:3" x14ac:dyDescent="0.25">
      <c r="A147" t="s">
        <v>561</v>
      </c>
      <c r="B147">
        <v>7218.76</v>
      </c>
      <c r="C147">
        <v>-6.8</v>
      </c>
    </row>
    <row r="148" spans="1:3" x14ac:dyDescent="0.25">
      <c r="A148" t="s">
        <v>2327</v>
      </c>
      <c r="B148">
        <v>7218.76</v>
      </c>
      <c r="C148">
        <v>-126.8</v>
      </c>
    </row>
    <row r="149" spans="1:3" x14ac:dyDescent="0.25">
      <c r="A149" t="s">
        <v>55</v>
      </c>
      <c r="B149">
        <v>7421.31</v>
      </c>
      <c r="C149">
        <v>-4.4000000000000004</v>
      </c>
    </row>
    <row r="150" spans="1:3" x14ac:dyDescent="0.25">
      <c r="A150" t="s">
        <v>1821</v>
      </c>
      <c r="B150">
        <v>7308.68</v>
      </c>
      <c r="C150">
        <v>-124.7</v>
      </c>
    </row>
    <row r="151" spans="1:3" x14ac:dyDescent="0.25">
      <c r="A151" t="s">
        <v>3587</v>
      </c>
      <c r="B151">
        <v>7327.56</v>
      </c>
      <c r="C151">
        <v>114.2</v>
      </c>
    </row>
    <row r="152" spans="1:3" x14ac:dyDescent="0.25">
      <c r="A152" t="s">
        <v>846</v>
      </c>
      <c r="B152">
        <v>7420.78</v>
      </c>
      <c r="C152">
        <v>-4.4000000000000004</v>
      </c>
    </row>
    <row r="153" spans="1:3" x14ac:dyDescent="0.25">
      <c r="A153" t="s">
        <v>2612</v>
      </c>
      <c r="B153">
        <v>7305.44</v>
      </c>
      <c r="C153">
        <v>-124.8</v>
      </c>
    </row>
    <row r="154" spans="1:3" x14ac:dyDescent="0.25">
      <c r="A154" t="s">
        <v>4378</v>
      </c>
      <c r="B154">
        <v>7325.65</v>
      </c>
      <c r="C154">
        <v>114.1</v>
      </c>
    </row>
    <row r="155" spans="1:3" x14ac:dyDescent="0.25">
      <c r="A155" t="s">
        <v>56</v>
      </c>
      <c r="B155">
        <v>7283.23</v>
      </c>
      <c r="C155">
        <v>-5.3</v>
      </c>
    </row>
    <row r="156" spans="1:3" x14ac:dyDescent="0.25">
      <c r="A156" t="s">
        <v>1822</v>
      </c>
      <c r="B156">
        <v>7170.71</v>
      </c>
      <c r="C156">
        <v>-126.4</v>
      </c>
    </row>
    <row r="157" spans="1:3" x14ac:dyDescent="0.25">
      <c r="A157" t="s">
        <v>3588</v>
      </c>
      <c r="B157">
        <v>7322.83</v>
      </c>
      <c r="C157">
        <v>113</v>
      </c>
    </row>
    <row r="158" spans="1:3" x14ac:dyDescent="0.25">
      <c r="A158" t="s">
        <v>320</v>
      </c>
      <c r="B158">
        <v>7276.6</v>
      </c>
      <c r="C158">
        <v>-5.3</v>
      </c>
    </row>
    <row r="159" spans="1:3" x14ac:dyDescent="0.25">
      <c r="A159" t="s">
        <v>2086</v>
      </c>
      <c r="B159">
        <v>7165.33</v>
      </c>
      <c r="C159">
        <v>-126.4</v>
      </c>
    </row>
    <row r="160" spans="1:3" x14ac:dyDescent="0.25">
      <c r="A160" t="s">
        <v>3852</v>
      </c>
      <c r="B160">
        <v>7322.45</v>
      </c>
      <c r="C160">
        <v>113</v>
      </c>
    </row>
    <row r="161" spans="1:3" x14ac:dyDescent="0.25">
      <c r="A161" t="s">
        <v>57</v>
      </c>
      <c r="B161">
        <v>7420.16</v>
      </c>
      <c r="C161">
        <v>-4.9000000000000004</v>
      </c>
    </row>
    <row r="162" spans="1:3" x14ac:dyDescent="0.25">
      <c r="A162" t="s">
        <v>3589</v>
      </c>
      <c r="B162">
        <v>7251.78</v>
      </c>
      <c r="C162">
        <v>113.4</v>
      </c>
    </row>
    <row r="163" spans="1:3" x14ac:dyDescent="0.25">
      <c r="A163" t="s">
        <v>1823</v>
      </c>
      <c r="B163">
        <v>7420.16</v>
      </c>
      <c r="C163">
        <v>-124.9</v>
      </c>
    </row>
    <row r="164" spans="1:3" x14ac:dyDescent="0.25">
      <c r="A164" t="s">
        <v>632</v>
      </c>
      <c r="B164">
        <v>7420.11</v>
      </c>
      <c r="C164">
        <v>-4.9000000000000004</v>
      </c>
    </row>
    <row r="165" spans="1:3" x14ac:dyDescent="0.25">
      <c r="A165" t="s">
        <v>4164</v>
      </c>
      <c r="B165">
        <v>7251.61</v>
      </c>
      <c r="C165">
        <v>113.4</v>
      </c>
    </row>
    <row r="166" spans="1:3" x14ac:dyDescent="0.25">
      <c r="A166" t="s">
        <v>2398</v>
      </c>
      <c r="B166">
        <v>7420.11</v>
      </c>
      <c r="C166">
        <v>-124.9</v>
      </c>
    </row>
    <row r="167" spans="1:3" x14ac:dyDescent="0.25">
      <c r="A167" t="s">
        <v>1824</v>
      </c>
      <c r="B167">
        <v>7079.83</v>
      </c>
      <c r="C167">
        <v>-128.1</v>
      </c>
    </row>
    <row r="168" spans="1:3" x14ac:dyDescent="0.25">
      <c r="A168" t="s">
        <v>58</v>
      </c>
      <c r="B168">
        <v>7079.83</v>
      </c>
      <c r="C168">
        <v>-8.0999999999999908</v>
      </c>
    </row>
    <row r="169" spans="1:3" x14ac:dyDescent="0.25">
      <c r="A169" t="s">
        <v>3590</v>
      </c>
      <c r="B169">
        <v>7079.83</v>
      </c>
      <c r="C169">
        <v>111.9</v>
      </c>
    </row>
    <row r="170" spans="1:3" x14ac:dyDescent="0.25">
      <c r="A170" t="s">
        <v>2088</v>
      </c>
      <c r="B170">
        <v>7078.68</v>
      </c>
      <c r="C170">
        <v>-128.1</v>
      </c>
    </row>
    <row r="171" spans="1:3" x14ac:dyDescent="0.25">
      <c r="A171" t="s">
        <v>322</v>
      </c>
      <c r="B171">
        <v>7078.68</v>
      </c>
      <c r="C171">
        <v>-8.0999999999999908</v>
      </c>
    </row>
    <row r="172" spans="1:3" x14ac:dyDescent="0.25">
      <c r="A172" t="s">
        <v>3854</v>
      </c>
      <c r="B172">
        <v>7078.68</v>
      </c>
      <c r="C172">
        <v>111.9</v>
      </c>
    </row>
    <row r="173" spans="1:3" x14ac:dyDescent="0.25">
      <c r="A173" t="s">
        <v>1825</v>
      </c>
      <c r="B173">
        <v>7218.42</v>
      </c>
      <c r="C173">
        <v>-128.69999999999999</v>
      </c>
    </row>
    <row r="174" spans="1:3" x14ac:dyDescent="0.25">
      <c r="A174" t="s">
        <v>59</v>
      </c>
      <c r="B174">
        <v>7218.42</v>
      </c>
      <c r="C174">
        <v>-8.6999999999999904</v>
      </c>
    </row>
    <row r="175" spans="1:3" x14ac:dyDescent="0.25">
      <c r="A175" t="s">
        <v>3591</v>
      </c>
      <c r="B175">
        <v>7218.42</v>
      </c>
      <c r="C175">
        <v>111.3</v>
      </c>
    </row>
    <row r="176" spans="1:3" x14ac:dyDescent="0.25">
      <c r="A176" t="s">
        <v>2089</v>
      </c>
      <c r="B176">
        <v>7217.65</v>
      </c>
      <c r="C176">
        <v>-128.69999999999999</v>
      </c>
    </row>
    <row r="177" spans="1:3" x14ac:dyDescent="0.25">
      <c r="A177" t="s">
        <v>323</v>
      </c>
      <c r="B177">
        <v>7217.65</v>
      </c>
      <c r="C177">
        <v>-8.6999999999999904</v>
      </c>
    </row>
    <row r="178" spans="1:3" x14ac:dyDescent="0.25">
      <c r="A178" t="s">
        <v>3855</v>
      </c>
      <c r="B178">
        <v>7217.65</v>
      </c>
      <c r="C178">
        <v>111.3</v>
      </c>
    </row>
    <row r="179" spans="1:3" x14ac:dyDescent="0.25">
      <c r="A179" t="s">
        <v>3592</v>
      </c>
      <c r="B179">
        <v>7402.59</v>
      </c>
      <c r="C179">
        <v>112.1</v>
      </c>
    </row>
    <row r="180" spans="1:3" x14ac:dyDescent="0.25">
      <c r="A180" t="s">
        <v>60</v>
      </c>
      <c r="B180">
        <v>7402.59</v>
      </c>
      <c r="C180">
        <v>-7.9000000000000101</v>
      </c>
    </row>
    <row r="181" spans="1:3" x14ac:dyDescent="0.25">
      <c r="A181" t="s">
        <v>1826</v>
      </c>
      <c r="B181">
        <v>7402.59</v>
      </c>
      <c r="C181">
        <v>-127.9</v>
      </c>
    </row>
    <row r="182" spans="1:3" x14ac:dyDescent="0.25">
      <c r="A182" t="s">
        <v>3770</v>
      </c>
      <c r="B182">
        <v>7400.4</v>
      </c>
      <c r="C182">
        <v>112.1</v>
      </c>
    </row>
    <row r="183" spans="1:3" x14ac:dyDescent="0.25">
      <c r="A183" t="s">
        <v>238</v>
      </c>
      <c r="B183">
        <v>7400.4</v>
      </c>
      <c r="C183">
        <v>-7.9000000000000101</v>
      </c>
    </row>
    <row r="184" spans="1:3" x14ac:dyDescent="0.25">
      <c r="A184" t="s">
        <v>2004</v>
      </c>
      <c r="B184">
        <v>7400.4</v>
      </c>
      <c r="C184">
        <v>-127.9</v>
      </c>
    </row>
    <row r="185" spans="1:3" x14ac:dyDescent="0.25">
      <c r="A185" t="s">
        <v>3593</v>
      </c>
      <c r="B185">
        <v>7244.74</v>
      </c>
      <c r="C185">
        <v>113.3</v>
      </c>
    </row>
    <row r="186" spans="1:3" x14ac:dyDescent="0.25">
      <c r="A186" t="s">
        <v>61</v>
      </c>
      <c r="B186">
        <v>7244.74</v>
      </c>
      <c r="C186">
        <v>-6.7</v>
      </c>
    </row>
    <row r="187" spans="1:3" x14ac:dyDescent="0.25">
      <c r="A187" t="s">
        <v>1827</v>
      </c>
      <c r="B187">
        <v>7244.74</v>
      </c>
      <c r="C187">
        <v>-126.7</v>
      </c>
    </row>
    <row r="188" spans="1:3" x14ac:dyDescent="0.25">
      <c r="A188" t="s">
        <v>8601</v>
      </c>
      <c r="B188">
        <v>7244.66</v>
      </c>
      <c r="C188">
        <v>113.3</v>
      </c>
    </row>
    <row r="189" spans="1:3" x14ac:dyDescent="0.25">
      <c r="A189" t="s">
        <v>5335</v>
      </c>
      <c r="B189">
        <v>7244.66</v>
      </c>
      <c r="C189">
        <v>-6.7</v>
      </c>
    </row>
    <row r="190" spans="1:3" x14ac:dyDescent="0.25">
      <c r="A190" t="s">
        <v>6968</v>
      </c>
      <c r="B190">
        <v>7244.66</v>
      </c>
      <c r="C190">
        <v>-126.7</v>
      </c>
    </row>
    <row r="191" spans="1:3" x14ac:dyDescent="0.25">
      <c r="A191" t="s">
        <v>3594</v>
      </c>
      <c r="B191">
        <v>7406.65</v>
      </c>
      <c r="C191">
        <v>112.2</v>
      </c>
    </row>
    <row r="192" spans="1:3" x14ac:dyDescent="0.25">
      <c r="A192" t="s">
        <v>62</v>
      </c>
      <c r="B192">
        <v>7406.65</v>
      </c>
      <c r="C192">
        <v>-7.8</v>
      </c>
    </row>
    <row r="193" spans="1:3" x14ac:dyDescent="0.25">
      <c r="A193" t="s">
        <v>1828</v>
      </c>
      <c r="B193">
        <v>7406.65</v>
      </c>
      <c r="C193">
        <v>-127.8</v>
      </c>
    </row>
    <row r="194" spans="1:3" x14ac:dyDescent="0.25">
      <c r="A194" t="s">
        <v>3858</v>
      </c>
      <c r="B194">
        <v>7404.93</v>
      </c>
      <c r="C194">
        <v>112.2</v>
      </c>
    </row>
    <row r="195" spans="1:3" x14ac:dyDescent="0.25">
      <c r="A195" t="s">
        <v>326</v>
      </c>
      <c r="B195">
        <v>7404.93</v>
      </c>
      <c r="C195">
        <v>-7.8</v>
      </c>
    </row>
    <row r="196" spans="1:3" x14ac:dyDescent="0.25">
      <c r="A196" t="s">
        <v>2092</v>
      </c>
      <c r="B196">
        <v>7404.93</v>
      </c>
      <c r="C196">
        <v>-127.8</v>
      </c>
    </row>
    <row r="197" spans="1:3" x14ac:dyDescent="0.25">
      <c r="A197" t="s">
        <v>3595</v>
      </c>
      <c r="B197">
        <v>7309.09</v>
      </c>
      <c r="C197">
        <v>113.4</v>
      </c>
    </row>
    <row r="198" spans="1:3" x14ac:dyDescent="0.25">
      <c r="A198" t="s">
        <v>63</v>
      </c>
      <c r="B198">
        <v>7309.09</v>
      </c>
      <c r="C198">
        <v>-6.5999999999999899</v>
      </c>
    </row>
    <row r="199" spans="1:3" x14ac:dyDescent="0.25">
      <c r="A199" t="s">
        <v>1829</v>
      </c>
      <c r="B199">
        <v>7309.09</v>
      </c>
      <c r="C199">
        <v>-126.6</v>
      </c>
    </row>
    <row r="200" spans="1:3" x14ac:dyDescent="0.25">
      <c r="A200" t="s">
        <v>3680</v>
      </c>
      <c r="B200">
        <v>7309.07</v>
      </c>
      <c r="C200">
        <v>113.4</v>
      </c>
    </row>
    <row r="201" spans="1:3" x14ac:dyDescent="0.25">
      <c r="A201" t="s">
        <v>148</v>
      </c>
      <c r="B201">
        <v>7309.07</v>
      </c>
      <c r="C201">
        <v>-6.5999999999999899</v>
      </c>
    </row>
    <row r="202" spans="1:3" x14ac:dyDescent="0.25">
      <c r="A202" t="s">
        <v>1914</v>
      </c>
      <c r="B202">
        <v>7309.07</v>
      </c>
      <c r="C202">
        <v>-126.6</v>
      </c>
    </row>
    <row r="203" spans="1:3" x14ac:dyDescent="0.25">
      <c r="A203" t="s">
        <v>3596</v>
      </c>
      <c r="B203">
        <v>7388.87</v>
      </c>
      <c r="C203">
        <v>112.2</v>
      </c>
    </row>
    <row r="204" spans="1:3" x14ac:dyDescent="0.25">
      <c r="A204" t="s">
        <v>64</v>
      </c>
      <c r="B204">
        <v>7388.87</v>
      </c>
      <c r="C204">
        <v>-7.8</v>
      </c>
    </row>
    <row r="205" spans="1:3" x14ac:dyDescent="0.25">
      <c r="A205" t="s">
        <v>1830</v>
      </c>
      <c r="B205">
        <v>7388.87</v>
      </c>
      <c r="C205">
        <v>-127.8</v>
      </c>
    </row>
    <row r="206" spans="1:3" x14ac:dyDescent="0.25">
      <c r="A206" t="s">
        <v>4061</v>
      </c>
      <c r="B206">
        <v>7388.69</v>
      </c>
      <c r="C206">
        <v>112.2</v>
      </c>
    </row>
    <row r="207" spans="1:3" x14ac:dyDescent="0.25">
      <c r="A207" t="s">
        <v>529</v>
      </c>
      <c r="B207">
        <v>7388.69</v>
      </c>
      <c r="C207">
        <v>-7.8</v>
      </c>
    </row>
    <row r="208" spans="1:3" x14ac:dyDescent="0.25">
      <c r="A208" t="s">
        <v>2295</v>
      </c>
      <c r="B208">
        <v>7388.69</v>
      </c>
      <c r="C208">
        <v>-127.8</v>
      </c>
    </row>
    <row r="209" spans="1:3" x14ac:dyDescent="0.25">
      <c r="A209" t="s">
        <v>3597</v>
      </c>
      <c r="B209">
        <v>7324.35</v>
      </c>
      <c r="C209">
        <v>116.4</v>
      </c>
    </row>
    <row r="210" spans="1:3" x14ac:dyDescent="0.25">
      <c r="A210" t="s">
        <v>65</v>
      </c>
      <c r="B210">
        <v>7324.35</v>
      </c>
      <c r="C210">
        <v>-3.5999999999999899</v>
      </c>
    </row>
    <row r="211" spans="1:3" x14ac:dyDescent="0.25">
      <c r="A211" t="s">
        <v>1831</v>
      </c>
      <c r="B211">
        <v>7324.35</v>
      </c>
      <c r="C211">
        <v>-123.6</v>
      </c>
    </row>
    <row r="212" spans="1:3" x14ac:dyDescent="0.25">
      <c r="A212" t="s">
        <v>4402</v>
      </c>
      <c r="B212">
        <v>7322.73</v>
      </c>
      <c r="C212">
        <v>116.4</v>
      </c>
    </row>
    <row r="213" spans="1:3" x14ac:dyDescent="0.25">
      <c r="A213" t="s">
        <v>870</v>
      </c>
      <c r="B213">
        <v>7322.73</v>
      </c>
      <c r="C213">
        <v>-3.5999999999999899</v>
      </c>
    </row>
    <row r="214" spans="1:3" x14ac:dyDescent="0.25">
      <c r="A214" t="s">
        <v>2636</v>
      </c>
      <c r="B214">
        <v>7322.73</v>
      </c>
      <c r="C214">
        <v>-123.6</v>
      </c>
    </row>
    <row r="215" spans="1:3" x14ac:dyDescent="0.25">
      <c r="A215" t="s">
        <v>3598</v>
      </c>
      <c r="B215">
        <v>7213.58</v>
      </c>
      <c r="C215">
        <v>113.4</v>
      </c>
    </row>
    <row r="216" spans="1:3" x14ac:dyDescent="0.25">
      <c r="A216" t="s">
        <v>66</v>
      </c>
      <c r="B216">
        <v>7213.58</v>
      </c>
      <c r="C216">
        <v>-6.5999999999999899</v>
      </c>
    </row>
    <row r="217" spans="1:3" x14ac:dyDescent="0.25">
      <c r="A217" t="s">
        <v>1832</v>
      </c>
      <c r="B217">
        <v>7213.58</v>
      </c>
      <c r="C217">
        <v>-126.6</v>
      </c>
    </row>
    <row r="218" spans="1:3" x14ac:dyDescent="0.25">
      <c r="A218" t="s">
        <v>8602</v>
      </c>
      <c r="B218">
        <v>7213.56</v>
      </c>
      <c r="C218">
        <v>113.4</v>
      </c>
    </row>
    <row r="219" spans="1:3" x14ac:dyDescent="0.25">
      <c r="A219" t="s">
        <v>5336</v>
      </c>
      <c r="B219">
        <v>7213.56</v>
      </c>
      <c r="C219">
        <v>-6.5999999999999899</v>
      </c>
    </row>
    <row r="220" spans="1:3" x14ac:dyDescent="0.25">
      <c r="A220" t="s">
        <v>6969</v>
      </c>
      <c r="B220">
        <v>7213.56</v>
      </c>
      <c r="C220">
        <v>-126.6</v>
      </c>
    </row>
    <row r="221" spans="1:3" x14ac:dyDescent="0.25">
      <c r="A221" t="s">
        <v>3599</v>
      </c>
      <c r="B221">
        <v>7390.36</v>
      </c>
      <c r="C221">
        <v>112.2</v>
      </c>
    </row>
    <row r="222" spans="1:3" x14ac:dyDescent="0.25">
      <c r="A222" t="s">
        <v>67</v>
      </c>
      <c r="B222">
        <v>7390.36</v>
      </c>
      <c r="C222">
        <v>-7.8</v>
      </c>
    </row>
    <row r="223" spans="1:3" x14ac:dyDescent="0.25">
      <c r="A223" t="s">
        <v>1833</v>
      </c>
      <c r="B223">
        <v>7390.36</v>
      </c>
      <c r="C223">
        <v>-127.8</v>
      </c>
    </row>
    <row r="224" spans="1:3" x14ac:dyDescent="0.25">
      <c r="A224" t="s">
        <v>4364</v>
      </c>
      <c r="B224">
        <v>7390.32</v>
      </c>
      <c r="C224">
        <v>112.2</v>
      </c>
    </row>
    <row r="225" spans="1:3" x14ac:dyDescent="0.25">
      <c r="A225" t="s">
        <v>832</v>
      </c>
      <c r="B225">
        <v>7390.32</v>
      </c>
      <c r="C225">
        <v>-7.8</v>
      </c>
    </row>
    <row r="226" spans="1:3" x14ac:dyDescent="0.25">
      <c r="A226" t="s">
        <v>2598</v>
      </c>
      <c r="B226">
        <v>7390.32</v>
      </c>
      <c r="C226">
        <v>-127.8</v>
      </c>
    </row>
    <row r="227" spans="1:3" x14ac:dyDescent="0.25">
      <c r="A227" t="s">
        <v>3600</v>
      </c>
      <c r="B227">
        <v>7217.34</v>
      </c>
      <c r="C227">
        <v>113.2</v>
      </c>
    </row>
    <row r="228" spans="1:3" x14ac:dyDescent="0.25">
      <c r="A228" t="s">
        <v>68</v>
      </c>
      <c r="B228">
        <v>7217.34</v>
      </c>
      <c r="C228">
        <v>-6.8</v>
      </c>
    </row>
    <row r="229" spans="1:3" x14ac:dyDescent="0.25">
      <c r="A229" t="s">
        <v>1834</v>
      </c>
      <c r="B229">
        <v>7217.34</v>
      </c>
      <c r="C229">
        <v>-126.8</v>
      </c>
    </row>
    <row r="230" spans="1:3" x14ac:dyDescent="0.25">
      <c r="A230" t="s">
        <v>3913</v>
      </c>
      <c r="B230">
        <v>7216.76</v>
      </c>
      <c r="C230">
        <v>113.2</v>
      </c>
    </row>
    <row r="231" spans="1:3" x14ac:dyDescent="0.25">
      <c r="A231" t="s">
        <v>381</v>
      </c>
      <c r="B231">
        <v>7216.76</v>
      </c>
      <c r="C231">
        <v>-6.8</v>
      </c>
    </row>
    <row r="232" spans="1:3" x14ac:dyDescent="0.25">
      <c r="A232" t="s">
        <v>2147</v>
      </c>
      <c r="B232">
        <v>7216.76</v>
      </c>
      <c r="C232">
        <v>-126.8</v>
      </c>
    </row>
    <row r="233" spans="1:3" x14ac:dyDescent="0.25">
      <c r="A233" t="s">
        <v>1835</v>
      </c>
      <c r="B233">
        <v>7214.14</v>
      </c>
      <c r="C233">
        <v>-128.69999999999999</v>
      </c>
    </row>
    <row r="234" spans="1:3" x14ac:dyDescent="0.25">
      <c r="A234" t="s">
        <v>69</v>
      </c>
      <c r="B234">
        <v>7214.14</v>
      </c>
      <c r="C234">
        <v>-8.6999999999999904</v>
      </c>
    </row>
    <row r="235" spans="1:3" x14ac:dyDescent="0.25">
      <c r="A235" t="s">
        <v>3601</v>
      </c>
      <c r="B235">
        <v>7214.14</v>
      </c>
      <c r="C235">
        <v>111.3</v>
      </c>
    </row>
    <row r="236" spans="1:3" x14ac:dyDescent="0.25">
      <c r="A236" t="s">
        <v>2419</v>
      </c>
      <c r="B236">
        <v>7213.1</v>
      </c>
      <c r="C236">
        <v>-128.69999999999999</v>
      </c>
    </row>
    <row r="237" spans="1:3" x14ac:dyDescent="0.25">
      <c r="A237" t="s">
        <v>653</v>
      </c>
      <c r="B237">
        <v>7213.1</v>
      </c>
      <c r="C237">
        <v>-8.6999999999999904</v>
      </c>
    </row>
    <row r="238" spans="1:3" x14ac:dyDescent="0.25">
      <c r="A238" t="s">
        <v>4185</v>
      </c>
      <c r="B238">
        <v>7213.1</v>
      </c>
      <c r="C238">
        <v>111.3</v>
      </c>
    </row>
    <row r="239" spans="1:3" x14ac:dyDescent="0.25">
      <c r="A239" t="s">
        <v>3602</v>
      </c>
      <c r="B239">
        <v>7220.15</v>
      </c>
      <c r="C239">
        <v>113.2</v>
      </c>
    </row>
    <row r="240" spans="1:3" x14ac:dyDescent="0.25">
      <c r="A240" t="s">
        <v>70</v>
      </c>
      <c r="B240">
        <v>7220.15</v>
      </c>
      <c r="C240">
        <v>-6.8</v>
      </c>
    </row>
    <row r="241" spans="1:3" x14ac:dyDescent="0.25">
      <c r="A241" t="s">
        <v>1836</v>
      </c>
      <c r="B241">
        <v>7220.15</v>
      </c>
      <c r="C241">
        <v>-126.8</v>
      </c>
    </row>
    <row r="242" spans="1:3" x14ac:dyDescent="0.25">
      <c r="A242" t="s">
        <v>4096</v>
      </c>
      <c r="B242">
        <v>7219.65</v>
      </c>
      <c r="C242">
        <v>113.2</v>
      </c>
    </row>
    <row r="243" spans="1:3" x14ac:dyDescent="0.25">
      <c r="A243" t="s">
        <v>564</v>
      </c>
      <c r="B243">
        <v>7219.65</v>
      </c>
      <c r="C243">
        <v>-6.8</v>
      </c>
    </row>
    <row r="244" spans="1:3" x14ac:dyDescent="0.25">
      <c r="A244" t="s">
        <v>2330</v>
      </c>
      <c r="B244">
        <v>7219.65</v>
      </c>
      <c r="C244">
        <v>-126.8</v>
      </c>
    </row>
    <row r="245" spans="1:3" x14ac:dyDescent="0.25">
      <c r="A245" t="s">
        <v>1837</v>
      </c>
      <c r="B245">
        <v>7179.18</v>
      </c>
      <c r="C245">
        <v>-126.3</v>
      </c>
    </row>
    <row r="246" spans="1:3" x14ac:dyDescent="0.25">
      <c r="A246" t="s">
        <v>71</v>
      </c>
      <c r="B246">
        <v>7179.18</v>
      </c>
      <c r="C246">
        <v>-6.3</v>
      </c>
    </row>
    <row r="247" spans="1:3" x14ac:dyDescent="0.25">
      <c r="A247" t="s">
        <v>3603</v>
      </c>
      <c r="B247">
        <v>7179.18</v>
      </c>
      <c r="C247">
        <v>113.7</v>
      </c>
    </row>
    <row r="248" spans="1:3" x14ac:dyDescent="0.25">
      <c r="A248" t="s">
        <v>6970</v>
      </c>
      <c r="B248">
        <v>7179.15</v>
      </c>
      <c r="C248">
        <v>-126.3</v>
      </c>
    </row>
    <row r="249" spans="1:3" x14ac:dyDescent="0.25">
      <c r="A249" t="s">
        <v>5337</v>
      </c>
      <c r="B249">
        <v>7179.15</v>
      </c>
      <c r="C249">
        <v>-6.3</v>
      </c>
    </row>
    <row r="250" spans="1:3" x14ac:dyDescent="0.25">
      <c r="A250" t="s">
        <v>8603</v>
      </c>
      <c r="B250">
        <v>7179.15</v>
      </c>
      <c r="C250">
        <v>113.7</v>
      </c>
    </row>
    <row r="251" spans="1:3" x14ac:dyDescent="0.25">
      <c r="A251" t="s">
        <v>3604</v>
      </c>
      <c r="B251">
        <v>7192.1</v>
      </c>
      <c r="C251">
        <v>113.4</v>
      </c>
    </row>
    <row r="252" spans="1:3" x14ac:dyDescent="0.25">
      <c r="A252" t="s">
        <v>72</v>
      </c>
      <c r="B252">
        <v>7192.1</v>
      </c>
      <c r="C252">
        <v>-6.5999999999999899</v>
      </c>
    </row>
    <row r="253" spans="1:3" x14ac:dyDescent="0.25">
      <c r="A253" t="s">
        <v>1838</v>
      </c>
      <c r="B253">
        <v>7192.1</v>
      </c>
      <c r="C253">
        <v>-126.6</v>
      </c>
    </row>
    <row r="254" spans="1:3" x14ac:dyDescent="0.25">
      <c r="A254" t="s">
        <v>3868</v>
      </c>
      <c r="B254">
        <v>7191.63</v>
      </c>
      <c r="C254">
        <v>113.4</v>
      </c>
    </row>
    <row r="255" spans="1:3" x14ac:dyDescent="0.25">
      <c r="A255" t="s">
        <v>336</v>
      </c>
      <c r="B255">
        <v>7191.63</v>
      </c>
      <c r="C255">
        <v>-6.5999999999999899</v>
      </c>
    </row>
    <row r="256" spans="1:3" x14ac:dyDescent="0.25">
      <c r="A256" t="s">
        <v>2102</v>
      </c>
      <c r="B256">
        <v>7191.63</v>
      </c>
      <c r="C256">
        <v>-126.6</v>
      </c>
    </row>
    <row r="257" spans="1:3" x14ac:dyDescent="0.25">
      <c r="A257" t="s">
        <v>73</v>
      </c>
      <c r="B257">
        <v>7342.21</v>
      </c>
      <c r="C257">
        <v>-5.6</v>
      </c>
    </row>
    <row r="258" spans="1:3" x14ac:dyDescent="0.25">
      <c r="A258" t="s">
        <v>1839</v>
      </c>
      <c r="B258">
        <v>7246.83</v>
      </c>
      <c r="C258">
        <v>-126.9</v>
      </c>
    </row>
    <row r="259" spans="1:3" x14ac:dyDescent="0.25">
      <c r="A259" t="s">
        <v>3605</v>
      </c>
      <c r="B259">
        <v>7454.42</v>
      </c>
      <c r="C259">
        <v>112.8</v>
      </c>
    </row>
    <row r="260" spans="1:3" x14ac:dyDescent="0.25">
      <c r="A260" t="s">
        <v>156</v>
      </c>
      <c r="B260">
        <v>7335.76</v>
      </c>
      <c r="C260">
        <v>-5.6</v>
      </c>
    </row>
    <row r="261" spans="1:3" x14ac:dyDescent="0.25">
      <c r="A261" t="s">
        <v>1922</v>
      </c>
      <c r="B261">
        <v>7242.2</v>
      </c>
      <c r="C261">
        <v>-126.9</v>
      </c>
    </row>
    <row r="262" spans="1:3" x14ac:dyDescent="0.25">
      <c r="A262" t="s">
        <v>3688</v>
      </c>
      <c r="B262">
        <v>7453.99</v>
      </c>
      <c r="C262">
        <v>112.7</v>
      </c>
    </row>
    <row r="263" spans="1:3" x14ac:dyDescent="0.25">
      <c r="A263" t="s">
        <v>3606</v>
      </c>
      <c r="B263">
        <v>7219.73</v>
      </c>
      <c r="C263">
        <v>113.4</v>
      </c>
    </row>
    <row r="264" spans="1:3" x14ac:dyDescent="0.25">
      <c r="A264" t="s">
        <v>74</v>
      </c>
      <c r="B264">
        <v>7219.73</v>
      </c>
      <c r="C264">
        <v>-6.5999999999999899</v>
      </c>
    </row>
    <row r="265" spans="1:3" x14ac:dyDescent="0.25">
      <c r="A265" t="s">
        <v>1840</v>
      </c>
      <c r="B265">
        <v>7219.73</v>
      </c>
      <c r="C265">
        <v>-126.6</v>
      </c>
    </row>
    <row r="266" spans="1:3" x14ac:dyDescent="0.25">
      <c r="A266" t="s">
        <v>3870</v>
      </c>
      <c r="B266">
        <v>7218.15</v>
      </c>
      <c r="C266">
        <v>113.4</v>
      </c>
    </row>
    <row r="267" spans="1:3" x14ac:dyDescent="0.25">
      <c r="A267" t="s">
        <v>338</v>
      </c>
      <c r="B267">
        <v>7218.15</v>
      </c>
      <c r="C267">
        <v>-6.5999999999999899</v>
      </c>
    </row>
    <row r="268" spans="1:3" x14ac:dyDescent="0.25">
      <c r="A268" t="s">
        <v>2104</v>
      </c>
      <c r="B268">
        <v>7218.15</v>
      </c>
      <c r="C268">
        <v>-126.6</v>
      </c>
    </row>
    <row r="269" spans="1:3" x14ac:dyDescent="0.25">
      <c r="A269" t="s">
        <v>75</v>
      </c>
      <c r="B269">
        <v>7420.3</v>
      </c>
      <c r="C269">
        <v>-4.5</v>
      </c>
    </row>
    <row r="270" spans="1:3" x14ac:dyDescent="0.25">
      <c r="A270" t="s">
        <v>1841</v>
      </c>
      <c r="B270">
        <v>7302.53</v>
      </c>
      <c r="C270">
        <v>-124.8</v>
      </c>
    </row>
    <row r="271" spans="1:3" x14ac:dyDescent="0.25">
      <c r="A271" t="s">
        <v>3607</v>
      </c>
      <c r="B271">
        <v>7323.96</v>
      </c>
      <c r="C271">
        <v>114</v>
      </c>
    </row>
    <row r="272" spans="1:3" x14ac:dyDescent="0.25">
      <c r="A272" t="s">
        <v>457</v>
      </c>
      <c r="B272">
        <v>7420.25</v>
      </c>
      <c r="C272">
        <v>-4.5</v>
      </c>
    </row>
    <row r="273" spans="1:3" x14ac:dyDescent="0.25">
      <c r="A273" t="s">
        <v>2223</v>
      </c>
      <c r="B273">
        <v>7302.29</v>
      </c>
      <c r="C273">
        <v>-124.8</v>
      </c>
    </row>
    <row r="274" spans="1:3" x14ac:dyDescent="0.25">
      <c r="A274" t="s">
        <v>3989</v>
      </c>
      <c r="B274">
        <v>7323.99</v>
      </c>
      <c r="C274">
        <v>114</v>
      </c>
    </row>
    <row r="275" spans="1:3" x14ac:dyDescent="0.25">
      <c r="A275" t="s">
        <v>76</v>
      </c>
      <c r="B275">
        <v>7165.57</v>
      </c>
      <c r="C275">
        <v>-6.3</v>
      </c>
    </row>
    <row r="276" spans="1:3" x14ac:dyDescent="0.25">
      <c r="A276" t="s">
        <v>1842</v>
      </c>
      <c r="B276">
        <v>7115.16</v>
      </c>
      <c r="C276">
        <v>-128</v>
      </c>
    </row>
    <row r="277" spans="1:3" x14ac:dyDescent="0.25">
      <c r="A277" t="s">
        <v>3608</v>
      </c>
      <c r="B277">
        <v>7437.12</v>
      </c>
      <c r="C277">
        <v>112.1</v>
      </c>
    </row>
    <row r="278" spans="1:3" x14ac:dyDescent="0.25">
      <c r="A278" t="s">
        <v>101</v>
      </c>
      <c r="B278">
        <v>7157.78</v>
      </c>
      <c r="C278">
        <v>-6.3</v>
      </c>
    </row>
    <row r="279" spans="1:3" x14ac:dyDescent="0.25">
      <c r="A279" t="s">
        <v>1867</v>
      </c>
      <c r="B279">
        <v>7108.76</v>
      </c>
      <c r="C279">
        <v>-128.1</v>
      </c>
    </row>
    <row r="280" spans="1:3" x14ac:dyDescent="0.25">
      <c r="A280" t="s">
        <v>3633</v>
      </c>
      <c r="B280">
        <v>7436.07</v>
      </c>
      <c r="C280">
        <v>112.1</v>
      </c>
    </row>
    <row r="281" spans="1:3" x14ac:dyDescent="0.25">
      <c r="A281" t="s">
        <v>77</v>
      </c>
      <c r="B281">
        <v>7412.22</v>
      </c>
      <c r="C281">
        <v>-4.8</v>
      </c>
    </row>
    <row r="282" spans="1:3" x14ac:dyDescent="0.25">
      <c r="A282" t="s">
        <v>1843</v>
      </c>
      <c r="B282">
        <v>7282.43</v>
      </c>
      <c r="C282">
        <v>-125.1</v>
      </c>
    </row>
    <row r="283" spans="1:3" x14ac:dyDescent="0.25">
      <c r="A283" t="s">
        <v>3609</v>
      </c>
      <c r="B283">
        <v>7309.16</v>
      </c>
      <c r="C283">
        <v>113.6</v>
      </c>
    </row>
    <row r="284" spans="1:3" x14ac:dyDescent="0.25">
      <c r="A284" t="s">
        <v>160</v>
      </c>
      <c r="B284">
        <v>7412.21</v>
      </c>
      <c r="C284">
        <v>-4.8</v>
      </c>
    </row>
    <row r="285" spans="1:3" x14ac:dyDescent="0.25">
      <c r="A285" t="s">
        <v>1926</v>
      </c>
      <c r="B285">
        <v>7282.42</v>
      </c>
      <c r="C285">
        <v>-125.1</v>
      </c>
    </row>
    <row r="286" spans="1:3" x14ac:dyDescent="0.25">
      <c r="A286" t="s">
        <v>3692</v>
      </c>
      <c r="B286">
        <v>7309.15</v>
      </c>
      <c r="C286">
        <v>113.6</v>
      </c>
    </row>
    <row r="287" spans="1:3" x14ac:dyDescent="0.25">
      <c r="A287" t="s">
        <v>3610</v>
      </c>
      <c r="B287">
        <v>7294.62</v>
      </c>
      <c r="C287">
        <v>116.4</v>
      </c>
    </row>
    <row r="288" spans="1:3" x14ac:dyDescent="0.25">
      <c r="A288" t="s">
        <v>78</v>
      </c>
      <c r="B288">
        <v>7294.62</v>
      </c>
      <c r="C288">
        <v>-3.5999999999999899</v>
      </c>
    </row>
    <row r="289" spans="1:3" x14ac:dyDescent="0.25">
      <c r="A289" t="s">
        <v>1844</v>
      </c>
      <c r="B289">
        <v>7294.62</v>
      </c>
      <c r="C289">
        <v>-123.6</v>
      </c>
    </row>
    <row r="290" spans="1:3" x14ac:dyDescent="0.25">
      <c r="A290" t="s">
        <v>3874</v>
      </c>
      <c r="B290">
        <v>7294.61</v>
      </c>
      <c r="C290">
        <v>116.4</v>
      </c>
    </row>
    <row r="291" spans="1:3" x14ac:dyDescent="0.25">
      <c r="A291" t="s">
        <v>342</v>
      </c>
      <c r="B291">
        <v>7294.61</v>
      </c>
      <c r="C291">
        <v>-3.5999999999999899</v>
      </c>
    </row>
    <row r="292" spans="1:3" x14ac:dyDescent="0.25">
      <c r="A292" t="s">
        <v>2108</v>
      </c>
      <c r="B292">
        <v>7294.61</v>
      </c>
      <c r="C292">
        <v>-123.6</v>
      </c>
    </row>
    <row r="293" spans="1:3" x14ac:dyDescent="0.25">
      <c r="A293" t="s">
        <v>79</v>
      </c>
      <c r="B293">
        <v>7306.52</v>
      </c>
      <c r="C293">
        <v>-5.2</v>
      </c>
    </row>
    <row r="294" spans="1:3" x14ac:dyDescent="0.25">
      <c r="A294" t="s">
        <v>1845</v>
      </c>
      <c r="B294">
        <v>7191.11</v>
      </c>
      <c r="C294">
        <v>-126.2</v>
      </c>
    </row>
    <row r="295" spans="1:3" x14ac:dyDescent="0.25">
      <c r="A295" t="s">
        <v>3611</v>
      </c>
      <c r="B295">
        <v>7323.7</v>
      </c>
      <c r="C295">
        <v>113.1</v>
      </c>
    </row>
    <row r="296" spans="1:3" x14ac:dyDescent="0.25">
      <c r="A296" t="s">
        <v>343</v>
      </c>
      <c r="B296">
        <v>7303.23</v>
      </c>
      <c r="C296">
        <v>-5.3</v>
      </c>
    </row>
    <row r="297" spans="1:3" x14ac:dyDescent="0.25">
      <c r="A297" t="s">
        <v>2109</v>
      </c>
      <c r="B297">
        <v>7188.02</v>
      </c>
      <c r="C297">
        <v>-126.2</v>
      </c>
    </row>
    <row r="298" spans="1:3" x14ac:dyDescent="0.25">
      <c r="A298" t="s">
        <v>3875</v>
      </c>
      <c r="B298">
        <v>7323.65</v>
      </c>
      <c r="C298">
        <v>113.1</v>
      </c>
    </row>
    <row r="299" spans="1:3" x14ac:dyDescent="0.25">
      <c r="A299" t="s">
        <v>80</v>
      </c>
      <c r="B299">
        <v>7415.4</v>
      </c>
      <c r="C299">
        <v>-3.8</v>
      </c>
    </row>
    <row r="300" spans="1:3" x14ac:dyDescent="0.25">
      <c r="A300" t="s">
        <v>1846</v>
      </c>
      <c r="B300">
        <v>7328.08</v>
      </c>
      <c r="C300">
        <v>-124.1</v>
      </c>
    </row>
    <row r="301" spans="1:3" x14ac:dyDescent="0.25">
      <c r="A301" t="s">
        <v>3612</v>
      </c>
      <c r="B301">
        <v>7335.03</v>
      </c>
      <c r="C301">
        <v>114.9</v>
      </c>
    </row>
    <row r="302" spans="1:3" x14ac:dyDescent="0.25">
      <c r="A302" t="s">
        <v>974</v>
      </c>
      <c r="B302">
        <v>7416.16</v>
      </c>
      <c r="C302">
        <v>-3.9</v>
      </c>
    </row>
    <row r="303" spans="1:3" x14ac:dyDescent="0.25">
      <c r="A303" t="s">
        <v>2740</v>
      </c>
      <c r="B303">
        <v>7327.22</v>
      </c>
      <c r="C303">
        <v>-124.1</v>
      </c>
    </row>
    <row r="304" spans="1:3" x14ac:dyDescent="0.25">
      <c r="A304" t="s">
        <v>4506</v>
      </c>
      <c r="B304">
        <v>7334.91</v>
      </c>
      <c r="C304">
        <v>114.9</v>
      </c>
    </row>
    <row r="305" spans="1:3" x14ac:dyDescent="0.25">
      <c r="A305" t="s">
        <v>81</v>
      </c>
      <c r="B305">
        <v>7398.67</v>
      </c>
      <c r="C305">
        <v>-5.4</v>
      </c>
    </row>
    <row r="306" spans="1:3" x14ac:dyDescent="0.25">
      <c r="A306" t="s">
        <v>1847</v>
      </c>
      <c r="B306">
        <v>7288.6</v>
      </c>
      <c r="C306">
        <v>-126.5</v>
      </c>
    </row>
    <row r="307" spans="1:3" x14ac:dyDescent="0.25">
      <c r="A307" t="s">
        <v>3613</v>
      </c>
      <c r="B307">
        <v>7458.77</v>
      </c>
      <c r="C307">
        <v>113</v>
      </c>
    </row>
    <row r="308" spans="1:3" x14ac:dyDescent="0.25">
      <c r="A308" t="s">
        <v>775</v>
      </c>
      <c r="B308">
        <v>7395.37</v>
      </c>
      <c r="C308">
        <v>-5.4</v>
      </c>
    </row>
    <row r="309" spans="1:3" x14ac:dyDescent="0.25">
      <c r="A309" t="s">
        <v>2541</v>
      </c>
      <c r="B309">
        <v>7286.14</v>
      </c>
      <c r="C309">
        <v>-126.5</v>
      </c>
    </row>
    <row r="310" spans="1:3" x14ac:dyDescent="0.25">
      <c r="A310" t="s">
        <v>4307</v>
      </c>
      <c r="B310">
        <v>7458.5</v>
      </c>
      <c r="C310">
        <v>113</v>
      </c>
    </row>
    <row r="311" spans="1:3" x14ac:dyDescent="0.25">
      <c r="A311" t="s">
        <v>82</v>
      </c>
      <c r="B311">
        <v>7337.64</v>
      </c>
      <c r="C311">
        <v>-6.2</v>
      </c>
    </row>
    <row r="312" spans="1:3" x14ac:dyDescent="0.25">
      <c r="A312" t="s">
        <v>1848</v>
      </c>
      <c r="B312">
        <v>7397.52</v>
      </c>
      <c r="C312">
        <v>-128.4</v>
      </c>
    </row>
    <row r="313" spans="1:3" x14ac:dyDescent="0.25">
      <c r="A313" t="s">
        <v>3614</v>
      </c>
      <c r="B313">
        <v>7337.64</v>
      </c>
      <c r="C313">
        <v>113.8</v>
      </c>
    </row>
    <row r="314" spans="1:3" x14ac:dyDescent="0.25">
      <c r="A314" t="s">
        <v>6971</v>
      </c>
      <c r="B314">
        <v>7397.36</v>
      </c>
      <c r="C314">
        <v>-128.4</v>
      </c>
    </row>
    <row r="315" spans="1:3" x14ac:dyDescent="0.25">
      <c r="A315" t="s">
        <v>5338</v>
      </c>
      <c r="B315">
        <v>7397.36</v>
      </c>
      <c r="C315">
        <v>-8.4000000000000092</v>
      </c>
    </row>
    <row r="316" spans="1:3" x14ac:dyDescent="0.25">
      <c r="A316" t="s">
        <v>8604</v>
      </c>
      <c r="B316">
        <v>7397.36</v>
      </c>
      <c r="C316">
        <v>111.6</v>
      </c>
    </row>
    <row r="317" spans="1:3" x14ac:dyDescent="0.25">
      <c r="A317" t="s">
        <v>83</v>
      </c>
      <c r="B317">
        <v>7163.9</v>
      </c>
      <c r="C317">
        <v>-5.9</v>
      </c>
    </row>
    <row r="318" spans="1:3" x14ac:dyDescent="0.25">
      <c r="A318" t="s">
        <v>1849</v>
      </c>
      <c r="B318">
        <v>7163.9</v>
      </c>
      <c r="C318">
        <v>-125.9</v>
      </c>
    </row>
    <row r="319" spans="1:3" x14ac:dyDescent="0.25">
      <c r="A319" t="s">
        <v>3615</v>
      </c>
      <c r="B319">
        <v>7163.9</v>
      </c>
      <c r="C319">
        <v>114.1</v>
      </c>
    </row>
    <row r="320" spans="1:3" x14ac:dyDescent="0.25">
      <c r="A320" t="s">
        <v>711</v>
      </c>
      <c r="B320">
        <v>7163.44</v>
      </c>
      <c r="C320">
        <v>-5.9</v>
      </c>
    </row>
    <row r="321" spans="1:3" x14ac:dyDescent="0.25">
      <c r="A321" t="s">
        <v>2477</v>
      </c>
      <c r="B321">
        <v>7163.44</v>
      </c>
      <c r="C321">
        <v>-125.9</v>
      </c>
    </row>
    <row r="322" spans="1:3" x14ac:dyDescent="0.25">
      <c r="A322" t="s">
        <v>4243</v>
      </c>
      <c r="B322">
        <v>7163.44</v>
      </c>
      <c r="C322">
        <v>114.1</v>
      </c>
    </row>
    <row r="323" spans="1:3" x14ac:dyDescent="0.25">
      <c r="A323" t="s">
        <v>84</v>
      </c>
      <c r="B323">
        <v>7356.55</v>
      </c>
      <c r="C323">
        <v>-6.2</v>
      </c>
    </row>
    <row r="324" spans="1:3" x14ac:dyDescent="0.25">
      <c r="A324" t="s">
        <v>1850</v>
      </c>
      <c r="B324">
        <v>7356.55</v>
      </c>
      <c r="C324">
        <v>-126.2</v>
      </c>
    </row>
    <row r="325" spans="1:3" x14ac:dyDescent="0.25">
      <c r="A325" t="s">
        <v>3616</v>
      </c>
      <c r="B325">
        <v>7356.55</v>
      </c>
      <c r="C325">
        <v>113.8</v>
      </c>
    </row>
    <row r="326" spans="1:3" x14ac:dyDescent="0.25">
      <c r="A326" t="s">
        <v>5339</v>
      </c>
      <c r="B326">
        <v>7356.53</v>
      </c>
      <c r="C326">
        <v>-6.2</v>
      </c>
    </row>
    <row r="327" spans="1:3" x14ac:dyDescent="0.25">
      <c r="A327" t="s">
        <v>6972</v>
      </c>
      <c r="B327">
        <v>7356.53</v>
      </c>
      <c r="C327">
        <v>-126.2</v>
      </c>
    </row>
    <row r="328" spans="1:3" x14ac:dyDescent="0.25">
      <c r="A328" t="s">
        <v>8605</v>
      </c>
      <c r="B328">
        <v>7356.53</v>
      </c>
      <c r="C328">
        <v>113.8</v>
      </c>
    </row>
    <row r="329" spans="1:3" x14ac:dyDescent="0.25">
      <c r="A329" t="s">
        <v>85</v>
      </c>
      <c r="B329">
        <v>7414.57</v>
      </c>
      <c r="C329">
        <v>-4.9000000000000004</v>
      </c>
    </row>
    <row r="330" spans="1:3" x14ac:dyDescent="0.25">
      <c r="A330" t="s">
        <v>1851</v>
      </c>
      <c r="B330">
        <v>7262.52</v>
      </c>
      <c r="C330">
        <v>-125.1</v>
      </c>
    </row>
    <row r="331" spans="1:3" x14ac:dyDescent="0.25">
      <c r="A331" t="s">
        <v>3617</v>
      </c>
      <c r="B331">
        <v>7251.67</v>
      </c>
      <c r="C331">
        <v>113.2</v>
      </c>
    </row>
    <row r="332" spans="1:3" x14ac:dyDescent="0.25">
      <c r="A332" t="s">
        <v>523</v>
      </c>
      <c r="B332">
        <v>7413.1</v>
      </c>
      <c r="C332">
        <v>-4.9000000000000004</v>
      </c>
    </row>
    <row r="333" spans="1:3" x14ac:dyDescent="0.25">
      <c r="A333" t="s">
        <v>2289</v>
      </c>
      <c r="B333">
        <v>7261.01</v>
      </c>
      <c r="C333">
        <v>-125.1</v>
      </c>
    </row>
    <row r="334" spans="1:3" x14ac:dyDescent="0.25">
      <c r="A334" t="s">
        <v>4055</v>
      </c>
      <c r="B334">
        <v>7250.94</v>
      </c>
      <c r="C334">
        <v>113.2</v>
      </c>
    </row>
    <row r="335" spans="1:3" x14ac:dyDescent="0.25">
      <c r="A335" t="s">
        <v>3618</v>
      </c>
      <c r="B335">
        <v>7400.52</v>
      </c>
      <c r="C335">
        <v>112.2</v>
      </c>
    </row>
    <row r="336" spans="1:3" x14ac:dyDescent="0.25">
      <c r="A336" t="s">
        <v>86</v>
      </c>
      <c r="B336">
        <v>7400.52</v>
      </c>
      <c r="C336">
        <v>-7.8</v>
      </c>
    </row>
    <row r="337" spans="1:3" x14ac:dyDescent="0.25">
      <c r="A337" t="s">
        <v>1852</v>
      </c>
      <c r="B337">
        <v>7400.52</v>
      </c>
      <c r="C337">
        <v>-127.8</v>
      </c>
    </row>
    <row r="338" spans="1:3" x14ac:dyDescent="0.25">
      <c r="A338" t="s">
        <v>4267</v>
      </c>
      <c r="B338">
        <v>7399.98</v>
      </c>
      <c r="C338">
        <v>112.2</v>
      </c>
    </row>
    <row r="339" spans="1:3" x14ac:dyDescent="0.25">
      <c r="A339" t="s">
        <v>735</v>
      </c>
      <c r="B339">
        <v>7399.98</v>
      </c>
      <c r="C339">
        <v>-7.8</v>
      </c>
    </row>
    <row r="340" spans="1:3" x14ac:dyDescent="0.25">
      <c r="A340" t="s">
        <v>2501</v>
      </c>
      <c r="B340">
        <v>7399.98</v>
      </c>
      <c r="C340">
        <v>-127.8</v>
      </c>
    </row>
    <row r="341" spans="1:3" x14ac:dyDescent="0.25">
      <c r="A341" t="s">
        <v>87</v>
      </c>
      <c r="B341">
        <v>7350.49</v>
      </c>
      <c r="C341">
        <v>-5.0999999999999996</v>
      </c>
    </row>
    <row r="342" spans="1:3" x14ac:dyDescent="0.25">
      <c r="A342" t="s">
        <v>1853</v>
      </c>
      <c r="B342">
        <v>7232.26</v>
      </c>
      <c r="C342">
        <v>-125.9</v>
      </c>
    </row>
    <row r="343" spans="1:3" x14ac:dyDescent="0.25">
      <c r="A343" t="s">
        <v>3619</v>
      </c>
      <c r="B343">
        <v>7326.55</v>
      </c>
      <c r="C343">
        <v>113.3</v>
      </c>
    </row>
    <row r="344" spans="1:3" x14ac:dyDescent="0.25">
      <c r="A344" t="s">
        <v>779</v>
      </c>
      <c r="B344">
        <v>7342.72</v>
      </c>
      <c r="C344">
        <v>-5.0999999999999996</v>
      </c>
    </row>
    <row r="345" spans="1:3" x14ac:dyDescent="0.25">
      <c r="A345" t="s">
        <v>2545</v>
      </c>
      <c r="B345">
        <v>7225.07</v>
      </c>
      <c r="C345">
        <v>-126</v>
      </c>
    </row>
    <row r="346" spans="1:3" x14ac:dyDescent="0.25">
      <c r="A346" t="s">
        <v>4311</v>
      </c>
      <c r="B346">
        <v>7325.77</v>
      </c>
      <c r="C346">
        <v>113.2</v>
      </c>
    </row>
    <row r="347" spans="1:3" x14ac:dyDescent="0.25">
      <c r="A347" t="s">
        <v>3620</v>
      </c>
      <c r="B347">
        <v>7245.59</v>
      </c>
      <c r="C347">
        <v>113.3</v>
      </c>
    </row>
    <row r="348" spans="1:3" x14ac:dyDescent="0.25">
      <c r="A348" t="s">
        <v>88</v>
      </c>
      <c r="B348">
        <v>7245.59</v>
      </c>
      <c r="C348">
        <v>-6.7</v>
      </c>
    </row>
    <row r="349" spans="1:3" x14ac:dyDescent="0.25">
      <c r="A349" t="s">
        <v>1854</v>
      </c>
      <c r="B349">
        <v>7245.59</v>
      </c>
      <c r="C349">
        <v>-126.7</v>
      </c>
    </row>
    <row r="350" spans="1:3" x14ac:dyDescent="0.25">
      <c r="A350" t="s">
        <v>3881</v>
      </c>
      <c r="B350">
        <v>7245.41</v>
      </c>
      <c r="C350">
        <v>113.3</v>
      </c>
    </row>
    <row r="351" spans="1:3" x14ac:dyDescent="0.25">
      <c r="A351" t="s">
        <v>349</v>
      </c>
      <c r="B351">
        <v>7245.41</v>
      </c>
      <c r="C351">
        <v>-6.7</v>
      </c>
    </row>
    <row r="352" spans="1:3" x14ac:dyDescent="0.25">
      <c r="A352" t="s">
        <v>2115</v>
      </c>
      <c r="B352">
        <v>7245.41</v>
      </c>
      <c r="C352">
        <v>-126.7</v>
      </c>
    </row>
    <row r="353" spans="1:3" x14ac:dyDescent="0.25">
      <c r="A353" t="s">
        <v>89</v>
      </c>
      <c r="B353">
        <v>7205.86</v>
      </c>
      <c r="C353">
        <v>-6.1</v>
      </c>
    </row>
    <row r="354" spans="1:3" x14ac:dyDescent="0.25">
      <c r="A354" t="s">
        <v>1855</v>
      </c>
      <c r="B354">
        <v>7148.45</v>
      </c>
      <c r="C354">
        <v>-127.8</v>
      </c>
    </row>
    <row r="355" spans="1:3" x14ac:dyDescent="0.25">
      <c r="A355" t="s">
        <v>3621</v>
      </c>
      <c r="B355">
        <v>7444.31</v>
      </c>
      <c r="C355">
        <v>112.3</v>
      </c>
    </row>
    <row r="356" spans="1:3" x14ac:dyDescent="0.25">
      <c r="A356" t="s">
        <v>3703</v>
      </c>
      <c r="B356">
        <v>7444.29</v>
      </c>
      <c r="C356">
        <v>112.3</v>
      </c>
    </row>
    <row r="357" spans="1:3" x14ac:dyDescent="0.25">
      <c r="A357" t="s">
        <v>171</v>
      </c>
      <c r="B357">
        <v>7444.29</v>
      </c>
      <c r="C357">
        <v>-7.7</v>
      </c>
    </row>
    <row r="358" spans="1:3" x14ac:dyDescent="0.25">
      <c r="A358" t="s">
        <v>1937</v>
      </c>
      <c r="B358">
        <v>7444.29</v>
      </c>
      <c r="C358">
        <v>-127.7</v>
      </c>
    </row>
    <row r="359" spans="1:3" x14ac:dyDescent="0.25">
      <c r="A359" t="s">
        <v>90</v>
      </c>
      <c r="B359">
        <v>7412.37</v>
      </c>
      <c r="C359">
        <v>-4.8</v>
      </c>
    </row>
    <row r="360" spans="1:3" x14ac:dyDescent="0.25">
      <c r="A360" t="s">
        <v>1856</v>
      </c>
      <c r="B360">
        <v>7282.94</v>
      </c>
      <c r="C360">
        <v>-125.1</v>
      </c>
    </row>
    <row r="361" spans="1:3" x14ac:dyDescent="0.25">
      <c r="A361" t="s">
        <v>3622</v>
      </c>
      <c r="B361">
        <v>7309.38</v>
      </c>
      <c r="C361">
        <v>113.6</v>
      </c>
    </row>
    <row r="362" spans="1:3" x14ac:dyDescent="0.25">
      <c r="A362" t="s">
        <v>351</v>
      </c>
      <c r="B362">
        <v>7412.36</v>
      </c>
      <c r="C362">
        <v>-4.8</v>
      </c>
    </row>
    <row r="363" spans="1:3" x14ac:dyDescent="0.25">
      <c r="A363" t="s">
        <v>2117</v>
      </c>
      <c r="B363">
        <v>7282.6</v>
      </c>
      <c r="C363">
        <v>-125.1</v>
      </c>
    </row>
    <row r="364" spans="1:3" x14ac:dyDescent="0.25">
      <c r="A364" t="s">
        <v>3883</v>
      </c>
      <c r="B364">
        <v>7309.22</v>
      </c>
      <c r="C364">
        <v>113.6</v>
      </c>
    </row>
    <row r="365" spans="1:3" x14ac:dyDescent="0.25">
      <c r="A365" t="s">
        <v>91</v>
      </c>
      <c r="B365">
        <v>7213.77</v>
      </c>
      <c r="C365">
        <v>-6.1</v>
      </c>
    </row>
    <row r="366" spans="1:3" x14ac:dyDescent="0.25">
      <c r="A366" t="s">
        <v>1857</v>
      </c>
      <c r="B366">
        <v>7155.03</v>
      </c>
      <c r="C366">
        <v>-127.8</v>
      </c>
    </row>
    <row r="367" spans="1:3" x14ac:dyDescent="0.25">
      <c r="A367" t="s">
        <v>3623</v>
      </c>
      <c r="B367">
        <v>7446.04</v>
      </c>
      <c r="C367">
        <v>112.3</v>
      </c>
    </row>
    <row r="368" spans="1:3" x14ac:dyDescent="0.25">
      <c r="A368" t="s">
        <v>352</v>
      </c>
      <c r="B368">
        <v>7209.95</v>
      </c>
      <c r="C368">
        <v>-6.1</v>
      </c>
    </row>
    <row r="369" spans="1:3" x14ac:dyDescent="0.25">
      <c r="A369" t="s">
        <v>2118</v>
      </c>
      <c r="B369">
        <v>7151.83</v>
      </c>
      <c r="C369">
        <v>-127.8</v>
      </c>
    </row>
    <row r="370" spans="1:3" x14ac:dyDescent="0.25">
      <c r="A370" t="s">
        <v>3884</v>
      </c>
      <c r="B370">
        <v>7445.19</v>
      </c>
      <c r="C370">
        <v>112.3</v>
      </c>
    </row>
    <row r="371" spans="1:3" x14ac:dyDescent="0.25">
      <c r="A371" t="s">
        <v>92</v>
      </c>
      <c r="B371">
        <v>7403.32</v>
      </c>
      <c r="C371">
        <v>-2.8</v>
      </c>
    </row>
    <row r="372" spans="1:3" x14ac:dyDescent="0.25">
      <c r="A372" t="s">
        <v>1858</v>
      </c>
      <c r="B372">
        <v>7403.32</v>
      </c>
      <c r="C372">
        <v>-122.8</v>
      </c>
    </row>
    <row r="373" spans="1:3" x14ac:dyDescent="0.25">
      <c r="A373" t="s">
        <v>3624</v>
      </c>
      <c r="B373">
        <v>7403.32</v>
      </c>
      <c r="C373">
        <v>117.2</v>
      </c>
    </row>
    <row r="374" spans="1:3" x14ac:dyDescent="0.25">
      <c r="A374" t="s">
        <v>659</v>
      </c>
      <c r="B374">
        <v>7403.25</v>
      </c>
      <c r="C374">
        <v>-2.8</v>
      </c>
    </row>
    <row r="375" spans="1:3" x14ac:dyDescent="0.25">
      <c r="A375" t="s">
        <v>2425</v>
      </c>
      <c r="B375">
        <v>7403.25</v>
      </c>
      <c r="C375">
        <v>-122.8</v>
      </c>
    </row>
    <row r="376" spans="1:3" x14ac:dyDescent="0.25">
      <c r="A376" t="s">
        <v>4191</v>
      </c>
      <c r="B376">
        <v>7403.25</v>
      </c>
      <c r="C376">
        <v>117.2</v>
      </c>
    </row>
    <row r="377" spans="1:3" x14ac:dyDescent="0.25">
      <c r="A377" t="s">
        <v>93</v>
      </c>
      <c r="B377">
        <v>7418.27</v>
      </c>
      <c r="C377">
        <v>-4.9000000000000004</v>
      </c>
    </row>
    <row r="378" spans="1:3" x14ac:dyDescent="0.25">
      <c r="A378" t="s">
        <v>1859</v>
      </c>
      <c r="B378">
        <v>7265.23</v>
      </c>
      <c r="C378">
        <v>-125</v>
      </c>
    </row>
    <row r="379" spans="1:3" x14ac:dyDescent="0.25">
      <c r="A379" t="s">
        <v>3625</v>
      </c>
      <c r="B379">
        <v>7253.65</v>
      </c>
      <c r="C379">
        <v>113.2</v>
      </c>
    </row>
    <row r="380" spans="1:3" x14ac:dyDescent="0.25">
      <c r="A380" t="s">
        <v>114</v>
      </c>
      <c r="B380">
        <v>7417.69</v>
      </c>
      <c r="C380">
        <v>-4.9000000000000004</v>
      </c>
    </row>
    <row r="381" spans="1:3" x14ac:dyDescent="0.25">
      <c r="A381" t="s">
        <v>1880</v>
      </c>
      <c r="B381">
        <v>7264.73</v>
      </c>
      <c r="C381">
        <v>-125</v>
      </c>
    </row>
    <row r="382" spans="1:3" x14ac:dyDescent="0.25">
      <c r="A382" t="s">
        <v>3646</v>
      </c>
      <c r="B382">
        <v>7253</v>
      </c>
      <c r="C382">
        <v>113.2</v>
      </c>
    </row>
    <row r="383" spans="1:3" x14ac:dyDescent="0.25">
      <c r="A383" t="s">
        <v>3626</v>
      </c>
      <c r="B383">
        <v>7229.36</v>
      </c>
      <c r="C383">
        <v>113.3</v>
      </c>
    </row>
    <row r="384" spans="1:3" x14ac:dyDescent="0.25">
      <c r="A384" t="s">
        <v>94</v>
      </c>
      <c r="B384">
        <v>7229.36</v>
      </c>
      <c r="C384">
        <v>-6.7</v>
      </c>
    </row>
    <row r="385" spans="1:3" x14ac:dyDescent="0.25">
      <c r="A385" t="s">
        <v>1860</v>
      </c>
      <c r="B385">
        <v>7229.36</v>
      </c>
      <c r="C385">
        <v>-126.7</v>
      </c>
    </row>
    <row r="386" spans="1:3" x14ac:dyDescent="0.25">
      <c r="A386" t="s">
        <v>3887</v>
      </c>
      <c r="B386">
        <v>7228.52</v>
      </c>
      <c r="C386">
        <v>113.3</v>
      </c>
    </row>
    <row r="387" spans="1:3" x14ac:dyDescent="0.25">
      <c r="A387" t="s">
        <v>355</v>
      </c>
      <c r="B387">
        <v>7228.52</v>
      </c>
      <c r="C387">
        <v>-6.7</v>
      </c>
    </row>
    <row r="388" spans="1:3" x14ac:dyDescent="0.25">
      <c r="A388" t="s">
        <v>2121</v>
      </c>
      <c r="B388">
        <v>7228.52</v>
      </c>
      <c r="C388">
        <v>-126.7</v>
      </c>
    </row>
    <row r="389" spans="1:3" x14ac:dyDescent="0.25">
      <c r="A389" t="s">
        <v>1861</v>
      </c>
      <c r="B389">
        <v>7268.02</v>
      </c>
      <c r="C389">
        <v>-125</v>
      </c>
    </row>
    <row r="390" spans="1:3" x14ac:dyDescent="0.25">
      <c r="A390" t="s">
        <v>3627</v>
      </c>
      <c r="B390">
        <v>7247.46</v>
      </c>
      <c r="C390">
        <v>113.3</v>
      </c>
    </row>
    <row r="391" spans="1:3" x14ac:dyDescent="0.25">
      <c r="A391" t="s">
        <v>95</v>
      </c>
      <c r="B391">
        <v>7268.02</v>
      </c>
      <c r="C391">
        <v>-5</v>
      </c>
    </row>
    <row r="392" spans="1:3" x14ac:dyDescent="0.25">
      <c r="A392" t="s">
        <v>2268</v>
      </c>
      <c r="B392">
        <v>7267.68</v>
      </c>
      <c r="C392">
        <v>-125</v>
      </c>
    </row>
    <row r="393" spans="1:3" x14ac:dyDescent="0.25">
      <c r="A393" t="s">
        <v>4034</v>
      </c>
      <c r="B393">
        <v>7245.7</v>
      </c>
      <c r="C393">
        <v>113.2</v>
      </c>
    </row>
    <row r="394" spans="1:3" x14ac:dyDescent="0.25">
      <c r="A394" t="s">
        <v>502</v>
      </c>
      <c r="B394">
        <v>7267.68</v>
      </c>
      <c r="C394">
        <v>-5</v>
      </c>
    </row>
    <row r="395" spans="1:3" x14ac:dyDescent="0.25">
      <c r="A395" t="s">
        <v>1862</v>
      </c>
      <c r="B395">
        <v>7083.07</v>
      </c>
      <c r="C395">
        <v>-128.1</v>
      </c>
    </row>
    <row r="396" spans="1:3" x14ac:dyDescent="0.25">
      <c r="A396" t="s">
        <v>96</v>
      </c>
      <c r="B396">
        <v>7083.07</v>
      </c>
      <c r="C396">
        <v>-8.0999999999999908</v>
      </c>
    </row>
    <row r="397" spans="1:3" x14ac:dyDescent="0.25">
      <c r="A397" t="s">
        <v>3628</v>
      </c>
      <c r="B397">
        <v>7083.07</v>
      </c>
      <c r="C397">
        <v>111.9</v>
      </c>
    </row>
    <row r="398" spans="1:3" x14ac:dyDescent="0.25">
      <c r="A398" t="s">
        <v>2364</v>
      </c>
      <c r="B398">
        <v>7080.38</v>
      </c>
      <c r="C398">
        <v>-128.1</v>
      </c>
    </row>
    <row r="399" spans="1:3" x14ac:dyDescent="0.25">
      <c r="A399" t="s">
        <v>598</v>
      </c>
      <c r="B399">
        <v>7080.38</v>
      </c>
      <c r="C399">
        <v>-8.0999999999999908</v>
      </c>
    </row>
    <row r="400" spans="1:3" x14ac:dyDescent="0.25">
      <c r="A400" t="s">
        <v>4130</v>
      </c>
      <c r="B400">
        <v>7080.38</v>
      </c>
      <c r="C400">
        <v>111.9</v>
      </c>
    </row>
    <row r="401" spans="1:3" x14ac:dyDescent="0.25">
      <c r="A401" t="s">
        <v>97</v>
      </c>
      <c r="B401">
        <v>7398.58</v>
      </c>
      <c r="C401">
        <v>-2.4</v>
      </c>
    </row>
    <row r="402" spans="1:3" x14ac:dyDescent="0.25">
      <c r="A402" t="s">
        <v>1863</v>
      </c>
      <c r="B402">
        <v>7373.16</v>
      </c>
      <c r="C402">
        <v>-122.5</v>
      </c>
    </row>
    <row r="403" spans="1:3" x14ac:dyDescent="0.25">
      <c r="A403" t="s">
        <v>3629</v>
      </c>
      <c r="B403">
        <v>7354.52</v>
      </c>
      <c r="C403">
        <v>117</v>
      </c>
    </row>
    <row r="404" spans="1:3" x14ac:dyDescent="0.25">
      <c r="A404" t="s">
        <v>965</v>
      </c>
      <c r="B404">
        <v>7398.64</v>
      </c>
      <c r="C404">
        <v>-2.4</v>
      </c>
    </row>
    <row r="405" spans="1:3" x14ac:dyDescent="0.25">
      <c r="A405" t="s">
        <v>2731</v>
      </c>
      <c r="B405">
        <v>7372.44</v>
      </c>
      <c r="C405">
        <v>-122.5</v>
      </c>
    </row>
    <row r="406" spans="1:3" x14ac:dyDescent="0.25">
      <c r="A406" t="s">
        <v>4497</v>
      </c>
      <c r="B406">
        <v>7353.79</v>
      </c>
      <c r="C406">
        <v>117</v>
      </c>
    </row>
    <row r="407" spans="1:3" x14ac:dyDescent="0.25">
      <c r="A407" t="s">
        <v>1864</v>
      </c>
      <c r="B407">
        <v>7246.9</v>
      </c>
      <c r="C407">
        <v>-128.69999999999999</v>
      </c>
    </row>
    <row r="408" spans="1:3" x14ac:dyDescent="0.25">
      <c r="A408" t="s">
        <v>98</v>
      </c>
      <c r="B408">
        <v>7246.9</v>
      </c>
      <c r="C408">
        <v>-8.6999999999999904</v>
      </c>
    </row>
    <row r="409" spans="1:3" x14ac:dyDescent="0.25">
      <c r="A409" t="s">
        <v>3630</v>
      </c>
      <c r="B409">
        <v>7246.9</v>
      </c>
      <c r="C409">
        <v>111.3</v>
      </c>
    </row>
    <row r="410" spans="1:3" x14ac:dyDescent="0.25">
      <c r="A410" t="s">
        <v>6973</v>
      </c>
      <c r="B410">
        <v>7246.83</v>
      </c>
      <c r="C410">
        <v>-128.69999999999999</v>
      </c>
    </row>
    <row r="411" spans="1:3" x14ac:dyDescent="0.25">
      <c r="A411" t="s">
        <v>5340</v>
      </c>
      <c r="B411">
        <v>7246.83</v>
      </c>
      <c r="C411">
        <v>-8.6999999999999904</v>
      </c>
    </row>
    <row r="412" spans="1:3" x14ac:dyDescent="0.25">
      <c r="A412" t="s">
        <v>8606</v>
      </c>
      <c r="B412">
        <v>7246.83</v>
      </c>
      <c r="C412">
        <v>111.3</v>
      </c>
    </row>
    <row r="413" spans="1:3" x14ac:dyDescent="0.25">
      <c r="A413" t="s">
        <v>3631</v>
      </c>
      <c r="B413">
        <v>7217.32</v>
      </c>
      <c r="C413">
        <v>113.2</v>
      </c>
    </row>
    <row r="414" spans="1:3" x14ac:dyDescent="0.25">
      <c r="A414" t="s">
        <v>99</v>
      </c>
      <c r="B414">
        <v>7217.32</v>
      </c>
      <c r="C414">
        <v>-6.8</v>
      </c>
    </row>
    <row r="415" spans="1:3" x14ac:dyDescent="0.25">
      <c r="A415" t="s">
        <v>1865</v>
      </c>
      <c r="B415">
        <v>7217.32</v>
      </c>
      <c r="C415">
        <v>-126.8</v>
      </c>
    </row>
    <row r="416" spans="1:3" x14ac:dyDescent="0.25">
      <c r="A416" t="s">
        <v>8607</v>
      </c>
      <c r="B416">
        <v>7217.29</v>
      </c>
      <c r="C416">
        <v>113.2</v>
      </c>
    </row>
    <row r="417" spans="1:3" x14ac:dyDescent="0.25">
      <c r="A417" t="s">
        <v>5341</v>
      </c>
      <c r="B417">
        <v>7217.29</v>
      </c>
      <c r="C417">
        <v>-6.8</v>
      </c>
    </row>
    <row r="418" spans="1:3" x14ac:dyDescent="0.25">
      <c r="A418" t="s">
        <v>6974</v>
      </c>
      <c r="B418">
        <v>7217.29</v>
      </c>
      <c r="C418">
        <v>-126.8</v>
      </c>
    </row>
    <row r="419" spans="1:3" x14ac:dyDescent="0.25">
      <c r="A419" t="s">
        <v>100</v>
      </c>
      <c r="B419">
        <v>7399.63</v>
      </c>
      <c r="C419">
        <v>-4.9000000000000004</v>
      </c>
    </row>
    <row r="420" spans="1:3" x14ac:dyDescent="0.25">
      <c r="A420" t="s">
        <v>1866</v>
      </c>
      <c r="B420">
        <v>7273.35</v>
      </c>
      <c r="C420">
        <v>-125.4</v>
      </c>
    </row>
    <row r="421" spans="1:3" x14ac:dyDescent="0.25">
      <c r="A421" t="s">
        <v>3632</v>
      </c>
      <c r="B421">
        <v>7318.69</v>
      </c>
      <c r="C421">
        <v>113.5</v>
      </c>
    </row>
    <row r="422" spans="1:3" x14ac:dyDescent="0.25">
      <c r="A422" t="s">
        <v>499</v>
      </c>
      <c r="B422">
        <v>7399.61</v>
      </c>
      <c r="C422">
        <v>-4.9000000000000004</v>
      </c>
    </row>
    <row r="423" spans="1:3" x14ac:dyDescent="0.25">
      <c r="A423" t="s">
        <v>2265</v>
      </c>
      <c r="B423">
        <v>7273.33</v>
      </c>
      <c r="C423">
        <v>-125.4</v>
      </c>
    </row>
    <row r="424" spans="1:3" x14ac:dyDescent="0.25">
      <c r="A424" t="s">
        <v>4031</v>
      </c>
      <c r="B424">
        <v>7318.68</v>
      </c>
      <c r="C424">
        <v>113.5</v>
      </c>
    </row>
    <row r="425" spans="1:3" x14ac:dyDescent="0.25">
      <c r="A425" t="s">
        <v>4386</v>
      </c>
      <c r="B425">
        <v>7436.05</v>
      </c>
      <c r="C425">
        <v>112.1</v>
      </c>
    </row>
    <row r="426" spans="1:3" x14ac:dyDescent="0.25">
      <c r="A426" t="s">
        <v>854</v>
      </c>
      <c r="B426">
        <v>7436.05</v>
      </c>
      <c r="C426">
        <v>-7.9000000000000101</v>
      </c>
    </row>
    <row r="427" spans="1:3" x14ac:dyDescent="0.25">
      <c r="A427" t="s">
        <v>2620</v>
      </c>
      <c r="B427">
        <v>7436.05</v>
      </c>
      <c r="C427">
        <v>-127.9</v>
      </c>
    </row>
    <row r="428" spans="1:3" x14ac:dyDescent="0.25">
      <c r="A428" t="s">
        <v>3634</v>
      </c>
      <c r="B428">
        <v>7240.56</v>
      </c>
      <c r="C428">
        <v>113.3</v>
      </c>
    </row>
    <row r="429" spans="1:3" x14ac:dyDescent="0.25">
      <c r="A429" t="s">
        <v>102</v>
      </c>
      <c r="B429">
        <v>7240.56</v>
      </c>
      <c r="C429">
        <v>-6.7</v>
      </c>
    </row>
    <row r="430" spans="1:3" x14ac:dyDescent="0.25">
      <c r="A430" t="s">
        <v>1868</v>
      </c>
      <c r="B430">
        <v>7240.56</v>
      </c>
      <c r="C430">
        <v>-126.7</v>
      </c>
    </row>
    <row r="431" spans="1:3" x14ac:dyDescent="0.25">
      <c r="A431" t="s">
        <v>4321</v>
      </c>
      <c r="B431">
        <v>7239.32</v>
      </c>
      <c r="C431">
        <v>113.3</v>
      </c>
    </row>
    <row r="432" spans="1:3" x14ac:dyDescent="0.25">
      <c r="A432" t="s">
        <v>789</v>
      </c>
      <c r="B432">
        <v>7239.32</v>
      </c>
      <c r="C432">
        <v>-6.7</v>
      </c>
    </row>
    <row r="433" spans="1:3" x14ac:dyDescent="0.25">
      <c r="A433" t="s">
        <v>2555</v>
      </c>
      <c r="B433">
        <v>7239.32</v>
      </c>
      <c r="C433">
        <v>-126.7</v>
      </c>
    </row>
    <row r="434" spans="1:3" x14ac:dyDescent="0.25">
      <c r="A434" t="s">
        <v>103</v>
      </c>
      <c r="B434">
        <v>7402.58</v>
      </c>
      <c r="C434">
        <v>-2.8</v>
      </c>
    </row>
    <row r="435" spans="1:3" x14ac:dyDescent="0.25">
      <c r="A435" t="s">
        <v>1869</v>
      </c>
      <c r="B435">
        <v>7360.18</v>
      </c>
      <c r="C435">
        <v>-122.8</v>
      </c>
    </row>
    <row r="436" spans="1:3" x14ac:dyDescent="0.25">
      <c r="A436" t="s">
        <v>3635</v>
      </c>
      <c r="B436">
        <v>7331.63</v>
      </c>
      <c r="C436">
        <v>116.4</v>
      </c>
    </row>
    <row r="437" spans="1:3" x14ac:dyDescent="0.25">
      <c r="A437" t="s">
        <v>5342</v>
      </c>
      <c r="B437">
        <v>7402.58</v>
      </c>
      <c r="C437">
        <v>-2.8</v>
      </c>
    </row>
    <row r="438" spans="1:3" x14ac:dyDescent="0.25">
      <c r="A438" t="s">
        <v>6975</v>
      </c>
      <c r="B438">
        <v>7402.58</v>
      </c>
      <c r="C438">
        <v>-122.8</v>
      </c>
    </row>
    <row r="439" spans="1:3" x14ac:dyDescent="0.25">
      <c r="A439" t="s">
        <v>8608</v>
      </c>
      <c r="B439">
        <v>7402.58</v>
      </c>
      <c r="C439">
        <v>117.2</v>
      </c>
    </row>
    <row r="440" spans="1:3" x14ac:dyDescent="0.25">
      <c r="A440" t="s">
        <v>3636</v>
      </c>
      <c r="B440">
        <v>7412.93</v>
      </c>
      <c r="C440">
        <v>112.1</v>
      </c>
    </row>
    <row r="441" spans="1:3" x14ac:dyDescent="0.25">
      <c r="A441" t="s">
        <v>104</v>
      </c>
      <c r="B441">
        <v>7412.93</v>
      </c>
      <c r="C441">
        <v>-7.9000000000000101</v>
      </c>
    </row>
    <row r="442" spans="1:3" x14ac:dyDescent="0.25">
      <c r="A442" t="s">
        <v>1870</v>
      </c>
      <c r="B442">
        <v>7412.93</v>
      </c>
      <c r="C442">
        <v>-127.9</v>
      </c>
    </row>
    <row r="443" spans="1:3" x14ac:dyDescent="0.25">
      <c r="A443" t="s">
        <v>8609</v>
      </c>
      <c r="B443">
        <v>7412.93</v>
      </c>
      <c r="C443">
        <v>112.1</v>
      </c>
    </row>
    <row r="444" spans="1:3" x14ac:dyDescent="0.25">
      <c r="A444" t="s">
        <v>5343</v>
      </c>
      <c r="B444">
        <v>7412.93</v>
      </c>
      <c r="C444">
        <v>-7.9000000000000101</v>
      </c>
    </row>
    <row r="445" spans="1:3" x14ac:dyDescent="0.25">
      <c r="A445" t="s">
        <v>6976</v>
      </c>
      <c r="B445">
        <v>7412.93</v>
      </c>
      <c r="C445">
        <v>-127.9</v>
      </c>
    </row>
    <row r="446" spans="1:3" x14ac:dyDescent="0.25">
      <c r="A446" t="s">
        <v>105</v>
      </c>
      <c r="B446">
        <v>7174.77</v>
      </c>
      <c r="C446">
        <v>-5.9</v>
      </c>
    </row>
    <row r="447" spans="1:3" x14ac:dyDescent="0.25">
      <c r="A447" t="s">
        <v>1871</v>
      </c>
      <c r="B447">
        <v>7259.03</v>
      </c>
      <c r="C447">
        <v>-128.69999999999999</v>
      </c>
    </row>
    <row r="448" spans="1:3" x14ac:dyDescent="0.25">
      <c r="A448" t="s">
        <v>3637</v>
      </c>
      <c r="B448">
        <v>7174.77</v>
      </c>
      <c r="C448">
        <v>114.1</v>
      </c>
    </row>
    <row r="449" spans="1:3" x14ac:dyDescent="0.25">
      <c r="A449" t="s">
        <v>289</v>
      </c>
      <c r="B449">
        <v>7174.29</v>
      </c>
      <c r="C449">
        <v>-5.9</v>
      </c>
    </row>
    <row r="450" spans="1:3" x14ac:dyDescent="0.25">
      <c r="A450" t="s">
        <v>2055</v>
      </c>
      <c r="B450">
        <v>7254.85</v>
      </c>
      <c r="C450">
        <v>-128.69999999999999</v>
      </c>
    </row>
    <row r="451" spans="1:3" x14ac:dyDescent="0.25">
      <c r="A451" t="s">
        <v>3821</v>
      </c>
      <c r="B451">
        <v>7174.29</v>
      </c>
      <c r="C451">
        <v>114.1</v>
      </c>
    </row>
    <row r="452" spans="1:3" x14ac:dyDescent="0.25">
      <c r="A452" t="s">
        <v>106</v>
      </c>
      <c r="B452">
        <v>7418.38</v>
      </c>
      <c r="C452">
        <v>-4.8</v>
      </c>
    </row>
    <row r="453" spans="1:3" x14ac:dyDescent="0.25">
      <c r="A453" t="s">
        <v>1872</v>
      </c>
      <c r="B453">
        <v>7276.93</v>
      </c>
      <c r="C453">
        <v>-125.1</v>
      </c>
    </row>
    <row r="454" spans="1:3" x14ac:dyDescent="0.25">
      <c r="A454" t="s">
        <v>3638</v>
      </c>
      <c r="B454">
        <v>7279.6</v>
      </c>
      <c r="C454">
        <v>113.4</v>
      </c>
    </row>
    <row r="455" spans="1:3" x14ac:dyDescent="0.25">
      <c r="A455" t="s">
        <v>433</v>
      </c>
      <c r="B455">
        <v>7418.77</v>
      </c>
      <c r="C455">
        <v>-4.8</v>
      </c>
    </row>
    <row r="456" spans="1:3" x14ac:dyDescent="0.25">
      <c r="A456" t="s">
        <v>2199</v>
      </c>
      <c r="B456">
        <v>7276.14</v>
      </c>
      <c r="C456">
        <v>-125.1</v>
      </c>
    </row>
    <row r="457" spans="1:3" x14ac:dyDescent="0.25">
      <c r="A457" t="s">
        <v>3965</v>
      </c>
      <c r="B457">
        <v>7277.42</v>
      </c>
      <c r="C457">
        <v>113.4</v>
      </c>
    </row>
    <row r="458" spans="1:3" x14ac:dyDescent="0.25">
      <c r="A458" t="s">
        <v>3639</v>
      </c>
      <c r="B458">
        <v>7296.04</v>
      </c>
      <c r="C458">
        <v>116.4</v>
      </c>
    </row>
    <row r="459" spans="1:3" x14ac:dyDescent="0.25">
      <c r="A459" t="s">
        <v>107</v>
      </c>
      <c r="B459">
        <v>7296.04</v>
      </c>
      <c r="C459">
        <v>-3.5999999999999899</v>
      </c>
    </row>
    <row r="460" spans="1:3" x14ac:dyDescent="0.25">
      <c r="A460" t="s">
        <v>1873</v>
      </c>
      <c r="B460">
        <v>7296.04</v>
      </c>
      <c r="C460">
        <v>-123.6</v>
      </c>
    </row>
    <row r="461" spans="1:3" x14ac:dyDescent="0.25">
      <c r="A461" t="s">
        <v>4136</v>
      </c>
      <c r="B461">
        <v>7295.98</v>
      </c>
      <c r="C461">
        <v>116.4</v>
      </c>
    </row>
    <row r="462" spans="1:3" x14ac:dyDescent="0.25">
      <c r="A462" t="s">
        <v>604</v>
      </c>
      <c r="B462">
        <v>7295.98</v>
      </c>
      <c r="C462">
        <v>-3.5999999999999899</v>
      </c>
    </row>
    <row r="463" spans="1:3" x14ac:dyDescent="0.25">
      <c r="A463" t="s">
        <v>2370</v>
      </c>
      <c r="B463">
        <v>7295.98</v>
      </c>
      <c r="C463">
        <v>-123.6</v>
      </c>
    </row>
    <row r="464" spans="1:3" x14ac:dyDescent="0.25">
      <c r="A464" t="s">
        <v>3640</v>
      </c>
      <c r="B464">
        <v>7397.08</v>
      </c>
      <c r="C464">
        <v>112.2</v>
      </c>
    </row>
    <row r="465" spans="1:3" x14ac:dyDescent="0.25">
      <c r="A465" t="s">
        <v>108</v>
      </c>
      <c r="B465">
        <v>7397.08</v>
      </c>
      <c r="C465">
        <v>-7.8</v>
      </c>
    </row>
    <row r="466" spans="1:3" x14ac:dyDescent="0.25">
      <c r="A466" t="s">
        <v>1874</v>
      </c>
      <c r="B466">
        <v>7397.08</v>
      </c>
      <c r="C466">
        <v>-127.8</v>
      </c>
    </row>
    <row r="467" spans="1:3" x14ac:dyDescent="0.25">
      <c r="A467" t="s">
        <v>3897</v>
      </c>
      <c r="B467">
        <v>7394.99</v>
      </c>
      <c r="C467">
        <v>112.2</v>
      </c>
    </row>
    <row r="468" spans="1:3" x14ac:dyDescent="0.25">
      <c r="A468" t="s">
        <v>365</v>
      </c>
      <c r="B468">
        <v>7394.99</v>
      </c>
      <c r="C468">
        <v>-7.8</v>
      </c>
    </row>
    <row r="469" spans="1:3" x14ac:dyDescent="0.25">
      <c r="A469" t="s">
        <v>2131</v>
      </c>
      <c r="B469">
        <v>7394.99</v>
      </c>
      <c r="C469">
        <v>-127.8</v>
      </c>
    </row>
    <row r="470" spans="1:3" x14ac:dyDescent="0.25">
      <c r="A470" t="s">
        <v>109</v>
      </c>
      <c r="B470">
        <v>7421.52</v>
      </c>
      <c r="C470">
        <v>-4.9000000000000004</v>
      </c>
    </row>
    <row r="471" spans="1:3" x14ac:dyDescent="0.25">
      <c r="A471" t="s">
        <v>1875</v>
      </c>
      <c r="B471">
        <v>7272.57</v>
      </c>
      <c r="C471">
        <v>-125</v>
      </c>
    </row>
    <row r="472" spans="1:3" x14ac:dyDescent="0.25">
      <c r="A472" t="s">
        <v>3641</v>
      </c>
      <c r="B472">
        <v>7266.74</v>
      </c>
      <c r="C472">
        <v>113.3</v>
      </c>
    </row>
    <row r="473" spans="1:3" x14ac:dyDescent="0.25">
      <c r="A473" t="s">
        <v>512</v>
      </c>
      <c r="B473">
        <v>7422.1</v>
      </c>
      <c r="C473">
        <v>-4.9000000000000004</v>
      </c>
    </row>
    <row r="474" spans="1:3" x14ac:dyDescent="0.25">
      <c r="A474" t="s">
        <v>2278</v>
      </c>
      <c r="B474">
        <v>7272.03</v>
      </c>
      <c r="C474">
        <v>-125</v>
      </c>
    </row>
    <row r="475" spans="1:3" x14ac:dyDescent="0.25">
      <c r="A475" t="s">
        <v>4044</v>
      </c>
      <c r="B475">
        <v>7264.84</v>
      </c>
      <c r="C475">
        <v>113.3</v>
      </c>
    </row>
    <row r="476" spans="1:3" x14ac:dyDescent="0.25">
      <c r="A476" t="s">
        <v>3642</v>
      </c>
      <c r="B476">
        <v>7404.33</v>
      </c>
      <c r="C476">
        <v>112.1</v>
      </c>
    </row>
    <row r="477" spans="1:3" x14ac:dyDescent="0.25">
      <c r="A477" t="s">
        <v>110</v>
      </c>
      <c r="B477">
        <v>7404.33</v>
      </c>
      <c r="C477">
        <v>-7.9000000000000101</v>
      </c>
    </row>
    <row r="478" spans="1:3" x14ac:dyDescent="0.25">
      <c r="A478" t="s">
        <v>1876</v>
      </c>
      <c r="B478">
        <v>7404.33</v>
      </c>
      <c r="C478">
        <v>-127.9</v>
      </c>
    </row>
    <row r="479" spans="1:3" x14ac:dyDescent="0.25">
      <c r="A479" t="s">
        <v>3643</v>
      </c>
      <c r="B479">
        <v>7404.17</v>
      </c>
      <c r="C479">
        <v>112.1</v>
      </c>
    </row>
    <row r="480" spans="1:3" x14ac:dyDescent="0.25">
      <c r="A480" t="s">
        <v>111</v>
      </c>
      <c r="B480">
        <v>7404.17</v>
      </c>
      <c r="C480">
        <v>-7.9000000000000101</v>
      </c>
    </row>
    <row r="481" spans="1:3" x14ac:dyDescent="0.25">
      <c r="A481" t="s">
        <v>1877</v>
      </c>
      <c r="B481">
        <v>7404.17</v>
      </c>
      <c r="C481">
        <v>-127.9</v>
      </c>
    </row>
    <row r="482" spans="1:3" x14ac:dyDescent="0.25">
      <c r="A482" t="s">
        <v>8610</v>
      </c>
      <c r="B482">
        <v>7404.14</v>
      </c>
      <c r="C482">
        <v>112.1</v>
      </c>
    </row>
    <row r="483" spans="1:3" x14ac:dyDescent="0.25">
      <c r="A483" t="s">
        <v>5344</v>
      </c>
      <c r="B483">
        <v>7404.14</v>
      </c>
      <c r="C483">
        <v>-7.9000000000000101</v>
      </c>
    </row>
    <row r="484" spans="1:3" x14ac:dyDescent="0.25">
      <c r="A484" t="s">
        <v>6977</v>
      </c>
      <c r="B484">
        <v>7404.14</v>
      </c>
      <c r="C484">
        <v>-127.9</v>
      </c>
    </row>
    <row r="485" spans="1:3" x14ac:dyDescent="0.25">
      <c r="A485" t="s">
        <v>112</v>
      </c>
      <c r="B485">
        <v>7417.65</v>
      </c>
      <c r="C485">
        <v>-4.8</v>
      </c>
    </row>
    <row r="486" spans="1:3" x14ac:dyDescent="0.25">
      <c r="A486" t="s">
        <v>1878</v>
      </c>
      <c r="B486">
        <v>7275.84</v>
      </c>
      <c r="C486">
        <v>-125.1</v>
      </c>
    </row>
    <row r="487" spans="1:3" x14ac:dyDescent="0.25">
      <c r="A487" t="s">
        <v>3644</v>
      </c>
      <c r="B487">
        <v>7277.18</v>
      </c>
      <c r="C487">
        <v>113.4</v>
      </c>
    </row>
    <row r="488" spans="1:3" x14ac:dyDescent="0.25">
      <c r="A488" t="s">
        <v>687</v>
      </c>
      <c r="B488">
        <v>7417.56</v>
      </c>
      <c r="C488">
        <v>-4.8</v>
      </c>
    </row>
    <row r="489" spans="1:3" x14ac:dyDescent="0.25">
      <c r="A489" t="s">
        <v>2453</v>
      </c>
      <c r="B489">
        <v>7417.56</v>
      </c>
      <c r="C489">
        <v>-124.8</v>
      </c>
    </row>
    <row r="490" spans="1:3" x14ac:dyDescent="0.25">
      <c r="A490" t="s">
        <v>4219</v>
      </c>
      <c r="B490">
        <v>7417.56</v>
      </c>
      <c r="C490">
        <v>115.2</v>
      </c>
    </row>
    <row r="491" spans="1:3" x14ac:dyDescent="0.25">
      <c r="A491" t="s">
        <v>1879</v>
      </c>
      <c r="B491">
        <v>7266.93</v>
      </c>
      <c r="C491">
        <v>-125</v>
      </c>
    </row>
    <row r="492" spans="1:3" x14ac:dyDescent="0.25">
      <c r="A492" t="s">
        <v>3645</v>
      </c>
      <c r="B492">
        <v>7241.9</v>
      </c>
      <c r="C492">
        <v>113.2</v>
      </c>
    </row>
    <row r="493" spans="1:3" x14ac:dyDescent="0.25">
      <c r="A493" t="s">
        <v>113</v>
      </c>
      <c r="B493">
        <v>7266.93</v>
      </c>
      <c r="C493">
        <v>-5</v>
      </c>
    </row>
    <row r="494" spans="1:3" x14ac:dyDescent="0.25">
      <c r="A494" t="s">
        <v>2500</v>
      </c>
      <c r="B494">
        <v>7266.71</v>
      </c>
      <c r="C494">
        <v>-125</v>
      </c>
    </row>
    <row r="495" spans="1:3" x14ac:dyDescent="0.25">
      <c r="A495" t="s">
        <v>4266</v>
      </c>
      <c r="B495">
        <v>7240.74</v>
      </c>
      <c r="C495">
        <v>113.2</v>
      </c>
    </row>
    <row r="496" spans="1:3" x14ac:dyDescent="0.25">
      <c r="A496" t="s">
        <v>734</v>
      </c>
      <c r="B496">
        <v>7266.71</v>
      </c>
      <c r="C496">
        <v>-5</v>
      </c>
    </row>
    <row r="497" spans="1:3" x14ac:dyDescent="0.25">
      <c r="A497" t="s">
        <v>4328</v>
      </c>
      <c r="B497">
        <v>7252.8</v>
      </c>
      <c r="C497">
        <v>113.2</v>
      </c>
    </row>
    <row r="498" spans="1:3" x14ac:dyDescent="0.25">
      <c r="A498" t="s">
        <v>796</v>
      </c>
      <c r="B498">
        <v>7252.8</v>
      </c>
      <c r="C498">
        <v>-6.8</v>
      </c>
    </row>
    <row r="499" spans="1:3" x14ac:dyDescent="0.25">
      <c r="A499" t="s">
        <v>2562</v>
      </c>
      <c r="B499">
        <v>7252.8</v>
      </c>
      <c r="C499">
        <v>-126.8</v>
      </c>
    </row>
    <row r="500" spans="1:3" x14ac:dyDescent="0.25">
      <c r="A500" t="s">
        <v>115</v>
      </c>
      <c r="B500">
        <v>7399.57</v>
      </c>
      <c r="C500">
        <v>-2.8</v>
      </c>
    </row>
    <row r="501" spans="1:3" x14ac:dyDescent="0.25">
      <c r="A501" t="s">
        <v>1881</v>
      </c>
      <c r="B501">
        <v>7399.57</v>
      </c>
      <c r="C501">
        <v>-122.8</v>
      </c>
    </row>
    <row r="502" spans="1:3" x14ac:dyDescent="0.25">
      <c r="A502" t="s">
        <v>3647</v>
      </c>
      <c r="B502">
        <v>7399.57</v>
      </c>
      <c r="C502">
        <v>117.2</v>
      </c>
    </row>
    <row r="503" spans="1:3" x14ac:dyDescent="0.25">
      <c r="A503" t="s">
        <v>689</v>
      </c>
      <c r="B503">
        <v>7399.44</v>
      </c>
      <c r="C503">
        <v>-2.8</v>
      </c>
    </row>
    <row r="504" spans="1:3" x14ac:dyDescent="0.25">
      <c r="A504" t="s">
        <v>2455</v>
      </c>
      <c r="B504">
        <v>7399.44</v>
      </c>
      <c r="C504">
        <v>-122.8</v>
      </c>
    </row>
    <row r="505" spans="1:3" x14ac:dyDescent="0.25">
      <c r="A505" t="s">
        <v>4221</v>
      </c>
      <c r="B505">
        <v>7399.44</v>
      </c>
      <c r="C505">
        <v>117.2</v>
      </c>
    </row>
    <row r="506" spans="1:3" x14ac:dyDescent="0.25">
      <c r="A506" t="s">
        <v>116</v>
      </c>
      <c r="B506">
        <v>7420.4</v>
      </c>
      <c r="C506">
        <v>-4.9000000000000004</v>
      </c>
    </row>
    <row r="507" spans="1:3" x14ac:dyDescent="0.25">
      <c r="A507" t="s">
        <v>1882</v>
      </c>
      <c r="B507">
        <v>7267.18</v>
      </c>
      <c r="C507">
        <v>-125</v>
      </c>
    </row>
    <row r="508" spans="1:3" x14ac:dyDescent="0.25">
      <c r="A508" t="s">
        <v>3648</v>
      </c>
      <c r="B508">
        <v>7256.41</v>
      </c>
      <c r="C508">
        <v>113.3</v>
      </c>
    </row>
    <row r="509" spans="1:3" x14ac:dyDescent="0.25">
      <c r="A509" t="s">
        <v>864</v>
      </c>
      <c r="B509">
        <v>7419.17</v>
      </c>
      <c r="C509">
        <v>-4.9000000000000004</v>
      </c>
    </row>
    <row r="510" spans="1:3" x14ac:dyDescent="0.25">
      <c r="A510" t="s">
        <v>2630</v>
      </c>
      <c r="B510">
        <v>7266.02</v>
      </c>
      <c r="C510">
        <v>-125</v>
      </c>
    </row>
    <row r="511" spans="1:3" x14ac:dyDescent="0.25">
      <c r="A511" t="s">
        <v>4396</v>
      </c>
      <c r="B511">
        <v>7254.68</v>
      </c>
      <c r="C511">
        <v>113.2</v>
      </c>
    </row>
    <row r="512" spans="1:3" x14ac:dyDescent="0.25">
      <c r="A512" t="s">
        <v>3649</v>
      </c>
      <c r="B512">
        <v>7437.75</v>
      </c>
      <c r="C512">
        <v>112.2</v>
      </c>
    </row>
    <row r="513" spans="1:3" x14ac:dyDescent="0.25">
      <c r="A513" t="s">
        <v>117</v>
      </c>
      <c r="B513">
        <v>7437.75</v>
      </c>
      <c r="C513">
        <v>-7.8</v>
      </c>
    </row>
    <row r="514" spans="1:3" x14ac:dyDescent="0.25">
      <c r="A514" t="s">
        <v>1883</v>
      </c>
      <c r="B514">
        <v>7437.75</v>
      </c>
      <c r="C514">
        <v>-127.8</v>
      </c>
    </row>
    <row r="515" spans="1:3" x14ac:dyDescent="0.25">
      <c r="A515" t="s">
        <v>8611</v>
      </c>
      <c r="B515">
        <v>7437.65</v>
      </c>
      <c r="C515">
        <v>112.2</v>
      </c>
    </row>
    <row r="516" spans="1:3" x14ac:dyDescent="0.25">
      <c r="A516" t="s">
        <v>5345</v>
      </c>
      <c r="B516">
        <v>7437.65</v>
      </c>
      <c r="C516">
        <v>-7.8</v>
      </c>
    </row>
    <row r="517" spans="1:3" x14ac:dyDescent="0.25">
      <c r="A517" t="s">
        <v>6978</v>
      </c>
      <c r="B517">
        <v>7437.65</v>
      </c>
      <c r="C517">
        <v>-127.8</v>
      </c>
    </row>
    <row r="518" spans="1:3" x14ac:dyDescent="0.25">
      <c r="A518" t="s">
        <v>3650</v>
      </c>
      <c r="B518">
        <v>7286.44</v>
      </c>
      <c r="C518">
        <v>116.4</v>
      </c>
    </row>
    <row r="519" spans="1:3" x14ac:dyDescent="0.25">
      <c r="A519" t="s">
        <v>118</v>
      </c>
      <c r="B519">
        <v>7286.44</v>
      </c>
      <c r="C519">
        <v>-3.5999999999999899</v>
      </c>
    </row>
    <row r="520" spans="1:3" x14ac:dyDescent="0.25">
      <c r="A520" t="s">
        <v>1884</v>
      </c>
      <c r="B520">
        <v>7286.44</v>
      </c>
      <c r="C520">
        <v>-123.6</v>
      </c>
    </row>
    <row r="521" spans="1:3" x14ac:dyDescent="0.25">
      <c r="A521" t="s">
        <v>3906</v>
      </c>
      <c r="B521">
        <v>7286.06</v>
      </c>
      <c r="C521">
        <v>116.4</v>
      </c>
    </row>
    <row r="522" spans="1:3" x14ac:dyDescent="0.25">
      <c r="A522" t="s">
        <v>374</v>
      </c>
      <c r="B522">
        <v>7286.06</v>
      </c>
      <c r="C522">
        <v>-3.5999999999999899</v>
      </c>
    </row>
    <row r="523" spans="1:3" x14ac:dyDescent="0.25">
      <c r="A523" t="s">
        <v>2140</v>
      </c>
      <c r="B523">
        <v>7286.06</v>
      </c>
      <c r="C523">
        <v>-123.6</v>
      </c>
    </row>
    <row r="524" spans="1:3" x14ac:dyDescent="0.25">
      <c r="A524" t="s">
        <v>119</v>
      </c>
      <c r="B524">
        <v>7400.64</v>
      </c>
      <c r="C524">
        <v>-2.7</v>
      </c>
    </row>
    <row r="525" spans="1:3" x14ac:dyDescent="0.25">
      <c r="A525" t="s">
        <v>1885</v>
      </c>
      <c r="B525">
        <v>7362.94</v>
      </c>
      <c r="C525">
        <v>-122.8</v>
      </c>
    </row>
    <row r="526" spans="1:3" x14ac:dyDescent="0.25">
      <c r="A526" t="s">
        <v>3651</v>
      </c>
      <c r="B526">
        <v>7343.86</v>
      </c>
      <c r="C526">
        <v>116.6</v>
      </c>
    </row>
    <row r="527" spans="1:3" x14ac:dyDescent="0.25">
      <c r="A527" t="s">
        <v>216</v>
      </c>
      <c r="B527">
        <v>7400.86</v>
      </c>
      <c r="C527">
        <v>-2.7</v>
      </c>
    </row>
    <row r="528" spans="1:3" x14ac:dyDescent="0.25">
      <c r="A528" t="s">
        <v>1982</v>
      </c>
      <c r="B528">
        <v>7362.15</v>
      </c>
      <c r="C528">
        <v>-122.8</v>
      </c>
    </row>
    <row r="529" spans="1:3" x14ac:dyDescent="0.25">
      <c r="A529" t="s">
        <v>3748</v>
      </c>
      <c r="B529">
        <v>7343.01</v>
      </c>
      <c r="C529">
        <v>116.6</v>
      </c>
    </row>
    <row r="530" spans="1:3" x14ac:dyDescent="0.25">
      <c r="A530" t="s">
        <v>3652</v>
      </c>
      <c r="B530">
        <v>7404.6</v>
      </c>
      <c r="C530">
        <v>112.1</v>
      </c>
    </row>
    <row r="531" spans="1:3" x14ac:dyDescent="0.25">
      <c r="A531" t="s">
        <v>120</v>
      </c>
      <c r="B531">
        <v>7404.6</v>
      </c>
      <c r="C531">
        <v>-7.9000000000000101</v>
      </c>
    </row>
    <row r="532" spans="1:3" x14ac:dyDescent="0.25">
      <c r="A532" t="s">
        <v>1886</v>
      </c>
      <c r="B532">
        <v>7404.6</v>
      </c>
      <c r="C532">
        <v>-127.9</v>
      </c>
    </row>
    <row r="533" spans="1:3" x14ac:dyDescent="0.25">
      <c r="A533" t="s">
        <v>4140</v>
      </c>
      <c r="B533">
        <v>7404.53</v>
      </c>
      <c r="C533">
        <v>112.1</v>
      </c>
    </row>
    <row r="534" spans="1:3" x14ac:dyDescent="0.25">
      <c r="A534" t="s">
        <v>608</v>
      </c>
      <c r="B534">
        <v>7404.53</v>
      </c>
      <c r="C534">
        <v>-7.9000000000000101</v>
      </c>
    </row>
    <row r="535" spans="1:3" x14ac:dyDescent="0.25">
      <c r="A535" t="s">
        <v>2374</v>
      </c>
      <c r="B535">
        <v>7404.53</v>
      </c>
      <c r="C535">
        <v>-127.9</v>
      </c>
    </row>
    <row r="536" spans="1:3" x14ac:dyDescent="0.25">
      <c r="A536" t="s">
        <v>121</v>
      </c>
      <c r="B536">
        <v>7254.05</v>
      </c>
      <c r="C536">
        <v>-6</v>
      </c>
    </row>
    <row r="537" spans="1:3" x14ac:dyDescent="0.25">
      <c r="A537" t="s">
        <v>1887</v>
      </c>
      <c r="B537">
        <v>7184.34</v>
      </c>
      <c r="C537">
        <v>-127.5</v>
      </c>
    </row>
    <row r="538" spans="1:3" x14ac:dyDescent="0.25">
      <c r="A538" t="s">
        <v>3653</v>
      </c>
      <c r="B538">
        <v>7448.68</v>
      </c>
      <c r="C538">
        <v>112.4</v>
      </c>
    </row>
    <row r="539" spans="1:3" x14ac:dyDescent="0.25">
      <c r="A539" t="s">
        <v>412</v>
      </c>
      <c r="B539">
        <v>7254.04</v>
      </c>
      <c r="C539">
        <v>-6</v>
      </c>
    </row>
    <row r="540" spans="1:3" x14ac:dyDescent="0.25">
      <c r="A540" t="s">
        <v>2178</v>
      </c>
      <c r="B540">
        <v>7254.04</v>
      </c>
      <c r="C540">
        <v>-126</v>
      </c>
    </row>
    <row r="541" spans="1:3" x14ac:dyDescent="0.25">
      <c r="A541" t="s">
        <v>3944</v>
      </c>
      <c r="B541">
        <v>7254.04</v>
      </c>
      <c r="C541">
        <v>114</v>
      </c>
    </row>
    <row r="542" spans="1:3" x14ac:dyDescent="0.25">
      <c r="A542" t="s">
        <v>122</v>
      </c>
      <c r="B542">
        <v>7408.91</v>
      </c>
      <c r="C542">
        <v>-4.9000000000000004</v>
      </c>
    </row>
    <row r="543" spans="1:3" x14ac:dyDescent="0.25">
      <c r="A543" t="s">
        <v>1888</v>
      </c>
      <c r="B543">
        <v>7257.32</v>
      </c>
      <c r="C543">
        <v>-125.1</v>
      </c>
    </row>
    <row r="544" spans="1:3" x14ac:dyDescent="0.25">
      <c r="A544" t="s">
        <v>3654</v>
      </c>
      <c r="B544">
        <v>7249.53</v>
      </c>
      <c r="C544">
        <v>113.2</v>
      </c>
    </row>
    <row r="545" spans="1:3" x14ac:dyDescent="0.25">
      <c r="A545" t="s">
        <v>447</v>
      </c>
      <c r="B545">
        <v>7408.73</v>
      </c>
      <c r="C545">
        <v>-4.9000000000000004</v>
      </c>
    </row>
    <row r="546" spans="1:3" x14ac:dyDescent="0.25">
      <c r="A546" t="s">
        <v>2213</v>
      </c>
      <c r="B546">
        <v>7257.16</v>
      </c>
      <c r="C546">
        <v>-125.1</v>
      </c>
    </row>
    <row r="547" spans="1:3" x14ac:dyDescent="0.25">
      <c r="A547" t="s">
        <v>3979</v>
      </c>
      <c r="B547">
        <v>7249.43</v>
      </c>
      <c r="C547">
        <v>113.2</v>
      </c>
    </row>
    <row r="548" spans="1:3" x14ac:dyDescent="0.25">
      <c r="A548" t="s">
        <v>123</v>
      </c>
      <c r="B548">
        <v>7417.76</v>
      </c>
      <c r="C548">
        <v>-4.7</v>
      </c>
    </row>
    <row r="549" spans="1:3" x14ac:dyDescent="0.25">
      <c r="A549" t="s">
        <v>3655</v>
      </c>
      <c r="B549">
        <v>7316.92</v>
      </c>
      <c r="C549">
        <v>113.7</v>
      </c>
    </row>
    <row r="550" spans="1:3" x14ac:dyDescent="0.25">
      <c r="A550" t="s">
        <v>1889</v>
      </c>
      <c r="B550">
        <v>7417.76</v>
      </c>
      <c r="C550">
        <v>-124.7</v>
      </c>
    </row>
    <row r="551" spans="1:3" x14ac:dyDescent="0.25">
      <c r="A551" t="s">
        <v>5346</v>
      </c>
      <c r="B551">
        <v>7417.76</v>
      </c>
      <c r="C551">
        <v>-4.7</v>
      </c>
    </row>
    <row r="552" spans="1:3" x14ac:dyDescent="0.25">
      <c r="A552" t="s">
        <v>8612</v>
      </c>
      <c r="B552">
        <v>7316.92</v>
      </c>
      <c r="C552">
        <v>113.7</v>
      </c>
    </row>
    <row r="553" spans="1:3" x14ac:dyDescent="0.25">
      <c r="A553" t="s">
        <v>6979</v>
      </c>
      <c r="B553">
        <v>7417.76</v>
      </c>
      <c r="C553">
        <v>-124.7</v>
      </c>
    </row>
    <row r="554" spans="1:3" x14ac:dyDescent="0.25">
      <c r="A554" t="s">
        <v>8613</v>
      </c>
      <c r="B554">
        <v>7402.56</v>
      </c>
      <c r="C554">
        <v>112.1</v>
      </c>
    </row>
    <row r="555" spans="1:3" x14ac:dyDescent="0.25">
      <c r="A555" t="s">
        <v>5347</v>
      </c>
      <c r="B555">
        <v>7402.56</v>
      </c>
      <c r="C555">
        <v>-7.9000000000000101</v>
      </c>
    </row>
    <row r="556" spans="1:3" x14ac:dyDescent="0.25">
      <c r="A556" t="s">
        <v>6980</v>
      </c>
      <c r="B556">
        <v>7402.56</v>
      </c>
      <c r="C556">
        <v>-127.9</v>
      </c>
    </row>
    <row r="557" spans="1:3" x14ac:dyDescent="0.25">
      <c r="A557" t="s">
        <v>1890</v>
      </c>
      <c r="B557">
        <v>7076.89</v>
      </c>
      <c r="C557">
        <v>-128.1</v>
      </c>
    </row>
    <row r="558" spans="1:3" x14ac:dyDescent="0.25">
      <c r="A558" t="s">
        <v>124</v>
      </c>
      <c r="B558">
        <v>7076.89</v>
      </c>
      <c r="C558">
        <v>-8.0999999999999908</v>
      </c>
    </row>
    <row r="559" spans="1:3" x14ac:dyDescent="0.25">
      <c r="A559" t="s">
        <v>3656</v>
      </c>
      <c r="B559">
        <v>7076.89</v>
      </c>
      <c r="C559">
        <v>111.9</v>
      </c>
    </row>
    <row r="560" spans="1:3" x14ac:dyDescent="0.25">
      <c r="A560" t="s">
        <v>2348</v>
      </c>
      <c r="B560">
        <v>7075.82</v>
      </c>
      <c r="C560">
        <v>-128.1</v>
      </c>
    </row>
    <row r="561" spans="1:3" x14ac:dyDescent="0.25">
      <c r="A561" t="s">
        <v>582</v>
      </c>
      <c r="B561">
        <v>7075.82</v>
      </c>
      <c r="C561">
        <v>-8.0999999999999908</v>
      </c>
    </row>
    <row r="562" spans="1:3" x14ac:dyDescent="0.25">
      <c r="A562" t="s">
        <v>4114</v>
      </c>
      <c r="B562">
        <v>7075.82</v>
      </c>
      <c r="C562">
        <v>111.9</v>
      </c>
    </row>
    <row r="563" spans="1:3" x14ac:dyDescent="0.25">
      <c r="A563" t="s">
        <v>486</v>
      </c>
      <c r="B563">
        <v>7279.64</v>
      </c>
      <c r="C563">
        <v>-6.1</v>
      </c>
    </row>
    <row r="564" spans="1:3" x14ac:dyDescent="0.25">
      <c r="A564" t="s">
        <v>2252</v>
      </c>
      <c r="B564">
        <v>7279.64</v>
      </c>
      <c r="C564">
        <v>-126.1</v>
      </c>
    </row>
    <row r="565" spans="1:3" x14ac:dyDescent="0.25">
      <c r="A565" t="s">
        <v>4018</v>
      </c>
      <c r="B565">
        <v>7279.64</v>
      </c>
      <c r="C565">
        <v>113.9</v>
      </c>
    </row>
    <row r="566" spans="1:3" x14ac:dyDescent="0.25">
      <c r="A566" t="s">
        <v>1892</v>
      </c>
      <c r="B566">
        <v>7089.19</v>
      </c>
      <c r="C566">
        <v>-128.1</v>
      </c>
    </row>
    <row r="567" spans="1:3" x14ac:dyDescent="0.25">
      <c r="A567" t="s">
        <v>126</v>
      </c>
      <c r="B567">
        <v>7089.19</v>
      </c>
      <c r="C567">
        <v>-8.0999999999999908</v>
      </c>
    </row>
    <row r="568" spans="1:3" x14ac:dyDescent="0.25">
      <c r="A568" t="s">
        <v>3658</v>
      </c>
      <c r="B568">
        <v>7089.19</v>
      </c>
      <c r="C568">
        <v>111.9</v>
      </c>
    </row>
    <row r="569" spans="1:3" x14ac:dyDescent="0.25">
      <c r="A569" t="s">
        <v>2568</v>
      </c>
      <c r="B569">
        <v>7088.15</v>
      </c>
      <c r="C569">
        <v>-128.1</v>
      </c>
    </row>
    <row r="570" spans="1:3" x14ac:dyDescent="0.25">
      <c r="A570" t="s">
        <v>802</v>
      </c>
      <c r="B570">
        <v>7088.15</v>
      </c>
      <c r="C570">
        <v>-8.0999999999999908</v>
      </c>
    </row>
    <row r="571" spans="1:3" x14ac:dyDescent="0.25">
      <c r="A571" t="s">
        <v>4334</v>
      </c>
      <c r="B571">
        <v>7088.15</v>
      </c>
      <c r="C571">
        <v>111.9</v>
      </c>
    </row>
    <row r="572" spans="1:3" x14ac:dyDescent="0.25">
      <c r="A572" t="s">
        <v>3659</v>
      </c>
      <c r="B572">
        <v>7244.79</v>
      </c>
      <c r="C572">
        <v>113.3</v>
      </c>
    </row>
    <row r="573" spans="1:3" x14ac:dyDescent="0.25">
      <c r="A573" t="s">
        <v>127</v>
      </c>
      <c r="B573">
        <v>7244.79</v>
      </c>
      <c r="C573">
        <v>-6.7</v>
      </c>
    </row>
    <row r="574" spans="1:3" x14ac:dyDescent="0.25">
      <c r="A574" t="s">
        <v>1893</v>
      </c>
      <c r="B574">
        <v>7244.79</v>
      </c>
      <c r="C574">
        <v>-126.7</v>
      </c>
    </row>
    <row r="575" spans="1:3" x14ac:dyDescent="0.25">
      <c r="A575" t="s">
        <v>2432</v>
      </c>
      <c r="B575">
        <v>7210.65</v>
      </c>
      <c r="C575">
        <v>-128.69999999999999</v>
      </c>
    </row>
    <row r="576" spans="1:3" x14ac:dyDescent="0.25">
      <c r="A576" t="s">
        <v>666</v>
      </c>
      <c r="B576">
        <v>7210.65</v>
      </c>
      <c r="C576">
        <v>-8.6999999999999904</v>
      </c>
    </row>
    <row r="577" spans="1:3" x14ac:dyDescent="0.25">
      <c r="A577" t="s">
        <v>4198</v>
      </c>
      <c r="B577">
        <v>7210.65</v>
      </c>
      <c r="C577">
        <v>111.3</v>
      </c>
    </row>
    <row r="578" spans="1:3" x14ac:dyDescent="0.25">
      <c r="A578" t="s">
        <v>129</v>
      </c>
      <c r="B578">
        <v>7417.32</v>
      </c>
      <c r="C578">
        <v>-4.7</v>
      </c>
    </row>
    <row r="579" spans="1:3" x14ac:dyDescent="0.25">
      <c r="A579" t="s">
        <v>1895</v>
      </c>
      <c r="B579">
        <v>7291.43</v>
      </c>
      <c r="C579">
        <v>-125.1</v>
      </c>
    </row>
    <row r="580" spans="1:3" x14ac:dyDescent="0.25">
      <c r="A580" t="s">
        <v>3661</v>
      </c>
      <c r="B580">
        <v>7316.1</v>
      </c>
      <c r="C580">
        <v>113.7</v>
      </c>
    </row>
    <row r="581" spans="1:3" x14ac:dyDescent="0.25">
      <c r="A581" t="s">
        <v>130</v>
      </c>
      <c r="B581">
        <v>7223.89</v>
      </c>
      <c r="C581">
        <v>-6.1</v>
      </c>
    </row>
    <row r="582" spans="1:3" x14ac:dyDescent="0.25">
      <c r="A582" t="s">
        <v>1896</v>
      </c>
      <c r="B582">
        <v>7162.65</v>
      </c>
      <c r="C582">
        <v>-127.7</v>
      </c>
    </row>
    <row r="583" spans="1:3" x14ac:dyDescent="0.25">
      <c r="A583" t="s">
        <v>3662</v>
      </c>
      <c r="B583">
        <v>7447.19</v>
      </c>
      <c r="C583">
        <v>112.3</v>
      </c>
    </row>
    <row r="584" spans="1:3" x14ac:dyDescent="0.25">
      <c r="A584" t="s">
        <v>370</v>
      </c>
      <c r="B584">
        <v>7219.53</v>
      </c>
      <c r="C584">
        <v>-6.1</v>
      </c>
    </row>
    <row r="585" spans="1:3" x14ac:dyDescent="0.25">
      <c r="A585" t="s">
        <v>2136</v>
      </c>
      <c r="B585">
        <v>7159.6</v>
      </c>
      <c r="C585">
        <v>-127.7</v>
      </c>
    </row>
    <row r="586" spans="1:3" x14ac:dyDescent="0.25">
      <c r="A586" t="s">
        <v>3902</v>
      </c>
      <c r="B586">
        <v>7447.03</v>
      </c>
      <c r="C586">
        <v>112.3</v>
      </c>
    </row>
    <row r="587" spans="1:3" x14ac:dyDescent="0.25">
      <c r="A587" t="s">
        <v>3663</v>
      </c>
      <c r="B587">
        <v>7393.6</v>
      </c>
      <c r="C587">
        <v>112.2</v>
      </c>
    </row>
    <row r="588" spans="1:3" x14ac:dyDescent="0.25">
      <c r="A588" t="s">
        <v>131</v>
      </c>
      <c r="B588">
        <v>7393.6</v>
      </c>
      <c r="C588">
        <v>-7.8</v>
      </c>
    </row>
    <row r="589" spans="1:3" x14ac:dyDescent="0.25">
      <c r="A589" t="s">
        <v>1897</v>
      </c>
      <c r="B589">
        <v>7393.6</v>
      </c>
      <c r="C589">
        <v>-127.8</v>
      </c>
    </row>
    <row r="590" spans="1:3" x14ac:dyDescent="0.25">
      <c r="A590" t="s">
        <v>4302</v>
      </c>
      <c r="B590">
        <v>7391.12</v>
      </c>
      <c r="C590">
        <v>112.2</v>
      </c>
    </row>
    <row r="591" spans="1:3" x14ac:dyDescent="0.25">
      <c r="A591" t="s">
        <v>770</v>
      </c>
      <c r="B591">
        <v>7391.12</v>
      </c>
      <c r="C591">
        <v>-7.8</v>
      </c>
    </row>
    <row r="592" spans="1:3" x14ac:dyDescent="0.25">
      <c r="A592" t="s">
        <v>2536</v>
      </c>
      <c r="B592">
        <v>7391.12</v>
      </c>
      <c r="C592">
        <v>-127.8</v>
      </c>
    </row>
    <row r="593" spans="1:3" x14ac:dyDescent="0.25">
      <c r="A593" t="s">
        <v>3664</v>
      </c>
      <c r="B593">
        <v>7397.91</v>
      </c>
      <c r="C593">
        <v>112.1</v>
      </c>
    </row>
    <row r="594" spans="1:3" x14ac:dyDescent="0.25">
      <c r="A594" t="s">
        <v>132</v>
      </c>
      <c r="B594">
        <v>7397.91</v>
      </c>
      <c r="C594">
        <v>-7.9000000000000101</v>
      </c>
    </row>
    <row r="595" spans="1:3" x14ac:dyDescent="0.25">
      <c r="A595" t="s">
        <v>1898</v>
      </c>
      <c r="B595">
        <v>7397.91</v>
      </c>
      <c r="C595">
        <v>-127.9</v>
      </c>
    </row>
    <row r="596" spans="1:3" x14ac:dyDescent="0.25">
      <c r="A596" t="s">
        <v>3918</v>
      </c>
      <c r="B596">
        <v>7397.35</v>
      </c>
      <c r="C596">
        <v>112.1</v>
      </c>
    </row>
    <row r="597" spans="1:3" x14ac:dyDescent="0.25">
      <c r="A597" t="s">
        <v>386</v>
      </c>
      <c r="B597">
        <v>7397.35</v>
      </c>
      <c r="C597">
        <v>-7.9000000000000101</v>
      </c>
    </row>
    <row r="598" spans="1:3" x14ac:dyDescent="0.25">
      <c r="A598" t="s">
        <v>2152</v>
      </c>
      <c r="B598">
        <v>7397.35</v>
      </c>
      <c r="C598">
        <v>-127.9</v>
      </c>
    </row>
    <row r="599" spans="1:3" x14ac:dyDescent="0.25">
      <c r="A599" t="s">
        <v>3665</v>
      </c>
      <c r="B599">
        <v>7309.06</v>
      </c>
      <c r="C599">
        <v>113.4</v>
      </c>
    </row>
    <row r="600" spans="1:3" x14ac:dyDescent="0.25">
      <c r="A600" t="s">
        <v>133</v>
      </c>
      <c r="B600">
        <v>7309.06</v>
      </c>
      <c r="C600">
        <v>-6.5999999999999899</v>
      </c>
    </row>
    <row r="601" spans="1:3" x14ac:dyDescent="0.25">
      <c r="A601" t="s">
        <v>1899</v>
      </c>
      <c r="B601">
        <v>7309.06</v>
      </c>
      <c r="C601">
        <v>-126.6</v>
      </c>
    </row>
    <row r="602" spans="1:3" x14ac:dyDescent="0.25">
      <c r="A602" t="s">
        <v>8614</v>
      </c>
      <c r="B602">
        <v>7309.05</v>
      </c>
      <c r="C602">
        <v>113.4</v>
      </c>
    </row>
    <row r="603" spans="1:3" x14ac:dyDescent="0.25">
      <c r="A603" t="s">
        <v>5348</v>
      </c>
      <c r="B603">
        <v>7309.05</v>
      </c>
      <c r="C603">
        <v>-6.5999999999999899</v>
      </c>
    </row>
    <row r="604" spans="1:3" x14ac:dyDescent="0.25">
      <c r="A604" t="s">
        <v>6981</v>
      </c>
      <c r="B604">
        <v>7309.05</v>
      </c>
      <c r="C604">
        <v>-126.6</v>
      </c>
    </row>
    <row r="605" spans="1:3" x14ac:dyDescent="0.25">
      <c r="A605" t="s">
        <v>3666</v>
      </c>
      <c r="B605">
        <v>7310</v>
      </c>
      <c r="C605">
        <v>116.4</v>
      </c>
    </row>
    <row r="606" spans="1:3" x14ac:dyDescent="0.25">
      <c r="A606" t="s">
        <v>134</v>
      </c>
      <c r="B606">
        <v>7310</v>
      </c>
      <c r="C606">
        <v>-3.5999999999999899</v>
      </c>
    </row>
    <row r="607" spans="1:3" x14ac:dyDescent="0.25">
      <c r="A607" t="s">
        <v>1900</v>
      </c>
      <c r="B607">
        <v>7310</v>
      </c>
      <c r="C607">
        <v>-123.6</v>
      </c>
    </row>
    <row r="608" spans="1:3" x14ac:dyDescent="0.25">
      <c r="A608" t="s">
        <v>4247</v>
      </c>
      <c r="B608">
        <v>7306.11</v>
      </c>
      <c r="C608">
        <v>116.4</v>
      </c>
    </row>
    <row r="609" spans="1:3" x14ac:dyDescent="0.25">
      <c r="A609" t="s">
        <v>715</v>
      </c>
      <c r="B609">
        <v>7306.11</v>
      </c>
      <c r="C609">
        <v>-3.5999999999999899</v>
      </c>
    </row>
    <row r="610" spans="1:3" x14ac:dyDescent="0.25">
      <c r="A610" t="s">
        <v>2481</v>
      </c>
      <c r="B610">
        <v>7306.11</v>
      </c>
      <c r="C610">
        <v>-123.6</v>
      </c>
    </row>
    <row r="611" spans="1:3" x14ac:dyDescent="0.25">
      <c r="A611" t="s">
        <v>3667</v>
      </c>
      <c r="B611">
        <v>7334.2</v>
      </c>
      <c r="C611">
        <v>114.5</v>
      </c>
    </row>
    <row r="612" spans="1:3" x14ac:dyDescent="0.25">
      <c r="A612" t="s">
        <v>135</v>
      </c>
      <c r="B612">
        <v>7334.2</v>
      </c>
      <c r="C612">
        <v>-5.5</v>
      </c>
    </row>
    <row r="613" spans="1:3" x14ac:dyDescent="0.25">
      <c r="A613" t="s">
        <v>1901</v>
      </c>
      <c r="B613">
        <v>7334.2</v>
      </c>
      <c r="C613">
        <v>-125.5</v>
      </c>
    </row>
    <row r="614" spans="1:3" x14ac:dyDescent="0.25">
      <c r="A614" t="s">
        <v>8615</v>
      </c>
      <c r="B614">
        <v>7334.14</v>
      </c>
      <c r="C614">
        <v>114.5</v>
      </c>
    </row>
    <row r="615" spans="1:3" x14ac:dyDescent="0.25">
      <c r="A615" t="s">
        <v>5349</v>
      </c>
      <c r="B615">
        <v>7334.14</v>
      </c>
      <c r="C615">
        <v>-5.5</v>
      </c>
    </row>
    <row r="616" spans="1:3" x14ac:dyDescent="0.25">
      <c r="A616" t="s">
        <v>6982</v>
      </c>
      <c r="B616">
        <v>7334.14</v>
      </c>
      <c r="C616">
        <v>-125.5</v>
      </c>
    </row>
    <row r="617" spans="1:3" x14ac:dyDescent="0.25">
      <c r="A617" t="s">
        <v>1902</v>
      </c>
      <c r="B617">
        <v>7212.34</v>
      </c>
      <c r="C617">
        <v>-128.69999999999999</v>
      </c>
    </row>
    <row r="618" spans="1:3" x14ac:dyDescent="0.25">
      <c r="A618" t="s">
        <v>136</v>
      </c>
      <c r="B618">
        <v>7212.34</v>
      </c>
      <c r="C618">
        <v>-8.6999999999999904</v>
      </c>
    </row>
    <row r="619" spans="1:3" x14ac:dyDescent="0.25">
      <c r="A619" t="s">
        <v>3668</v>
      </c>
      <c r="B619">
        <v>7212.34</v>
      </c>
      <c r="C619">
        <v>111.3</v>
      </c>
    </row>
    <row r="620" spans="1:3" x14ac:dyDescent="0.25">
      <c r="A620" t="s">
        <v>2156</v>
      </c>
      <c r="B620">
        <v>7212.18</v>
      </c>
      <c r="C620">
        <v>-128.69999999999999</v>
      </c>
    </row>
    <row r="621" spans="1:3" x14ac:dyDescent="0.25">
      <c r="A621" t="s">
        <v>390</v>
      </c>
      <c r="B621">
        <v>7212.18</v>
      </c>
      <c r="C621">
        <v>-8.6999999999999904</v>
      </c>
    </row>
    <row r="622" spans="1:3" x14ac:dyDescent="0.25">
      <c r="A622" t="s">
        <v>3922</v>
      </c>
      <c r="B622">
        <v>7212.18</v>
      </c>
      <c r="C622">
        <v>111.3</v>
      </c>
    </row>
    <row r="623" spans="1:3" x14ac:dyDescent="0.25">
      <c r="A623" t="s">
        <v>3669</v>
      </c>
      <c r="B623">
        <v>7310.25</v>
      </c>
      <c r="C623">
        <v>113.4</v>
      </c>
    </row>
    <row r="624" spans="1:3" x14ac:dyDescent="0.25">
      <c r="A624" t="s">
        <v>137</v>
      </c>
      <c r="B624">
        <v>7310.25</v>
      </c>
      <c r="C624">
        <v>-6.5999999999999899</v>
      </c>
    </row>
    <row r="625" spans="1:3" x14ac:dyDescent="0.25">
      <c r="A625" t="s">
        <v>1903</v>
      </c>
      <c r="B625">
        <v>7310.25</v>
      </c>
      <c r="C625">
        <v>-126.6</v>
      </c>
    </row>
    <row r="626" spans="1:3" x14ac:dyDescent="0.25">
      <c r="A626" t="s">
        <v>3923</v>
      </c>
      <c r="B626">
        <v>7309.93</v>
      </c>
      <c r="C626">
        <v>113.4</v>
      </c>
    </row>
    <row r="627" spans="1:3" x14ac:dyDescent="0.25">
      <c r="A627" t="s">
        <v>391</v>
      </c>
      <c r="B627">
        <v>7309.93</v>
      </c>
      <c r="C627">
        <v>-6.5999999999999899</v>
      </c>
    </row>
    <row r="628" spans="1:3" x14ac:dyDescent="0.25">
      <c r="A628" t="s">
        <v>2157</v>
      </c>
      <c r="B628">
        <v>7309.93</v>
      </c>
      <c r="C628">
        <v>-126.6</v>
      </c>
    </row>
    <row r="629" spans="1:3" x14ac:dyDescent="0.25">
      <c r="A629" t="s">
        <v>138</v>
      </c>
      <c r="B629">
        <v>7386.14</v>
      </c>
      <c r="C629">
        <v>-5</v>
      </c>
    </row>
    <row r="630" spans="1:3" x14ac:dyDescent="0.25">
      <c r="A630" t="s">
        <v>1904</v>
      </c>
      <c r="B630">
        <v>7262.67</v>
      </c>
      <c r="C630">
        <v>-125.6</v>
      </c>
    </row>
    <row r="631" spans="1:3" x14ac:dyDescent="0.25">
      <c r="A631" t="s">
        <v>3670</v>
      </c>
      <c r="B631">
        <v>7323.48</v>
      </c>
      <c r="C631">
        <v>113.4</v>
      </c>
    </row>
    <row r="632" spans="1:3" x14ac:dyDescent="0.25">
      <c r="A632" t="s">
        <v>962</v>
      </c>
      <c r="B632">
        <v>7386.14</v>
      </c>
      <c r="C632">
        <v>-5</v>
      </c>
    </row>
    <row r="633" spans="1:3" x14ac:dyDescent="0.25">
      <c r="A633" t="s">
        <v>2728</v>
      </c>
      <c r="B633">
        <v>7262.66</v>
      </c>
      <c r="C633">
        <v>-125.6</v>
      </c>
    </row>
    <row r="634" spans="1:3" x14ac:dyDescent="0.25">
      <c r="A634" t="s">
        <v>4494</v>
      </c>
      <c r="B634">
        <v>7323.47</v>
      </c>
      <c r="C634">
        <v>113.4</v>
      </c>
    </row>
    <row r="635" spans="1:3" x14ac:dyDescent="0.25">
      <c r="A635" t="s">
        <v>139</v>
      </c>
      <c r="B635">
        <v>7180.52</v>
      </c>
      <c r="C635">
        <v>-5.9</v>
      </c>
    </row>
    <row r="636" spans="1:3" x14ac:dyDescent="0.25">
      <c r="A636" t="s">
        <v>1905</v>
      </c>
      <c r="B636">
        <v>7270.86</v>
      </c>
      <c r="C636">
        <v>-128.69999999999999</v>
      </c>
    </row>
    <row r="637" spans="1:3" x14ac:dyDescent="0.25">
      <c r="A637" t="s">
        <v>3671</v>
      </c>
      <c r="B637">
        <v>7180.52</v>
      </c>
      <c r="C637">
        <v>114.1</v>
      </c>
    </row>
    <row r="638" spans="1:3" x14ac:dyDescent="0.25">
      <c r="A638" t="s">
        <v>540</v>
      </c>
      <c r="B638">
        <v>7175.54</v>
      </c>
      <c r="C638">
        <v>-5.9</v>
      </c>
    </row>
    <row r="639" spans="1:3" x14ac:dyDescent="0.25">
      <c r="A639" t="s">
        <v>2306</v>
      </c>
      <c r="B639">
        <v>7266.11</v>
      </c>
      <c r="C639">
        <v>-128.69999999999999</v>
      </c>
    </row>
    <row r="640" spans="1:3" x14ac:dyDescent="0.25">
      <c r="A640" t="s">
        <v>4072</v>
      </c>
      <c r="B640">
        <v>7175.54</v>
      </c>
      <c r="C640">
        <v>114.1</v>
      </c>
    </row>
    <row r="641" spans="1:3" x14ac:dyDescent="0.25">
      <c r="A641" t="s">
        <v>140</v>
      </c>
      <c r="B641">
        <v>7287.54</v>
      </c>
      <c r="C641">
        <v>-6.1</v>
      </c>
    </row>
    <row r="642" spans="1:3" x14ac:dyDescent="0.25">
      <c r="A642" t="s">
        <v>1906</v>
      </c>
      <c r="B642">
        <v>7287.54</v>
      </c>
      <c r="C642">
        <v>-126.1</v>
      </c>
    </row>
    <row r="643" spans="1:3" x14ac:dyDescent="0.25">
      <c r="A643" t="s">
        <v>3672</v>
      </c>
      <c r="B643">
        <v>7287.54</v>
      </c>
      <c r="C643">
        <v>113.9</v>
      </c>
    </row>
    <row r="644" spans="1:3" x14ac:dyDescent="0.25">
      <c r="A644" t="s">
        <v>5350</v>
      </c>
      <c r="B644">
        <v>7287.48</v>
      </c>
      <c r="C644">
        <v>-6.1</v>
      </c>
    </row>
    <row r="645" spans="1:3" x14ac:dyDescent="0.25">
      <c r="A645" t="s">
        <v>6983</v>
      </c>
      <c r="B645">
        <v>7287.48</v>
      </c>
      <c r="C645">
        <v>-126.1</v>
      </c>
    </row>
    <row r="646" spans="1:3" x14ac:dyDescent="0.25">
      <c r="A646" t="s">
        <v>8616</v>
      </c>
      <c r="B646">
        <v>7287.48</v>
      </c>
      <c r="C646">
        <v>113.9</v>
      </c>
    </row>
    <row r="647" spans="1:3" x14ac:dyDescent="0.25">
      <c r="A647" t="s">
        <v>141</v>
      </c>
      <c r="B647">
        <v>7322.11</v>
      </c>
      <c r="C647">
        <v>-5.2</v>
      </c>
    </row>
    <row r="648" spans="1:3" x14ac:dyDescent="0.25">
      <c r="A648" t="s">
        <v>1907</v>
      </c>
      <c r="B648">
        <v>7206.62</v>
      </c>
      <c r="C648">
        <v>-126.1</v>
      </c>
    </row>
    <row r="649" spans="1:3" x14ac:dyDescent="0.25">
      <c r="A649" t="s">
        <v>3673</v>
      </c>
      <c r="B649">
        <v>7321.94</v>
      </c>
      <c r="C649">
        <v>113.2</v>
      </c>
    </row>
    <row r="650" spans="1:3" x14ac:dyDescent="0.25">
      <c r="A650" t="s">
        <v>879</v>
      </c>
      <c r="B650">
        <v>7321.43</v>
      </c>
      <c r="C650">
        <v>-5.2</v>
      </c>
    </row>
    <row r="651" spans="1:3" x14ac:dyDescent="0.25">
      <c r="A651" t="s">
        <v>2645</v>
      </c>
      <c r="B651">
        <v>7206.17</v>
      </c>
      <c r="C651">
        <v>-126.1</v>
      </c>
    </row>
    <row r="652" spans="1:3" x14ac:dyDescent="0.25">
      <c r="A652" t="s">
        <v>4411</v>
      </c>
      <c r="B652">
        <v>7321.64</v>
      </c>
      <c r="C652">
        <v>113.2</v>
      </c>
    </row>
    <row r="653" spans="1:3" x14ac:dyDescent="0.25">
      <c r="A653" t="s">
        <v>142</v>
      </c>
      <c r="B653">
        <v>7320.14</v>
      </c>
      <c r="C653">
        <v>-5.2</v>
      </c>
    </row>
    <row r="654" spans="1:3" x14ac:dyDescent="0.25">
      <c r="A654" t="s">
        <v>1908</v>
      </c>
      <c r="B654">
        <v>7205.21</v>
      </c>
      <c r="C654">
        <v>-126.1</v>
      </c>
    </row>
    <row r="655" spans="1:3" x14ac:dyDescent="0.25">
      <c r="A655" t="s">
        <v>3674</v>
      </c>
      <c r="B655">
        <v>7321.02</v>
      </c>
      <c r="C655">
        <v>113.2</v>
      </c>
    </row>
    <row r="656" spans="1:3" x14ac:dyDescent="0.25">
      <c r="A656" t="s">
        <v>812</v>
      </c>
      <c r="B656">
        <v>7317.06</v>
      </c>
      <c r="C656">
        <v>-5.2</v>
      </c>
    </row>
    <row r="657" spans="1:3" x14ac:dyDescent="0.25">
      <c r="A657" t="s">
        <v>2578</v>
      </c>
      <c r="B657">
        <v>7202.63</v>
      </c>
      <c r="C657">
        <v>-126.1</v>
      </c>
    </row>
    <row r="658" spans="1:3" x14ac:dyDescent="0.25">
      <c r="A658" t="s">
        <v>4344</v>
      </c>
      <c r="B658">
        <v>7319.4</v>
      </c>
      <c r="C658">
        <v>113.2</v>
      </c>
    </row>
    <row r="659" spans="1:3" x14ac:dyDescent="0.25">
      <c r="A659" t="s">
        <v>3675</v>
      </c>
      <c r="B659">
        <v>7242.75</v>
      </c>
      <c r="C659">
        <v>113.4</v>
      </c>
    </row>
    <row r="660" spans="1:3" x14ac:dyDescent="0.25">
      <c r="A660" t="s">
        <v>143</v>
      </c>
      <c r="B660">
        <v>7242.75</v>
      </c>
      <c r="C660">
        <v>-6.5999999999999899</v>
      </c>
    </row>
    <row r="661" spans="1:3" x14ac:dyDescent="0.25">
      <c r="A661" t="s">
        <v>1909</v>
      </c>
      <c r="B661">
        <v>7242.75</v>
      </c>
      <c r="C661">
        <v>-126.6</v>
      </c>
    </row>
    <row r="662" spans="1:3" x14ac:dyDescent="0.25">
      <c r="A662" t="s">
        <v>4491</v>
      </c>
      <c r="B662">
        <v>7241.33</v>
      </c>
      <c r="C662">
        <v>113.4</v>
      </c>
    </row>
    <row r="663" spans="1:3" x14ac:dyDescent="0.25">
      <c r="A663" t="s">
        <v>959</v>
      </c>
      <c r="B663">
        <v>7241.33</v>
      </c>
      <c r="C663">
        <v>-6.5999999999999899</v>
      </c>
    </row>
    <row r="664" spans="1:3" x14ac:dyDescent="0.25">
      <c r="A664" t="s">
        <v>2725</v>
      </c>
      <c r="B664">
        <v>7241.33</v>
      </c>
      <c r="C664">
        <v>-126.6</v>
      </c>
    </row>
    <row r="665" spans="1:3" x14ac:dyDescent="0.25">
      <c r="A665" t="s">
        <v>3676</v>
      </c>
      <c r="B665">
        <v>7399.76</v>
      </c>
      <c r="C665">
        <v>112.1</v>
      </c>
    </row>
    <row r="666" spans="1:3" x14ac:dyDescent="0.25">
      <c r="A666" t="s">
        <v>144</v>
      </c>
      <c r="B666">
        <v>7399.76</v>
      </c>
      <c r="C666">
        <v>-7.9000000000000101</v>
      </c>
    </row>
    <row r="667" spans="1:3" x14ac:dyDescent="0.25">
      <c r="A667" t="s">
        <v>1910</v>
      </c>
      <c r="B667">
        <v>7399.76</v>
      </c>
      <c r="C667">
        <v>-127.9</v>
      </c>
    </row>
    <row r="668" spans="1:3" x14ac:dyDescent="0.25">
      <c r="A668" t="s">
        <v>4288</v>
      </c>
      <c r="B668">
        <v>7399.32</v>
      </c>
      <c r="C668">
        <v>112.1</v>
      </c>
    </row>
    <row r="669" spans="1:3" x14ac:dyDescent="0.25">
      <c r="A669" t="s">
        <v>756</v>
      </c>
      <c r="B669">
        <v>7399.32</v>
      </c>
      <c r="C669">
        <v>-7.9000000000000101</v>
      </c>
    </row>
    <row r="670" spans="1:3" x14ac:dyDescent="0.25">
      <c r="A670" t="s">
        <v>2522</v>
      </c>
      <c r="B670">
        <v>7399.32</v>
      </c>
      <c r="C670">
        <v>-127.9</v>
      </c>
    </row>
    <row r="671" spans="1:3" x14ac:dyDescent="0.25">
      <c r="A671" t="s">
        <v>3677</v>
      </c>
      <c r="B671">
        <v>7220.09</v>
      </c>
      <c r="C671">
        <v>113.2</v>
      </c>
    </row>
    <row r="672" spans="1:3" x14ac:dyDescent="0.25">
      <c r="A672" t="s">
        <v>145</v>
      </c>
      <c r="B672">
        <v>7220.09</v>
      </c>
      <c r="C672">
        <v>-6.8</v>
      </c>
    </row>
    <row r="673" spans="1:3" x14ac:dyDescent="0.25">
      <c r="A673" t="s">
        <v>1911</v>
      </c>
      <c r="B673">
        <v>7220.09</v>
      </c>
      <c r="C673">
        <v>-126.8</v>
      </c>
    </row>
    <row r="674" spans="1:3" x14ac:dyDescent="0.25">
      <c r="A674" t="s">
        <v>8617</v>
      </c>
      <c r="B674">
        <v>7220.06</v>
      </c>
      <c r="C674">
        <v>113.2</v>
      </c>
    </row>
    <row r="675" spans="1:3" x14ac:dyDescent="0.25">
      <c r="A675" t="s">
        <v>5351</v>
      </c>
      <c r="B675">
        <v>7220.06</v>
      </c>
      <c r="C675">
        <v>-6.8</v>
      </c>
    </row>
    <row r="676" spans="1:3" x14ac:dyDescent="0.25">
      <c r="A676" t="s">
        <v>6984</v>
      </c>
      <c r="B676">
        <v>7220.06</v>
      </c>
      <c r="C676">
        <v>-126.8</v>
      </c>
    </row>
    <row r="677" spans="1:3" x14ac:dyDescent="0.25">
      <c r="A677" t="s">
        <v>146</v>
      </c>
      <c r="B677">
        <v>7408</v>
      </c>
      <c r="C677">
        <v>-4.9000000000000004</v>
      </c>
    </row>
    <row r="678" spans="1:3" x14ac:dyDescent="0.25">
      <c r="A678" t="s">
        <v>1912</v>
      </c>
      <c r="B678">
        <v>7257</v>
      </c>
      <c r="C678">
        <v>-125.1</v>
      </c>
    </row>
    <row r="679" spans="1:3" x14ac:dyDescent="0.25">
      <c r="A679" t="s">
        <v>3678</v>
      </c>
      <c r="B679">
        <v>7249.74</v>
      </c>
      <c r="C679">
        <v>113.2</v>
      </c>
    </row>
    <row r="680" spans="1:3" x14ac:dyDescent="0.25">
      <c r="A680" t="s">
        <v>713</v>
      </c>
      <c r="B680">
        <v>7407.98</v>
      </c>
      <c r="C680">
        <v>-4.9000000000000004</v>
      </c>
    </row>
    <row r="681" spans="1:3" x14ac:dyDescent="0.25">
      <c r="A681" t="s">
        <v>2479</v>
      </c>
      <c r="B681">
        <v>7407.98</v>
      </c>
      <c r="C681">
        <v>-124.9</v>
      </c>
    </row>
    <row r="682" spans="1:3" x14ac:dyDescent="0.25">
      <c r="A682" t="s">
        <v>4245</v>
      </c>
      <c r="B682">
        <v>7407.98</v>
      </c>
      <c r="C682">
        <v>115.1</v>
      </c>
    </row>
    <row r="683" spans="1:3" x14ac:dyDescent="0.25">
      <c r="A683" t="s">
        <v>1913</v>
      </c>
      <c r="B683">
        <v>7268.66</v>
      </c>
      <c r="C683">
        <v>-125</v>
      </c>
    </row>
    <row r="684" spans="1:3" x14ac:dyDescent="0.25">
      <c r="A684" t="s">
        <v>3679</v>
      </c>
      <c r="B684">
        <v>7251.2</v>
      </c>
      <c r="C684">
        <v>113.3</v>
      </c>
    </row>
    <row r="685" spans="1:3" x14ac:dyDescent="0.25">
      <c r="A685" t="s">
        <v>147</v>
      </c>
      <c r="B685">
        <v>7268.66</v>
      </c>
      <c r="C685">
        <v>-5</v>
      </c>
    </row>
    <row r="686" spans="1:3" x14ac:dyDescent="0.25">
      <c r="A686" t="s">
        <v>2391</v>
      </c>
      <c r="B686">
        <v>7268.44</v>
      </c>
      <c r="C686">
        <v>-125</v>
      </c>
    </row>
    <row r="687" spans="1:3" x14ac:dyDescent="0.25">
      <c r="A687" t="s">
        <v>4157</v>
      </c>
      <c r="B687">
        <v>7249.9</v>
      </c>
      <c r="C687">
        <v>113.3</v>
      </c>
    </row>
    <row r="688" spans="1:3" x14ac:dyDescent="0.25">
      <c r="A688" t="s">
        <v>625</v>
      </c>
      <c r="B688">
        <v>7268.44</v>
      </c>
      <c r="C688">
        <v>-5</v>
      </c>
    </row>
    <row r="689" spans="1:3" x14ac:dyDescent="0.25">
      <c r="A689" t="s">
        <v>8618</v>
      </c>
      <c r="B689">
        <v>7308.97</v>
      </c>
      <c r="C689">
        <v>113.4</v>
      </c>
    </row>
    <row r="690" spans="1:3" x14ac:dyDescent="0.25">
      <c r="A690" t="s">
        <v>5352</v>
      </c>
      <c r="B690">
        <v>7308.97</v>
      </c>
      <c r="C690">
        <v>-6.5999999999999899</v>
      </c>
    </row>
    <row r="691" spans="1:3" x14ac:dyDescent="0.25">
      <c r="A691" t="s">
        <v>6985</v>
      </c>
      <c r="B691">
        <v>7308.97</v>
      </c>
      <c r="C691">
        <v>-126.6</v>
      </c>
    </row>
    <row r="692" spans="1:3" x14ac:dyDescent="0.25">
      <c r="A692" t="s">
        <v>3681</v>
      </c>
      <c r="B692">
        <v>7162.95</v>
      </c>
      <c r="C692">
        <v>113.4</v>
      </c>
    </row>
    <row r="693" spans="1:3" x14ac:dyDescent="0.25">
      <c r="A693" t="s">
        <v>149</v>
      </c>
      <c r="B693">
        <v>7162.95</v>
      </c>
      <c r="C693">
        <v>-6.5999999999999899</v>
      </c>
    </row>
    <row r="694" spans="1:3" x14ac:dyDescent="0.25">
      <c r="A694" t="s">
        <v>1915</v>
      </c>
      <c r="B694">
        <v>7162.95</v>
      </c>
      <c r="C694">
        <v>-126.6</v>
      </c>
    </row>
    <row r="695" spans="1:3" x14ac:dyDescent="0.25">
      <c r="A695" t="s">
        <v>3933</v>
      </c>
      <c r="B695">
        <v>7162.83</v>
      </c>
      <c r="C695">
        <v>113.4</v>
      </c>
    </row>
    <row r="696" spans="1:3" x14ac:dyDescent="0.25">
      <c r="A696" t="s">
        <v>401</v>
      </c>
      <c r="B696">
        <v>7162.83</v>
      </c>
      <c r="C696">
        <v>-6.5999999999999899</v>
      </c>
    </row>
    <row r="697" spans="1:3" x14ac:dyDescent="0.25">
      <c r="A697" t="s">
        <v>2167</v>
      </c>
      <c r="B697">
        <v>7162.83</v>
      </c>
      <c r="C697">
        <v>-126.6</v>
      </c>
    </row>
    <row r="698" spans="1:3" x14ac:dyDescent="0.25">
      <c r="A698" t="s">
        <v>227</v>
      </c>
      <c r="B698">
        <v>7250.3</v>
      </c>
      <c r="C698">
        <v>-6</v>
      </c>
    </row>
    <row r="699" spans="1:3" x14ac:dyDescent="0.25">
      <c r="A699" t="s">
        <v>1993</v>
      </c>
      <c r="B699">
        <v>7181.6</v>
      </c>
      <c r="C699">
        <v>-127.5</v>
      </c>
    </row>
    <row r="700" spans="1:3" x14ac:dyDescent="0.25">
      <c r="A700" t="s">
        <v>3759</v>
      </c>
      <c r="B700">
        <v>7448.51</v>
      </c>
      <c r="C700">
        <v>112.4</v>
      </c>
    </row>
    <row r="701" spans="1:3" x14ac:dyDescent="0.25">
      <c r="A701" t="s">
        <v>150</v>
      </c>
      <c r="B701">
        <v>7398.77</v>
      </c>
      <c r="C701">
        <v>-2.8</v>
      </c>
    </row>
    <row r="702" spans="1:3" x14ac:dyDescent="0.25">
      <c r="A702" t="s">
        <v>1916</v>
      </c>
      <c r="B702">
        <v>7398.77</v>
      </c>
      <c r="C702">
        <v>-122.8</v>
      </c>
    </row>
    <row r="703" spans="1:3" x14ac:dyDescent="0.25">
      <c r="A703" t="s">
        <v>3682</v>
      </c>
      <c r="B703">
        <v>7398.77</v>
      </c>
      <c r="C703">
        <v>117.2</v>
      </c>
    </row>
    <row r="704" spans="1:3" x14ac:dyDescent="0.25">
      <c r="A704" t="s">
        <v>228</v>
      </c>
      <c r="B704">
        <v>7397.87</v>
      </c>
      <c r="C704">
        <v>-2.8</v>
      </c>
    </row>
    <row r="705" spans="1:3" x14ac:dyDescent="0.25">
      <c r="A705" t="s">
        <v>1994</v>
      </c>
      <c r="B705">
        <v>7397.87</v>
      </c>
      <c r="C705">
        <v>-122.8</v>
      </c>
    </row>
    <row r="706" spans="1:3" x14ac:dyDescent="0.25">
      <c r="A706" t="s">
        <v>3760</v>
      </c>
      <c r="B706">
        <v>7397.87</v>
      </c>
      <c r="C706">
        <v>117.2</v>
      </c>
    </row>
    <row r="707" spans="1:3" x14ac:dyDescent="0.25">
      <c r="A707" t="s">
        <v>3683</v>
      </c>
      <c r="B707">
        <v>7288.31</v>
      </c>
      <c r="C707">
        <v>116.4</v>
      </c>
    </row>
    <row r="708" spans="1:3" x14ac:dyDescent="0.25">
      <c r="A708" t="s">
        <v>151</v>
      </c>
      <c r="B708">
        <v>7288.31</v>
      </c>
      <c r="C708">
        <v>-3.5999999999999899</v>
      </c>
    </row>
    <row r="709" spans="1:3" x14ac:dyDescent="0.25">
      <c r="A709" t="s">
        <v>1917</v>
      </c>
      <c r="B709">
        <v>7288.31</v>
      </c>
      <c r="C709">
        <v>-123.6</v>
      </c>
    </row>
    <row r="710" spans="1:3" x14ac:dyDescent="0.25">
      <c r="A710" t="s">
        <v>3936</v>
      </c>
      <c r="B710">
        <v>7287.67</v>
      </c>
      <c r="C710">
        <v>116.4</v>
      </c>
    </row>
    <row r="711" spans="1:3" x14ac:dyDescent="0.25">
      <c r="A711" t="s">
        <v>404</v>
      </c>
      <c r="B711">
        <v>7287.67</v>
      </c>
      <c r="C711">
        <v>-3.5999999999999899</v>
      </c>
    </row>
    <row r="712" spans="1:3" x14ac:dyDescent="0.25">
      <c r="A712" t="s">
        <v>2170</v>
      </c>
      <c r="B712">
        <v>7287.67</v>
      </c>
      <c r="C712">
        <v>-123.6</v>
      </c>
    </row>
    <row r="713" spans="1:3" x14ac:dyDescent="0.25">
      <c r="A713" t="s">
        <v>152</v>
      </c>
      <c r="B713">
        <v>7415.02</v>
      </c>
      <c r="C713">
        <v>-4.9000000000000004</v>
      </c>
    </row>
    <row r="714" spans="1:3" x14ac:dyDescent="0.25">
      <c r="A714" t="s">
        <v>1918</v>
      </c>
      <c r="B714">
        <v>7262.89</v>
      </c>
      <c r="C714">
        <v>-125.1</v>
      </c>
    </row>
    <row r="715" spans="1:3" x14ac:dyDescent="0.25">
      <c r="A715" t="s">
        <v>3684</v>
      </c>
      <c r="B715">
        <v>7251.9</v>
      </c>
      <c r="C715">
        <v>113.2</v>
      </c>
    </row>
    <row r="716" spans="1:3" x14ac:dyDescent="0.25">
      <c r="A716" t="s">
        <v>3685</v>
      </c>
      <c r="B716">
        <v>7454.98</v>
      </c>
      <c r="C716">
        <v>112.8</v>
      </c>
    </row>
    <row r="717" spans="1:3" x14ac:dyDescent="0.25">
      <c r="A717" t="s">
        <v>153</v>
      </c>
      <c r="B717">
        <v>7454.98</v>
      </c>
      <c r="C717">
        <v>-7.2</v>
      </c>
    </row>
    <row r="718" spans="1:3" x14ac:dyDescent="0.25">
      <c r="A718" t="s">
        <v>1919</v>
      </c>
      <c r="B718">
        <v>7454.98</v>
      </c>
      <c r="C718">
        <v>-127.2</v>
      </c>
    </row>
    <row r="719" spans="1:3" x14ac:dyDescent="0.25">
      <c r="A719" t="s">
        <v>3856</v>
      </c>
      <c r="B719">
        <v>7454.92</v>
      </c>
      <c r="C719">
        <v>112.8</v>
      </c>
    </row>
    <row r="720" spans="1:3" x14ac:dyDescent="0.25">
      <c r="A720" t="s">
        <v>324</v>
      </c>
      <c r="B720">
        <v>7454.92</v>
      </c>
      <c r="C720">
        <v>-7.2</v>
      </c>
    </row>
    <row r="721" spans="1:3" x14ac:dyDescent="0.25">
      <c r="A721" t="s">
        <v>2090</v>
      </c>
      <c r="B721">
        <v>7454.92</v>
      </c>
      <c r="C721">
        <v>-127.2</v>
      </c>
    </row>
    <row r="722" spans="1:3" x14ac:dyDescent="0.25">
      <c r="A722" t="s">
        <v>154</v>
      </c>
      <c r="B722">
        <v>7405.62</v>
      </c>
      <c r="C722">
        <v>-3.2</v>
      </c>
    </row>
    <row r="723" spans="1:3" x14ac:dyDescent="0.25">
      <c r="A723" t="s">
        <v>1920</v>
      </c>
      <c r="B723">
        <v>7347.04</v>
      </c>
      <c r="C723">
        <v>-123.3</v>
      </c>
    </row>
    <row r="724" spans="1:3" x14ac:dyDescent="0.25">
      <c r="A724" t="s">
        <v>3686</v>
      </c>
      <c r="B724">
        <v>7338.17</v>
      </c>
      <c r="C724">
        <v>115.9</v>
      </c>
    </row>
    <row r="725" spans="1:3" x14ac:dyDescent="0.25">
      <c r="A725" t="s">
        <v>554</v>
      </c>
      <c r="B725">
        <v>7405.85</v>
      </c>
      <c r="C725">
        <v>-3.2</v>
      </c>
    </row>
    <row r="726" spans="1:3" x14ac:dyDescent="0.25">
      <c r="A726" t="s">
        <v>2320</v>
      </c>
      <c r="B726">
        <v>7346.44</v>
      </c>
      <c r="C726">
        <v>-123.4</v>
      </c>
    </row>
    <row r="727" spans="1:3" x14ac:dyDescent="0.25">
      <c r="A727" t="s">
        <v>4086</v>
      </c>
      <c r="B727">
        <v>7338.06</v>
      </c>
      <c r="C727">
        <v>115.9</v>
      </c>
    </row>
    <row r="728" spans="1:3" x14ac:dyDescent="0.25">
      <c r="A728" t="s">
        <v>155</v>
      </c>
      <c r="B728">
        <v>7316.89</v>
      </c>
      <c r="C728">
        <v>-5.2</v>
      </c>
    </row>
    <row r="729" spans="1:3" x14ac:dyDescent="0.25">
      <c r="A729" t="s">
        <v>1921</v>
      </c>
      <c r="B729">
        <v>7202.5</v>
      </c>
      <c r="C729">
        <v>-126.1</v>
      </c>
    </row>
    <row r="730" spans="1:3" x14ac:dyDescent="0.25">
      <c r="A730" t="s">
        <v>3687</v>
      </c>
      <c r="B730">
        <v>7319.32</v>
      </c>
      <c r="C730">
        <v>113.2</v>
      </c>
    </row>
    <row r="731" spans="1:3" x14ac:dyDescent="0.25">
      <c r="A731" t="s">
        <v>5353</v>
      </c>
      <c r="B731">
        <v>7316.31</v>
      </c>
      <c r="C731">
        <v>-5.2</v>
      </c>
    </row>
    <row r="732" spans="1:3" x14ac:dyDescent="0.25">
      <c r="A732" t="s">
        <v>6986</v>
      </c>
      <c r="B732">
        <v>7201.94</v>
      </c>
      <c r="C732">
        <v>-126.1</v>
      </c>
    </row>
    <row r="733" spans="1:3" x14ac:dyDescent="0.25">
      <c r="A733" t="s">
        <v>8619</v>
      </c>
      <c r="B733">
        <v>7318.99</v>
      </c>
      <c r="C733">
        <v>113.2</v>
      </c>
    </row>
    <row r="734" spans="1:3" x14ac:dyDescent="0.25">
      <c r="A734" t="s">
        <v>889</v>
      </c>
      <c r="B734">
        <v>7329.53</v>
      </c>
      <c r="C734">
        <v>-5.7</v>
      </c>
    </row>
    <row r="735" spans="1:3" x14ac:dyDescent="0.25">
      <c r="A735" t="s">
        <v>2655</v>
      </c>
      <c r="B735">
        <v>7237.79</v>
      </c>
      <c r="C735">
        <v>-127</v>
      </c>
    </row>
    <row r="736" spans="1:3" x14ac:dyDescent="0.25">
      <c r="A736" t="s">
        <v>4421</v>
      </c>
      <c r="B736">
        <v>7453.55</v>
      </c>
      <c r="C736">
        <v>112.7</v>
      </c>
    </row>
    <row r="737" spans="1:3" x14ac:dyDescent="0.25">
      <c r="A737" t="s">
        <v>157</v>
      </c>
      <c r="B737">
        <v>7326.42</v>
      </c>
      <c r="C737">
        <v>-5.7</v>
      </c>
    </row>
    <row r="738" spans="1:3" x14ac:dyDescent="0.25">
      <c r="A738" t="s">
        <v>1923</v>
      </c>
      <c r="B738">
        <v>7235.63</v>
      </c>
      <c r="C738">
        <v>-127</v>
      </c>
    </row>
    <row r="739" spans="1:3" x14ac:dyDescent="0.25">
      <c r="A739" t="s">
        <v>3689</v>
      </c>
      <c r="B739">
        <v>7453.32</v>
      </c>
      <c r="C739">
        <v>112.7</v>
      </c>
    </row>
    <row r="740" spans="1:3" x14ac:dyDescent="0.25">
      <c r="A740" t="s">
        <v>469</v>
      </c>
      <c r="B740">
        <v>7290.84</v>
      </c>
      <c r="C740">
        <v>-5.8</v>
      </c>
    </row>
    <row r="741" spans="1:3" x14ac:dyDescent="0.25">
      <c r="A741" t="s">
        <v>2235</v>
      </c>
      <c r="B741">
        <v>7210.52</v>
      </c>
      <c r="C741">
        <v>-127.2</v>
      </c>
    </row>
    <row r="742" spans="1:3" x14ac:dyDescent="0.25">
      <c r="A742" t="s">
        <v>4001</v>
      </c>
      <c r="B742">
        <v>7450.7</v>
      </c>
      <c r="C742">
        <v>112.6</v>
      </c>
    </row>
    <row r="743" spans="1:3" x14ac:dyDescent="0.25">
      <c r="A743" t="s">
        <v>1924</v>
      </c>
      <c r="B743">
        <v>7219.22</v>
      </c>
      <c r="C743">
        <v>-128.69999999999999</v>
      </c>
    </row>
    <row r="744" spans="1:3" x14ac:dyDescent="0.25">
      <c r="A744" t="s">
        <v>158</v>
      </c>
      <c r="B744">
        <v>7219.22</v>
      </c>
      <c r="C744">
        <v>-8.6999999999999904</v>
      </c>
    </row>
    <row r="745" spans="1:3" x14ac:dyDescent="0.25">
      <c r="A745" t="s">
        <v>3690</v>
      </c>
      <c r="B745">
        <v>7219.22</v>
      </c>
      <c r="C745">
        <v>111.3</v>
      </c>
    </row>
    <row r="746" spans="1:3" x14ac:dyDescent="0.25">
      <c r="A746" t="s">
        <v>6987</v>
      </c>
      <c r="B746">
        <v>7219.06</v>
      </c>
      <c r="C746">
        <v>-128.69999999999999</v>
      </c>
    </row>
    <row r="747" spans="1:3" x14ac:dyDescent="0.25">
      <c r="A747" t="s">
        <v>5354</v>
      </c>
      <c r="B747">
        <v>7219.06</v>
      </c>
      <c r="C747">
        <v>-8.6999999999999904</v>
      </c>
    </row>
    <row r="748" spans="1:3" x14ac:dyDescent="0.25">
      <c r="A748" t="s">
        <v>8620</v>
      </c>
      <c r="B748">
        <v>7219.06</v>
      </c>
      <c r="C748">
        <v>111.3</v>
      </c>
    </row>
    <row r="749" spans="1:3" x14ac:dyDescent="0.25">
      <c r="A749" t="s">
        <v>159</v>
      </c>
      <c r="B749">
        <v>7151.67</v>
      </c>
      <c r="C749">
        <v>-6.3</v>
      </c>
    </row>
    <row r="750" spans="1:3" x14ac:dyDescent="0.25">
      <c r="A750" t="s">
        <v>1925</v>
      </c>
      <c r="B750">
        <v>7103.75</v>
      </c>
      <c r="C750">
        <v>-128.1</v>
      </c>
    </row>
    <row r="751" spans="1:3" x14ac:dyDescent="0.25">
      <c r="A751" t="s">
        <v>3691</v>
      </c>
      <c r="B751">
        <v>7435.29</v>
      </c>
      <c r="C751">
        <v>112.1</v>
      </c>
    </row>
    <row r="752" spans="1:3" x14ac:dyDescent="0.25">
      <c r="A752" t="s">
        <v>767</v>
      </c>
      <c r="B752">
        <v>7146.06</v>
      </c>
      <c r="C752">
        <v>-6.3</v>
      </c>
    </row>
    <row r="753" spans="1:3" x14ac:dyDescent="0.25">
      <c r="A753" t="s">
        <v>2533</v>
      </c>
      <c r="B753">
        <v>7101.7</v>
      </c>
      <c r="C753">
        <v>-128.1</v>
      </c>
    </row>
    <row r="754" spans="1:3" x14ac:dyDescent="0.25">
      <c r="A754" t="s">
        <v>4299</v>
      </c>
      <c r="B754">
        <v>7433.85</v>
      </c>
      <c r="C754">
        <v>112.1</v>
      </c>
    </row>
    <row r="755" spans="1:3" x14ac:dyDescent="0.25">
      <c r="A755" t="s">
        <v>824</v>
      </c>
      <c r="B755">
        <v>7412.17</v>
      </c>
      <c r="C755">
        <v>-4.8</v>
      </c>
    </row>
    <row r="756" spans="1:3" x14ac:dyDescent="0.25">
      <c r="A756" t="s">
        <v>2590</v>
      </c>
      <c r="B756">
        <v>7282.38</v>
      </c>
      <c r="C756">
        <v>-125.1</v>
      </c>
    </row>
    <row r="757" spans="1:3" x14ac:dyDescent="0.25">
      <c r="A757" t="s">
        <v>4356</v>
      </c>
      <c r="B757">
        <v>7309.12</v>
      </c>
      <c r="C757">
        <v>113.6</v>
      </c>
    </row>
    <row r="758" spans="1:3" x14ac:dyDescent="0.25">
      <c r="A758" t="s">
        <v>1927</v>
      </c>
      <c r="B758">
        <v>7299.75</v>
      </c>
      <c r="C758">
        <v>-124.8</v>
      </c>
    </row>
    <row r="759" spans="1:3" x14ac:dyDescent="0.25">
      <c r="A759" t="s">
        <v>161</v>
      </c>
      <c r="B759">
        <v>7299.75</v>
      </c>
      <c r="C759">
        <v>-4.8</v>
      </c>
    </row>
    <row r="760" spans="1:3" x14ac:dyDescent="0.25">
      <c r="A760" t="s">
        <v>3693</v>
      </c>
      <c r="B760">
        <v>7299.75</v>
      </c>
      <c r="C760">
        <v>115.2</v>
      </c>
    </row>
    <row r="761" spans="1:3" x14ac:dyDescent="0.25">
      <c r="A761" t="s">
        <v>2472</v>
      </c>
      <c r="B761">
        <v>7299.71</v>
      </c>
      <c r="C761">
        <v>-124.8</v>
      </c>
    </row>
    <row r="762" spans="1:3" x14ac:dyDescent="0.25">
      <c r="A762" t="s">
        <v>706</v>
      </c>
      <c r="B762">
        <v>7299.71</v>
      </c>
      <c r="C762">
        <v>-4.8</v>
      </c>
    </row>
    <row r="763" spans="1:3" x14ac:dyDescent="0.25">
      <c r="A763" t="s">
        <v>4238</v>
      </c>
      <c r="B763">
        <v>7299.71</v>
      </c>
      <c r="C763">
        <v>115.2</v>
      </c>
    </row>
    <row r="764" spans="1:3" x14ac:dyDescent="0.25">
      <c r="A764" t="s">
        <v>3694</v>
      </c>
      <c r="B764">
        <v>7399.45</v>
      </c>
      <c r="C764">
        <v>112.1</v>
      </c>
    </row>
    <row r="765" spans="1:3" x14ac:dyDescent="0.25">
      <c r="A765" t="s">
        <v>162</v>
      </c>
      <c r="B765">
        <v>7399.45</v>
      </c>
      <c r="C765">
        <v>-7.9000000000000101</v>
      </c>
    </row>
    <row r="766" spans="1:3" x14ac:dyDescent="0.25">
      <c r="A766" t="s">
        <v>1928</v>
      </c>
      <c r="B766">
        <v>7399.45</v>
      </c>
      <c r="C766">
        <v>-127.9</v>
      </c>
    </row>
    <row r="767" spans="1:3" x14ac:dyDescent="0.25">
      <c r="A767" t="s">
        <v>4322</v>
      </c>
      <c r="B767">
        <v>7399.18</v>
      </c>
      <c r="C767">
        <v>112.1</v>
      </c>
    </row>
    <row r="768" spans="1:3" x14ac:dyDescent="0.25">
      <c r="A768" t="s">
        <v>790</v>
      </c>
      <c r="B768">
        <v>7399.18</v>
      </c>
      <c r="C768">
        <v>-7.9000000000000101</v>
      </c>
    </row>
    <row r="769" spans="1:3" x14ac:dyDescent="0.25">
      <c r="A769" t="s">
        <v>2556</v>
      </c>
      <c r="B769">
        <v>7399.18</v>
      </c>
      <c r="C769">
        <v>-127.9</v>
      </c>
    </row>
    <row r="770" spans="1:3" x14ac:dyDescent="0.25">
      <c r="A770" t="s">
        <v>163</v>
      </c>
      <c r="B770">
        <v>7293.04</v>
      </c>
      <c r="C770">
        <v>-5.3</v>
      </c>
    </row>
    <row r="771" spans="1:3" x14ac:dyDescent="0.25">
      <c r="A771" t="s">
        <v>1929</v>
      </c>
      <c r="B771">
        <v>7178.83</v>
      </c>
      <c r="C771">
        <v>-126.3</v>
      </c>
    </row>
    <row r="772" spans="1:3" x14ac:dyDescent="0.25">
      <c r="A772" t="s">
        <v>3695</v>
      </c>
      <c r="B772">
        <v>7323.35</v>
      </c>
      <c r="C772">
        <v>113.1</v>
      </c>
    </row>
    <row r="773" spans="1:3" x14ac:dyDescent="0.25">
      <c r="A773" t="s">
        <v>416</v>
      </c>
      <c r="B773">
        <v>7286.43</v>
      </c>
      <c r="C773">
        <v>-5.3</v>
      </c>
    </row>
    <row r="774" spans="1:3" x14ac:dyDescent="0.25">
      <c r="A774" t="s">
        <v>2182</v>
      </c>
      <c r="B774">
        <v>7173.34</v>
      </c>
      <c r="C774">
        <v>-126.3</v>
      </c>
    </row>
    <row r="775" spans="1:3" x14ac:dyDescent="0.25">
      <c r="A775" t="s">
        <v>3948</v>
      </c>
      <c r="B775">
        <v>7323.01</v>
      </c>
      <c r="C775">
        <v>113</v>
      </c>
    </row>
    <row r="776" spans="1:3" x14ac:dyDescent="0.25">
      <c r="A776" t="s">
        <v>164</v>
      </c>
      <c r="B776">
        <v>7412.83</v>
      </c>
      <c r="C776">
        <v>-4.8</v>
      </c>
    </row>
    <row r="777" spans="1:3" x14ac:dyDescent="0.25">
      <c r="A777" t="s">
        <v>1930</v>
      </c>
      <c r="B777">
        <v>7284.54</v>
      </c>
      <c r="C777">
        <v>-125.1</v>
      </c>
    </row>
    <row r="778" spans="1:3" x14ac:dyDescent="0.25">
      <c r="A778" t="s">
        <v>3696</v>
      </c>
      <c r="B778">
        <v>7310.22</v>
      </c>
      <c r="C778">
        <v>113.6</v>
      </c>
    </row>
    <row r="779" spans="1:3" x14ac:dyDescent="0.25">
      <c r="A779" t="s">
        <v>261</v>
      </c>
      <c r="B779">
        <v>7412.51</v>
      </c>
      <c r="C779">
        <v>-4.8</v>
      </c>
    </row>
    <row r="780" spans="1:3" x14ac:dyDescent="0.25">
      <c r="A780" t="s">
        <v>2027</v>
      </c>
      <c r="B780">
        <v>7284.08</v>
      </c>
      <c r="C780">
        <v>-125.1</v>
      </c>
    </row>
    <row r="781" spans="1:3" x14ac:dyDescent="0.25">
      <c r="A781" t="s">
        <v>3793</v>
      </c>
      <c r="B781">
        <v>7309.96</v>
      </c>
      <c r="C781">
        <v>113.6</v>
      </c>
    </row>
    <row r="782" spans="1:3" x14ac:dyDescent="0.25">
      <c r="A782" t="s">
        <v>3697</v>
      </c>
      <c r="B782">
        <v>7297.62</v>
      </c>
      <c r="C782">
        <v>116.4</v>
      </c>
    </row>
    <row r="783" spans="1:3" x14ac:dyDescent="0.25">
      <c r="A783" t="s">
        <v>165</v>
      </c>
      <c r="B783">
        <v>7297.62</v>
      </c>
      <c r="C783">
        <v>-3.5999999999999899</v>
      </c>
    </row>
    <row r="784" spans="1:3" x14ac:dyDescent="0.25">
      <c r="A784" t="s">
        <v>1931</v>
      </c>
      <c r="B784">
        <v>7297.62</v>
      </c>
      <c r="C784">
        <v>-123.6</v>
      </c>
    </row>
    <row r="785" spans="1:3" x14ac:dyDescent="0.25">
      <c r="A785" t="s">
        <v>3769</v>
      </c>
      <c r="B785">
        <v>7297.46</v>
      </c>
      <c r="C785">
        <v>116.4</v>
      </c>
    </row>
    <row r="786" spans="1:3" x14ac:dyDescent="0.25">
      <c r="A786" t="s">
        <v>237</v>
      </c>
      <c r="B786">
        <v>7297.46</v>
      </c>
      <c r="C786">
        <v>-3.5999999999999899</v>
      </c>
    </row>
    <row r="787" spans="1:3" x14ac:dyDescent="0.25">
      <c r="A787" t="s">
        <v>2003</v>
      </c>
      <c r="B787">
        <v>7297.46</v>
      </c>
      <c r="C787">
        <v>-123.6</v>
      </c>
    </row>
    <row r="788" spans="1:3" x14ac:dyDescent="0.25">
      <c r="A788" t="s">
        <v>166</v>
      </c>
      <c r="B788">
        <v>7420.2</v>
      </c>
      <c r="C788">
        <v>-4.9000000000000004</v>
      </c>
    </row>
    <row r="789" spans="1:3" x14ac:dyDescent="0.25">
      <c r="A789" t="s">
        <v>3698</v>
      </c>
      <c r="B789">
        <v>7252.04</v>
      </c>
      <c r="C789">
        <v>113.4</v>
      </c>
    </row>
    <row r="790" spans="1:3" x14ac:dyDescent="0.25">
      <c r="A790" t="s">
        <v>1932</v>
      </c>
      <c r="B790">
        <v>7420.2</v>
      </c>
      <c r="C790">
        <v>-124.9</v>
      </c>
    </row>
    <row r="791" spans="1:3" x14ac:dyDescent="0.25">
      <c r="A791" t="s">
        <v>3699</v>
      </c>
      <c r="B791">
        <v>7246.44</v>
      </c>
      <c r="C791">
        <v>113.3</v>
      </c>
    </row>
    <row r="792" spans="1:3" x14ac:dyDescent="0.25">
      <c r="A792" t="s">
        <v>167</v>
      </c>
      <c r="B792">
        <v>7246.44</v>
      </c>
      <c r="C792">
        <v>-6.7</v>
      </c>
    </row>
    <row r="793" spans="1:3" x14ac:dyDescent="0.25">
      <c r="A793" t="s">
        <v>1933</v>
      </c>
      <c r="B793">
        <v>7246.44</v>
      </c>
      <c r="C793">
        <v>-126.7</v>
      </c>
    </row>
    <row r="794" spans="1:3" x14ac:dyDescent="0.25">
      <c r="A794" t="s">
        <v>3977</v>
      </c>
      <c r="B794">
        <v>7246.2</v>
      </c>
      <c r="C794">
        <v>113.3</v>
      </c>
    </row>
    <row r="795" spans="1:3" x14ac:dyDescent="0.25">
      <c r="A795" t="s">
        <v>445</v>
      </c>
      <c r="B795">
        <v>7246.2</v>
      </c>
      <c r="C795">
        <v>-6.7</v>
      </c>
    </row>
    <row r="796" spans="1:3" x14ac:dyDescent="0.25">
      <c r="A796" t="s">
        <v>2211</v>
      </c>
      <c r="B796">
        <v>7246.2</v>
      </c>
      <c r="C796">
        <v>-126.7</v>
      </c>
    </row>
    <row r="797" spans="1:3" x14ac:dyDescent="0.25">
      <c r="A797" t="s">
        <v>168</v>
      </c>
      <c r="B797">
        <v>7420.48</v>
      </c>
      <c r="C797">
        <v>-4.5</v>
      </c>
    </row>
    <row r="798" spans="1:3" x14ac:dyDescent="0.25">
      <c r="A798" t="s">
        <v>1934</v>
      </c>
      <c r="B798">
        <v>7303.66</v>
      </c>
      <c r="C798">
        <v>-124.8</v>
      </c>
    </row>
    <row r="799" spans="1:3" x14ac:dyDescent="0.25">
      <c r="A799" t="s">
        <v>3700</v>
      </c>
      <c r="B799">
        <v>7324.63</v>
      </c>
      <c r="C799">
        <v>114</v>
      </c>
    </row>
    <row r="800" spans="1:3" x14ac:dyDescent="0.25">
      <c r="A800" t="s">
        <v>1935</v>
      </c>
      <c r="B800">
        <v>7266.61</v>
      </c>
      <c r="C800">
        <v>-125</v>
      </c>
    </row>
    <row r="801" spans="1:3" x14ac:dyDescent="0.25">
      <c r="A801" t="s">
        <v>169</v>
      </c>
      <c r="B801">
        <v>7266.61</v>
      </c>
      <c r="C801">
        <v>-5</v>
      </c>
    </row>
    <row r="802" spans="1:3" x14ac:dyDescent="0.25">
      <c r="A802" t="s">
        <v>3701</v>
      </c>
      <c r="B802">
        <v>7266.61</v>
      </c>
      <c r="C802">
        <v>115</v>
      </c>
    </row>
    <row r="803" spans="1:3" x14ac:dyDescent="0.25">
      <c r="A803" t="s">
        <v>6988</v>
      </c>
      <c r="B803">
        <v>7266.54</v>
      </c>
      <c r="C803">
        <v>-125</v>
      </c>
    </row>
    <row r="804" spans="1:3" x14ac:dyDescent="0.25">
      <c r="A804" t="s">
        <v>5355</v>
      </c>
      <c r="B804">
        <v>7266.54</v>
      </c>
      <c r="C804">
        <v>-5</v>
      </c>
    </row>
    <row r="805" spans="1:3" x14ac:dyDescent="0.25">
      <c r="A805" t="s">
        <v>8621</v>
      </c>
      <c r="B805">
        <v>7266.54</v>
      </c>
      <c r="C805">
        <v>115</v>
      </c>
    </row>
    <row r="806" spans="1:3" x14ac:dyDescent="0.25">
      <c r="A806" t="s">
        <v>170</v>
      </c>
      <c r="B806">
        <v>7289.04</v>
      </c>
      <c r="C806">
        <v>-6.1</v>
      </c>
    </row>
    <row r="807" spans="1:3" x14ac:dyDescent="0.25">
      <c r="A807" t="s">
        <v>1936</v>
      </c>
      <c r="B807">
        <v>7372.19</v>
      </c>
      <c r="C807">
        <v>-128.4</v>
      </c>
    </row>
    <row r="808" spans="1:3" x14ac:dyDescent="0.25">
      <c r="A808" t="s">
        <v>3702</v>
      </c>
      <c r="B808">
        <v>7289.04</v>
      </c>
      <c r="C808">
        <v>113.9</v>
      </c>
    </row>
    <row r="809" spans="1:3" x14ac:dyDescent="0.25">
      <c r="A809" t="s">
        <v>288</v>
      </c>
      <c r="B809">
        <v>7287.17</v>
      </c>
      <c r="C809">
        <v>-6.1</v>
      </c>
    </row>
    <row r="810" spans="1:3" x14ac:dyDescent="0.25">
      <c r="A810" t="s">
        <v>2054</v>
      </c>
      <c r="B810">
        <v>7370.48</v>
      </c>
      <c r="C810">
        <v>-128.4</v>
      </c>
    </row>
    <row r="811" spans="1:3" x14ac:dyDescent="0.25">
      <c r="A811" t="s">
        <v>3820</v>
      </c>
      <c r="B811">
        <v>7287.17</v>
      </c>
      <c r="C811">
        <v>113.9</v>
      </c>
    </row>
    <row r="812" spans="1:3" x14ac:dyDescent="0.25">
      <c r="A812" t="s">
        <v>8622</v>
      </c>
      <c r="B812">
        <v>7444.25</v>
      </c>
      <c r="C812">
        <v>112.3</v>
      </c>
    </row>
    <row r="813" spans="1:3" x14ac:dyDescent="0.25">
      <c r="A813" t="s">
        <v>5356</v>
      </c>
      <c r="B813">
        <v>7444.25</v>
      </c>
      <c r="C813">
        <v>-7.7</v>
      </c>
    </row>
    <row r="814" spans="1:3" x14ac:dyDescent="0.25">
      <c r="A814" t="s">
        <v>6989</v>
      </c>
      <c r="B814">
        <v>7444.25</v>
      </c>
      <c r="C814">
        <v>-127.7</v>
      </c>
    </row>
    <row r="815" spans="1:3" x14ac:dyDescent="0.25">
      <c r="A815" t="s">
        <v>3704</v>
      </c>
      <c r="B815">
        <v>7214.22</v>
      </c>
      <c r="C815">
        <v>113.4</v>
      </c>
    </row>
    <row r="816" spans="1:3" x14ac:dyDescent="0.25">
      <c r="A816" t="s">
        <v>172</v>
      </c>
      <c r="B816">
        <v>7214.22</v>
      </c>
      <c r="C816">
        <v>-6.5999999999999899</v>
      </c>
    </row>
    <row r="817" spans="1:3" x14ac:dyDescent="0.25">
      <c r="A817" t="s">
        <v>1938</v>
      </c>
      <c r="B817">
        <v>7214.22</v>
      </c>
      <c r="C817">
        <v>-126.6</v>
      </c>
    </row>
    <row r="818" spans="1:3" x14ac:dyDescent="0.25">
      <c r="A818" t="s">
        <v>3771</v>
      </c>
      <c r="B818">
        <v>7213.59</v>
      </c>
      <c r="C818">
        <v>113.4</v>
      </c>
    </row>
    <row r="819" spans="1:3" x14ac:dyDescent="0.25">
      <c r="A819" t="s">
        <v>239</v>
      </c>
      <c r="B819">
        <v>7213.59</v>
      </c>
      <c r="C819">
        <v>-6.5999999999999899</v>
      </c>
    </row>
    <row r="820" spans="1:3" x14ac:dyDescent="0.25">
      <c r="A820" t="s">
        <v>2005</v>
      </c>
      <c r="B820">
        <v>7213.59</v>
      </c>
      <c r="C820">
        <v>-126.6</v>
      </c>
    </row>
    <row r="821" spans="1:3" x14ac:dyDescent="0.25">
      <c r="A821" t="s">
        <v>3705</v>
      </c>
      <c r="B821">
        <v>7216.39</v>
      </c>
      <c r="C821">
        <v>113.3</v>
      </c>
    </row>
    <row r="822" spans="1:3" x14ac:dyDescent="0.25">
      <c r="A822" t="s">
        <v>173</v>
      </c>
      <c r="B822">
        <v>7216.39</v>
      </c>
      <c r="C822">
        <v>-6.7</v>
      </c>
    </row>
    <row r="823" spans="1:3" x14ac:dyDescent="0.25">
      <c r="A823" t="s">
        <v>1939</v>
      </c>
      <c r="B823">
        <v>7216.39</v>
      </c>
      <c r="C823">
        <v>-126.7</v>
      </c>
    </row>
    <row r="824" spans="1:3" x14ac:dyDescent="0.25">
      <c r="A824" t="s">
        <v>8623</v>
      </c>
      <c r="B824">
        <v>7216.32</v>
      </c>
      <c r="C824">
        <v>113.3</v>
      </c>
    </row>
    <row r="825" spans="1:3" x14ac:dyDescent="0.25">
      <c r="A825" t="s">
        <v>5357</v>
      </c>
      <c r="B825">
        <v>7216.32</v>
      </c>
      <c r="C825">
        <v>-6.7</v>
      </c>
    </row>
    <row r="826" spans="1:3" x14ac:dyDescent="0.25">
      <c r="A826" t="s">
        <v>6990</v>
      </c>
      <c r="B826">
        <v>7216.32</v>
      </c>
      <c r="C826">
        <v>-126.7</v>
      </c>
    </row>
    <row r="827" spans="1:3" x14ac:dyDescent="0.25">
      <c r="A827" t="s">
        <v>3706</v>
      </c>
      <c r="B827">
        <v>7257.61</v>
      </c>
      <c r="C827">
        <v>113.3</v>
      </c>
    </row>
    <row r="828" spans="1:3" x14ac:dyDescent="0.25">
      <c r="A828" t="s">
        <v>174</v>
      </c>
      <c r="B828">
        <v>7257.61</v>
      </c>
      <c r="C828">
        <v>-6.7</v>
      </c>
    </row>
    <row r="829" spans="1:3" x14ac:dyDescent="0.25">
      <c r="A829" t="s">
        <v>1940</v>
      </c>
      <c r="B829">
        <v>7257.61</v>
      </c>
      <c r="C829">
        <v>-126.7</v>
      </c>
    </row>
    <row r="830" spans="1:3" x14ac:dyDescent="0.25">
      <c r="A830" t="s">
        <v>4041</v>
      </c>
      <c r="B830">
        <v>7255.62</v>
      </c>
      <c r="C830">
        <v>113.3</v>
      </c>
    </row>
    <row r="831" spans="1:3" x14ac:dyDescent="0.25">
      <c r="A831" t="s">
        <v>509</v>
      </c>
      <c r="B831">
        <v>7255.62</v>
      </c>
      <c r="C831">
        <v>-6.7</v>
      </c>
    </row>
    <row r="832" spans="1:3" x14ac:dyDescent="0.25">
      <c r="A832" t="s">
        <v>2275</v>
      </c>
      <c r="B832">
        <v>7255.62</v>
      </c>
      <c r="C832">
        <v>-126.7</v>
      </c>
    </row>
    <row r="833" spans="1:3" x14ac:dyDescent="0.25">
      <c r="A833" t="s">
        <v>1941</v>
      </c>
      <c r="B833">
        <v>7216.43</v>
      </c>
      <c r="C833">
        <v>-128.69999999999999</v>
      </c>
    </row>
    <row r="834" spans="1:3" x14ac:dyDescent="0.25">
      <c r="A834" t="s">
        <v>175</v>
      </c>
      <c r="B834">
        <v>7216.43</v>
      </c>
      <c r="C834">
        <v>-8.6999999999999904</v>
      </c>
    </row>
    <row r="835" spans="1:3" x14ac:dyDescent="0.25">
      <c r="A835" t="s">
        <v>3707</v>
      </c>
      <c r="B835">
        <v>7216.43</v>
      </c>
      <c r="C835">
        <v>111.3</v>
      </c>
    </row>
    <row r="836" spans="1:3" x14ac:dyDescent="0.25">
      <c r="A836" t="s">
        <v>1947</v>
      </c>
      <c r="B836">
        <v>7214.8</v>
      </c>
      <c r="C836">
        <v>-128.69999999999999</v>
      </c>
    </row>
    <row r="837" spans="1:3" x14ac:dyDescent="0.25">
      <c r="A837" t="s">
        <v>181</v>
      </c>
      <c r="B837">
        <v>7214.8</v>
      </c>
      <c r="C837">
        <v>-8.6999999999999904</v>
      </c>
    </row>
    <row r="838" spans="1:3" x14ac:dyDescent="0.25">
      <c r="A838" t="s">
        <v>3713</v>
      </c>
      <c r="B838">
        <v>7214.8</v>
      </c>
      <c r="C838">
        <v>111.3</v>
      </c>
    </row>
    <row r="839" spans="1:3" x14ac:dyDescent="0.25">
      <c r="A839" t="s">
        <v>176</v>
      </c>
      <c r="B839">
        <v>7283.26</v>
      </c>
      <c r="C839">
        <v>-6.1</v>
      </c>
    </row>
    <row r="840" spans="1:3" x14ac:dyDescent="0.25">
      <c r="A840" t="s">
        <v>1942</v>
      </c>
      <c r="B840">
        <v>7283.26</v>
      </c>
      <c r="C840">
        <v>-126.1</v>
      </c>
    </row>
    <row r="841" spans="1:3" x14ac:dyDescent="0.25">
      <c r="A841" t="s">
        <v>3708</v>
      </c>
      <c r="B841">
        <v>7283.26</v>
      </c>
      <c r="C841">
        <v>113.9</v>
      </c>
    </row>
    <row r="842" spans="1:3" x14ac:dyDescent="0.25">
      <c r="A842" t="s">
        <v>478</v>
      </c>
      <c r="B842">
        <v>7282.42</v>
      </c>
      <c r="C842">
        <v>-6.1</v>
      </c>
    </row>
    <row r="843" spans="1:3" x14ac:dyDescent="0.25">
      <c r="A843" t="s">
        <v>2244</v>
      </c>
      <c r="B843">
        <v>7282.42</v>
      </c>
      <c r="C843">
        <v>-126.1</v>
      </c>
    </row>
    <row r="844" spans="1:3" x14ac:dyDescent="0.25">
      <c r="A844" t="s">
        <v>4010</v>
      </c>
      <c r="B844">
        <v>7282.42</v>
      </c>
      <c r="C844">
        <v>113.9</v>
      </c>
    </row>
    <row r="845" spans="1:3" x14ac:dyDescent="0.25">
      <c r="A845" t="s">
        <v>3709</v>
      </c>
      <c r="B845">
        <v>7215.21</v>
      </c>
      <c r="C845">
        <v>113.3</v>
      </c>
    </row>
    <row r="846" spans="1:3" x14ac:dyDescent="0.25">
      <c r="A846" t="s">
        <v>177</v>
      </c>
      <c r="B846">
        <v>7215.21</v>
      </c>
      <c r="C846">
        <v>-6.7</v>
      </c>
    </row>
    <row r="847" spans="1:3" x14ac:dyDescent="0.25">
      <c r="A847" t="s">
        <v>1943</v>
      </c>
      <c r="B847">
        <v>7215.21</v>
      </c>
      <c r="C847">
        <v>-126.7</v>
      </c>
    </row>
    <row r="848" spans="1:3" x14ac:dyDescent="0.25">
      <c r="A848" t="s">
        <v>4146</v>
      </c>
      <c r="B848">
        <v>7214.99</v>
      </c>
      <c r="C848">
        <v>113.3</v>
      </c>
    </row>
    <row r="849" spans="1:3" x14ac:dyDescent="0.25">
      <c r="A849" t="s">
        <v>614</v>
      </c>
      <c r="B849">
        <v>7214.99</v>
      </c>
      <c r="C849">
        <v>-6.7</v>
      </c>
    </row>
    <row r="850" spans="1:3" x14ac:dyDescent="0.25">
      <c r="A850" t="s">
        <v>2380</v>
      </c>
      <c r="B850">
        <v>7214.99</v>
      </c>
      <c r="C850">
        <v>-126.7</v>
      </c>
    </row>
    <row r="851" spans="1:3" x14ac:dyDescent="0.25">
      <c r="A851" t="s">
        <v>3710</v>
      </c>
      <c r="B851">
        <v>7224.88</v>
      </c>
      <c r="C851">
        <v>113.3</v>
      </c>
    </row>
    <row r="852" spans="1:3" x14ac:dyDescent="0.25">
      <c r="A852" t="s">
        <v>178</v>
      </c>
      <c r="B852">
        <v>7224.88</v>
      </c>
      <c r="C852">
        <v>-6.7</v>
      </c>
    </row>
    <row r="853" spans="1:3" x14ac:dyDescent="0.25">
      <c r="A853" t="s">
        <v>1944</v>
      </c>
      <c r="B853">
        <v>7224.88</v>
      </c>
      <c r="C853">
        <v>-126.7</v>
      </c>
    </row>
    <row r="854" spans="1:3" x14ac:dyDescent="0.25">
      <c r="A854" t="s">
        <v>3775</v>
      </c>
      <c r="B854">
        <v>7223.18</v>
      </c>
      <c r="C854">
        <v>113.3</v>
      </c>
    </row>
    <row r="855" spans="1:3" x14ac:dyDescent="0.25">
      <c r="A855" t="s">
        <v>243</v>
      </c>
      <c r="B855">
        <v>7223.18</v>
      </c>
      <c r="C855">
        <v>-6.7</v>
      </c>
    </row>
    <row r="856" spans="1:3" x14ac:dyDescent="0.25">
      <c r="A856" t="s">
        <v>2009</v>
      </c>
      <c r="B856">
        <v>7223.18</v>
      </c>
      <c r="C856">
        <v>-126.7</v>
      </c>
    </row>
    <row r="857" spans="1:3" x14ac:dyDescent="0.25">
      <c r="A857" t="s">
        <v>179</v>
      </c>
      <c r="B857">
        <v>7159.52</v>
      </c>
      <c r="C857">
        <v>-5.9</v>
      </c>
    </row>
    <row r="858" spans="1:3" x14ac:dyDescent="0.25">
      <c r="A858" t="s">
        <v>1945</v>
      </c>
      <c r="B858">
        <v>7159.52</v>
      </c>
      <c r="C858">
        <v>-125.9</v>
      </c>
    </row>
    <row r="859" spans="1:3" x14ac:dyDescent="0.25">
      <c r="A859" t="s">
        <v>3711</v>
      </c>
      <c r="B859">
        <v>7159.52</v>
      </c>
      <c r="C859">
        <v>114.1</v>
      </c>
    </row>
    <row r="860" spans="1:3" x14ac:dyDescent="0.25">
      <c r="A860" t="s">
        <v>522</v>
      </c>
      <c r="B860">
        <v>7158.74</v>
      </c>
      <c r="C860">
        <v>-5.9</v>
      </c>
    </row>
    <row r="861" spans="1:3" x14ac:dyDescent="0.25">
      <c r="A861" t="s">
        <v>2288</v>
      </c>
      <c r="B861">
        <v>7158.74</v>
      </c>
      <c r="C861">
        <v>-125.9</v>
      </c>
    </row>
    <row r="862" spans="1:3" x14ac:dyDescent="0.25">
      <c r="A862" t="s">
        <v>4054</v>
      </c>
      <c r="B862">
        <v>7158.74</v>
      </c>
      <c r="C862">
        <v>114.1</v>
      </c>
    </row>
    <row r="863" spans="1:3" x14ac:dyDescent="0.25">
      <c r="A863" t="s">
        <v>180</v>
      </c>
      <c r="B863">
        <v>7171.67</v>
      </c>
      <c r="C863">
        <v>-5.8</v>
      </c>
    </row>
    <row r="864" spans="1:3" x14ac:dyDescent="0.25">
      <c r="A864" t="s">
        <v>1946</v>
      </c>
      <c r="B864">
        <v>7219.57</v>
      </c>
      <c r="C864">
        <v>-128.69999999999999</v>
      </c>
    </row>
    <row r="865" spans="1:3" x14ac:dyDescent="0.25">
      <c r="A865" t="s">
        <v>3712</v>
      </c>
      <c r="B865">
        <v>7171.67</v>
      </c>
      <c r="C865">
        <v>114.2</v>
      </c>
    </row>
    <row r="866" spans="1:3" x14ac:dyDescent="0.25">
      <c r="A866" t="s">
        <v>255</v>
      </c>
      <c r="B866">
        <v>7171.66</v>
      </c>
      <c r="C866">
        <v>-5.8</v>
      </c>
    </row>
    <row r="867" spans="1:3" x14ac:dyDescent="0.25">
      <c r="A867" t="s">
        <v>2021</v>
      </c>
      <c r="B867">
        <v>7219.34</v>
      </c>
      <c r="C867">
        <v>-128.69999999999999</v>
      </c>
    </row>
    <row r="868" spans="1:3" x14ac:dyDescent="0.25">
      <c r="A868" t="s">
        <v>3787</v>
      </c>
      <c r="B868">
        <v>7171.66</v>
      </c>
      <c r="C868">
        <v>114.2</v>
      </c>
    </row>
    <row r="869" spans="1:3" x14ac:dyDescent="0.25">
      <c r="A869" t="s">
        <v>2198</v>
      </c>
      <c r="B869">
        <v>7214.78</v>
      </c>
      <c r="C869">
        <v>-128.69999999999999</v>
      </c>
    </row>
    <row r="870" spans="1:3" x14ac:dyDescent="0.25">
      <c r="A870" t="s">
        <v>432</v>
      </c>
      <c r="B870">
        <v>7214.78</v>
      </c>
      <c r="C870">
        <v>-8.6999999999999904</v>
      </c>
    </row>
    <row r="871" spans="1:3" x14ac:dyDescent="0.25">
      <c r="A871" t="s">
        <v>3964</v>
      </c>
      <c r="B871">
        <v>7214.78</v>
      </c>
      <c r="C871">
        <v>111.3</v>
      </c>
    </row>
    <row r="872" spans="1:3" x14ac:dyDescent="0.25">
      <c r="A872" t="s">
        <v>182</v>
      </c>
      <c r="B872">
        <v>7171.85</v>
      </c>
      <c r="C872">
        <v>-5.9</v>
      </c>
    </row>
    <row r="873" spans="1:3" x14ac:dyDescent="0.25">
      <c r="A873" t="s">
        <v>1948</v>
      </c>
      <c r="B873">
        <v>7228.96</v>
      </c>
      <c r="C873">
        <v>-128.69999999999999</v>
      </c>
    </row>
    <row r="874" spans="1:3" x14ac:dyDescent="0.25">
      <c r="A874" t="s">
        <v>3714</v>
      </c>
      <c r="B874">
        <v>7171.85</v>
      </c>
      <c r="C874">
        <v>114.1</v>
      </c>
    </row>
    <row r="875" spans="1:3" x14ac:dyDescent="0.25">
      <c r="A875" t="s">
        <v>2200</v>
      </c>
      <c r="B875">
        <v>7228.94</v>
      </c>
      <c r="C875">
        <v>-128.69999999999999</v>
      </c>
    </row>
    <row r="876" spans="1:3" x14ac:dyDescent="0.25">
      <c r="A876" t="s">
        <v>434</v>
      </c>
      <c r="B876">
        <v>7228.94</v>
      </c>
      <c r="C876">
        <v>-8.6999999999999904</v>
      </c>
    </row>
    <row r="877" spans="1:3" x14ac:dyDescent="0.25">
      <c r="A877" t="s">
        <v>3966</v>
      </c>
      <c r="B877">
        <v>7228.94</v>
      </c>
      <c r="C877">
        <v>111.3</v>
      </c>
    </row>
    <row r="878" spans="1:3" x14ac:dyDescent="0.25">
      <c r="A878" t="s">
        <v>1949</v>
      </c>
      <c r="B878">
        <v>7180.82</v>
      </c>
      <c r="C878">
        <v>-126.3</v>
      </c>
    </row>
    <row r="879" spans="1:3" x14ac:dyDescent="0.25">
      <c r="A879" t="s">
        <v>183</v>
      </c>
      <c r="B879">
        <v>7180.82</v>
      </c>
      <c r="C879">
        <v>-6.3</v>
      </c>
    </row>
    <row r="880" spans="1:3" x14ac:dyDescent="0.25">
      <c r="A880" t="s">
        <v>3715</v>
      </c>
      <c r="B880">
        <v>7180.82</v>
      </c>
      <c r="C880">
        <v>113.7</v>
      </c>
    </row>
    <row r="881" spans="1:3" x14ac:dyDescent="0.25">
      <c r="A881" t="s">
        <v>2600</v>
      </c>
      <c r="B881">
        <v>7180.02</v>
      </c>
      <c r="C881">
        <v>-126.3</v>
      </c>
    </row>
    <row r="882" spans="1:3" x14ac:dyDescent="0.25">
      <c r="A882" t="s">
        <v>834</v>
      </c>
      <c r="B882">
        <v>7180.02</v>
      </c>
      <c r="C882">
        <v>-6.3</v>
      </c>
    </row>
    <row r="883" spans="1:3" x14ac:dyDescent="0.25">
      <c r="A883" t="s">
        <v>4366</v>
      </c>
      <c r="B883">
        <v>7180.02</v>
      </c>
      <c r="C883">
        <v>113.7</v>
      </c>
    </row>
    <row r="884" spans="1:3" x14ac:dyDescent="0.25">
      <c r="A884" t="s">
        <v>1950</v>
      </c>
      <c r="B884">
        <v>7282.36</v>
      </c>
      <c r="C884">
        <v>-125.1</v>
      </c>
    </row>
    <row r="885" spans="1:3" x14ac:dyDescent="0.25">
      <c r="A885" t="s">
        <v>3716</v>
      </c>
      <c r="B885">
        <v>7309.05</v>
      </c>
      <c r="C885">
        <v>113.6</v>
      </c>
    </row>
    <row r="886" spans="1:3" x14ac:dyDescent="0.25">
      <c r="A886" t="s">
        <v>184</v>
      </c>
      <c r="B886">
        <v>7282.36</v>
      </c>
      <c r="C886">
        <v>-5.0999999999999899</v>
      </c>
    </row>
    <row r="887" spans="1:3" x14ac:dyDescent="0.25">
      <c r="A887" t="s">
        <v>2208</v>
      </c>
      <c r="B887">
        <v>7282.25</v>
      </c>
      <c r="C887">
        <v>-125.1</v>
      </c>
    </row>
    <row r="888" spans="1:3" x14ac:dyDescent="0.25">
      <c r="A888" t="s">
        <v>3974</v>
      </c>
      <c r="B888">
        <v>7308.95</v>
      </c>
      <c r="C888">
        <v>113.6</v>
      </c>
    </row>
    <row r="889" spans="1:3" x14ac:dyDescent="0.25">
      <c r="A889" t="s">
        <v>442</v>
      </c>
      <c r="B889">
        <v>7282.25</v>
      </c>
      <c r="C889">
        <v>-5.0999999999999899</v>
      </c>
    </row>
    <row r="890" spans="1:3" x14ac:dyDescent="0.25">
      <c r="A890" t="s">
        <v>185</v>
      </c>
      <c r="B890">
        <v>7332.85</v>
      </c>
      <c r="C890">
        <v>-6.2</v>
      </c>
    </row>
    <row r="891" spans="1:3" x14ac:dyDescent="0.25">
      <c r="A891" t="s">
        <v>1951</v>
      </c>
      <c r="B891">
        <v>7395.09</v>
      </c>
      <c r="C891">
        <v>-128.4</v>
      </c>
    </row>
    <row r="892" spans="1:3" x14ac:dyDescent="0.25">
      <c r="A892" t="s">
        <v>3717</v>
      </c>
      <c r="B892">
        <v>7332.85</v>
      </c>
      <c r="C892">
        <v>113.8</v>
      </c>
    </row>
    <row r="893" spans="1:3" x14ac:dyDescent="0.25">
      <c r="A893" t="s">
        <v>744</v>
      </c>
      <c r="B893">
        <v>7323.24</v>
      </c>
      <c r="C893">
        <v>-6.2</v>
      </c>
    </row>
    <row r="894" spans="1:3" x14ac:dyDescent="0.25">
      <c r="A894" t="s">
        <v>2510</v>
      </c>
      <c r="B894">
        <v>7390.17</v>
      </c>
      <c r="C894">
        <v>-128.4</v>
      </c>
    </row>
    <row r="895" spans="1:3" x14ac:dyDescent="0.25">
      <c r="A895" t="s">
        <v>4276</v>
      </c>
      <c r="B895">
        <v>7323.24</v>
      </c>
      <c r="C895">
        <v>113.8</v>
      </c>
    </row>
    <row r="896" spans="1:3" x14ac:dyDescent="0.25">
      <c r="A896" t="s">
        <v>1952</v>
      </c>
      <c r="B896">
        <v>7409.74</v>
      </c>
      <c r="C896">
        <v>-128.30000000000001</v>
      </c>
    </row>
    <row r="897" spans="1:3" x14ac:dyDescent="0.25">
      <c r="A897" t="s">
        <v>186</v>
      </c>
      <c r="B897">
        <v>7409.74</v>
      </c>
      <c r="C897">
        <v>-8.3000000000000096</v>
      </c>
    </row>
    <row r="898" spans="1:3" x14ac:dyDescent="0.25">
      <c r="A898" t="s">
        <v>3718</v>
      </c>
      <c r="B898">
        <v>7409.74</v>
      </c>
      <c r="C898">
        <v>111.7</v>
      </c>
    </row>
    <row r="899" spans="1:3" x14ac:dyDescent="0.25">
      <c r="A899" t="s">
        <v>6991</v>
      </c>
      <c r="B899">
        <v>7409.31</v>
      </c>
      <c r="C899">
        <v>-128.30000000000001</v>
      </c>
    </row>
    <row r="900" spans="1:3" x14ac:dyDescent="0.25">
      <c r="A900" t="s">
        <v>5358</v>
      </c>
      <c r="B900">
        <v>7409.31</v>
      </c>
      <c r="C900">
        <v>-8.3000000000000096</v>
      </c>
    </row>
    <row r="901" spans="1:3" x14ac:dyDescent="0.25">
      <c r="A901" t="s">
        <v>8624</v>
      </c>
      <c r="B901">
        <v>7409.31</v>
      </c>
      <c r="C901">
        <v>111.7</v>
      </c>
    </row>
    <row r="902" spans="1:3" x14ac:dyDescent="0.25">
      <c r="A902" t="s">
        <v>187</v>
      </c>
      <c r="B902">
        <v>7012.64</v>
      </c>
      <c r="C902">
        <v>-6.2</v>
      </c>
    </row>
    <row r="903" spans="1:3" x14ac:dyDescent="0.25">
      <c r="A903" t="s">
        <v>1953</v>
      </c>
      <c r="B903">
        <v>7036.19</v>
      </c>
      <c r="C903">
        <v>-128.19999999999999</v>
      </c>
    </row>
    <row r="904" spans="1:3" x14ac:dyDescent="0.25">
      <c r="A904" t="s">
        <v>3719</v>
      </c>
      <c r="B904">
        <v>7407.62</v>
      </c>
      <c r="C904">
        <v>112.2</v>
      </c>
    </row>
    <row r="905" spans="1:3" x14ac:dyDescent="0.25">
      <c r="A905" t="s">
        <v>8625</v>
      </c>
      <c r="B905">
        <v>7407.61</v>
      </c>
      <c r="C905">
        <v>112.2</v>
      </c>
    </row>
    <row r="906" spans="1:3" x14ac:dyDescent="0.25">
      <c r="A906" t="s">
        <v>5359</v>
      </c>
      <c r="B906">
        <v>7407.61</v>
      </c>
      <c r="C906">
        <v>-7.8</v>
      </c>
    </row>
    <row r="907" spans="1:3" x14ac:dyDescent="0.25">
      <c r="A907" t="s">
        <v>6992</v>
      </c>
      <c r="B907">
        <v>7407.61</v>
      </c>
      <c r="C907">
        <v>-127.8</v>
      </c>
    </row>
    <row r="908" spans="1:3" x14ac:dyDescent="0.25">
      <c r="A908" t="s">
        <v>3720</v>
      </c>
      <c r="B908">
        <v>7291.39</v>
      </c>
      <c r="C908">
        <v>116.4</v>
      </c>
    </row>
    <row r="909" spans="1:3" x14ac:dyDescent="0.25">
      <c r="A909" t="s">
        <v>188</v>
      </c>
      <c r="B909">
        <v>7291.39</v>
      </c>
      <c r="C909">
        <v>-3.5999999999999899</v>
      </c>
    </row>
    <row r="910" spans="1:3" x14ac:dyDescent="0.25">
      <c r="A910" t="s">
        <v>1954</v>
      </c>
      <c r="B910">
        <v>7291.39</v>
      </c>
      <c r="C910">
        <v>-123.6</v>
      </c>
    </row>
    <row r="911" spans="1:3" x14ac:dyDescent="0.25">
      <c r="A911" t="s">
        <v>4279</v>
      </c>
      <c r="B911">
        <v>7290.66</v>
      </c>
      <c r="C911">
        <v>116.4</v>
      </c>
    </row>
    <row r="912" spans="1:3" x14ac:dyDescent="0.25">
      <c r="A912" t="s">
        <v>747</v>
      </c>
      <c r="B912">
        <v>7290.66</v>
      </c>
      <c r="C912">
        <v>-3.5999999999999899</v>
      </c>
    </row>
    <row r="913" spans="1:3" x14ac:dyDescent="0.25">
      <c r="A913" t="s">
        <v>2513</v>
      </c>
      <c r="B913">
        <v>7290.66</v>
      </c>
      <c r="C913">
        <v>-123.6</v>
      </c>
    </row>
    <row r="914" spans="1:3" x14ac:dyDescent="0.25">
      <c r="A914" t="s">
        <v>6993</v>
      </c>
      <c r="B914">
        <v>7210.87</v>
      </c>
      <c r="C914">
        <v>-128.69999999999999</v>
      </c>
    </row>
    <row r="915" spans="1:3" x14ac:dyDescent="0.25">
      <c r="A915" t="s">
        <v>5360</v>
      </c>
      <c r="B915">
        <v>7210.87</v>
      </c>
      <c r="C915">
        <v>-8.6999999999999904</v>
      </c>
    </row>
    <row r="916" spans="1:3" x14ac:dyDescent="0.25">
      <c r="A916" t="s">
        <v>8626</v>
      </c>
      <c r="B916">
        <v>7210.87</v>
      </c>
      <c r="C916">
        <v>111.3</v>
      </c>
    </row>
    <row r="917" spans="1:3" x14ac:dyDescent="0.25">
      <c r="A917" t="s">
        <v>8627</v>
      </c>
      <c r="B917">
        <v>7447.19</v>
      </c>
      <c r="C917">
        <v>112.3</v>
      </c>
    </row>
    <row r="918" spans="1:3" x14ac:dyDescent="0.25">
      <c r="A918" t="s">
        <v>5361</v>
      </c>
      <c r="B918">
        <v>7447.19</v>
      </c>
      <c r="C918">
        <v>-7.7</v>
      </c>
    </row>
    <row r="919" spans="1:3" x14ac:dyDescent="0.25">
      <c r="A919" t="s">
        <v>6994</v>
      </c>
      <c r="B919">
        <v>7447.19</v>
      </c>
      <c r="C919">
        <v>-127.7</v>
      </c>
    </row>
    <row r="920" spans="1:3" x14ac:dyDescent="0.25">
      <c r="A920" t="s">
        <v>1955</v>
      </c>
      <c r="B920">
        <v>7321.33</v>
      </c>
      <c r="C920">
        <v>-124.4</v>
      </c>
    </row>
    <row r="921" spans="1:3" x14ac:dyDescent="0.25">
      <c r="A921" t="s">
        <v>189</v>
      </c>
      <c r="B921">
        <v>7321.33</v>
      </c>
      <c r="C921">
        <v>-4.4000000000000101</v>
      </c>
    </row>
    <row r="922" spans="1:3" x14ac:dyDescent="0.25">
      <c r="A922" t="s">
        <v>3721</v>
      </c>
      <c r="B922">
        <v>7321.33</v>
      </c>
      <c r="C922">
        <v>115.6</v>
      </c>
    </row>
    <row r="923" spans="1:3" x14ac:dyDescent="0.25">
      <c r="A923" t="s">
        <v>6995</v>
      </c>
      <c r="B923">
        <v>7321.26</v>
      </c>
      <c r="C923">
        <v>-124.4</v>
      </c>
    </row>
    <row r="924" spans="1:3" x14ac:dyDescent="0.25">
      <c r="A924" t="s">
        <v>5362</v>
      </c>
      <c r="B924">
        <v>7321.26</v>
      </c>
      <c r="C924">
        <v>-4.4000000000000101</v>
      </c>
    </row>
    <row r="925" spans="1:3" x14ac:dyDescent="0.25">
      <c r="A925" t="s">
        <v>8628</v>
      </c>
      <c r="B925">
        <v>7321.26</v>
      </c>
      <c r="C925">
        <v>115.6</v>
      </c>
    </row>
    <row r="926" spans="1:3" x14ac:dyDescent="0.25">
      <c r="A926" t="s">
        <v>190</v>
      </c>
      <c r="B926">
        <v>7421.39</v>
      </c>
      <c r="C926">
        <v>-4.9000000000000004</v>
      </c>
    </row>
    <row r="927" spans="1:3" x14ac:dyDescent="0.25">
      <c r="A927" t="s">
        <v>1956</v>
      </c>
      <c r="B927">
        <v>7266.76</v>
      </c>
      <c r="C927">
        <v>-125</v>
      </c>
    </row>
    <row r="928" spans="1:3" x14ac:dyDescent="0.25">
      <c r="A928" t="s">
        <v>3722</v>
      </c>
      <c r="B928">
        <v>7257.74</v>
      </c>
      <c r="C928">
        <v>113.3</v>
      </c>
    </row>
    <row r="929" spans="1:3" x14ac:dyDescent="0.25">
      <c r="A929" t="s">
        <v>191</v>
      </c>
      <c r="B929">
        <v>7421.39</v>
      </c>
      <c r="C929">
        <v>-4.9000000000000004</v>
      </c>
    </row>
    <row r="930" spans="1:3" x14ac:dyDescent="0.25">
      <c r="A930" t="s">
        <v>1957</v>
      </c>
      <c r="B930">
        <v>7266.71</v>
      </c>
      <c r="C930">
        <v>-125</v>
      </c>
    </row>
    <row r="931" spans="1:3" x14ac:dyDescent="0.25">
      <c r="A931" t="s">
        <v>3723</v>
      </c>
      <c r="B931">
        <v>7257.75</v>
      </c>
      <c r="C931">
        <v>113.3</v>
      </c>
    </row>
    <row r="932" spans="1:3" x14ac:dyDescent="0.25">
      <c r="A932" t="s">
        <v>494</v>
      </c>
      <c r="B932">
        <v>7421.38</v>
      </c>
      <c r="C932">
        <v>-4.9000000000000004</v>
      </c>
    </row>
    <row r="933" spans="1:3" x14ac:dyDescent="0.25">
      <c r="A933" t="s">
        <v>2260</v>
      </c>
      <c r="B933">
        <v>7266.67</v>
      </c>
      <c r="C933">
        <v>-125</v>
      </c>
    </row>
    <row r="934" spans="1:3" x14ac:dyDescent="0.25">
      <c r="A934" t="s">
        <v>4026</v>
      </c>
      <c r="B934">
        <v>7257.77</v>
      </c>
      <c r="C934">
        <v>113.3</v>
      </c>
    </row>
    <row r="935" spans="1:3" x14ac:dyDescent="0.25">
      <c r="A935" t="s">
        <v>1958</v>
      </c>
      <c r="B935">
        <v>7211.98</v>
      </c>
      <c r="C935">
        <v>-128.69999999999999</v>
      </c>
    </row>
    <row r="936" spans="1:3" x14ac:dyDescent="0.25">
      <c r="A936" t="s">
        <v>192</v>
      </c>
      <c r="B936">
        <v>7211.98</v>
      </c>
      <c r="C936">
        <v>-8.6999999999999904</v>
      </c>
    </row>
    <row r="937" spans="1:3" x14ac:dyDescent="0.25">
      <c r="A937" t="s">
        <v>3724</v>
      </c>
      <c r="B937">
        <v>7211.98</v>
      </c>
      <c r="C937">
        <v>111.3</v>
      </c>
    </row>
    <row r="938" spans="1:3" x14ac:dyDescent="0.25">
      <c r="A938" t="s">
        <v>6996</v>
      </c>
      <c r="B938">
        <v>7211.89</v>
      </c>
      <c r="C938">
        <v>-128.69999999999999</v>
      </c>
    </row>
    <row r="939" spans="1:3" x14ac:dyDescent="0.25">
      <c r="A939" t="s">
        <v>5363</v>
      </c>
      <c r="B939">
        <v>7211.89</v>
      </c>
      <c r="C939">
        <v>-8.6999999999999904</v>
      </c>
    </row>
    <row r="940" spans="1:3" x14ac:dyDescent="0.25">
      <c r="A940" t="s">
        <v>8629</v>
      </c>
      <c r="B940">
        <v>7211.89</v>
      </c>
      <c r="C940">
        <v>111.3</v>
      </c>
    </row>
    <row r="941" spans="1:3" x14ac:dyDescent="0.25">
      <c r="A941" t="s">
        <v>193</v>
      </c>
      <c r="B941">
        <v>7398.33</v>
      </c>
      <c r="C941">
        <v>-4.9000000000000004</v>
      </c>
    </row>
    <row r="942" spans="1:3" x14ac:dyDescent="0.25">
      <c r="A942" t="s">
        <v>1959</v>
      </c>
      <c r="B942">
        <v>7272.31</v>
      </c>
      <c r="C942">
        <v>-125.4</v>
      </c>
    </row>
    <row r="943" spans="1:3" x14ac:dyDescent="0.25">
      <c r="A943" t="s">
        <v>3725</v>
      </c>
      <c r="B943">
        <v>7319.46</v>
      </c>
      <c r="C943">
        <v>113.5</v>
      </c>
    </row>
    <row r="944" spans="1:3" x14ac:dyDescent="0.25">
      <c r="A944" t="s">
        <v>268</v>
      </c>
      <c r="B944">
        <v>7397.41</v>
      </c>
      <c r="C944">
        <v>-4.9000000000000004</v>
      </c>
    </row>
    <row r="945" spans="1:3" x14ac:dyDescent="0.25">
      <c r="A945" t="s">
        <v>2034</v>
      </c>
      <c r="B945">
        <v>7271.59</v>
      </c>
      <c r="C945">
        <v>-125.4</v>
      </c>
    </row>
    <row r="946" spans="1:3" x14ac:dyDescent="0.25">
      <c r="A946" t="s">
        <v>3800</v>
      </c>
      <c r="B946">
        <v>7320</v>
      </c>
      <c r="C946">
        <v>113.5</v>
      </c>
    </row>
    <row r="947" spans="1:3" x14ac:dyDescent="0.25">
      <c r="A947" t="s">
        <v>1960</v>
      </c>
      <c r="B947">
        <v>7075.03</v>
      </c>
      <c r="C947">
        <v>-128.1</v>
      </c>
    </row>
    <row r="948" spans="1:3" x14ac:dyDescent="0.25">
      <c r="A948" t="s">
        <v>194</v>
      </c>
      <c r="B948">
        <v>7075.03</v>
      </c>
      <c r="C948">
        <v>-8.0999999999999908</v>
      </c>
    </row>
    <row r="949" spans="1:3" x14ac:dyDescent="0.25">
      <c r="A949" t="s">
        <v>3726</v>
      </c>
      <c r="B949">
        <v>7075.03</v>
      </c>
      <c r="C949">
        <v>111.9</v>
      </c>
    </row>
    <row r="950" spans="1:3" x14ac:dyDescent="0.25">
      <c r="A950" t="s">
        <v>6997</v>
      </c>
      <c r="B950">
        <v>7075.03</v>
      </c>
      <c r="C950">
        <v>-128.1</v>
      </c>
    </row>
    <row r="951" spans="1:3" x14ac:dyDescent="0.25">
      <c r="A951" t="s">
        <v>5364</v>
      </c>
      <c r="B951">
        <v>7075.03</v>
      </c>
      <c r="C951">
        <v>-8.0999999999999908</v>
      </c>
    </row>
    <row r="952" spans="1:3" x14ac:dyDescent="0.25">
      <c r="A952" t="s">
        <v>8630</v>
      </c>
      <c r="B952">
        <v>7075.03</v>
      </c>
      <c r="C952">
        <v>111.9</v>
      </c>
    </row>
    <row r="953" spans="1:3" x14ac:dyDescent="0.25">
      <c r="A953" t="s">
        <v>195</v>
      </c>
      <c r="B953">
        <v>7378.36</v>
      </c>
      <c r="C953">
        <v>-5</v>
      </c>
    </row>
    <row r="954" spans="1:3" x14ac:dyDescent="0.25">
      <c r="A954" t="s">
        <v>1961</v>
      </c>
      <c r="B954">
        <v>7256.79</v>
      </c>
      <c r="C954">
        <v>-125.7</v>
      </c>
    </row>
    <row r="955" spans="1:3" x14ac:dyDescent="0.25">
      <c r="A955" t="s">
        <v>3727</v>
      </c>
      <c r="B955">
        <v>7326.03</v>
      </c>
      <c r="C955">
        <v>113.4</v>
      </c>
    </row>
    <row r="956" spans="1:3" x14ac:dyDescent="0.25">
      <c r="A956" t="s">
        <v>508</v>
      </c>
      <c r="B956">
        <v>7378.34</v>
      </c>
      <c r="C956">
        <v>-5</v>
      </c>
    </row>
    <row r="957" spans="1:3" x14ac:dyDescent="0.25">
      <c r="A957" t="s">
        <v>2274</v>
      </c>
      <c r="B957">
        <v>7256.75</v>
      </c>
      <c r="C957">
        <v>-125.7</v>
      </c>
    </row>
    <row r="958" spans="1:3" x14ac:dyDescent="0.25">
      <c r="A958" t="s">
        <v>4040</v>
      </c>
      <c r="B958">
        <v>7326</v>
      </c>
      <c r="C958">
        <v>113.4</v>
      </c>
    </row>
    <row r="959" spans="1:3" x14ac:dyDescent="0.25">
      <c r="A959" t="s">
        <v>196</v>
      </c>
      <c r="B959">
        <v>7414.66</v>
      </c>
      <c r="C959">
        <v>-4.8</v>
      </c>
    </row>
    <row r="960" spans="1:3" x14ac:dyDescent="0.25">
      <c r="A960" t="s">
        <v>1962</v>
      </c>
      <c r="B960">
        <v>7283.05</v>
      </c>
      <c r="C960">
        <v>-125.1</v>
      </c>
    </row>
    <row r="961" spans="1:3" x14ac:dyDescent="0.25">
      <c r="A961" t="s">
        <v>3728</v>
      </c>
      <c r="B961">
        <v>7302.95</v>
      </c>
      <c r="C961">
        <v>113.6</v>
      </c>
    </row>
    <row r="962" spans="1:3" x14ac:dyDescent="0.25">
      <c r="A962" t="s">
        <v>546</v>
      </c>
      <c r="B962">
        <v>7414.9</v>
      </c>
      <c r="C962">
        <v>-4.8</v>
      </c>
    </row>
    <row r="963" spans="1:3" x14ac:dyDescent="0.25">
      <c r="A963" t="s">
        <v>2312</v>
      </c>
      <c r="B963">
        <v>7282.64</v>
      </c>
      <c r="C963">
        <v>-125.1</v>
      </c>
    </row>
    <row r="964" spans="1:3" x14ac:dyDescent="0.25">
      <c r="A964" t="s">
        <v>4078</v>
      </c>
      <c r="B964">
        <v>7301.46</v>
      </c>
      <c r="C964">
        <v>113.6</v>
      </c>
    </row>
    <row r="965" spans="1:3" x14ac:dyDescent="0.25">
      <c r="A965" t="s">
        <v>197</v>
      </c>
      <c r="B965">
        <v>7012.3</v>
      </c>
      <c r="C965">
        <v>-6.2</v>
      </c>
    </row>
    <row r="966" spans="1:3" x14ac:dyDescent="0.25">
      <c r="A966" t="s">
        <v>1963</v>
      </c>
      <c r="B966">
        <v>7036.25</v>
      </c>
      <c r="C966">
        <v>-128.19999999999999</v>
      </c>
    </row>
    <row r="967" spans="1:3" x14ac:dyDescent="0.25">
      <c r="A967" t="s">
        <v>3729</v>
      </c>
      <c r="B967">
        <v>7408.87</v>
      </c>
      <c r="C967">
        <v>112.2</v>
      </c>
    </row>
    <row r="968" spans="1:3" x14ac:dyDescent="0.25">
      <c r="A968" t="s">
        <v>198</v>
      </c>
      <c r="B968">
        <v>7421.16</v>
      </c>
      <c r="C968">
        <v>-4.9000000000000004</v>
      </c>
    </row>
    <row r="969" spans="1:3" x14ac:dyDescent="0.25">
      <c r="A969" t="s">
        <v>1964</v>
      </c>
      <c r="B969">
        <v>7268.01</v>
      </c>
      <c r="C969">
        <v>-125</v>
      </c>
    </row>
    <row r="970" spans="1:3" x14ac:dyDescent="0.25">
      <c r="A970" t="s">
        <v>3730</v>
      </c>
      <c r="B970">
        <v>7257.56</v>
      </c>
      <c r="C970">
        <v>113.3</v>
      </c>
    </row>
    <row r="971" spans="1:3" x14ac:dyDescent="0.25">
      <c r="A971" t="s">
        <v>914</v>
      </c>
      <c r="B971">
        <v>7421.02</v>
      </c>
      <c r="C971">
        <v>-4.9000000000000004</v>
      </c>
    </row>
    <row r="972" spans="1:3" x14ac:dyDescent="0.25">
      <c r="A972" t="s">
        <v>2680</v>
      </c>
      <c r="B972">
        <v>7267.83</v>
      </c>
      <c r="C972">
        <v>-125</v>
      </c>
    </row>
    <row r="973" spans="1:3" x14ac:dyDescent="0.25">
      <c r="A973" t="s">
        <v>4446</v>
      </c>
      <c r="B973">
        <v>7257.33</v>
      </c>
      <c r="C973">
        <v>113.3</v>
      </c>
    </row>
    <row r="974" spans="1:3" x14ac:dyDescent="0.25">
      <c r="A974" t="s">
        <v>1965</v>
      </c>
      <c r="B974">
        <v>7099.28</v>
      </c>
      <c r="C974">
        <v>-128.1</v>
      </c>
    </row>
    <row r="975" spans="1:3" x14ac:dyDescent="0.25">
      <c r="A975" t="s">
        <v>199</v>
      </c>
      <c r="B975">
        <v>7099.28</v>
      </c>
      <c r="C975">
        <v>-8.0999999999999908</v>
      </c>
    </row>
    <row r="976" spans="1:3" x14ac:dyDescent="0.25">
      <c r="A976" t="s">
        <v>3731</v>
      </c>
      <c r="B976">
        <v>7099.28</v>
      </c>
      <c r="C976">
        <v>111.9</v>
      </c>
    </row>
    <row r="977" spans="1:3" x14ac:dyDescent="0.25">
      <c r="A977" t="s">
        <v>2127</v>
      </c>
      <c r="B977">
        <v>7097.5</v>
      </c>
      <c r="C977">
        <v>-128.1</v>
      </c>
    </row>
    <row r="978" spans="1:3" x14ac:dyDescent="0.25">
      <c r="A978" t="s">
        <v>361</v>
      </c>
      <c r="B978">
        <v>7097.5</v>
      </c>
      <c r="C978">
        <v>-8.0999999999999908</v>
      </c>
    </row>
    <row r="979" spans="1:3" x14ac:dyDescent="0.25">
      <c r="A979" t="s">
        <v>3893</v>
      </c>
      <c r="B979">
        <v>7097.5</v>
      </c>
      <c r="C979">
        <v>111.9</v>
      </c>
    </row>
    <row r="980" spans="1:3" x14ac:dyDescent="0.25">
      <c r="A980" t="s">
        <v>200</v>
      </c>
      <c r="B980">
        <v>7400.23</v>
      </c>
      <c r="C980">
        <v>-2.6</v>
      </c>
    </row>
    <row r="981" spans="1:3" x14ac:dyDescent="0.25">
      <c r="A981" t="s">
        <v>1966</v>
      </c>
      <c r="B981">
        <v>7364.53</v>
      </c>
      <c r="C981">
        <v>-122.7</v>
      </c>
    </row>
    <row r="982" spans="1:3" x14ac:dyDescent="0.25">
      <c r="A982" t="s">
        <v>3732</v>
      </c>
      <c r="B982">
        <v>7345.5</v>
      </c>
      <c r="C982">
        <v>116.7</v>
      </c>
    </row>
    <row r="983" spans="1:3" x14ac:dyDescent="0.25">
      <c r="A983" t="s">
        <v>201</v>
      </c>
      <c r="B983">
        <v>7399.09</v>
      </c>
      <c r="C983">
        <v>-2.5</v>
      </c>
    </row>
    <row r="984" spans="1:3" x14ac:dyDescent="0.25">
      <c r="A984" t="s">
        <v>1967</v>
      </c>
      <c r="B984">
        <v>7369.37</v>
      </c>
      <c r="C984">
        <v>-122.6</v>
      </c>
    </row>
    <row r="985" spans="1:3" x14ac:dyDescent="0.25">
      <c r="A985" t="s">
        <v>3733</v>
      </c>
      <c r="B985">
        <v>7350.57</v>
      </c>
      <c r="C985">
        <v>116.9</v>
      </c>
    </row>
    <row r="986" spans="1:3" x14ac:dyDescent="0.25">
      <c r="A986" t="s">
        <v>917</v>
      </c>
      <c r="B986">
        <v>7399.28</v>
      </c>
      <c r="C986">
        <v>-2.5</v>
      </c>
    </row>
    <row r="987" spans="1:3" x14ac:dyDescent="0.25">
      <c r="A987" t="s">
        <v>2683</v>
      </c>
      <c r="B987">
        <v>7368.52</v>
      </c>
      <c r="C987">
        <v>-122.6</v>
      </c>
    </row>
    <row r="988" spans="1:3" x14ac:dyDescent="0.25">
      <c r="A988" t="s">
        <v>4449</v>
      </c>
      <c r="B988">
        <v>7349.7</v>
      </c>
      <c r="C988">
        <v>116.8</v>
      </c>
    </row>
    <row r="989" spans="1:3" x14ac:dyDescent="0.25">
      <c r="A989" t="s">
        <v>3734</v>
      </c>
      <c r="B989">
        <v>7297.78</v>
      </c>
      <c r="C989">
        <v>116.4</v>
      </c>
    </row>
    <row r="990" spans="1:3" x14ac:dyDescent="0.25">
      <c r="A990" t="s">
        <v>202</v>
      </c>
      <c r="B990">
        <v>7297.78</v>
      </c>
      <c r="C990">
        <v>-3.5999999999999899</v>
      </c>
    </row>
    <row r="991" spans="1:3" x14ac:dyDescent="0.25">
      <c r="A991" t="s">
        <v>1968</v>
      </c>
      <c r="B991">
        <v>7297.78</v>
      </c>
      <c r="C991">
        <v>-123.6</v>
      </c>
    </row>
    <row r="992" spans="1:3" x14ac:dyDescent="0.25">
      <c r="A992" t="s">
        <v>4210</v>
      </c>
      <c r="B992">
        <v>7297.76</v>
      </c>
      <c r="C992">
        <v>116.4</v>
      </c>
    </row>
    <row r="993" spans="1:3" x14ac:dyDescent="0.25">
      <c r="A993" t="s">
        <v>678</v>
      </c>
      <c r="B993">
        <v>7297.76</v>
      </c>
      <c r="C993">
        <v>-3.5999999999999899</v>
      </c>
    </row>
    <row r="994" spans="1:3" x14ac:dyDescent="0.25">
      <c r="A994" t="s">
        <v>2444</v>
      </c>
      <c r="B994">
        <v>7297.76</v>
      </c>
      <c r="C994">
        <v>-123.6</v>
      </c>
    </row>
    <row r="995" spans="1:3" x14ac:dyDescent="0.25">
      <c r="A995" t="s">
        <v>203</v>
      </c>
      <c r="B995">
        <v>7381.93</v>
      </c>
      <c r="C995">
        <v>-5</v>
      </c>
    </row>
    <row r="996" spans="1:3" x14ac:dyDescent="0.25">
      <c r="A996" t="s">
        <v>1969</v>
      </c>
      <c r="B996">
        <v>7259.38</v>
      </c>
      <c r="C996">
        <v>-125.6</v>
      </c>
    </row>
    <row r="997" spans="1:3" x14ac:dyDescent="0.25">
      <c r="A997" t="s">
        <v>3735</v>
      </c>
      <c r="B997">
        <v>7324.6</v>
      </c>
      <c r="C997">
        <v>113.4</v>
      </c>
    </row>
    <row r="998" spans="1:3" x14ac:dyDescent="0.25">
      <c r="A998" t="s">
        <v>937</v>
      </c>
      <c r="B998">
        <v>7381.99</v>
      </c>
      <c r="C998">
        <v>-5</v>
      </c>
    </row>
    <row r="999" spans="1:3" x14ac:dyDescent="0.25">
      <c r="A999" t="s">
        <v>2703</v>
      </c>
      <c r="B999">
        <v>7259.35</v>
      </c>
      <c r="C999">
        <v>-125.6</v>
      </c>
    </row>
    <row r="1000" spans="1:3" x14ac:dyDescent="0.25">
      <c r="A1000" t="s">
        <v>4469</v>
      </c>
      <c r="B1000">
        <v>7324</v>
      </c>
      <c r="C1000">
        <v>113.4</v>
      </c>
    </row>
    <row r="1001" spans="1:3" x14ac:dyDescent="0.25">
      <c r="A1001" t="s">
        <v>204</v>
      </c>
      <c r="B1001">
        <v>7233.46</v>
      </c>
      <c r="C1001">
        <v>-6</v>
      </c>
    </row>
    <row r="1002" spans="1:3" x14ac:dyDescent="0.25">
      <c r="A1002" t="s">
        <v>1970</v>
      </c>
      <c r="B1002">
        <v>7319.2</v>
      </c>
      <c r="C1002">
        <v>-128.5</v>
      </c>
    </row>
    <row r="1003" spans="1:3" x14ac:dyDescent="0.25">
      <c r="A1003" t="s">
        <v>3736</v>
      </c>
      <c r="B1003">
        <v>7233.46</v>
      </c>
      <c r="C1003">
        <v>114</v>
      </c>
    </row>
    <row r="1004" spans="1:3" x14ac:dyDescent="0.25">
      <c r="A1004" t="s">
        <v>758</v>
      </c>
      <c r="B1004">
        <v>7225.28</v>
      </c>
      <c r="C1004">
        <v>-6</v>
      </c>
    </row>
    <row r="1005" spans="1:3" x14ac:dyDescent="0.25">
      <c r="A1005" t="s">
        <v>2524</v>
      </c>
      <c r="B1005">
        <v>7311.53</v>
      </c>
      <c r="C1005">
        <v>-128.6</v>
      </c>
    </row>
    <row r="1006" spans="1:3" x14ac:dyDescent="0.25">
      <c r="A1006" t="s">
        <v>4290</v>
      </c>
      <c r="B1006">
        <v>7225.28</v>
      </c>
      <c r="C1006">
        <v>114</v>
      </c>
    </row>
    <row r="1007" spans="1:3" x14ac:dyDescent="0.25">
      <c r="A1007" t="s">
        <v>205</v>
      </c>
      <c r="B1007">
        <v>7371.55</v>
      </c>
      <c r="C1007">
        <v>-6.2</v>
      </c>
    </row>
    <row r="1008" spans="1:3" x14ac:dyDescent="0.25">
      <c r="A1008" t="s">
        <v>1971</v>
      </c>
      <c r="B1008">
        <v>7414.82</v>
      </c>
      <c r="C1008">
        <v>-128.30000000000001</v>
      </c>
    </row>
    <row r="1009" spans="1:3" x14ac:dyDescent="0.25">
      <c r="A1009" t="s">
        <v>3737</v>
      </c>
      <c r="B1009">
        <v>7371.55</v>
      </c>
      <c r="C1009">
        <v>113.8</v>
      </c>
    </row>
    <row r="1010" spans="1:3" x14ac:dyDescent="0.25">
      <c r="A1010" t="s">
        <v>664</v>
      </c>
      <c r="B1010">
        <v>7361.59</v>
      </c>
      <c r="C1010">
        <v>-6.2</v>
      </c>
    </row>
    <row r="1011" spans="1:3" x14ac:dyDescent="0.25">
      <c r="A1011" t="s">
        <v>2430</v>
      </c>
      <c r="B1011">
        <v>7409.77</v>
      </c>
      <c r="C1011">
        <v>-128.30000000000001</v>
      </c>
    </row>
    <row r="1012" spans="1:3" x14ac:dyDescent="0.25">
      <c r="A1012" t="s">
        <v>4196</v>
      </c>
      <c r="B1012">
        <v>7361.59</v>
      </c>
      <c r="C1012">
        <v>113.8</v>
      </c>
    </row>
    <row r="1013" spans="1:3" x14ac:dyDescent="0.25">
      <c r="A1013" t="s">
        <v>206</v>
      </c>
      <c r="B1013">
        <v>7384.8</v>
      </c>
      <c r="C1013">
        <v>-5</v>
      </c>
    </row>
    <row r="1014" spans="1:3" x14ac:dyDescent="0.25">
      <c r="A1014" t="s">
        <v>1972</v>
      </c>
      <c r="B1014">
        <v>7261.11</v>
      </c>
      <c r="C1014">
        <v>-125.6</v>
      </c>
    </row>
    <row r="1015" spans="1:3" x14ac:dyDescent="0.25">
      <c r="A1015" t="s">
        <v>3738</v>
      </c>
      <c r="B1015">
        <v>7322.2</v>
      </c>
      <c r="C1015">
        <v>113.4</v>
      </c>
    </row>
    <row r="1016" spans="1:3" x14ac:dyDescent="0.25">
      <c r="A1016" t="s">
        <v>5365</v>
      </c>
      <c r="B1016">
        <v>7384.76</v>
      </c>
      <c r="C1016">
        <v>-5</v>
      </c>
    </row>
    <row r="1017" spans="1:3" x14ac:dyDescent="0.25">
      <c r="A1017" t="s">
        <v>6998</v>
      </c>
      <c r="B1017">
        <v>7261.07</v>
      </c>
      <c r="C1017">
        <v>-125.6</v>
      </c>
    </row>
    <row r="1018" spans="1:3" x14ac:dyDescent="0.25">
      <c r="A1018" t="s">
        <v>8631</v>
      </c>
      <c r="B1018">
        <v>7322.16</v>
      </c>
      <c r="C1018">
        <v>113.4</v>
      </c>
    </row>
    <row r="1019" spans="1:3" x14ac:dyDescent="0.25">
      <c r="A1019" t="s">
        <v>3739</v>
      </c>
      <c r="B1019">
        <v>7292.85</v>
      </c>
      <c r="C1019">
        <v>116.4</v>
      </c>
    </row>
    <row r="1020" spans="1:3" x14ac:dyDescent="0.25">
      <c r="A1020" t="s">
        <v>207</v>
      </c>
      <c r="B1020">
        <v>7292.85</v>
      </c>
      <c r="C1020">
        <v>-3.5999999999999899</v>
      </c>
    </row>
    <row r="1021" spans="1:3" x14ac:dyDescent="0.25">
      <c r="A1021" t="s">
        <v>1973</v>
      </c>
      <c r="B1021">
        <v>7292.85</v>
      </c>
      <c r="C1021">
        <v>-123.6</v>
      </c>
    </row>
    <row r="1022" spans="1:3" x14ac:dyDescent="0.25">
      <c r="A1022" t="s">
        <v>8632</v>
      </c>
      <c r="B1022">
        <v>7292.83</v>
      </c>
      <c r="C1022">
        <v>116.4</v>
      </c>
    </row>
    <row r="1023" spans="1:3" x14ac:dyDescent="0.25">
      <c r="A1023" t="s">
        <v>5366</v>
      </c>
      <c r="B1023">
        <v>7292.83</v>
      </c>
      <c r="C1023">
        <v>-3.5999999999999899</v>
      </c>
    </row>
    <row r="1024" spans="1:3" x14ac:dyDescent="0.25">
      <c r="A1024" t="s">
        <v>6999</v>
      </c>
      <c r="B1024">
        <v>7292.83</v>
      </c>
      <c r="C1024">
        <v>-123.6</v>
      </c>
    </row>
    <row r="1025" spans="1:3" x14ac:dyDescent="0.25">
      <c r="A1025" t="s">
        <v>208</v>
      </c>
      <c r="B1025">
        <v>7417.6</v>
      </c>
      <c r="C1025">
        <v>-4.8</v>
      </c>
    </row>
    <row r="1026" spans="1:3" x14ac:dyDescent="0.25">
      <c r="A1026" t="s">
        <v>1974</v>
      </c>
      <c r="B1026">
        <v>7275.76</v>
      </c>
      <c r="C1026">
        <v>-125.1</v>
      </c>
    </row>
    <row r="1027" spans="1:3" x14ac:dyDescent="0.25">
      <c r="A1027" t="s">
        <v>3740</v>
      </c>
      <c r="B1027">
        <v>7277.01</v>
      </c>
      <c r="C1027">
        <v>113.4</v>
      </c>
    </row>
    <row r="1028" spans="1:3" x14ac:dyDescent="0.25">
      <c r="A1028" t="s">
        <v>5367</v>
      </c>
      <c r="B1028">
        <v>7417.51</v>
      </c>
      <c r="C1028">
        <v>-4.8</v>
      </c>
    </row>
    <row r="1029" spans="1:3" x14ac:dyDescent="0.25">
      <c r="A1029" t="s">
        <v>7000</v>
      </c>
      <c r="B1029">
        <v>7275.68</v>
      </c>
      <c r="C1029">
        <v>-125.1</v>
      </c>
    </row>
    <row r="1030" spans="1:3" x14ac:dyDescent="0.25">
      <c r="A1030" t="s">
        <v>8633</v>
      </c>
      <c r="B1030">
        <v>7276.96</v>
      </c>
      <c r="C1030">
        <v>113.4</v>
      </c>
    </row>
    <row r="1031" spans="1:3" x14ac:dyDescent="0.25">
      <c r="A1031" t="s">
        <v>3814</v>
      </c>
      <c r="B1031">
        <v>7293.73</v>
      </c>
      <c r="C1031">
        <v>116.4</v>
      </c>
    </row>
    <row r="1032" spans="1:3" x14ac:dyDescent="0.25">
      <c r="A1032" t="s">
        <v>282</v>
      </c>
      <c r="B1032">
        <v>7293.73</v>
      </c>
      <c r="C1032">
        <v>-3.5999999999999899</v>
      </c>
    </row>
    <row r="1033" spans="1:3" x14ac:dyDescent="0.25">
      <c r="A1033" t="s">
        <v>2048</v>
      </c>
      <c r="B1033">
        <v>7293.73</v>
      </c>
      <c r="C1033">
        <v>-123.6</v>
      </c>
    </row>
    <row r="1034" spans="1:3" x14ac:dyDescent="0.25">
      <c r="A1034" t="s">
        <v>462</v>
      </c>
      <c r="B1034">
        <v>7288.66</v>
      </c>
      <c r="C1034">
        <v>-6.1</v>
      </c>
    </row>
    <row r="1035" spans="1:3" x14ac:dyDescent="0.25">
      <c r="A1035" t="s">
        <v>2228</v>
      </c>
      <c r="B1035">
        <v>7372.28</v>
      </c>
      <c r="C1035">
        <v>-128.4</v>
      </c>
    </row>
    <row r="1036" spans="1:3" x14ac:dyDescent="0.25">
      <c r="A1036" t="s">
        <v>3994</v>
      </c>
      <c r="B1036">
        <v>7288.66</v>
      </c>
      <c r="C1036">
        <v>113.9</v>
      </c>
    </row>
    <row r="1037" spans="1:3" x14ac:dyDescent="0.25">
      <c r="A1037" t="s">
        <v>3741</v>
      </c>
      <c r="B1037">
        <v>7334.28</v>
      </c>
      <c r="C1037">
        <v>114.5</v>
      </c>
    </row>
    <row r="1038" spans="1:3" x14ac:dyDescent="0.25">
      <c r="A1038" t="s">
        <v>209</v>
      </c>
      <c r="B1038">
        <v>7334.28</v>
      </c>
      <c r="C1038">
        <v>-5.5</v>
      </c>
    </row>
    <row r="1039" spans="1:3" x14ac:dyDescent="0.25">
      <c r="A1039" t="s">
        <v>1975</v>
      </c>
      <c r="B1039">
        <v>7334.28</v>
      </c>
      <c r="C1039">
        <v>-125.5</v>
      </c>
    </row>
    <row r="1040" spans="1:3" x14ac:dyDescent="0.25">
      <c r="A1040" t="s">
        <v>3742</v>
      </c>
      <c r="B1040">
        <v>7390.03</v>
      </c>
      <c r="C1040">
        <v>112.2</v>
      </c>
    </row>
    <row r="1041" spans="1:3" x14ac:dyDescent="0.25">
      <c r="A1041" t="s">
        <v>210</v>
      </c>
      <c r="B1041">
        <v>7390.03</v>
      </c>
      <c r="C1041">
        <v>-7.8</v>
      </c>
    </row>
    <row r="1042" spans="1:3" x14ac:dyDescent="0.25">
      <c r="A1042" t="s">
        <v>1976</v>
      </c>
      <c r="B1042">
        <v>7390.03</v>
      </c>
      <c r="C1042">
        <v>-127.8</v>
      </c>
    </row>
    <row r="1043" spans="1:3" x14ac:dyDescent="0.25">
      <c r="A1043" t="s">
        <v>4393</v>
      </c>
      <c r="B1043">
        <v>7389.75</v>
      </c>
      <c r="C1043">
        <v>112.2</v>
      </c>
    </row>
    <row r="1044" spans="1:3" x14ac:dyDescent="0.25">
      <c r="A1044" t="s">
        <v>861</v>
      </c>
      <c r="B1044">
        <v>7389.75</v>
      </c>
      <c r="C1044">
        <v>-7.8</v>
      </c>
    </row>
    <row r="1045" spans="1:3" x14ac:dyDescent="0.25">
      <c r="A1045" t="s">
        <v>2627</v>
      </c>
      <c r="B1045">
        <v>7389.75</v>
      </c>
      <c r="C1045">
        <v>-127.8</v>
      </c>
    </row>
    <row r="1046" spans="1:3" x14ac:dyDescent="0.25">
      <c r="A1046" t="s">
        <v>211</v>
      </c>
      <c r="B1046">
        <v>7412.91</v>
      </c>
      <c r="C1046">
        <v>-4.8</v>
      </c>
    </row>
    <row r="1047" spans="1:3" x14ac:dyDescent="0.25">
      <c r="A1047" t="s">
        <v>1977</v>
      </c>
      <c r="B1047">
        <v>7284.57</v>
      </c>
      <c r="C1047">
        <v>-125.1</v>
      </c>
    </row>
    <row r="1048" spans="1:3" x14ac:dyDescent="0.25">
      <c r="A1048" t="s">
        <v>3743</v>
      </c>
      <c r="B1048">
        <v>7310.89</v>
      </c>
      <c r="C1048">
        <v>113.6</v>
      </c>
    </row>
    <row r="1049" spans="1:3" x14ac:dyDescent="0.25">
      <c r="A1049" t="s">
        <v>764</v>
      </c>
      <c r="B1049">
        <v>7411.61</v>
      </c>
      <c r="C1049">
        <v>-4.8</v>
      </c>
    </row>
    <row r="1050" spans="1:3" x14ac:dyDescent="0.25">
      <c r="A1050" t="s">
        <v>2530</v>
      </c>
      <c r="B1050">
        <v>7283.45</v>
      </c>
      <c r="C1050">
        <v>-125.2</v>
      </c>
    </row>
    <row r="1051" spans="1:3" x14ac:dyDescent="0.25">
      <c r="A1051" t="s">
        <v>4296</v>
      </c>
      <c r="B1051">
        <v>7311.62</v>
      </c>
      <c r="C1051">
        <v>113.6</v>
      </c>
    </row>
    <row r="1052" spans="1:3" x14ac:dyDescent="0.25">
      <c r="A1052" t="s">
        <v>212</v>
      </c>
      <c r="B1052">
        <v>7418.3</v>
      </c>
      <c r="C1052">
        <v>-4.8</v>
      </c>
    </row>
    <row r="1053" spans="1:3" x14ac:dyDescent="0.25">
      <c r="A1053" t="s">
        <v>1978</v>
      </c>
      <c r="B1053">
        <v>7275.98</v>
      </c>
      <c r="C1053">
        <v>-125.1</v>
      </c>
    </row>
    <row r="1054" spans="1:3" x14ac:dyDescent="0.25">
      <c r="A1054" t="s">
        <v>3744</v>
      </c>
      <c r="B1054">
        <v>7277.34</v>
      </c>
      <c r="C1054">
        <v>113.4</v>
      </c>
    </row>
    <row r="1055" spans="1:3" x14ac:dyDescent="0.25">
      <c r="A1055" t="s">
        <v>213</v>
      </c>
      <c r="B1055">
        <v>7172.43</v>
      </c>
      <c r="C1055">
        <v>-5.9</v>
      </c>
    </row>
    <row r="1056" spans="1:3" x14ac:dyDescent="0.25">
      <c r="A1056" t="s">
        <v>1979</v>
      </c>
      <c r="B1056">
        <v>7239.62</v>
      </c>
      <c r="C1056">
        <v>-128.69999999999999</v>
      </c>
    </row>
    <row r="1057" spans="1:3" x14ac:dyDescent="0.25">
      <c r="A1057" t="s">
        <v>3745</v>
      </c>
      <c r="B1057">
        <v>7172.43</v>
      </c>
      <c r="C1057">
        <v>114.1</v>
      </c>
    </row>
    <row r="1058" spans="1:3" x14ac:dyDescent="0.25">
      <c r="A1058" t="s">
        <v>857</v>
      </c>
      <c r="B1058">
        <v>7172.34</v>
      </c>
      <c r="C1058">
        <v>-5.9</v>
      </c>
    </row>
    <row r="1059" spans="1:3" x14ac:dyDescent="0.25">
      <c r="A1059" t="s">
        <v>2623</v>
      </c>
      <c r="B1059">
        <v>7238.23</v>
      </c>
      <c r="C1059">
        <v>-128.69999999999999</v>
      </c>
    </row>
    <row r="1060" spans="1:3" x14ac:dyDescent="0.25">
      <c r="A1060" t="s">
        <v>4389</v>
      </c>
      <c r="B1060">
        <v>7172.34</v>
      </c>
      <c r="C1060">
        <v>114.1</v>
      </c>
    </row>
    <row r="1061" spans="1:3" x14ac:dyDescent="0.25">
      <c r="A1061" t="s">
        <v>214</v>
      </c>
      <c r="B1061">
        <v>7279.34</v>
      </c>
      <c r="C1061">
        <v>-6.1</v>
      </c>
    </row>
    <row r="1062" spans="1:3" x14ac:dyDescent="0.25">
      <c r="A1062" t="s">
        <v>1980</v>
      </c>
      <c r="B1062">
        <v>7279.34</v>
      </c>
      <c r="C1062">
        <v>-126.1</v>
      </c>
    </row>
    <row r="1063" spans="1:3" x14ac:dyDescent="0.25">
      <c r="A1063" t="s">
        <v>3746</v>
      </c>
      <c r="B1063">
        <v>7279.34</v>
      </c>
      <c r="C1063">
        <v>113.9</v>
      </c>
    </row>
    <row r="1064" spans="1:3" x14ac:dyDescent="0.25">
      <c r="A1064" t="s">
        <v>221</v>
      </c>
      <c r="B1064">
        <v>7279.26</v>
      </c>
      <c r="C1064">
        <v>-6.1</v>
      </c>
    </row>
    <row r="1065" spans="1:3" x14ac:dyDescent="0.25">
      <c r="A1065" t="s">
        <v>1987</v>
      </c>
      <c r="B1065">
        <v>7279.26</v>
      </c>
      <c r="C1065">
        <v>-126.1</v>
      </c>
    </row>
    <row r="1066" spans="1:3" x14ac:dyDescent="0.25">
      <c r="A1066" t="s">
        <v>3753</v>
      </c>
      <c r="B1066">
        <v>7279.26</v>
      </c>
      <c r="C1066">
        <v>113.9</v>
      </c>
    </row>
    <row r="1067" spans="1:3" x14ac:dyDescent="0.25">
      <c r="A1067" t="s">
        <v>3747</v>
      </c>
      <c r="B1067">
        <v>7222.08</v>
      </c>
      <c r="C1067">
        <v>113.4</v>
      </c>
    </row>
    <row r="1068" spans="1:3" x14ac:dyDescent="0.25">
      <c r="A1068" t="s">
        <v>215</v>
      </c>
      <c r="B1068">
        <v>7222.08</v>
      </c>
      <c r="C1068">
        <v>-6.5999999999999899</v>
      </c>
    </row>
    <row r="1069" spans="1:3" x14ac:dyDescent="0.25">
      <c r="A1069" t="s">
        <v>1981</v>
      </c>
      <c r="B1069">
        <v>7222.08</v>
      </c>
      <c r="C1069">
        <v>-126.6</v>
      </c>
    </row>
    <row r="1070" spans="1:3" x14ac:dyDescent="0.25">
      <c r="A1070" t="s">
        <v>4471</v>
      </c>
      <c r="B1070">
        <v>7221.99</v>
      </c>
      <c r="C1070">
        <v>113.4</v>
      </c>
    </row>
    <row r="1071" spans="1:3" x14ac:dyDescent="0.25">
      <c r="A1071" t="s">
        <v>939</v>
      </c>
      <c r="B1071">
        <v>7221.99</v>
      </c>
      <c r="C1071">
        <v>-6.5999999999999899</v>
      </c>
    </row>
    <row r="1072" spans="1:3" x14ac:dyDescent="0.25">
      <c r="A1072" t="s">
        <v>2705</v>
      </c>
      <c r="B1072">
        <v>7221.99</v>
      </c>
      <c r="C1072">
        <v>-126.6</v>
      </c>
    </row>
    <row r="1073" spans="1:3" x14ac:dyDescent="0.25">
      <c r="A1073" t="s">
        <v>453</v>
      </c>
      <c r="B1073">
        <v>7401.37</v>
      </c>
      <c r="C1073">
        <v>-2.8</v>
      </c>
    </row>
    <row r="1074" spans="1:3" x14ac:dyDescent="0.25">
      <c r="A1074" t="s">
        <v>2219</v>
      </c>
      <c r="B1074">
        <v>7360.2</v>
      </c>
      <c r="C1074">
        <v>-122.9</v>
      </c>
    </row>
    <row r="1075" spans="1:3" x14ac:dyDescent="0.25">
      <c r="A1075" t="s">
        <v>3985</v>
      </c>
      <c r="B1075">
        <v>7340.99</v>
      </c>
      <c r="C1075">
        <v>116.5</v>
      </c>
    </row>
    <row r="1076" spans="1:3" x14ac:dyDescent="0.25">
      <c r="A1076" t="s">
        <v>217</v>
      </c>
      <c r="B1076">
        <v>7413.52</v>
      </c>
      <c r="C1076">
        <v>-3.7</v>
      </c>
    </row>
    <row r="1077" spans="1:3" x14ac:dyDescent="0.25">
      <c r="A1077" t="s">
        <v>1983</v>
      </c>
      <c r="B1077">
        <v>7330.8</v>
      </c>
      <c r="C1077">
        <v>-124</v>
      </c>
    </row>
    <row r="1078" spans="1:3" x14ac:dyDescent="0.25">
      <c r="A1078" t="s">
        <v>3749</v>
      </c>
      <c r="B1078">
        <v>7335.36</v>
      </c>
      <c r="C1078">
        <v>115.1</v>
      </c>
    </row>
    <row r="1079" spans="1:3" x14ac:dyDescent="0.25">
      <c r="A1079" t="s">
        <v>533</v>
      </c>
      <c r="B1079">
        <v>7414.46</v>
      </c>
      <c r="C1079">
        <v>-3.8</v>
      </c>
    </row>
    <row r="1080" spans="1:3" x14ac:dyDescent="0.25">
      <c r="A1080" t="s">
        <v>2299</v>
      </c>
      <c r="B1080">
        <v>7329.15</v>
      </c>
      <c r="C1080">
        <v>-124.1</v>
      </c>
    </row>
    <row r="1081" spans="1:3" x14ac:dyDescent="0.25">
      <c r="A1081" t="s">
        <v>4065</v>
      </c>
      <c r="B1081">
        <v>7335.19</v>
      </c>
      <c r="C1081">
        <v>115</v>
      </c>
    </row>
    <row r="1082" spans="1:3" x14ac:dyDescent="0.25">
      <c r="A1082" t="s">
        <v>218</v>
      </c>
      <c r="B1082">
        <v>7400.84</v>
      </c>
      <c r="C1082">
        <v>-2.8</v>
      </c>
    </row>
    <row r="1083" spans="1:3" x14ac:dyDescent="0.25">
      <c r="A1083" t="s">
        <v>1984</v>
      </c>
      <c r="B1083">
        <v>7400.84</v>
      </c>
      <c r="C1083">
        <v>-122.8</v>
      </c>
    </row>
    <row r="1084" spans="1:3" x14ac:dyDescent="0.25">
      <c r="A1084" t="s">
        <v>3750</v>
      </c>
      <c r="B1084">
        <v>7400.84</v>
      </c>
      <c r="C1084">
        <v>117.2</v>
      </c>
    </row>
    <row r="1085" spans="1:3" x14ac:dyDescent="0.25">
      <c r="A1085" t="s">
        <v>475</v>
      </c>
      <c r="B1085">
        <v>7400.51</v>
      </c>
      <c r="C1085">
        <v>-2.8</v>
      </c>
    </row>
    <row r="1086" spans="1:3" x14ac:dyDescent="0.25">
      <c r="A1086" t="s">
        <v>2241</v>
      </c>
      <c r="B1086">
        <v>7400.51</v>
      </c>
      <c r="C1086">
        <v>-122.8</v>
      </c>
    </row>
    <row r="1087" spans="1:3" x14ac:dyDescent="0.25">
      <c r="A1087" t="s">
        <v>4007</v>
      </c>
      <c r="B1087">
        <v>7400.51</v>
      </c>
      <c r="C1087">
        <v>117.2</v>
      </c>
    </row>
    <row r="1088" spans="1:3" x14ac:dyDescent="0.25">
      <c r="A1088" t="s">
        <v>219</v>
      </c>
      <c r="B1088">
        <v>7374.97</v>
      </c>
      <c r="C1088">
        <v>-5.5</v>
      </c>
    </row>
    <row r="1089" spans="1:3" x14ac:dyDescent="0.25">
      <c r="A1089" t="s">
        <v>1985</v>
      </c>
      <c r="B1089">
        <v>7270.96</v>
      </c>
      <c r="C1089">
        <v>-126.7</v>
      </c>
    </row>
    <row r="1090" spans="1:3" x14ac:dyDescent="0.25">
      <c r="A1090" t="s">
        <v>3751</v>
      </c>
      <c r="B1090">
        <v>7456.82</v>
      </c>
      <c r="C1090">
        <v>112.9</v>
      </c>
    </row>
    <row r="1091" spans="1:3" x14ac:dyDescent="0.25">
      <c r="A1091" t="s">
        <v>4005</v>
      </c>
      <c r="B1091">
        <v>7456.81</v>
      </c>
      <c r="C1091">
        <v>112.9</v>
      </c>
    </row>
    <row r="1092" spans="1:3" x14ac:dyDescent="0.25">
      <c r="A1092" t="s">
        <v>473</v>
      </c>
      <c r="B1092">
        <v>7456.81</v>
      </c>
      <c r="C1092">
        <v>-7.0999999999999899</v>
      </c>
    </row>
    <row r="1093" spans="1:3" x14ac:dyDescent="0.25">
      <c r="A1093" t="s">
        <v>2239</v>
      </c>
      <c r="B1093">
        <v>7456.81</v>
      </c>
      <c r="C1093">
        <v>-127.1</v>
      </c>
    </row>
    <row r="1094" spans="1:3" x14ac:dyDescent="0.25">
      <c r="A1094" t="s">
        <v>4135</v>
      </c>
      <c r="B1094">
        <v>7218.37</v>
      </c>
      <c r="C1094">
        <v>113.2</v>
      </c>
    </row>
    <row r="1095" spans="1:3" x14ac:dyDescent="0.25">
      <c r="A1095" t="s">
        <v>603</v>
      </c>
      <c r="B1095">
        <v>7218.37</v>
      </c>
      <c r="C1095">
        <v>-6.8</v>
      </c>
    </row>
    <row r="1096" spans="1:3" x14ac:dyDescent="0.25">
      <c r="A1096" t="s">
        <v>2369</v>
      </c>
      <c r="B1096">
        <v>7218.37</v>
      </c>
      <c r="C1096">
        <v>-126.8</v>
      </c>
    </row>
    <row r="1097" spans="1:3" x14ac:dyDescent="0.25">
      <c r="A1097" t="s">
        <v>220</v>
      </c>
      <c r="B1097">
        <v>7423.05</v>
      </c>
      <c r="C1097">
        <v>-4.9000000000000004</v>
      </c>
    </row>
    <row r="1098" spans="1:3" x14ac:dyDescent="0.25">
      <c r="A1098" t="s">
        <v>1986</v>
      </c>
      <c r="B1098">
        <v>7271.02</v>
      </c>
      <c r="C1098">
        <v>-125</v>
      </c>
    </row>
    <row r="1099" spans="1:3" x14ac:dyDescent="0.25">
      <c r="A1099" t="s">
        <v>3752</v>
      </c>
      <c r="B1099">
        <v>7261.7</v>
      </c>
      <c r="C1099">
        <v>113.3</v>
      </c>
    </row>
    <row r="1100" spans="1:3" x14ac:dyDescent="0.25">
      <c r="A1100" t="s">
        <v>3825</v>
      </c>
      <c r="B1100">
        <v>7260.22</v>
      </c>
      <c r="C1100">
        <v>113.3</v>
      </c>
    </row>
    <row r="1101" spans="1:3" x14ac:dyDescent="0.25">
      <c r="A1101" t="s">
        <v>293</v>
      </c>
      <c r="B1101">
        <v>7260.22</v>
      </c>
      <c r="C1101">
        <v>-6.7</v>
      </c>
    </row>
    <row r="1102" spans="1:3" x14ac:dyDescent="0.25">
      <c r="A1102" t="s">
        <v>2059</v>
      </c>
      <c r="B1102">
        <v>7260.22</v>
      </c>
      <c r="C1102">
        <v>-126.7</v>
      </c>
    </row>
    <row r="1103" spans="1:3" x14ac:dyDescent="0.25">
      <c r="A1103" t="s">
        <v>294</v>
      </c>
      <c r="B1103">
        <v>7279.2</v>
      </c>
      <c r="C1103">
        <v>-6.1</v>
      </c>
    </row>
    <row r="1104" spans="1:3" x14ac:dyDescent="0.25">
      <c r="A1104" t="s">
        <v>2060</v>
      </c>
      <c r="B1104">
        <v>7279.2</v>
      </c>
      <c r="C1104">
        <v>-126.1</v>
      </c>
    </row>
    <row r="1105" spans="1:3" x14ac:dyDescent="0.25">
      <c r="A1105" t="s">
        <v>3826</v>
      </c>
      <c r="B1105">
        <v>7279.2</v>
      </c>
      <c r="C1105">
        <v>113.9</v>
      </c>
    </row>
    <row r="1106" spans="1:3" x14ac:dyDescent="0.25">
      <c r="A1106" t="s">
        <v>3754</v>
      </c>
      <c r="B1106">
        <v>7252.04</v>
      </c>
      <c r="C1106">
        <v>113.2</v>
      </c>
    </row>
    <row r="1107" spans="1:3" x14ac:dyDescent="0.25">
      <c r="A1107" t="s">
        <v>222</v>
      </c>
      <c r="B1107">
        <v>7252.04</v>
      </c>
      <c r="C1107">
        <v>-6.8</v>
      </c>
    </row>
    <row r="1108" spans="1:3" x14ac:dyDescent="0.25">
      <c r="A1108" t="s">
        <v>1988</v>
      </c>
      <c r="B1108">
        <v>7252.04</v>
      </c>
      <c r="C1108">
        <v>-126.8</v>
      </c>
    </row>
    <row r="1109" spans="1:3" x14ac:dyDescent="0.25">
      <c r="A1109" t="s">
        <v>4009</v>
      </c>
      <c r="B1109">
        <v>7252.03</v>
      </c>
      <c r="C1109">
        <v>113.2</v>
      </c>
    </row>
    <row r="1110" spans="1:3" x14ac:dyDescent="0.25">
      <c r="A1110" t="s">
        <v>477</v>
      </c>
      <c r="B1110">
        <v>7252.03</v>
      </c>
      <c r="C1110">
        <v>-6.8</v>
      </c>
    </row>
    <row r="1111" spans="1:3" x14ac:dyDescent="0.25">
      <c r="A1111" t="s">
        <v>2243</v>
      </c>
      <c r="B1111">
        <v>7252.03</v>
      </c>
      <c r="C1111">
        <v>-126.8</v>
      </c>
    </row>
    <row r="1112" spans="1:3" x14ac:dyDescent="0.25">
      <c r="A1112" t="s">
        <v>223</v>
      </c>
      <c r="B1112">
        <v>7419.93</v>
      </c>
      <c r="C1112">
        <v>-4.5</v>
      </c>
    </row>
    <row r="1113" spans="1:3" x14ac:dyDescent="0.25">
      <c r="A1113" t="s">
        <v>1989</v>
      </c>
      <c r="B1113">
        <v>7300.86</v>
      </c>
      <c r="C1113">
        <v>-124.8</v>
      </c>
    </row>
    <row r="1114" spans="1:3" x14ac:dyDescent="0.25">
      <c r="A1114" t="s">
        <v>3755</v>
      </c>
      <c r="B1114">
        <v>7324.15</v>
      </c>
      <c r="C1114">
        <v>114</v>
      </c>
    </row>
    <row r="1115" spans="1:3" x14ac:dyDescent="0.25">
      <c r="A1115" t="s">
        <v>852</v>
      </c>
      <c r="B1115">
        <v>7419.81</v>
      </c>
      <c r="C1115">
        <v>-4.5</v>
      </c>
    </row>
    <row r="1116" spans="1:3" x14ac:dyDescent="0.25">
      <c r="A1116" t="s">
        <v>2618</v>
      </c>
      <c r="B1116">
        <v>7300.39</v>
      </c>
      <c r="C1116">
        <v>-124.8</v>
      </c>
    </row>
    <row r="1117" spans="1:3" x14ac:dyDescent="0.25">
      <c r="A1117" t="s">
        <v>4384</v>
      </c>
      <c r="B1117">
        <v>7324.18</v>
      </c>
      <c r="C1117">
        <v>114</v>
      </c>
    </row>
    <row r="1118" spans="1:3" x14ac:dyDescent="0.25">
      <c r="A1118" t="s">
        <v>224</v>
      </c>
      <c r="B1118">
        <v>7417.35</v>
      </c>
      <c r="C1118">
        <v>-4.9000000000000004</v>
      </c>
    </row>
    <row r="1119" spans="1:3" x14ac:dyDescent="0.25">
      <c r="A1119" t="s">
        <v>1990</v>
      </c>
      <c r="B1119">
        <v>7264.5</v>
      </c>
      <c r="C1119">
        <v>-125</v>
      </c>
    </row>
    <row r="1120" spans="1:3" x14ac:dyDescent="0.25">
      <c r="A1120" t="s">
        <v>3756</v>
      </c>
      <c r="B1120">
        <v>7252.89</v>
      </c>
      <c r="C1120">
        <v>113.2</v>
      </c>
    </row>
    <row r="1121" spans="1:3" x14ac:dyDescent="0.25">
      <c r="A1121" t="s">
        <v>762</v>
      </c>
      <c r="B1121">
        <v>7416.91</v>
      </c>
      <c r="C1121">
        <v>-4.9000000000000004</v>
      </c>
    </row>
    <row r="1122" spans="1:3" x14ac:dyDescent="0.25">
      <c r="A1122" t="s">
        <v>2528</v>
      </c>
      <c r="B1122">
        <v>7264.25</v>
      </c>
      <c r="C1122">
        <v>-125</v>
      </c>
    </row>
    <row r="1123" spans="1:3" x14ac:dyDescent="0.25">
      <c r="A1123" t="s">
        <v>4294</v>
      </c>
      <c r="B1123">
        <v>7252.73</v>
      </c>
      <c r="C1123">
        <v>113.2</v>
      </c>
    </row>
    <row r="1124" spans="1:3" x14ac:dyDescent="0.25">
      <c r="A1124" t="s">
        <v>1991</v>
      </c>
      <c r="B1124">
        <v>7077.88</v>
      </c>
      <c r="C1124">
        <v>-128.1</v>
      </c>
    </row>
    <row r="1125" spans="1:3" x14ac:dyDescent="0.25">
      <c r="A1125" t="s">
        <v>225</v>
      </c>
      <c r="B1125">
        <v>7077.88</v>
      </c>
      <c r="C1125">
        <v>-8.0999999999999908</v>
      </c>
    </row>
    <row r="1126" spans="1:3" x14ac:dyDescent="0.25">
      <c r="A1126" t="s">
        <v>3757</v>
      </c>
      <c r="B1126">
        <v>7077.88</v>
      </c>
      <c r="C1126">
        <v>111.9</v>
      </c>
    </row>
    <row r="1127" spans="1:3" x14ac:dyDescent="0.25">
      <c r="A1127" t="s">
        <v>2633</v>
      </c>
      <c r="B1127">
        <v>7077.34</v>
      </c>
      <c r="C1127">
        <v>-128.1</v>
      </c>
    </row>
    <row r="1128" spans="1:3" x14ac:dyDescent="0.25">
      <c r="A1128" t="s">
        <v>867</v>
      </c>
      <c r="B1128">
        <v>7077.34</v>
      </c>
      <c r="C1128">
        <v>-8.0999999999999908</v>
      </c>
    </row>
    <row r="1129" spans="1:3" x14ac:dyDescent="0.25">
      <c r="A1129" t="s">
        <v>4399</v>
      </c>
      <c r="B1129">
        <v>7077.34</v>
      </c>
      <c r="C1129">
        <v>111.9</v>
      </c>
    </row>
    <row r="1130" spans="1:3" x14ac:dyDescent="0.25">
      <c r="A1130" t="s">
        <v>3758</v>
      </c>
      <c r="B1130">
        <v>7216.19</v>
      </c>
      <c r="C1130">
        <v>113.2</v>
      </c>
    </row>
    <row r="1131" spans="1:3" x14ac:dyDescent="0.25">
      <c r="A1131" t="s">
        <v>226</v>
      </c>
      <c r="B1131">
        <v>7216.19</v>
      </c>
      <c r="C1131">
        <v>-6.8</v>
      </c>
    </row>
    <row r="1132" spans="1:3" x14ac:dyDescent="0.25">
      <c r="A1132" t="s">
        <v>1992</v>
      </c>
      <c r="B1132">
        <v>7216.19</v>
      </c>
      <c r="C1132">
        <v>-126.8</v>
      </c>
    </row>
    <row r="1133" spans="1:3" x14ac:dyDescent="0.25">
      <c r="A1133" t="s">
        <v>8634</v>
      </c>
      <c r="B1133">
        <v>7215.98</v>
      </c>
      <c r="C1133">
        <v>113.2</v>
      </c>
    </row>
    <row r="1134" spans="1:3" x14ac:dyDescent="0.25">
      <c r="A1134" t="s">
        <v>5368</v>
      </c>
      <c r="B1134">
        <v>7215.98</v>
      </c>
      <c r="C1134">
        <v>-6.8</v>
      </c>
    </row>
    <row r="1135" spans="1:3" x14ac:dyDescent="0.25">
      <c r="A1135" t="s">
        <v>7001</v>
      </c>
      <c r="B1135">
        <v>7215.98</v>
      </c>
      <c r="C1135">
        <v>-126.8</v>
      </c>
    </row>
    <row r="1136" spans="1:3" x14ac:dyDescent="0.25">
      <c r="A1136" t="s">
        <v>934</v>
      </c>
      <c r="B1136">
        <v>7244.84</v>
      </c>
      <c r="C1136">
        <v>-6</v>
      </c>
    </row>
    <row r="1137" spans="1:3" x14ac:dyDescent="0.25">
      <c r="A1137" t="s">
        <v>2700</v>
      </c>
      <c r="B1137">
        <v>7177.7</v>
      </c>
      <c r="C1137">
        <v>-127.5</v>
      </c>
    </row>
    <row r="1138" spans="1:3" x14ac:dyDescent="0.25">
      <c r="A1138" t="s">
        <v>4466</v>
      </c>
      <c r="B1138">
        <v>7448.24</v>
      </c>
      <c r="C1138">
        <v>112.4</v>
      </c>
    </row>
    <row r="1139" spans="1:3" x14ac:dyDescent="0.25">
      <c r="A1139" t="s">
        <v>5369</v>
      </c>
      <c r="B1139">
        <v>7397.74</v>
      </c>
      <c r="C1139">
        <v>-2.8</v>
      </c>
    </row>
    <row r="1140" spans="1:3" x14ac:dyDescent="0.25">
      <c r="A1140" t="s">
        <v>7002</v>
      </c>
      <c r="B1140">
        <v>7397.74</v>
      </c>
      <c r="C1140">
        <v>-122.8</v>
      </c>
    </row>
    <row r="1141" spans="1:3" x14ac:dyDescent="0.25">
      <c r="A1141" t="s">
        <v>8635</v>
      </c>
      <c r="B1141">
        <v>7397.74</v>
      </c>
      <c r="C1141">
        <v>117.2</v>
      </c>
    </row>
    <row r="1142" spans="1:3" x14ac:dyDescent="0.25">
      <c r="A1142" t="s">
        <v>3761</v>
      </c>
      <c r="B1142">
        <v>7224.5</v>
      </c>
      <c r="C1142">
        <v>113.4</v>
      </c>
    </row>
    <row r="1143" spans="1:3" x14ac:dyDescent="0.25">
      <c r="A1143" t="s">
        <v>229</v>
      </c>
      <c r="B1143">
        <v>7224.5</v>
      </c>
      <c r="C1143">
        <v>-6.5999999999999899</v>
      </c>
    </row>
    <row r="1144" spans="1:3" x14ac:dyDescent="0.25">
      <c r="A1144" t="s">
        <v>1995</v>
      </c>
      <c r="B1144">
        <v>7224.5</v>
      </c>
      <c r="C1144">
        <v>-126.6</v>
      </c>
    </row>
    <row r="1145" spans="1:3" x14ac:dyDescent="0.25">
      <c r="A1145" t="s">
        <v>4310</v>
      </c>
      <c r="B1145">
        <v>7224.43</v>
      </c>
      <c r="C1145">
        <v>113.4</v>
      </c>
    </row>
    <row r="1146" spans="1:3" x14ac:dyDescent="0.25">
      <c r="A1146" t="s">
        <v>778</v>
      </c>
      <c r="B1146">
        <v>7224.43</v>
      </c>
      <c r="C1146">
        <v>-6.5999999999999899</v>
      </c>
    </row>
    <row r="1147" spans="1:3" x14ac:dyDescent="0.25">
      <c r="A1147" t="s">
        <v>2544</v>
      </c>
      <c r="B1147">
        <v>7224.43</v>
      </c>
      <c r="C1147">
        <v>-126.6</v>
      </c>
    </row>
    <row r="1148" spans="1:3" x14ac:dyDescent="0.25">
      <c r="A1148" t="s">
        <v>701</v>
      </c>
      <c r="B1148">
        <v>7286.99</v>
      </c>
      <c r="C1148">
        <v>-6.1</v>
      </c>
    </row>
    <row r="1149" spans="1:3" x14ac:dyDescent="0.25">
      <c r="A1149" t="s">
        <v>2467</v>
      </c>
      <c r="B1149">
        <v>7286.99</v>
      </c>
      <c r="C1149">
        <v>-126.1</v>
      </c>
    </row>
    <row r="1150" spans="1:3" x14ac:dyDescent="0.25">
      <c r="A1150" t="s">
        <v>4233</v>
      </c>
      <c r="B1150">
        <v>7286.99</v>
      </c>
      <c r="C1150">
        <v>113.9</v>
      </c>
    </row>
    <row r="1151" spans="1:3" x14ac:dyDescent="0.25">
      <c r="A1151" t="s">
        <v>230</v>
      </c>
      <c r="B1151">
        <v>7172.7</v>
      </c>
      <c r="C1151">
        <v>-5.9</v>
      </c>
    </row>
    <row r="1152" spans="1:3" x14ac:dyDescent="0.25">
      <c r="A1152" t="s">
        <v>1996</v>
      </c>
      <c r="B1152">
        <v>7242</v>
      </c>
      <c r="C1152">
        <v>-128.69999999999999</v>
      </c>
    </row>
    <row r="1153" spans="1:3" x14ac:dyDescent="0.25">
      <c r="A1153" t="s">
        <v>3762</v>
      </c>
      <c r="B1153">
        <v>7172.7</v>
      </c>
      <c r="C1153">
        <v>114.1</v>
      </c>
    </row>
    <row r="1154" spans="1:3" x14ac:dyDescent="0.25">
      <c r="A1154" t="s">
        <v>2719</v>
      </c>
      <c r="B1154">
        <v>7241.98</v>
      </c>
      <c r="C1154">
        <v>-128.69999999999999</v>
      </c>
    </row>
    <row r="1155" spans="1:3" x14ac:dyDescent="0.25">
      <c r="A1155" t="s">
        <v>953</v>
      </c>
      <c r="B1155">
        <v>7241.98</v>
      </c>
      <c r="C1155">
        <v>-8.6999999999999904</v>
      </c>
    </row>
    <row r="1156" spans="1:3" x14ac:dyDescent="0.25">
      <c r="A1156" t="s">
        <v>4485</v>
      </c>
      <c r="B1156">
        <v>7241.98</v>
      </c>
      <c r="C1156">
        <v>111.3</v>
      </c>
    </row>
    <row r="1157" spans="1:3" x14ac:dyDescent="0.25">
      <c r="A1157" t="s">
        <v>3763</v>
      </c>
      <c r="B1157">
        <v>7389.07</v>
      </c>
      <c r="C1157">
        <v>112.2</v>
      </c>
    </row>
    <row r="1158" spans="1:3" x14ac:dyDescent="0.25">
      <c r="A1158" t="s">
        <v>231</v>
      </c>
      <c r="B1158">
        <v>7389.07</v>
      </c>
      <c r="C1158">
        <v>-7.8</v>
      </c>
    </row>
    <row r="1159" spans="1:3" x14ac:dyDescent="0.25">
      <c r="A1159" t="s">
        <v>1997</v>
      </c>
      <c r="B1159">
        <v>7389.07</v>
      </c>
      <c r="C1159">
        <v>-127.8</v>
      </c>
    </row>
    <row r="1160" spans="1:3" x14ac:dyDescent="0.25">
      <c r="A1160" t="s">
        <v>4016</v>
      </c>
      <c r="B1160">
        <v>7389.03</v>
      </c>
      <c r="C1160">
        <v>112.2</v>
      </c>
    </row>
    <row r="1161" spans="1:3" x14ac:dyDescent="0.25">
      <c r="A1161" t="s">
        <v>484</v>
      </c>
      <c r="B1161">
        <v>7389.03</v>
      </c>
      <c r="C1161">
        <v>-7.8</v>
      </c>
    </row>
    <row r="1162" spans="1:3" x14ac:dyDescent="0.25">
      <c r="A1162" t="s">
        <v>2250</v>
      </c>
      <c r="B1162">
        <v>7389.03</v>
      </c>
      <c r="C1162">
        <v>-127.8</v>
      </c>
    </row>
    <row r="1163" spans="1:3" x14ac:dyDescent="0.25">
      <c r="A1163" t="s">
        <v>232</v>
      </c>
      <c r="B1163">
        <v>7414.31</v>
      </c>
      <c r="C1163">
        <v>-4.8</v>
      </c>
    </row>
    <row r="1164" spans="1:3" x14ac:dyDescent="0.25">
      <c r="A1164" t="s">
        <v>1998</v>
      </c>
      <c r="B1164">
        <v>7414.31</v>
      </c>
      <c r="C1164">
        <v>-124.8</v>
      </c>
    </row>
    <row r="1165" spans="1:3" x14ac:dyDescent="0.25">
      <c r="A1165" t="s">
        <v>3764</v>
      </c>
      <c r="B1165">
        <v>7414.31</v>
      </c>
      <c r="C1165">
        <v>115.2</v>
      </c>
    </row>
    <row r="1166" spans="1:3" x14ac:dyDescent="0.25">
      <c r="A1166" t="s">
        <v>5370</v>
      </c>
      <c r="B1166">
        <v>7414.25</v>
      </c>
      <c r="C1166">
        <v>-4.8</v>
      </c>
    </row>
    <row r="1167" spans="1:3" x14ac:dyDescent="0.25">
      <c r="A1167" t="s">
        <v>7003</v>
      </c>
      <c r="B1167">
        <v>7414.25</v>
      </c>
      <c r="C1167">
        <v>-124.8</v>
      </c>
    </row>
    <row r="1168" spans="1:3" x14ac:dyDescent="0.25">
      <c r="A1168" t="s">
        <v>8636</v>
      </c>
      <c r="B1168">
        <v>7414.25</v>
      </c>
      <c r="C1168">
        <v>115.2</v>
      </c>
    </row>
    <row r="1169" spans="1:3" x14ac:dyDescent="0.25">
      <c r="A1169" t="s">
        <v>3765</v>
      </c>
      <c r="B1169">
        <v>7309.18</v>
      </c>
      <c r="C1169">
        <v>113.4</v>
      </c>
    </row>
    <row r="1170" spans="1:3" x14ac:dyDescent="0.25">
      <c r="A1170" t="s">
        <v>233</v>
      </c>
      <c r="B1170">
        <v>7309.18</v>
      </c>
      <c r="C1170">
        <v>-6.5999999999999899</v>
      </c>
    </row>
    <row r="1171" spans="1:3" x14ac:dyDescent="0.25">
      <c r="A1171" t="s">
        <v>1999</v>
      </c>
      <c r="B1171">
        <v>7309.18</v>
      </c>
      <c r="C1171">
        <v>-126.6</v>
      </c>
    </row>
    <row r="1172" spans="1:3" x14ac:dyDescent="0.25">
      <c r="A1172" t="s">
        <v>234</v>
      </c>
      <c r="B1172">
        <v>7281.22</v>
      </c>
      <c r="C1172">
        <v>-6.1</v>
      </c>
    </row>
    <row r="1173" spans="1:3" x14ac:dyDescent="0.25">
      <c r="A1173" t="s">
        <v>2000</v>
      </c>
      <c r="B1173">
        <v>7281.22</v>
      </c>
      <c r="C1173">
        <v>-126.1</v>
      </c>
    </row>
    <row r="1174" spans="1:3" x14ac:dyDescent="0.25">
      <c r="A1174" t="s">
        <v>3766</v>
      </c>
      <c r="B1174">
        <v>7281.22</v>
      </c>
      <c r="C1174">
        <v>113.9</v>
      </c>
    </row>
    <row r="1175" spans="1:3" x14ac:dyDescent="0.25">
      <c r="A1175" t="s">
        <v>235</v>
      </c>
      <c r="B1175">
        <v>7173.71</v>
      </c>
      <c r="C1175">
        <v>-6.2</v>
      </c>
    </row>
    <row r="1176" spans="1:3" x14ac:dyDescent="0.25">
      <c r="A1176" t="s">
        <v>2001</v>
      </c>
      <c r="B1176">
        <v>7121.76</v>
      </c>
      <c r="C1176">
        <v>-128</v>
      </c>
    </row>
    <row r="1177" spans="1:3" x14ac:dyDescent="0.25">
      <c r="A1177" t="s">
        <v>3767</v>
      </c>
      <c r="B1177">
        <v>7438.21</v>
      </c>
      <c r="C1177">
        <v>112.2</v>
      </c>
    </row>
    <row r="1178" spans="1:3" x14ac:dyDescent="0.25">
      <c r="A1178" t="s">
        <v>4492</v>
      </c>
      <c r="B1178">
        <v>7438.1</v>
      </c>
      <c r="C1178">
        <v>112.2</v>
      </c>
    </row>
    <row r="1179" spans="1:3" x14ac:dyDescent="0.25">
      <c r="A1179" t="s">
        <v>960</v>
      </c>
      <c r="B1179">
        <v>7438.1</v>
      </c>
      <c r="C1179">
        <v>-7.8</v>
      </c>
    </row>
    <row r="1180" spans="1:3" x14ac:dyDescent="0.25">
      <c r="A1180" t="s">
        <v>2726</v>
      </c>
      <c r="B1180">
        <v>7438.1</v>
      </c>
      <c r="C1180">
        <v>-127.8</v>
      </c>
    </row>
    <row r="1181" spans="1:3" x14ac:dyDescent="0.25">
      <c r="A1181" t="s">
        <v>3768</v>
      </c>
      <c r="B1181">
        <v>7393.86</v>
      </c>
      <c r="C1181">
        <v>112.1</v>
      </c>
    </row>
    <row r="1182" spans="1:3" x14ac:dyDescent="0.25">
      <c r="A1182" t="s">
        <v>236</v>
      </c>
      <c r="B1182">
        <v>7393.86</v>
      </c>
      <c r="C1182">
        <v>-7.9000000000000101</v>
      </c>
    </row>
    <row r="1183" spans="1:3" x14ac:dyDescent="0.25">
      <c r="A1183" t="s">
        <v>2002</v>
      </c>
      <c r="B1183">
        <v>7393.86</v>
      </c>
      <c r="C1183">
        <v>-127.9</v>
      </c>
    </row>
    <row r="1184" spans="1:3" x14ac:dyDescent="0.25">
      <c r="A1184" t="s">
        <v>3841</v>
      </c>
      <c r="B1184">
        <v>7393.83</v>
      </c>
      <c r="C1184">
        <v>112.1</v>
      </c>
    </row>
    <row r="1185" spans="1:3" x14ac:dyDescent="0.25">
      <c r="A1185" t="s">
        <v>309</v>
      </c>
      <c r="B1185">
        <v>7393.83</v>
      </c>
      <c r="C1185">
        <v>-7.9000000000000101</v>
      </c>
    </row>
    <row r="1186" spans="1:3" x14ac:dyDescent="0.25">
      <c r="A1186" t="s">
        <v>2075</v>
      </c>
      <c r="B1186">
        <v>7393.83</v>
      </c>
      <c r="C1186">
        <v>-127.9</v>
      </c>
    </row>
    <row r="1187" spans="1:3" x14ac:dyDescent="0.25">
      <c r="A1187" t="s">
        <v>4020</v>
      </c>
      <c r="B1187">
        <v>7297.3</v>
      </c>
      <c r="C1187">
        <v>116.4</v>
      </c>
    </row>
    <row r="1188" spans="1:3" x14ac:dyDescent="0.25">
      <c r="A1188" t="s">
        <v>488</v>
      </c>
      <c r="B1188">
        <v>7297.3</v>
      </c>
      <c r="C1188">
        <v>-3.5999999999999899</v>
      </c>
    </row>
    <row r="1189" spans="1:3" x14ac:dyDescent="0.25">
      <c r="A1189" t="s">
        <v>2254</v>
      </c>
      <c r="B1189">
        <v>7297.3</v>
      </c>
      <c r="C1189">
        <v>-123.6</v>
      </c>
    </row>
    <row r="1190" spans="1:3" x14ac:dyDescent="0.25">
      <c r="A1190" t="s">
        <v>635</v>
      </c>
      <c r="B1190">
        <v>7397.31</v>
      </c>
      <c r="C1190">
        <v>-2.8</v>
      </c>
    </row>
    <row r="1191" spans="1:3" x14ac:dyDescent="0.25">
      <c r="A1191" t="s">
        <v>2401</v>
      </c>
      <c r="B1191">
        <v>7397.31</v>
      </c>
      <c r="C1191">
        <v>-122.8</v>
      </c>
    </row>
    <row r="1192" spans="1:3" x14ac:dyDescent="0.25">
      <c r="A1192" t="s">
        <v>4167</v>
      </c>
      <c r="B1192">
        <v>7397.31</v>
      </c>
      <c r="C1192">
        <v>117.2</v>
      </c>
    </row>
    <row r="1193" spans="1:3" x14ac:dyDescent="0.25">
      <c r="A1193" t="s">
        <v>4156</v>
      </c>
      <c r="B1193">
        <v>7220.06</v>
      </c>
      <c r="C1193">
        <v>113.2</v>
      </c>
    </row>
    <row r="1194" spans="1:3" x14ac:dyDescent="0.25">
      <c r="A1194" t="s">
        <v>624</v>
      </c>
      <c r="B1194">
        <v>7220.06</v>
      </c>
      <c r="C1194">
        <v>-6.8</v>
      </c>
    </row>
    <row r="1195" spans="1:3" x14ac:dyDescent="0.25">
      <c r="A1195" t="s">
        <v>2390</v>
      </c>
      <c r="B1195">
        <v>7220.06</v>
      </c>
      <c r="C1195">
        <v>-126.8</v>
      </c>
    </row>
    <row r="1196" spans="1:3" x14ac:dyDescent="0.25">
      <c r="A1196" t="s">
        <v>4186</v>
      </c>
      <c r="B1196">
        <v>7209.33</v>
      </c>
      <c r="C1196">
        <v>113.4</v>
      </c>
    </row>
    <row r="1197" spans="1:3" x14ac:dyDescent="0.25">
      <c r="A1197" t="s">
        <v>654</v>
      </c>
      <c r="B1197">
        <v>7209.33</v>
      </c>
      <c r="C1197">
        <v>-6.5999999999999899</v>
      </c>
    </row>
    <row r="1198" spans="1:3" x14ac:dyDescent="0.25">
      <c r="A1198" t="s">
        <v>2420</v>
      </c>
      <c r="B1198">
        <v>7209.33</v>
      </c>
      <c r="C1198">
        <v>-126.6</v>
      </c>
    </row>
    <row r="1199" spans="1:3" x14ac:dyDescent="0.25">
      <c r="A1199" t="s">
        <v>2006</v>
      </c>
      <c r="B1199">
        <v>7212.82</v>
      </c>
      <c r="C1199">
        <v>-128.69999999999999</v>
      </c>
    </row>
    <row r="1200" spans="1:3" x14ac:dyDescent="0.25">
      <c r="A1200" t="s">
        <v>240</v>
      </c>
      <c r="B1200">
        <v>7212.82</v>
      </c>
      <c r="C1200">
        <v>-8.6999999999999904</v>
      </c>
    </row>
    <row r="1201" spans="1:3" x14ac:dyDescent="0.25">
      <c r="A1201" t="s">
        <v>3772</v>
      </c>
      <c r="B1201">
        <v>7212.82</v>
      </c>
      <c r="C1201">
        <v>111.3</v>
      </c>
    </row>
    <row r="1202" spans="1:3" x14ac:dyDescent="0.25">
      <c r="A1202" t="s">
        <v>2710</v>
      </c>
      <c r="B1202">
        <v>7212.73</v>
      </c>
      <c r="C1202">
        <v>-128.69999999999999</v>
      </c>
    </row>
    <row r="1203" spans="1:3" x14ac:dyDescent="0.25">
      <c r="A1203" t="s">
        <v>944</v>
      </c>
      <c r="B1203">
        <v>7212.73</v>
      </c>
      <c r="C1203">
        <v>-8.6999999999999904</v>
      </c>
    </row>
    <row r="1204" spans="1:3" x14ac:dyDescent="0.25">
      <c r="A1204" t="s">
        <v>4476</v>
      </c>
      <c r="B1204">
        <v>7212.73</v>
      </c>
      <c r="C1204">
        <v>111.3</v>
      </c>
    </row>
    <row r="1205" spans="1:3" x14ac:dyDescent="0.25">
      <c r="A1205" t="s">
        <v>3773</v>
      </c>
      <c r="B1205">
        <v>7246.5</v>
      </c>
      <c r="C1205">
        <v>113.4</v>
      </c>
    </row>
    <row r="1206" spans="1:3" x14ac:dyDescent="0.25">
      <c r="A1206" t="s">
        <v>241</v>
      </c>
      <c r="B1206">
        <v>7246.5</v>
      </c>
      <c r="C1206">
        <v>-6.5999999999999899</v>
      </c>
    </row>
    <row r="1207" spans="1:3" x14ac:dyDescent="0.25">
      <c r="A1207" t="s">
        <v>2007</v>
      </c>
      <c r="B1207">
        <v>7246.5</v>
      </c>
      <c r="C1207">
        <v>-126.6</v>
      </c>
    </row>
    <row r="1208" spans="1:3" x14ac:dyDescent="0.25">
      <c r="A1208" t="s">
        <v>4412</v>
      </c>
      <c r="B1208">
        <v>7245.14</v>
      </c>
      <c r="C1208">
        <v>113.4</v>
      </c>
    </row>
    <row r="1209" spans="1:3" x14ac:dyDescent="0.25">
      <c r="A1209" t="s">
        <v>880</v>
      </c>
      <c r="B1209">
        <v>7245.14</v>
      </c>
      <c r="C1209">
        <v>-6.5999999999999899</v>
      </c>
    </row>
    <row r="1210" spans="1:3" x14ac:dyDescent="0.25">
      <c r="A1210" t="s">
        <v>2646</v>
      </c>
      <c r="B1210">
        <v>7245.14</v>
      </c>
      <c r="C1210">
        <v>-126.6</v>
      </c>
    </row>
    <row r="1211" spans="1:3" x14ac:dyDescent="0.25">
      <c r="A1211" t="s">
        <v>242</v>
      </c>
      <c r="B1211">
        <v>7401.39</v>
      </c>
      <c r="C1211">
        <v>-2.8</v>
      </c>
    </row>
    <row r="1212" spans="1:3" x14ac:dyDescent="0.25">
      <c r="A1212" t="s">
        <v>2008</v>
      </c>
      <c r="B1212">
        <v>7360.19</v>
      </c>
      <c r="C1212">
        <v>-122.9</v>
      </c>
    </row>
    <row r="1213" spans="1:3" x14ac:dyDescent="0.25">
      <c r="A1213" t="s">
        <v>3774</v>
      </c>
      <c r="B1213">
        <v>7340.84</v>
      </c>
      <c r="C1213">
        <v>116.5</v>
      </c>
    </row>
    <row r="1214" spans="1:3" x14ac:dyDescent="0.25">
      <c r="A1214" t="s">
        <v>788</v>
      </c>
      <c r="B1214">
        <v>7401.54</v>
      </c>
      <c r="C1214">
        <v>-2.8</v>
      </c>
    </row>
    <row r="1215" spans="1:3" x14ac:dyDescent="0.25">
      <c r="A1215" t="s">
        <v>2554</v>
      </c>
      <c r="B1215">
        <v>7360.07</v>
      </c>
      <c r="C1215">
        <v>-122.9</v>
      </c>
    </row>
    <row r="1216" spans="1:3" x14ac:dyDescent="0.25">
      <c r="A1216" t="s">
        <v>4320</v>
      </c>
      <c r="B1216">
        <v>7339.67</v>
      </c>
      <c r="C1216">
        <v>116.5</v>
      </c>
    </row>
    <row r="1217" spans="1:3" x14ac:dyDescent="0.25">
      <c r="A1217" t="s">
        <v>3926</v>
      </c>
      <c r="B1217">
        <v>7218.91</v>
      </c>
      <c r="C1217">
        <v>113.3</v>
      </c>
    </row>
    <row r="1218" spans="1:3" x14ac:dyDescent="0.25">
      <c r="A1218" t="s">
        <v>394</v>
      </c>
      <c r="B1218">
        <v>7218.91</v>
      </c>
      <c r="C1218">
        <v>-6.7</v>
      </c>
    </row>
    <row r="1219" spans="1:3" x14ac:dyDescent="0.25">
      <c r="A1219" t="s">
        <v>2160</v>
      </c>
      <c r="B1219">
        <v>7218.91</v>
      </c>
      <c r="C1219">
        <v>-126.7</v>
      </c>
    </row>
    <row r="1220" spans="1:3" x14ac:dyDescent="0.25">
      <c r="A1220" t="s">
        <v>244</v>
      </c>
      <c r="B1220">
        <v>7412.33</v>
      </c>
      <c r="C1220">
        <v>-4.8</v>
      </c>
    </row>
    <row r="1221" spans="1:3" x14ac:dyDescent="0.25">
      <c r="A1221" t="s">
        <v>2010</v>
      </c>
      <c r="B1221">
        <v>7282.53</v>
      </c>
      <c r="C1221">
        <v>-125.1</v>
      </c>
    </row>
    <row r="1222" spans="1:3" x14ac:dyDescent="0.25">
      <c r="A1222" t="s">
        <v>3776</v>
      </c>
      <c r="B1222">
        <v>7309.22</v>
      </c>
      <c r="C1222">
        <v>113.6</v>
      </c>
    </row>
    <row r="1223" spans="1:3" x14ac:dyDescent="0.25">
      <c r="A1223" t="s">
        <v>2648</v>
      </c>
      <c r="B1223">
        <v>7282.52</v>
      </c>
      <c r="C1223">
        <v>-125.1</v>
      </c>
    </row>
    <row r="1224" spans="1:3" x14ac:dyDescent="0.25">
      <c r="A1224" t="s">
        <v>882</v>
      </c>
      <c r="B1224">
        <v>7282.52</v>
      </c>
      <c r="C1224">
        <v>-5.0999999999999899</v>
      </c>
    </row>
    <row r="1225" spans="1:3" x14ac:dyDescent="0.25">
      <c r="A1225" t="s">
        <v>4414</v>
      </c>
      <c r="B1225">
        <v>7282.52</v>
      </c>
      <c r="C1225">
        <v>114.9</v>
      </c>
    </row>
    <row r="1226" spans="1:3" x14ac:dyDescent="0.25">
      <c r="A1226" t="s">
        <v>3777</v>
      </c>
      <c r="B1226">
        <v>7280.23</v>
      </c>
      <c r="C1226">
        <v>113.4</v>
      </c>
    </row>
    <row r="1227" spans="1:3" x14ac:dyDescent="0.25">
      <c r="A1227" t="s">
        <v>245</v>
      </c>
      <c r="B1227">
        <v>7280.23</v>
      </c>
      <c r="C1227">
        <v>-6.5999999999999899</v>
      </c>
    </row>
    <row r="1228" spans="1:3" x14ac:dyDescent="0.25">
      <c r="A1228" t="s">
        <v>2011</v>
      </c>
      <c r="B1228">
        <v>7280.23</v>
      </c>
      <c r="C1228">
        <v>-126.6</v>
      </c>
    </row>
    <row r="1229" spans="1:3" x14ac:dyDescent="0.25">
      <c r="A1229" t="s">
        <v>8637</v>
      </c>
      <c r="B1229">
        <v>7280.2</v>
      </c>
      <c r="C1229">
        <v>113.4</v>
      </c>
    </row>
    <row r="1230" spans="1:3" x14ac:dyDescent="0.25">
      <c r="A1230" t="s">
        <v>5371</v>
      </c>
      <c r="B1230">
        <v>7280.2</v>
      </c>
      <c r="C1230">
        <v>-6.5999999999999899</v>
      </c>
    </row>
    <row r="1231" spans="1:3" x14ac:dyDescent="0.25">
      <c r="A1231" t="s">
        <v>7004</v>
      </c>
      <c r="B1231">
        <v>7280.2</v>
      </c>
      <c r="C1231">
        <v>-126.6</v>
      </c>
    </row>
    <row r="1232" spans="1:3" x14ac:dyDescent="0.25">
      <c r="A1232" t="s">
        <v>246</v>
      </c>
      <c r="B1232">
        <v>7197.92</v>
      </c>
      <c r="C1232">
        <v>-6.2</v>
      </c>
    </row>
    <row r="1233" spans="1:3" x14ac:dyDescent="0.25">
      <c r="A1233" t="s">
        <v>2012</v>
      </c>
      <c r="B1233">
        <v>7141.91</v>
      </c>
      <c r="C1233">
        <v>-127.8</v>
      </c>
    </row>
    <row r="1234" spans="1:3" x14ac:dyDescent="0.25">
      <c r="A1234" t="s">
        <v>3778</v>
      </c>
      <c r="B1234">
        <v>7442.66</v>
      </c>
      <c r="C1234">
        <v>112.2</v>
      </c>
    </row>
    <row r="1235" spans="1:3" x14ac:dyDescent="0.25">
      <c r="A1235" t="s">
        <v>3853</v>
      </c>
      <c r="B1235">
        <v>7442.63</v>
      </c>
      <c r="C1235">
        <v>112.2</v>
      </c>
    </row>
    <row r="1236" spans="1:3" x14ac:dyDescent="0.25">
      <c r="A1236" t="s">
        <v>321</v>
      </c>
      <c r="B1236">
        <v>7442.63</v>
      </c>
      <c r="C1236">
        <v>-7.8</v>
      </c>
    </row>
    <row r="1237" spans="1:3" x14ac:dyDescent="0.25">
      <c r="A1237" t="s">
        <v>2087</v>
      </c>
      <c r="B1237">
        <v>7442.63</v>
      </c>
      <c r="C1237">
        <v>-127.8</v>
      </c>
    </row>
    <row r="1238" spans="1:3" x14ac:dyDescent="0.25">
      <c r="A1238" t="s">
        <v>3779</v>
      </c>
      <c r="B1238">
        <v>7164.3</v>
      </c>
      <c r="C1238">
        <v>113.4</v>
      </c>
    </row>
    <row r="1239" spans="1:3" x14ac:dyDescent="0.25">
      <c r="A1239" t="s">
        <v>247</v>
      </c>
      <c r="B1239">
        <v>7164.3</v>
      </c>
      <c r="C1239">
        <v>-6.5999999999999899</v>
      </c>
    </row>
    <row r="1240" spans="1:3" x14ac:dyDescent="0.25">
      <c r="A1240" t="s">
        <v>2013</v>
      </c>
      <c r="B1240">
        <v>7164.3</v>
      </c>
      <c r="C1240">
        <v>-126.6</v>
      </c>
    </row>
    <row r="1241" spans="1:3" x14ac:dyDescent="0.25">
      <c r="A1241" t="s">
        <v>3824</v>
      </c>
      <c r="B1241">
        <v>7163.86</v>
      </c>
      <c r="C1241">
        <v>113.4</v>
      </c>
    </row>
    <row r="1242" spans="1:3" x14ac:dyDescent="0.25">
      <c r="A1242" t="s">
        <v>292</v>
      </c>
      <c r="B1242">
        <v>7163.86</v>
      </c>
      <c r="C1242">
        <v>-6.5999999999999899</v>
      </c>
    </row>
    <row r="1243" spans="1:3" x14ac:dyDescent="0.25">
      <c r="A1243" t="s">
        <v>2058</v>
      </c>
      <c r="B1243">
        <v>7163.86</v>
      </c>
      <c r="C1243">
        <v>-126.6</v>
      </c>
    </row>
    <row r="1244" spans="1:3" x14ac:dyDescent="0.25">
      <c r="A1244" t="s">
        <v>248</v>
      </c>
      <c r="B1244">
        <v>7397.1</v>
      </c>
      <c r="C1244">
        <v>-1.9</v>
      </c>
    </row>
    <row r="1245" spans="1:3" x14ac:dyDescent="0.25">
      <c r="A1245" t="s">
        <v>2014</v>
      </c>
      <c r="B1245">
        <v>7387.8</v>
      </c>
      <c r="C1245">
        <v>-122</v>
      </c>
    </row>
    <row r="1246" spans="1:3" x14ac:dyDescent="0.25">
      <c r="A1246" t="s">
        <v>3780</v>
      </c>
      <c r="B1246">
        <v>7370.29</v>
      </c>
      <c r="C1246">
        <v>117.7</v>
      </c>
    </row>
    <row r="1247" spans="1:3" x14ac:dyDescent="0.25">
      <c r="A1247" t="s">
        <v>589</v>
      </c>
      <c r="B1247">
        <v>7397.58</v>
      </c>
      <c r="C1247">
        <v>-2</v>
      </c>
    </row>
    <row r="1248" spans="1:3" x14ac:dyDescent="0.25">
      <c r="A1248" t="s">
        <v>2355</v>
      </c>
      <c r="B1248">
        <v>7383.72</v>
      </c>
      <c r="C1248">
        <v>-122.1</v>
      </c>
    </row>
    <row r="1249" spans="1:3" x14ac:dyDescent="0.25">
      <c r="A1249" t="s">
        <v>4121</v>
      </c>
      <c r="B1249">
        <v>7365.66</v>
      </c>
      <c r="C1249">
        <v>117.5</v>
      </c>
    </row>
    <row r="1250" spans="1:3" x14ac:dyDescent="0.25">
      <c r="A1250" t="s">
        <v>3781</v>
      </c>
      <c r="B1250">
        <v>7214.67</v>
      </c>
      <c r="C1250">
        <v>113.3</v>
      </c>
    </row>
    <row r="1251" spans="1:3" x14ac:dyDescent="0.25">
      <c r="A1251" t="s">
        <v>249</v>
      </c>
      <c r="B1251">
        <v>7214.67</v>
      </c>
      <c r="C1251">
        <v>-6.7</v>
      </c>
    </row>
    <row r="1252" spans="1:3" x14ac:dyDescent="0.25">
      <c r="A1252" t="s">
        <v>2015</v>
      </c>
      <c r="B1252">
        <v>7214.67</v>
      </c>
      <c r="C1252">
        <v>-126.7</v>
      </c>
    </row>
    <row r="1253" spans="1:3" x14ac:dyDescent="0.25">
      <c r="A1253" t="s">
        <v>8638</v>
      </c>
      <c r="B1253">
        <v>7214.64</v>
      </c>
      <c r="C1253">
        <v>113.3</v>
      </c>
    </row>
    <row r="1254" spans="1:3" x14ac:dyDescent="0.25">
      <c r="A1254" t="s">
        <v>5372</v>
      </c>
      <c r="B1254">
        <v>7214.64</v>
      </c>
      <c r="C1254">
        <v>-6.7</v>
      </c>
    </row>
    <row r="1255" spans="1:3" x14ac:dyDescent="0.25">
      <c r="A1255" t="s">
        <v>7005</v>
      </c>
      <c r="B1255">
        <v>7214.64</v>
      </c>
      <c r="C1255">
        <v>-126.7</v>
      </c>
    </row>
    <row r="1256" spans="1:3" x14ac:dyDescent="0.25">
      <c r="A1256" t="s">
        <v>250</v>
      </c>
      <c r="B1256">
        <v>7384.82</v>
      </c>
      <c r="C1256">
        <v>-5</v>
      </c>
    </row>
    <row r="1257" spans="1:3" x14ac:dyDescent="0.25">
      <c r="A1257" t="s">
        <v>2016</v>
      </c>
      <c r="B1257">
        <v>7261.02</v>
      </c>
      <c r="C1257">
        <v>-125.6</v>
      </c>
    </row>
    <row r="1258" spans="1:3" x14ac:dyDescent="0.25">
      <c r="A1258" t="s">
        <v>3782</v>
      </c>
      <c r="B1258">
        <v>7322.13</v>
      </c>
      <c r="C1258">
        <v>113.4</v>
      </c>
    </row>
    <row r="1259" spans="1:3" x14ac:dyDescent="0.25">
      <c r="A1259" t="s">
        <v>4209</v>
      </c>
      <c r="B1259">
        <v>7322.11</v>
      </c>
      <c r="C1259">
        <v>113.4</v>
      </c>
    </row>
    <row r="1260" spans="1:3" x14ac:dyDescent="0.25">
      <c r="A1260" t="s">
        <v>677</v>
      </c>
      <c r="B1260">
        <v>7322.11</v>
      </c>
      <c r="C1260">
        <v>-6.5999999999999899</v>
      </c>
    </row>
    <row r="1261" spans="1:3" x14ac:dyDescent="0.25">
      <c r="A1261" t="s">
        <v>2443</v>
      </c>
      <c r="B1261">
        <v>7322.11</v>
      </c>
      <c r="C1261">
        <v>-126.6</v>
      </c>
    </row>
    <row r="1262" spans="1:3" x14ac:dyDescent="0.25">
      <c r="A1262" t="s">
        <v>251</v>
      </c>
      <c r="B1262">
        <v>7376.74</v>
      </c>
      <c r="C1262">
        <v>-5</v>
      </c>
    </row>
    <row r="1263" spans="1:3" x14ac:dyDescent="0.25">
      <c r="A1263" t="s">
        <v>2017</v>
      </c>
      <c r="B1263">
        <v>7255.72</v>
      </c>
      <c r="C1263">
        <v>-125.7</v>
      </c>
    </row>
    <row r="1264" spans="1:3" x14ac:dyDescent="0.25">
      <c r="A1264" t="s">
        <v>3783</v>
      </c>
      <c r="B1264">
        <v>7326.88</v>
      </c>
      <c r="C1264">
        <v>113.4</v>
      </c>
    </row>
    <row r="1265" spans="1:3" x14ac:dyDescent="0.25">
      <c r="A1265" t="s">
        <v>501</v>
      </c>
      <c r="B1265">
        <v>7374.99</v>
      </c>
      <c r="C1265">
        <v>-5</v>
      </c>
    </row>
    <row r="1266" spans="1:3" x14ac:dyDescent="0.25">
      <c r="A1266" t="s">
        <v>2267</v>
      </c>
      <c r="B1266">
        <v>7254.47</v>
      </c>
      <c r="C1266">
        <v>-125.7</v>
      </c>
    </row>
    <row r="1267" spans="1:3" x14ac:dyDescent="0.25">
      <c r="A1267" t="s">
        <v>4033</v>
      </c>
      <c r="B1267">
        <v>7327.68</v>
      </c>
      <c r="C1267">
        <v>113.4</v>
      </c>
    </row>
    <row r="1268" spans="1:3" x14ac:dyDescent="0.25">
      <c r="A1268" t="s">
        <v>2018</v>
      </c>
      <c r="B1268">
        <v>7299.69</v>
      </c>
      <c r="C1268">
        <v>-124.8</v>
      </c>
    </row>
    <row r="1269" spans="1:3" x14ac:dyDescent="0.25">
      <c r="A1269" t="s">
        <v>252</v>
      </c>
      <c r="B1269">
        <v>7299.69</v>
      </c>
      <c r="C1269">
        <v>-4.8</v>
      </c>
    </row>
    <row r="1270" spans="1:3" x14ac:dyDescent="0.25">
      <c r="A1270" t="s">
        <v>3784</v>
      </c>
      <c r="B1270">
        <v>7299.69</v>
      </c>
      <c r="C1270">
        <v>115.2</v>
      </c>
    </row>
    <row r="1271" spans="1:3" x14ac:dyDescent="0.25">
      <c r="A1271" t="s">
        <v>2397</v>
      </c>
      <c r="B1271">
        <v>7299.68</v>
      </c>
      <c r="C1271">
        <v>-124.8</v>
      </c>
    </row>
    <row r="1272" spans="1:3" x14ac:dyDescent="0.25">
      <c r="A1272" t="s">
        <v>631</v>
      </c>
      <c r="B1272">
        <v>7299.68</v>
      </c>
      <c r="C1272">
        <v>-4.8</v>
      </c>
    </row>
    <row r="1273" spans="1:3" x14ac:dyDescent="0.25">
      <c r="A1273" t="s">
        <v>4163</v>
      </c>
      <c r="B1273">
        <v>7299.68</v>
      </c>
      <c r="C1273">
        <v>115.2</v>
      </c>
    </row>
    <row r="1274" spans="1:3" x14ac:dyDescent="0.25">
      <c r="A1274" t="s">
        <v>3785</v>
      </c>
      <c r="B1274">
        <v>7309.69</v>
      </c>
      <c r="C1274">
        <v>113.4</v>
      </c>
    </row>
    <row r="1275" spans="1:3" x14ac:dyDescent="0.25">
      <c r="A1275" t="s">
        <v>253</v>
      </c>
      <c r="B1275">
        <v>7309.69</v>
      </c>
      <c r="C1275">
        <v>-6.5999999999999899</v>
      </c>
    </row>
    <row r="1276" spans="1:3" x14ac:dyDescent="0.25">
      <c r="A1276" t="s">
        <v>2019</v>
      </c>
      <c r="B1276">
        <v>7309.69</v>
      </c>
      <c r="C1276">
        <v>-126.6</v>
      </c>
    </row>
    <row r="1277" spans="1:3" x14ac:dyDescent="0.25">
      <c r="A1277" t="s">
        <v>8639</v>
      </c>
      <c r="B1277">
        <v>7309.64</v>
      </c>
      <c r="C1277">
        <v>113.4</v>
      </c>
    </row>
    <row r="1278" spans="1:3" x14ac:dyDescent="0.25">
      <c r="A1278" t="s">
        <v>5373</v>
      </c>
      <c r="B1278">
        <v>7309.64</v>
      </c>
      <c r="C1278">
        <v>-6.5999999999999899</v>
      </c>
    </row>
    <row r="1279" spans="1:3" x14ac:dyDescent="0.25">
      <c r="A1279" t="s">
        <v>7006</v>
      </c>
      <c r="B1279">
        <v>7309.64</v>
      </c>
      <c r="C1279">
        <v>-126.6</v>
      </c>
    </row>
    <row r="1280" spans="1:3" x14ac:dyDescent="0.25">
      <c r="A1280" t="s">
        <v>3786</v>
      </c>
      <c r="B1280">
        <v>7244.66</v>
      </c>
      <c r="C1280">
        <v>113.3</v>
      </c>
    </row>
    <row r="1281" spans="1:3" x14ac:dyDescent="0.25">
      <c r="A1281" t="s">
        <v>254</v>
      </c>
      <c r="B1281">
        <v>7244.66</v>
      </c>
      <c r="C1281">
        <v>-6.7</v>
      </c>
    </row>
    <row r="1282" spans="1:3" x14ac:dyDescent="0.25">
      <c r="A1282" t="s">
        <v>2020</v>
      </c>
      <c r="B1282">
        <v>7244.66</v>
      </c>
      <c r="C1282">
        <v>-126.7</v>
      </c>
    </row>
    <row r="1283" spans="1:3" x14ac:dyDescent="0.25">
      <c r="A1283" t="s">
        <v>8640</v>
      </c>
      <c r="B1283">
        <v>7244.65</v>
      </c>
      <c r="C1283">
        <v>113.3</v>
      </c>
    </row>
    <row r="1284" spans="1:3" x14ac:dyDescent="0.25">
      <c r="A1284" t="s">
        <v>5374</v>
      </c>
      <c r="B1284">
        <v>7244.65</v>
      </c>
      <c r="C1284">
        <v>-6.7</v>
      </c>
    </row>
    <row r="1285" spans="1:3" x14ac:dyDescent="0.25">
      <c r="A1285" t="s">
        <v>7007</v>
      </c>
      <c r="B1285">
        <v>7244.65</v>
      </c>
      <c r="C1285">
        <v>-126.7</v>
      </c>
    </row>
    <row r="1286" spans="1:3" x14ac:dyDescent="0.25">
      <c r="A1286" t="s">
        <v>783</v>
      </c>
      <c r="B1286">
        <v>7171.66</v>
      </c>
      <c r="C1286">
        <v>-5.8</v>
      </c>
    </row>
    <row r="1287" spans="1:3" x14ac:dyDescent="0.25">
      <c r="A1287" t="s">
        <v>2549</v>
      </c>
      <c r="B1287">
        <v>7219.25</v>
      </c>
      <c r="C1287">
        <v>-128.69999999999999</v>
      </c>
    </row>
    <row r="1288" spans="1:3" x14ac:dyDescent="0.25">
      <c r="A1288" t="s">
        <v>4315</v>
      </c>
      <c r="B1288">
        <v>7171.66</v>
      </c>
      <c r="C1288">
        <v>114.2</v>
      </c>
    </row>
    <row r="1289" spans="1:3" x14ac:dyDescent="0.25">
      <c r="A1289" t="s">
        <v>2022</v>
      </c>
      <c r="B1289">
        <v>7217.58</v>
      </c>
      <c r="C1289">
        <v>-128.69999999999999</v>
      </c>
    </row>
    <row r="1290" spans="1:3" x14ac:dyDescent="0.25">
      <c r="A1290" t="s">
        <v>256</v>
      </c>
      <c r="B1290">
        <v>7217.58</v>
      </c>
      <c r="C1290">
        <v>-8.6999999999999904</v>
      </c>
    </row>
    <row r="1291" spans="1:3" x14ac:dyDescent="0.25">
      <c r="A1291" t="s">
        <v>3788</v>
      </c>
      <c r="B1291">
        <v>7217.58</v>
      </c>
      <c r="C1291">
        <v>111.3</v>
      </c>
    </row>
    <row r="1292" spans="1:3" x14ac:dyDescent="0.25">
      <c r="A1292" t="s">
        <v>7008</v>
      </c>
      <c r="B1292">
        <v>7217.43</v>
      </c>
      <c r="C1292">
        <v>-128.69999999999999</v>
      </c>
    </row>
    <row r="1293" spans="1:3" x14ac:dyDescent="0.25">
      <c r="A1293" t="s">
        <v>5375</v>
      </c>
      <c r="B1293">
        <v>7217.43</v>
      </c>
      <c r="C1293">
        <v>-8.6999999999999904</v>
      </c>
    </row>
    <row r="1294" spans="1:3" x14ac:dyDescent="0.25">
      <c r="A1294" t="s">
        <v>8641</v>
      </c>
      <c r="B1294">
        <v>7217.43</v>
      </c>
      <c r="C1294">
        <v>111.3</v>
      </c>
    </row>
    <row r="1295" spans="1:3" x14ac:dyDescent="0.25">
      <c r="A1295" t="s">
        <v>257</v>
      </c>
      <c r="B1295">
        <v>7281.72</v>
      </c>
      <c r="C1295">
        <v>-6.1</v>
      </c>
    </row>
    <row r="1296" spans="1:3" x14ac:dyDescent="0.25">
      <c r="A1296" t="s">
        <v>2023</v>
      </c>
      <c r="B1296">
        <v>7281.72</v>
      </c>
      <c r="C1296">
        <v>-126.1</v>
      </c>
    </row>
    <row r="1297" spans="1:3" x14ac:dyDescent="0.25">
      <c r="A1297" t="s">
        <v>3789</v>
      </c>
      <c r="B1297">
        <v>7281.72</v>
      </c>
      <c r="C1297">
        <v>113.9</v>
      </c>
    </row>
    <row r="1298" spans="1:3" x14ac:dyDescent="0.25">
      <c r="A1298" t="s">
        <v>5376</v>
      </c>
      <c r="B1298">
        <v>7281.56</v>
      </c>
      <c r="C1298">
        <v>-6.1</v>
      </c>
    </row>
    <row r="1299" spans="1:3" x14ac:dyDescent="0.25">
      <c r="A1299" t="s">
        <v>7009</v>
      </c>
      <c r="B1299">
        <v>7281.56</v>
      </c>
      <c r="C1299">
        <v>-126.1</v>
      </c>
    </row>
    <row r="1300" spans="1:3" x14ac:dyDescent="0.25">
      <c r="A1300" t="s">
        <v>8642</v>
      </c>
      <c r="B1300">
        <v>7281.56</v>
      </c>
      <c r="C1300">
        <v>113.9</v>
      </c>
    </row>
    <row r="1301" spans="1:3" x14ac:dyDescent="0.25">
      <c r="A1301" t="s">
        <v>258</v>
      </c>
      <c r="B1301">
        <v>7399.67</v>
      </c>
      <c r="C1301">
        <v>-2.8</v>
      </c>
    </row>
    <row r="1302" spans="1:3" x14ac:dyDescent="0.25">
      <c r="A1302" t="s">
        <v>2024</v>
      </c>
      <c r="B1302">
        <v>7399.67</v>
      </c>
      <c r="C1302">
        <v>-122.8</v>
      </c>
    </row>
    <row r="1303" spans="1:3" x14ac:dyDescent="0.25">
      <c r="A1303" t="s">
        <v>3790</v>
      </c>
      <c r="B1303">
        <v>7399.67</v>
      </c>
      <c r="C1303">
        <v>117.2</v>
      </c>
    </row>
    <row r="1304" spans="1:3" x14ac:dyDescent="0.25">
      <c r="A1304" t="s">
        <v>291</v>
      </c>
      <c r="B1304">
        <v>7399.01</v>
      </c>
      <c r="C1304">
        <v>-2.8</v>
      </c>
    </row>
    <row r="1305" spans="1:3" x14ac:dyDescent="0.25">
      <c r="A1305" t="s">
        <v>2057</v>
      </c>
      <c r="B1305">
        <v>7399.01</v>
      </c>
      <c r="C1305">
        <v>-122.8</v>
      </c>
    </row>
    <row r="1306" spans="1:3" x14ac:dyDescent="0.25">
      <c r="A1306" t="s">
        <v>3823</v>
      </c>
      <c r="B1306">
        <v>7399.01</v>
      </c>
      <c r="C1306">
        <v>117.2</v>
      </c>
    </row>
    <row r="1307" spans="1:3" x14ac:dyDescent="0.25">
      <c r="A1307" t="s">
        <v>259</v>
      </c>
      <c r="B1307">
        <v>7161.46</v>
      </c>
      <c r="C1307">
        <v>-5.9</v>
      </c>
    </row>
    <row r="1308" spans="1:3" x14ac:dyDescent="0.25">
      <c r="A1308" t="s">
        <v>2025</v>
      </c>
      <c r="B1308">
        <v>7161.46</v>
      </c>
      <c r="C1308">
        <v>-125.9</v>
      </c>
    </row>
    <row r="1309" spans="1:3" x14ac:dyDescent="0.25">
      <c r="A1309" t="s">
        <v>3791</v>
      </c>
      <c r="B1309">
        <v>7161.46</v>
      </c>
      <c r="C1309">
        <v>114.1</v>
      </c>
    </row>
    <row r="1310" spans="1:3" x14ac:dyDescent="0.25">
      <c r="A1310" t="s">
        <v>5377</v>
      </c>
      <c r="B1310">
        <v>7161.4</v>
      </c>
      <c r="C1310">
        <v>-5.9</v>
      </c>
    </row>
    <row r="1311" spans="1:3" x14ac:dyDescent="0.25">
      <c r="A1311" t="s">
        <v>7010</v>
      </c>
      <c r="B1311">
        <v>7161.4</v>
      </c>
      <c r="C1311">
        <v>-125.9</v>
      </c>
    </row>
    <row r="1312" spans="1:3" x14ac:dyDescent="0.25">
      <c r="A1312" t="s">
        <v>8643</v>
      </c>
      <c r="B1312">
        <v>7161.4</v>
      </c>
      <c r="C1312">
        <v>114.1</v>
      </c>
    </row>
    <row r="1313" spans="1:3" x14ac:dyDescent="0.25">
      <c r="A1313" t="s">
        <v>2026</v>
      </c>
      <c r="B1313">
        <v>7181.39</v>
      </c>
      <c r="C1313">
        <v>-126.3</v>
      </c>
    </row>
    <row r="1314" spans="1:3" x14ac:dyDescent="0.25">
      <c r="A1314" t="s">
        <v>260</v>
      </c>
      <c r="B1314">
        <v>7181.39</v>
      </c>
      <c r="C1314">
        <v>-6.3</v>
      </c>
    </row>
    <row r="1315" spans="1:3" x14ac:dyDescent="0.25">
      <c r="A1315" t="s">
        <v>3792</v>
      </c>
      <c r="B1315">
        <v>7181.39</v>
      </c>
      <c r="C1315">
        <v>113.7</v>
      </c>
    </row>
    <row r="1316" spans="1:3" x14ac:dyDescent="0.25">
      <c r="A1316" t="s">
        <v>273</v>
      </c>
      <c r="B1316">
        <v>7412.35</v>
      </c>
      <c r="C1316">
        <v>-4.8</v>
      </c>
    </row>
    <row r="1317" spans="1:3" x14ac:dyDescent="0.25">
      <c r="A1317" t="s">
        <v>2039</v>
      </c>
      <c r="B1317">
        <v>7283.66</v>
      </c>
      <c r="C1317">
        <v>-125.1</v>
      </c>
    </row>
    <row r="1318" spans="1:3" x14ac:dyDescent="0.25">
      <c r="A1318" t="s">
        <v>3805</v>
      </c>
      <c r="B1318">
        <v>7309.75</v>
      </c>
      <c r="C1318">
        <v>113.6</v>
      </c>
    </row>
    <row r="1319" spans="1:3" x14ac:dyDescent="0.25">
      <c r="A1319" t="s">
        <v>262</v>
      </c>
      <c r="B1319">
        <v>7354.5</v>
      </c>
      <c r="C1319">
        <v>-5.0999999999999996</v>
      </c>
    </row>
    <row r="1320" spans="1:3" x14ac:dyDescent="0.25">
      <c r="A1320" t="s">
        <v>2028</v>
      </c>
      <c r="B1320">
        <v>7235.98</v>
      </c>
      <c r="C1320">
        <v>-125.9</v>
      </c>
    </row>
    <row r="1321" spans="1:3" x14ac:dyDescent="0.25">
      <c r="A1321" t="s">
        <v>3794</v>
      </c>
      <c r="B1321">
        <v>7326.98</v>
      </c>
      <c r="C1321">
        <v>113.3</v>
      </c>
    </row>
    <row r="1322" spans="1:3" x14ac:dyDescent="0.25">
      <c r="A1322" t="s">
        <v>7011</v>
      </c>
      <c r="B1322">
        <v>7235.95</v>
      </c>
      <c r="C1322">
        <v>-125.9</v>
      </c>
    </row>
    <row r="1323" spans="1:3" x14ac:dyDescent="0.25">
      <c r="A1323" t="s">
        <v>5378</v>
      </c>
      <c r="B1323">
        <v>7235.95</v>
      </c>
      <c r="C1323">
        <v>-5.9000000000000101</v>
      </c>
    </row>
    <row r="1324" spans="1:3" x14ac:dyDescent="0.25">
      <c r="A1324" t="s">
        <v>8644</v>
      </c>
      <c r="B1324">
        <v>7235.95</v>
      </c>
      <c r="C1324">
        <v>114.1</v>
      </c>
    </row>
    <row r="1325" spans="1:3" x14ac:dyDescent="0.25">
      <c r="A1325" t="s">
        <v>3795</v>
      </c>
      <c r="B1325">
        <v>7248.88</v>
      </c>
      <c r="C1325">
        <v>113.2</v>
      </c>
    </row>
    <row r="1326" spans="1:3" x14ac:dyDescent="0.25">
      <c r="A1326" t="s">
        <v>263</v>
      </c>
      <c r="B1326">
        <v>7248.88</v>
      </c>
      <c r="C1326">
        <v>-6.8</v>
      </c>
    </row>
    <row r="1327" spans="1:3" x14ac:dyDescent="0.25">
      <c r="A1327" t="s">
        <v>2029</v>
      </c>
      <c r="B1327">
        <v>7248.88</v>
      </c>
      <c r="C1327">
        <v>-126.8</v>
      </c>
    </row>
    <row r="1328" spans="1:3" x14ac:dyDescent="0.25">
      <c r="A1328" t="s">
        <v>3872</v>
      </c>
      <c r="B1328">
        <v>7248.52</v>
      </c>
      <c r="C1328">
        <v>113.2</v>
      </c>
    </row>
    <row r="1329" spans="1:3" x14ac:dyDescent="0.25">
      <c r="A1329" t="s">
        <v>340</v>
      </c>
      <c r="B1329">
        <v>7248.52</v>
      </c>
      <c r="C1329">
        <v>-6.8</v>
      </c>
    </row>
    <row r="1330" spans="1:3" x14ac:dyDescent="0.25">
      <c r="A1330" t="s">
        <v>2106</v>
      </c>
      <c r="B1330">
        <v>7248.52</v>
      </c>
      <c r="C1330">
        <v>-126.8</v>
      </c>
    </row>
    <row r="1331" spans="1:3" x14ac:dyDescent="0.25">
      <c r="A1331" t="s">
        <v>264</v>
      </c>
      <c r="B1331">
        <v>7324.78</v>
      </c>
      <c r="C1331">
        <v>-5.2</v>
      </c>
    </row>
    <row r="1332" spans="1:3" x14ac:dyDescent="0.25">
      <c r="A1332" t="s">
        <v>2030</v>
      </c>
      <c r="B1332">
        <v>7208.54</v>
      </c>
      <c r="C1332">
        <v>-126.1</v>
      </c>
    </row>
    <row r="1333" spans="1:3" x14ac:dyDescent="0.25">
      <c r="A1333" t="s">
        <v>3796</v>
      </c>
      <c r="B1333">
        <v>7323.9</v>
      </c>
      <c r="C1333">
        <v>113.2</v>
      </c>
    </row>
    <row r="1334" spans="1:3" x14ac:dyDescent="0.25">
      <c r="A1334" t="s">
        <v>3873</v>
      </c>
      <c r="B1334">
        <v>7323.87</v>
      </c>
      <c r="C1334">
        <v>113.2</v>
      </c>
    </row>
    <row r="1335" spans="1:3" x14ac:dyDescent="0.25">
      <c r="A1335" t="s">
        <v>341</v>
      </c>
      <c r="B1335">
        <v>7323.87</v>
      </c>
      <c r="C1335">
        <v>-6.8</v>
      </c>
    </row>
    <row r="1336" spans="1:3" x14ac:dyDescent="0.25">
      <c r="A1336" t="s">
        <v>2107</v>
      </c>
      <c r="B1336">
        <v>7323.87</v>
      </c>
      <c r="C1336">
        <v>-126.8</v>
      </c>
    </row>
    <row r="1337" spans="1:3" x14ac:dyDescent="0.25">
      <c r="A1337" t="s">
        <v>3797</v>
      </c>
      <c r="B1337">
        <v>7250.72</v>
      </c>
      <c r="C1337">
        <v>113.3</v>
      </c>
    </row>
    <row r="1338" spans="1:3" x14ac:dyDescent="0.25">
      <c r="A1338" t="s">
        <v>265</v>
      </c>
      <c r="B1338">
        <v>7250.72</v>
      </c>
      <c r="C1338">
        <v>-6.7</v>
      </c>
    </row>
    <row r="1339" spans="1:3" x14ac:dyDescent="0.25">
      <c r="A1339" t="s">
        <v>2031</v>
      </c>
      <c r="B1339">
        <v>7250.72</v>
      </c>
      <c r="C1339">
        <v>-126.7</v>
      </c>
    </row>
    <row r="1340" spans="1:3" x14ac:dyDescent="0.25">
      <c r="A1340" t="s">
        <v>3999</v>
      </c>
      <c r="B1340">
        <v>7247.55</v>
      </c>
      <c r="C1340">
        <v>113.3</v>
      </c>
    </row>
    <row r="1341" spans="1:3" x14ac:dyDescent="0.25">
      <c r="A1341" t="s">
        <v>467</v>
      </c>
      <c r="B1341">
        <v>7247.55</v>
      </c>
      <c r="C1341">
        <v>-6.7</v>
      </c>
    </row>
    <row r="1342" spans="1:3" x14ac:dyDescent="0.25">
      <c r="A1342" t="s">
        <v>2233</v>
      </c>
      <c r="B1342">
        <v>7247.55</v>
      </c>
      <c r="C1342">
        <v>-126.7</v>
      </c>
    </row>
    <row r="1343" spans="1:3" x14ac:dyDescent="0.25">
      <c r="A1343" t="s">
        <v>681</v>
      </c>
      <c r="B1343">
        <v>7423.14</v>
      </c>
      <c r="C1343">
        <v>-4.9000000000000004</v>
      </c>
    </row>
    <row r="1344" spans="1:3" x14ac:dyDescent="0.25">
      <c r="A1344" t="s">
        <v>2447</v>
      </c>
      <c r="B1344">
        <v>7270.48</v>
      </c>
      <c r="C1344">
        <v>-125</v>
      </c>
    </row>
    <row r="1345" spans="1:3" x14ac:dyDescent="0.25">
      <c r="A1345" t="s">
        <v>4213</v>
      </c>
      <c r="B1345">
        <v>7260.67</v>
      </c>
      <c r="C1345">
        <v>113.3</v>
      </c>
    </row>
    <row r="1346" spans="1:3" x14ac:dyDescent="0.25">
      <c r="A1346" t="s">
        <v>266</v>
      </c>
      <c r="B1346">
        <v>7323.28</v>
      </c>
      <c r="C1346">
        <v>-5.2</v>
      </c>
    </row>
    <row r="1347" spans="1:3" x14ac:dyDescent="0.25">
      <c r="A1347" t="s">
        <v>2032</v>
      </c>
      <c r="B1347">
        <v>7207.12</v>
      </c>
      <c r="C1347">
        <v>-126.1</v>
      </c>
    </row>
    <row r="1348" spans="1:3" x14ac:dyDescent="0.25">
      <c r="A1348" t="s">
        <v>3798</v>
      </c>
      <c r="B1348">
        <v>7323.88</v>
      </c>
      <c r="C1348">
        <v>113.2</v>
      </c>
    </row>
    <row r="1349" spans="1:3" x14ac:dyDescent="0.25">
      <c r="A1349" t="s">
        <v>649</v>
      </c>
      <c r="B1349">
        <v>7319.95</v>
      </c>
      <c r="C1349">
        <v>-5.2</v>
      </c>
    </row>
    <row r="1350" spans="1:3" x14ac:dyDescent="0.25">
      <c r="A1350" t="s">
        <v>2415</v>
      </c>
      <c r="B1350">
        <v>7203.95</v>
      </c>
      <c r="C1350">
        <v>-126.1</v>
      </c>
    </row>
    <row r="1351" spans="1:3" x14ac:dyDescent="0.25">
      <c r="A1351" t="s">
        <v>4181</v>
      </c>
      <c r="B1351">
        <v>7323.85</v>
      </c>
      <c r="C1351">
        <v>113.2</v>
      </c>
    </row>
    <row r="1352" spans="1:3" x14ac:dyDescent="0.25">
      <c r="A1352" t="s">
        <v>4430</v>
      </c>
      <c r="B1352">
        <v>7221.99</v>
      </c>
      <c r="C1352">
        <v>113.4</v>
      </c>
    </row>
    <row r="1353" spans="1:3" x14ac:dyDescent="0.25">
      <c r="A1353" t="s">
        <v>898</v>
      </c>
      <c r="B1353">
        <v>7221.99</v>
      </c>
      <c r="C1353">
        <v>-6.5999999999999899</v>
      </c>
    </row>
    <row r="1354" spans="1:3" x14ac:dyDescent="0.25">
      <c r="A1354" t="s">
        <v>2664</v>
      </c>
      <c r="B1354">
        <v>7221.99</v>
      </c>
      <c r="C1354">
        <v>-126.6</v>
      </c>
    </row>
    <row r="1355" spans="1:3" x14ac:dyDescent="0.25">
      <c r="A1355" t="s">
        <v>267</v>
      </c>
      <c r="B1355">
        <v>7173.31</v>
      </c>
      <c r="C1355">
        <v>-5.9</v>
      </c>
    </row>
    <row r="1356" spans="1:3" x14ac:dyDescent="0.25">
      <c r="A1356" t="s">
        <v>2033</v>
      </c>
      <c r="B1356">
        <v>7246.93</v>
      </c>
      <c r="C1356">
        <v>-128.69999999999999</v>
      </c>
    </row>
    <row r="1357" spans="1:3" x14ac:dyDescent="0.25">
      <c r="A1357" t="s">
        <v>3799</v>
      </c>
      <c r="B1357">
        <v>7173.31</v>
      </c>
      <c r="C1357">
        <v>114.1</v>
      </c>
    </row>
    <row r="1358" spans="1:3" x14ac:dyDescent="0.25">
      <c r="A1358" t="s">
        <v>872</v>
      </c>
      <c r="B1358">
        <v>7172.83</v>
      </c>
      <c r="C1358">
        <v>-5.9</v>
      </c>
    </row>
    <row r="1359" spans="1:3" x14ac:dyDescent="0.25">
      <c r="A1359" t="s">
        <v>2638</v>
      </c>
      <c r="B1359">
        <v>7243.22</v>
      </c>
      <c r="C1359">
        <v>-128.69999999999999</v>
      </c>
    </row>
    <row r="1360" spans="1:3" x14ac:dyDescent="0.25">
      <c r="A1360" t="s">
        <v>4404</v>
      </c>
      <c r="B1360">
        <v>7172.83</v>
      </c>
      <c r="C1360">
        <v>114.1</v>
      </c>
    </row>
    <row r="1361" spans="1:3" x14ac:dyDescent="0.25">
      <c r="A1361" t="s">
        <v>844</v>
      </c>
      <c r="B1361">
        <v>7394.98</v>
      </c>
      <c r="C1361">
        <v>-4.9000000000000004</v>
      </c>
    </row>
    <row r="1362" spans="1:3" x14ac:dyDescent="0.25">
      <c r="A1362" t="s">
        <v>2610</v>
      </c>
      <c r="B1362">
        <v>7269.75</v>
      </c>
      <c r="C1362">
        <v>-125.5</v>
      </c>
    </row>
    <row r="1363" spans="1:3" x14ac:dyDescent="0.25">
      <c r="A1363" t="s">
        <v>4376</v>
      </c>
      <c r="B1363">
        <v>7321.43</v>
      </c>
      <c r="C1363">
        <v>113.5</v>
      </c>
    </row>
    <row r="1364" spans="1:3" x14ac:dyDescent="0.25">
      <c r="A1364" t="s">
        <v>269</v>
      </c>
      <c r="B1364">
        <v>7175.26</v>
      </c>
      <c r="C1364">
        <v>-5.9</v>
      </c>
    </row>
    <row r="1365" spans="1:3" x14ac:dyDescent="0.25">
      <c r="A1365" t="s">
        <v>2035</v>
      </c>
      <c r="B1365">
        <v>7263.49</v>
      </c>
      <c r="C1365">
        <v>-128.69999999999999</v>
      </c>
    </row>
    <row r="1366" spans="1:3" x14ac:dyDescent="0.25">
      <c r="A1366" t="s">
        <v>3801</v>
      </c>
      <c r="B1366">
        <v>7175.26</v>
      </c>
      <c r="C1366">
        <v>114.1</v>
      </c>
    </row>
    <row r="1367" spans="1:3" x14ac:dyDescent="0.25">
      <c r="A1367" t="s">
        <v>362</v>
      </c>
      <c r="B1367">
        <v>7175</v>
      </c>
      <c r="C1367">
        <v>-5.9</v>
      </c>
    </row>
    <row r="1368" spans="1:3" x14ac:dyDescent="0.25">
      <c r="A1368" t="s">
        <v>2128</v>
      </c>
      <c r="B1368">
        <v>7261.1</v>
      </c>
      <c r="C1368">
        <v>-128.69999999999999</v>
      </c>
    </row>
    <row r="1369" spans="1:3" x14ac:dyDescent="0.25">
      <c r="A1369" t="s">
        <v>3894</v>
      </c>
      <c r="B1369">
        <v>7175</v>
      </c>
      <c r="C1369">
        <v>114.1</v>
      </c>
    </row>
    <row r="1370" spans="1:3" x14ac:dyDescent="0.25">
      <c r="A1370" t="s">
        <v>5379</v>
      </c>
      <c r="B1370">
        <v>7378.25</v>
      </c>
      <c r="C1370">
        <v>-5</v>
      </c>
    </row>
    <row r="1371" spans="1:3" x14ac:dyDescent="0.25">
      <c r="A1371" t="s">
        <v>7012</v>
      </c>
      <c r="B1371">
        <v>7256.69</v>
      </c>
      <c r="C1371">
        <v>-125.7</v>
      </c>
    </row>
    <row r="1372" spans="1:3" x14ac:dyDescent="0.25">
      <c r="A1372" t="s">
        <v>8645</v>
      </c>
      <c r="B1372">
        <v>7325.96</v>
      </c>
      <c r="C1372">
        <v>113.4</v>
      </c>
    </row>
    <row r="1373" spans="1:3" x14ac:dyDescent="0.25">
      <c r="A1373" t="s">
        <v>270</v>
      </c>
      <c r="B1373">
        <v>7358.38</v>
      </c>
      <c r="C1373">
        <v>-5.0999999999999996</v>
      </c>
    </row>
    <row r="1374" spans="1:3" x14ac:dyDescent="0.25">
      <c r="A1374" t="s">
        <v>2036</v>
      </c>
      <c r="B1374">
        <v>7239.62</v>
      </c>
      <c r="C1374">
        <v>-125.9</v>
      </c>
    </row>
    <row r="1375" spans="1:3" x14ac:dyDescent="0.25">
      <c r="A1375" t="s">
        <v>3802</v>
      </c>
      <c r="B1375">
        <v>7327.38</v>
      </c>
      <c r="C1375">
        <v>113.3</v>
      </c>
    </row>
    <row r="1376" spans="1:3" x14ac:dyDescent="0.25">
      <c r="A1376" t="s">
        <v>271</v>
      </c>
      <c r="B1376">
        <v>7284.66</v>
      </c>
      <c r="C1376">
        <v>-6.1</v>
      </c>
    </row>
    <row r="1377" spans="1:3" x14ac:dyDescent="0.25">
      <c r="A1377" t="s">
        <v>2037</v>
      </c>
      <c r="B1377">
        <v>7284.66</v>
      </c>
      <c r="C1377">
        <v>-126.1</v>
      </c>
    </row>
    <row r="1378" spans="1:3" x14ac:dyDescent="0.25">
      <c r="A1378" t="s">
        <v>3803</v>
      </c>
      <c r="B1378">
        <v>7284.66</v>
      </c>
      <c r="C1378">
        <v>113.9</v>
      </c>
    </row>
    <row r="1379" spans="1:3" x14ac:dyDescent="0.25">
      <c r="A1379" t="s">
        <v>900</v>
      </c>
      <c r="B1379">
        <v>7284.2</v>
      </c>
      <c r="C1379">
        <v>-6.1</v>
      </c>
    </row>
    <row r="1380" spans="1:3" x14ac:dyDescent="0.25">
      <c r="A1380" t="s">
        <v>2666</v>
      </c>
      <c r="B1380">
        <v>7284.2</v>
      </c>
      <c r="C1380">
        <v>-126.1</v>
      </c>
    </row>
    <row r="1381" spans="1:3" x14ac:dyDescent="0.25">
      <c r="A1381" t="s">
        <v>4432</v>
      </c>
      <c r="B1381">
        <v>7284.2</v>
      </c>
      <c r="C1381">
        <v>113.9</v>
      </c>
    </row>
    <row r="1382" spans="1:3" x14ac:dyDescent="0.25">
      <c r="A1382" t="s">
        <v>272</v>
      </c>
      <c r="B1382">
        <v>7209.17</v>
      </c>
      <c r="C1382">
        <v>-6</v>
      </c>
    </row>
    <row r="1383" spans="1:3" x14ac:dyDescent="0.25">
      <c r="A1383" t="s">
        <v>2038</v>
      </c>
      <c r="B1383">
        <v>7296.74</v>
      </c>
      <c r="C1383">
        <v>-128.6</v>
      </c>
    </row>
    <row r="1384" spans="1:3" x14ac:dyDescent="0.25">
      <c r="A1384" t="s">
        <v>3804</v>
      </c>
      <c r="B1384">
        <v>7209.17</v>
      </c>
      <c r="C1384">
        <v>114</v>
      </c>
    </row>
    <row r="1385" spans="1:3" x14ac:dyDescent="0.25">
      <c r="A1385" t="s">
        <v>794</v>
      </c>
      <c r="B1385">
        <v>7209.16</v>
      </c>
      <c r="C1385">
        <v>-6</v>
      </c>
    </row>
    <row r="1386" spans="1:3" x14ac:dyDescent="0.25">
      <c r="A1386" t="s">
        <v>2560</v>
      </c>
      <c r="B1386">
        <v>7209.16</v>
      </c>
      <c r="C1386">
        <v>-126</v>
      </c>
    </row>
    <row r="1387" spans="1:3" x14ac:dyDescent="0.25">
      <c r="A1387" t="s">
        <v>4326</v>
      </c>
      <c r="B1387">
        <v>7209.16</v>
      </c>
      <c r="C1387">
        <v>114</v>
      </c>
    </row>
    <row r="1388" spans="1:3" x14ac:dyDescent="0.25">
      <c r="A1388" t="s">
        <v>350</v>
      </c>
      <c r="B1388">
        <v>7412.36</v>
      </c>
      <c r="C1388">
        <v>-4.8</v>
      </c>
    </row>
    <row r="1389" spans="1:3" x14ac:dyDescent="0.25">
      <c r="A1389" t="s">
        <v>2116</v>
      </c>
      <c r="B1389">
        <v>7283.1</v>
      </c>
      <c r="C1389">
        <v>-125.1</v>
      </c>
    </row>
    <row r="1390" spans="1:3" x14ac:dyDescent="0.25">
      <c r="A1390" t="s">
        <v>3882</v>
      </c>
      <c r="B1390">
        <v>7309.49</v>
      </c>
      <c r="C1390">
        <v>113.6</v>
      </c>
    </row>
    <row r="1391" spans="1:3" x14ac:dyDescent="0.25">
      <c r="A1391" t="s">
        <v>274</v>
      </c>
      <c r="B1391">
        <v>7161.78</v>
      </c>
      <c r="C1391">
        <v>-5.9</v>
      </c>
    </row>
    <row r="1392" spans="1:3" x14ac:dyDescent="0.25">
      <c r="A1392" t="s">
        <v>2040</v>
      </c>
      <c r="B1392">
        <v>7161.78</v>
      </c>
      <c r="C1392">
        <v>-125.9</v>
      </c>
    </row>
    <row r="1393" spans="1:3" x14ac:dyDescent="0.25">
      <c r="A1393" t="s">
        <v>3806</v>
      </c>
      <c r="B1393">
        <v>7161.78</v>
      </c>
      <c r="C1393">
        <v>114.1</v>
      </c>
    </row>
    <row r="1394" spans="1:3" x14ac:dyDescent="0.25">
      <c r="A1394" t="s">
        <v>275</v>
      </c>
      <c r="B1394">
        <v>7412.53</v>
      </c>
      <c r="C1394">
        <v>-4.9000000000000004</v>
      </c>
    </row>
    <row r="1395" spans="1:3" x14ac:dyDescent="0.25">
      <c r="A1395" t="s">
        <v>2041</v>
      </c>
      <c r="B1395">
        <v>7260.46</v>
      </c>
      <c r="C1395">
        <v>-125.1</v>
      </c>
    </row>
    <row r="1396" spans="1:3" x14ac:dyDescent="0.25">
      <c r="A1396" t="s">
        <v>3807</v>
      </c>
      <c r="B1396">
        <v>7250.74</v>
      </c>
      <c r="C1396">
        <v>113.2</v>
      </c>
    </row>
    <row r="1397" spans="1:3" x14ac:dyDescent="0.25">
      <c r="A1397" t="s">
        <v>623</v>
      </c>
      <c r="B1397">
        <v>7411.28</v>
      </c>
      <c r="C1397">
        <v>-4.9000000000000004</v>
      </c>
    </row>
    <row r="1398" spans="1:3" x14ac:dyDescent="0.25">
      <c r="A1398" t="s">
        <v>2389</v>
      </c>
      <c r="B1398">
        <v>7259.31</v>
      </c>
      <c r="C1398">
        <v>-125.1</v>
      </c>
    </row>
    <row r="1399" spans="1:3" x14ac:dyDescent="0.25">
      <c r="A1399" t="s">
        <v>4155</v>
      </c>
      <c r="B1399">
        <v>7250.27</v>
      </c>
      <c r="C1399">
        <v>113.2</v>
      </c>
    </row>
    <row r="1400" spans="1:3" x14ac:dyDescent="0.25">
      <c r="A1400" t="s">
        <v>276</v>
      </c>
      <c r="B1400">
        <v>7162.25</v>
      </c>
      <c r="C1400">
        <v>-5.9</v>
      </c>
    </row>
    <row r="1401" spans="1:3" x14ac:dyDescent="0.25">
      <c r="A1401" t="s">
        <v>2042</v>
      </c>
      <c r="B1401">
        <v>7162.25</v>
      </c>
      <c r="C1401">
        <v>-125.9</v>
      </c>
    </row>
    <row r="1402" spans="1:3" x14ac:dyDescent="0.25">
      <c r="A1402" t="s">
        <v>3808</v>
      </c>
      <c r="B1402">
        <v>7162.25</v>
      </c>
      <c r="C1402">
        <v>114.1</v>
      </c>
    </row>
    <row r="1403" spans="1:3" x14ac:dyDescent="0.25">
      <c r="A1403" t="s">
        <v>5380</v>
      </c>
      <c r="B1403">
        <v>7162.14</v>
      </c>
      <c r="C1403">
        <v>-5.9</v>
      </c>
    </row>
    <row r="1404" spans="1:3" x14ac:dyDescent="0.25">
      <c r="A1404" t="s">
        <v>7013</v>
      </c>
      <c r="B1404">
        <v>7162.14</v>
      </c>
      <c r="C1404">
        <v>-125.9</v>
      </c>
    </row>
    <row r="1405" spans="1:3" x14ac:dyDescent="0.25">
      <c r="A1405" t="s">
        <v>8646</v>
      </c>
      <c r="B1405">
        <v>7162.14</v>
      </c>
      <c r="C1405">
        <v>114.1</v>
      </c>
    </row>
    <row r="1406" spans="1:3" x14ac:dyDescent="0.25">
      <c r="A1406" t="s">
        <v>3809</v>
      </c>
      <c r="B1406">
        <v>7442.52</v>
      </c>
      <c r="C1406">
        <v>112.2</v>
      </c>
    </row>
    <row r="1407" spans="1:3" x14ac:dyDescent="0.25">
      <c r="A1407" t="s">
        <v>277</v>
      </c>
      <c r="B1407">
        <v>7442.52</v>
      </c>
      <c r="C1407">
        <v>-7.8</v>
      </c>
    </row>
    <row r="1408" spans="1:3" x14ac:dyDescent="0.25">
      <c r="A1408" t="s">
        <v>2043</v>
      </c>
      <c r="B1408">
        <v>7442.52</v>
      </c>
      <c r="C1408">
        <v>-127.8</v>
      </c>
    </row>
    <row r="1409" spans="1:3" x14ac:dyDescent="0.25">
      <c r="A1409" t="s">
        <v>8647</v>
      </c>
      <c r="B1409">
        <v>7442.48</v>
      </c>
      <c r="C1409">
        <v>112.2</v>
      </c>
    </row>
    <row r="1410" spans="1:3" x14ac:dyDescent="0.25">
      <c r="A1410" t="s">
        <v>5381</v>
      </c>
      <c r="B1410">
        <v>7442.48</v>
      </c>
      <c r="C1410">
        <v>-7.8</v>
      </c>
    </row>
    <row r="1411" spans="1:3" x14ac:dyDescent="0.25">
      <c r="A1411" t="s">
        <v>7014</v>
      </c>
      <c r="B1411">
        <v>7442.48</v>
      </c>
      <c r="C1411">
        <v>-127.8</v>
      </c>
    </row>
    <row r="1412" spans="1:3" x14ac:dyDescent="0.25">
      <c r="A1412" t="s">
        <v>527</v>
      </c>
      <c r="B1412">
        <v>7151.65</v>
      </c>
      <c r="C1412">
        <v>-6.3</v>
      </c>
    </row>
    <row r="1413" spans="1:3" x14ac:dyDescent="0.25">
      <c r="A1413" t="s">
        <v>2293</v>
      </c>
      <c r="B1413">
        <v>7151.65</v>
      </c>
      <c r="C1413">
        <v>-126.3</v>
      </c>
    </row>
    <row r="1414" spans="1:3" x14ac:dyDescent="0.25">
      <c r="A1414" t="s">
        <v>4059</v>
      </c>
      <c r="B1414">
        <v>7151.65</v>
      </c>
      <c r="C1414">
        <v>113.7</v>
      </c>
    </row>
    <row r="1415" spans="1:3" x14ac:dyDescent="0.25">
      <c r="A1415" t="s">
        <v>3810</v>
      </c>
      <c r="B1415">
        <v>7214.9</v>
      </c>
      <c r="C1415">
        <v>113.3</v>
      </c>
    </row>
    <row r="1416" spans="1:3" x14ac:dyDescent="0.25">
      <c r="A1416" t="s">
        <v>278</v>
      </c>
      <c r="B1416">
        <v>7214.9</v>
      </c>
      <c r="C1416">
        <v>-6.7</v>
      </c>
    </row>
    <row r="1417" spans="1:3" x14ac:dyDescent="0.25">
      <c r="A1417" t="s">
        <v>2044</v>
      </c>
      <c r="B1417">
        <v>7214.9</v>
      </c>
      <c r="C1417">
        <v>-126.7</v>
      </c>
    </row>
    <row r="1418" spans="1:3" x14ac:dyDescent="0.25">
      <c r="A1418" t="s">
        <v>8648</v>
      </c>
      <c r="B1418">
        <v>7214.88</v>
      </c>
      <c r="C1418">
        <v>113.3</v>
      </c>
    </row>
    <row r="1419" spans="1:3" x14ac:dyDescent="0.25">
      <c r="A1419" t="s">
        <v>5382</v>
      </c>
      <c r="B1419">
        <v>7214.88</v>
      </c>
      <c r="C1419">
        <v>-6.7</v>
      </c>
    </row>
    <row r="1420" spans="1:3" x14ac:dyDescent="0.25">
      <c r="A1420" t="s">
        <v>7015</v>
      </c>
      <c r="B1420">
        <v>7214.88</v>
      </c>
      <c r="C1420">
        <v>-126.7</v>
      </c>
    </row>
    <row r="1421" spans="1:3" x14ac:dyDescent="0.25">
      <c r="A1421" t="s">
        <v>279</v>
      </c>
      <c r="B1421">
        <v>7347.08</v>
      </c>
      <c r="C1421">
        <v>-6.2</v>
      </c>
    </row>
    <row r="1422" spans="1:3" x14ac:dyDescent="0.25">
      <c r="A1422" t="s">
        <v>2045</v>
      </c>
      <c r="B1422">
        <v>7402.41</v>
      </c>
      <c r="C1422">
        <v>-128.30000000000001</v>
      </c>
    </row>
    <row r="1423" spans="1:3" x14ac:dyDescent="0.25">
      <c r="A1423" t="s">
        <v>3811</v>
      </c>
      <c r="B1423">
        <v>7347.08</v>
      </c>
      <c r="C1423">
        <v>113.8</v>
      </c>
    </row>
    <row r="1424" spans="1:3" x14ac:dyDescent="0.25">
      <c r="A1424" t="s">
        <v>3812</v>
      </c>
      <c r="B1424">
        <v>7404.44</v>
      </c>
      <c r="C1424">
        <v>112.1</v>
      </c>
    </row>
    <row r="1425" spans="1:3" x14ac:dyDescent="0.25">
      <c r="A1425" t="s">
        <v>280</v>
      </c>
      <c r="B1425">
        <v>7404.44</v>
      </c>
      <c r="C1425">
        <v>-7.9000000000000101</v>
      </c>
    </row>
    <row r="1426" spans="1:3" x14ac:dyDescent="0.25">
      <c r="A1426" t="s">
        <v>2046</v>
      </c>
      <c r="B1426">
        <v>7404.44</v>
      </c>
      <c r="C1426">
        <v>-127.9</v>
      </c>
    </row>
    <row r="1427" spans="1:3" x14ac:dyDescent="0.25">
      <c r="A1427" t="s">
        <v>4345</v>
      </c>
      <c r="B1427">
        <v>7404.39</v>
      </c>
      <c r="C1427">
        <v>112.1</v>
      </c>
    </row>
    <row r="1428" spans="1:3" x14ac:dyDescent="0.25">
      <c r="A1428" t="s">
        <v>813</v>
      </c>
      <c r="B1428">
        <v>7404.39</v>
      </c>
      <c r="C1428">
        <v>-7.9000000000000101</v>
      </c>
    </row>
    <row r="1429" spans="1:3" x14ac:dyDescent="0.25">
      <c r="A1429" t="s">
        <v>2579</v>
      </c>
      <c r="B1429">
        <v>7404.39</v>
      </c>
      <c r="C1429">
        <v>-127.9</v>
      </c>
    </row>
    <row r="1430" spans="1:3" x14ac:dyDescent="0.25">
      <c r="A1430" t="s">
        <v>3813</v>
      </c>
      <c r="B1430">
        <v>7312.88</v>
      </c>
      <c r="C1430">
        <v>113.6</v>
      </c>
    </row>
    <row r="1431" spans="1:3" x14ac:dyDescent="0.25">
      <c r="A1431" t="s">
        <v>281</v>
      </c>
      <c r="B1431">
        <v>7312.88</v>
      </c>
      <c r="C1431">
        <v>-6.4000000000000101</v>
      </c>
    </row>
    <row r="1432" spans="1:3" x14ac:dyDescent="0.25">
      <c r="A1432" t="s">
        <v>2047</v>
      </c>
      <c r="B1432">
        <v>7312.88</v>
      </c>
      <c r="C1432">
        <v>-126.4</v>
      </c>
    </row>
    <row r="1433" spans="1:3" x14ac:dyDescent="0.25">
      <c r="A1433" t="s">
        <v>8649</v>
      </c>
      <c r="B1433">
        <v>7312.83</v>
      </c>
      <c r="C1433">
        <v>113.6</v>
      </c>
    </row>
    <row r="1434" spans="1:3" x14ac:dyDescent="0.25">
      <c r="A1434" t="s">
        <v>5383</v>
      </c>
      <c r="B1434">
        <v>7312.83</v>
      </c>
      <c r="C1434">
        <v>-6.4000000000000101</v>
      </c>
    </row>
    <row r="1435" spans="1:3" x14ac:dyDescent="0.25">
      <c r="A1435" t="s">
        <v>7016</v>
      </c>
      <c r="B1435">
        <v>7312.83</v>
      </c>
      <c r="C1435">
        <v>-126.4</v>
      </c>
    </row>
    <row r="1436" spans="1:3" x14ac:dyDescent="0.25">
      <c r="A1436" t="s">
        <v>710</v>
      </c>
      <c r="B1436">
        <v>7416.13</v>
      </c>
      <c r="C1436">
        <v>-4.8</v>
      </c>
    </row>
    <row r="1437" spans="1:3" x14ac:dyDescent="0.25">
      <c r="A1437" t="s">
        <v>2476</v>
      </c>
      <c r="B1437">
        <v>7280.51</v>
      </c>
      <c r="C1437">
        <v>-125.1</v>
      </c>
    </row>
    <row r="1438" spans="1:3" x14ac:dyDescent="0.25">
      <c r="A1438" t="s">
        <v>4242</v>
      </c>
      <c r="B1438">
        <v>7293.66</v>
      </c>
      <c r="C1438">
        <v>113.5</v>
      </c>
    </row>
    <row r="1439" spans="1:3" x14ac:dyDescent="0.25">
      <c r="A1439" t="s">
        <v>3816</v>
      </c>
      <c r="B1439">
        <v>7244.46</v>
      </c>
      <c r="C1439">
        <v>113.3</v>
      </c>
    </row>
    <row r="1440" spans="1:3" x14ac:dyDescent="0.25">
      <c r="A1440" t="s">
        <v>284</v>
      </c>
      <c r="B1440">
        <v>7244.46</v>
      </c>
      <c r="C1440">
        <v>-6.7</v>
      </c>
    </row>
    <row r="1441" spans="1:3" x14ac:dyDescent="0.25">
      <c r="A1441" t="s">
        <v>2050</v>
      </c>
      <c r="B1441">
        <v>7244.46</v>
      </c>
      <c r="C1441">
        <v>-126.7</v>
      </c>
    </row>
    <row r="1442" spans="1:3" x14ac:dyDescent="0.25">
      <c r="A1442" t="s">
        <v>4265</v>
      </c>
      <c r="B1442">
        <v>7241.83</v>
      </c>
      <c r="C1442">
        <v>113.3</v>
      </c>
    </row>
    <row r="1443" spans="1:3" x14ac:dyDescent="0.25">
      <c r="A1443" t="s">
        <v>733</v>
      </c>
      <c r="B1443">
        <v>7241.83</v>
      </c>
      <c r="C1443">
        <v>-6.7</v>
      </c>
    </row>
    <row r="1444" spans="1:3" x14ac:dyDescent="0.25">
      <c r="A1444" t="s">
        <v>2499</v>
      </c>
      <c r="B1444">
        <v>7241.83</v>
      </c>
      <c r="C1444">
        <v>-126.7</v>
      </c>
    </row>
    <row r="1445" spans="1:3" x14ac:dyDescent="0.25">
      <c r="A1445" t="s">
        <v>2051</v>
      </c>
      <c r="B1445">
        <v>7193.17</v>
      </c>
      <c r="C1445">
        <v>-127.4</v>
      </c>
    </row>
    <row r="1446" spans="1:3" x14ac:dyDescent="0.25">
      <c r="A1446" t="s">
        <v>285</v>
      </c>
      <c r="B1446">
        <v>7193.17</v>
      </c>
      <c r="C1446">
        <v>-7.4000000000000101</v>
      </c>
    </row>
    <row r="1447" spans="1:3" x14ac:dyDescent="0.25">
      <c r="A1447" t="s">
        <v>3817</v>
      </c>
      <c r="B1447">
        <v>7193.17</v>
      </c>
      <c r="C1447">
        <v>112.6</v>
      </c>
    </row>
    <row r="1448" spans="1:3" x14ac:dyDescent="0.25">
      <c r="A1448" t="s">
        <v>7017</v>
      </c>
      <c r="B1448">
        <v>7193.15</v>
      </c>
      <c r="C1448">
        <v>-127.4</v>
      </c>
    </row>
    <row r="1449" spans="1:3" x14ac:dyDescent="0.25">
      <c r="A1449" t="s">
        <v>5384</v>
      </c>
      <c r="B1449">
        <v>7193.15</v>
      </c>
      <c r="C1449">
        <v>-7.4000000000000101</v>
      </c>
    </row>
    <row r="1450" spans="1:3" x14ac:dyDescent="0.25">
      <c r="A1450" t="s">
        <v>8650</v>
      </c>
      <c r="B1450">
        <v>7193.15</v>
      </c>
      <c r="C1450">
        <v>112.6</v>
      </c>
    </row>
    <row r="1451" spans="1:3" x14ac:dyDescent="0.25">
      <c r="A1451" t="s">
        <v>286</v>
      </c>
      <c r="B1451">
        <v>7403.85</v>
      </c>
      <c r="C1451">
        <v>-3</v>
      </c>
    </row>
    <row r="1452" spans="1:3" x14ac:dyDescent="0.25">
      <c r="A1452" t="s">
        <v>2052</v>
      </c>
      <c r="B1452">
        <v>7352.14</v>
      </c>
      <c r="C1452">
        <v>-123.2</v>
      </c>
    </row>
    <row r="1453" spans="1:3" x14ac:dyDescent="0.25">
      <c r="A1453" t="s">
        <v>3818</v>
      </c>
      <c r="B1453">
        <v>7339.22</v>
      </c>
      <c r="C1453">
        <v>116.1</v>
      </c>
    </row>
    <row r="1454" spans="1:3" x14ac:dyDescent="0.25">
      <c r="A1454" t="s">
        <v>619</v>
      </c>
      <c r="B1454">
        <v>7405.12</v>
      </c>
      <c r="C1454">
        <v>-3.1</v>
      </c>
    </row>
    <row r="1455" spans="1:3" x14ac:dyDescent="0.25">
      <c r="A1455" t="s">
        <v>2385</v>
      </c>
      <c r="B1455">
        <v>7348.36</v>
      </c>
      <c r="C1455">
        <v>-123.3</v>
      </c>
    </row>
    <row r="1456" spans="1:3" x14ac:dyDescent="0.25">
      <c r="A1456" t="s">
        <v>4151</v>
      </c>
      <c r="B1456">
        <v>7338.43</v>
      </c>
      <c r="C1456">
        <v>115.9</v>
      </c>
    </row>
    <row r="1457" spans="1:3" x14ac:dyDescent="0.25">
      <c r="A1457" t="s">
        <v>337</v>
      </c>
      <c r="B1457">
        <v>7324.57</v>
      </c>
      <c r="C1457">
        <v>-5.2</v>
      </c>
    </row>
    <row r="1458" spans="1:3" x14ac:dyDescent="0.25">
      <c r="A1458" t="s">
        <v>2103</v>
      </c>
      <c r="B1458">
        <v>7208.39</v>
      </c>
      <c r="C1458">
        <v>-126.1</v>
      </c>
    </row>
    <row r="1459" spans="1:3" x14ac:dyDescent="0.25">
      <c r="A1459" t="s">
        <v>3869</v>
      </c>
      <c r="B1459">
        <v>7323.72</v>
      </c>
      <c r="C1459">
        <v>113.2</v>
      </c>
    </row>
    <row r="1460" spans="1:3" x14ac:dyDescent="0.25">
      <c r="A1460" t="s">
        <v>3819</v>
      </c>
      <c r="B1460">
        <v>7287.36</v>
      </c>
      <c r="C1460">
        <v>116.4</v>
      </c>
    </row>
    <row r="1461" spans="1:3" x14ac:dyDescent="0.25">
      <c r="A1461" t="s">
        <v>287</v>
      </c>
      <c r="B1461">
        <v>7287.36</v>
      </c>
      <c r="C1461">
        <v>-3.5999999999999899</v>
      </c>
    </row>
    <row r="1462" spans="1:3" x14ac:dyDescent="0.25">
      <c r="A1462" t="s">
        <v>2053</v>
      </c>
      <c r="B1462">
        <v>7287.36</v>
      </c>
      <c r="C1462">
        <v>-123.6</v>
      </c>
    </row>
    <row r="1463" spans="1:3" x14ac:dyDescent="0.25">
      <c r="A1463" t="s">
        <v>8651</v>
      </c>
      <c r="B1463">
        <v>7287.25</v>
      </c>
      <c r="C1463">
        <v>116.4</v>
      </c>
    </row>
    <row r="1464" spans="1:3" x14ac:dyDescent="0.25">
      <c r="A1464" t="s">
        <v>5385</v>
      </c>
      <c r="B1464">
        <v>7287.25</v>
      </c>
      <c r="C1464">
        <v>-3.5999999999999899</v>
      </c>
    </row>
    <row r="1465" spans="1:3" x14ac:dyDescent="0.25">
      <c r="A1465" t="s">
        <v>7018</v>
      </c>
      <c r="B1465">
        <v>7287.25</v>
      </c>
      <c r="C1465">
        <v>-123.6</v>
      </c>
    </row>
    <row r="1466" spans="1:3" x14ac:dyDescent="0.25">
      <c r="A1466" t="s">
        <v>2180</v>
      </c>
      <c r="B1466">
        <v>7212.25</v>
      </c>
      <c r="C1466">
        <v>-128.69999999999999</v>
      </c>
    </row>
    <row r="1467" spans="1:3" x14ac:dyDescent="0.25">
      <c r="A1467" t="s">
        <v>414</v>
      </c>
      <c r="B1467">
        <v>7212.25</v>
      </c>
      <c r="C1467">
        <v>-8.6999999999999904</v>
      </c>
    </row>
    <row r="1468" spans="1:3" x14ac:dyDescent="0.25">
      <c r="A1468" t="s">
        <v>3946</v>
      </c>
      <c r="B1468">
        <v>7212.25</v>
      </c>
      <c r="C1468">
        <v>111.3</v>
      </c>
    </row>
    <row r="1469" spans="1:3" x14ac:dyDescent="0.25">
      <c r="A1469" t="s">
        <v>730</v>
      </c>
      <c r="B1469">
        <v>7284.57</v>
      </c>
      <c r="C1469">
        <v>-6.1</v>
      </c>
    </row>
    <row r="1470" spans="1:3" x14ac:dyDescent="0.25">
      <c r="A1470" t="s">
        <v>2496</v>
      </c>
      <c r="B1470">
        <v>7367.98</v>
      </c>
      <c r="C1470">
        <v>-128.4</v>
      </c>
    </row>
    <row r="1471" spans="1:3" x14ac:dyDescent="0.25">
      <c r="A1471" t="s">
        <v>4262</v>
      </c>
      <c r="B1471">
        <v>7284.57</v>
      </c>
      <c r="C1471">
        <v>113.9</v>
      </c>
    </row>
    <row r="1472" spans="1:3" x14ac:dyDescent="0.25">
      <c r="A1472" t="s">
        <v>7019</v>
      </c>
      <c r="B1472">
        <v>7254.83</v>
      </c>
      <c r="C1472">
        <v>-128.69999999999999</v>
      </c>
    </row>
    <row r="1473" spans="1:3" x14ac:dyDescent="0.25">
      <c r="A1473" t="s">
        <v>5386</v>
      </c>
      <c r="B1473">
        <v>7254.83</v>
      </c>
      <c r="C1473">
        <v>-8.6999999999999904</v>
      </c>
    </row>
    <row r="1474" spans="1:3" x14ac:dyDescent="0.25">
      <c r="A1474" t="s">
        <v>8652</v>
      </c>
      <c r="B1474">
        <v>7254.83</v>
      </c>
      <c r="C1474">
        <v>111.3</v>
      </c>
    </row>
    <row r="1475" spans="1:3" x14ac:dyDescent="0.25">
      <c r="A1475" t="s">
        <v>290</v>
      </c>
      <c r="B1475">
        <v>7421.37</v>
      </c>
      <c r="C1475">
        <v>-4.9000000000000004</v>
      </c>
    </row>
    <row r="1476" spans="1:3" x14ac:dyDescent="0.25">
      <c r="A1476" t="s">
        <v>2056</v>
      </c>
      <c r="B1476">
        <v>7267.86</v>
      </c>
      <c r="C1476">
        <v>-125</v>
      </c>
    </row>
    <row r="1477" spans="1:3" x14ac:dyDescent="0.25">
      <c r="A1477" t="s">
        <v>3822</v>
      </c>
      <c r="B1477">
        <v>7257.63</v>
      </c>
      <c r="C1477">
        <v>113.3</v>
      </c>
    </row>
    <row r="1478" spans="1:3" x14ac:dyDescent="0.25">
      <c r="A1478" t="s">
        <v>513</v>
      </c>
      <c r="B1478">
        <v>7421.39</v>
      </c>
      <c r="C1478">
        <v>-4.9000000000000004</v>
      </c>
    </row>
    <row r="1479" spans="1:3" x14ac:dyDescent="0.25">
      <c r="A1479" t="s">
        <v>2279</v>
      </c>
      <c r="B1479">
        <v>7267.71</v>
      </c>
      <c r="C1479">
        <v>-125</v>
      </c>
    </row>
    <row r="1480" spans="1:3" x14ac:dyDescent="0.25">
      <c r="A1480" t="s">
        <v>4045</v>
      </c>
      <c r="B1480">
        <v>7257.57</v>
      </c>
      <c r="C1480">
        <v>113.3</v>
      </c>
    </row>
    <row r="1481" spans="1:3" x14ac:dyDescent="0.25">
      <c r="A1481" t="s">
        <v>980</v>
      </c>
      <c r="B1481">
        <v>7400.34</v>
      </c>
      <c r="C1481">
        <v>-2.8</v>
      </c>
    </row>
    <row r="1482" spans="1:3" x14ac:dyDescent="0.25">
      <c r="A1482" t="s">
        <v>2746</v>
      </c>
      <c r="B1482">
        <v>7400.34</v>
      </c>
      <c r="C1482">
        <v>-122.8</v>
      </c>
    </row>
    <row r="1483" spans="1:3" x14ac:dyDescent="0.25">
      <c r="A1483" t="s">
        <v>4512</v>
      </c>
      <c r="B1483">
        <v>7400.34</v>
      </c>
      <c r="C1483">
        <v>117.2</v>
      </c>
    </row>
    <row r="1484" spans="1:3" x14ac:dyDescent="0.25">
      <c r="A1484" t="s">
        <v>4029</v>
      </c>
      <c r="B1484">
        <v>7163.71</v>
      </c>
      <c r="C1484">
        <v>113.4</v>
      </c>
    </row>
    <row r="1485" spans="1:3" x14ac:dyDescent="0.25">
      <c r="A1485" t="s">
        <v>497</v>
      </c>
      <c r="B1485">
        <v>7163.71</v>
      </c>
      <c r="C1485">
        <v>-6.5999999999999899</v>
      </c>
    </row>
    <row r="1486" spans="1:3" x14ac:dyDescent="0.25">
      <c r="A1486" t="s">
        <v>2263</v>
      </c>
      <c r="B1486">
        <v>7163.71</v>
      </c>
      <c r="C1486">
        <v>-126.6</v>
      </c>
    </row>
    <row r="1487" spans="1:3" x14ac:dyDescent="0.25">
      <c r="A1487" t="s">
        <v>5387</v>
      </c>
      <c r="B1487">
        <v>7279.18</v>
      </c>
      <c r="C1487">
        <v>-6.1</v>
      </c>
    </row>
    <row r="1488" spans="1:3" x14ac:dyDescent="0.25">
      <c r="A1488" t="s">
        <v>7020</v>
      </c>
      <c r="B1488">
        <v>7279.18</v>
      </c>
      <c r="C1488">
        <v>-126.1</v>
      </c>
    </row>
    <row r="1489" spans="1:3" x14ac:dyDescent="0.25">
      <c r="A1489" t="s">
        <v>8653</v>
      </c>
      <c r="B1489">
        <v>7279.18</v>
      </c>
      <c r="C1489">
        <v>113.9</v>
      </c>
    </row>
    <row r="1490" spans="1:3" x14ac:dyDescent="0.25">
      <c r="A1490" t="s">
        <v>3827</v>
      </c>
      <c r="B1490">
        <v>7339.48</v>
      </c>
      <c r="C1490">
        <v>116.2</v>
      </c>
    </row>
    <row r="1491" spans="1:3" x14ac:dyDescent="0.25">
      <c r="A1491" t="s">
        <v>295</v>
      </c>
      <c r="B1491">
        <v>7339.48</v>
      </c>
      <c r="C1491">
        <v>-3.8</v>
      </c>
    </row>
    <row r="1492" spans="1:3" x14ac:dyDescent="0.25">
      <c r="A1492" t="s">
        <v>2061</v>
      </c>
      <c r="B1492">
        <v>7339.48</v>
      </c>
      <c r="C1492">
        <v>-123.8</v>
      </c>
    </row>
    <row r="1493" spans="1:3" x14ac:dyDescent="0.25">
      <c r="A1493" t="s">
        <v>8654</v>
      </c>
      <c r="B1493">
        <v>7339.4</v>
      </c>
      <c r="C1493">
        <v>116.2</v>
      </c>
    </row>
    <row r="1494" spans="1:3" x14ac:dyDescent="0.25">
      <c r="A1494" t="s">
        <v>5388</v>
      </c>
      <c r="B1494">
        <v>7339.4</v>
      </c>
      <c r="C1494">
        <v>-3.8</v>
      </c>
    </row>
    <row r="1495" spans="1:3" x14ac:dyDescent="0.25">
      <c r="A1495" t="s">
        <v>7021</v>
      </c>
      <c r="B1495">
        <v>7339.4</v>
      </c>
      <c r="C1495">
        <v>-123.8</v>
      </c>
    </row>
    <row r="1496" spans="1:3" x14ac:dyDescent="0.25">
      <c r="A1496" t="s">
        <v>2062</v>
      </c>
      <c r="B1496">
        <v>7092.41</v>
      </c>
      <c r="C1496">
        <v>-128.1</v>
      </c>
    </row>
    <row r="1497" spans="1:3" x14ac:dyDescent="0.25">
      <c r="A1497" t="s">
        <v>296</v>
      </c>
      <c r="B1497">
        <v>7092.41</v>
      </c>
      <c r="C1497">
        <v>-8.0999999999999908</v>
      </c>
    </row>
    <row r="1498" spans="1:3" x14ac:dyDescent="0.25">
      <c r="A1498" t="s">
        <v>3828</v>
      </c>
      <c r="B1498">
        <v>7092.41</v>
      </c>
      <c r="C1498">
        <v>111.9</v>
      </c>
    </row>
    <row r="1499" spans="1:3" x14ac:dyDescent="0.25">
      <c r="A1499" t="s">
        <v>7022</v>
      </c>
      <c r="B1499">
        <v>7092.17</v>
      </c>
      <c r="C1499">
        <v>-128.1</v>
      </c>
    </row>
    <row r="1500" spans="1:3" x14ac:dyDescent="0.25">
      <c r="A1500" t="s">
        <v>5389</v>
      </c>
      <c r="B1500">
        <v>7092.17</v>
      </c>
      <c r="C1500">
        <v>-8.0999999999999908</v>
      </c>
    </row>
    <row r="1501" spans="1:3" x14ac:dyDescent="0.25">
      <c r="A1501" t="s">
        <v>8655</v>
      </c>
      <c r="B1501">
        <v>7092.17</v>
      </c>
      <c r="C1501">
        <v>111.9</v>
      </c>
    </row>
    <row r="1502" spans="1:3" x14ac:dyDescent="0.25">
      <c r="A1502" t="s">
        <v>297</v>
      </c>
      <c r="B1502">
        <v>7241.58</v>
      </c>
      <c r="C1502">
        <v>-6</v>
      </c>
    </row>
    <row r="1503" spans="1:3" x14ac:dyDescent="0.25">
      <c r="A1503" t="s">
        <v>2063</v>
      </c>
      <c r="B1503">
        <v>7326.99</v>
      </c>
      <c r="C1503">
        <v>-128.5</v>
      </c>
    </row>
    <row r="1504" spans="1:3" x14ac:dyDescent="0.25">
      <c r="A1504" t="s">
        <v>3829</v>
      </c>
      <c r="B1504">
        <v>7241.58</v>
      </c>
      <c r="C1504">
        <v>114</v>
      </c>
    </row>
    <row r="1505" spans="1:3" x14ac:dyDescent="0.25">
      <c r="A1505" t="s">
        <v>547</v>
      </c>
      <c r="B1505">
        <v>7237.57</v>
      </c>
      <c r="C1505">
        <v>-6</v>
      </c>
    </row>
    <row r="1506" spans="1:3" x14ac:dyDescent="0.25">
      <c r="A1506" t="s">
        <v>2313</v>
      </c>
      <c r="B1506">
        <v>7323.11</v>
      </c>
      <c r="C1506">
        <v>-128.5</v>
      </c>
    </row>
    <row r="1507" spans="1:3" x14ac:dyDescent="0.25">
      <c r="A1507" t="s">
        <v>4079</v>
      </c>
      <c r="B1507">
        <v>7237.57</v>
      </c>
      <c r="C1507">
        <v>114</v>
      </c>
    </row>
    <row r="1508" spans="1:3" x14ac:dyDescent="0.25">
      <c r="A1508" t="s">
        <v>298</v>
      </c>
      <c r="B1508">
        <v>7420.13</v>
      </c>
      <c r="C1508">
        <v>-4.9000000000000004</v>
      </c>
    </row>
    <row r="1509" spans="1:3" x14ac:dyDescent="0.25">
      <c r="A1509" t="s">
        <v>3830</v>
      </c>
      <c r="B1509">
        <v>7251.5</v>
      </c>
      <c r="C1509">
        <v>113.4</v>
      </c>
    </row>
    <row r="1510" spans="1:3" x14ac:dyDescent="0.25">
      <c r="A1510" t="s">
        <v>2064</v>
      </c>
      <c r="B1510">
        <v>7420.13</v>
      </c>
      <c r="C1510">
        <v>-124.9</v>
      </c>
    </row>
    <row r="1511" spans="1:3" x14ac:dyDescent="0.25">
      <c r="A1511" t="s">
        <v>4080</v>
      </c>
      <c r="B1511">
        <v>7251.42</v>
      </c>
      <c r="C1511">
        <v>113.4</v>
      </c>
    </row>
    <row r="1512" spans="1:3" x14ac:dyDescent="0.25">
      <c r="A1512" t="s">
        <v>548</v>
      </c>
      <c r="B1512">
        <v>7251.42</v>
      </c>
      <c r="C1512">
        <v>-6.5999999999999899</v>
      </c>
    </row>
    <row r="1513" spans="1:3" x14ac:dyDescent="0.25">
      <c r="A1513" t="s">
        <v>2314</v>
      </c>
      <c r="B1513">
        <v>7251.42</v>
      </c>
      <c r="C1513">
        <v>-126.6</v>
      </c>
    </row>
    <row r="1514" spans="1:3" x14ac:dyDescent="0.25">
      <c r="A1514" t="s">
        <v>3831</v>
      </c>
      <c r="B1514">
        <v>7405.14</v>
      </c>
      <c r="C1514">
        <v>112.1</v>
      </c>
    </row>
    <row r="1515" spans="1:3" x14ac:dyDescent="0.25">
      <c r="A1515" t="s">
        <v>299</v>
      </c>
      <c r="B1515">
        <v>7405.14</v>
      </c>
      <c r="C1515">
        <v>-7.9000000000000101</v>
      </c>
    </row>
    <row r="1516" spans="1:3" x14ac:dyDescent="0.25">
      <c r="A1516" t="s">
        <v>2065</v>
      </c>
      <c r="B1516">
        <v>7405.14</v>
      </c>
      <c r="C1516">
        <v>-127.9</v>
      </c>
    </row>
    <row r="1517" spans="1:3" x14ac:dyDescent="0.25">
      <c r="A1517" t="s">
        <v>300</v>
      </c>
      <c r="B1517">
        <v>7417.49</v>
      </c>
      <c r="C1517">
        <v>-4.8</v>
      </c>
    </row>
    <row r="1518" spans="1:3" x14ac:dyDescent="0.25">
      <c r="A1518" t="s">
        <v>2066</v>
      </c>
      <c r="B1518">
        <v>7277.92</v>
      </c>
      <c r="C1518">
        <v>-125.1</v>
      </c>
    </row>
    <row r="1519" spans="1:3" x14ac:dyDescent="0.25">
      <c r="A1519" t="s">
        <v>3832</v>
      </c>
      <c r="B1519">
        <v>7276.41</v>
      </c>
      <c r="C1519">
        <v>113.4</v>
      </c>
    </row>
    <row r="1520" spans="1:3" x14ac:dyDescent="0.25">
      <c r="A1520" t="s">
        <v>549</v>
      </c>
      <c r="B1520">
        <v>7417.41</v>
      </c>
      <c r="C1520">
        <v>-4.8</v>
      </c>
    </row>
    <row r="1521" spans="1:3" x14ac:dyDescent="0.25">
      <c r="A1521" t="s">
        <v>2315</v>
      </c>
      <c r="B1521">
        <v>7277.85</v>
      </c>
      <c r="C1521">
        <v>-125.1</v>
      </c>
    </row>
    <row r="1522" spans="1:3" x14ac:dyDescent="0.25">
      <c r="A1522" t="s">
        <v>4081</v>
      </c>
      <c r="B1522">
        <v>7276.37</v>
      </c>
      <c r="C1522">
        <v>113.4</v>
      </c>
    </row>
    <row r="1523" spans="1:3" x14ac:dyDescent="0.25">
      <c r="A1523" t="s">
        <v>301</v>
      </c>
      <c r="B1523">
        <v>7286.17</v>
      </c>
      <c r="C1523">
        <v>-6.1</v>
      </c>
    </row>
    <row r="1524" spans="1:3" x14ac:dyDescent="0.25">
      <c r="A1524" t="s">
        <v>2067</v>
      </c>
      <c r="B1524">
        <v>7286.17</v>
      </c>
      <c r="C1524">
        <v>-126.1</v>
      </c>
    </row>
    <row r="1525" spans="1:3" x14ac:dyDescent="0.25">
      <c r="A1525" t="s">
        <v>3833</v>
      </c>
      <c r="B1525">
        <v>7286.17</v>
      </c>
      <c r="C1525">
        <v>113.9</v>
      </c>
    </row>
    <row r="1526" spans="1:3" x14ac:dyDescent="0.25">
      <c r="A1526" t="s">
        <v>634</v>
      </c>
      <c r="B1526">
        <v>7286</v>
      </c>
      <c r="C1526">
        <v>-6.1</v>
      </c>
    </row>
    <row r="1527" spans="1:3" x14ac:dyDescent="0.25">
      <c r="A1527" t="s">
        <v>2400</v>
      </c>
      <c r="B1527">
        <v>7286</v>
      </c>
      <c r="C1527">
        <v>-126.1</v>
      </c>
    </row>
    <row r="1528" spans="1:3" x14ac:dyDescent="0.25">
      <c r="A1528" t="s">
        <v>4166</v>
      </c>
      <c r="B1528">
        <v>7286</v>
      </c>
      <c r="C1528">
        <v>113.9</v>
      </c>
    </row>
    <row r="1529" spans="1:3" x14ac:dyDescent="0.25">
      <c r="A1529" t="s">
        <v>302</v>
      </c>
      <c r="B1529">
        <v>7106.19</v>
      </c>
      <c r="C1529">
        <v>-6.3</v>
      </c>
    </row>
    <row r="1530" spans="1:3" x14ac:dyDescent="0.25">
      <c r="A1530" t="s">
        <v>2068</v>
      </c>
      <c r="B1530">
        <v>7081.29</v>
      </c>
      <c r="C1530">
        <v>-128.1</v>
      </c>
    </row>
    <row r="1531" spans="1:3" x14ac:dyDescent="0.25">
      <c r="A1531" t="s">
        <v>3834</v>
      </c>
      <c r="B1531">
        <v>7417.07</v>
      </c>
      <c r="C1531">
        <v>112.1</v>
      </c>
    </row>
    <row r="1532" spans="1:3" x14ac:dyDescent="0.25">
      <c r="A1532" t="s">
        <v>376</v>
      </c>
      <c r="B1532">
        <v>7095.99</v>
      </c>
      <c r="C1532">
        <v>-6.3</v>
      </c>
    </row>
    <row r="1533" spans="1:3" x14ac:dyDescent="0.25">
      <c r="A1533" t="s">
        <v>2142</v>
      </c>
      <c r="B1533">
        <v>7076.4</v>
      </c>
      <c r="C1533">
        <v>-128.19999999999999</v>
      </c>
    </row>
    <row r="1534" spans="1:3" x14ac:dyDescent="0.25">
      <c r="A1534" t="s">
        <v>3908</v>
      </c>
      <c r="B1534">
        <v>7415.88</v>
      </c>
      <c r="C1534">
        <v>112.1</v>
      </c>
    </row>
    <row r="1535" spans="1:3" x14ac:dyDescent="0.25">
      <c r="A1535" t="s">
        <v>3835</v>
      </c>
      <c r="B1535">
        <v>7388.97</v>
      </c>
      <c r="C1535">
        <v>112.2</v>
      </c>
    </row>
    <row r="1536" spans="1:3" x14ac:dyDescent="0.25">
      <c r="A1536" t="s">
        <v>303</v>
      </c>
      <c r="B1536">
        <v>7388.97</v>
      </c>
      <c r="C1536">
        <v>-7.8</v>
      </c>
    </row>
    <row r="1537" spans="1:3" x14ac:dyDescent="0.25">
      <c r="A1537" t="s">
        <v>2069</v>
      </c>
      <c r="B1537">
        <v>7388.97</v>
      </c>
      <c r="C1537">
        <v>-127.8</v>
      </c>
    </row>
    <row r="1538" spans="1:3" x14ac:dyDescent="0.25">
      <c r="A1538" t="s">
        <v>3836</v>
      </c>
      <c r="B1538">
        <v>7340.38</v>
      </c>
      <c r="C1538">
        <v>116.4</v>
      </c>
    </row>
    <row r="1539" spans="1:3" x14ac:dyDescent="0.25">
      <c r="A1539" t="s">
        <v>304</v>
      </c>
      <c r="B1539">
        <v>7340.38</v>
      </c>
      <c r="C1539">
        <v>-3.5999999999999899</v>
      </c>
    </row>
    <row r="1540" spans="1:3" x14ac:dyDescent="0.25">
      <c r="A1540" t="s">
        <v>2070</v>
      </c>
      <c r="B1540">
        <v>7340.38</v>
      </c>
      <c r="C1540">
        <v>-123.6</v>
      </c>
    </row>
    <row r="1541" spans="1:3" x14ac:dyDescent="0.25">
      <c r="A1541" t="s">
        <v>8656</v>
      </c>
      <c r="B1541">
        <v>7340.35</v>
      </c>
      <c r="C1541">
        <v>116.4</v>
      </c>
    </row>
    <row r="1542" spans="1:3" x14ac:dyDescent="0.25">
      <c r="A1542" t="s">
        <v>5390</v>
      </c>
      <c r="B1542">
        <v>7340.35</v>
      </c>
      <c r="C1542">
        <v>-3.5999999999999899</v>
      </c>
    </row>
    <row r="1543" spans="1:3" x14ac:dyDescent="0.25">
      <c r="A1543" t="s">
        <v>7023</v>
      </c>
      <c r="B1543">
        <v>7340.35</v>
      </c>
      <c r="C1543">
        <v>-123.6</v>
      </c>
    </row>
    <row r="1544" spans="1:3" x14ac:dyDescent="0.25">
      <c r="A1544" t="s">
        <v>305</v>
      </c>
      <c r="B1544">
        <v>7316.75</v>
      </c>
      <c r="C1544">
        <v>-5.2</v>
      </c>
    </row>
    <row r="1545" spans="1:3" x14ac:dyDescent="0.25">
      <c r="A1545" t="s">
        <v>2071</v>
      </c>
      <c r="B1545">
        <v>7202.33</v>
      </c>
      <c r="C1545">
        <v>-126.1</v>
      </c>
    </row>
    <row r="1546" spans="1:3" x14ac:dyDescent="0.25">
      <c r="A1546" t="s">
        <v>3837</v>
      </c>
      <c r="B1546">
        <v>7319.22</v>
      </c>
      <c r="C1546">
        <v>113.2</v>
      </c>
    </row>
    <row r="1547" spans="1:3" x14ac:dyDescent="0.25">
      <c r="A1547" t="s">
        <v>5391</v>
      </c>
      <c r="B1547">
        <v>7316.68</v>
      </c>
      <c r="C1547">
        <v>-5.2</v>
      </c>
    </row>
    <row r="1548" spans="1:3" x14ac:dyDescent="0.25">
      <c r="A1548" t="s">
        <v>7024</v>
      </c>
      <c r="B1548">
        <v>7202.27</v>
      </c>
      <c r="C1548">
        <v>-126.1</v>
      </c>
    </row>
    <row r="1549" spans="1:3" x14ac:dyDescent="0.25">
      <c r="A1549" t="s">
        <v>8657</v>
      </c>
      <c r="B1549">
        <v>7319.19</v>
      </c>
      <c r="C1549">
        <v>113.2</v>
      </c>
    </row>
    <row r="1550" spans="1:3" x14ac:dyDescent="0.25">
      <c r="A1550" t="s">
        <v>306</v>
      </c>
      <c r="B1550">
        <v>7413.49</v>
      </c>
      <c r="C1550">
        <v>-4.8</v>
      </c>
    </row>
    <row r="1551" spans="1:3" x14ac:dyDescent="0.25">
      <c r="A1551" t="s">
        <v>2072</v>
      </c>
      <c r="B1551">
        <v>7285.07</v>
      </c>
      <c r="C1551">
        <v>-125.1</v>
      </c>
    </row>
    <row r="1552" spans="1:3" x14ac:dyDescent="0.25">
      <c r="A1552" t="s">
        <v>3838</v>
      </c>
      <c r="B1552">
        <v>7310.56</v>
      </c>
      <c r="C1552">
        <v>113.6</v>
      </c>
    </row>
    <row r="1553" spans="1:3" x14ac:dyDescent="0.25">
      <c r="A1553" t="s">
        <v>307</v>
      </c>
      <c r="B1553">
        <v>7422.31</v>
      </c>
      <c r="C1553">
        <v>-4.9000000000000004</v>
      </c>
    </row>
    <row r="1554" spans="1:3" x14ac:dyDescent="0.25">
      <c r="A1554" t="s">
        <v>2073</v>
      </c>
      <c r="B1554">
        <v>7269.12</v>
      </c>
      <c r="C1554">
        <v>-125</v>
      </c>
    </row>
    <row r="1555" spans="1:3" x14ac:dyDescent="0.25">
      <c r="A1555" t="s">
        <v>3839</v>
      </c>
      <c r="B1555">
        <v>7259</v>
      </c>
      <c r="C1555">
        <v>113.3</v>
      </c>
    </row>
    <row r="1556" spans="1:3" x14ac:dyDescent="0.25">
      <c r="A1556" t="s">
        <v>308</v>
      </c>
      <c r="B1556">
        <v>7396.92</v>
      </c>
      <c r="C1556">
        <v>-1.9</v>
      </c>
    </row>
    <row r="1557" spans="1:3" x14ac:dyDescent="0.25">
      <c r="A1557" t="s">
        <v>2074</v>
      </c>
      <c r="B1557">
        <v>7389.33</v>
      </c>
      <c r="C1557">
        <v>-122</v>
      </c>
    </row>
    <row r="1558" spans="1:3" x14ac:dyDescent="0.25">
      <c r="A1558" t="s">
        <v>3840</v>
      </c>
      <c r="B1558">
        <v>7372.01</v>
      </c>
      <c r="C1558">
        <v>117.7</v>
      </c>
    </row>
    <row r="1559" spans="1:3" x14ac:dyDescent="0.25">
      <c r="A1559" t="s">
        <v>4232</v>
      </c>
      <c r="B1559">
        <v>7393.81</v>
      </c>
      <c r="C1559">
        <v>112.1</v>
      </c>
    </row>
    <row r="1560" spans="1:3" x14ac:dyDescent="0.25">
      <c r="A1560" t="s">
        <v>700</v>
      </c>
      <c r="B1560">
        <v>7393.81</v>
      </c>
      <c r="C1560">
        <v>-7.9000000000000101</v>
      </c>
    </row>
    <row r="1561" spans="1:3" x14ac:dyDescent="0.25">
      <c r="A1561" t="s">
        <v>2466</v>
      </c>
      <c r="B1561">
        <v>7393.81</v>
      </c>
      <c r="C1561">
        <v>-127.9</v>
      </c>
    </row>
    <row r="1562" spans="1:3" x14ac:dyDescent="0.25">
      <c r="A1562" t="s">
        <v>310</v>
      </c>
      <c r="B1562">
        <v>7415.62</v>
      </c>
      <c r="C1562">
        <v>-4.8</v>
      </c>
    </row>
    <row r="1563" spans="1:3" x14ac:dyDescent="0.25">
      <c r="A1563" t="s">
        <v>2076</v>
      </c>
      <c r="B1563">
        <v>7415.62</v>
      </c>
      <c r="C1563">
        <v>-124.8</v>
      </c>
    </row>
    <row r="1564" spans="1:3" x14ac:dyDescent="0.25">
      <c r="A1564" t="s">
        <v>3842</v>
      </c>
      <c r="B1564">
        <v>7415.62</v>
      </c>
      <c r="C1564">
        <v>115.2</v>
      </c>
    </row>
    <row r="1565" spans="1:3" x14ac:dyDescent="0.25">
      <c r="A1565" t="s">
        <v>5392</v>
      </c>
      <c r="B1565">
        <v>7415.62</v>
      </c>
      <c r="C1565">
        <v>-4.8</v>
      </c>
    </row>
    <row r="1566" spans="1:3" x14ac:dyDescent="0.25">
      <c r="A1566" t="s">
        <v>7025</v>
      </c>
      <c r="B1566">
        <v>7415.62</v>
      </c>
      <c r="C1566">
        <v>-124.8</v>
      </c>
    </row>
    <row r="1567" spans="1:3" x14ac:dyDescent="0.25">
      <c r="A1567" t="s">
        <v>8658</v>
      </c>
      <c r="B1567">
        <v>7415.62</v>
      </c>
      <c r="C1567">
        <v>115.2</v>
      </c>
    </row>
    <row r="1568" spans="1:3" x14ac:dyDescent="0.25">
      <c r="A1568" t="s">
        <v>3843</v>
      </c>
      <c r="B1568">
        <v>7216.4</v>
      </c>
      <c r="C1568">
        <v>113.3</v>
      </c>
    </row>
    <row r="1569" spans="1:3" x14ac:dyDescent="0.25">
      <c r="A1569" t="s">
        <v>311</v>
      </c>
      <c r="B1569">
        <v>7216.4</v>
      </c>
      <c r="C1569">
        <v>-6.7</v>
      </c>
    </row>
    <row r="1570" spans="1:3" x14ac:dyDescent="0.25">
      <c r="A1570" t="s">
        <v>2077</v>
      </c>
      <c r="B1570">
        <v>7216.4</v>
      </c>
      <c r="C1570">
        <v>-126.7</v>
      </c>
    </row>
    <row r="1571" spans="1:3" x14ac:dyDescent="0.25">
      <c r="A1571" t="s">
        <v>4424</v>
      </c>
      <c r="B1571">
        <v>7216.13</v>
      </c>
      <c r="C1571">
        <v>113.3</v>
      </c>
    </row>
    <row r="1572" spans="1:3" x14ac:dyDescent="0.25">
      <c r="A1572" t="s">
        <v>892</v>
      </c>
      <c r="B1572">
        <v>7216.13</v>
      </c>
      <c r="C1572">
        <v>-6.7</v>
      </c>
    </row>
    <row r="1573" spans="1:3" x14ac:dyDescent="0.25">
      <c r="A1573" t="s">
        <v>2658</v>
      </c>
      <c r="B1573">
        <v>7216.13</v>
      </c>
      <c r="C1573">
        <v>-126.7</v>
      </c>
    </row>
    <row r="1574" spans="1:3" x14ac:dyDescent="0.25">
      <c r="A1574" t="s">
        <v>312</v>
      </c>
      <c r="B1574">
        <v>7414.91</v>
      </c>
      <c r="C1574">
        <v>-3.8</v>
      </c>
    </row>
    <row r="1575" spans="1:3" x14ac:dyDescent="0.25">
      <c r="A1575" t="s">
        <v>2078</v>
      </c>
      <c r="B1575">
        <v>7328.63</v>
      </c>
      <c r="C1575">
        <v>-124.1</v>
      </c>
    </row>
    <row r="1576" spans="1:3" x14ac:dyDescent="0.25">
      <c r="A1576" t="s">
        <v>3844</v>
      </c>
      <c r="B1576">
        <v>7335.11</v>
      </c>
      <c r="C1576">
        <v>115</v>
      </c>
    </row>
    <row r="1577" spans="1:3" x14ac:dyDescent="0.25">
      <c r="A1577" t="s">
        <v>313</v>
      </c>
      <c r="B1577">
        <v>7348.81</v>
      </c>
      <c r="C1577">
        <v>-5.6</v>
      </c>
    </row>
    <row r="1578" spans="1:3" x14ac:dyDescent="0.25">
      <c r="A1578" t="s">
        <v>2079</v>
      </c>
      <c r="B1578">
        <v>7251.68</v>
      </c>
      <c r="C1578">
        <v>-126.8</v>
      </c>
    </row>
    <row r="1579" spans="1:3" x14ac:dyDescent="0.25">
      <c r="A1579" t="s">
        <v>3845</v>
      </c>
      <c r="B1579">
        <v>7454.83</v>
      </c>
      <c r="C1579">
        <v>112.8</v>
      </c>
    </row>
    <row r="1580" spans="1:3" x14ac:dyDescent="0.25">
      <c r="A1580" t="s">
        <v>562</v>
      </c>
      <c r="B1580">
        <v>7345.76</v>
      </c>
      <c r="C1580">
        <v>-5.6</v>
      </c>
    </row>
    <row r="1581" spans="1:3" x14ac:dyDescent="0.25">
      <c r="A1581" t="s">
        <v>2328</v>
      </c>
      <c r="B1581">
        <v>7249.43</v>
      </c>
      <c r="C1581">
        <v>-126.9</v>
      </c>
    </row>
    <row r="1582" spans="1:3" x14ac:dyDescent="0.25">
      <c r="A1582" t="s">
        <v>4094</v>
      </c>
      <c r="B1582">
        <v>7454.64</v>
      </c>
      <c r="C1582">
        <v>112.8</v>
      </c>
    </row>
    <row r="1583" spans="1:3" x14ac:dyDescent="0.25">
      <c r="A1583" t="s">
        <v>2080</v>
      </c>
      <c r="B1583">
        <v>7087.28</v>
      </c>
      <c r="C1583">
        <v>-128.1</v>
      </c>
    </row>
    <row r="1584" spans="1:3" x14ac:dyDescent="0.25">
      <c r="A1584" t="s">
        <v>314</v>
      </c>
      <c r="B1584">
        <v>7087.28</v>
      </c>
      <c r="C1584">
        <v>-8.0999999999999908</v>
      </c>
    </row>
    <row r="1585" spans="1:3" x14ac:dyDescent="0.25">
      <c r="A1585" t="s">
        <v>3846</v>
      </c>
      <c r="B1585">
        <v>7087.28</v>
      </c>
      <c r="C1585">
        <v>111.9</v>
      </c>
    </row>
    <row r="1586" spans="1:3" x14ac:dyDescent="0.25">
      <c r="A1586" t="s">
        <v>2154</v>
      </c>
      <c r="B1586">
        <v>7087.24</v>
      </c>
      <c r="C1586">
        <v>-128.1</v>
      </c>
    </row>
    <row r="1587" spans="1:3" x14ac:dyDescent="0.25">
      <c r="A1587" t="s">
        <v>388</v>
      </c>
      <c r="B1587">
        <v>7087.24</v>
      </c>
      <c r="C1587">
        <v>-8.0999999999999908</v>
      </c>
    </row>
    <row r="1588" spans="1:3" x14ac:dyDescent="0.25">
      <c r="A1588" t="s">
        <v>3920</v>
      </c>
      <c r="B1588">
        <v>7087.24</v>
      </c>
      <c r="C1588">
        <v>111.9</v>
      </c>
    </row>
    <row r="1589" spans="1:3" x14ac:dyDescent="0.25">
      <c r="A1589" t="s">
        <v>3847</v>
      </c>
      <c r="B1589">
        <v>7220.71</v>
      </c>
      <c r="C1589">
        <v>113.2</v>
      </c>
    </row>
    <row r="1590" spans="1:3" x14ac:dyDescent="0.25">
      <c r="A1590" t="s">
        <v>315</v>
      </c>
      <c r="B1590">
        <v>7220.71</v>
      </c>
      <c r="C1590">
        <v>-6.8</v>
      </c>
    </row>
    <row r="1591" spans="1:3" x14ac:dyDescent="0.25">
      <c r="A1591" t="s">
        <v>2081</v>
      </c>
      <c r="B1591">
        <v>7220.71</v>
      </c>
      <c r="C1591">
        <v>-126.8</v>
      </c>
    </row>
    <row r="1592" spans="1:3" x14ac:dyDescent="0.25">
      <c r="A1592" t="s">
        <v>316</v>
      </c>
      <c r="B1592">
        <v>7177.72</v>
      </c>
      <c r="C1592">
        <v>-6.2</v>
      </c>
    </row>
    <row r="1593" spans="1:3" x14ac:dyDescent="0.25">
      <c r="A1593" t="s">
        <v>2082</v>
      </c>
      <c r="B1593">
        <v>7125.12</v>
      </c>
      <c r="C1593">
        <v>-128</v>
      </c>
    </row>
    <row r="1594" spans="1:3" x14ac:dyDescent="0.25">
      <c r="A1594" t="s">
        <v>3848</v>
      </c>
      <c r="B1594">
        <v>7438.96</v>
      </c>
      <c r="C1594">
        <v>112.2</v>
      </c>
    </row>
    <row r="1595" spans="1:3" x14ac:dyDescent="0.25">
      <c r="A1595" t="s">
        <v>317</v>
      </c>
      <c r="B1595">
        <v>7382.59</v>
      </c>
      <c r="C1595">
        <v>-5</v>
      </c>
    </row>
    <row r="1596" spans="1:3" x14ac:dyDescent="0.25">
      <c r="A1596" t="s">
        <v>2083</v>
      </c>
      <c r="B1596">
        <v>7259.08</v>
      </c>
      <c r="C1596">
        <v>-125.6</v>
      </c>
    </row>
    <row r="1597" spans="1:3" x14ac:dyDescent="0.25">
      <c r="A1597" t="s">
        <v>3849</v>
      </c>
      <c r="B1597">
        <v>7317.16</v>
      </c>
      <c r="C1597">
        <v>113.4</v>
      </c>
    </row>
    <row r="1598" spans="1:3" x14ac:dyDescent="0.25">
      <c r="A1598" t="s">
        <v>647</v>
      </c>
      <c r="B1598">
        <v>7382.99</v>
      </c>
      <c r="C1598">
        <v>-5</v>
      </c>
    </row>
    <row r="1599" spans="1:3" x14ac:dyDescent="0.25">
      <c r="A1599" t="s">
        <v>2413</v>
      </c>
      <c r="B1599">
        <v>7258.89</v>
      </c>
      <c r="C1599">
        <v>-125.6</v>
      </c>
    </row>
    <row r="1600" spans="1:3" x14ac:dyDescent="0.25">
      <c r="A1600" t="s">
        <v>4179</v>
      </c>
      <c r="B1600">
        <v>7314.11</v>
      </c>
      <c r="C1600">
        <v>113.4</v>
      </c>
    </row>
    <row r="1601" spans="1:3" x14ac:dyDescent="0.25">
      <c r="A1601" t="s">
        <v>318</v>
      </c>
      <c r="B1601">
        <v>7379</v>
      </c>
      <c r="C1601">
        <v>-5.5</v>
      </c>
    </row>
    <row r="1602" spans="1:3" x14ac:dyDescent="0.25">
      <c r="A1602" t="s">
        <v>2084</v>
      </c>
      <c r="B1602">
        <v>7273.92</v>
      </c>
      <c r="C1602">
        <v>-126.6</v>
      </c>
    </row>
    <row r="1603" spans="1:3" x14ac:dyDescent="0.25">
      <c r="A1603" t="s">
        <v>3850</v>
      </c>
      <c r="B1603">
        <v>7457.17</v>
      </c>
      <c r="C1603">
        <v>112.9</v>
      </c>
    </row>
    <row r="1604" spans="1:3" x14ac:dyDescent="0.25">
      <c r="A1604" t="s">
        <v>2085</v>
      </c>
      <c r="B1604">
        <v>7075.08</v>
      </c>
      <c r="C1604">
        <v>-128.1</v>
      </c>
    </row>
    <row r="1605" spans="1:3" x14ac:dyDescent="0.25">
      <c r="A1605" t="s">
        <v>319</v>
      </c>
      <c r="B1605">
        <v>7075.08</v>
      </c>
      <c r="C1605">
        <v>-8.0999999999999908</v>
      </c>
    </row>
    <row r="1606" spans="1:3" x14ac:dyDescent="0.25">
      <c r="A1606" t="s">
        <v>3851</v>
      </c>
      <c r="B1606">
        <v>7075.08</v>
      </c>
      <c r="C1606">
        <v>111.9</v>
      </c>
    </row>
    <row r="1607" spans="1:3" x14ac:dyDescent="0.25">
      <c r="A1607" t="s">
        <v>592</v>
      </c>
      <c r="B1607">
        <v>7272.64</v>
      </c>
      <c r="C1607">
        <v>-5.4</v>
      </c>
    </row>
    <row r="1608" spans="1:3" x14ac:dyDescent="0.25">
      <c r="A1608" t="s">
        <v>2358</v>
      </c>
      <c r="B1608">
        <v>7162.15</v>
      </c>
      <c r="C1608">
        <v>-126.4</v>
      </c>
    </row>
    <row r="1609" spans="1:3" x14ac:dyDescent="0.25">
      <c r="A1609" t="s">
        <v>4124</v>
      </c>
      <c r="B1609">
        <v>7322.2</v>
      </c>
      <c r="C1609">
        <v>113</v>
      </c>
    </row>
    <row r="1610" spans="1:3" x14ac:dyDescent="0.25">
      <c r="A1610" t="s">
        <v>2699</v>
      </c>
      <c r="B1610">
        <v>7078.65</v>
      </c>
      <c r="C1610">
        <v>-128.1</v>
      </c>
    </row>
    <row r="1611" spans="1:3" x14ac:dyDescent="0.25">
      <c r="A1611" t="s">
        <v>933</v>
      </c>
      <c r="B1611">
        <v>7078.65</v>
      </c>
      <c r="C1611">
        <v>-8.0999999999999908</v>
      </c>
    </row>
    <row r="1612" spans="1:3" x14ac:dyDescent="0.25">
      <c r="A1612" t="s">
        <v>4465</v>
      </c>
      <c r="B1612">
        <v>7078.65</v>
      </c>
      <c r="C1612">
        <v>111.9</v>
      </c>
    </row>
    <row r="1613" spans="1:3" x14ac:dyDescent="0.25">
      <c r="A1613" t="s">
        <v>2296</v>
      </c>
      <c r="B1613">
        <v>7216.75</v>
      </c>
      <c r="C1613">
        <v>-128.69999999999999</v>
      </c>
    </row>
    <row r="1614" spans="1:3" x14ac:dyDescent="0.25">
      <c r="A1614" t="s">
        <v>530</v>
      </c>
      <c r="B1614">
        <v>7216.75</v>
      </c>
      <c r="C1614">
        <v>-8.6999999999999904</v>
      </c>
    </row>
    <row r="1615" spans="1:3" x14ac:dyDescent="0.25">
      <c r="A1615" t="s">
        <v>4062</v>
      </c>
      <c r="B1615">
        <v>7216.75</v>
      </c>
      <c r="C1615">
        <v>111.3</v>
      </c>
    </row>
    <row r="1616" spans="1:3" x14ac:dyDescent="0.25">
      <c r="A1616" t="s">
        <v>8659</v>
      </c>
      <c r="B1616">
        <v>7454.88</v>
      </c>
      <c r="C1616">
        <v>112.8</v>
      </c>
    </row>
    <row r="1617" spans="1:3" x14ac:dyDescent="0.25">
      <c r="A1617" t="s">
        <v>5393</v>
      </c>
      <c r="B1617">
        <v>7454.88</v>
      </c>
      <c r="C1617">
        <v>-7.2</v>
      </c>
    </row>
    <row r="1618" spans="1:3" x14ac:dyDescent="0.25">
      <c r="A1618" t="s">
        <v>7026</v>
      </c>
      <c r="B1618">
        <v>7454.88</v>
      </c>
      <c r="C1618">
        <v>-127.2</v>
      </c>
    </row>
    <row r="1619" spans="1:3" x14ac:dyDescent="0.25">
      <c r="A1619" t="s">
        <v>325</v>
      </c>
      <c r="B1619">
        <v>7111.87</v>
      </c>
      <c r="C1619">
        <v>-6.3</v>
      </c>
    </row>
    <row r="1620" spans="1:3" x14ac:dyDescent="0.25">
      <c r="A1620" t="s">
        <v>2091</v>
      </c>
      <c r="B1620">
        <v>7083.96</v>
      </c>
      <c r="C1620">
        <v>-128.1</v>
      </c>
    </row>
    <row r="1621" spans="1:3" x14ac:dyDescent="0.25">
      <c r="A1621" t="s">
        <v>3857</v>
      </c>
      <c r="B1621">
        <v>7417.72</v>
      </c>
      <c r="C1621">
        <v>112.1</v>
      </c>
    </row>
    <row r="1622" spans="1:3" x14ac:dyDescent="0.25">
      <c r="A1622" t="s">
        <v>4116</v>
      </c>
      <c r="B1622">
        <v>7415.68</v>
      </c>
      <c r="C1622">
        <v>112.1</v>
      </c>
    </row>
    <row r="1623" spans="1:3" x14ac:dyDescent="0.25">
      <c r="A1623" t="s">
        <v>584</v>
      </c>
      <c r="B1623">
        <v>7415.68</v>
      </c>
      <c r="C1623">
        <v>-7.9000000000000101</v>
      </c>
    </row>
    <row r="1624" spans="1:3" x14ac:dyDescent="0.25">
      <c r="A1624" t="s">
        <v>2350</v>
      </c>
      <c r="B1624">
        <v>7415.68</v>
      </c>
      <c r="C1624">
        <v>-127.9</v>
      </c>
    </row>
    <row r="1625" spans="1:3" x14ac:dyDescent="0.25">
      <c r="A1625" t="s">
        <v>4377</v>
      </c>
      <c r="B1625">
        <v>7401.38</v>
      </c>
      <c r="C1625">
        <v>112.2</v>
      </c>
    </row>
    <row r="1626" spans="1:3" x14ac:dyDescent="0.25">
      <c r="A1626" t="s">
        <v>845</v>
      </c>
      <c r="B1626">
        <v>7401.38</v>
      </c>
      <c r="C1626">
        <v>-7.8</v>
      </c>
    </row>
    <row r="1627" spans="1:3" x14ac:dyDescent="0.25">
      <c r="A1627" t="s">
        <v>2611</v>
      </c>
      <c r="B1627">
        <v>7401.38</v>
      </c>
      <c r="C1627">
        <v>-127.8</v>
      </c>
    </row>
    <row r="1628" spans="1:3" x14ac:dyDescent="0.25">
      <c r="A1628" t="s">
        <v>327</v>
      </c>
      <c r="B1628">
        <v>7262.52</v>
      </c>
      <c r="C1628">
        <v>-5.4</v>
      </c>
    </row>
    <row r="1629" spans="1:3" x14ac:dyDescent="0.25">
      <c r="A1629" t="s">
        <v>2093</v>
      </c>
      <c r="B1629">
        <v>7154.47</v>
      </c>
      <c r="C1629">
        <v>-126.5</v>
      </c>
    </row>
    <row r="1630" spans="1:3" x14ac:dyDescent="0.25">
      <c r="A1630" t="s">
        <v>3859</v>
      </c>
      <c r="B1630">
        <v>7321.45</v>
      </c>
      <c r="C1630">
        <v>113</v>
      </c>
    </row>
    <row r="1631" spans="1:3" x14ac:dyDescent="0.25">
      <c r="A1631" t="s">
        <v>2668</v>
      </c>
      <c r="B1631">
        <v>7154.45</v>
      </c>
      <c r="C1631">
        <v>-126.5</v>
      </c>
    </row>
    <row r="1632" spans="1:3" x14ac:dyDescent="0.25">
      <c r="A1632" t="s">
        <v>902</v>
      </c>
      <c r="B1632">
        <v>7154.45</v>
      </c>
      <c r="C1632">
        <v>-6.5</v>
      </c>
    </row>
    <row r="1633" spans="1:3" x14ac:dyDescent="0.25">
      <c r="A1633" t="s">
        <v>4434</v>
      </c>
      <c r="B1633">
        <v>7154.45</v>
      </c>
      <c r="C1633">
        <v>113.5</v>
      </c>
    </row>
    <row r="1634" spans="1:3" x14ac:dyDescent="0.25">
      <c r="A1634" t="s">
        <v>328</v>
      </c>
      <c r="B1634">
        <v>7419.75</v>
      </c>
      <c r="C1634">
        <v>-4.5</v>
      </c>
    </row>
    <row r="1635" spans="1:3" x14ac:dyDescent="0.25">
      <c r="A1635" t="s">
        <v>2094</v>
      </c>
      <c r="B1635">
        <v>7300.19</v>
      </c>
      <c r="C1635">
        <v>-124.8</v>
      </c>
    </row>
    <row r="1636" spans="1:3" x14ac:dyDescent="0.25">
      <c r="A1636" t="s">
        <v>3860</v>
      </c>
      <c r="B1636">
        <v>7324.18</v>
      </c>
      <c r="C1636">
        <v>114</v>
      </c>
    </row>
    <row r="1637" spans="1:3" x14ac:dyDescent="0.25">
      <c r="A1637" t="s">
        <v>904</v>
      </c>
      <c r="B1637">
        <v>7419.56</v>
      </c>
      <c r="C1637">
        <v>-4.5</v>
      </c>
    </row>
    <row r="1638" spans="1:3" x14ac:dyDescent="0.25">
      <c r="A1638" t="s">
        <v>2670</v>
      </c>
      <c r="B1638">
        <v>7299.81</v>
      </c>
      <c r="C1638">
        <v>-124.8</v>
      </c>
    </row>
    <row r="1639" spans="1:3" x14ac:dyDescent="0.25">
      <c r="A1639" t="s">
        <v>4436</v>
      </c>
      <c r="B1639">
        <v>7324.14</v>
      </c>
      <c r="C1639">
        <v>114</v>
      </c>
    </row>
    <row r="1640" spans="1:3" x14ac:dyDescent="0.25">
      <c r="A1640" t="s">
        <v>329</v>
      </c>
      <c r="B1640">
        <v>7420.72</v>
      </c>
      <c r="C1640">
        <v>-4.0999999999999996</v>
      </c>
    </row>
    <row r="1641" spans="1:3" x14ac:dyDescent="0.25">
      <c r="A1641" t="s">
        <v>2095</v>
      </c>
      <c r="B1641">
        <v>7322.13</v>
      </c>
      <c r="C1641">
        <v>-124.4</v>
      </c>
    </row>
    <row r="1642" spans="1:3" x14ac:dyDescent="0.25">
      <c r="A1642" t="s">
        <v>3861</v>
      </c>
      <c r="B1642">
        <v>7334.42</v>
      </c>
      <c r="C1642">
        <v>114.6</v>
      </c>
    </row>
    <row r="1643" spans="1:3" x14ac:dyDescent="0.25">
      <c r="A1643" t="s">
        <v>574</v>
      </c>
      <c r="B1643">
        <v>7420.7</v>
      </c>
      <c r="C1643">
        <v>-4.0999999999999996</v>
      </c>
    </row>
    <row r="1644" spans="1:3" x14ac:dyDescent="0.25">
      <c r="A1644" t="s">
        <v>2340</v>
      </c>
      <c r="B1644">
        <v>7322.11</v>
      </c>
      <c r="C1644">
        <v>-124.4</v>
      </c>
    </row>
    <row r="1645" spans="1:3" x14ac:dyDescent="0.25">
      <c r="A1645" t="s">
        <v>4106</v>
      </c>
      <c r="B1645">
        <v>7420.7</v>
      </c>
      <c r="C1645">
        <v>115.9</v>
      </c>
    </row>
    <row r="1646" spans="1:3" x14ac:dyDescent="0.25">
      <c r="A1646" t="s">
        <v>3862</v>
      </c>
      <c r="B1646">
        <v>7192.01</v>
      </c>
      <c r="C1646">
        <v>113.4</v>
      </c>
    </row>
    <row r="1647" spans="1:3" x14ac:dyDescent="0.25">
      <c r="A1647" t="s">
        <v>330</v>
      </c>
      <c r="B1647">
        <v>7192.01</v>
      </c>
      <c r="C1647">
        <v>-6.5999999999999899</v>
      </c>
    </row>
    <row r="1648" spans="1:3" x14ac:dyDescent="0.25">
      <c r="A1648" t="s">
        <v>2096</v>
      </c>
      <c r="B1648">
        <v>7192.01</v>
      </c>
      <c r="C1648">
        <v>-126.6</v>
      </c>
    </row>
    <row r="1649" spans="1:3" x14ac:dyDescent="0.25">
      <c r="A1649" t="s">
        <v>8660</v>
      </c>
      <c r="B1649">
        <v>7191.97</v>
      </c>
      <c r="C1649">
        <v>113.4</v>
      </c>
    </row>
    <row r="1650" spans="1:3" x14ac:dyDescent="0.25">
      <c r="A1650" t="s">
        <v>5394</v>
      </c>
      <c r="B1650">
        <v>7191.97</v>
      </c>
      <c r="C1650">
        <v>-6.5999999999999899</v>
      </c>
    </row>
    <row r="1651" spans="1:3" x14ac:dyDescent="0.25">
      <c r="A1651" t="s">
        <v>7027</v>
      </c>
      <c r="B1651">
        <v>7191.97</v>
      </c>
      <c r="C1651">
        <v>-126.6</v>
      </c>
    </row>
    <row r="1652" spans="1:3" x14ac:dyDescent="0.25">
      <c r="A1652" t="s">
        <v>331</v>
      </c>
      <c r="B1652">
        <v>7421.59</v>
      </c>
      <c r="C1652">
        <v>-4.9000000000000004</v>
      </c>
    </row>
    <row r="1653" spans="1:3" x14ac:dyDescent="0.25">
      <c r="A1653" t="s">
        <v>2097</v>
      </c>
      <c r="B1653">
        <v>7268.58</v>
      </c>
      <c r="C1653">
        <v>-125</v>
      </c>
    </row>
    <row r="1654" spans="1:3" x14ac:dyDescent="0.25">
      <c r="A1654" t="s">
        <v>3863</v>
      </c>
      <c r="B1654">
        <v>7258.26</v>
      </c>
      <c r="C1654">
        <v>113.3</v>
      </c>
    </row>
    <row r="1655" spans="1:3" x14ac:dyDescent="0.25">
      <c r="A1655" t="s">
        <v>443</v>
      </c>
      <c r="B1655">
        <v>7421.48</v>
      </c>
      <c r="C1655">
        <v>-4.9000000000000004</v>
      </c>
    </row>
    <row r="1656" spans="1:3" x14ac:dyDescent="0.25">
      <c r="A1656" t="s">
        <v>2209</v>
      </c>
      <c r="B1656">
        <v>7268.42</v>
      </c>
      <c r="C1656">
        <v>-125</v>
      </c>
    </row>
    <row r="1657" spans="1:3" x14ac:dyDescent="0.25">
      <c r="A1657" t="s">
        <v>3975</v>
      </c>
      <c r="B1657">
        <v>7258.08</v>
      </c>
      <c r="C1657">
        <v>113.3</v>
      </c>
    </row>
    <row r="1658" spans="1:3" x14ac:dyDescent="0.25">
      <c r="A1658" t="s">
        <v>332</v>
      </c>
      <c r="B1658">
        <v>7403.23</v>
      </c>
      <c r="C1658">
        <v>-2.8</v>
      </c>
    </row>
    <row r="1659" spans="1:3" x14ac:dyDescent="0.25">
      <c r="A1659" t="s">
        <v>2098</v>
      </c>
      <c r="B1659">
        <v>7403.23</v>
      </c>
      <c r="C1659">
        <v>-122.8</v>
      </c>
    </row>
    <row r="1660" spans="1:3" x14ac:dyDescent="0.25">
      <c r="A1660" t="s">
        <v>3864</v>
      </c>
      <c r="B1660">
        <v>7403.23</v>
      </c>
      <c r="C1660">
        <v>117.2</v>
      </c>
    </row>
    <row r="1661" spans="1:3" x14ac:dyDescent="0.25">
      <c r="A1661" t="s">
        <v>577</v>
      </c>
      <c r="B1661">
        <v>7403.19</v>
      </c>
      <c r="C1661">
        <v>-2.8</v>
      </c>
    </row>
    <row r="1662" spans="1:3" x14ac:dyDescent="0.25">
      <c r="A1662" t="s">
        <v>2343</v>
      </c>
      <c r="B1662">
        <v>7403.19</v>
      </c>
      <c r="C1662">
        <v>-122.8</v>
      </c>
    </row>
    <row r="1663" spans="1:3" x14ac:dyDescent="0.25">
      <c r="A1663" t="s">
        <v>4109</v>
      </c>
      <c r="B1663">
        <v>7403.19</v>
      </c>
      <c r="C1663">
        <v>117.2</v>
      </c>
    </row>
    <row r="1664" spans="1:3" x14ac:dyDescent="0.25">
      <c r="A1664" t="s">
        <v>2099</v>
      </c>
      <c r="B1664">
        <v>7085.03</v>
      </c>
      <c r="C1664">
        <v>-128.1</v>
      </c>
    </row>
    <row r="1665" spans="1:3" x14ac:dyDescent="0.25">
      <c r="A1665" t="s">
        <v>333</v>
      </c>
      <c r="B1665">
        <v>7085.03</v>
      </c>
      <c r="C1665">
        <v>-8.0999999999999908</v>
      </c>
    </row>
    <row r="1666" spans="1:3" x14ac:dyDescent="0.25">
      <c r="A1666" t="s">
        <v>3865</v>
      </c>
      <c r="B1666">
        <v>7085.03</v>
      </c>
      <c r="C1666">
        <v>111.9</v>
      </c>
    </row>
    <row r="1667" spans="1:3" x14ac:dyDescent="0.25">
      <c r="A1667" t="s">
        <v>2344</v>
      </c>
      <c r="B1667">
        <v>7084.99</v>
      </c>
      <c r="C1667">
        <v>-128.1</v>
      </c>
    </row>
    <row r="1668" spans="1:3" x14ac:dyDescent="0.25">
      <c r="A1668" t="s">
        <v>578</v>
      </c>
      <c r="B1668">
        <v>7084.99</v>
      </c>
      <c r="C1668">
        <v>-8.0999999999999908</v>
      </c>
    </row>
    <row r="1669" spans="1:3" x14ac:dyDescent="0.25">
      <c r="A1669" t="s">
        <v>4110</v>
      </c>
      <c r="B1669">
        <v>7084.99</v>
      </c>
      <c r="C1669">
        <v>111.9</v>
      </c>
    </row>
    <row r="1670" spans="1:3" x14ac:dyDescent="0.25">
      <c r="A1670" t="s">
        <v>334</v>
      </c>
      <c r="B1670">
        <v>7401.89</v>
      </c>
      <c r="C1670">
        <v>-2.8</v>
      </c>
    </row>
    <row r="1671" spans="1:3" x14ac:dyDescent="0.25">
      <c r="A1671" t="s">
        <v>2100</v>
      </c>
      <c r="B1671">
        <v>7359.91</v>
      </c>
      <c r="C1671">
        <v>-122.9</v>
      </c>
    </row>
    <row r="1672" spans="1:3" x14ac:dyDescent="0.25">
      <c r="A1672" t="s">
        <v>3866</v>
      </c>
      <c r="B1672">
        <v>7336.84</v>
      </c>
      <c r="C1672">
        <v>116.4</v>
      </c>
    </row>
    <row r="1673" spans="1:3" x14ac:dyDescent="0.25">
      <c r="A1673" t="s">
        <v>943</v>
      </c>
      <c r="B1673">
        <v>7401.97</v>
      </c>
      <c r="C1673">
        <v>-2.8</v>
      </c>
    </row>
    <row r="1674" spans="1:3" x14ac:dyDescent="0.25">
      <c r="A1674" t="s">
        <v>2709</v>
      </c>
      <c r="B1674">
        <v>7359.91</v>
      </c>
      <c r="C1674">
        <v>-122.9</v>
      </c>
    </row>
    <row r="1675" spans="1:3" x14ac:dyDescent="0.25">
      <c r="A1675" t="s">
        <v>4475</v>
      </c>
      <c r="B1675">
        <v>7336.2</v>
      </c>
      <c r="C1675">
        <v>116.4</v>
      </c>
    </row>
    <row r="1676" spans="1:3" x14ac:dyDescent="0.25">
      <c r="A1676" t="s">
        <v>3867</v>
      </c>
      <c r="B1676">
        <v>7309.91</v>
      </c>
      <c r="C1676">
        <v>113.4</v>
      </c>
    </row>
    <row r="1677" spans="1:3" x14ac:dyDescent="0.25">
      <c r="A1677" t="s">
        <v>335</v>
      </c>
      <c r="B1677">
        <v>7309.91</v>
      </c>
      <c r="C1677">
        <v>-6.5999999999999899</v>
      </c>
    </row>
    <row r="1678" spans="1:3" x14ac:dyDescent="0.25">
      <c r="A1678" t="s">
        <v>2101</v>
      </c>
      <c r="B1678">
        <v>7309.91</v>
      </c>
      <c r="C1678">
        <v>-126.6</v>
      </c>
    </row>
    <row r="1679" spans="1:3" x14ac:dyDescent="0.25">
      <c r="A1679" t="s">
        <v>8661</v>
      </c>
      <c r="B1679">
        <v>7309.89</v>
      </c>
      <c r="C1679">
        <v>113.4</v>
      </c>
    </row>
    <row r="1680" spans="1:3" x14ac:dyDescent="0.25">
      <c r="A1680" t="s">
        <v>5395</v>
      </c>
      <c r="B1680">
        <v>7309.89</v>
      </c>
      <c r="C1680">
        <v>-6.5999999999999899</v>
      </c>
    </row>
    <row r="1681" spans="1:3" x14ac:dyDescent="0.25">
      <c r="A1681" t="s">
        <v>7028</v>
      </c>
      <c r="B1681">
        <v>7309.89</v>
      </c>
      <c r="C1681">
        <v>-126.6</v>
      </c>
    </row>
    <row r="1682" spans="1:3" x14ac:dyDescent="0.25">
      <c r="A1682" t="s">
        <v>4039</v>
      </c>
      <c r="B1682">
        <v>7187.64</v>
      </c>
      <c r="C1682">
        <v>113.4</v>
      </c>
    </row>
    <row r="1683" spans="1:3" x14ac:dyDescent="0.25">
      <c r="A1683" t="s">
        <v>507</v>
      </c>
      <c r="B1683">
        <v>7187.64</v>
      </c>
      <c r="C1683">
        <v>-6.5999999999999899</v>
      </c>
    </row>
    <row r="1684" spans="1:3" x14ac:dyDescent="0.25">
      <c r="A1684" t="s">
        <v>2273</v>
      </c>
      <c r="B1684">
        <v>7187.64</v>
      </c>
      <c r="C1684">
        <v>-126.6</v>
      </c>
    </row>
    <row r="1685" spans="1:3" x14ac:dyDescent="0.25">
      <c r="A1685" t="s">
        <v>385</v>
      </c>
      <c r="B1685">
        <v>7324.01</v>
      </c>
      <c r="C1685">
        <v>-5.2</v>
      </c>
    </row>
    <row r="1686" spans="1:3" x14ac:dyDescent="0.25">
      <c r="A1686" t="s">
        <v>2151</v>
      </c>
      <c r="B1686">
        <v>7207.97</v>
      </c>
      <c r="C1686">
        <v>-126.1</v>
      </c>
    </row>
    <row r="1687" spans="1:3" x14ac:dyDescent="0.25">
      <c r="A1687" t="s">
        <v>3917</v>
      </c>
      <c r="B1687">
        <v>7323.23</v>
      </c>
      <c r="C1687">
        <v>113.2</v>
      </c>
    </row>
    <row r="1688" spans="1:3" x14ac:dyDescent="0.25">
      <c r="A1688" t="s">
        <v>4474</v>
      </c>
      <c r="B1688">
        <v>7215.51</v>
      </c>
      <c r="C1688">
        <v>113.4</v>
      </c>
    </row>
    <row r="1689" spans="1:3" x14ac:dyDescent="0.25">
      <c r="A1689" t="s">
        <v>942</v>
      </c>
      <c r="B1689">
        <v>7215.51</v>
      </c>
      <c r="C1689">
        <v>-6.5999999999999899</v>
      </c>
    </row>
    <row r="1690" spans="1:3" x14ac:dyDescent="0.25">
      <c r="A1690" t="s">
        <v>2708</v>
      </c>
      <c r="B1690">
        <v>7215.51</v>
      </c>
      <c r="C1690">
        <v>-126.6</v>
      </c>
    </row>
    <row r="1691" spans="1:3" x14ac:dyDescent="0.25">
      <c r="A1691" t="s">
        <v>339</v>
      </c>
      <c r="B1691">
        <v>7420.19</v>
      </c>
      <c r="C1691">
        <v>-4.5</v>
      </c>
    </row>
    <row r="1692" spans="1:3" x14ac:dyDescent="0.25">
      <c r="A1692" t="s">
        <v>2105</v>
      </c>
      <c r="B1692">
        <v>7302.03</v>
      </c>
      <c r="C1692">
        <v>-124.8</v>
      </c>
    </row>
    <row r="1693" spans="1:3" x14ac:dyDescent="0.25">
      <c r="A1693" t="s">
        <v>3871</v>
      </c>
      <c r="B1693">
        <v>7324.02</v>
      </c>
      <c r="C1693">
        <v>114</v>
      </c>
    </row>
    <row r="1694" spans="1:3" x14ac:dyDescent="0.25">
      <c r="A1694" t="s">
        <v>684</v>
      </c>
      <c r="B1694">
        <v>7420</v>
      </c>
      <c r="C1694">
        <v>-4.5</v>
      </c>
    </row>
    <row r="1695" spans="1:3" x14ac:dyDescent="0.25">
      <c r="A1695" t="s">
        <v>2450</v>
      </c>
      <c r="B1695">
        <v>7301.12</v>
      </c>
      <c r="C1695">
        <v>-124.8</v>
      </c>
    </row>
    <row r="1696" spans="1:3" x14ac:dyDescent="0.25">
      <c r="A1696" t="s">
        <v>4216</v>
      </c>
      <c r="B1696">
        <v>7324.12</v>
      </c>
      <c r="C1696">
        <v>114</v>
      </c>
    </row>
    <row r="1697" spans="1:3" x14ac:dyDescent="0.25">
      <c r="A1697" t="s">
        <v>4423</v>
      </c>
      <c r="B1697">
        <v>7248.32</v>
      </c>
      <c r="C1697">
        <v>113.2</v>
      </c>
    </row>
    <row r="1698" spans="1:3" x14ac:dyDescent="0.25">
      <c r="A1698" t="s">
        <v>891</v>
      </c>
      <c r="B1698">
        <v>7248.32</v>
      </c>
      <c r="C1698">
        <v>-6.8</v>
      </c>
    </row>
    <row r="1699" spans="1:3" x14ac:dyDescent="0.25">
      <c r="A1699" t="s">
        <v>2657</v>
      </c>
      <c r="B1699">
        <v>7248.32</v>
      </c>
      <c r="C1699">
        <v>-126.8</v>
      </c>
    </row>
    <row r="1700" spans="1:3" x14ac:dyDescent="0.25">
      <c r="A1700" t="s">
        <v>8662</v>
      </c>
      <c r="B1700">
        <v>7323.81</v>
      </c>
      <c r="C1700">
        <v>113.2</v>
      </c>
    </row>
    <row r="1701" spans="1:3" x14ac:dyDescent="0.25">
      <c r="A1701" t="s">
        <v>5396</v>
      </c>
      <c r="B1701">
        <v>7323.81</v>
      </c>
      <c r="C1701">
        <v>-6.8</v>
      </c>
    </row>
    <row r="1702" spans="1:3" x14ac:dyDescent="0.25">
      <c r="A1702" t="s">
        <v>7029</v>
      </c>
      <c r="B1702">
        <v>7323.81</v>
      </c>
      <c r="C1702">
        <v>-126.8</v>
      </c>
    </row>
    <row r="1703" spans="1:3" x14ac:dyDescent="0.25">
      <c r="A1703" t="s">
        <v>8663</v>
      </c>
      <c r="B1703">
        <v>7294.57</v>
      </c>
      <c r="C1703">
        <v>116.4</v>
      </c>
    </row>
    <row r="1704" spans="1:3" x14ac:dyDescent="0.25">
      <c r="A1704" t="s">
        <v>5397</v>
      </c>
      <c r="B1704">
        <v>7294.57</v>
      </c>
      <c r="C1704">
        <v>-3.5999999999999899</v>
      </c>
    </row>
    <row r="1705" spans="1:3" x14ac:dyDescent="0.25">
      <c r="A1705" t="s">
        <v>7030</v>
      </c>
      <c r="B1705">
        <v>7294.57</v>
      </c>
      <c r="C1705">
        <v>-123.6</v>
      </c>
    </row>
    <row r="1706" spans="1:3" x14ac:dyDescent="0.25">
      <c r="A1706" t="s">
        <v>714</v>
      </c>
      <c r="B1706">
        <v>7296.34</v>
      </c>
      <c r="C1706">
        <v>-5.3</v>
      </c>
    </row>
    <row r="1707" spans="1:3" x14ac:dyDescent="0.25">
      <c r="A1707" t="s">
        <v>2480</v>
      </c>
      <c r="B1707">
        <v>7181.6</v>
      </c>
      <c r="C1707">
        <v>-126.3</v>
      </c>
    </row>
    <row r="1708" spans="1:3" x14ac:dyDescent="0.25">
      <c r="A1708" t="s">
        <v>4246</v>
      </c>
      <c r="B1708">
        <v>7323.51</v>
      </c>
      <c r="C1708">
        <v>113.1</v>
      </c>
    </row>
    <row r="1709" spans="1:3" x14ac:dyDescent="0.25">
      <c r="A1709" t="s">
        <v>344</v>
      </c>
      <c r="B1709">
        <v>7421.04</v>
      </c>
      <c r="C1709">
        <v>-4.9000000000000004</v>
      </c>
    </row>
    <row r="1710" spans="1:3" x14ac:dyDescent="0.25">
      <c r="A1710" t="s">
        <v>2110</v>
      </c>
      <c r="B1710">
        <v>7273.14</v>
      </c>
      <c r="C1710">
        <v>-125.1</v>
      </c>
    </row>
    <row r="1711" spans="1:3" x14ac:dyDescent="0.25">
      <c r="A1711" t="s">
        <v>3876</v>
      </c>
      <c r="B1711">
        <v>7268.51</v>
      </c>
      <c r="C1711">
        <v>113.3</v>
      </c>
    </row>
    <row r="1712" spans="1:3" x14ac:dyDescent="0.25">
      <c r="A1712" t="s">
        <v>586</v>
      </c>
      <c r="B1712">
        <v>7421.06</v>
      </c>
      <c r="C1712">
        <v>-4.9000000000000004</v>
      </c>
    </row>
    <row r="1713" spans="1:3" x14ac:dyDescent="0.25">
      <c r="A1713" t="s">
        <v>4118</v>
      </c>
      <c r="B1713">
        <v>7268.4</v>
      </c>
      <c r="C1713">
        <v>113.3</v>
      </c>
    </row>
    <row r="1714" spans="1:3" x14ac:dyDescent="0.25">
      <c r="A1714" t="s">
        <v>2352</v>
      </c>
      <c r="B1714">
        <v>7421.06</v>
      </c>
      <c r="C1714">
        <v>-124.9</v>
      </c>
    </row>
    <row r="1715" spans="1:3" x14ac:dyDescent="0.25">
      <c r="A1715" t="s">
        <v>3877</v>
      </c>
      <c r="B1715">
        <v>7413.09</v>
      </c>
      <c r="C1715">
        <v>112.1</v>
      </c>
    </row>
    <row r="1716" spans="1:3" x14ac:dyDescent="0.25">
      <c r="A1716" t="s">
        <v>345</v>
      </c>
      <c r="B1716">
        <v>7413.09</v>
      </c>
      <c r="C1716">
        <v>-7.9000000000000101</v>
      </c>
    </row>
    <row r="1717" spans="1:3" x14ac:dyDescent="0.25">
      <c r="A1717" t="s">
        <v>2111</v>
      </c>
      <c r="B1717">
        <v>7413.09</v>
      </c>
      <c r="C1717">
        <v>-127.9</v>
      </c>
    </row>
    <row r="1718" spans="1:3" x14ac:dyDescent="0.25">
      <c r="A1718" t="s">
        <v>346</v>
      </c>
      <c r="B1718">
        <v>7420.24</v>
      </c>
      <c r="C1718">
        <v>-4.9000000000000004</v>
      </c>
    </row>
    <row r="1719" spans="1:3" x14ac:dyDescent="0.25">
      <c r="A1719" t="s">
        <v>2112</v>
      </c>
      <c r="B1719">
        <v>7278.03</v>
      </c>
      <c r="C1719">
        <v>-125</v>
      </c>
    </row>
    <row r="1720" spans="1:3" x14ac:dyDescent="0.25">
      <c r="A1720" t="s">
        <v>3878</v>
      </c>
      <c r="B1720">
        <v>7252.28</v>
      </c>
      <c r="C1720">
        <v>113.4</v>
      </c>
    </row>
    <row r="1721" spans="1:3" x14ac:dyDescent="0.25">
      <c r="A1721" t="s">
        <v>418</v>
      </c>
      <c r="B1721">
        <v>7420.22</v>
      </c>
      <c r="C1721">
        <v>-4.9000000000000004</v>
      </c>
    </row>
    <row r="1722" spans="1:3" x14ac:dyDescent="0.25">
      <c r="A1722" t="s">
        <v>2184</v>
      </c>
      <c r="B1722">
        <v>7278.04</v>
      </c>
      <c r="C1722">
        <v>-125</v>
      </c>
    </row>
    <row r="1723" spans="1:3" x14ac:dyDescent="0.25">
      <c r="A1723" t="s">
        <v>3950</v>
      </c>
      <c r="B1723">
        <v>7252.15</v>
      </c>
      <c r="C1723">
        <v>113.4</v>
      </c>
    </row>
    <row r="1724" spans="1:3" x14ac:dyDescent="0.25">
      <c r="A1724" t="s">
        <v>2185</v>
      </c>
      <c r="B1724">
        <v>7219.11</v>
      </c>
      <c r="C1724">
        <v>-128.69999999999999</v>
      </c>
    </row>
    <row r="1725" spans="1:3" x14ac:dyDescent="0.25">
      <c r="A1725" t="s">
        <v>419</v>
      </c>
      <c r="B1725">
        <v>7219.11</v>
      </c>
      <c r="C1725">
        <v>-8.6999999999999904</v>
      </c>
    </row>
    <row r="1726" spans="1:3" x14ac:dyDescent="0.25">
      <c r="A1726" t="s">
        <v>3951</v>
      </c>
      <c r="B1726">
        <v>7219.11</v>
      </c>
      <c r="C1726">
        <v>111.3</v>
      </c>
    </row>
    <row r="1727" spans="1:3" x14ac:dyDescent="0.25">
      <c r="A1727" t="s">
        <v>2125</v>
      </c>
      <c r="B1727">
        <v>7175.44</v>
      </c>
      <c r="C1727">
        <v>-127.6</v>
      </c>
    </row>
    <row r="1728" spans="1:3" x14ac:dyDescent="0.25">
      <c r="A1728" t="s">
        <v>359</v>
      </c>
      <c r="B1728">
        <v>7175.44</v>
      </c>
      <c r="C1728">
        <v>-7.5999999999999899</v>
      </c>
    </row>
    <row r="1729" spans="1:3" x14ac:dyDescent="0.25">
      <c r="A1729" t="s">
        <v>3891</v>
      </c>
      <c r="B1729">
        <v>7175.44</v>
      </c>
      <c r="C1729">
        <v>112.4</v>
      </c>
    </row>
    <row r="1730" spans="1:3" x14ac:dyDescent="0.25">
      <c r="A1730" t="s">
        <v>3879</v>
      </c>
      <c r="B1730">
        <v>7296.75</v>
      </c>
      <c r="C1730">
        <v>116.4</v>
      </c>
    </row>
    <row r="1731" spans="1:3" x14ac:dyDescent="0.25">
      <c r="A1731" t="s">
        <v>347</v>
      </c>
      <c r="B1731">
        <v>7296.75</v>
      </c>
      <c r="C1731">
        <v>-3.5999999999999899</v>
      </c>
    </row>
    <row r="1732" spans="1:3" x14ac:dyDescent="0.25">
      <c r="A1732" t="s">
        <v>2113</v>
      </c>
      <c r="B1732">
        <v>7296.75</v>
      </c>
      <c r="C1732">
        <v>-123.6</v>
      </c>
    </row>
    <row r="1733" spans="1:3" x14ac:dyDescent="0.25">
      <c r="A1733" t="s">
        <v>4122</v>
      </c>
      <c r="B1733">
        <v>7296.63</v>
      </c>
      <c r="C1733">
        <v>116.4</v>
      </c>
    </row>
    <row r="1734" spans="1:3" x14ac:dyDescent="0.25">
      <c r="A1734" t="s">
        <v>590</v>
      </c>
      <c r="B1734">
        <v>7296.63</v>
      </c>
      <c r="C1734">
        <v>-3.5999999999999899</v>
      </c>
    </row>
    <row r="1735" spans="1:3" x14ac:dyDescent="0.25">
      <c r="A1735" t="s">
        <v>2356</v>
      </c>
      <c r="B1735">
        <v>7296.63</v>
      </c>
      <c r="C1735">
        <v>-123.6</v>
      </c>
    </row>
    <row r="1736" spans="1:3" x14ac:dyDescent="0.25">
      <c r="A1736" t="s">
        <v>348</v>
      </c>
      <c r="B1736">
        <v>7423.21</v>
      </c>
      <c r="C1736">
        <v>-4.9000000000000004</v>
      </c>
    </row>
    <row r="1737" spans="1:3" x14ac:dyDescent="0.25">
      <c r="A1737" t="s">
        <v>2114</v>
      </c>
      <c r="B1737">
        <v>7269.99</v>
      </c>
      <c r="C1737">
        <v>-125</v>
      </c>
    </row>
    <row r="1738" spans="1:3" x14ac:dyDescent="0.25">
      <c r="A1738" t="s">
        <v>3880</v>
      </c>
      <c r="B1738">
        <v>7259.76</v>
      </c>
      <c r="C1738">
        <v>113.3</v>
      </c>
    </row>
    <row r="1739" spans="1:3" x14ac:dyDescent="0.25">
      <c r="A1739" t="s">
        <v>2527</v>
      </c>
      <c r="B1739">
        <v>7269.87</v>
      </c>
      <c r="C1739">
        <v>-125</v>
      </c>
    </row>
    <row r="1740" spans="1:3" x14ac:dyDescent="0.25">
      <c r="A1740" t="s">
        <v>4293</v>
      </c>
      <c r="B1740">
        <v>7258.92</v>
      </c>
      <c r="C1740">
        <v>113.3</v>
      </c>
    </row>
    <row r="1741" spans="1:3" x14ac:dyDescent="0.25">
      <c r="A1741" t="s">
        <v>761</v>
      </c>
      <c r="B1741">
        <v>7269.87</v>
      </c>
      <c r="C1741">
        <v>-5</v>
      </c>
    </row>
    <row r="1742" spans="1:3" x14ac:dyDescent="0.25">
      <c r="A1742" t="s">
        <v>4230</v>
      </c>
      <c r="B1742">
        <v>7245.28</v>
      </c>
      <c r="C1742">
        <v>113.3</v>
      </c>
    </row>
    <row r="1743" spans="1:3" x14ac:dyDescent="0.25">
      <c r="A1743" t="s">
        <v>698</v>
      </c>
      <c r="B1743">
        <v>7245.28</v>
      </c>
      <c r="C1743">
        <v>-6.7</v>
      </c>
    </row>
    <row r="1744" spans="1:3" x14ac:dyDescent="0.25">
      <c r="A1744" t="s">
        <v>2464</v>
      </c>
      <c r="B1744">
        <v>7245.28</v>
      </c>
      <c r="C1744">
        <v>-126.7</v>
      </c>
    </row>
    <row r="1745" spans="1:3" x14ac:dyDescent="0.25">
      <c r="A1745" t="s">
        <v>353</v>
      </c>
      <c r="B1745">
        <v>7162.5</v>
      </c>
      <c r="C1745">
        <v>-5.9</v>
      </c>
    </row>
    <row r="1746" spans="1:3" x14ac:dyDescent="0.25">
      <c r="A1746" t="s">
        <v>2119</v>
      </c>
      <c r="B1746">
        <v>7162.5</v>
      </c>
      <c r="C1746">
        <v>-125.9</v>
      </c>
    </row>
    <row r="1747" spans="1:3" x14ac:dyDescent="0.25">
      <c r="A1747" t="s">
        <v>3885</v>
      </c>
      <c r="B1747">
        <v>7162.5</v>
      </c>
      <c r="C1747">
        <v>114.1</v>
      </c>
    </row>
    <row r="1748" spans="1:3" x14ac:dyDescent="0.25">
      <c r="A1748" t="s">
        <v>354</v>
      </c>
      <c r="B1748">
        <v>7418.58</v>
      </c>
      <c r="C1748">
        <v>-4.9000000000000004</v>
      </c>
    </row>
    <row r="1749" spans="1:3" x14ac:dyDescent="0.25">
      <c r="A1749" t="s">
        <v>2120</v>
      </c>
      <c r="B1749">
        <v>7265.49</v>
      </c>
      <c r="C1749">
        <v>-125</v>
      </c>
    </row>
    <row r="1750" spans="1:3" x14ac:dyDescent="0.25">
      <c r="A1750" t="s">
        <v>3886</v>
      </c>
      <c r="B1750">
        <v>7253.98</v>
      </c>
      <c r="C1750">
        <v>113.2</v>
      </c>
    </row>
    <row r="1751" spans="1:3" x14ac:dyDescent="0.25">
      <c r="A1751" t="s">
        <v>4451</v>
      </c>
      <c r="B1751">
        <v>7225.81</v>
      </c>
      <c r="C1751">
        <v>113.3</v>
      </c>
    </row>
    <row r="1752" spans="1:3" x14ac:dyDescent="0.25">
      <c r="A1752" t="s">
        <v>919</v>
      </c>
      <c r="B1752">
        <v>7225.81</v>
      </c>
      <c r="C1752">
        <v>-6.7</v>
      </c>
    </row>
    <row r="1753" spans="1:3" x14ac:dyDescent="0.25">
      <c r="A1753" t="s">
        <v>2685</v>
      </c>
      <c r="B1753">
        <v>7225.81</v>
      </c>
      <c r="C1753">
        <v>-126.7</v>
      </c>
    </row>
    <row r="1754" spans="1:3" x14ac:dyDescent="0.25">
      <c r="A1754" t="s">
        <v>356</v>
      </c>
      <c r="B1754">
        <v>7412.94</v>
      </c>
      <c r="C1754">
        <v>-3.8</v>
      </c>
    </row>
    <row r="1755" spans="1:3" x14ac:dyDescent="0.25">
      <c r="A1755" t="s">
        <v>2122</v>
      </c>
      <c r="B1755">
        <v>7412.94</v>
      </c>
      <c r="C1755">
        <v>-123.8</v>
      </c>
    </row>
    <row r="1756" spans="1:3" x14ac:dyDescent="0.25">
      <c r="A1756" t="s">
        <v>3888</v>
      </c>
      <c r="B1756">
        <v>7412.94</v>
      </c>
      <c r="C1756">
        <v>116.2</v>
      </c>
    </row>
    <row r="1757" spans="1:3" x14ac:dyDescent="0.25">
      <c r="A1757" t="s">
        <v>5398</v>
      </c>
      <c r="B1757">
        <v>7412.92</v>
      </c>
      <c r="C1757">
        <v>-3.8</v>
      </c>
    </row>
    <row r="1758" spans="1:3" x14ac:dyDescent="0.25">
      <c r="A1758" t="s">
        <v>7031</v>
      </c>
      <c r="B1758">
        <v>7412.92</v>
      </c>
      <c r="C1758">
        <v>-123.8</v>
      </c>
    </row>
    <row r="1759" spans="1:3" x14ac:dyDescent="0.25">
      <c r="A1759" t="s">
        <v>8664</v>
      </c>
      <c r="B1759">
        <v>7412.92</v>
      </c>
      <c r="C1759">
        <v>116.2</v>
      </c>
    </row>
    <row r="1760" spans="1:3" x14ac:dyDescent="0.25">
      <c r="A1760" t="s">
        <v>357</v>
      </c>
      <c r="B1760">
        <v>7383.23</v>
      </c>
      <c r="C1760">
        <v>-5</v>
      </c>
    </row>
    <row r="1761" spans="1:3" x14ac:dyDescent="0.25">
      <c r="A1761" t="s">
        <v>2123</v>
      </c>
      <c r="B1761">
        <v>7258.83</v>
      </c>
      <c r="C1761">
        <v>-125.6</v>
      </c>
    </row>
    <row r="1762" spans="1:3" x14ac:dyDescent="0.25">
      <c r="A1762" t="s">
        <v>3889</v>
      </c>
      <c r="B1762">
        <v>7312.61</v>
      </c>
      <c r="C1762">
        <v>113.4</v>
      </c>
    </row>
    <row r="1763" spans="1:3" x14ac:dyDescent="0.25">
      <c r="A1763" t="s">
        <v>600</v>
      </c>
      <c r="B1763">
        <v>7383.13</v>
      </c>
      <c r="C1763">
        <v>-5</v>
      </c>
    </row>
    <row r="1764" spans="1:3" x14ac:dyDescent="0.25">
      <c r="A1764" t="s">
        <v>2366</v>
      </c>
      <c r="B1764">
        <v>7258.83</v>
      </c>
      <c r="C1764">
        <v>-125.6</v>
      </c>
    </row>
    <row r="1765" spans="1:3" x14ac:dyDescent="0.25">
      <c r="A1765" t="s">
        <v>4132</v>
      </c>
      <c r="B1765">
        <v>7312.59</v>
      </c>
      <c r="C1765">
        <v>113.4</v>
      </c>
    </row>
    <row r="1766" spans="1:3" x14ac:dyDescent="0.25">
      <c r="A1766" t="s">
        <v>2624</v>
      </c>
      <c r="B1766">
        <v>7212.31</v>
      </c>
      <c r="C1766">
        <v>-128.69999999999999</v>
      </c>
    </row>
    <row r="1767" spans="1:3" x14ac:dyDescent="0.25">
      <c r="A1767" t="s">
        <v>858</v>
      </c>
      <c r="B1767">
        <v>7212.31</v>
      </c>
      <c r="C1767">
        <v>-8.6999999999999904</v>
      </c>
    </row>
    <row r="1768" spans="1:3" x14ac:dyDescent="0.25">
      <c r="A1768" t="s">
        <v>4390</v>
      </c>
      <c r="B1768">
        <v>7212.31</v>
      </c>
      <c r="C1768">
        <v>111.3</v>
      </c>
    </row>
    <row r="1769" spans="1:3" x14ac:dyDescent="0.25">
      <c r="A1769" t="s">
        <v>3890</v>
      </c>
      <c r="B1769">
        <v>7365.59</v>
      </c>
      <c r="C1769">
        <v>117.5</v>
      </c>
    </row>
    <row r="1770" spans="1:3" x14ac:dyDescent="0.25">
      <c r="A1770" t="s">
        <v>358</v>
      </c>
      <c r="B1770">
        <v>7365.59</v>
      </c>
      <c r="C1770">
        <v>-2.5</v>
      </c>
    </row>
    <row r="1771" spans="1:3" x14ac:dyDescent="0.25">
      <c r="A1771" t="s">
        <v>2124</v>
      </c>
      <c r="B1771">
        <v>7365.59</v>
      </c>
      <c r="C1771">
        <v>-122.5</v>
      </c>
    </row>
    <row r="1772" spans="1:3" x14ac:dyDescent="0.25">
      <c r="A1772" t="s">
        <v>4143</v>
      </c>
      <c r="B1772">
        <v>7365.49</v>
      </c>
      <c r="C1772">
        <v>117.5</v>
      </c>
    </row>
    <row r="1773" spans="1:3" x14ac:dyDescent="0.25">
      <c r="A1773" t="s">
        <v>611</v>
      </c>
      <c r="B1773">
        <v>7365.49</v>
      </c>
      <c r="C1773">
        <v>-2.5</v>
      </c>
    </row>
    <row r="1774" spans="1:3" x14ac:dyDescent="0.25">
      <c r="A1774" t="s">
        <v>2377</v>
      </c>
      <c r="B1774">
        <v>7365.49</v>
      </c>
      <c r="C1774">
        <v>-122.5</v>
      </c>
    </row>
    <row r="1775" spans="1:3" x14ac:dyDescent="0.25">
      <c r="A1775" t="s">
        <v>7032</v>
      </c>
      <c r="B1775">
        <v>7175.36</v>
      </c>
      <c r="C1775">
        <v>-127.6</v>
      </c>
    </row>
    <row r="1776" spans="1:3" x14ac:dyDescent="0.25">
      <c r="A1776" t="s">
        <v>5399</v>
      </c>
      <c r="B1776">
        <v>7175.36</v>
      </c>
      <c r="C1776">
        <v>-7.5999999999999899</v>
      </c>
    </row>
    <row r="1777" spans="1:3" x14ac:dyDescent="0.25">
      <c r="A1777" t="s">
        <v>8665</v>
      </c>
      <c r="B1777">
        <v>7175.36</v>
      </c>
      <c r="C1777">
        <v>112.4</v>
      </c>
    </row>
    <row r="1778" spans="1:3" x14ac:dyDescent="0.25">
      <c r="A1778" t="s">
        <v>360</v>
      </c>
      <c r="B1778">
        <v>7402.65</v>
      </c>
      <c r="C1778">
        <v>-2.8</v>
      </c>
    </row>
    <row r="1779" spans="1:3" x14ac:dyDescent="0.25">
      <c r="A1779" t="s">
        <v>3892</v>
      </c>
      <c r="B1779">
        <v>7327.92</v>
      </c>
      <c r="C1779">
        <v>116.4</v>
      </c>
    </row>
    <row r="1780" spans="1:3" x14ac:dyDescent="0.25">
      <c r="A1780" t="s">
        <v>2126</v>
      </c>
      <c r="B1780">
        <v>7402.65</v>
      </c>
      <c r="C1780">
        <v>-122.8</v>
      </c>
    </row>
    <row r="1781" spans="1:3" x14ac:dyDescent="0.25">
      <c r="A1781" t="s">
        <v>601</v>
      </c>
      <c r="B1781">
        <v>7401.14</v>
      </c>
      <c r="C1781">
        <v>-2.8</v>
      </c>
    </row>
    <row r="1782" spans="1:3" x14ac:dyDescent="0.25">
      <c r="A1782" t="s">
        <v>4133</v>
      </c>
      <c r="B1782">
        <v>7327.79</v>
      </c>
      <c r="C1782">
        <v>116.4</v>
      </c>
    </row>
    <row r="1783" spans="1:3" x14ac:dyDescent="0.25">
      <c r="A1783" t="s">
        <v>2367</v>
      </c>
      <c r="B1783">
        <v>7401.14</v>
      </c>
      <c r="C1783">
        <v>-122.8</v>
      </c>
    </row>
    <row r="1784" spans="1:3" x14ac:dyDescent="0.25">
      <c r="A1784" t="s">
        <v>2345</v>
      </c>
      <c r="B1784">
        <v>7097.49</v>
      </c>
      <c r="C1784">
        <v>-128.1</v>
      </c>
    </row>
    <row r="1785" spans="1:3" x14ac:dyDescent="0.25">
      <c r="A1785" t="s">
        <v>579</v>
      </c>
      <c r="B1785">
        <v>7097.49</v>
      </c>
      <c r="C1785">
        <v>-8.0999999999999908</v>
      </c>
    </row>
    <row r="1786" spans="1:3" x14ac:dyDescent="0.25">
      <c r="A1786" t="s">
        <v>4111</v>
      </c>
      <c r="B1786">
        <v>7097.49</v>
      </c>
      <c r="C1786">
        <v>111.9</v>
      </c>
    </row>
    <row r="1787" spans="1:3" x14ac:dyDescent="0.25">
      <c r="A1787" t="s">
        <v>869</v>
      </c>
      <c r="B1787">
        <v>7163.06</v>
      </c>
      <c r="C1787">
        <v>-5.9</v>
      </c>
    </row>
    <row r="1788" spans="1:3" x14ac:dyDescent="0.25">
      <c r="A1788" t="s">
        <v>2635</v>
      </c>
      <c r="B1788">
        <v>7163.06</v>
      </c>
      <c r="C1788">
        <v>-125.9</v>
      </c>
    </row>
    <row r="1789" spans="1:3" x14ac:dyDescent="0.25">
      <c r="A1789" t="s">
        <v>4401</v>
      </c>
      <c r="B1789">
        <v>7163.06</v>
      </c>
      <c r="C1789">
        <v>114.1</v>
      </c>
    </row>
    <row r="1790" spans="1:3" x14ac:dyDescent="0.25">
      <c r="A1790" t="s">
        <v>826</v>
      </c>
      <c r="B1790">
        <v>7173.8</v>
      </c>
      <c r="C1790">
        <v>-5.9</v>
      </c>
    </row>
    <row r="1791" spans="1:3" x14ac:dyDescent="0.25">
      <c r="A1791" t="s">
        <v>2592</v>
      </c>
      <c r="B1791">
        <v>7250.83</v>
      </c>
      <c r="C1791">
        <v>-128.69999999999999</v>
      </c>
    </row>
    <row r="1792" spans="1:3" x14ac:dyDescent="0.25">
      <c r="A1792" t="s">
        <v>4358</v>
      </c>
      <c r="B1792">
        <v>7173.8</v>
      </c>
      <c r="C1792">
        <v>114.1</v>
      </c>
    </row>
    <row r="1793" spans="1:3" x14ac:dyDescent="0.25">
      <c r="A1793" t="s">
        <v>3895</v>
      </c>
      <c r="B1793">
        <v>7251.18</v>
      </c>
      <c r="C1793">
        <v>113.4</v>
      </c>
    </row>
    <row r="1794" spans="1:3" x14ac:dyDescent="0.25">
      <c r="A1794" t="s">
        <v>363</v>
      </c>
      <c r="B1794">
        <v>7251.18</v>
      </c>
      <c r="C1794">
        <v>-6.5999999999999899</v>
      </c>
    </row>
    <row r="1795" spans="1:3" x14ac:dyDescent="0.25">
      <c r="A1795" t="s">
        <v>2129</v>
      </c>
      <c r="B1795">
        <v>7251.18</v>
      </c>
      <c r="C1795">
        <v>-126.6</v>
      </c>
    </row>
    <row r="1796" spans="1:3" x14ac:dyDescent="0.25">
      <c r="A1796" t="s">
        <v>3969</v>
      </c>
      <c r="B1796">
        <v>7247.36</v>
      </c>
      <c r="C1796">
        <v>113.4</v>
      </c>
    </row>
    <row r="1797" spans="1:3" x14ac:dyDescent="0.25">
      <c r="A1797" t="s">
        <v>437</v>
      </c>
      <c r="B1797">
        <v>7247.36</v>
      </c>
      <c r="C1797">
        <v>-6.5999999999999899</v>
      </c>
    </row>
    <row r="1798" spans="1:3" x14ac:dyDescent="0.25">
      <c r="A1798" t="s">
        <v>2203</v>
      </c>
      <c r="B1798">
        <v>7247.36</v>
      </c>
      <c r="C1798">
        <v>-126.6</v>
      </c>
    </row>
    <row r="1799" spans="1:3" x14ac:dyDescent="0.25">
      <c r="A1799" t="s">
        <v>364</v>
      </c>
      <c r="B1799">
        <v>7281.76</v>
      </c>
      <c r="C1799">
        <v>-6.1</v>
      </c>
    </row>
    <row r="1800" spans="1:3" x14ac:dyDescent="0.25">
      <c r="A1800" t="s">
        <v>2130</v>
      </c>
      <c r="B1800">
        <v>7365.28</v>
      </c>
      <c r="C1800">
        <v>-128.4</v>
      </c>
    </row>
    <row r="1801" spans="1:3" x14ac:dyDescent="0.25">
      <c r="A1801" t="s">
        <v>3896</v>
      </c>
      <c r="B1801">
        <v>7281.76</v>
      </c>
      <c r="C1801">
        <v>113.9</v>
      </c>
    </row>
    <row r="1802" spans="1:3" x14ac:dyDescent="0.25">
      <c r="A1802" t="s">
        <v>657</v>
      </c>
      <c r="B1802">
        <v>7279.12</v>
      </c>
      <c r="C1802">
        <v>-6.1</v>
      </c>
    </row>
    <row r="1803" spans="1:3" x14ac:dyDescent="0.25">
      <c r="A1803" t="s">
        <v>2423</v>
      </c>
      <c r="B1803">
        <v>7362.74</v>
      </c>
      <c r="C1803">
        <v>-128.5</v>
      </c>
    </row>
    <row r="1804" spans="1:3" x14ac:dyDescent="0.25">
      <c r="A1804" t="s">
        <v>4189</v>
      </c>
      <c r="B1804">
        <v>7279.12</v>
      </c>
      <c r="C1804">
        <v>113.9</v>
      </c>
    </row>
    <row r="1805" spans="1:3" x14ac:dyDescent="0.25">
      <c r="A1805" t="s">
        <v>4405</v>
      </c>
      <c r="B1805">
        <v>7394.51</v>
      </c>
      <c r="C1805">
        <v>112.2</v>
      </c>
    </row>
    <row r="1806" spans="1:3" x14ac:dyDescent="0.25">
      <c r="A1806" t="s">
        <v>873</v>
      </c>
      <c r="B1806">
        <v>7394.51</v>
      </c>
      <c r="C1806">
        <v>-7.8</v>
      </c>
    </row>
    <row r="1807" spans="1:3" x14ac:dyDescent="0.25">
      <c r="A1807" t="s">
        <v>2639</v>
      </c>
      <c r="B1807">
        <v>7394.51</v>
      </c>
      <c r="C1807">
        <v>-127.8</v>
      </c>
    </row>
    <row r="1808" spans="1:3" x14ac:dyDescent="0.25">
      <c r="A1808" t="s">
        <v>3898</v>
      </c>
      <c r="B1808">
        <v>7398.83</v>
      </c>
      <c r="C1808">
        <v>112.1</v>
      </c>
    </row>
    <row r="1809" spans="1:3" x14ac:dyDescent="0.25">
      <c r="A1809" t="s">
        <v>366</v>
      </c>
      <c r="B1809">
        <v>7398.83</v>
      </c>
      <c r="C1809">
        <v>-7.9000000000000101</v>
      </c>
    </row>
    <row r="1810" spans="1:3" x14ac:dyDescent="0.25">
      <c r="A1810" t="s">
        <v>2132</v>
      </c>
      <c r="B1810">
        <v>7398.83</v>
      </c>
      <c r="C1810">
        <v>-127.9</v>
      </c>
    </row>
    <row r="1811" spans="1:3" x14ac:dyDescent="0.25">
      <c r="A1811" t="s">
        <v>8666</v>
      </c>
      <c r="B1811">
        <v>7398.83</v>
      </c>
      <c r="C1811">
        <v>112.1</v>
      </c>
    </row>
    <row r="1812" spans="1:3" x14ac:dyDescent="0.25">
      <c r="A1812" t="s">
        <v>5400</v>
      </c>
      <c r="B1812">
        <v>7398.83</v>
      </c>
      <c r="C1812">
        <v>-7.9000000000000101</v>
      </c>
    </row>
    <row r="1813" spans="1:3" x14ac:dyDescent="0.25">
      <c r="A1813" t="s">
        <v>7033</v>
      </c>
      <c r="B1813">
        <v>7398.83</v>
      </c>
      <c r="C1813">
        <v>-127.9</v>
      </c>
    </row>
    <row r="1814" spans="1:3" x14ac:dyDescent="0.25">
      <c r="A1814" t="s">
        <v>367</v>
      </c>
      <c r="B1814">
        <v>7158.09</v>
      </c>
      <c r="C1814">
        <v>-5.9</v>
      </c>
    </row>
    <row r="1815" spans="1:3" x14ac:dyDescent="0.25">
      <c r="A1815" t="s">
        <v>2133</v>
      </c>
      <c r="B1815">
        <v>7158.09</v>
      </c>
      <c r="C1815">
        <v>-125.9</v>
      </c>
    </row>
    <row r="1816" spans="1:3" x14ac:dyDescent="0.25">
      <c r="A1816" t="s">
        <v>3899</v>
      </c>
      <c r="B1816">
        <v>7158.09</v>
      </c>
      <c r="C1816">
        <v>114.1</v>
      </c>
    </row>
    <row r="1817" spans="1:3" x14ac:dyDescent="0.25">
      <c r="A1817" t="s">
        <v>5401</v>
      </c>
      <c r="B1817">
        <v>7158.01</v>
      </c>
      <c r="C1817">
        <v>-5.9</v>
      </c>
    </row>
    <row r="1818" spans="1:3" x14ac:dyDescent="0.25">
      <c r="A1818" t="s">
        <v>7034</v>
      </c>
      <c r="B1818">
        <v>7158.01</v>
      </c>
      <c r="C1818">
        <v>-125.9</v>
      </c>
    </row>
    <row r="1819" spans="1:3" x14ac:dyDescent="0.25">
      <c r="A1819" t="s">
        <v>8667</v>
      </c>
      <c r="B1819">
        <v>7158.01</v>
      </c>
      <c r="C1819">
        <v>114.1</v>
      </c>
    </row>
    <row r="1820" spans="1:3" x14ac:dyDescent="0.25">
      <c r="A1820" t="s">
        <v>3900</v>
      </c>
      <c r="B1820">
        <v>7321.47</v>
      </c>
      <c r="C1820">
        <v>116.4</v>
      </c>
    </row>
    <row r="1821" spans="1:3" x14ac:dyDescent="0.25">
      <c r="A1821" t="s">
        <v>368</v>
      </c>
      <c r="B1821">
        <v>7321.47</v>
      </c>
      <c r="C1821">
        <v>-3.5999999999999899</v>
      </c>
    </row>
    <row r="1822" spans="1:3" x14ac:dyDescent="0.25">
      <c r="A1822" t="s">
        <v>2134</v>
      </c>
      <c r="B1822">
        <v>7321.47</v>
      </c>
      <c r="C1822">
        <v>-123.6</v>
      </c>
    </row>
    <row r="1823" spans="1:3" x14ac:dyDescent="0.25">
      <c r="A1823" t="s">
        <v>4141</v>
      </c>
      <c r="B1823">
        <v>7311.67</v>
      </c>
      <c r="C1823">
        <v>116.4</v>
      </c>
    </row>
    <row r="1824" spans="1:3" x14ac:dyDescent="0.25">
      <c r="A1824" t="s">
        <v>609</v>
      </c>
      <c r="B1824">
        <v>7311.67</v>
      </c>
      <c r="C1824">
        <v>-3.5999999999999899</v>
      </c>
    </row>
    <row r="1825" spans="1:3" x14ac:dyDescent="0.25">
      <c r="A1825" t="s">
        <v>2375</v>
      </c>
      <c r="B1825">
        <v>7311.67</v>
      </c>
      <c r="C1825">
        <v>-123.6</v>
      </c>
    </row>
    <row r="1826" spans="1:3" x14ac:dyDescent="0.25">
      <c r="A1826" t="s">
        <v>369</v>
      </c>
      <c r="B1826">
        <v>7286.73</v>
      </c>
      <c r="C1826">
        <v>-6.1</v>
      </c>
    </row>
    <row r="1827" spans="1:3" x14ac:dyDescent="0.25">
      <c r="A1827" t="s">
        <v>2135</v>
      </c>
      <c r="B1827">
        <v>7286.73</v>
      </c>
      <c r="C1827">
        <v>-126.1</v>
      </c>
    </row>
    <row r="1828" spans="1:3" x14ac:dyDescent="0.25">
      <c r="A1828" t="s">
        <v>3901</v>
      </c>
      <c r="B1828">
        <v>7286.73</v>
      </c>
      <c r="C1828">
        <v>113.9</v>
      </c>
    </row>
    <row r="1829" spans="1:3" x14ac:dyDescent="0.25">
      <c r="A1829" t="s">
        <v>5402</v>
      </c>
      <c r="B1829">
        <v>7286.69</v>
      </c>
      <c r="C1829">
        <v>-6.1</v>
      </c>
    </row>
    <row r="1830" spans="1:3" x14ac:dyDescent="0.25">
      <c r="A1830" t="s">
        <v>7035</v>
      </c>
      <c r="B1830">
        <v>7286.69</v>
      </c>
      <c r="C1830">
        <v>-126.1</v>
      </c>
    </row>
    <row r="1831" spans="1:3" x14ac:dyDescent="0.25">
      <c r="A1831" t="s">
        <v>8668</v>
      </c>
      <c r="B1831">
        <v>7286.69</v>
      </c>
      <c r="C1831">
        <v>113.9</v>
      </c>
    </row>
    <row r="1832" spans="1:3" x14ac:dyDescent="0.25">
      <c r="A1832" t="s">
        <v>448</v>
      </c>
      <c r="B1832">
        <v>7217.92</v>
      </c>
      <c r="C1832">
        <v>-6.1</v>
      </c>
    </row>
    <row r="1833" spans="1:3" x14ac:dyDescent="0.25">
      <c r="A1833" t="s">
        <v>2214</v>
      </c>
      <c r="B1833">
        <v>7158.42</v>
      </c>
      <c r="C1833">
        <v>-127.7</v>
      </c>
    </row>
    <row r="1834" spans="1:3" x14ac:dyDescent="0.25">
      <c r="A1834" t="s">
        <v>3980</v>
      </c>
      <c r="B1834">
        <v>7446.96</v>
      </c>
      <c r="C1834">
        <v>112.3</v>
      </c>
    </row>
    <row r="1835" spans="1:3" x14ac:dyDescent="0.25">
      <c r="A1835" t="s">
        <v>3903</v>
      </c>
      <c r="B1835">
        <v>7311.68</v>
      </c>
      <c r="C1835">
        <v>113.4</v>
      </c>
    </row>
    <row r="1836" spans="1:3" x14ac:dyDescent="0.25">
      <c r="A1836" t="s">
        <v>371</v>
      </c>
      <c r="B1836">
        <v>7311.68</v>
      </c>
      <c r="C1836">
        <v>-6.5999999999999899</v>
      </c>
    </row>
    <row r="1837" spans="1:3" x14ac:dyDescent="0.25">
      <c r="A1837" t="s">
        <v>2137</v>
      </c>
      <c r="B1837">
        <v>7311.68</v>
      </c>
      <c r="C1837">
        <v>-126.6</v>
      </c>
    </row>
    <row r="1838" spans="1:3" x14ac:dyDescent="0.25">
      <c r="A1838" t="s">
        <v>3967</v>
      </c>
      <c r="B1838">
        <v>7310.61</v>
      </c>
      <c r="C1838">
        <v>113.4</v>
      </c>
    </row>
    <row r="1839" spans="1:3" x14ac:dyDescent="0.25">
      <c r="A1839" t="s">
        <v>435</v>
      </c>
      <c r="B1839">
        <v>7310.61</v>
      </c>
      <c r="C1839">
        <v>-6.5999999999999899</v>
      </c>
    </row>
    <row r="1840" spans="1:3" x14ac:dyDescent="0.25">
      <c r="A1840" t="s">
        <v>2201</v>
      </c>
      <c r="B1840">
        <v>7310.61</v>
      </c>
      <c r="C1840">
        <v>-126.6</v>
      </c>
    </row>
    <row r="1841" spans="1:3" x14ac:dyDescent="0.25">
      <c r="A1841" t="s">
        <v>2138</v>
      </c>
      <c r="B1841">
        <v>7280.41</v>
      </c>
      <c r="C1841">
        <v>-125.1</v>
      </c>
    </row>
    <row r="1842" spans="1:3" x14ac:dyDescent="0.25">
      <c r="A1842" t="s">
        <v>372</v>
      </c>
      <c r="B1842">
        <v>7280.41</v>
      </c>
      <c r="C1842">
        <v>-5.0999999999999899</v>
      </c>
    </row>
    <row r="1843" spans="1:3" x14ac:dyDescent="0.25">
      <c r="A1843" t="s">
        <v>3904</v>
      </c>
      <c r="B1843">
        <v>7280.41</v>
      </c>
      <c r="C1843">
        <v>114.9</v>
      </c>
    </row>
    <row r="1844" spans="1:3" x14ac:dyDescent="0.25">
      <c r="A1844" t="s">
        <v>2426</v>
      </c>
      <c r="B1844">
        <v>7280.29</v>
      </c>
      <c r="C1844">
        <v>-125.1</v>
      </c>
    </row>
    <row r="1845" spans="1:3" x14ac:dyDescent="0.25">
      <c r="A1845" t="s">
        <v>660</v>
      </c>
      <c r="B1845">
        <v>7280.29</v>
      </c>
      <c r="C1845">
        <v>-5.0999999999999899</v>
      </c>
    </row>
    <row r="1846" spans="1:3" x14ac:dyDescent="0.25">
      <c r="A1846" t="s">
        <v>4192</v>
      </c>
      <c r="B1846">
        <v>7280.29</v>
      </c>
      <c r="C1846">
        <v>114.9</v>
      </c>
    </row>
    <row r="1847" spans="1:3" x14ac:dyDescent="0.25">
      <c r="A1847" t="s">
        <v>373</v>
      </c>
      <c r="B1847">
        <v>7379.51</v>
      </c>
      <c r="C1847">
        <v>-5</v>
      </c>
    </row>
    <row r="1848" spans="1:3" x14ac:dyDescent="0.25">
      <c r="A1848" t="s">
        <v>2139</v>
      </c>
      <c r="B1848">
        <v>7257.66</v>
      </c>
      <c r="C1848">
        <v>-125.7</v>
      </c>
    </row>
    <row r="1849" spans="1:3" x14ac:dyDescent="0.25">
      <c r="A1849" t="s">
        <v>3905</v>
      </c>
      <c r="B1849">
        <v>7325.64</v>
      </c>
      <c r="C1849">
        <v>113.4</v>
      </c>
    </row>
    <row r="1850" spans="1:3" x14ac:dyDescent="0.25">
      <c r="A1850" t="s">
        <v>411</v>
      </c>
      <c r="B1850">
        <v>7378.46</v>
      </c>
      <c r="C1850">
        <v>-5</v>
      </c>
    </row>
    <row r="1851" spans="1:3" x14ac:dyDescent="0.25">
      <c r="A1851" t="s">
        <v>2177</v>
      </c>
      <c r="B1851">
        <v>7256.92</v>
      </c>
      <c r="C1851">
        <v>-125.7</v>
      </c>
    </row>
    <row r="1852" spans="1:3" x14ac:dyDescent="0.25">
      <c r="A1852" t="s">
        <v>3943</v>
      </c>
      <c r="B1852">
        <v>7326.1</v>
      </c>
      <c r="C1852">
        <v>113.4</v>
      </c>
    </row>
    <row r="1853" spans="1:3" x14ac:dyDescent="0.25">
      <c r="A1853" t="s">
        <v>2743</v>
      </c>
      <c r="B1853">
        <v>7103.11</v>
      </c>
      <c r="C1853">
        <v>-128.1</v>
      </c>
    </row>
    <row r="1854" spans="1:3" x14ac:dyDescent="0.25">
      <c r="A1854" t="s">
        <v>977</v>
      </c>
      <c r="B1854">
        <v>7103.11</v>
      </c>
      <c r="C1854">
        <v>-8.0999999999999908</v>
      </c>
    </row>
    <row r="1855" spans="1:3" x14ac:dyDescent="0.25">
      <c r="A1855" t="s">
        <v>4509</v>
      </c>
      <c r="B1855">
        <v>7103.11</v>
      </c>
      <c r="C1855">
        <v>111.9</v>
      </c>
    </row>
    <row r="1856" spans="1:3" x14ac:dyDescent="0.25">
      <c r="A1856" t="s">
        <v>4410</v>
      </c>
      <c r="B1856">
        <v>7286.03</v>
      </c>
      <c r="C1856">
        <v>116.4</v>
      </c>
    </row>
    <row r="1857" spans="1:3" x14ac:dyDescent="0.25">
      <c r="A1857" t="s">
        <v>878</v>
      </c>
      <c r="B1857">
        <v>7286.03</v>
      </c>
      <c r="C1857">
        <v>-3.5999999999999899</v>
      </c>
    </row>
    <row r="1858" spans="1:3" x14ac:dyDescent="0.25">
      <c r="A1858" t="s">
        <v>2644</v>
      </c>
      <c r="B1858">
        <v>7286.03</v>
      </c>
      <c r="C1858">
        <v>-123.6</v>
      </c>
    </row>
    <row r="1859" spans="1:3" x14ac:dyDescent="0.25">
      <c r="A1859" t="s">
        <v>375</v>
      </c>
      <c r="B1859">
        <v>7409.17</v>
      </c>
      <c r="C1859">
        <v>-4.8</v>
      </c>
    </row>
    <row r="1860" spans="1:3" x14ac:dyDescent="0.25">
      <c r="A1860" t="s">
        <v>2141</v>
      </c>
      <c r="B1860">
        <v>7281.3</v>
      </c>
      <c r="C1860">
        <v>-125.2</v>
      </c>
    </row>
    <row r="1861" spans="1:3" x14ac:dyDescent="0.25">
      <c r="A1861" t="s">
        <v>3907</v>
      </c>
      <c r="B1861">
        <v>7313.01</v>
      </c>
      <c r="C1861">
        <v>113.6</v>
      </c>
    </row>
    <row r="1862" spans="1:3" x14ac:dyDescent="0.25">
      <c r="A1862" t="s">
        <v>389</v>
      </c>
      <c r="B1862">
        <v>7408.19</v>
      </c>
      <c r="C1862">
        <v>-4.8</v>
      </c>
    </row>
    <row r="1863" spans="1:3" x14ac:dyDescent="0.25">
      <c r="A1863" t="s">
        <v>2155</v>
      </c>
      <c r="B1863">
        <v>7280.46</v>
      </c>
      <c r="C1863">
        <v>-125.2</v>
      </c>
    </row>
    <row r="1864" spans="1:3" x14ac:dyDescent="0.25">
      <c r="A1864" t="s">
        <v>3921</v>
      </c>
      <c r="B1864">
        <v>7313.58</v>
      </c>
      <c r="C1864">
        <v>113.6</v>
      </c>
    </row>
    <row r="1865" spans="1:3" x14ac:dyDescent="0.25">
      <c r="A1865" t="s">
        <v>4460</v>
      </c>
      <c r="B1865">
        <v>7404.51</v>
      </c>
      <c r="C1865">
        <v>112.1</v>
      </c>
    </row>
    <row r="1866" spans="1:3" x14ac:dyDescent="0.25">
      <c r="A1866" t="s">
        <v>928</v>
      </c>
      <c r="B1866">
        <v>7404.51</v>
      </c>
      <c r="C1866">
        <v>-7.9000000000000101</v>
      </c>
    </row>
    <row r="1867" spans="1:3" x14ac:dyDescent="0.25">
      <c r="A1867" t="s">
        <v>2694</v>
      </c>
      <c r="B1867">
        <v>7404.51</v>
      </c>
      <c r="C1867">
        <v>-127.9</v>
      </c>
    </row>
    <row r="1868" spans="1:3" x14ac:dyDescent="0.25">
      <c r="A1868" t="s">
        <v>2697</v>
      </c>
      <c r="B1868">
        <v>7217.64</v>
      </c>
      <c r="C1868">
        <v>-128.69999999999999</v>
      </c>
    </row>
    <row r="1869" spans="1:3" x14ac:dyDescent="0.25">
      <c r="A1869" t="s">
        <v>931</v>
      </c>
      <c r="B1869">
        <v>7217.64</v>
      </c>
      <c r="C1869">
        <v>-8.6999999999999904</v>
      </c>
    </row>
    <row r="1870" spans="1:3" x14ac:dyDescent="0.25">
      <c r="A1870" t="s">
        <v>4463</v>
      </c>
      <c r="B1870">
        <v>7217.64</v>
      </c>
      <c r="C1870">
        <v>111.3</v>
      </c>
    </row>
    <row r="1871" spans="1:3" x14ac:dyDescent="0.25">
      <c r="A1871" t="s">
        <v>815</v>
      </c>
      <c r="B1871">
        <v>7090.81</v>
      </c>
      <c r="C1871">
        <v>-6.3</v>
      </c>
    </row>
    <row r="1872" spans="1:3" x14ac:dyDescent="0.25">
      <c r="A1872" t="s">
        <v>2581</v>
      </c>
      <c r="B1872">
        <v>7073.91</v>
      </c>
      <c r="C1872">
        <v>-128.19999999999999</v>
      </c>
    </row>
    <row r="1873" spans="1:3" x14ac:dyDescent="0.25">
      <c r="A1873" t="s">
        <v>4347</v>
      </c>
      <c r="B1873">
        <v>7415.27</v>
      </c>
      <c r="C1873">
        <v>112.1</v>
      </c>
    </row>
    <row r="1874" spans="1:3" x14ac:dyDescent="0.25">
      <c r="A1874" t="s">
        <v>8669</v>
      </c>
      <c r="B1874">
        <v>7454.9</v>
      </c>
      <c r="C1874">
        <v>112.8</v>
      </c>
    </row>
    <row r="1875" spans="1:3" x14ac:dyDescent="0.25">
      <c r="A1875" t="s">
        <v>5403</v>
      </c>
      <c r="B1875">
        <v>7454.9</v>
      </c>
      <c r="C1875">
        <v>-7.2</v>
      </c>
    </row>
    <row r="1876" spans="1:3" x14ac:dyDescent="0.25">
      <c r="A1876" t="s">
        <v>7036</v>
      </c>
      <c r="B1876">
        <v>7454.9</v>
      </c>
      <c r="C1876">
        <v>-127.2</v>
      </c>
    </row>
    <row r="1877" spans="1:3" x14ac:dyDescent="0.25">
      <c r="A1877" t="s">
        <v>377</v>
      </c>
      <c r="B1877">
        <v>7421.01</v>
      </c>
      <c r="C1877">
        <v>-4.9000000000000004</v>
      </c>
    </row>
    <row r="1878" spans="1:3" x14ac:dyDescent="0.25">
      <c r="A1878" t="s">
        <v>2143</v>
      </c>
      <c r="B1878">
        <v>7273.14</v>
      </c>
      <c r="C1878">
        <v>-125.1</v>
      </c>
    </row>
    <row r="1879" spans="1:3" x14ac:dyDescent="0.25">
      <c r="A1879" t="s">
        <v>3909</v>
      </c>
      <c r="B1879">
        <v>7268.61</v>
      </c>
      <c r="C1879">
        <v>113.3</v>
      </c>
    </row>
    <row r="1880" spans="1:3" x14ac:dyDescent="0.25">
      <c r="A1880" t="s">
        <v>378</v>
      </c>
      <c r="B1880">
        <v>7412.76</v>
      </c>
      <c r="C1880">
        <v>-3.8</v>
      </c>
    </row>
    <row r="1881" spans="1:3" x14ac:dyDescent="0.25">
      <c r="A1881" t="s">
        <v>2144</v>
      </c>
      <c r="B1881">
        <v>7412.76</v>
      </c>
      <c r="C1881">
        <v>-123.8</v>
      </c>
    </row>
    <row r="1882" spans="1:3" x14ac:dyDescent="0.25">
      <c r="A1882" t="s">
        <v>3910</v>
      </c>
      <c r="B1882">
        <v>7412.76</v>
      </c>
      <c r="C1882">
        <v>116.2</v>
      </c>
    </row>
    <row r="1883" spans="1:3" x14ac:dyDescent="0.25">
      <c r="A1883" t="s">
        <v>897</v>
      </c>
      <c r="B1883">
        <v>7412.63</v>
      </c>
      <c r="C1883">
        <v>-3.8</v>
      </c>
    </row>
    <row r="1884" spans="1:3" x14ac:dyDescent="0.25">
      <c r="A1884" t="s">
        <v>2663</v>
      </c>
      <c r="B1884">
        <v>7412.63</v>
      </c>
      <c r="C1884">
        <v>-123.8</v>
      </c>
    </row>
    <row r="1885" spans="1:3" x14ac:dyDescent="0.25">
      <c r="A1885" t="s">
        <v>4429</v>
      </c>
      <c r="B1885">
        <v>7412.63</v>
      </c>
      <c r="C1885">
        <v>116.2</v>
      </c>
    </row>
    <row r="1886" spans="1:3" x14ac:dyDescent="0.25">
      <c r="A1886" t="s">
        <v>379</v>
      </c>
      <c r="B1886">
        <v>7405.36</v>
      </c>
      <c r="C1886">
        <v>-3.2</v>
      </c>
    </row>
    <row r="1887" spans="1:3" x14ac:dyDescent="0.25">
      <c r="A1887" t="s">
        <v>2145</v>
      </c>
      <c r="B1887">
        <v>7347.74</v>
      </c>
      <c r="C1887">
        <v>-123.3</v>
      </c>
    </row>
    <row r="1888" spans="1:3" x14ac:dyDescent="0.25">
      <c r="A1888" t="s">
        <v>3911</v>
      </c>
      <c r="B1888">
        <v>7338.31</v>
      </c>
      <c r="C1888">
        <v>115.9</v>
      </c>
    </row>
    <row r="1889" spans="1:3" x14ac:dyDescent="0.25">
      <c r="A1889" t="s">
        <v>380</v>
      </c>
      <c r="B1889">
        <v>7260.39</v>
      </c>
      <c r="C1889">
        <v>-5.9</v>
      </c>
    </row>
    <row r="1890" spans="1:3" x14ac:dyDescent="0.25">
      <c r="A1890" t="s">
        <v>2146</v>
      </c>
      <c r="B1890">
        <v>7188.81</v>
      </c>
      <c r="C1890">
        <v>-127.4</v>
      </c>
    </row>
    <row r="1891" spans="1:3" x14ac:dyDescent="0.25">
      <c r="A1891" t="s">
        <v>3912</v>
      </c>
      <c r="B1891">
        <v>7448.96</v>
      </c>
      <c r="C1891">
        <v>112.5</v>
      </c>
    </row>
    <row r="1892" spans="1:3" x14ac:dyDescent="0.25">
      <c r="A1892" t="s">
        <v>620</v>
      </c>
      <c r="B1892">
        <v>7257.24</v>
      </c>
      <c r="C1892">
        <v>-6</v>
      </c>
    </row>
    <row r="1893" spans="1:3" x14ac:dyDescent="0.25">
      <c r="A1893" t="s">
        <v>2386</v>
      </c>
      <c r="B1893">
        <v>7186.62</v>
      </c>
      <c r="C1893">
        <v>-127.5</v>
      </c>
    </row>
    <row r="1894" spans="1:3" x14ac:dyDescent="0.25">
      <c r="A1894" t="s">
        <v>4152</v>
      </c>
      <c r="B1894">
        <v>7448.82</v>
      </c>
      <c r="C1894">
        <v>112.5</v>
      </c>
    </row>
    <row r="1895" spans="1:3" x14ac:dyDescent="0.25">
      <c r="A1895" t="s">
        <v>4161</v>
      </c>
      <c r="B1895">
        <v>7216.49</v>
      </c>
      <c r="C1895">
        <v>113.2</v>
      </c>
    </row>
    <row r="1896" spans="1:3" x14ac:dyDescent="0.25">
      <c r="A1896" t="s">
        <v>629</v>
      </c>
      <c r="B1896">
        <v>7216.49</v>
      </c>
      <c r="C1896">
        <v>-6.8</v>
      </c>
    </row>
    <row r="1897" spans="1:3" x14ac:dyDescent="0.25">
      <c r="A1897" t="s">
        <v>2395</v>
      </c>
      <c r="B1897">
        <v>7216.49</v>
      </c>
      <c r="C1897">
        <v>-126.8</v>
      </c>
    </row>
    <row r="1898" spans="1:3" x14ac:dyDescent="0.25">
      <c r="A1898" t="s">
        <v>382</v>
      </c>
      <c r="B1898">
        <v>7418.55</v>
      </c>
      <c r="C1898">
        <v>-4.8</v>
      </c>
    </row>
    <row r="1899" spans="1:3" x14ac:dyDescent="0.25">
      <c r="A1899" t="s">
        <v>2148</v>
      </c>
      <c r="B1899">
        <v>7278.02</v>
      </c>
      <c r="C1899">
        <v>-125</v>
      </c>
    </row>
    <row r="1900" spans="1:3" x14ac:dyDescent="0.25">
      <c r="A1900" t="s">
        <v>3914</v>
      </c>
      <c r="B1900">
        <v>7265.3</v>
      </c>
      <c r="C1900">
        <v>113.4</v>
      </c>
    </row>
    <row r="1901" spans="1:3" x14ac:dyDescent="0.25">
      <c r="A1901" t="s">
        <v>849</v>
      </c>
      <c r="B1901">
        <v>7419.4</v>
      </c>
      <c r="C1901">
        <v>-4.9000000000000004</v>
      </c>
    </row>
    <row r="1902" spans="1:3" x14ac:dyDescent="0.25">
      <c r="A1902" t="s">
        <v>2615</v>
      </c>
      <c r="B1902">
        <v>7278.02</v>
      </c>
      <c r="C1902">
        <v>-125</v>
      </c>
    </row>
    <row r="1903" spans="1:3" x14ac:dyDescent="0.25">
      <c r="A1903" t="s">
        <v>4381</v>
      </c>
      <c r="B1903">
        <v>7259.02</v>
      </c>
      <c r="C1903">
        <v>113.4</v>
      </c>
    </row>
    <row r="1904" spans="1:3" x14ac:dyDescent="0.25">
      <c r="A1904" t="s">
        <v>383</v>
      </c>
      <c r="B1904">
        <v>7409.43</v>
      </c>
      <c r="C1904">
        <v>-4.9000000000000004</v>
      </c>
    </row>
    <row r="1905" spans="1:3" x14ac:dyDescent="0.25">
      <c r="A1905" t="s">
        <v>2149</v>
      </c>
      <c r="B1905">
        <v>7257.73</v>
      </c>
      <c r="C1905">
        <v>-125.1</v>
      </c>
    </row>
    <row r="1906" spans="1:3" x14ac:dyDescent="0.25">
      <c r="A1906" t="s">
        <v>3915</v>
      </c>
      <c r="B1906">
        <v>7249.71</v>
      </c>
      <c r="C1906">
        <v>113.2</v>
      </c>
    </row>
    <row r="1907" spans="1:3" x14ac:dyDescent="0.25">
      <c r="A1907" t="s">
        <v>705</v>
      </c>
      <c r="B1907">
        <v>7409.2</v>
      </c>
      <c r="C1907">
        <v>-4.9000000000000004</v>
      </c>
    </row>
    <row r="1908" spans="1:3" x14ac:dyDescent="0.25">
      <c r="A1908" t="s">
        <v>2471</v>
      </c>
      <c r="B1908">
        <v>7257.55</v>
      </c>
      <c r="C1908">
        <v>-125.1</v>
      </c>
    </row>
    <row r="1909" spans="1:3" x14ac:dyDescent="0.25">
      <c r="A1909" t="s">
        <v>4237</v>
      </c>
      <c r="B1909">
        <v>7249.65</v>
      </c>
      <c r="C1909">
        <v>113.2</v>
      </c>
    </row>
    <row r="1910" spans="1:3" x14ac:dyDescent="0.25">
      <c r="A1910" t="s">
        <v>384</v>
      </c>
      <c r="B1910">
        <v>7271.83</v>
      </c>
      <c r="C1910">
        <v>-5.9</v>
      </c>
    </row>
    <row r="1911" spans="1:3" x14ac:dyDescent="0.25">
      <c r="A1911" t="s">
        <v>2150</v>
      </c>
      <c r="B1911">
        <v>7271.83</v>
      </c>
      <c r="C1911">
        <v>-125.9</v>
      </c>
    </row>
    <row r="1912" spans="1:3" x14ac:dyDescent="0.25">
      <c r="A1912" t="s">
        <v>3916</v>
      </c>
      <c r="B1912">
        <v>7271.83</v>
      </c>
      <c r="C1912">
        <v>114.1</v>
      </c>
    </row>
    <row r="1913" spans="1:3" x14ac:dyDescent="0.25">
      <c r="A1913" t="s">
        <v>5404</v>
      </c>
      <c r="B1913">
        <v>7271.77</v>
      </c>
      <c r="C1913">
        <v>-5.9</v>
      </c>
    </row>
    <row r="1914" spans="1:3" x14ac:dyDescent="0.25">
      <c r="A1914" t="s">
        <v>7037</v>
      </c>
      <c r="B1914">
        <v>7271.77</v>
      </c>
      <c r="C1914">
        <v>-125.9</v>
      </c>
    </row>
    <row r="1915" spans="1:3" x14ac:dyDescent="0.25">
      <c r="A1915" t="s">
        <v>8670</v>
      </c>
      <c r="B1915">
        <v>7271.77</v>
      </c>
      <c r="C1915">
        <v>114.1</v>
      </c>
    </row>
    <row r="1916" spans="1:3" x14ac:dyDescent="0.25">
      <c r="A1916" t="s">
        <v>430</v>
      </c>
      <c r="B1916">
        <v>7323.14</v>
      </c>
      <c r="C1916">
        <v>-5.2</v>
      </c>
    </row>
    <row r="1917" spans="1:3" x14ac:dyDescent="0.25">
      <c r="A1917" t="s">
        <v>2196</v>
      </c>
      <c r="B1917">
        <v>7207.34</v>
      </c>
      <c r="C1917">
        <v>-126.1</v>
      </c>
    </row>
    <row r="1918" spans="1:3" x14ac:dyDescent="0.25">
      <c r="A1918" t="s">
        <v>3962</v>
      </c>
      <c r="B1918">
        <v>7322.59</v>
      </c>
      <c r="C1918">
        <v>113.2</v>
      </c>
    </row>
    <row r="1919" spans="1:3" x14ac:dyDescent="0.25">
      <c r="A1919" t="s">
        <v>4507</v>
      </c>
      <c r="B1919">
        <v>7396.83</v>
      </c>
      <c r="C1919">
        <v>112.1</v>
      </c>
    </row>
    <row r="1920" spans="1:3" x14ac:dyDescent="0.25">
      <c r="A1920" t="s">
        <v>975</v>
      </c>
      <c r="B1920">
        <v>7396.83</v>
      </c>
      <c r="C1920">
        <v>-7.9000000000000101</v>
      </c>
    </row>
    <row r="1921" spans="1:3" x14ac:dyDescent="0.25">
      <c r="A1921" t="s">
        <v>2741</v>
      </c>
      <c r="B1921">
        <v>7396.83</v>
      </c>
      <c r="C1921">
        <v>-127.9</v>
      </c>
    </row>
    <row r="1922" spans="1:3" x14ac:dyDescent="0.25">
      <c r="A1922" t="s">
        <v>387</v>
      </c>
      <c r="B1922">
        <v>7074.92</v>
      </c>
      <c r="C1922">
        <v>-6.3</v>
      </c>
    </row>
    <row r="1923" spans="1:3" x14ac:dyDescent="0.25">
      <c r="A1923" t="s">
        <v>2153</v>
      </c>
      <c r="B1923">
        <v>7066.29</v>
      </c>
      <c r="C1923">
        <v>-128.19999999999999</v>
      </c>
    </row>
    <row r="1924" spans="1:3" x14ac:dyDescent="0.25">
      <c r="A1924" t="s">
        <v>3919</v>
      </c>
      <c r="B1924">
        <v>7413.45</v>
      </c>
      <c r="C1924">
        <v>112.1</v>
      </c>
    </row>
    <row r="1925" spans="1:3" x14ac:dyDescent="0.25">
      <c r="A1925" t="s">
        <v>4119</v>
      </c>
      <c r="B1925">
        <v>7413.4</v>
      </c>
      <c r="C1925">
        <v>112.1</v>
      </c>
    </row>
    <row r="1926" spans="1:3" x14ac:dyDescent="0.25">
      <c r="A1926" t="s">
        <v>587</v>
      </c>
      <c r="B1926">
        <v>7413.4</v>
      </c>
      <c r="C1926">
        <v>-7.9000000000000101</v>
      </c>
    </row>
    <row r="1927" spans="1:3" x14ac:dyDescent="0.25">
      <c r="A1927" t="s">
        <v>2353</v>
      </c>
      <c r="B1927">
        <v>7413.4</v>
      </c>
      <c r="C1927">
        <v>-127.9</v>
      </c>
    </row>
    <row r="1928" spans="1:3" x14ac:dyDescent="0.25">
      <c r="A1928" t="s">
        <v>7038</v>
      </c>
      <c r="B1928">
        <v>7087.17</v>
      </c>
      <c r="C1928">
        <v>-128.1</v>
      </c>
    </row>
    <row r="1929" spans="1:3" x14ac:dyDescent="0.25">
      <c r="A1929" t="s">
        <v>5405</v>
      </c>
      <c r="B1929">
        <v>7087.17</v>
      </c>
      <c r="C1929">
        <v>-8.0999999999999908</v>
      </c>
    </row>
    <row r="1930" spans="1:3" x14ac:dyDescent="0.25">
      <c r="A1930" t="s">
        <v>8671</v>
      </c>
      <c r="B1930">
        <v>7087.17</v>
      </c>
      <c r="C1930">
        <v>111.9</v>
      </c>
    </row>
    <row r="1931" spans="1:3" x14ac:dyDescent="0.25">
      <c r="A1931" t="s">
        <v>676</v>
      </c>
      <c r="B1931">
        <v>7406.1</v>
      </c>
      <c r="C1931">
        <v>-4.8</v>
      </c>
    </row>
    <row r="1932" spans="1:3" x14ac:dyDescent="0.25">
      <c r="A1932" t="s">
        <v>2442</v>
      </c>
      <c r="B1932">
        <v>7278.68</v>
      </c>
      <c r="C1932">
        <v>-125.3</v>
      </c>
    </row>
    <row r="1933" spans="1:3" x14ac:dyDescent="0.25">
      <c r="A1933" t="s">
        <v>4208</v>
      </c>
      <c r="B1933">
        <v>7314.82</v>
      </c>
      <c r="C1933">
        <v>113.6</v>
      </c>
    </row>
    <row r="1934" spans="1:3" x14ac:dyDescent="0.25">
      <c r="A1934" t="s">
        <v>2656</v>
      </c>
      <c r="B1934">
        <v>7212.15</v>
      </c>
      <c r="C1934">
        <v>-128.69999999999999</v>
      </c>
    </row>
    <row r="1935" spans="1:3" x14ac:dyDescent="0.25">
      <c r="A1935" t="s">
        <v>890</v>
      </c>
      <c r="B1935">
        <v>7212.15</v>
      </c>
      <c r="C1935">
        <v>-8.6999999999999904</v>
      </c>
    </row>
    <row r="1936" spans="1:3" x14ac:dyDescent="0.25">
      <c r="A1936" t="s">
        <v>4422</v>
      </c>
      <c r="B1936">
        <v>7212.15</v>
      </c>
      <c r="C1936">
        <v>111.3</v>
      </c>
    </row>
    <row r="1937" spans="1:3" x14ac:dyDescent="0.25">
      <c r="A1937" t="s">
        <v>2747</v>
      </c>
      <c r="B1937">
        <v>7242.19</v>
      </c>
      <c r="C1937">
        <v>-126.9</v>
      </c>
    </row>
    <row r="1938" spans="1:3" x14ac:dyDescent="0.25">
      <c r="A1938" t="s">
        <v>981</v>
      </c>
      <c r="B1938">
        <v>7242.19</v>
      </c>
      <c r="C1938">
        <v>-6.9000000000000101</v>
      </c>
    </row>
    <row r="1939" spans="1:3" x14ac:dyDescent="0.25">
      <c r="A1939" t="s">
        <v>4513</v>
      </c>
      <c r="B1939">
        <v>7242.19</v>
      </c>
      <c r="C1939">
        <v>113.1</v>
      </c>
    </row>
    <row r="1940" spans="1:3" x14ac:dyDescent="0.25">
      <c r="A1940" t="s">
        <v>3924</v>
      </c>
      <c r="B1940">
        <v>7216.16</v>
      </c>
      <c r="C1940">
        <v>113.2</v>
      </c>
    </row>
    <row r="1941" spans="1:3" x14ac:dyDescent="0.25">
      <c r="A1941" t="s">
        <v>392</v>
      </c>
      <c r="B1941">
        <v>7216.16</v>
      </c>
      <c r="C1941">
        <v>-6.8</v>
      </c>
    </row>
    <row r="1942" spans="1:3" x14ac:dyDescent="0.25">
      <c r="A1942" t="s">
        <v>2158</v>
      </c>
      <c r="B1942">
        <v>7216.16</v>
      </c>
      <c r="C1942">
        <v>-126.8</v>
      </c>
    </row>
    <row r="1943" spans="1:3" x14ac:dyDescent="0.25">
      <c r="A1943" t="s">
        <v>8672</v>
      </c>
      <c r="B1943">
        <v>7216.11</v>
      </c>
      <c r="C1943">
        <v>113.2</v>
      </c>
    </row>
    <row r="1944" spans="1:3" x14ac:dyDescent="0.25">
      <c r="A1944" t="s">
        <v>5406</v>
      </c>
      <c r="B1944">
        <v>7216.11</v>
      </c>
      <c r="C1944">
        <v>-6.8</v>
      </c>
    </row>
    <row r="1945" spans="1:3" x14ac:dyDescent="0.25">
      <c r="A1945" t="s">
        <v>7039</v>
      </c>
      <c r="B1945">
        <v>7216.11</v>
      </c>
      <c r="C1945">
        <v>-126.8</v>
      </c>
    </row>
    <row r="1946" spans="1:3" x14ac:dyDescent="0.25">
      <c r="A1946" t="s">
        <v>3925</v>
      </c>
      <c r="B1946">
        <v>7285.78</v>
      </c>
      <c r="C1946">
        <v>116.4</v>
      </c>
    </row>
    <row r="1947" spans="1:3" x14ac:dyDescent="0.25">
      <c r="A1947" t="s">
        <v>393</v>
      </c>
      <c r="B1947">
        <v>7285.78</v>
      </c>
      <c r="C1947">
        <v>-3.5999999999999899</v>
      </c>
    </row>
    <row r="1948" spans="1:3" x14ac:dyDescent="0.25">
      <c r="A1948" t="s">
        <v>2159</v>
      </c>
      <c r="B1948">
        <v>7285.78</v>
      </c>
      <c r="C1948">
        <v>-123.6</v>
      </c>
    </row>
    <row r="1949" spans="1:3" x14ac:dyDescent="0.25">
      <c r="A1949" t="s">
        <v>4004</v>
      </c>
      <c r="B1949">
        <v>7285.77</v>
      </c>
      <c r="C1949">
        <v>116.4</v>
      </c>
    </row>
    <row r="1950" spans="1:3" x14ac:dyDescent="0.25">
      <c r="A1950" t="s">
        <v>472</v>
      </c>
      <c r="B1950">
        <v>7285.77</v>
      </c>
      <c r="C1950">
        <v>-3.5999999999999899</v>
      </c>
    </row>
    <row r="1951" spans="1:3" x14ac:dyDescent="0.25">
      <c r="A1951" t="s">
        <v>2238</v>
      </c>
      <c r="B1951">
        <v>7285.77</v>
      </c>
      <c r="C1951">
        <v>-123.6</v>
      </c>
    </row>
    <row r="1952" spans="1:3" x14ac:dyDescent="0.25">
      <c r="A1952" t="s">
        <v>4382</v>
      </c>
      <c r="B1952">
        <v>7216.81</v>
      </c>
      <c r="C1952">
        <v>113.3</v>
      </c>
    </row>
    <row r="1953" spans="1:3" x14ac:dyDescent="0.25">
      <c r="A1953" t="s">
        <v>850</v>
      </c>
      <c r="B1953">
        <v>7216.81</v>
      </c>
      <c r="C1953">
        <v>-6.7</v>
      </c>
    </row>
    <row r="1954" spans="1:3" x14ac:dyDescent="0.25">
      <c r="A1954" t="s">
        <v>2616</v>
      </c>
      <c r="B1954">
        <v>7216.81</v>
      </c>
      <c r="C1954">
        <v>-126.7</v>
      </c>
    </row>
    <row r="1955" spans="1:3" x14ac:dyDescent="0.25">
      <c r="A1955" t="s">
        <v>3927</v>
      </c>
      <c r="B1955">
        <v>7298.21</v>
      </c>
      <c r="C1955">
        <v>116.4</v>
      </c>
    </row>
    <row r="1956" spans="1:3" x14ac:dyDescent="0.25">
      <c r="A1956" t="s">
        <v>395</v>
      </c>
      <c r="B1956">
        <v>7298.21</v>
      </c>
      <c r="C1956">
        <v>-3.5999999999999899</v>
      </c>
    </row>
    <row r="1957" spans="1:3" x14ac:dyDescent="0.25">
      <c r="A1957" t="s">
        <v>2161</v>
      </c>
      <c r="B1957">
        <v>7298.21</v>
      </c>
      <c r="C1957">
        <v>-123.6</v>
      </c>
    </row>
    <row r="1958" spans="1:3" x14ac:dyDescent="0.25">
      <c r="A1958" t="s">
        <v>396</v>
      </c>
      <c r="B1958">
        <v>7417.78</v>
      </c>
      <c r="C1958">
        <v>-4.7</v>
      </c>
    </row>
    <row r="1959" spans="1:3" x14ac:dyDescent="0.25">
      <c r="A1959" t="s">
        <v>3928</v>
      </c>
      <c r="B1959">
        <v>7316.93</v>
      </c>
      <c r="C1959">
        <v>113.7</v>
      </c>
    </row>
    <row r="1960" spans="1:3" x14ac:dyDescent="0.25">
      <c r="A1960" t="s">
        <v>2162</v>
      </c>
      <c r="B1960">
        <v>7417.78</v>
      </c>
      <c r="C1960">
        <v>-124.7</v>
      </c>
    </row>
    <row r="1961" spans="1:3" x14ac:dyDescent="0.25">
      <c r="A1961" t="s">
        <v>2242</v>
      </c>
      <c r="B1961">
        <v>7219.5</v>
      </c>
      <c r="C1961">
        <v>-128.69999999999999</v>
      </c>
    </row>
    <row r="1962" spans="1:3" x14ac:dyDescent="0.25">
      <c r="A1962" t="s">
        <v>476</v>
      </c>
      <c r="B1962">
        <v>7219.5</v>
      </c>
      <c r="C1962">
        <v>-8.6999999999999904</v>
      </c>
    </row>
    <row r="1963" spans="1:3" x14ac:dyDescent="0.25">
      <c r="A1963" t="s">
        <v>4008</v>
      </c>
      <c r="B1963">
        <v>7219.5</v>
      </c>
      <c r="C1963">
        <v>111.3</v>
      </c>
    </row>
    <row r="1964" spans="1:3" x14ac:dyDescent="0.25">
      <c r="A1964" t="s">
        <v>397</v>
      </c>
      <c r="B1964">
        <v>7420.01</v>
      </c>
      <c r="C1964">
        <v>-4.5</v>
      </c>
    </row>
    <row r="1965" spans="1:3" x14ac:dyDescent="0.25">
      <c r="A1965" t="s">
        <v>2163</v>
      </c>
      <c r="B1965">
        <v>7300.59</v>
      </c>
      <c r="C1965">
        <v>-124.9</v>
      </c>
    </row>
    <row r="1966" spans="1:3" x14ac:dyDescent="0.25">
      <c r="A1966" t="s">
        <v>3929</v>
      </c>
      <c r="B1966">
        <v>7322.61</v>
      </c>
      <c r="C1966">
        <v>113.9</v>
      </c>
    </row>
    <row r="1967" spans="1:3" x14ac:dyDescent="0.25">
      <c r="A1967" t="s">
        <v>719</v>
      </c>
      <c r="B1967">
        <v>7419.67</v>
      </c>
      <c r="C1967">
        <v>-4.5999999999999996</v>
      </c>
    </row>
    <row r="1968" spans="1:3" x14ac:dyDescent="0.25">
      <c r="A1968" t="s">
        <v>2485</v>
      </c>
      <c r="B1968">
        <v>7298.46</v>
      </c>
      <c r="C1968">
        <v>-124.9</v>
      </c>
    </row>
    <row r="1969" spans="1:3" x14ac:dyDescent="0.25">
      <c r="A1969" t="s">
        <v>4251</v>
      </c>
      <c r="B1969">
        <v>7321.18</v>
      </c>
      <c r="C1969">
        <v>113.9</v>
      </c>
    </row>
    <row r="1970" spans="1:3" x14ac:dyDescent="0.25">
      <c r="A1970" t="s">
        <v>3930</v>
      </c>
      <c r="B1970">
        <v>7215.21</v>
      </c>
      <c r="C1970">
        <v>113.3</v>
      </c>
    </row>
    <row r="1971" spans="1:3" x14ac:dyDescent="0.25">
      <c r="A1971" t="s">
        <v>398</v>
      </c>
      <c r="B1971">
        <v>7215.21</v>
      </c>
      <c r="C1971">
        <v>-6.7</v>
      </c>
    </row>
    <row r="1972" spans="1:3" x14ac:dyDescent="0.25">
      <c r="A1972" t="s">
        <v>2164</v>
      </c>
      <c r="B1972">
        <v>7215.21</v>
      </c>
      <c r="C1972">
        <v>-126.7</v>
      </c>
    </row>
    <row r="1973" spans="1:3" x14ac:dyDescent="0.25">
      <c r="A1973" t="s">
        <v>8673</v>
      </c>
      <c r="B1973">
        <v>7215.18</v>
      </c>
      <c r="C1973">
        <v>113.3</v>
      </c>
    </row>
    <row r="1974" spans="1:3" x14ac:dyDescent="0.25">
      <c r="A1974" t="s">
        <v>5407</v>
      </c>
      <c r="B1974">
        <v>7215.18</v>
      </c>
      <c r="C1974">
        <v>-6.7</v>
      </c>
    </row>
    <row r="1975" spans="1:3" x14ac:dyDescent="0.25">
      <c r="A1975" t="s">
        <v>7040</v>
      </c>
      <c r="B1975">
        <v>7215.18</v>
      </c>
      <c r="C1975">
        <v>-126.7</v>
      </c>
    </row>
    <row r="1976" spans="1:3" x14ac:dyDescent="0.25">
      <c r="A1976" t="s">
        <v>3931</v>
      </c>
      <c r="B1976">
        <v>7395.03</v>
      </c>
      <c r="C1976">
        <v>112.1</v>
      </c>
    </row>
    <row r="1977" spans="1:3" x14ac:dyDescent="0.25">
      <c r="A1977" t="s">
        <v>399</v>
      </c>
      <c r="B1977">
        <v>7395.03</v>
      </c>
      <c r="C1977">
        <v>-7.9000000000000101</v>
      </c>
    </row>
    <row r="1978" spans="1:3" x14ac:dyDescent="0.25">
      <c r="A1978" t="s">
        <v>2165</v>
      </c>
      <c r="B1978">
        <v>7395.03</v>
      </c>
      <c r="C1978">
        <v>-127.9</v>
      </c>
    </row>
    <row r="1979" spans="1:3" x14ac:dyDescent="0.25">
      <c r="A1979" t="s">
        <v>8674</v>
      </c>
      <c r="B1979">
        <v>7394.89</v>
      </c>
      <c r="C1979">
        <v>112.1</v>
      </c>
    </row>
    <row r="1980" spans="1:3" x14ac:dyDescent="0.25">
      <c r="A1980" t="s">
        <v>5408</v>
      </c>
      <c r="B1980">
        <v>7394.89</v>
      </c>
      <c r="C1980">
        <v>-7.9000000000000101</v>
      </c>
    </row>
    <row r="1981" spans="1:3" x14ac:dyDescent="0.25">
      <c r="A1981" t="s">
        <v>7041</v>
      </c>
      <c r="B1981">
        <v>7394.89</v>
      </c>
      <c r="C1981">
        <v>-127.9</v>
      </c>
    </row>
    <row r="1982" spans="1:3" x14ac:dyDescent="0.25">
      <c r="A1982" t="s">
        <v>3932</v>
      </c>
      <c r="B1982">
        <v>7285.59</v>
      </c>
      <c r="C1982">
        <v>116.4</v>
      </c>
    </row>
    <row r="1983" spans="1:3" x14ac:dyDescent="0.25">
      <c r="A1983" t="s">
        <v>400</v>
      </c>
      <c r="B1983">
        <v>7285.59</v>
      </c>
      <c r="C1983">
        <v>-3.5999999999999899</v>
      </c>
    </row>
    <row r="1984" spans="1:3" x14ac:dyDescent="0.25">
      <c r="A1984" t="s">
        <v>2166</v>
      </c>
      <c r="B1984">
        <v>7285.59</v>
      </c>
      <c r="C1984">
        <v>-123.6</v>
      </c>
    </row>
    <row r="1985" spans="1:3" x14ac:dyDescent="0.25">
      <c r="A1985" t="s">
        <v>4407</v>
      </c>
      <c r="B1985">
        <v>7162.7</v>
      </c>
      <c r="C1985">
        <v>113.4</v>
      </c>
    </row>
    <row r="1986" spans="1:3" x14ac:dyDescent="0.25">
      <c r="A1986" t="s">
        <v>875</v>
      </c>
      <c r="B1986">
        <v>7162.7</v>
      </c>
      <c r="C1986">
        <v>-6.5999999999999899</v>
      </c>
    </row>
    <row r="1987" spans="1:3" x14ac:dyDescent="0.25">
      <c r="A1987" t="s">
        <v>2641</v>
      </c>
      <c r="B1987">
        <v>7162.7</v>
      </c>
      <c r="C1987">
        <v>-126.6</v>
      </c>
    </row>
    <row r="1988" spans="1:3" x14ac:dyDescent="0.25">
      <c r="A1988" t="s">
        <v>3934</v>
      </c>
      <c r="B1988">
        <v>7365.38</v>
      </c>
      <c r="C1988">
        <v>117.5</v>
      </c>
    </row>
    <row r="1989" spans="1:3" x14ac:dyDescent="0.25">
      <c r="A1989" t="s">
        <v>402</v>
      </c>
      <c r="B1989">
        <v>7365.38</v>
      </c>
      <c r="C1989">
        <v>-2.5</v>
      </c>
    </row>
    <row r="1990" spans="1:3" x14ac:dyDescent="0.25">
      <c r="A1990" t="s">
        <v>2168</v>
      </c>
      <c r="B1990">
        <v>7365.38</v>
      </c>
      <c r="C1990">
        <v>-122.5</v>
      </c>
    </row>
    <row r="1991" spans="1:3" x14ac:dyDescent="0.25">
      <c r="A1991" t="s">
        <v>4199</v>
      </c>
      <c r="B1991">
        <v>7365.12</v>
      </c>
      <c r="C1991">
        <v>117.5</v>
      </c>
    </row>
    <row r="1992" spans="1:3" x14ac:dyDescent="0.25">
      <c r="A1992" t="s">
        <v>667</v>
      </c>
      <c r="B1992">
        <v>7365.12</v>
      </c>
      <c r="C1992">
        <v>-2.5</v>
      </c>
    </row>
    <row r="1993" spans="1:3" x14ac:dyDescent="0.25">
      <c r="A1993" t="s">
        <v>2433</v>
      </c>
      <c r="B1993">
        <v>7365.12</v>
      </c>
      <c r="C1993">
        <v>-122.5</v>
      </c>
    </row>
    <row r="1994" spans="1:3" x14ac:dyDescent="0.25">
      <c r="A1994" t="s">
        <v>4067</v>
      </c>
      <c r="B1994">
        <v>7287.38</v>
      </c>
      <c r="C1994">
        <v>116.4</v>
      </c>
    </row>
    <row r="1995" spans="1:3" x14ac:dyDescent="0.25">
      <c r="A1995" t="s">
        <v>535</v>
      </c>
      <c r="B1995">
        <v>7287.38</v>
      </c>
      <c r="C1995">
        <v>-3.5999999999999899</v>
      </c>
    </row>
    <row r="1996" spans="1:3" x14ac:dyDescent="0.25">
      <c r="A1996" t="s">
        <v>2301</v>
      </c>
      <c r="B1996">
        <v>7287.38</v>
      </c>
      <c r="C1996">
        <v>-123.6</v>
      </c>
    </row>
    <row r="1997" spans="1:3" x14ac:dyDescent="0.25">
      <c r="A1997" t="s">
        <v>2171</v>
      </c>
      <c r="B1997">
        <v>7179.02</v>
      </c>
      <c r="C1997">
        <v>-126.3</v>
      </c>
    </row>
    <row r="1998" spans="1:3" x14ac:dyDescent="0.25">
      <c r="A1998" t="s">
        <v>405</v>
      </c>
      <c r="B1998">
        <v>7179.02</v>
      </c>
      <c r="C1998">
        <v>-6.3</v>
      </c>
    </row>
    <row r="1999" spans="1:3" x14ac:dyDescent="0.25">
      <c r="A1999" t="s">
        <v>3937</v>
      </c>
      <c r="B1999">
        <v>7179.02</v>
      </c>
      <c r="C1999">
        <v>113.7</v>
      </c>
    </row>
    <row r="2000" spans="1:3" x14ac:dyDescent="0.25">
      <c r="A2000" t="s">
        <v>7042</v>
      </c>
      <c r="B2000">
        <v>7178.89</v>
      </c>
      <c r="C2000">
        <v>-126.3</v>
      </c>
    </row>
    <row r="2001" spans="1:3" x14ac:dyDescent="0.25">
      <c r="A2001" t="s">
        <v>5409</v>
      </c>
      <c r="B2001">
        <v>7178.89</v>
      </c>
      <c r="C2001">
        <v>-6.3</v>
      </c>
    </row>
    <row r="2002" spans="1:3" x14ac:dyDescent="0.25">
      <c r="A2002" t="s">
        <v>8675</v>
      </c>
      <c r="B2002">
        <v>7178.89</v>
      </c>
      <c r="C2002">
        <v>113.7</v>
      </c>
    </row>
    <row r="2003" spans="1:3" x14ac:dyDescent="0.25">
      <c r="A2003" t="s">
        <v>2172</v>
      </c>
      <c r="B2003">
        <v>7282.51</v>
      </c>
      <c r="C2003">
        <v>-125.1</v>
      </c>
    </row>
    <row r="2004" spans="1:3" x14ac:dyDescent="0.25">
      <c r="A2004" t="s">
        <v>3938</v>
      </c>
      <c r="B2004">
        <v>7309.17</v>
      </c>
      <c r="C2004">
        <v>113.6</v>
      </c>
    </row>
    <row r="2005" spans="1:3" x14ac:dyDescent="0.25">
      <c r="A2005" t="s">
        <v>406</v>
      </c>
      <c r="B2005">
        <v>7282.51</v>
      </c>
      <c r="C2005">
        <v>-5.0999999999999899</v>
      </c>
    </row>
    <row r="2006" spans="1:3" x14ac:dyDescent="0.25">
      <c r="A2006" t="s">
        <v>3939</v>
      </c>
      <c r="B2006">
        <v>7215.63</v>
      </c>
      <c r="C2006">
        <v>113.3</v>
      </c>
    </row>
    <row r="2007" spans="1:3" x14ac:dyDescent="0.25">
      <c r="A2007" t="s">
        <v>407</v>
      </c>
      <c r="B2007">
        <v>7215.63</v>
      </c>
      <c r="C2007">
        <v>-6.7</v>
      </c>
    </row>
    <row r="2008" spans="1:3" x14ac:dyDescent="0.25">
      <c r="A2008" t="s">
        <v>2173</v>
      </c>
      <c r="B2008">
        <v>7215.63</v>
      </c>
      <c r="C2008">
        <v>-126.7</v>
      </c>
    </row>
    <row r="2009" spans="1:3" x14ac:dyDescent="0.25">
      <c r="A2009" t="s">
        <v>4433</v>
      </c>
      <c r="B2009">
        <v>7215.48</v>
      </c>
      <c r="C2009">
        <v>113.3</v>
      </c>
    </row>
    <row r="2010" spans="1:3" x14ac:dyDescent="0.25">
      <c r="A2010" t="s">
        <v>901</v>
      </c>
      <c r="B2010">
        <v>7215.48</v>
      </c>
      <c r="C2010">
        <v>-6.7</v>
      </c>
    </row>
    <row r="2011" spans="1:3" x14ac:dyDescent="0.25">
      <c r="A2011" t="s">
        <v>2667</v>
      </c>
      <c r="B2011">
        <v>7215.48</v>
      </c>
      <c r="C2011">
        <v>-126.7</v>
      </c>
    </row>
    <row r="2012" spans="1:3" x14ac:dyDescent="0.25">
      <c r="A2012" t="s">
        <v>2174</v>
      </c>
      <c r="B2012">
        <v>7212.57</v>
      </c>
      <c r="C2012">
        <v>-128.69999999999999</v>
      </c>
    </row>
    <row r="2013" spans="1:3" x14ac:dyDescent="0.25">
      <c r="A2013" t="s">
        <v>408</v>
      </c>
      <c r="B2013">
        <v>7212.57</v>
      </c>
      <c r="C2013">
        <v>-8.6999999999999904</v>
      </c>
    </row>
    <row r="2014" spans="1:3" x14ac:dyDescent="0.25">
      <c r="A2014" t="s">
        <v>3940</v>
      </c>
      <c r="B2014">
        <v>7212.57</v>
      </c>
      <c r="C2014">
        <v>111.3</v>
      </c>
    </row>
    <row r="2015" spans="1:3" x14ac:dyDescent="0.25">
      <c r="A2015" t="s">
        <v>2591</v>
      </c>
      <c r="B2015">
        <v>7212.56</v>
      </c>
      <c r="C2015">
        <v>-128.69999999999999</v>
      </c>
    </row>
    <row r="2016" spans="1:3" x14ac:dyDescent="0.25">
      <c r="A2016" t="s">
        <v>825</v>
      </c>
      <c r="B2016">
        <v>7212.56</v>
      </c>
      <c r="C2016">
        <v>-8.6999999999999904</v>
      </c>
    </row>
    <row r="2017" spans="1:3" x14ac:dyDescent="0.25">
      <c r="A2017" t="s">
        <v>4357</v>
      </c>
      <c r="B2017">
        <v>7212.56</v>
      </c>
      <c r="C2017">
        <v>111.3</v>
      </c>
    </row>
    <row r="2018" spans="1:3" x14ac:dyDescent="0.25">
      <c r="A2018" t="s">
        <v>409</v>
      </c>
      <c r="B2018">
        <v>7355.17</v>
      </c>
      <c r="C2018">
        <v>-5.6</v>
      </c>
    </row>
    <row r="2019" spans="1:3" x14ac:dyDescent="0.25">
      <c r="A2019" t="s">
        <v>2175</v>
      </c>
      <c r="B2019">
        <v>7256.43</v>
      </c>
      <c r="C2019">
        <v>-126.8</v>
      </c>
    </row>
    <row r="2020" spans="1:3" x14ac:dyDescent="0.25">
      <c r="A2020" t="s">
        <v>3941</v>
      </c>
      <c r="B2020">
        <v>7455.27</v>
      </c>
      <c r="C2020">
        <v>112.8</v>
      </c>
    </row>
    <row r="2021" spans="1:3" x14ac:dyDescent="0.25">
      <c r="A2021" t="s">
        <v>643</v>
      </c>
      <c r="B2021">
        <v>7352</v>
      </c>
      <c r="C2021">
        <v>-5.6</v>
      </c>
    </row>
    <row r="2022" spans="1:3" x14ac:dyDescent="0.25">
      <c r="A2022" t="s">
        <v>2409</v>
      </c>
      <c r="B2022">
        <v>7254.05</v>
      </c>
      <c r="C2022">
        <v>-126.8</v>
      </c>
    </row>
    <row r="2023" spans="1:3" x14ac:dyDescent="0.25">
      <c r="A2023" t="s">
        <v>4175</v>
      </c>
      <c r="B2023">
        <v>7455.02</v>
      </c>
      <c r="C2023">
        <v>112.8</v>
      </c>
    </row>
    <row r="2024" spans="1:3" x14ac:dyDescent="0.25">
      <c r="A2024" t="s">
        <v>410</v>
      </c>
      <c r="B2024">
        <v>7171.71</v>
      </c>
      <c r="C2024">
        <v>-5.8</v>
      </c>
    </row>
    <row r="2025" spans="1:3" x14ac:dyDescent="0.25">
      <c r="A2025" t="s">
        <v>2176</v>
      </c>
      <c r="B2025">
        <v>7224.32</v>
      </c>
      <c r="C2025">
        <v>-128.69999999999999</v>
      </c>
    </row>
    <row r="2026" spans="1:3" x14ac:dyDescent="0.25">
      <c r="A2026" t="s">
        <v>3942</v>
      </c>
      <c r="B2026">
        <v>7171.71</v>
      </c>
      <c r="C2026">
        <v>114.2</v>
      </c>
    </row>
    <row r="2027" spans="1:3" x14ac:dyDescent="0.25">
      <c r="A2027" t="s">
        <v>644</v>
      </c>
      <c r="B2027">
        <v>7171.68</v>
      </c>
      <c r="C2027">
        <v>-5.8</v>
      </c>
    </row>
    <row r="2028" spans="1:3" x14ac:dyDescent="0.25">
      <c r="A2028" t="s">
        <v>2410</v>
      </c>
      <c r="B2028">
        <v>7221.62</v>
      </c>
      <c r="C2028">
        <v>-128.69999999999999</v>
      </c>
    </row>
    <row r="2029" spans="1:3" x14ac:dyDescent="0.25">
      <c r="A2029" t="s">
        <v>4176</v>
      </c>
      <c r="B2029">
        <v>7171.68</v>
      </c>
      <c r="C2029">
        <v>114.2</v>
      </c>
    </row>
    <row r="2030" spans="1:3" x14ac:dyDescent="0.25">
      <c r="A2030" t="s">
        <v>5410</v>
      </c>
      <c r="B2030">
        <v>7253.91</v>
      </c>
      <c r="C2030">
        <v>-6</v>
      </c>
    </row>
    <row r="2031" spans="1:3" x14ac:dyDescent="0.25">
      <c r="A2031" t="s">
        <v>7043</v>
      </c>
      <c r="B2031">
        <v>7253.91</v>
      </c>
      <c r="C2031">
        <v>-126</v>
      </c>
    </row>
    <row r="2032" spans="1:3" x14ac:dyDescent="0.25">
      <c r="A2032" t="s">
        <v>8676</v>
      </c>
      <c r="B2032">
        <v>7253.91</v>
      </c>
      <c r="C2032">
        <v>114</v>
      </c>
    </row>
    <row r="2033" spans="1:3" x14ac:dyDescent="0.25">
      <c r="A2033" t="s">
        <v>413</v>
      </c>
      <c r="B2033">
        <v>7382.95</v>
      </c>
      <c r="C2033">
        <v>-5</v>
      </c>
    </row>
    <row r="2034" spans="1:3" x14ac:dyDescent="0.25">
      <c r="A2034" t="s">
        <v>2179</v>
      </c>
      <c r="B2034">
        <v>7258.84</v>
      </c>
      <c r="C2034">
        <v>-125.6</v>
      </c>
    </row>
    <row r="2035" spans="1:3" x14ac:dyDescent="0.25">
      <c r="A2035" t="s">
        <v>3945</v>
      </c>
      <c r="B2035">
        <v>7314.06</v>
      </c>
      <c r="C2035">
        <v>113.4</v>
      </c>
    </row>
    <row r="2036" spans="1:3" x14ac:dyDescent="0.25">
      <c r="A2036" t="s">
        <v>5411</v>
      </c>
      <c r="B2036">
        <v>7382.95</v>
      </c>
      <c r="C2036">
        <v>-5</v>
      </c>
    </row>
    <row r="2037" spans="1:3" x14ac:dyDescent="0.25">
      <c r="A2037" t="s">
        <v>7044</v>
      </c>
      <c r="B2037">
        <v>7258.84</v>
      </c>
      <c r="C2037">
        <v>-125.6</v>
      </c>
    </row>
    <row r="2038" spans="1:3" x14ac:dyDescent="0.25">
      <c r="A2038" t="s">
        <v>8677</v>
      </c>
      <c r="B2038">
        <v>7314.06</v>
      </c>
      <c r="C2038">
        <v>113.4</v>
      </c>
    </row>
    <row r="2039" spans="1:3" x14ac:dyDescent="0.25">
      <c r="A2039" t="s">
        <v>2414</v>
      </c>
      <c r="B2039">
        <v>7212.13</v>
      </c>
      <c r="C2039">
        <v>-128.69999999999999</v>
      </c>
    </row>
    <row r="2040" spans="1:3" x14ac:dyDescent="0.25">
      <c r="A2040" t="s">
        <v>648</v>
      </c>
      <c r="B2040">
        <v>7212.13</v>
      </c>
      <c r="C2040">
        <v>-8.6999999999999904</v>
      </c>
    </row>
    <row r="2041" spans="1:3" x14ac:dyDescent="0.25">
      <c r="A2041" t="s">
        <v>4180</v>
      </c>
      <c r="B2041">
        <v>7212.13</v>
      </c>
      <c r="C2041">
        <v>111.3</v>
      </c>
    </row>
    <row r="2042" spans="1:3" x14ac:dyDescent="0.25">
      <c r="A2042" t="s">
        <v>415</v>
      </c>
      <c r="B2042">
        <v>7422.76</v>
      </c>
      <c r="C2042">
        <v>-4.2</v>
      </c>
    </row>
    <row r="2043" spans="1:3" x14ac:dyDescent="0.25">
      <c r="A2043" t="s">
        <v>2181</v>
      </c>
      <c r="B2043">
        <v>7320.09</v>
      </c>
      <c r="C2043">
        <v>-124.5</v>
      </c>
    </row>
    <row r="2044" spans="1:3" x14ac:dyDescent="0.25">
      <c r="A2044" t="s">
        <v>3947</v>
      </c>
      <c r="B2044">
        <v>7334.24</v>
      </c>
      <c r="C2044">
        <v>114.5</v>
      </c>
    </row>
    <row r="2045" spans="1:3" x14ac:dyDescent="0.25">
      <c r="A2045" t="s">
        <v>774</v>
      </c>
      <c r="B2045">
        <v>7423.23</v>
      </c>
      <c r="C2045">
        <v>-4.2</v>
      </c>
    </row>
    <row r="2046" spans="1:3" x14ac:dyDescent="0.25">
      <c r="A2046" t="s">
        <v>2540</v>
      </c>
      <c r="B2046">
        <v>7319.63</v>
      </c>
      <c r="C2046">
        <v>-124.5</v>
      </c>
    </row>
    <row r="2047" spans="1:3" x14ac:dyDescent="0.25">
      <c r="A2047" t="s">
        <v>4306</v>
      </c>
      <c r="B2047">
        <v>7334.23</v>
      </c>
      <c r="C2047">
        <v>114.4</v>
      </c>
    </row>
    <row r="2048" spans="1:3" x14ac:dyDescent="0.25">
      <c r="A2048" t="s">
        <v>417</v>
      </c>
      <c r="B2048">
        <v>7413.03</v>
      </c>
      <c r="C2048">
        <v>-4.8</v>
      </c>
    </row>
    <row r="2049" spans="1:3" x14ac:dyDescent="0.25">
      <c r="A2049" t="s">
        <v>2183</v>
      </c>
      <c r="B2049">
        <v>7284.7</v>
      </c>
      <c r="C2049">
        <v>-125.1</v>
      </c>
    </row>
    <row r="2050" spans="1:3" x14ac:dyDescent="0.25">
      <c r="A2050" t="s">
        <v>3949</v>
      </c>
      <c r="B2050">
        <v>7310.32</v>
      </c>
      <c r="C2050">
        <v>113.6</v>
      </c>
    </row>
    <row r="2051" spans="1:3" x14ac:dyDescent="0.25">
      <c r="A2051" t="s">
        <v>420</v>
      </c>
      <c r="B2051">
        <v>7408.3</v>
      </c>
      <c r="C2051">
        <v>-4.9000000000000004</v>
      </c>
    </row>
    <row r="2052" spans="1:3" x14ac:dyDescent="0.25">
      <c r="A2052" t="s">
        <v>2186</v>
      </c>
      <c r="B2052">
        <v>7257.12</v>
      </c>
      <c r="C2052">
        <v>-125.1</v>
      </c>
    </row>
    <row r="2053" spans="1:3" x14ac:dyDescent="0.25">
      <c r="A2053" t="s">
        <v>3952</v>
      </c>
      <c r="B2053">
        <v>7249.67</v>
      </c>
      <c r="C2053">
        <v>113.2</v>
      </c>
    </row>
    <row r="2054" spans="1:3" x14ac:dyDescent="0.25">
      <c r="A2054" t="s">
        <v>441</v>
      </c>
      <c r="B2054">
        <v>7408.21</v>
      </c>
      <c r="C2054">
        <v>-4.9000000000000004</v>
      </c>
    </row>
    <row r="2055" spans="1:3" x14ac:dyDescent="0.25">
      <c r="A2055" t="s">
        <v>2207</v>
      </c>
      <c r="B2055">
        <v>7257.02</v>
      </c>
      <c r="C2055">
        <v>-125.1</v>
      </c>
    </row>
    <row r="2056" spans="1:3" x14ac:dyDescent="0.25">
      <c r="A2056" t="s">
        <v>3973</v>
      </c>
      <c r="B2056">
        <v>7249.71</v>
      </c>
      <c r="C2056">
        <v>113.2</v>
      </c>
    </row>
    <row r="2057" spans="1:3" x14ac:dyDescent="0.25">
      <c r="A2057" t="s">
        <v>421</v>
      </c>
      <c r="B2057">
        <v>7420.62</v>
      </c>
      <c r="C2057">
        <v>-4.5</v>
      </c>
    </row>
    <row r="2058" spans="1:3" x14ac:dyDescent="0.25">
      <c r="A2058" t="s">
        <v>2187</v>
      </c>
      <c r="B2058">
        <v>7304.49</v>
      </c>
      <c r="C2058">
        <v>-124.8</v>
      </c>
    </row>
    <row r="2059" spans="1:3" x14ac:dyDescent="0.25">
      <c r="A2059" t="s">
        <v>3953</v>
      </c>
      <c r="B2059">
        <v>7325.11</v>
      </c>
      <c r="C2059">
        <v>114.1</v>
      </c>
    </row>
    <row r="2060" spans="1:3" x14ac:dyDescent="0.25">
      <c r="A2060" t="s">
        <v>532</v>
      </c>
      <c r="B2060">
        <v>7421.39</v>
      </c>
      <c r="C2060">
        <v>-4.9000000000000004</v>
      </c>
    </row>
    <row r="2061" spans="1:3" x14ac:dyDescent="0.25">
      <c r="A2061" t="s">
        <v>2298</v>
      </c>
      <c r="B2061">
        <v>7266.8</v>
      </c>
      <c r="C2061">
        <v>-125</v>
      </c>
    </row>
    <row r="2062" spans="1:3" x14ac:dyDescent="0.25">
      <c r="A2062" t="s">
        <v>4064</v>
      </c>
      <c r="B2062">
        <v>7257.72</v>
      </c>
      <c r="C2062">
        <v>113.3</v>
      </c>
    </row>
    <row r="2063" spans="1:3" x14ac:dyDescent="0.25">
      <c r="A2063" t="s">
        <v>3954</v>
      </c>
      <c r="B2063">
        <v>7165.43</v>
      </c>
      <c r="C2063">
        <v>113.4</v>
      </c>
    </row>
    <row r="2064" spans="1:3" x14ac:dyDescent="0.25">
      <c r="A2064" t="s">
        <v>422</v>
      </c>
      <c r="B2064">
        <v>7165.43</v>
      </c>
      <c r="C2064">
        <v>-6.5999999999999899</v>
      </c>
    </row>
    <row r="2065" spans="1:3" x14ac:dyDescent="0.25">
      <c r="A2065" t="s">
        <v>2188</v>
      </c>
      <c r="B2065">
        <v>7165.43</v>
      </c>
      <c r="C2065">
        <v>-126.6</v>
      </c>
    </row>
    <row r="2066" spans="1:3" x14ac:dyDescent="0.25">
      <c r="A2066" t="s">
        <v>4354</v>
      </c>
      <c r="B2066">
        <v>7164.98</v>
      </c>
      <c r="C2066">
        <v>113.4</v>
      </c>
    </row>
    <row r="2067" spans="1:3" x14ac:dyDescent="0.25">
      <c r="A2067" t="s">
        <v>822</v>
      </c>
      <c r="B2067">
        <v>7164.98</v>
      </c>
      <c r="C2067">
        <v>-6.5999999999999899</v>
      </c>
    </row>
    <row r="2068" spans="1:3" x14ac:dyDescent="0.25">
      <c r="A2068" t="s">
        <v>2588</v>
      </c>
      <c r="B2068">
        <v>7164.98</v>
      </c>
      <c r="C2068">
        <v>-126.6</v>
      </c>
    </row>
    <row r="2069" spans="1:3" x14ac:dyDescent="0.25">
      <c r="A2069" t="s">
        <v>2189</v>
      </c>
      <c r="B2069">
        <v>7161.9</v>
      </c>
      <c r="C2069">
        <v>-126.4</v>
      </c>
    </row>
    <row r="2070" spans="1:3" x14ac:dyDescent="0.25">
      <c r="A2070" t="s">
        <v>423</v>
      </c>
      <c r="B2070">
        <v>7161.9</v>
      </c>
      <c r="C2070">
        <v>-6.4000000000000101</v>
      </c>
    </row>
    <row r="2071" spans="1:3" x14ac:dyDescent="0.25">
      <c r="A2071" t="s">
        <v>3955</v>
      </c>
      <c r="B2071">
        <v>7161.9</v>
      </c>
      <c r="C2071">
        <v>113.6</v>
      </c>
    </row>
    <row r="2072" spans="1:3" x14ac:dyDescent="0.25">
      <c r="A2072" t="s">
        <v>2595</v>
      </c>
      <c r="B2072">
        <v>7161.71</v>
      </c>
      <c r="C2072">
        <v>-126.4</v>
      </c>
    </row>
    <row r="2073" spans="1:3" x14ac:dyDescent="0.25">
      <c r="A2073" t="s">
        <v>829</v>
      </c>
      <c r="B2073">
        <v>7161.71</v>
      </c>
      <c r="C2073">
        <v>-6.4000000000000101</v>
      </c>
    </row>
    <row r="2074" spans="1:3" x14ac:dyDescent="0.25">
      <c r="A2074" t="s">
        <v>4361</v>
      </c>
      <c r="B2074">
        <v>7161.71</v>
      </c>
      <c r="C2074">
        <v>113.6</v>
      </c>
    </row>
    <row r="2075" spans="1:3" x14ac:dyDescent="0.25">
      <c r="A2075" t="s">
        <v>424</v>
      </c>
      <c r="B2075">
        <v>7400.98</v>
      </c>
      <c r="C2075">
        <v>-4.9000000000000004</v>
      </c>
    </row>
    <row r="2076" spans="1:3" x14ac:dyDescent="0.25">
      <c r="A2076" t="s">
        <v>2190</v>
      </c>
      <c r="B2076">
        <v>7274.43</v>
      </c>
      <c r="C2076">
        <v>-125.4</v>
      </c>
    </row>
    <row r="2077" spans="1:3" x14ac:dyDescent="0.25">
      <c r="A2077" t="s">
        <v>3956</v>
      </c>
      <c r="B2077">
        <v>7317.89</v>
      </c>
      <c r="C2077">
        <v>113.5</v>
      </c>
    </row>
    <row r="2078" spans="1:3" x14ac:dyDescent="0.25">
      <c r="A2078" t="s">
        <v>3957</v>
      </c>
      <c r="B2078">
        <v>7244.71</v>
      </c>
      <c r="C2078">
        <v>113.3</v>
      </c>
    </row>
    <row r="2079" spans="1:3" x14ac:dyDescent="0.25">
      <c r="A2079" t="s">
        <v>425</v>
      </c>
      <c r="B2079">
        <v>7244.71</v>
      </c>
      <c r="C2079">
        <v>-6.7</v>
      </c>
    </row>
    <row r="2080" spans="1:3" x14ac:dyDescent="0.25">
      <c r="A2080" t="s">
        <v>2191</v>
      </c>
      <c r="B2080">
        <v>7244.71</v>
      </c>
      <c r="C2080">
        <v>-126.7</v>
      </c>
    </row>
    <row r="2081" spans="1:3" x14ac:dyDescent="0.25">
      <c r="A2081" t="s">
        <v>3958</v>
      </c>
      <c r="B2081">
        <v>7289.15</v>
      </c>
      <c r="C2081">
        <v>116.4</v>
      </c>
    </row>
    <row r="2082" spans="1:3" x14ac:dyDescent="0.25">
      <c r="A2082" t="s">
        <v>426</v>
      </c>
      <c r="B2082">
        <v>7289.15</v>
      </c>
      <c r="C2082">
        <v>-3.5999999999999899</v>
      </c>
    </row>
    <row r="2083" spans="1:3" x14ac:dyDescent="0.25">
      <c r="A2083" t="s">
        <v>2192</v>
      </c>
      <c r="B2083">
        <v>7289.15</v>
      </c>
      <c r="C2083">
        <v>-123.6</v>
      </c>
    </row>
    <row r="2084" spans="1:3" x14ac:dyDescent="0.25">
      <c r="A2084" t="s">
        <v>4032</v>
      </c>
      <c r="B2084">
        <v>7288.6</v>
      </c>
      <c r="C2084">
        <v>116.4</v>
      </c>
    </row>
    <row r="2085" spans="1:3" x14ac:dyDescent="0.25">
      <c r="A2085" t="s">
        <v>500</v>
      </c>
      <c r="B2085">
        <v>7288.6</v>
      </c>
      <c r="C2085">
        <v>-3.5999999999999899</v>
      </c>
    </row>
    <row r="2086" spans="1:3" x14ac:dyDescent="0.25">
      <c r="A2086" t="s">
        <v>2266</v>
      </c>
      <c r="B2086">
        <v>7288.6</v>
      </c>
      <c r="C2086">
        <v>-123.6</v>
      </c>
    </row>
    <row r="2087" spans="1:3" x14ac:dyDescent="0.25">
      <c r="A2087" t="s">
        <v>2193</v>
      </c>
      <c r="B2087">
        <v>7280.05</v>
      </c>
      <c r="C2087">
        <v>-125.1</v>
      </c>
    </row>
    <row r="2088" spans="1:3" x14ac:dyDescent="0.25">
      <c r="A2088" t="s">
        <v>427</v>
      </c>
      <c r="B2088">
        <v>7280.05</v>
      </c>
      <c r="C2088">
        <v>-5.0999999999999899</v>
      </c>
    </row>
    <row r="2089" spans="1:3" x14ac:dyDescent="0.25">
      <c r="A2089" t="s">
        <v>3959</v>
      </c>
      <c r="B2089">
        <v>7280.05</v>
      </c>
      <c r="C2089">
        <v>114.9</v>
      </c>
    </row>
    <row r="2090" spans="1:3" x14ac:dyDescent="0.25">
      <c r="A2090" t="s">
        <v>7045</v>
      </c>
      <c r="B2090">
        <v>7280.01</v>
      </c>
      <c r="C2090">
        <v>-125.1</v>
      </c>
    </row>
    <row r="2091" spans="1:3" x14ac:dyDescent="0.25">
      <c r="A2091" t="s">
        <v>5412</v>
      </c>
      <c r="B2091">
        <v>7280.01</v>
      </c>
      <c r="C2091">
        <v>-5.0999999999999899</v>
      </c>
    </row>
    <row r="2092" spans="1:3" x14ac:dyDescent="0.25">
      <c r="A2092" t="s">
        <v>8678</v>
      </c>
      <c r="B2092">
        <v>7280.01</v>
      </c>
      <c r="C2092">
        <v>114.9</v>
      </c>
    </row>
    <row r="2093" spans="1:3" x14ac:dyDescent="0.25">
      <c r="A2093" t="s">
        <v>428</v>
      </c>
      <c r="B2093">
        <v>7383.14</v>
      </c>
      <c r="C2093">
        <v>-5</v>
      </c>
    </row>
    <row r="2094" spans="1:3" x14ac:dyDescent="0.25">
      <c r="A2094" t="s">
        <v>2194</v>
      </c>
      <c r="B2094">
        <v>7260.31</v>
      </c>
      <c r="C2094">
        <v>-125.6</v>
      </c>
    </row>
    <row r="2095" spans="1:3" x14ac:dyDescent="0.25">
      <c r="A2095" t="s">
        <v>3960</v>
      </c>
      <c r="B2095">
        <v>7324.26</v>
      </c>
      <c r="C2095">
        <v>113.4</v>
      </c>
    </row>
    <row r="2096" spans="1:3" x14ac:dyDescent="0.25">
      <c r="A2096" t="s">
        <v>5413</v>
      </c>
      <c r="B2096">
        <v>7383.14</v>
      </c>
      <c r="C2096">
        <v>-5</v>
      </c>
    </row>
    <row r="2097" spans="1:3" x14ac:dyDescent="0.25">
      <c r="A2097" t="s">
        <v>7046</v>
      </c>
      <c r="B2097">
        <v>7260.31</v>
      </c>
      <c r="C2097">
        <v>-125.6</v>
      </c>
    </row>
    <row r="2098" spans="1:3" x14ac:dyDescent="0.25">
      <c r="A2098" t="s">
        <v>8679</v>
      </c>
      <c r="B2098">
        <v>7324.26</v>
      </c>
      <c r="C2098">
        <v>113.4</v>
      </c>
    </row>
    <row r="2099" spans="1:3" x14ac:dyDescent="0.25">
      <c r="A2099" t="s">
        <v>3961</v>
      </c>
      <c r="B2099">
        <v>7408.23</v>
      </c>
      <c r="C2099">
        <v>112.1</v>
      </c>
    </row>
    <row r="2100" spans="1:3" x14ac:dyDescent="0.25">
      <c r="A2100" t="s">
        <v>429</v>
      </c>
      <c r="B2100">
        <v>7408.23</v>
      </c>
      <c r="C2100">
        <v>-7.9000000000000101</v>
      </c>
    </row>
    <row r="2101" spans="1:3" x14ac:dyDescent="0.25">
      <c r="A2101" t="s">
        <v>2195</v>
      </c>
      <c r="B2101">
        <v>7408.23</v>
      </c>
      <c r="C2101">
        <v>-127.9</v>
      </c>
    </row>
    <row r="2102" spans="1:3" x14ac:dyDescent="0.25">
      <c r="A2102" t="s">
        <v>4392</v>
      </c>
      <c r="B2102">
        <v>7406.75</v>
      </c>
      <c r="C2102">
        <v>112.1</v>
      </c>
    </row>
    <row r="2103" spans="1:3" x14ac:dyDescent="0.25">
      <c r="A2103" t="s">
        <v>860</v>
      </c>
      <c r="B2103">
        <v>7406.75</v>
      </c>
      <c r="C2103">
        <v>-7.9000000000000101</v>
      </c>
    </row>
    <row r="2104" spans="1:3" x14ac:dyDescent="0.25">
      <c r="A2104" t="s">
        <v>2626</v>
      </c>
      <c r="B2104">
        <v>7406.75</v>
      </c>
      <c r="C2104">
        <v>-127.9</v>
      </c>
    </row>
    <row r="2105" spans="1:3" x14ac:dyDescent="0.25">
      <c r="A2105" t="s">
        <v>431</v>
      </c>
      <c r="B2105">
        <v>7160.76</v>
      </c>
      <c r="C2105">
        <v>-5.9</v>
      </c>
    </row>
    <row r="2106" spans="1:3" x14ac:dyDescent="0.25">
      <c r="A2106" t="s">
        <v>2197</v>
      </c>
      <c r="B2106">
        <v>7160.76</v>
      </c>
      <c r="C2106">
        <v>-125.9</v>
      </c>
    </row>
    <row r="2107" spans="1:3" x14ac:dyDescent="0.25">
      <c r="A2107" t="s">
        <v>3963</v>
      </c>
      <c r="B2107">
        <v>7160.76</v>
      </c>
      <c r="C2107">
        <v>114.1</v>
      </c>
    </row>
    <row r="2108" spans="1:3" x14ac:dyDescent="0.25">
      <c r="A2108" t="s">
        <v>7047</v>
      </c>
      <c r="B2108">
        <v>7214.67</v>
      </c>
      <c r="C2108">
        <v>-128.69999999999999</v>
      </c>
    </row>
    <row r="2109" spans="1:3" x14ac:dyDescent="0.25">
      <c r="A2109" t="s">
        <v>5414</v>
      </c>
      <c r="B2109">
        <v>7214.67</v>
      </c>
      <c r="C2109">
        <v>-8.6999999999999904</v>
      </c>
    </row>
    <row r="2110" spans="1:3" x14ac:dyDescent="0.25">
      <c r="A2110" t="s">
        <v>8680</v>
      </c>
      <c r="B2110">
        <v>7214.67</v>
      </c>
      <c r="C2110">
        <v>111.3</v>
      </c>
    </row>
    <row r="2111" spans="1:3" x14ac:dyDescent="0.25">
      <c r="A2111" t="s">
        <v>7048</v>
      </c>
      <c r="B2111">
        <v>7276.1</v>
      </c>
      <c r="C2111">
        <v>-125.1</v>
      </c>
    </row>
    <row r="2112" spans="1:3" x14ac:dyDescent="0.25">
      <c r="A2112" t="s">
        <v>5415</v>
      </c>
      <c r="B2112">
        <v>7276.1</v>
      </c>
      <c r="C2112">
        <v>-5.0999999999999899</v>
      </c>
    </row>
    <row r="2113" spans="1:3" x14ac:dyDescent="0.25">
      <c r="A2113" t="s">
        <v>8681</v>
      </c>
      <c r="B2113">
        <v>7276.1</v>
      </c>
      <c r="C2113">
        <v>114.9</v>
      </c>
    </row>
    <row r="2114" spans="1:3" x14ac:dyDescent="0.25">
      <c r="A2114" t="s">
        <v>7049</v>
      </c>
      <c r="B2114">
        <v>7228.88</v>
      </c>
      <c r="C2114">
        <v>-128.69999999999999</v>
      </c>
    </row>
    <row r="2115" spans="1:3" x14ac:dyDescent="0.25">
      <c r="A2115" t="s">
        <v>5416</v>
      </c>
      <c r="B2115">
        <v>7228.88</v>
      </c>
      <c r="C2115">
        <v>-8.6999999999999904</v>
      </c>
    </row>
    <row r="2116" spans="1:3" x14ac:dyDescent="0.25">
      <c r="A2116" t="s">
        <v>8682</v>
      </c>
      <c r="B2116">
        <v>7228.88</v>
      </c>
      <c r="C2116">
        <v>111.3</v>
      </c>
    </row>
    <row r="2117" spans="1:3" x14ac:dyDescent="0.25">
      <c r="A2117" t="s">
        <v>4387</v>
      </c>
      <c r="B2117">
        <v>7310.57</v>
      </c>
      <c r="C2117">
        <v>113.4</v>
      </c>
    </row>
    <row r="2118" spans="1:3" x14ac:dyDescent="0.25">
      <c r="A2118" t="s">
        <v>855</v>
      </c>
      <c r="B2118">
        <v>7310.57</v>
      </c>
      <c r="C2118">
        <v>-6.5999999999999899</v>
      </c>
    </row>
    <row r="2119" spans="1:3" x14ac:dyDescent="0.25">
      <c r="A2119" t="s">
        <v>2621</v>
      </c>
      <c r="B2119">
        <v>7310.57</v>
      </c>
      <c r="C2119">
        <v>-126.6</v>
      </c>
    </row>
    <row r="2120" spans="1:3" x14ac:dyDescent="0.25">
      <c r="A2120" t="s">
        <v>7050</v>
      </c>
      <c r="B2120">
        <v>7188.79</v>
      </c>
      <c r="C2120">
        <v>-127.4</v>
      </c>
    </row>
    <row r="2121" spans="1:3" x14ac:dyDescent="0.25">
      <c r="A2121" t="s">
        <v>5417</v>
      </c>
      <c r="B2121">
        <v>7188.79</v>
      </c>
      <c r="C2121">
        <v>-7.4000000000000101</v>
      </c>
    </row>
    <row r="2122" spans="1:3" x14ac:dyDescent="0.25">
      <c r="A2122" t="s">
        <v>8683</v>
      </c>
      <c r="B2122">
        <v>7188.79</v>
      </c>
      <c r="C2122">
        <v>112.6</v>
      </c>
    </row>
    <row r="2123" spans="1:3" x14ac:dyDescent="0.25">
      <c r="A2123" t="s">
        <v>436</v>
      </c>
      <c r="B2123">
        <v>7391.23</v>
      </c>
      <c r="C2123">
        <v>-6.2</v>
      </c>
    </row>
    <row r="2124" spans="1:3" x14ac:dyDescent="0.25">
      <c r="A2124" t="s">
        <v>2202</v>
      </c>
      <c r="B2124">
        <v>7424.55</v>
      </c>
      <c r="C2124">
        <v>-128.30000000000001</v>
      </c>
    </row>
    <row r="2125" spans="1:3" x14ac:dyDescent="0.25">
      <c r="A2125" t="s">
        <v>3968</v>
      </c>
      <c r="B2125">
        <v>7391.23</v>
      </c>
      <c r="C2125">
        <v>113.8</v>
      </c>
    </row>
    <row r="2126" spans="1:3" x14ac:dyDescent="0.25">
      <c r="A2126" t="s">
        <v>668</v>
      </c>
      <c r="B2126">
        <v>7381.77</v>
      </c>
      <c r="C2126">
        <v>-6.2</v>
      </c>
    </row>
    <row r="2127" spans="1:3" x14ac:dyDescent="0.25">
      <c r="A2127" t="s">
        <v>2434</v>
      </c>
      <c r="B2127">
        <v>7419.9</v>
      </c>
      <c r="C2127">
        <v>-128.30000000000001</v>
      </c>
    </row>
    <row r="2128" spans="1:3" x14ac:dyDescent="0.25">
      <c r="A2128" t="s">
        <v>4200</v>
      </c>
      <c r="B2128">
        <v>7381.77</v>
      </c>
      <c r="C2128">
        <v>113.8</v>
      </c>
    </row>
    <row r="2129" spans="1:3" x14ac:dyDescent="0.25">
      <c r="A2129" t="s">
        <v>4327</v>
      </c>
      <c r="B2129">
        <v>7247.34</v>
      </c>
      <c r="C2129">
        <v>113.4</v>
      </c>
    </row>
    <row r="2130" spans="1:3" x14ac:dyDescent="0.25">
      <c r="A2130" t="s">
        <v>795</v>
      </c>
      <c r="B2130">
        <v>7247.34</v>
      </c>
      <c r="C2130">
        <v>-6.5999999999999899</v>
      </c>
    </row>
    <row r="2131" spans="1:3" x14ac:dyDescent="0.25">
      <c r="A2131" t="s">
        <v>2561</v>
      </c>
      <c r="B2131">
        <v>7247.34</v>
      </c>
      <c r="C2131">
        <v>-126.6</v>
      </c>
    </row>
    <row r="2132" spans="1:3" x14ac:dyDescent="0.25">
      <c r="A2132" t="s">
        <v>438</v>
      </c>
      <c r="B2132">
        <v>7158.15</v>
      </c>
      <c r="C2132">
        <v>-5.9</v>
      </c>
    </row>
    <row r="2133" spans="1:3" x14ac:dyDescent="0.25">
      <c r="A2133" t="s">
        <v>2204</v>
      </c>
      <c r="B2133">
        <v>7158.15</v>
      </c>
      <c r="C2133">
        <v>-125.9</v>
      </c>
    </row>
    <row r="2134" spans="1:3" x14ac:dyDescent="0.25">
      <c r="A2134" t="s">
        <v>3970</v>
      </c>
      <c r="B2134">
        <v>7158.15</v>
      </c>
      <c r="C2134">
        <v>114.1</v>
      </c>
    </row>
    <row r="2135" spans="1:3" x14ac:dyDescent="0.25">
      <c r="A2135" t="s">
        <v>5418</v>
      </c>
      <c r="B2135">
        <v>7158.11</v>
      </c>
      <c r="C2135">
        <v>-5.9</v>
      </c>
    </row>
    <row r="2136" spans="1:3" x14ac:dyDescent="0.25">
      <c r="A2136" t="s">
        <v>7051</v>
      </c>
      <c r="B2136">
        <v>7158.11</v>
      </c>
      <c r="C2136">
        <v>-125.9</v>
      </c>
    </row>
    <row r="2137" spans="1:3" x14ac:dyDescent="0.25">
      <c r="A2137" t="s">
        <v>8684</v>
      </c>
      <c r="B2137">
        <v>7158.11</v>
      </c>
      <c r="C2137">
        <v>114.1</v>
      </c>
    </row>
    <row r="2138" spans="1:3" x14ac:dyDescent="0.25">
      <c r="A2138" t="s">
        <v>439</v>
      </c>
      <c r="B2138">
        <v>7417.64</v>
      </c>
      <c r="C2138">
        <v>-4.8</v>
      </c>
    </row>
    <row r="2139" spans="1:3" x14ac:dyDescent="0.25">
      <c r="A2139" t="s">
        <v>2205</v>
      </c>
      <c r="B2139">
        <v>7275.83</v>
      </c>
      <c r="C2139">
        <v>-125.1</v>
      </c>
    </row>
    <row r="2140" spans="1:3" x14ac:dyDescent="0.25">
      <c r="A2140" t="s">
        <v>3971</v>
      </c>
      <c r="B2140">
        <v>7277.14</v>
      </c>
      <c r="C2140">
        <v>113.4</v>
      </c>
    </row>
    <row r="2141" spans="1:3" x14ac:dyDescent="0.25">
      <c r="A2141" t="s">
        <v>5419</v>
      </c>
      <c r="B2141">
        <v>7417.64</v>
      </c>
      <c r="C2141">
        <v>-4.8</v>
      </c>
    </row>
    <row r="2142" spans="1:3" x14ac:dyDescent="0.25">
      <c r="A2142" t="s">
        <v>7052</v>
      </c>
      <c r="B2142">
        <v>7275.83</v>
      </c>
      <c r="C2142">
        <v>-125.1</v>
      </c>
    </row>
    <row r="2143" spans="1:3" x14ac:dyDescent="0.25">
      <c r="A2143" t="s">
        <v>8685</v>
      </c>
      <c r="B2143">
        <v>7277.14</v>
      </c>
      <c r="C2143">
        <v>113.4</v>
      </c>
    </row>
    <row r="2144" spans="1:3" x14ac:dyDescent="0.25">
      <c r="A2144" t="s">
        <v>440</v>
      </c>
      <c r="B2144">
        <v>7417.91</v>
      </c>
      <c r="C2144">
        <v>-4.8</v>
      </c>
    </row>
    <row r="2145" spans="1:3" x14ac:dyDescent="0.25">
      <c r="A2145" t="s">
        <v>2206</v>
      </c>
      <c r="B2145">
        <v>7277.96</v>
      </c>
      <c r="C2145">
        <v>-125.1</v>
      </c>
    </row>
    <row r="2146" spans="1:3" x14ac:dyDescent="0.25">
      <c r="A2146" t="s">
        <v>3972</v>
      </c>
      <c r="B2146">
        <v>7282.64</v>
      </c>
      <c r="C2146">
        <v>113.4</v>
      </c>
    </row>
    <row r="2147" spans="1:3" x14ac:dyDescent="0.25">
      <c r="A2147" t="s">
        <v>911</v>
      </c>
      <c r="B2147">
        <v>7418.09</v>
      </c>
      <c r="C2147">
        <v>-4.8</v>
      </c>
    </row>
    <row r="2148" spans="1:3" x14ac:dyDescent="0.25">
      <c r="A2148" t="s">
        <v>2677</v>
      </c>
      <c r="B2148">
        <v>7277.56</v>
      </c>
      <c r="C2148">
        <v>-125.1</v>
      </c>
    </row>
    <row r="2149" spans="1:3" x14ac:dyDescent="0.25">
      <c r="A2149" t="s">
        <v>4443</v>
      </c>
      <c r="B2149">
        <v>7281.44</v>
      </c>
      <c r="C2149">
        <v>113.4</v>
      </c>
    </row>
    <row r="2150" spans="1:3" x14ac:dyDescent="0.25">
      <c r="A2150" t="s">
        <v>4203</v>
      </c>
      <c r="B2150">
        <v>7308.91</v>
      </c>
      <c r="C2150">
        <v>113.6</v>
      </c>
    </row>
    <row r="2151" spans="1:3" x14ac:dyDescent="0.25">
      <c r="A2151" t="s">
        <v>671</v>
      </c>
      <c r="B2151">
        <v>7308.91</v>
      </c>
      <c r="C2151">
        <v>-6.4000000000000101</v>
      </c>
    </row>
    <row r="2152" spans="1:3" x14ac:dyDescent="0.25">
      <c r="A2152" t="s">
        <v>2437</v>
      </c>
      <c r="B2152">
        <v>7308.91</v>
      </c>
      <c r="C2152">
        <v>-126.4</v>
      </c>
    </row>
    <row r="2153" spans="1:3" x14ac:dyDescent="0.25">
      <c r="A2153" t="s">
        <v>672</v>
      </c>
      <c r="B2153">
        <v>7421.31</v>
      </c>
      <c r="C2153">
        <v>-4.9000000000000004</v>
      </c>
    </row>
    <row r="2154" spans="1:3" x14ac:dyDescent="0.25">
      <c r="A2154" t="s">
        <v>2438</v>
      </c>
      <c r="B2154">
        <v>7268.14</v>
      </c>
      <c r="C2154">
        <v>-125</v>
      </c>
    </row>
    <row r="2155" spans="1:3" x14ac:dyDescent="0.25">
      <c r="A2155" t="s">
        <v>4204</v>
      </c>
      <c r="B2155">
        <v>7257.76</v>
      </c>
      <c r="C2155">
        <v>113.3</v>
      </c>
    </row>
    <row r="2156" spans="1:3" x14ac:dyDescent="0.25">
      <c r="A2156" t="s">
        <v>444</v>
      </c>
      <c r="B2156">
        <v>7398.72</v>
      </c>
      <c r="C2156">
        <v>-2.4</v>
      </c>
    </row>
    <row r="2157" spans="1:3" x14ac:dyDescent="0.25">
      <c r="A2157" t="s">
        <v>2210</v>
      </c>
      <c r="B2157">
        <v>7371.6</v>
      </c>
      <c r="C2157">
        <v>-122.5</v>
      </c>
    </row>
    <row r="2158" spans="1:3" x14ac:dyDescent="0.25">
      <c r="A2158" t="s">
        <v>3976</v>
      </c>
      <c r="B2158">
        <v>7352.94</v>
      </c>
      <c r="C2158">
        <v>117</v>
      </c>
    </row>
    <row r="2159" spans="1:3" x14ac:dyDescent="0.25">
      <c r="A2159" t="s">
        <v>913</v>
      </c>
      <c r="B2159">
        <v>7398.82</v>
      </c>
      <c r="C2159">
        <v>-2.4</v>
      </c>
    </row>
    <row r="2160" spans="1:3" x14ac:dyDescent="0.25">
      <c r="A2160" t="s">
        <v>2679</v>
      </c>
      <c r="B2160">
        <v>7371.01</v>
      </c>
      <c r="C2160">
        <v>-122.5</v>
      </c>
    </row>
    <row r="2161" spans="1:3" x14ac:dyDescent="0.25">
      <c r="A2161" t="s">
        <v>4445</v>
      </c>
      <c r="B2161">
        <v>7352.31</v>
      </c>
      <c r="C2161">
        <v>116.9</v>
      </c>
    </row>
    <row r="2162" spans="1:3" x14ac:dyDescent="0.25">
      <c r="A2162" t="s">
        <v>925</v>
      </c>
      <c r="B2162">
        <v>7396.84</v>
      </c>
      <c r="C2162">
        <v>-1.8</v>
      </c>
    </row>
    <row r="2163" spans="1:3" x14ac:dyDescent="0.25">
      <c r="A2163" t="s">
        <v>2691</v>
      </c>
      <c r="B2163">
        <v>7389.9</v>
      </c>
      <c r="C2163">
        <v>-121.9</v>
      </c>
    </row>
    <row r="2164" spans="1:3" x14ac:dyDescent="0.25">
      <c r="A2164" t="s">
        <v>4457</v>
      </c>
      <c r="B2164">
        <v>7372.65</v>
      </c>
      <c r="C2164">
        <v>117.8</v>
      </c>
    </row>
    <row r="2165" spans="1:3" x14ac:dyDescent="0.25">
      <c r="A2165" t="s">
        <v>5420</v>
      </c>
      <c r="B2165">
        <v>7408.72</v>
      </c>
      <c r="C2165">
        <v>-4.9000000000000004</v>
      </c>
    </row>
    <row r="2166" spans="1:3" x14ac:dyDescent="0.25">
      <c r="A2166" t="s">
        <v>7053</v>
      </c>
      <c r="B2166">
        <v>7257.15</v>
      </c>
      <c r="C2166">
        <v>-125.1</v>
      </c>
    </row>
    <row r="2167" spans="1:3" x14ac:dyDescent="0.25">
      <c r="A2167" t="s">
        <v>8686</v>
      </c>
      <c r="B2167">
        <v>7249.42</v>
      </c>
      <c r="C2167">
        <v>113.2</v>
      </c>
    </row>
    <row r="2168" spans="1:3" x14ac:dyDescent="0.25">
      <c r="A2168" t="s">
        <v>3981</v>
      </c>
      <c r="B2168">
        <v>7413.06</v>
      </c>
      <c r="C2168">
        <v>112.1</v>
      </c>
    </row>
    <row r="2169" spans="1:3" x14ac:dyDescent="0.25">
      <c r="A2169" t="s">
        <v>449</v>
      </c>
      <c r="B2169">
        <v>7413.06</v>
      </c>
      <c r="C2169">
        <v>-7.9000000000000101</v>
      </c>
    </row>
    <row r="2170" spans="1:3" x14ac:dyDescent="0.25">
      <c r="A2170" t="s">
        <v>2215</v>
      </c>
      <c r="B2170">
        <v>7413.06</v>
      </c>
      <c r="C2170">
        <v>-127.9</v>
      </c>
    </row>
    <row r="2171" spans="1:3" x14ac:dyDescent="0.25">
      <c r="A2171" t="s">
        <v>4150</v>
      </c>
      <c r="B2171">
        <v>7410.62</v>
      </c>
      <c r="C2171">
        <v>112.1</v>
      </c>
    </row>
    <row r="2172" spans="1:3" x14ac:dyDescent="0.25">
      <c r="A2172" t="s">
        <v>618</v>
      </c>
      <c r="B2172">
        <v>7410.62</v>
      </c>
      <c r="C2172">
        <v>-7.9000000000000101</v>
      </c>
    </row>
    <row r="2173" spans="1:3" x14ac:dyDescent="0.25">
      <c r="A2173" t="s">
        <v>2384</v>
      </c>
      <c r="B2173">
        <v>7410.62</v>
      </c>
      <c r="C2173">
        <v>-127.9</v>
      </c>
    </row>
    <row r="2174" spans="1:3" x14ac:dyDescent="0.25">
      <c r="A2174" t="s">
        <v>450</v>
      </c>
      <c r="B2174">
        <v>7414.4</v>
      </c>
      <c r="C2174">
        <v>-4.8</v>
      </c>
    </row>
    <row r="2175" spans="1:3" x14ac:dyDescent="0.25">
      <c r="A2175" t="s">
        <v>2216</v>
      </c>
      <c r="B2175">
        <v>7283.47</v>
      </c>
      <c r="C2175">
        <v>-125.1</v>
      </c>
    </row>
    <row r="2176" spans="1:3" x14ac:dyDescent="0.25">
      <c r="A2176" t="s">
        <v>3982</v>
      </c>
      <c r="B2176">
        <v>7304.52</v>
      </c>
      <c r="C2176">
        <v>113.6</v>
      </c>
    </row>
    <row r="2177" spans="1:3" x14ac:dyDescent="0.25">
      <c r="A2177" t="s">
        <v>2217</v>
      </c>
      <c r="B2177">
        <v>7263.42</v>
      </c>
      <c r="C2177">
        <v>-128.69999999999999</v>
      </c>
    </row>
    <row r="2178" spans="1:3" x14ac:dyDescent="0.25">
      <c r="A2178" t="s">
        <v>451</v>
      </c>
      <c r="B2178">
        <v>7263.42</v>
      </c>
      <c r="C2178">
        <v>-8.6999999999999904</v>
      </c>
    </row>
    <row r="2179" spans="1:3" x14ac:dyDescent="0.25">
      <c r="A2179" t="s">
        <v>3983</v>
      </c>
      <c r="B2179">
        <v>7263.42</v>
      </c>
      <c r="C2179">
        <v>111.3</v>
      </c>
    </row>
    <row r="2180" spans="1:3" x14ac:dyDescent="0.25">
      <c r="A2180" t="s">
        <v>2445</v>
      </c>
      <c r="B2180">
        <v>7263.17</v>
      </c>
      <c r="C2180">
        <v>-128.69999999999999</v>
      </c>
    </row>
    <row r="2181" spans="1:3" x14ac:dyDescent="0.25">
      <c r="A2181" t="s">
        <v>679</v>
      </c>
      <c r="B2181">
        <v>7263.17</v>
      </c>
      <c r="C2181">
        <v>-8.6999999999999904</v>
      </c>
    </row>
    <row r="2182" spans="1:3" x14ac:dyDescent="0.25">
      <c r="A2182" t="s">
        <v>4211</v>
      </c>
      <c r="B2182">
        <v>7263.17</v>
      </c>
      <c r="C2182">
        <v>111.3</v>
      </c>
    </row>
    <row r="2183" spans="1:3" x14ac:dyDescent="0.25">
      <c r="A2183" t="s">
        <v>452</v>
      </c>
      <c r="B2183">
        <v>7162.11</v>
      </c>
      <c r="C2183">
        <v>-5.9</v>
      </c>
    </row>
    <row r="2184" spans="1:3" x14ac:dyDescent="0.25">
      <c r="A2184" t="s">
        <v>2218</v>
      </c>
      <c r="B2184">
        <v>7162.11</v>
      </c>
      <c r="C2184">
        <v>-125.9</v>
      </c>
    </row>
    <row r="2185" spans="1:3" x14ac:dyDescent="0.25">
      <c r="A2185" t="s">
        <v>3984</v>
      </c>
      <c r="B2185">
        <v>7162.11</v>
      </c>
      <c r="C2185">
        <v>114.1</v>
      </c>
    </row>
    <row r="2186" spans="1:3" x14ac:dyDescent="0.25">
      <c r="A2186" t="s">
        <v>5421</v>
      </c>
      <c r="B2186">
        <v>7162.07</v>
      </c>
      <c r="C2186">
        <v>-5.9</v>
      </c>
    </row>
    <row r="2187" spans="1:3" x14ac:dyDescent="0.25">
      <c r="A2187" t="s">
        <v>7054</v>
      </c>
      <c r="B2187">
        <v>7162.07</v>
      </c>
      <c r="C2187">
        <v>-125.9</v>
      </c>
    </row>
    <row r="2188" spans="1:3" x14ac:dyDescent="0.25">
      <c r="A2188" t="s">
        <v>8687</v>
      </c>
      <c r="B2188">
        <v>7162.07</v>
      </c>
      <c r="C2188">
        <v>114.1</v>
      </c>
    </row>
    <row r="2189" spans="1:3" x14ac:dyDescent="0.25">
      <c r="A2189" t="s">
        <v>680</v>
      </c>
      <c r="B2189">
        <v>7402.12</v>
      </c>
      <c r="C2189">
        <v>-2.9</v>
      </c>
    </row>
    <row r="2190" spans="1:3" x14ac:dyDescent="0.25">
      <c r="A2190" t="s">
        <v>2446</v>
      </c>
      <c r="B2190">
        <v>7357.77</v>
      </c>
      <c r="C2190">
        <v>-123</v>
      </c>
    </row>
    <row r="2191" spans="1:3" x14ac:dyDescent="0.25">
      <c r="A2191" t="s">
        <v>4212</v>
      </c>
      <c r="B2191">
        <v>7340.4</v>
      </c>
      <c r="C2191">
        <v>116.4</v>
      </c>
    </row>
    <row r="2192" spans="1:3" x14ac:dyDescent="0.25">
      <c r="A2192" t="s">
        <v>2220</v>
      </c>
      <c r="B2192">
        <v>7269.68</v>
      </c>
      <c r="C2192">
        <v>-125</v>
      </c>
    </row>
    <row r="2193" spans="1:3" x14ac:dyDescent="0.25">
      <c r="A2193" t="s">
        <v>3986</v>
      </c>
      <c r="B2193">
        <v>7257.65</v>
      </c>
      <c r="C2193">
        <v>113.3</v>
      </c>
    </row>
    <row r="2194" spans="1:3" x14ac:dyDescent="0.25">
      <c r="A2194" t="s">
        <v>454</v>
      </c>
      <c r="B2194">
        <v>7269.68</v>
      </c>
      <c r="C2194">
        <v>-5</v>
      </c>
    </row>
    <row r="2195" spans="1:3" x14ac:dyDescent="0.25">
      <c r="A2195" t="s">
        <v>2687</v>
      </c>
      <c r="B2195">
        <v>7269.52</v>
      </c>
      <c r="C2195">
        <v>-125</v>
      </c>
    </row>
    <row r="2196" spans="1:3" x14ac:dyDescent="0.25">
      <c r="A2196" t="s">
        <v>4453</v>
      </c>
      <c r="B2196">
        <v>7256.64</v>
      </c>
      <c r="C2196">
        <v>113.3</v>
      </c>
    </row>
    <row r="2197" spans="1:3" x14ac:dyDescent="0.25">
      <c r="A2197" t="s">
        <v>921</v>
      </c>
      <c r="B2197">
        <v>7269.52</v>
      </c>
      <c r="C2197">
        <v>-5</v>
      </c>
    </row>
    <row r="2198" spans="1:3" x14ac:dyDescent="0.25">
      <c r="A2198" t="s">
        <v>2221</v>
      </c>
      <c r="B2198">
        <v>7221.35</v>
      </c>
      <c r="C2198">
        <v>-128.69999999999999</v>
      </c>
    </row>
    <row r="2199" spans="1:3" x14ac:dyDescent="0.25">
      <c r="A2199" t="s">
        <v>455</v>
      </c>
      <c r="B2199">
        <v>7221.35</v>
      </c>
      <c r="C2199">
        <v>-8.6999999999999904</v>
      </c>
    </row>
    <row r="2200" spans="1:3" x14ac:dyDescent="0.25">
      <c r="A2200" t="s">
        <v>3987</v>
      </c>
      <c r="B2200">
        <v>7221.35</v>
      </c>
      <c r="C2200">
        <v>111.3</v>
      </c>
    </row>
    <row r="2201" spans="1:3" x14ac:dyDescent="0.25">
      <c r="A2201" t="s">
        <v>2290</v>
      </c>
      <c r="B2201">
        <v>7219.48</v>
      </c>
      <c r="C2201">
        <v>-128.69999999999999</v>
      </c>
    </row>
    <row r="2202" spans="1:3" x14ac:dyDescent="0.25">
      <c r="A2202" t="s">
        <v>524</v>
      </c>
      <c r="B2202">
        <v>7219.48</v>
      </c>
      <c r="C2202">
        <v>-8.6999999999999904</v>
      </c>
    </row>
    <row r="2203" spans="1:3" x14ac:dyDescent="0.25">
      <c r="A2203" t="s">
        <v>4056</v>
      </c>
      <c r="B2203">
        <v>7219.48</v>
      </c>
      <c r="C2203">
        <v>111.3</v>
      </c>
    </row>
    <row r="2204" spans="1:3" x14ac:dyDescent="0.25">
      <c r="A2204" t="s">
        <v>456</v>
      </c>
      <c r="B2204">
        <v>7216.78</v>
      </c>
      <c r="C2204">
        <v>-6</v>
      </c>
    </row>
    <row r="2205" spans="1:3" x14ac:dyDescent="0.25">
      <c r="A2205" t="s">
        <v>2222</v>
      </c>
      <c r="B2205">
        <v>7303.75</v>
      </c>
      <c r="C2205">
        <v>-128.6</v>
      </c>
    </row>
    <row r="2206" spans="1:3" x14ac:dyDescent="0.25">
      <c r="A2206" t="s">
        <v>3988</v>
      </c>
      <c r="B2206">
        <v>7216.78</v>
      </c>
      <c r="C2206">
        <v>114</v>
      </c>
    </row>
    <row r="2207" spans="1:3" x14ac:dyDescent="0.25">
      <c r="A2207" t="s">
        <v>5422</v>
      </c>
      <c r="B2207">
        <v>7216.75</v>
      </c>
      <c r="C2207">
        <v>-6</v>
      </c>
    </row>
    <row r="2208" spans="1:3" x14ac:dyDescent="0.25">
      <c r="A2208" t="s">
        <v>7055</v>
      </c>
      <c r="B2208">
        <v>7216.75</v>
      </c>
      <c r="C2208">
        <v>-126</v>
      </c>
    </row>
    <row r="2209" spans="1:3" x14ac:dyDescent="0.25">
      <c r="A2209" t="s">
        <v>8688</v>
      </c>
      <c r="B2209">
        <v>7216.75</v>
      </c>
      <c r="C2209">
        <v>114</v>
      </c>
    </row>
    <row r="2210" spans="1:3" x14ac:dyDescent="0.25">
      <c r="A2210" t="s">
        <v>3990</v>
      </c>
      <c r="B2210">
        <v>7389.22</v>
      </c>
      <c r="C2210">
        <v>112.2</v>
      </c>
    </row>
    <row r="2211" spans="1:3" x14ac:dyDescent="0.25">
      <c r="A2211" t="s">
        <v>458</v>
      </c>
      <c r="B2211">
        <v>7389.22</v>
      </c>
      <c r="C2211">
        <v>-7.8</v>
      </c>
    </row>
    <row r="2212" spans="1:3" x14ac:dyDescent="0.25">
      <c r="A2212" t="s">
        <v>2224</v>
      </c>
      <c r="B2212">
        <v>7389.22</v>
      </c>
      <c r="C2212">
        <v>-127.8</v>
      </c>
    </row>
    <row r="2213" spans="1:3" x14ac:dyDescent="0.25">
      <c r="A2213" t="s">
        <v>3991</v>
      </c>
      <c r="B2213">
        <v>7235.01</v>
      </c>
      <c r="C2213">
        <v>113.3</v>
      </c>
    </row>
    <row r="2214" spans="1:3" x14ac:dyDescent="0.25">
      <c r="A2214" t="s">
        <v>459</v>
      </c>
      <c r="B2214">
        <v>7235.01</v>
      </c>
      <c r="C2214">
        <v>-6.7</v>
      </c>
    </row>
    <row r="2215" spans="1:3" x14ac:dyDescent="0.25">
      <c r="A2215" t="s">
        <v>2225</v>
      </c>
      <c r="B2215">
        <v>7235.01</v>
      </c>
      <c r="C2215">
        <v>-126.7</v>
      </c>
    </row>
    <row r="2216" spans="1:3" x14ac:dyDescent="0.25">
      <c r="A2216" t="s">
        <v>4194</v>
      </c>
      <c r="B2216">
        <v>7232.96</v>
      </c>
      <c r="C2216">
        <v>113.3</v>
      </c>
    </row>
    <row r="2217" spans="1:3" x14ac:dyDescent="0.25">
      <c r="A2217" t="s">
        <v>662</v>
      </c>
      <c r="B2217">
        <v>7232.96</v>
      </c>
      <c r="C2217">
        <v>-6.7</v>
      </c>
    </row>
    <row r="2218" spans="1:3" x14ac:dyDescent="0.25">
      <c r="A2218" t="s">
        <v>2428</v>
      </c>
      <c r="B2218">
        <v>7232.96</v>
      </c>
      <c r="C2218">
        <v>-126.7</v>
      </c>
    </row>
    <row r="2219" spans="1:3" x14ac:dyDescent="0.25">
      <c r="A2219" t="s">
        <v>460</v>
      </c>
      <c r="B2219">
        <v>7403.44</v>
      </c>
      <c r="C2219">
        <v>-3</v>
      </c>
    </row>
    <row r="2220" spans="1:3" x14ac:dyDescent="0.25">
      <c r="A2220" t="s">
        <v>2226</v>
      </c>
      <c r="B2220">
        <v>7353.5</v>
      </c>
      <c r="C2220">
        <v>-123.1</v>
      </c>
    </row>
    <row r="2221" spans="1:3" x14ac:dyDescent="0.25">
      <c r="A2221" t="s">
        <v>3992</v>
      </c>
      <c r="B2221">
        <v>7339.48</v>
      </c>
      <c r="C2221">
        <v>116.2</v>
      </c>
    </row>
    <row r="2222" spans="1:3" x14ac:dyDescent="0.25">
      <c r="A2222" t="s">
        <v>4467</v>
      </c>
      <c r="B2222">
        <v>7216.09</v>
      </c>
      <c r="C2222">
        <v>113.2</v>
      </c>
    </row>
    <row r="2223" spans="1:3" x14ac:dyDescent="0.25">
      <c r="A2223" t="s">
        <v>935</v>
      </c>
      <c r="B2223">
        <v>7216.09</v>
      </c>
      <c r="C2223">
        <v>-6.8</v>
      </c>
    </row>
    <row r="2224" spans="1:3" x14ac:dyDescent="0.25">
      <c r="A2224" t="s">
        <v>2701</v>
      </c>
      <c r="B2224">
        <v>7216.09</v>
      </c>
      <c r="C2224">
        <v>-126.8</v>
      </c>
    </row>
    <row r="2225" spans="1:3" x14ac:dyDescent="0.25">
      <c r="A2225" t="s">
        <v>461</v>
      </c>
      <c r="B2225">
        <v>7418.28</v>
      </c>
      <c r="C2225">
        <v>-4.8</v>
      </c>
    </row>
    <row r="2226" spans="1:3" x14ac:dyDescent="0.25">
      <c r="A2226" t="s">
        <v>2227</v>
      </c>
      <c r="B2226">
        <v>7277.15</v>
      </c>
      <c r="C2226">
        <v>-125.1</v>
      </c>
    </row>
    <row r="2227" spans="1:3" x14ac:dyDescent="0.25">
      <c r="A2227" t="s">
        <v>3993</v>
      </c>
      <c r="B2227">
        <v>7280.23</v>
      </c>
      <c r="C2227">
        <v>113.4</v>
      </c>
    </row>
    <row r="2228" spans="1:3" x14ac:dyDescent="0.25">
      <c r="A2228" t="s">
        <v>936</v>
      </c>
      <c r="B2228">
        <v>7288.16</v>
      </c>
      <c r="C2228">
        <v>-6.1</v>
      </c>
    </row>
    <row r="2229" spans="1:3" x14ac:dyDescent="0.25">
      <c r="A2229" t="s">
        <v>2702</v>
      </c>
      <c r="B2229">
        <v>7288.16</v>
      </c>
      <c r="C2229">
        <v>-126.1</v>
      </c>
    </row>
    <row r="2230" spans="1:3" x14ac:dyDescent="0.25">
      <c r="A2230" t="s">
        <v>4468</v>
      </c>
      <c r="B2230">
        <v>7288.16</v>
      </c>
      <c r="C2230">
        <v>113.9</v>
      </c>
    </row>
    <row r="2231" spans="1:3" x14ac:dyDescent="0.25">
      <c r="A2231" t="s">
        <v>3995</v>
      </c>
      <c r="B2231">
        <v>7394.24</v>
      </c>
      <c r="C2231">
        <v>112.1</v>
      </c>
    </row>
    <row r="2232" spans="1:3" x14ac:dyDescent="0.25">
      <c r="A2232" t="s">
        <v>463</v>
      </c>
      <c r="B2232">
        <v>7394.24</v>
      </c>
      <c r="C2232">
        <v>-7.9000000000000101</v>
      </c>
    </row>
    <row r="2233" spans="1:3" x14ac:dyDescent="0.25">
      <c r="A2233" t="s">
        <v>2229</v>
      </c>
      <c r="B2233">
        <v>7394.24</v>
      </c>
      <c r="C2233">
        <v>-127.9</v>
      </c>
    </row>
    <row r="2234" spans="1:3" x14ac:dyDescent="0.25">
      <c r="A2234" t="s">
        <v>4100</v>
      </c>
      <c r="B2234">
        <v>7394</v>
      </c>
      <c r="C2234">
        <v>112.1</v>
      </c>
    </row>
    <row r="2235" spans="1:3" x14ac:dyDescent="0.25">
      <c r="A2235" t="s">
        <v>568</v>
      </c>
      <c r="B2235">
        <v>7394</v>
      </c>
      <c r="C2235">
        <v>-7.9000000000000101</v>
      </c>
    </row>
    <row r="2236" spans="1:3" x14ac:dyDescent="0.25">
      <c r="A2236" t="s">
        <v>2334</v>
      </c>
      <c r="B2236">
        <v>7394</v>
      </c>
      <c r="C2236">
        <v>-127.9</v>
      </c>
    </row>
    <row r="2237" spans="1:3" x14ac:dyDescent="0.25">
      <c r="A2237" t="s">
        <v>465</v>
      </c>
      <c r="B2237">
        <v>7414.39</v>
      </c>
      <c r="C2237">
        <v>-4.8</v>
      </c>
    </row>
    <row r="2238" spans="1:3" x14ac:dyDescent="0.25">
      <c r="A2238" t="s">
        <v>2231</v>
      </c>
      <c r="B2238">
        <v>7414.39</v>
      </c>
      <c r="C2238">
        <v>-124.8</v>
      </c>
    </row>
    <row r="2239" spans="1:3" x14ac:dyDescent="0.25">
      <c r="A2239" t="s">
        <v>3997</v>
      </c>
      <c r="B2239">
        <v>7414.39</v>
      </c>
      <c r="C2239">
        <v>115.2</v>
      </c>
    </row>
    <row r="2240" spans="1:3" x14ac:dyDescent="0.25">
      <c r="A2240" t="s">
        <v>691</v>
      </c>
      <c r="B2240">
        <v>7414.37</v>
      </c>
      <c r="C2240">
        <v>-4.8</v>
      </c>
    </row>
    <row r="2241" spans="1:3" x14ac:dyDescent="0.25">
      <c r="A2241" t="s">
        <v>2457</v>
      </c>
      <c r="B2241">
        <v>7414.37</v>
      </c>
      <c r="C2241">
        <v>-124.8</v>
      </c>
    </row>
    <row r="2242" spans="1:3" x14ac:dyDescent="0.25">
      <c r="A2242" t="s">
        <v>4223</v>
      </c>
      <c r="B2242">
        <v>7414.37</v>
      </c>
      <c r="C2242">
        <v>115.2</v>
      </c>
    </row>
    <row r="2243" spans="1:3" x14ac:dyDescent="0.25">
      <c r="A2243" t="s">
        <v>3998</v>
      </c>
      <c r="B2243">
        <v>7286.59</v>
      </c>
      <c r="C2243">
        <v>116.4</v>
      </c>
    </row>
    <row r="2244" spans="1:3" x14ac:dyDescent="0.25">
      <c r="A2244" t="s">
        <v>466</v>
      </c>
      <c r="B2244">
        <v>7286.59</v>
      </c>
      <c r="C2244">
        <v>-3.5999999999999899</v>
      </c>
    </row>
    <row r="2245" spans="1:3" x14ac:dyDescent="0.25">
      <c r="A2245" t="s">
        <v>2232</v>
      </c>
      <c r="B2245">
        <v>7286.59</v>
      </c>
      <c r="C2245">
        <v>-123.6</v>
      </c>
    </row>
    <row r="2246" spans="1:3" x14ac:dyDescent="0.25">
      <c r="A2246" t="s">
        <v>8689</v>
      </c>
      <c r="B2246">
        <v>7286.54</v>
      </c>
      <c r="C2246">
        <v>116.4</v>
      </c>
    </row>
    <row r="2247" spans="1:3" x14ac:dyDescent="0.25">
      <c r="A2247" t="s">
        <v>5423</v>
      </c>
      <c r="B2247">
        <v>7286.54</v>
      </c>
      <c r="C2247">
        <v>-3.5999999999999899</v>
      </c>
    </row>
    <row r="2248" spans="1:3" x14ac:dyDescent="0.25">
      <c r="A2248" t="s">
        <v>7056</v>
      </c>
      <c r="B2248">
        <v>7286.54</v>
      </c>
      <c r="C2248">
        <v>-123.6</v>
      </c>
    </row>
    <row r="2249" spans="1:3" x14ac:dyDescent="0.25">
      <c r="A2249" t="s">
        <v>4043</v>
      </c>
      <c r="B2249">
        <v>7246.54</v>
      </c>
      <c r="C2249">
        <v>113.3</v>
      </c>
    </row>
    <row r="2250" spans="1:3" x14ac:dyDescent="0.25">
      <c r="A2250" t="s">
        <v>511</v>
      </c>
      <c r="B2250">
        <v>7246.54</v>
      </c>
      <c r="C2250">
        <v>-6.7</v>
      </c>
    </row>
    <row r="2251" spans="1:3" x14ac:dyDescent="0.25">
      <c r="A2251" t="s">
        <v>2277</v>
      </c>
      <c r="B2251">
        <v>7246.54</v>
      </c>
      <c r="C2251">
        <v>-126.7</v>
      </c>
    </row>
    <row r="2252" spans="1:3" x14ac:dyDescent="0.25">
      <c r="A2252" t="s">
        <v>468</v>
      </c>
      <c r="B2252">
        <v>7162.38</v>
      </c>
      <c r="C2252">
        <v>-5.9</v>
      </c>
    </row>
    <row r="2253" spans="1:3" x14ac:dyDescent="0.25">
      <c r="A2253" t="s">
        <v>2234</v>
      </c>
      <c r="B2253">
        <v>7162.38</v>
      </c>
      <c r="C2253">
        <v>-125.9</v>
      </c>
    </row>
    <row r="2254" spans="1:3" x14ac:dyDescent="0.25">
      <c r="A2254" t="s">
        <v>4000</v>
      </c>
      <c r="B2254">
        <v>7162.38</v>
      </c>
      <c r="C2254">
        <v>114.1</v>
      </c>
    </row>
    <row r="2255" spans="1:3" x14ac:dyDescent="0.25">
      <c r="A2255" t="s">
        <v>8690</v>
      </c>
      <c r="B2255">
        <v>7450.69</v>
      </c>
      <c r="C2255">
        <v>112.6</v>
      </c>
    </row>
    <row r="2256" spans="1:3" x14ac:dyDescent="0.25">
      <c r="A2256" t="s">
        <v>5424</v>
      </c>
      <c r="B2256">
        <v>7450.69</v>
      </c>
      <c r="C2256">
        <v>-7.4000000000000101</v>
      </c>
    </row>
    <row r="2257" spans="1:3" x14ac:dyDescent="0.25">
      <c r="A2257" t="s">
        <v>7057</v>
      </c>
      <c r="B2257">
        <v>7450.69</v>
      </c>
      <c r="C2257">
        <v>-127.4</v>
      </c>
    </row>
    <row r="2258" spans="1:3" x14ac:dyDescent="0.25">
      <c r="A2258" t="s">
        <v>470</v>
      </c>
      <c r="B2258">
        <v>7421.48</v>
      </c>
      <c r="C2258">
        <v>-4.0999999999999996</v>
      </c>
    </row>
    <row r="2259" spans="1:3" x14ac:dyDescent="0.25">
      <c r="A2259" t="s">
        <v>2236</v>
      </c>
      <c r="B2259">
        <v>7321.34</v>
      </c>
      <c r="C2259">
        <v>-124.4</v>
      </c>
    </row>
    <row r="2260" spans="1:3" x14ac:dyDescent="0.25">
      <c r="A2260" t="s">
        <v>4002</v>
      </c>
      <c r="B2260">
        <v>7334.35</v>
      </c>
      <c r="C2260">
        <v>114.6</v>
      </c>
    </row>
    <row r="2261" spans="1:3" x14ac:dyDescent="0.25">
      <c r="A2261" t="s">
        <v>753</v>
      </c>
      <c r="B2261">
        <v>7421.94</v>
      </c>
      <c r="C2261">
        <v>-4.0999999999999996</v>
      </c>
    </row>
    <row r="2262" spans="1:3" x14ac:dyDescent="0.25">
      <c r="A2262" t="s">
        <v>2519</v>
      </c>
      <c r="B2262">
        <v>7320.89</v>
      </c>
      <c r="C2262">
        <v>-124.4</v>
      </c>
    </row>
    <row r="2263" spans="1:3" x14ac:dyDescent="0.25">
      <c r="A2263" t="s">
        <v>4285</v>
      </c>
      <c r="B2263">
        <v>7334.29</v>
      </c>
      <c r="C2263">
        <v>114.5</v>
      </c>
    </row>
    <row r="2264" spans="1:3" x14ac:dyDescent="0.25">
      <c r="A2264" t="s">
        <v>471</v>
      </c>
      <c r="B2264">
        <v>7160.56</v>
      </c>
      <c r="C2264">
        <v>-5.9</v>
      </c>
    </row>
    <row r="2265" spans="1:3" x14ac:dyDescent="0.25">
      <c r="A2265" t="s">
        <v>2237</v>
      </c>
      <c r="B2265">
        <v>7160.56</v>
      </c>
      <c r="C2265">
        <v>-125.9</v>
      </c>
    </row>
    <row r="2266" spans="1:3" x14ac:dyDescent="0.25">
      <c r="A2266" t="s">
        <v>4003</v>
      </c>
      <c r="B2266">
        <v>7160.56</v>
      </c>
      <c r="C2266">
        <v>114.1</v>
      </c>
    </row>
    <row r="2267" spans="1:3" x14ac:dyDescent="0.25">
      <c r="A2267" t="s">
        <v>5425</v>
      </c>
      <c r="B2267">
        <v>7160.52</v>
      </c>
      <c r="C2267">
        <v>-5.9</v>
      </c>
    </row>
    <row r="2268" spans="1:3" x14ac:dyDescent="0.25">
      <c r="A2268" t="s">
        <v>7058</v>
      </c>
      <c r="B2268">
        <v>7160.52</v>
      </c>
      <c r="C2268">
        <v>-125.9</v>
      </c>
    </row>
    <row r="2269" spans="1:3" x14ac:dyDescent="0.25">
      <c r="A2269" t="s">
        <v>8691</v>
      </c>
      <c r="B2269">
        <v>7160.52</v>
      </c>
      <c r="C2269">
        <v>114.1</v>
      </c>
    </row>
    <row r="2270" spans="1:3" x14ac:dyDescent="0.25">
      <c r="A2270" t="s">
        <v>8692</v>
      </c>
      <c r="B2270">
        <v>7285.7</v>
      </c>
      <c r="C2270">
        <v>116.4</v>
      </c>
    </row>
    <row r="2271" spans="1:3" x14ac:dyDescent="0.25">
      <c r="A2271" t="s">
        <v>5426</v>
      </c>
      <c r="B2271">
        <v>7285.7</v>
      </c>
      <c r="C2271">
        <v>-3.5999999999999899</v>
      </c>
    </row>
    <row r="2272" spans="1:3" x14ac:dyDescent="0.25">
      <c r="A2272" t="s">
        <v>7059</v>
      </c>
      <c r="B2272">
        <v>7285.7</v>
      </c>
      <c r="C2272">
        <v>-123.6</v>
      </c>
    </row>
    <row r="2273" spans="1:3" x14ac:dyDescent="0.25">
      <c r="A2273" t="s">
        <v>8693</v>
      </c>
      <c r="B2273">
        <v>7456.78</v>
      </c>
      <c r="C2273">
        <v>112.9</v>
      </c>
    </row>
    <row r="2274" spans="1:3" x14ac:dyDescent="0.25">
      <c r="A2274" t="s">
        <v>5427</v>
      </c>
      <c r="B2274">
        <v>7456.78</v>
      </c>
      <c r="C2274">
        <v>-7.0999999999999899</v>
      </c>
    </row>
    <row r="2275" spans="1:3" x14ac:dyDescent="0.25">
      <c r="A2275" t="s">
        <v>7060</v>
      </c>
      <c r="B2275">
        <v>7456.78</v>
      </c>
      <c r="C2275">
        <v>-127.1</v>
      </c>
    </row>
    <row r="2276" spans="1:3" x14ac:dyDescent="0.25">
      <c r="A2276" t="s">
        <v>2240</v>
      </c>
      <c r="B2276">
        <v>7265.55</v>
      </c>
      <c r="C2276">
        <v>-125</v>
      </c>
    </row>
    <row r="2277" spans="1:3" x14ac:dyDescent="0.25">
      <c r="A2277" t="s">
        <v>4006</v>
      </c>
      <c r="B2277">
        <v>7235.12</v>
      </c>
      <c r="C2277">
        <v>113.2</v>
      </c>
    </row>
    <row r="2278" spans="1:3" x14ac:dyDescent="0.25">
      <c r="A2278" t="s">
        <v>474</v>
      </c>
      <c r="B2278">
        <v>7265.55</v>
      </c>
      <c r="C2278">
        <v>-5</v>
      </c>
    </row>
    <row r="2279" spans="1:3" x14ac:dyDescent="0.25">
      <c r="A2279" t="s">
        <v>2676</v>
      </c>
      <c r="B2279">
        <v>7265.22</v>
      </c>
      <c r="C2279">
        <v>-125</v>
      </c>
    </row>
    <row r="2280" spans="1:3" x14ac:dyDescent="0.25">
      <c r="A2280" t="s">
        <v>4442</v>
      </c>
      <c r="B2280">
        <v>7233.65</v>
      </c>
      <c r="C2280">
        <v>113.2</v>
      </c>
    </row>
    <row r="2281" spans="1:3" x14ac:dyDescent="0.25">
      <c r="A2281" t="s">
        <v>910</v>
      </c>
      <c r="B2281">
        <v>7265.22</v>
      </c>
      <c r="C2281">
        <v>-5</v>
      </c>
    </row>
    <row r="2282" spans="1:3" x14ac:dyDescent="0.25">
      <c r="A2282" t="s">
        <v>7061</v>
      </c>
      <c r="B2282">
        <v>7219.45</v>
      </c>
      <c r="C2282">
        <v>-128.69999999999999</v>
      </c>
    </row>
    <row r="2283" spans="1:3" x14ac:dyDescent="0.25">
      <c r="A2283" t="s">
        <v>5428</v>
      </c>
      <c r="B2283">
        <v>7219.45</v>
      </c>
      <c r="C2283">
        <v>-8.6999999999999904</v>
      </c>
    </row>
    <row r="2284" spans="1:3" x14ac:dyDescent="0.25">
      <c r="A2284" t="s">
        <v>8694</v>
      </c>
      <c r="B2284">
        <v>7219.45</v>
      </c>
      <c r="C2284">
        <v>111.3</v>
      </c>
    </row>
    <row r="2285" spans="1:3" x14ac:dyDescent="0.25">
      <c r="A2285" t="s">
        <v>8695</v>
      </c>
      <c r="B2285">
        <v>7252.01</v>
      </c>
      <c r="C2285">
        <v>113.2</v>
      </c>
    </row>
    <row r="2286" spans="1:3" x14ac:dyDescent="0.25">
      <c r="A2286" t="s">
        <v>5429</v>
      </c>
      <c r="B2286">
        <v>7252.01</v>
      </c>
      <c r="C2286">
        <v>-6.8</v>
      </c>
    </row>
    <row r="2287" spans="1:3" x14ac:dyDescent="0.25">
      <c r="A2287" t="s">
        <v>7062</v>
      </c>
      <c r="B2287">
        <v>7252.01</v>
      </c>
      <c r="C2287">
        <v>-126.8</v>
      </c>
    </row>
    <row r="2288" spans="1:3" x14ac:dyDescent="0.25">
      <c r="A2288" t="s">
        <v>576</v>
      </c>
      <c r="B2288">
        <v>7282.07</v>
      </c>
      <c r="C2288">
        <v>-6.1</v>
      </c>
    </row>
    <row r="2289" spans="1:3" x14ac:dyDescent="0.25">
      <c r="A2289" t="s">
        <v>2342</v>
      </c>
      <c r="B2289">
        <v>7282.07</v>
      </c>
      <c r="C2289">
        <v>-126.1</v>
      </c>
    </row>
    <row r="2290" spans="1:3" x14ac:dyDescent="0.25">
      <c r="A2290" t="s">
        <v>4108</v>
      </c>
      <c r="B2290">
        <v>7282.07</v>
      </c>
      <c r="C2290">
        <v>113.9</v>
      </c>
    </row>
    <row r="2291" spans="1:3" x14ac:dyDescent="0.25">
      <c r="A2291" t="s">
        <v>4011</v>
      </c>
      <c r="B2291">
        <v>7216.24</v>
      </c>
      <c r="C2291">
        <v>113.2</v>
      </c>
    </row>
    <row r="2292" spans="1:3" x14ac:dyDescent="0.25">
      <c r="A2292" t="s">
        <v>479</v>
      </c>
      <c r="B2292">
        <v>7216.24</v>
      </c>
      <c r="C2292">
        <v>-6.8</v>
      </c>
    </row>
    <row r="2293" spans="1:3" x14ac:dyDescent="0.25">
      <c r="A2293" t="s">
        <v>2245</v>
      </c>
      <c r="B2293">
        <v>7216.24</v>
      </c>
      <c r="C2293">
        <v>-126.8</v>
      </c>
    </row>
    <row r="2294" spans="1:3" x14ac:dyDescent="0.25">
      <c r="A2294" t="s">
        <v>4012</v>
      </c>
      <c r="B2294">
        <v>7324.34</v>
      </c>
      <c r="C2294">
        <v>116.4</v>
      </c>
    </row>
    <row r="2295" spans="1:3" x14ac:dyDescent="0.25">
      <c r="A2295" t="s">
        <v>480</v>
      </c>
      <c r="B2295">
        <v>7324.34</v>
      </c>
      <c r="C2295">
        <v>-3.5999999999999899</v>
      </c>
    </row>
    <row r="2296" spans="1:3" x14ac:dyDescent="0.25">
      <c r="A2296" t="s">
        <v>2246</v>
      </c>
      <c r="B2296">
        <v>7324.34</v>
      </c>
      <c r="C2296">
        <v>-123.6</v>
      </c>
    </row>
    <row r="2297" spans="1:3" x14ac:dyDescent="0.25">
      <c r="A2297" t="s">
        <v>8696</v>
      </c>
      <c r="B2297">
        <v>7324.33</v>
      </c>
      <c r="C2297">
        <v>116.4</v>
      </c>
    </row>
    <row r="2298" spans="1:3" x14ac:dyDescent="0.25">
      <c r="A2298" t="s">
        <v>5430</v>
      </c>
      <c r="B2298">
        <v>7324.33</v>
      </c>
      <c r="C2298">
        <v>-3.5999999999999899</v>
      </c>
    </row>
    <row r="2299" spans="1:3" x14ac:dyDescent="0.25">
      <c r="A2299" t="s">
        <v>7063</v>
      </c>
      <c r="B2299">
        <v>7324.33</v>
      </c>
      <c r="C2299">
        <v>-123.6</v>
      </c>
    </row>
    <row r="2300" spans="1:3" x14ac:dyDescent="0.25">
      <c r="A2300" t="s">
        <v>481</v>
      </c>
      <c r="B2300">
        <v>7271.85</v>
      </c>
      <c r="C2300">
        <v>-5.9</v>
      </c>
    </row>
    <row r="2301" spans="1:3" x14ac:dyDescent="0.25">
      <c r="A2301" t="s">
        <v>2247</v>
      </c>
      <c r="B2301">
        <v>7197.04</v>
      </c>
      <c r="C2301">
        <v>-127.4</v>
      </c>
    </row>
    <row r="2302" spans="1:3" x14ac:dyDescent="0.25">
      <c r="A2302" t="s">
        <v>4013</v>
      </c>
      <c r="B2302">
        <v>7449.54</v>
      </c>
      <c r="C2302">
        <v>112.5</v>
      </c>
    </row>
    <row r="2303" spans="1:3" x14ac:dyDescent="0.25">
      <c r="A2303" t="s">
        <v>703</v>
      </c>
      <c r="B2303">
        <v>7266.58</v>
      </c>
      <c r="C2303">
        <v>-5.9</v>
      </c>
    </row>
    <row r="2304" spans="1:3" x14ac:dyDescent="0.25">
      <c r="A2304" t="s">
        <v>2469</v>
      </c>
      <c r="B2304">
        <v>7193.19</v>
      </c>
      <c r="C2304">
        <v>-127.4</v>
      </c>
    </row>
    <row r="2305" spans="1:3" x14ac:dyDescent="0.25">
      <c r="A2305" t="s">
        <v>4235</v>
      </c>
      <c r="B2305">
        <v>7449.22</v>
      </c>
      <c r="C2305">
        <v>112.5</v>
      </c>
    </row>
    <row r="2306" spans="1:3" x14ac:dyDescent="0.25">
      <c r="A2306" t="s">
        <v>4014</v>
      </c>
      <c r="B2306">
        <v>7214.84</v>
      </c>
      <c r="C2306">
        <v>113.3</v>
      </c>
    </row>
    <row r="2307" spans="1:3" x14ac:dyDescent="0.25">
      <c r="A2307" t="s">
        <v>482</v>
      </c>
      <c r="B2307">
        <v>7214.84</v>
      </c>
      <c r="C2307">
        <v>-6.7</v>
      </c>
    </row>
    <row r="2308" spans="1:3" x14ac:dyDescent="0.25">
      <c r="A2308" t="s">
        <v>2248</v>
      </c>
      <c r="B2308">
        <v>7214.84</v>
      </c>
      <c r="C2308">
        <v>-126.7</v>
      </c>
    </row>
    <row r="2309" spans="1:3" x14ac:dyDescent="0.25">
      <c r="A2309" t="s">
        <v>4236</v>
      </c>
      <c r="B2309">
        <v>7214.68</v>
      </c>
      <c r="C2309">
        <v>113.3</v>
      </c>
    </row>
    <row r="2310" spans="1:3" x14ac:dyDescent="0.25">
      <c r="A2310" t="s">
        <v>704</v>
      </c>
      <c r="B2310">
        <v>7214.68</v>
      </c>
      <c r="C2310">
        <v>-6.7</v>
      </c>
    </row>
    <row r="2311" spans="1:3" x14ac:dyDescent="0.25">
      <c r="A2311" t="s">
        <v>2470</v>
      </c>
      <c r="B2311">
        <v>7214.68</v>
      </c>
      <c r="C2311">
        <v>-126.7</v>
      </c>
    </row>
    <row r="2312" spans="1:3" x14ac:dyDescent="0.25">
      <c r="A2312" t="s">
        <v>4015</v>
      </c>
      <c r="B2312">
        <v>7395.44</v>
      </c>
      <c r="C2312">
        <v>112.1</v>
      </c>
    </row>
    <row r="2313" spans="1:3" x14ac:dyDescent="0.25">
      <c r="A2313" t="s">
        <v>483</v>
      </c>
      <c r="B2313">
        <v>7395.44</v>
      </c>
      <c r="C2313">
        <v>-7.9000000000000101</v>
      </c>
    </row>
    <row r="2314" spans="1:3" x14ac:dyDescent="0.25">
      <c r="A2314" t="s">
        <v>2249</v>
      </c>
      <c r="B2314">
        <v>7395.44</v>
      </c>
      <c r="C2314">
        <v>-127.9</v>
      </c>
    </row>
    <row r="2315" spans="1:3" x14ac:dyDescent="0.25">
      <c r="A2315" t="s">
        <v>4217</v>
      </c>
      <c r="B2315">
        <v>7395.06</v>
      </c>
      <c r="C2315">
        <v>112.1</v>
      </c>
    </row>
    <row r="2316" spans="1:3" x14ac:dyDescent="0.25">
      <c r="A2316" t="s">
        <v>685</v>
      </c>
      <c r="B2316">
        <v>7395.06</v>
      </c>
      <c r="C2316">
        <v>-7.9000000000000101</v>
      </c>
    </row>
    <row r="2317" spans="1:3" x14ac:dyDescent="0.25">
      <c r="A2317" t="s">
        <v>2451</v>
      </c>
      <c r="B2317">
        <v>7395.06</v>
      </c>
      <c r="C2317">
        <v>-127.9</v>
      </c>
    </row>
    <row r="2318" spans="1:3" x14ac:dyDescent="0.25">
      <c r="A2318" t="s">
        <v>8697</v>
      </c>
      <c r="B2318">
        <v>7389.01</v>
      </c>
      <c r="C2318">
        <v>112.2</v>
      </c>
    </row>
    <row r="2319" spans="1:3" x14ac:dyDescent="0.25">
      <c r="A2319" t="s">
        <v>5431</v>
      </c>
      <c r="B2319">
        <v>7389.01</v>
      </c>
      <c r="C2319">
        <v>-7.8</v>
      </c>
    </row>
    <row r="2320" spans="1:3" x14ac:dyDescent="0.25">
      <c r="A2320" t="s">
        <v>7064</v>
      </c>
      <c r="B2320">
        <v>7389.01</v>
      </c>
      <c r="C2320">
        <v>-127.8</v>
      </c>
    </row>
    <row r="2321" spans="1:3" x14ac:dyDescent="0.25">
      <c r="A2321" t="s">
        <v>485</v>
      </c>
      <c r="B2321">
        <v>7417.48</v>
      </c>
      <c r="C2321">
        <v>-4.8</v>
      </c>
    </row>
    <row r="2322" spans="1:3" x14ac:dyDescent="0.25">
      <c r="A2322" t="s">
        <v>2251</v>
      </c>
      <c r="B2322">
        <v>7277.97</v>
      </c>
      <c r="C2322">
        <v>-125.1</v>
      </c>
    </row>
    <row r="2323" spans="1:3" x14ac:dyDescent="0.25">
      <c r="A2323" t="s">
        <v>4017</v>
      </c>
      <c r="B2323">
        <v>7274.97</v>
      </c>
      <c r="C2323">
        <v>113.4</v>
      </c>
    </row>
    <row r="2324" spans="1:3" x14ac:dyDescent="0.25">
      <c r="A2324" t="s">
        <v>5432</v>
      </c>
      <c r="B2324">
        <v>7417.19</v>
      </c>
      <c r="C2324">
        <v>-4.8</v>
      </c>
    </row>
    <row r="2325" spans="1:3" x14ac:dyDescent="0.25">
      <c r="A2325" t="s">
        <v>7065</v>
      </c>
      <c r="B2325">
        <v>7417.19</v>
      </c>
      <c r="C2325">
        <v>-124.8</v>
      </c>
    </row>
    <row r="2326" spans="1:3" x14ac:dyDescent="0.25">
      <c r="A2326" t="s">
        <v>8698</v>
      </c>
      <c r="B2326">
        <v>7417.19</v>
      </c>
      <c r="C2326">
        <v>115.2</v>
      </c>
    </row>
    <row r="2327" spans="1:3" x14ac:dyDescent="0.25">
      <c r="A2327" t="s">
        <v>5433</v>
      </c>
      <c r="B2327">
        <v>7279.6</v>
      </c>
      <c r="C2327">
        <v>-6.1</v>
      </c>
    </row>
    <row r="2328" spans="1:3" x14ac:dyDescent="0.25">
      <c r="A2328" t="s">
        <v>7066</v>
      </c>
      <c r="B2328">
        <v>7279.6</v>
      </c>
      <c r="C2328">
        <v>-126.1</v>
      </c>
    </row>
    <row r="2329" spans="1:3" x14ac:dyDescent="0.25">
      <c r="A2329" t="s">
        <v>8699</v>
      </c>
      <c r="B2329">
        <v>7279.6</v>
      </c>
      <c r="C2329">
        <v>113.9</v>
      </c>
    </row>
    <row r="2330" spans="1:3" x14ac:dyDescent="0.25">
      <c r="A2330" t="s">
        <v>924</v>
      </c>
      <c r="B2330">
        <v>7414.21</v>
      </c>
      <c r="C2330">
        <v>-4.7</v>
      </c>
    </row>
    <row r="2331" spans="1:3" x14ac:dyDescent="0.25">
      <c r="A2331" t="s">
        <v>2690</v>
      </c>
      <c r="B2331">
        <v>7286.25</v>
      </c>
      <c r="C2331">
        <v>-125.1</v>
      </c>
    </row>
    <row r="2332" spans="1:3" x14ac:dyDescent="0.25">
      <c r="A2332" t="s">
        <v>4456</v>
      </c>
      <c r="B2332">
        <v>7311.63</v>
      </c>
      <c r="C2332">
        <v>113.6</v>
      </c>
    </row>
    <row r="2333" spans="1:3" x14ac:dyDescent="0.25">
      <c r="A2333" t="s">
        <v>4484</v>
      </c>
      <c r="B2333">
        <v>7296.98</v>
      </c>
      <c r="C2333">
        <v>116.4</v>
      </c>
    </row>
    <row r="2334" spans="1:3" x14ac:dyDescent="0.25">
      <c r="A2334" t="s">
        <v>952</v>
      </c>
      <c r="B2334">
        <v>7296.98</v>
      </c>
      <c r="C2334">
        <v>-3.5999999999999899</v>
      </c>
    </row>
    <row r="2335" spans="1:3" x14ac:dyDescent="0.25">
      <c r="A2335" t="s">
        <v>2718</v>
      </c>
      <c r="B2335">
        <v>7296.98</v>
      </c>
      <c r="C2335">
        <v>-123.6</v>
      </c>
    </row>
    <row r="2336" spans="1:3" x14ac:dyDescent="0.25">
      <c r="A2336" t="s">
        <v>489</v>
      </c>
      <c r="B2336">
        <v>7416.62</v>
      </c>
      <c r="C2336">
        <v>-3.9</v>
      </c>
    </row>
    <row r="2337" spans="1:3" x14ac:dyDescent="0.25">
      <c r="A2337" t="s">
        <v>2255</v>
      </c>
      <c r="B2337">
        <v>7326.69</v>
      </c>
      <c r="C2337">
        <v>-124.2</v>
      </c>
    </row>
    <row r="2338" spans="1:3" x14ac:dyDescent="0.25">
      <c r="A2338" t="s">
        <v>4021</v>
      </c>
      <c r="B2338">
        <v>7334.84</v>
      </c>
      <c r="C2338">
        <v>114.9</v>
      </c>
    </row>
    <row r="2339" spans="1:3" x14ac:dyDescent="0.25">
      <c r="A2339" t="s">
        <v>4022</v>
      </c>
      <c r="B2339">
        <v>7216.26</v>
      </c>
      <c r="C2339">
        <v>113.2</v>
      </c>
    </row>
    <row r="2340" spans="1:3" x14ac:dyDescent="0.25">
      <c r="A2340" t="s">
        <v>490</v>
      </c>
      <c r="B2340">
        <v>7216.26</v>
      </c>
      <c r="C2340">
        <v>-6.8</v>
      </c>
    </row>
    <row r="2341" spans="1:3" x14ac:dyDescent="0.25">
      <c r="A2341" t="s">
        <v>2256</v>
      </c>
      <c r="B2341">
        <v>7216.26</v>
      </c>
      <c r="C2341">
        <v>-126.8</v>
      </c>
    </row>
    <row r="2342" spans="1:3" x14ac:dyDescent="0.25">
      <c r="A2342" t="s">
        <v>4023</v>
      </c>
      <c r="B2342">
        <v>7324.33</v>
      </c>
      <c r="C2342">
        <v>113.4</v>
      </c>
    </row>
    <row r="2343" spans="1:3" x14ac:dyDescent="0.25">
      <c r="A2343" t="s">
        <v>491</v>
      </c>
      <c r="B2343">
        <v>7324.33</v>
      </c>
      <c r="C2343">
        <v>-6.5999999999999899</v>
      </c>
    </row>
    <row r="2344" spans="1:3" x14ac:dyDescent="0.25">
      <c r="A2344" t="s">
        <v>2257</v>
      </c>
      <c r="B2344">
        <v>7324.33</v>
      </c>
      <c r="C2344">
        <v>-126.6</v>
      </c>
    </row>
    <row r="2345" spans="1:3" x14ac:dyDescent="0.25">
      <c r="A2345" t="s">
        <v>8700</v>
      </c>
      <c r="B2345">
        <v>7324.3</v>
      </c>
      <c r="C2345">
        <v>113.4</v>
      </c>
    </row>
    <row r="2346" spans="1:3" x14ac:dyDescent="0.25">
      <c r="A2346" t="s">
        <v>5434</v>
      </c>
      <c r="B2346">
        <v>7324.3</v>
      </c>
      <c r="C2346">
        <v>-6.5999999999999899</v>
      </c>
    </row>
    <row r="2347" spans="1:3" x14ac:dyDescent="0.25">
      <c r="A2347" t="s">
        <v>7067</v>
      </c>
      <c r="B2347">
        <v>7324.3</v>
      </c>
      <c r="C2347">
        <v>-126.6</v>
      </c>
    </row>
    <row r="2348" spans="1:3" x14ac:dyDescent="0.25">
      <c r="A2348" t="s">
        <v>4024</v>
      </c>
      <c r="B2348">
        <v>7222.87</v>
      </c>
      <c r="C2348">
        <v>113.2</v>
      </c>
    </row>
    <row r="2349" spans="1:3" x14ac:dyDescent="0.25">
      <c r="A2349" t="s">
        <v>492</v>
      </c>
      <c r="B2349">
        <v>7222.87</v>
      </c>
      <c r="C2349">
        <v>-6.8</v>
      </c>
    </row>
    <row r="2350" spans="1:3" x14ac:dyDescent="0.25">
      <c r="A2350" t="s">
        <v>2258</v>
      </c>
      <c r="B2350">
        <v>7222.87</v>
      </c>
      <c r="C2350">
        <v>-126.8</v>
      </c>
    </row>
    <row r="2351" spans="1:3" x14ac:dyDescent="0.25">
      <c r="A2351" t="s">
        <v>4105</v>
      </c>
      <c r="B2351">
        <v>7221.62</v>
      </c>
      <c r="C2351">
        <v>113.2</v>
      </c>
    </row>
    <row r="2352" spans="1:3" x14ac:dyDescent="0.25">
      <c r="A2352" t="s">
        <v>573</v>
      </c>
      <c r="B2352">
        <v>7221.62</v>
      </c>
      <c r="C2352">
        <v>-6.8</v>
      </c>
    </row>
    <row r="2353" spans="1:3" x14ac:dyDescent="0.25">
      <c r="A2353" t="s">
        <v>2339</v>
      </c>
      <c r="B2353">
        <v>7221.62</v>
      </c>
      <c r="C2353">
        <v>-126.8</v>
      </c>
    </row>
    <row r="2354" spans="1:3" x14ac:dyDescent="0.25">
      <c r="A2354" t="s">
        <v>4025</v>
      </c>
      <c r="B2354">
        <v>7301.68</v>
      </c>
      <c r="C2354">
        <v>116.4</v>
      </c>
    </row>
    <row r="2355" spans="1:3" x14ac:dyDescent="0.25">
      <c r="A2355" t="s">
        <v>493</v>
      </c>
      <c r="B2355">
        <v>7301.68</v>
      </c>
      <c r="C2355">
        <v>-3.5999999999999899</v>
      </c>
    </row>
    <row r="2356" spans="1:3" x14ac:dyDescent="0.25">
      <c r="A2356" t="s">
        <v>2259</v>
      </c>
      <c r="B2356">
        <v>7301.68</v>
      </c>
      <c r="C2356">
        <v>-123.6</v>
      </c>
    </row>
    <row r="2357" spans="1:3" x14ac:dyDescent="0.25">
      <c r="A2357" t="s">
        <v>4248</v>
      </c>
      <c r="B2357">
        <v>7298.82</v>
      </c>
      <c r="C2357">
        <v>116.4</v>
      </c>
    </row>
    <row r="2358" spans="1:3" x14ac:dyDescent="0.25">
      <c r="A2358" t="s">
        <v>716</v>
      </c>
      <c r="B2358">
        <v>7298.82</v>
      </c>
      <c r="C2358">
        <v>-3.5999999999999899</v>
      </c>
    </row>
    <row r="2359" spans="1:3" x14ac:dyDescent="0.25">
      <c r="A2359" t="s">
        <v>2482</v>
      </c>
      <c r="B2359">
        <v>7298.82</v>
      </c>
      <c r="C2359">
        <v>-123.6</v>
      </c>
    </row>
    <row r="2360" spans="1:3" x14ac:dyDescent="0.25">
      <c r="A2360" t="s">
        <v>718</v>
      </c>
      <c r="B2360">
        <v>7284.65</v>
      </c>
      <c r="C2360">
        <v>-6.1</v>
      </c>
    </row>
    <row r="2361" spans="1:3" x14ac:dyDescent="0.25">
      <c r="A2361" t="s">
        <v>2484</v>
      </c>
      <c r="B2361">
        <v>7284.65</v>
      </c>
      <c r="C2361">
        <v>-126.1</v>
      </c>
    </row>
    <row r="2362" spans="1:3" x14ac:dyDescent="0.25">
      <c r="A2362" t="s">
        <v>4250</v>
      </c>
      <c r="B2362">
        <v>7284.65</v>
      </c>
      <c r="C2362">
        <v>113.9</v>
      </c>
    </row>
    <row r="2363" spans="1:3" x14ac:dyDescent="0.25">
      <c r="A2363" t="s">
        <v>2461</v>
      </c>
      <c r="B2363">
        <v>7254.84</v>
      </c>
      <c r="C2363">
        <v>-128.69999999999999</v>
      </c>
    </row>
    <row r="2364" spans="1:3" x14ac:dyDescent="0.25">
      <c r="A2364" t="s">
        <v>695</v>
      </c>
      <c r="B2364">
        <v>7254.84</v>
      </c>
      <c r="C2364">
        <v>-8.6999999999999904</v>
      </c>
    </row>
    <row r="2365" spans="1:3" x14ac:dyDescent="0.25">
      <c r="A2365" t="s">
        <v>4227</v>
      </c>
      <c r="B2365">
        <v>7254.84</v>
      </c>
      <c r="C2365">
        <v>111.3</v>
      </c>
    </row>
    <row r="2366" spans="1:3" x14ac:dyDescent="0.25">
      <c r="A2366" t="s">
        <v>4228</v>
      </c>
      <c r="B2366">
        <v>7285.53</v>
      </c>
      <c r="C2366">
        <v>116.4</v>
      </c>
    </row>
    <row r="2367" spans="1:3" x14ac:dyDescent="0.25">
      <c r="A2367" t="s">
        <v>696</v>
      </c>
      <c r="B2367">
        <v>7285.53</v>
      </c>
      <c r="C2367">
        <v>-3.5999999999999899</v>
      </c>
    </row>
    <row r="2368" spans="1:3" x14ac:dyDescent="0.25">
      <c r="A2368" t="s">
        <v>2462</v>
      </c>
      <c r="B2368">
        <v>7285.53</v>
      </c>
      <c r="C2368">
        <v>-123.6</v>
      </c>
    </row>
    <row r="2369" spans="1:3" x14ac:dyDescent="0.25">
      <c r="A2369" t="s">
        <v>495</v>
      </c>
      <c r="B2369">
        <v>7382.54</v>
      </c>
      <c r="C2369">
        <v>-5</v>
      </c>
    </row>
    <row r="2370" spans="1:3" x14ac:dyDescent="0.25">
      <c r="A2370" t="s">
        <v>2261</v>
      </c>
      <c r="B2370">
        <v>7259.12</v>
      </c>
      <c r="C2370">
        <v>-125.6</v>
      </c>
    </row>
    <row r="2371" spans="1:3" x14ac:dyDescent="0.25">
      <c r="A2371" t="s">
        <v>4027</v>
      </c>
      <c r="B2371">
        <v>7318.2</v>
      </c>
      <c r="C2371">
        <v>113.4</v>
      </c>
    </row>
    <row r="2372" spans="1:3" x14ac:dyDescent="0.25">
      <c r="A2372" t="s">
        <v>4490</v>
      </c>
      <c r="B2372">
        <v>7318.14</v>
      </c>
      <c r="C2372">
        <v>113.4</v>
      </c>
    </row>
    <row r="2373" spans="1:3" x14ac:dyDescent="0.25">
      <c r="A2373" t="s">
        <v>958</v>
      </c>
      <c r="B2373">
        <v>7318.14</v>
      </c>
      <c r="C2373">
        <v>-6.5999999999999899</v>
      </c>
    </row>
    <row r="2374" spans="1:3" x14ac:dyDescent="0.25">
      <c r="A2374" t="s">
        <v>2724</v>
      </c>
      <c r="B2374">
        <v>7318.14</v>
      </c>
      <c r="C2374">
        <v>-126.6</v>
      </c>
    </row>
    <row r="2375" spans="1:3" x14ac:dyDescent="0.25">
      <c r="A2375" t="s">
        <v>4028</v>
      </c>
      <c r="B2375">
        <v>7164.81</v>
      </c>
      <c r="C2375">
        <v>113.4</v>
      </c>
    </row>
    <row r="2376" spans="1:3" x14ac:dyDescent="0.25">
      <c r="A2376" t="s">
        <v>496</v>
      </c>
      <c r="B2376">
        <v>7164.81</v>
      </c>
      <c r="C2376">
        <v>-6.5999999999999899</v>
      </c>
    </row>
    <row r="2377" spans="1:3" x14ac:dyDescent="0.25">
      <c r="A2377" t="s">
        <v>2262</v>
      </c>
      <c r="B2377">
        <v>7164.81</v>
      </c>
      <c r="C2377">
        <v>-126.6</v>
      </c>
    </row>
    <row r="2378" spans="1:3" x14ac:dyDescent="0.25">
      <c r="A2378" t="s">
        <v>4030</v>
      </c>
      <c r="B2378">
        <v>7437.85</v>
      </c>
      <c r="C2378">
        <v>112.2</v>
      </c>
    </row>
    <row r="2379" spans="1:3" x14ac:dyDescent="0.25">
      <c r="A2379" t="s">
        <v>498</v>
      </c>
      <c r="B2379">
        <v>7437.85</v>
      </c>
      <c r="C2379">
        <v>-7.8</v>
      </c>
    </row>
    <row r="2380" spans="1:3" x14ac:dyDescent="0.25">
      <c r="A2380" t="s">
        <v>2264</v>
      </c>
      <c r="B2380">
        <v>7437.85</v>
      </c>
      <c r="C2380">
        <v>-127.8</v>
      </c>
    </row>
    <row r="2381" spans="1:3" x14ac:dyDescent="0.25">
      <c r="A2381" t="s">
        <v>5435</v>
      </c>
      <c r="B2381">
        <v>7399.55</v>
      </c>
      <c r="C2381">
        <v>-4.9000000000000004</v>
      </c>
    </row>
    <row r="2382" spans="1:3" x14ac:dyDescent="0.25">
      <c r="A2382" t="s">
        <v>7068</v>
      </c>
      <c r="B2382">
        <v>7273.26</v>
      </c>
      <c r="C2382">
        <v>-125.4</v>
      </c>
    </row>
    <row r="2383" spans="1:3" x14ac:dyDescent="0.25">
      <c r="A2383" t="s">
        <v>8701</v>
      </c>
      <c r="B2383">
        <v>7318.63</v>
      </c>
      <c r="C2383">
        <v>113.5</v>
      </c>
    </row>
    <row r="2384" spans="1:3" x14ac:dyDescent="0.25">
      <c r="A2384" t="s">
        <v>963</v>
      </c>
      <c r="B2384">
        <v>7372.47</v>
      </c>
      <c r="C2384">
        <v>-5</v>
      </c>
    </row>
    <row r="2385" spans="1:3" x14ac:dyDescent="0.25">
      <c r="A2385" t="s">
        <v>2729</v>
      </c>
      <c r="B2385">
        <v>7252.68</v>
      </c>
      <c r="C2385">
        <v>-125.8</v>
      </c>
    </row>
    <row r="2386" spans="1:3" x14ac:dyDescent="0.25">
      <c r="A2386" t="s">
        <v>4495</v>
      </c>
      <c r="B2386">
        <v>7328.84</v>
      </c>
      <c r="C2386">
        <v>113.3</v>
      </c>
    </row>
    <row r="2387" spans="1:3" x14ac:dyDescent="0.25">
      <c r="A2387" t="s">
        <v>4035</v>
      </c>
      <c r="B2387">
        <v>7215.91</v>
      </c>
      <c r="C2387">
        <v>113.3</v>
      </c>
    </row>
    <row r="2388" spans="1:3" x14ac:dyDescent="0.25">
      <c r="A2388" t="s">
        <v>503</v>
      </c>
      <c r="B2388">
        <v>7215.91</v>
      </c>
      <c r="C2388">
        <v>-6.7</v>
      </c>
    </row>
    <row r="2389" spans="1:3" x14ac:dyDescent="0.25">
      <c r="A2389" t="s">
        <v>2269</v>
      </c>
      <c r="B2389">
        <v>7215.91</v>
      </c>
      <c r="C2389">
        <v>-126.7</v>
      </c>
    </row>
    <row r="2390" spans="1:3" x14ac:dyDescent="0.25">
      <c r="A2390" t="s">
        <v>4257</v>
      </c>
      <c r="B2390">
        <v>7215.79</v>
      </c>
      <c r="C2390">
        <v>113.3</v>
      </c>
    </row>
    <row r="2391" spans="1:3" x14ac:dyDescent="0.25">
      <c r="A2391" t="s">
        <v>725</v>
      </c>
      <c r="B2391">
        <v>7215.79</v>
      </c>
      <c r="C2391">
        <v>-6.7</v>
      </c>
    </row>
    <row r="2392" spans="1:3" x14ac:dyDescent="0.25">
      <c r="A2392" t="s">
        <v>2491</v>
      </c>
      <c r="B2392">
        <v>7215.79</v>
      </c>
      <c r="C2392">
        <v>-126.7</v>
      </c>
    </row>
    <row r="2393" spans="1:3" x14ac:dyDescent="0.25">
      <c r="A2393" t="s">
        <v>575</v>
      </c>
      <c r="B2393">
        <v>7163.42</v>
      </c>
      <c r="C2393">
        <v>-5.9</v>
      </c>
    </row>
    <row r="2394" spans="1:3" x14ac:dyDescent="0.25">
      <c r="A2394" t="s">
        <v>2341</v>
      </c>
      <c r="B2394">
        <v>7163.42</v>
      </c>
      <c r="C2394">
        <v>-125.9</v>
      </c>
    </row>
    <row r="2395" spans="1:3" x14ac:dyDescent="0.25">
      <c r="A2395" t="s">
        <v>4107</v>
      </c>
      <c r="B2395">
        <v>7163.42</v>
      </c>
      <c r="C2395">
        <v>114.1</v>
      </c>
    </row>
    <row r="2396" spans="1:3" x14ac:dyDescent="0.25">
      <c r="A2396" t="s">
        <v>4036</v>
      </c>
      <c r="B2396">
        <v>7399.82</v>
      </c>
      <c r="C2396">
        <v>112.2</v>
      </c>
    </row>
    <row r="2397" spans="1:3" x14ac:dyDescent="0.25">
      <c r="A2397" t="s">
        <v>504</v>
      </c>
      <c r="B2397">
        <v>7399.82</v>
      </c>
      <c r="C2397">
        <v>-7.8</v>
      </c>
    </row>
    <row r="2398" spans="1:3" x14ac:dyDescent="0.25">
      <c r="A2398" t="s">
        <v>2270</v>
      </c>
      <c r="B2398">
        <v>7399.82</v>
      </c>
      <c r="C2398">
        <v>-127.8</v>
      </c>
    </row>
    <row r="2399" spans="1:3" x14ac:dyDescent="0.25">
      <c r="A2399" t="s">
        <v>8702</v>
      </c>
      <c r="B2399">
        <v>7399.57</v>
      </c>
      <c r="C2399">
        <v>112.2</v>
      </c>
    </row>
    <row r="2400" spans="1:3" x14ac:dyDescent="0.25">
      <c r="A2400" t="s">
        <v>5436</v>
      </c>
      <c r="B2400">
        <v>7399.57</v>
      </c>
      <c r="C2400">
        <v>-7.8</v>
      </c>
    </row>
    <row r="2401" spans="1:3" x14ac:dyDescent="0.25">
      <c r="A2401" t="s">
        <v>7069</v>
      </c>
      <c r="B2401">
        <v>7399.57</v>
      </c>
      <c r="C2401">
        <v>-127.8</v>
      </c>
    </row>
    <row r="2402" spans="1:3" x14ac:dyDescent="0.25">
      <c r="A2402" t="s">
        <v>2271</v>
      </c>
      <c r="B2402">
        <v>7210.43</v>
      </c>
      <c r="C2402">
        <v>-128.69999999999999</v>
      </c>
    </row>
    <row r="2403" spans="1:3" x14ac:dyDescent="0.25">
      <c r="A2403" t="s">
        <v>505</v>
      </c>
      <c r="B2403">
        <v>7210.43</v>
      </c>
      <c r="C2403">
        <v>-8.6999999999999904</v>
      </c>
    </row>
    <row r="2404" spans="1:3" x14ac:dyDescent="0.25">
      <c r="A2404" t="s">
        <v>4037</v>
      </c>
      <c r="B2404">
        <v>7210.43</v>
      </c>
      <c r="C2404">
        <v>111.3</v>
      </c>
    </row>
    <row r="2405" spans="1:3" x14ac:dyDescent="0.25">
      <c r="A2405" t="s">
        <v>2494</v>
      </c>
      <c r="B2405">
        <v>7210.36</v>
      </c>
      <c r="C2405">
        <v>-128.69999999999999</v>
      </c>
    </row>
    <row r="2406" spans="1:3" x14ac:dyDescent="0.25">
      <c r="A2406" t="s">
        <v>728</v>
      </c>
      <c r="B2406">
        <v>7210.36</v>
      </c>
      <c r="C2406">
        <v>-8.6999999999999904</v>
      </c>
    </row>
    <row r="2407" spans="1:3" x14ac:dyDescent="0.25">
      <c r="A2407" t="s">
        <v>4260</v>
      </c>
      <c r="B2407">
        <v>7210.36</v>
      </c>
      <c r="C2407">
        <v>111.3</v>
      </c>
    </row>
    <row r="2408" spans="1:3" x14ac:dyDescent="0.25">
      <c r="A2408" t="s">
        <v>506</v>
      </c>
      <c r="B2408">
        <v>7408.98</v>
      </c>
      <c r="C2408">
        <v>-4.9000000000000004</v>
      </c>
    </row>
    <row r="2409" spans="1:3" x14ac:dyDescent="0.25">
      <c r="A2409" t="s">
        <v>2272</v>
      </c>
      <c r="B2409">
        <v>7257.39</v>
      </c>
      <c r="C2409">
        <v>-125.1</v>
      </c>
    </row>
    <row r="2410" spans="1:3" x14ac:dyDescent="0.25">
      <c r="A2410" t="s">
        <v>4038</v>
      </c>
      <c r="B2410">
        <v>7249.57</v>
      </c>
      <c r="C2410">
        <v>113.2</v>
      </c>
    </row>
    <row r="2411" spans="1:3" x14ac:dyDescent="0.25">
      <c r="A2411" t="s">
        <v>955</v>
      </c>
      <c r="B2411">
        <v>7408.79</v>
      </c>
      <c r="C2411">
        <v>-4.9000000000000004</v>
      </c>
    </row>
    <row r="2412" spans="1:3" x14ac:dyDescent="0.25">
      <c r="A2412" t="s">
        <v>2721</v>
      </c>
      <c r="B2412">
        <v>7257.32</v>
      </c>
      <c r="C2412">
        <v>-125.1</v>
      </c>
    </row>
    <row r="2413" spans="1:3" x14ac:dyDescent="0.25">
      <c r="A2413" t="s">
        <v>4487</v>
      </c>
      <c r="B2413">
        <v>7249.57</v>
      </c>
      <c r="C2413">
        <v>113.2</v>
      </c>
    </row>
    <row r="2414" spans="1:3" x14ac:dyDescent="0.25">
      <c r="A2414" t="s">
        <v>8703</v>
      </c>
      <c r="B2414">
        <v>7187.62</v>
      </c>
      <c r="C2414">
        <v>113.4</v>
      </c>
    </row>
    <row r="2415" spans="1:3" x14ac:dyDescent="0.25">
      <c r="A2415" t="s">
        <v>5437</v>
      </c>
      <c r="B2415">
        <v>7187.62</v>
      </c>
      <c r="C2415">
        <v>-6.5999999999999899</v>
      </c>
    </row>
    <row r="2416" spans="1:3" x14ac:dyDescent="0.25">
      <c r="A2416" t="s">
        <v>7070</v>
      </c>
      <c r="B2416">
        <v>7187.62</v>
      </c>
      <c r="C2416">
        <v>-126.6</v>
      </c>
    </row>
    <row r="2417" spans="1:3" x14ac:dyDescent="0.25">
      <c r="A2417" t="s">
        <v>5438</v>
      </c>
      <c r="B2417">
        <v>7378.18</v>
      </c>
      <c r="C2417">
        <v>-5</v>
      </c>
    </row>
    <row r="2418" spans="1:3" x14ac:dyDescent="0.25">
      <c r="A2418" t="s">
        <v>7071</v>
      </c>
      <c r="B2418">
        <v>7256.6</v>
      </c>
      <c r="C2418">
        <v>-125.7</v>
      </c>
    </row>
    <row r="2419" spans="1:3" x14ac:dyDescent="0.25">
      <c r="A2419" t="s">
        <v>8704</v>
      </c>
      <c r="B2419">
        <v>7325.91</v>
      </c>
      <c r="C2419">
        <v>113.4</v>
      </c>
    </row>
    <row r="2420" spans="1:3" x14ac:dyDescent="0.25">
      <c r="A2420" t="s">
        <v>510</v>
      </c>
      <c r="B2420">
        <v>7417.43</v>
      </c>
      <c r="C2420">
        <v>-4.8</v>
      </c>
    </row>
    <row r="2421" spans="1:3" x14ac:dyDescent="0.25">
      <c r="A2421" t="s">
        <v>2276</v>
      </c>
      <c r="B2421">
        <v>7278.65</v>
      </c>
      <c r="C2421">
        <v>-125.1</v>
      </c>
    </row>
    <row r="2422" spans="1:3" x14ac:dyDescent="0.25">
      <c r="A2422" t="s">
        <v>4042</v>
      </c>
      <c r="B2422">
        <v>7285.62</v>
      </c>
      <c r="C2422">
        <v>113.5</v>
      </c>
    </row>
    <row r="2423" spans="1:3" x14ac:dyDescent="0.25">
      <c r="A2423" t="s">
        <v>4502</v>
      </c>
      <c r="B2423">
        <v>7245.56</v>
      </c>
      <c r="C2423">
        <v>113.3</v>
      </c>
    </row>
    <row r="2424" spans="1:3" x14ac:dyDescent="0.25">
      <c r="A2424" t="s">
        <v>970</v>
      </c>
      <c r="B2424">
        <v>7245.56</v>
      </c>
      <c r="C2424">
        <v>-6.7</v>
      </c>
    </row>
    <row r="2425" spans="1:3" x14ac:dyDescent="0.25">
      <c r="A2425" t="s">
        <v>2736</v>
      </c>
      <c r="B2425">
        <v>7245.56</v>
      </c>
      <c r="C2425">
        <v>-126.7</v>
      </c>
    </row>
    <row r="2426" spans="1:3" x14ac:dyDescent="0.25">
      <c r="A2426" t="s">
        <v>736</v>
      </c>
      <c r="B2426">
        <v>7421.4</v>
      </c>
      <c r="C2426">
        <v>-4.9000000000000004</v>
      </c>
    </row>
    <row r="2427" spans="1:3" x14ac:dyDescent="0.25">
      <c r="A2427" t="s">
        <v>2502</v>
      </c>
      <c r="B2427">
        <v>7267.59</v>
      </c>
      <c r="C2427">
        <v>-125</v>
      </c>
    </row>
    <row r="2428" spans="1:3" x14ac:dyDescent="0.25">
      <c r="A2428" t="s">
        <v>4268</v>
      </c>
      <c r="B2428">
        <v>7257.57</v>
      </c>
      <c r="C2428">
        <v>113.3</v>
      </c>
    </row>
    <row r="2429" spans="1:3" x14ac:dyDescent="0.25">
      <c r="A2429" t="s">
        <v>514</v>
      </c>
      <c r="B2429">
        <v>7422.02</v>
      </c>
      <c r="C2429">
        <v>-4.3</v>
      </c>
    </row>
    <row r="2430" spans="1:3" x14ac:dyDescent="0.25">
      <c r="A2430" t="s">
        <v>2280</v>
      </c>
      <c r="B2430">
        <v>7312.95</v>
      </c>
      <c r="C2430">
        <v>-124.6</v>
      </c>
    </row>
    <row r="2431" spans="1:3" x14ac:dyDescent="0.25">
      <c r="A2431" t="s">
        <v>4046</v>
      </c>
      <c r="B2431">
        <v>7330.15</v>
      </c>
      <c r="C2431">
        <v>114.3</v>
      </c>
    </row>
    <row r="2432" spans="1:3" x14ac:dyDescent="0.25">
      <c r="A2432" t="s">
        <v>4269</v>
      </c>
      <c r="B2432">
        <v>7330.15</v>
      </c>
      <c r="C2432">
        <v>114.3</v>
      </c>
    </row>
    <row r="2433" spans="1:3" x14ac:dyDescent="0.25">
      <c r="A2433" t="s">
        <v>737</v>
      </c>
      <c r="B2433">
        <v>7330.15</v>
      </c>
      <c r="C2433">
        <v>-5.7</v>
      </c>
    </row>
    <row r="2434" spans="1:3" x14ac:dyDescent="0.25">
      <c r="A2434" t="s">
        <v>2503</v>
      </c>
      <c r="B2434">
        <v>7330.15</v>
      </c>
      <c r="C2434">
        <v>-125.7</v>
      </c>
    </row>
    <row r="2435" spans="1:3" x14ac:dyDescent="0.25">
      <c r="A2435" t="s">
        <v>515</v>
      </c>
      <c r="B2435">
        <v>7171.95</v>
      </c>
      <c r="C2435">
        <v>-5.9</v>
      </c>
    </row>
    <row r="2436" spans="1:3" x14ac:dyDescent="0.25">
      <c r="A2436" t="s">
        <v>2281</v>
      </c>
      <c r="B2436">
        <v>7171.95</v>
      </c>
      <c r="C2436">
        <v>-125.9</v>
      </c>
    </row>
    <row r="2437" spans="1:3" x14ac:dyDescent="0.25">
      <c r="A2437" t="s">
        <v>4047</v>
      </c>
      <c r="B2437">
        <v>7171.95</v>
      </c>
      <c r="C2437">
        <v>114.1</v>
      </c>
    </row>
    <row r="2438" spans="1:3" x14ac:dyDescent="0.25">
      <c r="A2438" t="s">
        <v>606</v>
      </c>
      <c r="B2438">
        <v>7171.88</v>
      </c>
      <c r="C2438">
        <v>-5.9</v>
      </c>
    </row>
    <row r="2439" spans="1:3" x14ac:dyDescent="0.25">
      <c r="A2439" t="s">
        <v>2372</v>
      </c>
      <c r="B2439">
        <v>7171.88</v>
      </c>
      <c r="C2439">
        <v>-125.9</v>
      </c>
    </row>
    <row r="2440" spans="1:3" x14ac:dyDescent="0.25">
      <c r="A2440" t="s">
        <v>4138</v>
      </c>
      <c r="B2440">
        <v>7171.88</v>
      </c>
      <c r="C2440">
        <v>114.1</v>
      </c>
    </row>
    <row r="2441" spans="1:3" x14ac:dyDescent="0.25">
      <c r="A2441" t="s">
        <v>516</v>
      </c>
      <c r="B2441">
        <v>7397.9</v>
      </c>
      <c r="C2441">
        <v>-2.1</v>
      </c>
    </row>
    <row r="2442" spans="1:3" x14ac:dyDescent="0.25">
      <c r="A2442" t="s">
        <v>2282</v>
      </c>
      <c r="B2442">
        <v>7380.37</v>
      </c>
      <c r="C2442">
        <v>-122.2</v>
      </c>
    </row>
    <row r="2443" spans="1:3" x14ac:dyDescent="0.25">
      <c r="A2443" t="s">
        <v>4048</v>
      </c>
      <c r="B2443">
        <v>7362.05</v>
      </c>
      <c r="C2443">
        <v>117.4</v>
      </c>
    </row>
    <row r="2444" spans="1:3" x14ac:dyDescent="0.25">
      <c r="A2444" t="s">
        <v>738</v>
      </c>
      <c r="B2444">
        <v>7398.05</v>
      </c>
      <c r="C2444">
        <v>-2.2000000000000002</v>
      </c>
    </row>
    <row r="2445" spans="1:3" x14ac:dyDescent="0.25">
      <c r="A2445" t="s">
        <v>2504</v>
      </c>
      <c r="B2445">
        <v>7378.71</v>
      </c>
      <c r="C2445">
        <v>-122.3</v>
      </c>
    </row>
    <row r="2446" spans="1:3" x14ac:dyDescent="0.25">
      <c r="A2446" t="s">
        <v>4270</v>
      </c>
      <c r="B2446">
        <v>7360.29</v>
      </c>
      <c r="C2446">
        <v>117.3</v>
      </c>
    </row>
    <row r="2447" spans="1:3" x14ac:dyDescent="0.25">
      <c r="A2447" t="s">
        <v>4362</v>
      </c>
      <c r="B2447">
        <v>7399.3</v>
      </c>
      <c r="C2447">
        <v>112.2</v>
      </c>
    </row>
    <row r="2448" spans="1:3" x14ac:dyDescent="0.25">
      <c r="A2448" t="s">
        <v>830</v>
      </c>
      <c r="B2448">
        <v>7399.3</v>
      </c>
      <c r="C2448">
        <v>-7.8</v>
      </c>
    </row>
    <row r="2449" spans="1:3" x14ac:dyDescent="0.25">
      <c r="A2449" t="s">
        <v>2596</v>
      </c>
      <c r="B2449">
        <v>7399.3</v>
      </c>
      <c r="C2449">
        <v>-127.8</v>
      </c>
    </row>
    <row r="2450" spans="1:3" x14ac:dyDescent="0.25">
      <c r="A2450" t="s">
        <v>517</v>
      </c>
      <c r="B2450">
        <v>7038.12</v>
      </c>
      <c r="C2450">
        <v>-6.2</v>
      </c>
    </row>
    <row r="2451" spans="1:3" x14ac:dyDescent="0.25">
      <c r="A2451" t="s">
        <v>2283</v>
      </c>
      <c r="B2451">
        <v>7048.75</v>
      </c>
      <c r="C2451">
        <v>-128.19999999999999</v>
      </c>
    </row>
    <row r="2452" spans="1:3" x14ac:dyDescent="0.25">
      <c r="A2452" t="s">
        <v>4049</v>
      </c>
      <c r="B2452">
        <v>7410.74</v>
      </c>
      <c r="C2452">
        <v>112.2</v>
      </c>
    </row>
    <row r="2453" spans="1:3" x14ac:dyDescent="0.25">
      <c r="A2453" t="s">
        <v>741</v>
      </c>
      <c r="B2453">
        <v>7017.3</v>
      </c>
      <c r="C2453">
        <v>-6.2</v>
      </c>
    </row>
    <row r="2454" spans="1:3" x14ac:dyDescent="0.25">
      <c r="A2454" t="s">
        <v>2507</v>
      </c>
      <c r="B2454">
        <v>7038.66</v>
      </c>
      <c r="C2454">
        <v>-128.19999999999999</v>
      </c>
    </row>
    <row r="2455" spans="1:3" x14ac:dyDescent="0.25">
      <c r="A2455" t="s">
        <v>4273</v>
      </c>
      <c r="B2455">
        <v>7409.2</v>
      </c>
      <c r="C2455">
        <v>112.2</v>
      </c>
    </row>
    <row r="2456" spans="1:3" x14ac:dyDescent="0.25">
      <c r="A2456" t="s">
        <v>518</v>
      </c>
      <c r="B2456">
        <v>7419.55</v>
      </c>
      <c r="C2456">
        <v>-4.5999999999999996</v>
      </c>
    </row>
    <row r="2457" spans="1:3" x14ac:dyDescent="0.25">
      <c r="A2457" t="s">
        <v>2284</v>
      </c>
      <c r="B2457">
        <v>7297.71</v>
      </c>
      <c r="C2457">
        <v>-125</v>
      </c>
    </row>
    <row r="2458" spans="1:3" x14ac:dyDescent="0.25">
      <c r="A2458" t="s">
        <v>4050</v>
      </c>
      <c r="B2458">
        <v>7320.68</v>
      </c>
      <c r="C2458">
        <v>113.9</v>
      </c>
    </row>
    <row r="2459" spans="1:3" x14ac:dyDescent="0.25">
      <c r="A2459" t="s">
        <v>969</v>
      </c>
      <c r="B2459">
        <v>7419.32</v>
      </c>
      <c r="C2459">
        <v>-4.5999999999999996</v>
      </c>
    </row>
    <row r="2460" spans="1:3" x14ac:dyDescent="0.25">
      <c r="A2460" t="s">
        <v>2735</v>
      </c>
      <c r="B2460">
        <v>7296.38</v>
      </c>
      <c r="C2460">
        <v>-125</v>
      </c>
    </row>
    <row r="2461" spans="1:3" x14ac:dyDescent="0.25">
      <c r="A2461" t="s">
        <v>4501</v>
      </c>
      <c r="B2461">
        <v>7319.82</v>
      </c>
      <c r="C2461">
        <v>113.8</v>
      </c>
    </row>
    <row r="2462" spans="1:3" x14ac:dyDescent="0.25">
      <c r="A2462" t="s">
        <v>4051</v>
      </c>
      <c r="B2462">
        <v>7186.72</v>
      </c>
      <c r="C2462">
        <v>113.4</v>
      </c>
    </row>
    <row r="2463" spans="1:3" x14ac:dyDescent="0.25">
      <c r="A2463" t="s">
        <v>519</v>
      </c>
      <c r="B2463">
        <v>7186.72</v>
      </c>
      <c r="C2463">
        <v>-6.5999999999999899</v>
      </c>
    </row>
    <row r="2464" spans="1:3" x14ac:dyDescent="0.25">
      <c r="A2464" t="s">
        <v>2285</v>
      </c>
      <c r="B2464">
        <v>7186.72</v>
      </c>
      <c r="C2464">
        <v>-126.6</v>
      </c>
    </row>
    <row r="2465" spans="1:3" x14ac:dyDescent="0.25">
      <c r="A2465" t="s">
        <v>4253</v>
      </c>
      <c r="B2465">
        <v>7177.82</v>
      </c>
      <c r="C2465">
        <v>113.4</v>
      </c>
    </row>
    <row r="2466" spans="1:3" x14ac:dyDescent="0.25">
      <c r="A2466" t="s">
        <v>721</v>
      </c>
      <c r="B2466">
        <v>7177.82</v>
      </c>
      <c r="C2466">
        <v>-6.5999999999999899</v>
      </c>
    </row>
    <row r="2467" spans="1:3" x14ac:dyDescent="0.25">
      <c r="A2467" t="s">
        <v>2487</v>
      </c>
      <c r="B2467">
        <v>7177.82</v>
      </c>
      <c r="C2467">
        <v>-126.6</v>
      </c>
    </row>
    <row r="2468" spans="1:3" x14ac:dyDescent="0.25">
      <c r="A2468" t="s">
        <v>520</v>
      </c>
      <c r="B2468">
        <v>7158.22</v>
      </c>
      <c r="C2468">
        <v>-5.9</v>
      </c>
    </row>
    <row r="2469" spans="1:3" x14ac:dyDescent="0.25">
      <c r="A2469" t="s">
        <v>2286</v>
      </c>
      <c r="B2469">
        <v>7158.22</v>
      </c>
      <c r="C2469">
        <v>-125.9</v>
      </c>
    </row>
    <row r="2470" spans="1:3" x14ac:dyDescent="0.25">
      <c r="A2470" t="s">
        <v>4052</v>
      </c>
      <c r="B2470">
        <v>7158.22</v>
      </c>
      <c r="C2470">
        <v>114.1</v>
      </c>
    </row>
    <row r="2471" spans="1:3" x14ac:dyDescent="0.25">
      <c r="A2471" t="s">
        <v>521</v>
      </c>
      <c r="B2471">
        <v>7161.98</v>
      </c>
      <c r="C2471">
        <v>-5.9</v>
      </c>
    </row>
    <row r="2472" spans="1:3" x14ac:dyDescent="0.25">
      <c r="A2472" t="s">
        <v>2287</v>
      </c>
      <c r="B2472">
        <v>7161.98</v>
      </c>
      <c r="C2472">
        <v>-125.9</v>
      </c>
    </row>
    <row r="2473" spans="1:3" x14ac:dyDescent="0.25">
      <c r="A2473" t="s">
        <v>4053</v>
      </c>
      <c r="B2473">
        <v>7161.98</v>
      </c>
      <c r="C2473">
        <v>114.1</v>
      </c>
    </row>
    <row r="2474" spans="1:3" x14ac:dyDescent="0.25">
      <c r="A2474" t="s">
        <v>724</v>
      </c>
      <c r="B2474">
        <v>7158.59</v>
      </c>
      <c r="C2474">
        <v>-5.9</v>
      </c>
    </row>
    <row r="2475" spans="1:3" x14ac:dyDescent="0.25">
      <c r="A2475" t="s">
        <v>2490</v>
      </c>
      <c r="B2475">
        <v>7158.59</v>
      </c>
      <c r="C2475">
        <v>-125.9</v>
      </c>
    </row>
    <row r="2476" spans="1:3" x14ac:dyDescent="0.25">
      <c r="A2476" t="s">
        <v>4256</v>
      </c>
      <c r="B2476">
        <v>7158.59</v>
      </c>
      <c r="C2476">
        <v>114.1</v>
      </c>
    </row>
    <row r="2477" spans="1:3" x14ac:dyDescent="0.25">
      <c r="A2477" t="s">
        <v>2489</v>
      </c>
      <c r="B2477">
        <v>7217.65</v>
      </c>
      <c r="C2477">
        <v>-128.69999999999999</v>
      </c>
    </row>
    <row r="2478" spans="1:3" x14ac:dyDescent="0.25">
      <c r="A2478" t="s">
        <v>723</v>
      </c>
      <c r="B2478">
        <v>7217.65</v>
      </c>
      <c r="C2478">
        <v>-8.6999999999999904</v>
      </c>
    </row>
    <row r="2479" spans="1:3" x14ac:dyDescent="0.25">
      <c r="A2479" t="s">
        <v>4255</v>
      </c>
      <c r="B2479">
        <v>7217.65</v>
      </c>
      <c r="C2479">
        <v>111.3</v>
      </c>
    </row>
    <row r="2480" spans="1:3" x14ac:dyDescent="0.25">
      <c r="A2480" t="s">
        <v>525</v>
      </c>
      <c r="B2480">
        <v>7171.96</v>
      </c>
      <c r="C2480">
        <v>-5.9</v>
      </c>
    </row>
    <row r="2481" spans="1:3" x14ac:dyDescent="0.25">
      <c r="A2481" t="s">
        <v>2291</v>
      </c>
      <c r="B2481">
        <v>7232.53</v>
      </c>
      <c r="C2481">
        <v>-128.69999999999999</v>
      </c>
    </row>
    <row r="2482" spans="1:3" x14ac:dyDescent="0.25">
      <c r="A2482" t="s">
        <v>4057</v>
      </c>
      <c r="B2482">
        <v>7171.96</v>
      </c>
      <c r="C2482">
        <v>114.1</v>
      </c>
    </row>
    <row r="2483" spans="1:3" x14ac:dyDescent="0.25">
      <c r="A2483" t="s">
        <v>2292</v>
      </c>
      <c r="B2483">
        <v>7092.43</v>
      </c>
      <c r="C2483">
        <v>-128.1</v>
      </c>
    </row>
    <row r="2484" spans="1:3" x14ac:dyDescent="0.25">
      <c r="A2484" t="s">
        <v>526</v>
      </c>
      <c r="B2484">
        <v>7092.43</v>
      </c>
      <c r="C2484">
        <v>-8.0999999999999908</v>
      </c>
    </row>
    <row r="2485" spans="1:3" x14ac:dyDescent="0.25">
      <c r="A2485" t="s">
        <v>4058</v>
      </c>
      <c r="B2485">
        <v>7092.43</v>
      </c>
      <c r="C2485">
        <v>111.9</v>
      </c>
    </row>
    <row r="2486" spans="1:3" x14ac:dyDescent="0.25">
      <c r="A2486" t="s">
        <v>5439</v>
      </c>
      <c r="B2486">
        <v>7151.64</v>
      </c>
      <c r="C2486">
        <v>-6.3</v>
      </c>
    </row>
    <row r="2487" spans="1:3" x14ac:dyDescent="0.25">
      <c r="A2487" t="s">
        <v>7072</v>
      </c>
      <c r="B2487">
        <v>7151.64</v>
      </c>
      <c r="C2487">
        <v>-126.3</v>
      </c>
    </row>
    <row r="2488" spans="1:3" x14ac:dyDescent="0.25">
      <c r="A2488" t="s">
        <v>8705</v>
      </c>
      <c r="B2488">
        <v>7151.64</v>
      </c>
      <c r="C2488">
        <v>113.7</v>
      </c>
    </row>
    <row r="2489" spans="1:3" x14ac:dyDescent="0.25">
      <c r="A2489" t="s">
        <v>750</v>
      </c>
      <c r="B2489">
        <v>7003.05</v>
      </c>
      <c r="C2489">
        <v>-6.2</v>
      </c>
    </row>
    <row r="2490" spans="1:3" x14ac:dyDescent="0.25">
      <c r="A2490" t="s">
        <v>2516</v>
      </c>
      <c r="B2490">
        <v>7031.79</v>
      </c>
      <c r="C2490">
        <v>-128.30000000000001</v>
      </c>
    </row>
    <row r="2491" spans="1:3" x14ac:dyDescent="0.25">
      <c r="A2491" t="s">
        <v>4282</v>
      </c>
      <c r="B2491">
        <v>7003.05</v>
      </c>
      <c r="C2491">
        <v>113.8</v>
      </c>
    </row>
    <row r="2492" spans="1:3" x14ac:dyDescent="0.25">
      <c r="A2492" t="s">
        <v>4060</v>
      </c>
      <c r="B2492">
        <v>7312.94</v>
      </c>
      <c r="C2492">
        <v>113.6</v>
      </c>
    </row>
    <row r="2493" spans="1:3" x14ac:dyDescent="0.25">
      <c r="A2493" t="s">
        <v>528</v>
      </c>
      <c r="B2493">
        <v>7312.94</v>
      </c>
      <c r="C2493">
        <v>-6.4000000000000101</v>
      </c>
    </row>
    <row r="2494" spans="1:3" x14ac:dyDescent="0.25">
      <c r="A2494" t="s">
        <v>2294</v>
      </c>
      <c r="B2494">
        <v>7312.94</v>
      </c>
      <c r="C2494">
        <v>-126.4</v>
      </c>
    </row>
    <row r="2495" spans="1:3" x14ac:dyDescent="0.25">
      <c r="A2495" t="s">
        <v>4346</v>
      </c>
      <c r="B2495">
        <v>7388.63</v>
      </c>
      <c r="C2495">
        <v>112.2</v>
      </c>
    </row>
    <row r="2496" spans="1:3" x14ac:dyDescent="0.25">
      <c r="A2496" t="s">
        <v>814</v>
      </c>
      <c r="B2496">
        <v>7388.63</v>
      </c>
      <c r="C2496">
        <v>-7.8</v>
      </c>
    </row>
    <row r="2497" spans="1:3" x14ac:dyDescent="0.25">
      <c r="A2497" t="s">
        <v>2580</v>
      </c>
      <c r="B2497">
        <v>7388.63</v>
      </c>
      <c r="C2497">
        <v>-127.8</v>
      </c>
    </row>
    <row r="2498" spans="1:3" x14ac:dyDescent="0.25">
      <c r="A2498" t="s">
        <v>2647</v>
      </c>
      <c r="B2498">
        <v>7216.73</v>
      </c>
      <c r="C2498">
        <v>-128.69999999999999</v>
      </c>
    </row>
    <row r="2499" spans="1:3" x14ac:dyDescent="0.25">
      <c r="A2499" t="s">
        <v>881</v>
      </c>
      <c r="B2499">
        <v>7216.73</v>
      </c>
      <c r="C2499">
        <v>-8.6999999999999904</v>
      </c>
    </row>
    <row r="2500" spans="1:3" x14ac:dyDescent="0.25">
      <c r="A2500" t="s">
        <v>4413</v>
      </c>
      <c r="B2500">
        <v>7216.73</v>
      </c>
      <c r="C2500">
        <v>111.3</v>
      </c>
    </row>
    <row r="2501" spans="1:3" x14ac:dyDescent="0.25">
      <c r="A2501" t="s">
        <v>531</v>
      </c>
      <c r="B2501">
        <v>7116.8</v>
      </c>
      <c r="C2501">
        <v>-6.3</v>
      </c>
    </row>
    <row r="2502" spans="1:3" x14ac:dyDescent="0.25">
      <c r="A2502" t="s">
        <v>2297</v>
      </c>
      <c r="B2502">
        <v>7086.53</v>
      </c>
      <c r="C2502">
        <v>-128.1</v>
      </c>
    </row>
    <row r="2503" spans="1:3" x14ac:dyDescent="0.25">
      <c r="A2503" t="s">
        <v>4063</v>
      </c>
      <c r="B2503">
        <v>7420.07</v>
      </c>
      <c r="C2503">
        <v>112.1</v>
      </c>
    </row>
    <row r="2504" spans="1:3" x14ac:dyDescent="0.25">
      <c r="A2504" t="s">
        <v>7073</v>
      </c>
      <c r="B2504">
        <v>7266.75</v>
      </c>
      <c r="C2504">
        <v>-125</v>
      </c>
    </row>
    <row r="2505" spans="1:3" x14ac:dyDescent="0.25">
      <c r="A2505" t="s">
        <v>5440</v>
      </c>
      <c r="B2505">
        <v>7266.75</v>
      </c>
      <c r="C2505">
        <v>-5</v>
      </c>
    </row>
    <row r="2506" spans="1:3" x14ac:dyDescent="0.25">
      <c r="A2506" t="s">
        <v>8706</v>
      </c>
      <c r="B2506">
        <v>7266.75</v>
      </c>
      <c r="C2506">
        <v>115</v>
      </c>
    </row>
    <row r="2507" spans="1:3" x14ac:dyDescent="0.25">
      <c r="A2507" t="s">
        <v>888</v>
      </c>
      <c r="B2507">
        <v>7414.43</v>
      </c>
      <c r="C2507">
        <v>-3.8</v>
      </c>
    </row>
    <row r="2508" spans="1:3" x14ac:dyDescent="0.25">
      <c r="A2508" t="s">
        <v>2654</v>
      </c>
      <c r="B2508">
        <v>7329.09</v>
      </c>
      <c r="C2508">
        <v>-124.1</v>
      </c>
    </row>
    <row r="2509" spans="1:3" x14ac:dyDescent="0.25">
      <c r="A2509" t="s">
        <v>4420</v>
      </c>
      <c r="B2509">
        <v>7335.2</v>
      </c>
      <c r="C2509">
        <v>115</v>
      </c>
    </row>
    <row r="2510" spans="1:3" x14ac:dyDescent="0.25">
      <c r="A2510" t="s">
        <v>4066</v>
      </c>
      <c r="B2510">
        <v>7221.86</v>
      </c>
      <c r="C2510">
        <v>113.4</v>
      </c>
    </row>
    <row r="2511" spans="1:3" x14ac:dyDescent="0.25">
      <c r="A2511" t="s">
        <v>534</v>
      </c>
      <c r="B2511">
        <v>7221.86</v>
      </c>
      <c r="C2511">
        <v>-6.5999999999999899</v>
      </c>
    </row>
    <row r="2512" spans="1:3" x14ac:dyDescent="0.25">
      <c r="A2512" t="s">
        <v>2300</v>
      </c>
      <c r="B2512">
        <v>7221.86</v>
      </c>
      <c r="C2512">
        <v>-126.6</v>
      </c>
    </row>
    <row r="2513" spans="1:3" x14ac:dyDescent="0.25">
      <c r="A2513" t="s">
        <v>4171</v>
      </c>
      <c r="B2513">
        <v>7221.65</v>
      </c>
      <c r="C2513">
        <v>113.4</v>
      </c>
    </row>
    <row r="2514" spans="1:3" x14ac:dyDescent="0.25">
      <c r="A2514" t="s">
        <v>639</v>
      </c>
      <c r="B2514">
        <v>7221.65</v>
      </c>
      <c r="C2514">
        <v>-6.5999999999999899</v>
      </c>
    </row>
    <row r="2515" spans="1:3" x14ac:dyDescent="0.25">
      <c r="A2515" t="s">
        <v>2405</v>
      </c>
      <c r="B2515">
        <v>7221.65</v>
      </c>
      <c r="C2515">
        <v>-126.6</v>
      </c>
    </row>
    <row r="2516" spans="1:3" x14ac:dyDescent="0.25">
      <c r="A2516" t="s">
        <v>8707</v>
      </c>
      <c r="B2516">
        <v>7289.36</v>
      </c>
      <c r="C2516">
        <v>116.4</v>
      </c>
    </row>
    <row r="2517" spans="1:3" x14ac:dyDescent="0.25">
      <c r="A2517" t="s">
        <v>5441</v>
      </c>
      <c r="B2517">
        <v>7289.36</v>
      </c>
      <c r="C2517">
        <v>-3.5999999999999899</v>
      </c>
    </row>
    <row r="2518" spans="1:3" x14ac:dyDescent="0.25">
      <c r="A2518" t="s">
        <v>7074</v>
      </c>
      <c r="B2518">
        <v>7289.36</v>
      </c>
      <c r="C2518">
        <v>-123.6</v>
      </c>
    </row>
    <row r="2519" spans="1:3" x14ac:dyDescent="0.25">
      <c r="A2519" t="s">
        <v>2303</v>
      </c>
      <c r="B2519">
        <v>7089.16</v>
      </c>
      <c r="C2519">
        <v>-128.1</v>
      </c>
    </row>
    <row r="2520" spans="1:3" x14ac:dyDescent="0.25">
      <c r="A2520" t="s">
        <v>537</v>
      </c>
      <c r="B2520">
        <v>7089.16</v>
      </c>
      <c r="C2520">
        <v>-8.0999999999999908</v>
      </c>
    </row>
    <row r="2521" spans="1:3" x14ac:dyDescent="0.25">
      <c r="A2521" t="s">
        <v>4069</v>
      </c>
      <c r="B2521">
        <v>7089.16</v>
      </c>
      <c r="C2521">
        <v>111.9</v>
      </c>
    </row>
    <row r="2522" spans="1:3" x14ac:dyDescent="0.25">
      <c r="A2522" t="s">
        <v>7075</v>
      </c>
      <c r="B2522">
        <v>7089.07</v>
      </c>
      <c r="C2522">
        <v>-128.1</v>
      </c>
    </row>
    <row r="2523" spans="1:3" x14ac:dyDescent="0.25">
      <c r="A2523" t="s">
        <v>5442</v>
      </c>
      <c r="B2523">
        <v>7089.07</v>
      </c>
      <c r="C2523">
        <v>-8.0999999999999908</v>
      </c>
    </row>
    <row r="2524" spans="1:3" x14ac:dyDescent="0.25">
      <c r="A2524" t="s">
        <v>8708</v>
      </c>
      <c r="B2524">
        <v>7089.07</v>
      </c>
      <c r="C2524">
        <v>111.9</v>
      </c>
    </row>
    <row r="2525" spans="1:3" x14ac:dyDescent="0.25">
      <c r="A2525" t="s">
        <v>4458</v>
      </c>
      <c r="B2525">
        <v>7400.42</v>
      </c>
      <c r="C2525">
        <v>112.2</v>
      </c>
    </row>
    <row r="2526" spans="1:3" x14ac:dyDescent="0.25">
      <c r="A2526" t="s">
        <v>926</v>
      </c>
      <c r="B2526">
        <v>7400.42</v>
      </c>
      <c r="C2526">
        <v>-7.8</v>
      </c>
    </row>
    <row r="2527" spans="1:3" x14ac:dyDescent="0.25">
      <c r="A2527" t="s">
        <v>2692</v>
      </c>
      <c r="B2527">
        <v>7400.42</v>
      </c>
      <c r="C2527">
        <v>-127.8</v>
      </c>
    </row>
    <row r="2528" spans="1:3" x14ac:dyDescent="0.25">
      <c r="A2528" t="s">
        <v>538</v>
      </c>
      <c r="B2528">
        <v>7080.19</v>
      </c>
      <c r="C2528">
        <v>-6.3</v>
      </c>
    </row>
    <row r="2529" spans="1:3" x14ac:dyDescent="0.25">
      <c r="A2529" t="s">
        <v>2304</v>
      </c>
      <c r="B2529">
        <v>7068.81</v>
      </c>
      <c r="C2529">
        <v>-128.19999999999999</v>
      </c>
    </row>
    <row r="2530" spans="1:3" x14ac:dyDescent="0.25">
      <c r="A2530" t="s">
        <v>4070</v>
      </c>
      <c r="B2530">
        <v>7414.03</v>
      </c>
      <c r="C2530">
        <v>112.1</v>
      </c>
    </row>
    <row r="2531" spans="1:3" x14ac:dyDescent="0.25">
      <c r="A2531" t="s">
        <v>539</v>
      </c>
      <c r="B2531">
        <v>7185.52</v>
      </c>
      <c r="C2531">
        <v>-5.9</v>
      </c>
    </row>
    <row r="2532" spans="1:3" x14ac:dyDescent="0.25">
      <c r="A2532" t="s">
        <v>2305</v>
      </c>
      <c r="B2532">
        <v>7275.51</v>
      </c>
      <c r="C2532">
        <v>-128.6</v>
      </c>
    </row>
    <row r="2533" spans="1:3" x14ac:dyDescent="0.25">
      <c r="A2533" t="s">
        <v>4071</v>
      </c>
      <c r="B2533">
        <v>7185.52</v>
      </c>
      <c r="C2533">
        <v>114.1</v>
      </c>
    </row>
    <row r="2534" spans="1:3" x14ac:dyDescent="0.25">
      <c r="A2534" t="s">
        <v>541</v>
      </c>
      <c r="B2534">
        <v>7172.19</v>
      </c>
      <c r="C2534">
        <v>-5.9</v>
      </c>
    </row>
    <row r="2535" spans="1:3" x14ac:dyDescent="0.25">
      <c r="A2535" t="s">
        <v>2307</v>
      </c>
      <c r="B2535">
        <v>7235.94</v>
      </c>
      <c r="C2535">
        <v>-128.69999999999999</v>
      </c>
    </row>
    <row r="2536" spans="1:3" x14ac:dyDescent="0.25">
      <c r="A2536" t="s">
        <v>4073</v>
      </c>
      <c r="B2536">
        <v>7172.19</v>
      </c>
      <c r="C2536">
        <v>114.1</v>
      </c>
    </row>
    <row r="2537" spans="1:3" x14ac:dyDescent="0.25">
      <c r="A2537" t="s">
        <v>2526</v>
      </c>
      <c r="B2537">
        <v>7235.94</v>
      </c>
      <c r="C2537">
        <v>-128.69999999999999</v>
      </c>
    </row>
    <row r="2538" spans="1:3" x14ac:dyDescent="0.25">
      <c r="A2538" t="s">
        <v>760</v>
      </c>
      <c r="B2538">
        <v>7235.94</v>
      </c>
      <c r="C2538">
        <v>-8.6999999999999904</v>
      </c>
    </row>
    <row r="2539" spans="1:3" x14ac:dyDescent="0.25">
      <c r="A2539" t="s">
        <v>4292</v>
      </c>
      <c r="B2539">
        <v>7235.94</v>
      </c>
      <c r="C2539">
        <v>111.3</v>
      </c>
    </row>
    <row r="2540" spans="1:3" x14ac:dyDescent="0.25">
      <c r="A2540" t="s">
        <v>542</v>
      </c>
      <c r="B2540">
        <v>7230</v>
      </c>
      <c r="C2540">
        <v>-6.1</v>
      </c>
    </row>
    <row r="2541" spans="1:3" x14ac:dyDescent="0.25">
      <c r="A2541" t="s">
        <v>2308</v>
      </c>
      <c r="B2541">
        <v>7167</v>
      </c>
      <c r="C2541">
        <v>-127.7</v>
      </c>
    </row>
    <row r="2542" spans="1:3" x14ac:dyDescent="0.25">
      <c r="A2542" t="s">
        <v>4074</v>
      </c>
      <c r="B2542">
        <v>7447.46</v>
      </c>
      <c r="C2542">
        <v>112.4</v>
      </c>
    </row>
    <row r="2543" spans="1:3" x14ac:dyDescent="0.25">
      <c r="A2543" t="s">
        <v>559</v>
      </c>
      <c r="B2543">
        <v>7226.85</v>
      </c>
      <c r="C2543">
        <v>-6.1</v>
      </c>
    </row>
    <row r="2544" spans="1:3" x14ac:dyDescent="0.25">
      <c r="A2544" t="s">
        <v>2325</v>
      </c>
      <c r="B2544">
        <v>7164.72</v>
      </c>
      <c r="C2544">
        <v>-127.7</v>
      </c>
    </row>
    <row r="2545" spans="1:3" x14ac:dyDescent="0.25">
      <c r="A2545" t="s">
        <v>4091</v>
      </c>
      <c r="B2545">
        <v>7447.33</v>
      </c>
      <c r="C2545">
        <v>112.3</v>
      </c>
    </row>
    <row r="2546" spans="1:3" x14ac:dyDescent="0.25">
      <c r="A2546" t="s">
        <v>4075</v>
      </c>
      <c r="B2546">
        <v>7247.52</v>
      </c>
      <c r="C2546">
        <v>113.3</v>
      </c>
    </row>
    <row r="2547" spans="1:3" x14ac:dyDescent="0.25">
      <c r="A2547" t="s">
        <v>543</v>
      </c>
      <c r="B2547">
        <v>7247.52</v>
      </c>
      <c r="C2547">
        <v>-6.7</v>
      </c>
    </row>
    <row r="2548" spans="1:3" x14ac:dyDescent="0.25">
      <c r="A2548" t="s">
        <v>2309</v>
      </c>
      <c r="B2548">
        <v>7247.52</v>
      </c>
      <c r="C2548">
        <v>-126.7</v>
      </c>
    </row>
    <row r="2549" spans="1:3" x14ac:dyDescent="0.25">
      <c r="A2549" t="s">
        <v>4142</v>
      </c>
      <c r="B2549">
        <v>7247.49</v>
      </c>
      <c r="C2549">
        <v>113.3</v>
      </c>
    </row>
    <row r="2550" spans="1:3" x14ac:dyDescent="0.25">
      <c r="A2550" t="s">
        <v>610</v>
      </c>
      <c r="B2550">
        <v>7247.49</v>
      </c>
      <c r="C2550">
        <v>-6.7</v>
      </c>
    </row>
    <row r="2551" spans="1:3" x14ac:dyDescent="0.25">
      <c r="A2551" t="s">
        <v>2376</v>
      </c>
      <c r="B2551">
        <v>7247.49</v>
      </c>
      <c r="C2551">
        <v>-126.7</v>
      </c>
    </row>
    <row r="2552" spans="1:3" x14ac:dyDescent="0.25">
      <c r="A2552" t="s">
        <v>4076</v>
      </c>
      <c r="B2552">
        <v>7203.88</v>
      </c>
      <c r="C2552">
        <v>113.4</v>
      </c>
    </row>
    <row r="2553" spans="1:3" x14ac:dyDescent="0.25">
      <c r="A2553" t="s">
        <v>544</v>
      </c>
      <c r="B2553">
        <v>7203.88</v>
      </c>
      <c r="C2553">
        <v>-6.5999999999999899</v>
      </c>
    </row>
    <row r="2554" spans="1:3" x14ac:dyDescent="0.25">
      <c r="A2554" t="s">
        <v>2310</v>
      </c>
      <c r="B2554">
        <v>7203.88</v>
      </c>
      <c r="C2554">
        <v>-126.6</v>
      </c>
    </row>
    <row r="2555" spans="1:3" x14ac:dyDescent="0.25">
      <c r="A2555" t="s">
        <v>8709</v>
      </c>
      <c r="B2555">
        <v>7203.58</v>
      </c>
      <c r="C2555">
        <v>113.4</v>
      </c>
    </row>
    <row r="2556" spans="1:3" x14ac:dyDescent="0.25">
      <c r="A2556" t="s">
        <v>5443</v>
      </c>
      <c r="B2556">
        <v>7203.58</v>
      </c>
      <c r="C2556">
        <v>-6.5999999999999899</v>
      </c>
    </row>
    <row r="2557" spans="1:3" x14ac:dyDescent="0.25">
      <c r="A2557" t="s">
        <v>7076</v>
      </c>
      <c r="B2557">
        <v>7203.58</v>
      </c>
      <c r="C2557">
        <v>-126.6</v>
      </c>
    </row>
    <row r="2558" spans="1:3" x14ac:dyDescent="0.25">
      <c r="A2558" t="s">
        <v>2311</v>
      </c>
      <c r="B2558">
        <v>7179.08</v>
      </c>
      <c r="C2558">
        <v>-126.3</v>
      </c>
    </row>
    <row r="2559" spans="1:3" x14ac:dyDescent="0.25">
      <c r="A2559" t="s">
        <v>545</v>
      </c>
      <c r="B2559">
        <v>7179.08</v>
      </c>
      <c r="C2559">
        <v>-6.3</v>
      </c>
    </row>
    <row r="2560" spans="1:3" x14ac:dyDescent="0.25">
      <c r="A2560" t="s">
        <v>4077</v>
      </c>
      <c r="B2560">
        <v>7179.08</v>
      </c>
      <c r="C2560">
        <v>113.7</v>
      </c>
    </row>
    <row r="2561" spans="1:3" x14ac:dyDescent="0.25">
      <c r="A2561" t="s">
        <v>4454</v>
      </c>
      <c r="B2561">
        <v>7250.96</v>
      </c>
      <c r="C2561">
        <v>113.4</v>
      </c>
    </row>
    <row r="2562" spans="1:3" x14ac:dyDescent="0.25">
      <c r="A2562" t="s">
        <v>922</v>
      </c>
      <c r="B2562">
        <v>7250.96</v>
      </c>
      <c r="C2562">
        <v>-6.5999999999999899</v>
      </c>
    </row>
    <row r="2563" spans="1:3" x14ac:dyDescent="0.25">
      <c r="A2563" t="s">
        <v>2688</v>
      </c>
      <c r="B2563">
        <v>7250.96</v>
      </c>
      <c r="C2563">
        <v>-126.6</v>
      </c>
    </row>
    <row r="2564" spans="1:3" x14ac:dyDescent="0.25">
      <c r="A2564" t="s">
        <v>5444</v>
      </c>
      <c r="B2564">
        <v>7286.69</v>
      </c>
      <c r="C2564">
        <v>-6.1</v>
      </c>
    </row>
    <row r="2565" spans="1:3" x14ac:dyDescent="0.25">
      <c r="A2565" t="s">
        <v>7077</v>
      </c>
      <c r="B2565">
        <v>7286.69</v>
      </c>
      <c r="C2565">
        <v>-126.1</v>
      </c>
    </row>
    <row r="2566" spans="1:3" x14ac:dyDescent="0.25">
      <c r="A2566" t="s">
        <v>8710</v>
      </c>
      <c r="B2566">
        <v>7286.69</v>
      </c>
      <c r="C2566">
        <v>113.9</v>
      </c>
    </row>
    <row r="2567" spans="1:3" x14ac:dyDescent="0.25">
      <c r="A2567" t="s">
        <v>5445</v>
      </c>
      <c r="B2567">
        <v>7417.35</v>
      </c>
      <c r="C2567">
        <v>-4.8</v>
      </c>
    </row>
    <row r="2568" spans="1:3" x14ac:dyDescent="0.25">
      <c r="A2568" t="s">
        <v>7078</v>
      </c>
      <c r="B2568">
        <v>7277.8</v>
      </c>
      <c r="C2568">
        <v>-125.1</v>
      </c>
    </row>
    <row r="2569" spans="1:3" x14ac:dyDescent="0.25">
      <c r="A2569" t="s">
        <v>8711</v>
      </c>
      <c r="B2569">
        <v>7276.33</v>
      </c>
      <c r="C2569">
        <v>113.4</v>
      </c>
    </row>
    <row r="2570" spans="1:3" x14ac:dyDescent="0.25">
      <c r="A2570" t="s">
        <v>4082</v>
      </c>
      <c r="B2570">
        <v>7403.82</v>
      </c>
      <c r="C2570">
        <v>112.1</v>
      </c>
    </row>
    <row r="2571" spans="1:3" x14ac:dyDescent="0.25">
      <c r="A2571" t="s">
        <v>550</v>
      </c>
      <c r="B2571">
        <v>7403.82</v>
      </c>
      <c r="C2571">
        <v>-7.9000000000000101</v>
      </c>
    </row>
    <row r="2572" spans="1:3" x14ac:dyDescent="0.25">
      <c r="A2572" t="s">
        <v>2316</v>
      </c>
      <c r="B2572">
        <v>7403.82</v>
      </c>
      <c r="C2572">
        <v>-127.9</v>
      </c>
    </row>
    <row r="2573" spans="1:3" x14ac:dyDescent="0.25">
      <c r="A2573" t="s">
        <v>551</v>
      </c>
      <c r="B2573">
        <v>7382.04</v>
      </c>
      <c r="C2573">
        <v>-5</v>
      </c>
    </row>
    <row r="2574" spans="1:3" x14ac:dyDescent="0.25">
      <c r="A2574" t="s">
        <v>2317</v>
      </c>
      <c r="B2574">
        <v>7259.33</v>
      </c>
      <c r="C2574">
        <v>-125.6</v>
      </c>
    </row>
    <row r="2575" spans="1:3" x14ac:dyDescent="0.25">
      <c r="A2575" t="s">
        <v>4083</v>
      </c>
      <c r="B2575">
        <v>7323.46</v>
      </c>
      <c r="C2575">
        <v>113.4</v>
      </c>
    </row>
    <row r="2576" spans="1:3" x14ac:dyDescent="0.25">
      <c r="A2576" t="s">
        <v>4084</v>
      </c>
      <c r="B2576">
        <v>7250.28</v>
      </c>
      <c r="C2576">
        <v>113.2</v>
      </c>
    </row>
    <row r="2577" spans="1:3" x14ac:dyDescent="0.25">
      <c r="A2577" t="s">
        <v>552</v>
      </c>
      <c r="B2577">
        <v>7250.28</v>
      </c>
      <c r="C2577">
        <v>-6.8</v>
      </c>
    </row>
    <row r="2578" spans="1:3" x14ac:dyDescent="0.25">
      <c r="A2578" t="s">
        <v>2318</v>
      </c>
      <c r="B2578">
        <v>7250.28</v>
      </c>
      <c r="C2578">
        <v>-126.8</v>
      </c>
    </row>
    <row r="2579" spans="1:3" x14ac:dyDescent="0.25">
      <c r="A2579" t="s">
        <v>4249</v>
      </c>
      <c r="B2579">
        <v>7249.39</v>
      </c>
      <c r="C2579">
        <v>113.2</v>
      </c>
    </row>
    <row r="2580" spans="1:3" x14ac:dyDescent="0.25">
      <c r="A2580" t="s">
        <v>717</v>
      </c>
      <c r="B2580">
        <v>7249.39</v>
      </c>
      <c r="C2580">
        <v>-6.8</v>
      </c>
    </row>
    <row r="2581" spans="1:3" x14ac:dyDescent="0.25">
      <c r="A2581" t="s">
        <v>2483</v>
      </c>
      <c r="B2581">
        <v>7249.39</v>
      </c>
      <c r="C2581">
        <v>-126.8</v>
      </c>
    </row>
    <row r="2582" spans="1:3" x14ac:dyDescent="0.25">
      <c r="A2582" t="s">
        <v>4085</v>
      </c>
      <c r="B2582">
        <v>7309.3</v>
      </c>
      <c r="C2582">
        <v>113.4</v>
      </c>
    </row>
    <row r="2583" spans="1:3" x14ac:dyDescent="0.25">
      <c r="A2583" t="s">
        <v>553</v>
      </c>
      <c r="B2583">
        <v>7309.3</v>
      </c>
      <c r="C2583">
        <v>-6.5999999999999899</v>
      </c>
    </row>
    <row r="2584" spans="1:3" x14ac:dyDescent="0.25">
      <c r="A2584" t="s">
        <v>2319</v>
      </c>
      <c r="B2584">
        <v>7309.3</v>
      </c>
      <c r="C2584">
        <v>-126.6</v>
      </c>
    </row>
    <row r="2585" spans="1:3" x14ac:dyDescent="0.25">
      <c r="A2585" t="s">
        <v>8712</v>
      </c>
      <c r="B2585">
        <v>7309.26</v>
      </c>
      <c r="C2585">
        <v>113.4</v>
      </c>
    </row>
    <row r="2586" spans="1:3" x14ac:dyDescent="0.25">
      <c r="A2586" t="s">
        <v>5446</v>
      </c>
      <c r="B2586">
        <v>7309.26</v>
      </c>
      <c r="C2586">
        <v>-6.5999999999999899</v>
      </c>
    </row>
    <row r="2587" spans="1:3" x14ac:dyDescent="0.25">
      <c r="A2587" t="s">
        <v>7079</v>
      </c>
      <c r="B2587">
        <v>7309.26</v>
      </c>
      <c r="C2587">
        <v>-126.6</v>
      </c>
    </row>
    <row r="2588" spans="1:3" x14ac:dyDescent="0.25">
      <c r="A2588" t="s">
        <v>876</v>
      </c>
      <c r="B2588">
        <v>7406.89</v>
      </c>
      <c r="C2588">
        <v>-3.3</v>
      </c>
    </row>
    <row r="2589" spans="1:3" x14ac:dyDescent="0.25">
      <c r="A2589" t="s">
        <v>2642</v>
      </c>
      <c r="B2589">
        <v>7343.87</v>
      </c>
      <c r="C2589">
        <v>-123.5</v>
      </c>
    </row>
    <row r="2590" spans="1:3" x14ac:dyDescent="0.25">
      <c r="A2590" t="s">
        <v>4408</v>
      </c>
      <c r="B2590">
        <v>7337.6</v>
      </c>
      <c r="C2590">
        <v>115.7</v>
      </c>
    </row>
    <row r="2591" spans="1:3" x14ac:dyDescent="0.25">
      <c r="A2591" t="s">
        <v>4088</v>
      </c>
      <c r="B2591">
        <v>7192.87</v>
      </c>
      <c r="C2591">
        <v>113.4</v>
      </c>
    </row>
    <row r="2592" spans="1:3" x14ac:dyDescent="0.25">
      <c r="A2592" t="s">
        <v>556</v>
      </c>
      <c r="B2592">
        <v>7192.87</v>
      </c>
      <c r="C2592">
        <v>-6.5999999999999899</v>
      </c>
    </row>
    <row r="2593" spans="1:3" x14ac:dyDescent="0.25">
      <c r="A2593" t="s">
        <v>2322</v>
      </c>
      <c r="B2593">
        <v>7192.87</v>
      </c>
      <c r="C2593">
        <v>-126.6</v>
      </c>
    </row>
    <row r="2594" spans="1:3" x14ac:dyDescent="0.25">
      <c r="A2594" t="s">
        <v>4089</v>
      </c>
      <c r="B2594">
        <v>7297.54</v>
      </c>
      <c r="C2594">
        <v>116.4</v>
      </c>
    </row>
    <row r="2595" spans="1:3" x14ac:dyDescent="0.25">
      <c r="A2595" t="s">
        <v>557</v>
      </c>
      <c r="B2595">
        <v>7297.54</v>
      </c>
      <c r="C2595">
        <v>-3.5999999999999899</v>
      </c>
    </row>
    <row r="2596" spans="1:3" x14ac:dyDescent="0.25">
      <c r="A2596" t="s">
        <v>2323</v>
      </c>
      <c r="B2596">
        <v>7297.54</v>
      </c>
      <c r="C2596">
        <v>-123.6</v>
      </c>
    </row>
    <row r="2597" spans="1:3" x14ac:dyDescent="0.25">
      <c r="A2597" t="s">
        <v>4153</v>
      </c>
      <c r="B2597">
        <v>7296.53</v>
      </c>
      <c r="C2597">
        <v>116.4</v>
      </c>
    </row>
    <row r="2598" spans="1:3" x14ac:dyDescent="0.25">
      <c r="A2598" t="s">
        <v>621</v>
      </c>
      <c r="B2598">
        <v>7296.53</v>
      </c>
      <c r="C2598">
        <v>-3.5999999999999899</v>
      </c>
    </row>
    <row r="2599" spans="1:3" x14ac:dyDescent="0.25">
      <c r="A2599" t="s">
        <v>2387</v>
      </c>
      <c r="B2599">
        <v>7296.53</v>
      </c>
      <c r="C2599">
        <v>-123.6</v>
      </c>
    </row>
    <row r="2600" spans="1:3" x14ac:dyDescent="0.25">
      <c r="A2600" t="s">
        <v>2324</v>
      </c>
      <c r="B2600">
        <v>7214.06</v>
      </c>
      <c r="C2600">
        <v>-128.69999999999999</v>
      </c>
    </row>
    <row r="2601" spans="1:3" x14ac:dyDescent="0.25">
      <c r="A2601" t="s">
        <v>558</v>
      </c>
      <c r="B2601">
        <v>7214.06</v>
      </c>
      <c r="C2601">
        <v>-8.6999999999999904</v>
      </c>
    </row>
    <row r="2602" spans="1:3" x14ac:dyDescent="0.25">
      <c r="A2602" t="s">
        <v>4090</v>
      </c>
      <c r="B2602">
        <v>7214.06</v>
      </c>
      <c r="C2602">
        <v>111.3</v>
      </c>
    </row>
    <row r="2603" spans="1:3" x14ac:dyDescent="0.25">
      <c r="A2603" t="s">
        <v>2388</v>
      </c>
      <c r="B2603">
        <v>7213.32</v>
      </c>
      <c r="C2603">
        <v>-128.69999999999999</v>
      </c>
    </row>
    <row r="2604" spans="1:3" x14ac:dyDescent="0.25">
      <c r="A2604" t="s">
        <v>622</v>
      </c>
      <c r="B2604">
        <v>7213.32</v>
      </c>
      <c r="C2604">
        <v>-8.6999999999999904</v>
      </c>
    </row>
    <row r="2605" spans="1:3" x14ac:dyDescent="0.25">
      <c r="A2605" t="s">
        <v>4154</v>
      </c>
      <c r="B2605">
        <v>7213.32</v>
      </c>
      <c r="C2605">
        <v>111.3</v>
      </c>
    </row>
    <row r="2606" spans="1:3" x14ac:dyDescent="0.25">
      <c r="A2606" t="s">
        <v>2607</v>
      </c>
      <c r="B2606">
        <v>7164.69</v>
      </c>
      <c r="C2606">
        <v>-127.7</v>
      </c>
    </row>
    <row r="2607" spans="1:3" x14ac:dyDescent="0.25">
      <c r="A2607" t="s">
        <v>841</v>
      </c>
      <c r="B2607">
        <v>7164.69</v>
      </c>
      <c r="C2607">
        <v>-7.7</v>
      </c>
    </row>
    <row r="2608" spans="1:3" x14ac:dyDescent="0.25">
      <c r="A2608" t="s">
        <v>4373</v>
      </c>
      <c r="B2608">
        <v>7164.69</v>
      </c>
      <c r="C2608">
        <v>112.3</v>
      </c>
    </row>
    <row r="2609" spans="1:3" x14ac:dyDescent="0.25">
      <c r="A2609" t="s">
        <v>560</v>
      </c>
      <c r="B2609">
        <v>7422.38</v>
      </c>
      <c r="C2609">
        <v>-4.3</v>
      </c>
    </row>
    <row r="2610" spans="1:3" x14ac:dyDescent="0.25">
      <c r="A2610" t="s">
        <v>2326</v>
      </c>
      <c r="B2610">
        <v>7315.09</v>
      </c>
      <c r="C2610">
        <v>-124.6</v>
      </c>
    </row>
    <row r="2611" spans="1:3" x14ac:dyDescent="0.25">
      <c r="A2611" t="s">
        <v>4092</v>
      </c>
      <c r="B2611">
        <v>7331.48</v>
      </c>
      <c r="C2611">
        <v>114.3</v>
      </c>
    </row>
    <row r="2612" spans="1:3" x14ac:dyDescent="0.25">
      <c r="A2612" t="s">
        <v>8713</v>
      </c>
      <c r="B2612">
        <v>7218.73</v>
      </c>
      <c r="C2612">
        <v>113.2</v>
      </c>
    </row>
    <row r="2613" spans="1:3" x14ac:dyDescent="0.25">
      <c r="A2613" t="s">
        <v>5447</v>
      </c>
      <c r="B2613">
        <v>7218.73</v>
      </c>
      <c r="C2613">
        <v>-6.8</v>
      </c>
    </row>
    <row r="2614" spans="1:3" x14ac:dyDescent="0.25">
      <c r="A2614" t="s">
        <v>7080</v>
      </c>
      <c r="B2614">
        <v>7218.73</v>
      </c>
      <c r="C2614">
        <v>-126.8</v>
      </c>
    </row>
    <row r="2615" spans="1:3" x14ac:dyDescent="0.25">
      <c r="A2615" t="s">
        <v>4095</v>
      </c>
      <c r="B2615">
        <v>7221.16</v>
      </c>
      <c r="C2615">
        <v>113.2</v>
      </c>
    </row>
    <row r="2616" spans="1:3" x14ac:dyDescent="0.25">
      <c r="A2616" t="s">
        <v>563</v>
      </c>
      <c r="B2616">
        <v>7221.16</v>
      </c>
      <c r="C2616">
        <v>-6.8</v>
      </c>
    </row>
    <row r="2617" spans="1:3" x14ac:dyDescent="0.25">
      <c r="A2617" t="s">
        <v>2329</v>
      </c>
      <c r="B2617">
        <v>7221.16</v>
      </c>
      <c r="C2617">
        <v>-126.8</v>
      </c>
    </row>
    <row r="2618" spans="1:3" x14ac:dyDescent="0.25">
      <c r="A2618" t="s">
        <v>4365</v>
      </c>
      <c r="B2618">
        <v>7219.18</v>
      </c>
      <c r="C2618">
        <v>113.2</v>
      </c>
    </row>
    <row r="2619" spans="1:3" x14ac:dyDescent="0.25">
      <c r="A2619" t="s">
        <v>833</v>
      </c>
      <c r="B2619">
        <v>7219.18</v>
      </c>
      <c r="C2619">
        <v>-6.8</v>
      </c>
    </row>
    <row r="2620" spans="1:3" x14ac:dyDescent="0.25">
      <c r="A2620" t="s">
        <v>2599</v>
      </c>
      <c r="B2620">
        <v>7219.18</v>
      </c>
      <c r="C2620">
        <v>-126.8</v>
      </c>
    </row>
    <row r="2621" spans="1:3" x14ac:dyDescent="0.25">
      <c r="A2621" t="s">
        <v>4477</v>
      </c>
      <c r="B2621">
        <v>7312.25</v>
      </c>
      <c r="C2621">
        <v>113.4</v>
      </c>
    </row>
    <row r="2622" spans="1:3" x14ac:dyDescent="0.25">
      <c r="A2622" t="s">
        <v>945</v>
      </c>
      <c r="B2622">
        <v>7312.25</v>
      </c>
      <c r="C2622">
        <v>-6.5999999999999899</v>
      </c>
    </row>
    <row r="2623" spans="1:3" x14ac:dyDescent="0.25">
      <c r="A2623" t="s">
        <v>2711</v>
      </c>
      <c r="B2623">
        <v>7312.25</v>
      </c>
      <c r="C2623">
        <v>-126.6</v>
      </c>
    </row>
    <row r="2624" spans="1:3" x14ac:dyDescent="0.25">
      <c r="A2624" t="s">
        <v>565</v>
      </c>
      <c r="B2624">
        <v>7383.12</v>
      </c>
      <c r="C2624">
        <v>-5</v>
      </c>
    </row>
    <row r="2625" spans="1:3" x14ac:dyDescent="0.25">
      <c r="A2625" t="s">
        <v>2331</v>
      </c>
      <c r="B2625">
        <v>7258.82</v>
      </c>
      <c r="C2625">
        <v>-125.6</v>
      </c>
    </row>
    <row r="2626" spans="1:3" x14ac:dyDescent="0.25">
      <c r="A2626" t="s">
        <v>4097</v>
      </c>
      <c r="B2626">
        <v>7312.57</v>
      </c>
      <c r="C2626">
        <v>113.4</v>
      </c>
    </row>
    <row r="2627" spans="1:3" x14ac:dyDescent="0.25">
      <c r="A2627" t="s">
        <v>5448</v>
      </c>
      <c r="B2627">
        <v>7383.12</v>
      </c>
      <c r="C2627">
        <v>-5</v>
      </c>
    </row>
    <row r="2628" spans="1:3" x14ac:dyDescent="0.25">
      <c r="A2628" t="s">
        <v>7081</v>
      </c>
      <c r="B2628">
        <v>7258.82</v>
      </c>
      <c r="C2628">
        <v>-125.6</v>
      </c>
    </row>
    <row r="2629" spans="1:3" x14ac:dyDescent="0.25">
      <c r="A2629" t="s">
        <v>8714</v>
      </c>
      <c r="B2629">
        <v>7312.58</v>
      </c>
      <c r="C2629">
        <v>113.4</v>
      </c>
    </row>
    <row r="2630" spans="1:3" x14ac:dyDescent="0.25">
      <c r="A2630" t="s">
        <v>566</v>
      </c>
      <c r="B2630">
        <v>7313.42</v>
      </c>
      <c r="C2630">
        <v>-5.2</v>
      </c>
    </row>
    <row r="2631" spans="1:3" x14ac:dyDescent="0.25">
      <c r="A2631" t="s">
        <v>2332</v>
      </c>
      <c r="B2631">
        <v>7197.68</v>
      </c>
      <c r="C2631">
        <v>-126.2</v>
      </c>
    </row>
    <row r="2632" spans="1:3" x14ac:dyDescent="0.25">
      <c r="A2632" t="s">
        <v>4098</v>
      </c>
      <c r="B2632">
        <v>7323.8</v>
      </c>
      <c r="C2632">
        <v>113.1</v>
      </c>
    </row>
    <row r="2633" spans="1:3" x14ac:dyDescent="0.25">
      <c r="A2633" t="s">
        <v>4099</v>
      </c>
      <c r="B2633">
        <v>7215.81</v>
      </c>
      <c r="C2633">
        <v>113.2</v>
      </c>
    </row>
    <row r="2634" spans="1:3" x14ac:dyDescent="0.25">
      <c r="A2634" t="s">
        <v>567</v>
      </c>
      <c r="B2634">
        <v>7215.81</v>
      </c>
      <c r="C2634">
        <v>-6.8</v>
      </c>
    </row>
    <row r="2635" spans="1:3" x14ac:dyDescent="0.25">
      <c r="A2635" t="s">
        <v>2333</v>
      </c>
      <c r="B2635">
        <v>7215.81</v>
      </c>
      <c r="C2635">
        <v>-126.8</v>
      </c>
    </row>
    <row r="2636" spans="1:3" x14ac:dyDescent="0.25">
      <c r="A2636" t="s">
        <v>8715</v>
      </c>
      <c r="B2636">
        <v>7215.71</v>
      </c>
      <c r="C2636">
        <v>113.2</v>
      </c>
    </row>
    <row r="2637" spans="1:3" x14ac:dyDescent="0.25">
      <c r="A2637" t="s">
        <v>5449</v>
      </c>
      <c r="B2637">
        <v>7215.71</v>
      </c>
      <c r="C2637">
        <v>-6.8</v>
      </c>
    </row>
    <row r="2638" spans="1:3" x14ac:dyDescent="0.25">
      <c r="A2638" t="s">
        <v>7082</v>
      </c>
      <c r="B2638">
        <v>7215.71</v>
      </c>
      <c r="C2638">
        <v>-126.8</v>
      </c>
    </row>
    <row r="2639" spans="1:3" x14ac:dyDescent="0.25">
      <c r="A2639" t="s">
        <v>569</v>
      </c>
      <c r="B2639">
        <v>7420.45</v>
      </c>
      <c r="C2639">
        <v>-4.9000000000000004</v>
      </c>
    </row>
    <row r="2640" spans="1:3" x14ac:dyDescent="0.25">
      <c r="A2640" t="s">
        <v>2335</v>
      </c>
      <c r="B2640">
        <v>7277.95</v>
      </c>
      <c r="C2640">
        <v>-125</v>
      </c>
    </row>
    <row r="2641" spans="1:3" x14ac:dyDescent="0.25">
      <c r="A2641" t="s">
        <v>4101</v>
      </c>
      <c r="B2641">
        <v>7253.01</v>
      </c>
      <c r="C2641">
        <v>113.4</v>
      </c>
    </row>
    <row r="2642" spans="1:3" x14ac:dyDescent="0.25">
      <c r="A2642" t="s">
        <v>782</v>
      </c>
      <c r="B2642">
        <v>7420.25</v>
      </c>
      <c r="C2642">
        <v>-4.9000000000000004</v>
      </c>
    </row>
    <row r="2643" spans="1:3" x14ac:dyDescent="0.25">
      <c r="A2643" t="s">
        <v>2548</v>
      </c>
      <c r="B2643">
        <v>7278.02</v>
      </c>
      <c r="C2643">
        <v>-125</v>
      </c>
    </row>
    <row r="2644" spans="1:3" x14ac:dyDescent="0.25">
      <c r="A2644" t="s">
        <v>4314</v>
      </c>
      <c r="B2644">
        <v>7252.39</v>
      </c>
      <c r="C2644">
        <v>113.4</v>
      </c>
    </row>
    <row r="2645" spans="1:3" x14ac:dyDescent="0.25">
      <c r="A2645" t="s">
        <v>806</v>
      </c>
      <c r="B2645">
        <v>7414.56</v>
      </c>
      <c r="C2645">
        <v>-4.9000000000000004</v>
      </c>
    </row>
    <row r="2646" spans="1:3" x14ac:dyDescent="0.25">
      <c r="A2646" t="s">
        <v>2572</v>
      </c>
      <c r="B2646">
        <v>7414.56</v>
      </c>
      <c r="C2646">
        <v>-124.9</v>
      </c>
    </row>
    <row r="2647" spans="1:3" x14ac:dyDescent="0.25">
      <c r="A2647" t="s">
        <v>4338</v>
      </c>
      <c r="B2647">
        <v>7414.56</v>
      </c>
      <c r="C2647">
        <v>115.1</v>
      </c>
    </row>
    <row r="2648" spans="1:3" x14ac:dyDescent="0.25">
      <c r="A2648" t="s">
        <v>570</v>
      </c>
      <c r="B2648">
        <v>7403.13</v>
      </c>
      <c r="C2648">
        <v>-2.8</v>
      </c>
    </row>
    <row r="2649" spans="1:3" x14ac:dyDescent="0.25">
      <c r="A2649" t="s">
        <v>4102</v>
      </c>
      <c r="B2649">
        <v>7327.96</v>
      </c>
      <c r="C2649">
        <v>116.4</v>
      </c>
    </row>
    <row r="2650" spans="1:3" x14ac:dyDescent="0.25">
      <c r="A2650" t="s">
        <v>2336</v>
      </c>
      <c r="B2650">
        <v>7403.13</v>
      </c>
      <c r="C2650">
        <v>-122.8</v>
      </c>
    </row>
    <row r="2651" spans="1:3" x14ac:dyDescent="0.25">
      <c r="A2651" t="s">
        <v>4103</v>
      </c>
      <c r="B2651">
        <v>7244.64</v>
      </c>
      <c r="C2651">
        <v>113.3</v>
      </c>
    </row>
    <row r="2652" spans="1:3" x14ac:dyDescent="0.25">
      <c r="A2652" t="s">
        <v>571</v>
      </c>
      <c r="B2652">
        <v>7244.64</v>
      </c>
      <c r="C2652">
        <v>-6.7</v>
      </c>
    </row>
    <row r="2653" spans="1:3" x14ac:dyDescent="0.25">
      <c r="A2653" t="s">
        <v>2337</v>
      </c>
      <c r="B2653">
        <v>7244.64</v>
      </c>
      <c r="C2653">
        <v>-126.7</v>
      </c>
    </row>
    <row r="2654" spans="1:3" x14ac:dyDescent="0.25">
      <c r="A2654" t="s">
        <v>4317</v>
      </c>
      <c r="B2654">
        <v>7244.61</v>
      </c>
      <c r="C2654">
        <v>113.3</v>
      </c>
    </row>
    <row r="2655" spans="1:3" x14ac:dyDescent="0.25">
      <c r="A2655" t="s">
        <v>785</v>
      </c>
      <c r="B2655">
        <v>7244.61</v>
      </c>
      <c r="C2655">
        <v>-6.7</v>
      </c>
    </row>
    <row r="2656" spans="1:3" x14ac:dyDescent="0.25">
      <c r="A2656" t="s">
        <v>2551</v>
      </c>
      <c r="B2656">
        <v>7244.61</v>
      </c>
      <c r="C2656">
        <v>-126.7</v>
      </c>
    </row>
    <row r="2657" spans="1:3" x14ac:dyDescent="0.25">
      <c r="A2657" t="s">
        <v>4104</v>
      </c>
      <c r="B2657">
        <v>7309.9</v>
      </c>
      <c r="C2657">
        <v>113.4</v>
      </c>
    </row>
    <row r="2658" spans="1:3" x14ac:dyDescent="0.25">
      <c r="A2658" t="s">
        <v>572</v>
      </c>
      <c r="B2658">
        <v>7309.9</v>
      </c>
      <c r="C2658">
        <v>-6.5999999999999899</v>
      </c>
    </row>
    <row r="2659" spans="1:3" x14ac:dyDescent="0.25">
      <c r="A2659" t="s">
        <v>2338</v>
      </c>
      <c r="B2659">
        <v>7309.9</v>
      </c>
      <c r="C2659">
        <v>-126.6</v>
      </c>
    </row>
    <row r="2660" spans="1:3" x14ac:dyDescent="0.25">
      <c r="A2660" t="s">
        <v>8716</v>
      </c>
      <c r="B2660">
        <v>7309.87</v>
      </c>
      <c r="C2660">
        <v>113.4</v>
      </c>
    </row>
    <row r="2661" spans="1:3" x14ac:dyDescent="0.25">
      <c r="A2661" t="s">
        <v>5450</v>
      </c>
      <c r="B2661">
        <v>7309.87</v>
      </c>
      <c r="C2661">
        <v>-6.5999999999999899</v>
      </c>
    </row>
    <row r="2662" spans="1:3" x14ac:dyDescent="0.25">
      <c r="A2662" t="s">
        <v>7083</v>
      </c>
      <c r="B2662">
        <v>7309.87</v>
      </c>
      <c r="C2662">
        <v>-126.6</v>
      </c>
    </row>
    <row r="2663" spans="1:3" x14ac:dyDescent="0.25">
      <c r="A2663" t="s">
        <v>956</v>
      </c>
      <c r="B2663">
        <v>7385.85</v>
      </c>
      <c r="C2663">
        <v>-5</v>
      </c>
    </row>
    <row r="2664" spans="1:3" x14ac:dyDescent="0.25">
      <c r="A2664" t="s">
        <v>2722</v>
      </c>
      <c r="B2664">
        <v>7262.34</v>
      </c>
      <c r="C2664">
        <v>-125.6</v>
      </c>
    </row>
    <row r="2665" spans="1:3" x14ac:dyDescent="0.25">
      <c r="A2665" t="s">
        <v>4488</v>
      </c>
      <c r="B2665">
        <v>7323.21</v>
      </c>
      <c r="C2665">
        <v>113.4</v>
      </c>
    </row>
    <row r="2666" spans="1:3" x14ac:dyDescent="0.25">
      <c r="A2666" t="s">
        <v>5451</v>
      </c>
      <c r="B2666">
        <v>7420.63</v>
      </c>
      <c r="C2666">
        <v>-4.0999999999999996</v>
      </c>
    </row>
    <row r="2667" spans="1:3" x14ac:dyDescent="0.25">
      <c r="A2667" t="s">
        <v>7084</v>
      </c>
      <c r="B2667">
        <v>7322.13</v>
      </c>
      <c r="C2667">
        <v>-124.4</v>
      </c>
    </row>
    <row r="2668" spans="1:3" x14ac:dyDescent="0.25">
      <c r="A2668" t="s">
        <v>8717</v>
      </c>
      <c r="B2668">
        <v>7420.63</v>
      </c>
      <c r="C2668">
        <v>115.9</v>
      </c>
    </row>
    <row r="2669" spans="1:3" x14ac:dyDescent="0.25">
      <c r="A2669" t="s">
        <v>699</v>
      </c>
      <c r="B2669">
        <v>7162.98</v>
      </c>
      <c r="C2669">
        <v>-5.9</v>
      </c>
    </row>
    <row r="2670" spans="1:3" x14ac:dyDescent="0.25">
      <c r="A2670" t="s">
        <v>2465</v>
      </c>
      <c r="B2670">
        <v>7162.98</v>
      </c>
      <c r="C2670">
        <v>-125.9</v>
      </c>
    </row>
    <row r="2671" spans="1:3" x14ac:dyDescent="0.25">
      <c r="A2671" t="s">
        <v>4231</v>
      </c>
      <c r="B2671">
        <v>7162.98</v>
      </c>
      <c r="C2671">
        <v>114.1</v>
      </c>
    </row>
    <row r="2672" spans="1:3" x14ac:dyDescent="0.25">
      <c r="A2672" t="s">
        <v>5452</v>
      </c>
      <c r="B2672">
        <v>7403.19</v>
      </c>
      <c r="C2672">
        <v>-2.8</v>
      </c>
    </row>
    <row r="2673" spans="1:3" x14ac:dyDescent="0.25">
      <c r="A2673" t="s">
        <v>7085</v>
      </c>
      <c r="B2673">
        <v>7403.19</v>
      </c>
      <c r="C2673">
        <v>-122.8</v>
      </c>
    </row>
    <row r="2674" spans="1:3" x14ac:dyDescent="0.25">
      <c r="A2674" t="s">
        <v>8718</v>
      </c>
      <c r="B2674">
        <v>7403.19</v>
      </c>
      <c r="C2674">
        <v>117.2</v>
      </c>
    </row>
    <row r="2675" spans="1:3" x14ac:dyDescent="0.25">
      <c r="A2675" t="s">
        <v>7086</v>
      </c>
      <c r="B2675">
        <v>7084.86</v>
      </c>
      <c r="C2675">
        <v>-128.1</v>
      </c>
    </row>
    <row r="2676" spans="1:3" x14ac:dyDescent="0.25">
      <c r="A2676" t="s">
        <v>5453</v>
      </c>
      <c r="B2676">
        <v>7084.86</v>
      </c>
      <c r="C2676">
        <v>-8.0999999999999908</v>
      </c>
    </row>
    <row r="2677" spans="1:3" x14ac:dyDescent="0.25">
      <c r="A2677" t="s">
        <v>8719</v>
      </c>
      <c r="B2677">
        <v>7084.86</v>
      </c>
      <c r="C2677">
        <v>111.9</v>
      </c>
    </row>
    <row r="2678" spans="1:3" x14ac:dyDescent="0.25">
      <c r="A2678" t="s">
        <v>7087</v>
      </c>
      <c r="B2678">
        <v>7097.44</v>
      </c>
      <c r="C2678">
        <v>-128.1</v>
      </c>
    </row>
    <row r="2679" spans="1:3" x14ac:dyDescent="0.25">
      <c r="A2679" t="s">
        <v>5454</v>
      </c>
      <c r="B2679">
        <v>7097.44</v>
      </c>
      <c r="C2679">
        <v>-8.0999999999999908</v>
      </c>
    </row>
    <row r="2680" spans="1:3" x14ac:dyDescent="0.25">
      <c r="A2680" t="s">
        <v>8720</v>
      </c>
      <c r="B2680">
        <v>7097.44</v>
      </c>
      <c r="C2680">
        <v>111.9</v>
      </c>
    </row>
    <row r="2681" spans="1:3" x14ac:dyDescent="0.25">
      <c r="A2681" t="s">
        <v>4112</v>
      </c>
      <c r="B2681">
        <v>7230.25</v>
      </c>
      <c r="C2681">
        <v>113.3</v>
      </c>
    </row>
    <row r="2682" spans="1:3" x14ac:dyDescent="0.25">
      <c r="A2682" t="s">
        <v>580</v>
      </c>
      <c r="B2682">
        <v>7230.25</v>
      </c>
      <c r="C2682">
        <v>-6.7</v>
      </c>
    </row>
    <row r="2683" spans="1:3" x14ac:dyDescent="0.25">
      <c r="A2683" t="s">
        <v>2346</v>
      </c>
      <c r="B2683">
        <v>7230.25</v>
      </c>
      <c r="C2683">
        <v>-126.7</v>
      </c>
    </row>
    <row r="2684" spans="1:3" x14ac:dyDescent="0.25">
      <c r="A2684" t="s">
        <v>642</v>
      </c>
      <c r="B2684">
        <v>7361.76</v>
      </c>
      <c r="C2684">
        <v>-5.5</v>
      </c>
    </row>
    <row r="2685" spans="1:3" x14ac:dyDescent="0.25">
      <c r="A2685" t="s">
        <v>2408</v>
      </c>
      <c r="B2685">
        <v>7261.31</v>
      </c>
      <c r="C2685">
        <v>-126.7</v>
      </c>
    </row>
    <row r="2686" spans="1:3" x14ac:dyDescent="0.25">
      <c r="A2686" t="s">
        <v>4174</v>
      </c>
      <c r="B2686">
        <v>7455.79</v>
      </c>
      <c r="C2686">
        <v>112.8</v>
      </c>
    </row>
    <row r="2687" spans="1:3" x14ac:dyDescent="0.25">
      <c r="A2687" t="s">
        <v>4113</v>
      </c>
      <c r="B2687">
        <v>7324.59</v>
      </c>
      <c r="C2687">
        <v>113.4</v>
      </c>
    </row>
    <row r="2688" spans="1:3" x14ac:dyDescent="0.25">
      <c r="A2688" t="s">
        <v>581</v>
      </c>
      <c r="B2688">
        <v>7324.59</v>
      </c>
      <c r="C2688">
        <v>-6.5999999999999899</v>
      </c>
    </row>
    <row r="2689" spans="1:3" x14ac:dyDescent="0.25">
      <c r="A2689" t="s">
        <v>2347</v>
      </c>
      <c r="B2689">
        <v>7324.59</v>
      </c>
      <c r="C2689">
        <v>-126.6</v>
      </c>
    </row>
    <row r="2690" spans="1:3" x14ac:dyDescent="0.25">
      <c r="A2690" t="s">
        <v>4323</v>
      </c>
      <c r="B2690">
        <v>7324.54</v>
      </c>
      <c r="C2690">
        <v>113.4</v>
      </c>
    </row>
    <row r="2691" spans="1:3" x14ac:dyDescent="0.25">
      <c r="A2691" t="s">
        <v>791</v>
      </c>
      <c r="B2691">
        <v>7324.54</v>
      </c>
      <c r="C2691">
        <v>-6.5999999999999899</v>
      </c>
    </row>
    <row r="2692" spans="1:3" x14ac:dyDescent="0.25">
      <c r="A2692" t="s">
        <v>2557</v>
      </c>
      <c r="B2692">
        <v>7324.54</v>
      </c>
      <c r="C2692">
        <v>-126.6</v>
      </c>
    </row>
    <row r="2693" spans="1:3" x14ac:dyDescent="0.25">
      <c r="A2693" t="s">
        <v>7088</v>
      </c>
      <c r="B2693">
        <v>7074.85</v>
      </c>
      <c r="C2693">
        <v>-128.1</v>
      </c>
    </row>
    <row r="2694" spans="1:3" x14ac:dyDescent="0.25">
      <c r="A2694" t="s">
        <v>5455</v>
      </c>
      <c r="B2694">
        <v>7074.85</v>
      </c>
      <c r="C2694">
        <v>-8.0999999999999908</v>
      </c>
    </row>
    <row r="2695" spans="1:3" x14ac:dyDescent="0.25">
      <c r="A2695" t="s">
        <v>8721</v>
      </c>
      <c r="B2695">
        <v>7074.85</v>
      </c>
      <c r="C2695">
        <v>111.9</v>
      </c>
    </row>
    <row r="2696" spans="1:3" x14ac:dyDescent="0.25">
      <c r="A2696" t="s">
        <v>2411</v>
      </c>
      <c r="B2696">
        <v>7075.8</v>
      </c>
      <c r="C2696">
        <v>-128.1</v>
      </c>
    </row>
    <row r="2697" spans="1:3" x14ac:dyDescent="0.25">
      <c r="A2697" t="s">
        <v>645</v>
      </c>
      <c r="B2697">
        <v>7075.8</v>
      </c>
      <c r="C2697">
        <v>-8.0999999999999908</v>
      </c>
    </row>
    <row r="2698" spans="1:3" x14ac:dyDescent="0.25">
      <c r="A2698" t="s">
        <v>4177</v>
      </c>
      <c r="B2698">
        <v>7075.8</v>
      </c>
      <c r="C2698">
        <v>111.9</v>
      </c>
    </row>
    <row r="2699" spans="1:3" x14ac:dyDescent="0.25">
      <c r="A2699" t="s">
        <v>583</v>
      </c>
      <c r="B2699">
        <v>7189.8</v>
      </c>
      <c r="C2699">
        <v>-6.2</v>
      </c>
    </row>
    <row r="2700" spans="1:3" x14ac:dyDescent="0.25">
      <c r="A2700" t="s">
        <v>2349</v>
      </c>
      <c r="B2700">
        <v>7135.27</v>
      </c>
      <c r="C2700">
        <v>-127.9</v>
      </c>
    </row>
    <row r="2701" spans="1:3" x14ac:dyDescent="0.25">
      <c r="A2701" t="s">
        <v>4115</v>
      </c>
      <c r="B2701">
        <v>7441.19</v>
      </c>
      <c r="C2701">
        <v>112.2</v>
      </c>
    </row>
    <row r="2702" spans="1:3" x14ac:dyDescent="0.25">
      <c r="A2702" t="s">
        <v>646</v>
      </c>
      <c r="B2702">
        <v>7185.35</v>
      </c>
      <c r="C2702">
        <v>-6.2</v>
      </c>
    </row>
    <row r="2703" spans="1:3" x14ac:dyDescent="0.25">
      <c r="A2703" t="s">
        <v>2412</v>
      </c>
      <c r="B2703">
        <v>7131.59</v>
      </c>
      <c r="C2703">
        <v>-127.9</v>
      </c>
    </row>
    <row r="2704" spans="1:3" x14ac:dyDescent="0.25">
      <c r="A2704" t="s">
        <v>4178</v>
      </c>
      <c r="B2704">
        <v>7440.38</v>
      </c>
      <c r="C2704">
        <v>112.2</v>
      </c>
    </row>
    <row r="2705" spans="1:3" x14ac:dyDescent="0.25">
      <c r="A2705" t="s">
        <v>585</v>
      </c>
      <c r="B2705">
        <v>7334.72</v>
      </c>
      <c r="C2705">
        <v>-5.2</v>
      </c>
    </row>
    <row r="2706" spans="1:3" x14ac:dyDescent="0.25">
      <c r="A2706" t="s">
        <v>2351</v>
      </c>
      <c r="B2706">
        <v>7217.7</v>
      </c>
      <c r="C2706">
        <v>-126</v>
      </c>
    </row>
    <row r="2707" spans="1:3" x14ac:dyDescent="0.25">
      <c r="A2707" t="s">
        <v>4117</v>
      </c>
      <c r="B2707">
        <v>7324.95</v>
      </c>
      <c r="C2707">
        <v>113.2</v>
      </c>
    </row>
    <row r="2708" spans="1:3" x14ac:dyDescent="0.25">
      <c r="A2708" t="s">
        <v>877</v>
      </c>
      <c r="B2708">
        <v>7327.33</v>
      </c>
      <c r="C2708">
        <v>-5.2</v>
      </c>
    </row>
    <row r="2709" spans="1:3" x14ac:dyDescent="0.25">
      <c r="A2709" t="s">
        <v>2643</v>
      </c>
      <c r="B2709">
        <v>7210.91</v>
      </c>
      <c r="C2709">
        <v>-126.1</v>
      </c>
    </row>
    <row r="2710" spans="1:3" x14ac:dyDescent="0.25">
      <c r="A2710" t="s">
        <v>4409</v>
      </c>
      <c r="B2710">
        <v>7324.17</v>
      </c>
      <c r="C2710">
        <v>113.2</v>
      </c>
    </row>
    <row r="2711" spans="1:3" x14ac:dyDescent="0.25">
      <c r="A2711" t="s">
        <v>811</v>
      </c>
      <c r="B2711">
        <v>7203.46</v>
      </c>
      <c r="C2711">
        <v>-6</v>
      </c>
    </row>
    <row r="2712" spans="1:3" x14ac:dyDescent="0.25">
      <c r="A2712" t="s">
        <v>2577</v>
      </c>
      <c r="B2712">
        <v>7291.43</v>
      </c>
      <c r="C2712">
        <v>-128.6</v>
      </c>
    </row>
    <row r="2713" spans="1:3" x14ac:dyDescent="0.25">
      <c r="A2713" t="s">
        <v>4343</v>
      </c>
      <c r="B2713">
        <v>7203.46</v>
      </c>
      <c r="C2713">
        <v>114</v>
      </c>
    </row>
    <row r="2714" spans="1:3" x14ac:dyDescent="0.25">
      <c r="A2714" t="s">
        <v>5456</v>
      </c>
      <c r="B2714">
        <v>7421.09</v>
      </c>
      <c r="C2714">
        <v>-4.9000000000000004</v>
      </c>
    </row>
    <row r="2715" spans="1:3" x14ac:dyDescent="0.25">
      <c r="A2715" t="s">
        <v>8722</v>
      </c>
      <c r="B2715">
        <v>7268.3</v>
      </c>
      <c r="C2715">
        <v>113.3</v>
      </c>
    </row>
    <row r="2716" spans="1:3" x14ac:dyDescent="0.25">
      <c r="A2716" t="s">
        <v>7089</v>
      </c>
      <c r="B2716">
        <v>7421.09</v>
      </c>
      <c r="C2716">
        <v>-124.9</v>
      </c>
    </row>
    <row r="2717" spans="1:3" x14ac:dyDescent="0.25">
      <c r="A2717" t="s">
        <v>588</v>
      </c>
      <c r="B2717">
        <v>7172.16</v>
      </c>
      <c r="C2717">
        <v>-5.9</v>
      </c>
    </row>
    <row r="2718" spans="1:3" x14ac:dyDescent="0.25">
      <c r="A2718" t="s">
        <v>2354</v>
      </c>
      <c r="B2718">
        <v>7172.16</v>
      </c>
      <c r="C2718">
        <v>-125.9</v>
      </c>
    </row>
    <row r="2719" spans="1:3" x14ac:dyDescent="0.25">
      <c r="A2719" t="s">
        <v>4120</v>
      </c>
      <c r="B2719">
        <v>7172.16</v>
      </c>
      <c r="C2719">
        <v>114.1</v>
      </c>
    </row>
    <row r="2720" spans="1:3" x14ac:dyDescent="0.25">
      <c r="A2720" t="s">
        <v>7090</v>
      </c>
      <c r="B2720">
        <v>7214.04</v>
      </c>
      <c r="C2720">
        <v>-128.69999999999999</v>
      </c>
    </row>
    <row r="2721" spans="1:3" x14ac:dyDescent="0.25">
      <c r="A2721" t="s">
        <v>5457</v>
      </c>
      <c r="B2721">
        <v>7214.04</v>
      </c>
      <c r="C2721">
        <v>-8.6999999999999904</v>
      </c>
    </row>
    <row r="2722" spans="1:3" x14ac:dyDescent="0.25">
      <c r="A2722" t="s">
        <v>8723</v>
      </c>
      <c r="B2722">
        <v>7214.04</v>
      </c>
      <c r="C2722">
        <v>111.3</v>
      </c>
    </row>
    <row r="2723" spans="1:3" x14ac:dyDescent="0.25">
      <c r="A2723" t="s">
        <v>4496</v>
      </c>
      <c r="B2723">
        <v>7296.25</v>
      </c>
      <c r="C2723">
        <v>116.4</v>
      </c>
    </row>
    <row r="2724" spans="1:3" x14ac:dyDescent="0.25">
      <c r="A2724" t="s">
        <v>964</v>
      </c>
      <c r="B2724">
        <v>7296.25</v>
      </c>
      <c r="C2724">
        <v>-3.5999999999999899</v>
      </c>
    </row>
    <row r="2725" spans="1:3" x14ac:dyDescent="0.25">
      <c r="A2725" t="s">
        <v>2730</v>
      </c>
      <c r="B2725">
        <v>7296.25</v>
      </c>
      <c r="C2725">
        <v>-123.6</v>
      </c>
    </row>
    <row r="2726" spans="1:3" x14ac:dyDescent="0.25">
      <c r="A2726" t="s">
        <v>4123</v>
      </c>
      <c r="B2726">
        <v>7398.86</v>
      </c>
      <c r="C2726">
        <v>112.1</v>
      </c>
    </row>
    <row r="2727" spans="1:3" x14ac:dyDescent="0.25">
      <c r="A2727" t="s">
        <v>591</v>
      </c>
      <c r="B2727">
        <v>7398.86</v>
      </c>
      <c r="C2727">
        <v>-7.9000000000000101</v>
      </c>
    </row>
    <row r="2728" spans="1:3" x14ac:dyDescent="0.25">
      <c r="A2728" t="s">
        <v>2357</v>
      </c>
      <c r="B2728">
        <v>7398.86</v>
      </c>
      <c r="C2728">
        <v>-127.9</v>
      </c>
    </row>
    <row r="2729" spans="1:3" x14ac:dyDescent="0.25">
      <c r="A2729" t="s">
        <v>8724</v>
      </c>
      <c r="B2729">
        <v>7398.67</v>
      </c>
      <c r="C2729">
        <v>112.1</v>
      </c>
    </row>
    <row r="2730" spans="1:3" x14ac:dyDescent="0.25">
      <c r="A2730" t="s">
        <v>5458</v>
      </c>
      <c r="B2730">
        <v>7398.67</v>
      </c>
      <c r="C2730">
        <v>-7.9000000000000101</v>
      </c>
    </row>
    <row r="2731" spans="1:3" x14ac:dyDescent="0.25">
      <c r="A2731" t="s">
        <v>7091</v>
      </c>
      <c r="B2731">
        <v>7398.67</v>
      </c>
      <c r="C2731">
        <v>-127.9</v>
      </c>
    </row>
    <row r="2732" spans="1:3" x14ac:dyDescent="0.25">
      <c r="A2732" t="s">
        <v>2422</v>
      </c>
      <c r="B2732">
        <v>7162.1</v>
      </c>
      <c r="C2732">
        <v>-126.4</v>
      </c>
    </row>
    <row r="2733" spans="1:3" x14ac:dyDescent="0.25">
      <c r="A2733" t="s">
        <v>656</v>
      </c>
      <c r="B2733">
        <v>7162.1</v>
      </c>
      <c r="C2733">
        <v>-6.4000000000000101</v>
      </c>
    </row>
    <row r="2734" spans="1:3" x14ac:dyDescent="0.25">
      <c r="A2734" t="s">
        <v>4188</v>
      </c>
      <c r="B2734">
        <v>7162.1</v>
      </c>
      <c r="C2734">
        <v>113.6</v>
      </c>
    </row>
    <row r="2735" spans="1:3" x14ac:dyDescent="0.25">
      <c r="A2735" t="s">
        <v>593</v>
      </c>
      <c r="B2735">
        <v>7294.92</v>
      </c>
      <c r="C2735">
        <v>-6.1</v>
      </c>
    </row>
    <row r="2736" spans="1:3" x14ac:dyDescent="0.25">
      <c r="A2736" t="s">
        <v>2359</v>
      </c>
      <c r="B2736">
        <v>7375.35</v>
      </c>
      <c r="C2736">
        <v>-128.4</v>
      </c>
    </row>
    <row r="2737" spans="1:3" x14ac:dyDescent="0.25">
      <c r="A2737" t="s">
        <v>4125</v>
      </c>
      <c r="B2737">
        <v>7294.92</v>
      </c>
      <c r="C2737">
        <v>113.9</v>
      </c>
    </row>
    <row r="2738" spans="1:3" x14ac:dyDescent="0.25">
      <c r="A2738" t="s">
        <v>2360</v>
      </c>
      <c r="B2738">
        <v>7077.31</v>
      </c>
      <c r="C2738">
        <v>-128.1</v>
      </c>
    </row>
    <row r="2739" spans="1:3" x14ac:dyDescent="0.25">
      <c r="A2739" t="s">
        <v>594</v>
      </c>
      <c r="B2739">
        <v>7077.31</v>
      </c>
      <c r="C2739">
        <v>-8.0999999999999908</v>
      </c>
    </row>
    <row r="2740" spans="1:3" x14ac:dyDescent="0.25">
      <c r="A2740" t="s">
        <v>4126</v>
      </c>
      <c r="B2740">
        <v>7077.31</v>
      </c>
      <c r="C2740">
        <v>111.9</v>
      </c>
    </row>
    <row r="2741" spans="1:3" x14ac:dyDescent="0.25">
      <c r="A2741" t="s">
        <v>7092</v>
      </c>
      <c r="B2741">
        <v>7077.24</v>
      </c>
      <c r="C2741">
        <v>-128.1</v>
      </c>
    </row>
    <row r="2742" spans="1:3" x14ac:dyDescent="0.25">
      <c r="A2742" t="s">
        <v>5459</v>
      </c>
      <c r="B2742">
        <v>7077.24</v>
      </c>
      <c r="C2742">
        <v>-8.0999999999999908</v>
      </c>
    </row>
    <row r="2743" spans="1:3" x14ac:dyDescent="0.25">
      <c r="A2743" t="s">
        <v>8725</v>
      </c>
      <c r="B2743">
        <v>7077.24</v>
      </c>
      <c r="C2743">
        <v>111.9</v>
      </c>
    </row>
    <row r="2744" spans="1:3" x14ac:dyDescent="0.25">
      <c r="A2744" t="s">
        <v>595</v>
      </c>
      <c r="B2744">
        <v>7403.33</v>
      </c>
      <c r="C2744">
        <v>-2.8</v>
      </c>
    </row>
    <row r="2745" spans="1:3" x14ac:dyDescent="0.25">
      <c r="A2745" t="s">
        <v>2361</v>
      </c>
      <c r="B2745">
        <v>7360.29</v>
      </c>
      <c r="C2745">
        <v>-122.8</v>
      </c>
    </row>
    <row r="2746" spans="1:3" x14ac:dyDescent="0.25">
      <c r="A2746" t="s">
        <v>4127</v>
      </c>
      <c r="B2746">
        <v>7327.98</v>
      </c>
      <c r="C2746">
        <v>116.4</v>
      </c>
    </row>
    <row r="2747" spans="1:3" x14ac:dyDescent="0.25">
      <c r="A2747" t="s">
        <v>4190</v>
      </c>
      <c r="B2747">
        <v>7327.27</v>
      </c>
      <c r="C2747">
        <v>116.4</v>
      </c>
    </row>
    <row r="2748" spans="1:3" x14ac:dyDescent="0.25">
      <c r="A2748" t="s">
        <v>658</v>
      </c>
      <c r="B2748">
        <v>7327.27</v>
      </c>
      <c r="C2748">
        <v>-3.5999999999999899</v>
      </c>
    </row>
    <row r="2749" spans="1:3" x14ac:dyDescent="0.25">
      <c r="A2749" t="s">
        <v>2424</v>
      </c>
      <c r="B2749">
        <v>7327.27</v>
      </c>
      <c r="C2749">
        <v>-123.6</v>
      </c>
    </row>
    <row r="2750" spans="1:3" x14ac:dyDescent="0.25">
      <c r="A2750" t="s">
        <v>596</v>
      </c>
      <c r="B2750">
        <v>7288.29</v>
      </c>
      <c r="C2750">
        <v>-6.1</v>
      </c>
    </row>
    <row r="2751" spans="1:3" x14ac:dyDescent="0.25">
      <c r="A2751" t="s">
        <v>2362</v>
      </c>
      <c r="B2751">
        <v>7372.37</v>
      </c>
      <c r="C2751">
        <v>-128.4</v>
      </c>
    </row>
    <row r="2752" spans="1:3" x14ac:dyDescent="0.25">
      <c r="A2752" t="s">
        <v>4128</v>
      </c>
      <c r="B2752">
        <v>7288.29</v>
      </c>
      <c r="C2752">
        <v>113.9</v>
      </c>
    </row>
    <row r="2753" spans="1:3" x14ac:dyDescent="0.25">
      <c r="A2753" t="s">
        <v>4129</v>
      </c>
      <c r="B2753">
        <v>7236.95</v>
      </c>
      <c r="C2753">
        <v>113.3</v>
      </c>
    </row>
    <row r="2754" spans="1:3" x14ac:dyDescent="0.25">
      <c r="A2754" t="s">
        <v>597</v>
      </c>
      <c r="B2754">
        <v>7236.95</v>
      </c>
      <c r="C2754">
        <v>-6.7</v>
      </c>
    </row>
    <row r="2755" spans="1:3" x14ac:dyDescent="0.25">
      <c r="A2755" t="s">
        <v>2363</v>
      </c>
      <c r="B2755">
        <v>7236.95</v>
      </c>
      <c r="C2755">
        <v>-126.7</v>
      </c>
    </row>
    <row r="2756" spans="1:3" x14ac:dyDescent="0.25">
      <c r="A2756" t="s">
        <v>4160</v>
      </c>
      <c r="B2756">
        <v>7236.07</v>
      </c>
      <c r="C2756">
        <v>113.3</v>
      </c>
    </row>
    <row r="2757" spans="1:3" x14ac:dyDescent="0.25">
      <c r="A2757" t="s">
        <v>628</v>
      </c>
      <c r="B2757">
        <v>7236.07</v>
      </c>
      <c r="C2757">
        <v>-6.7</v>
      </c>
    </row>
    <row r="2758" spans="1:3" x14ac:dyDescent="0.25">
      <c r="A2758" t="s">
        <v>2394</v>
      </c>
      <c r="B2758">
        <v>7236.07</v>
      </c>
      <c r="C2758">
        <v>-126.7</v>
      </c>
    </row>
    <row r="2759" spans="1:3" x14ac:dyDescent="0.25">
      <c r="A2759" t="s">
        <v>2672</v>
      </c>
      <c r="B2759">
        <v>7080.31</v>
      </c>
      <c r="C2759">
        <v>-128.1</v>
      </c>
    </row>
    <row r="2760" spans="1:3" x14ac:dyDescent="0.25">
      <c r="A2760" t="s">
        <v>906</v>
      </c>
      <c r="B2760">
        <v>7080.31</v>
      </c>
      <c r="C2760">
        <v>-8.0999999999999908</v>
      </c>
    </row>
    <row r="2761" spans="1:3" x14ac:dyDescent="0.25">
      <c r="A2761" t="s">
        <v>4438</v>
      </c>
      <c r="B2761">
        <v>7080.31</v>
      </c>
      <c r="C2761">
        <v>111.9</v>
      </c>
    </row>
    <row r="2762" spans="1:3" x14ac:dyDescent="0.25">
      <c r="A2762" t="s">
        <v>599</v>
      </c>
      <c r="B2762">
        <v>7235.8</v>
      </c>
      <c r="C2762">
        <v>-6</v>
      </c>
    </row>
    <row r="2763" spans="1:3" x14ac:dyDescent="0.25">
      <c r="A2763" t="s">
        <v>2365</v>
      </c>
      <c r="B2763">
        <v>7171.19</v>
      </c>
      <c r="C2763">
        <v>-127.6</v>
      </c>
    </row>
    <row r="2764" spans="1:3" x14ac:dyDescent="0.25">
      <c r="A2764" t="s">
        <v>4131</v>
      </c>
      <c r="B2764">
        <v>7447.74</v>
      </c>
      <c r="C2764">
        <v>112.4</v>
      </c>
    </row>
    <row r="2765" spans="1:3" x14ac:dyDescent="0.25">
      <c r="A2765" t="s">
        <v>8726</v>
      </c>
      <c r="B2765">
        <v>7447.73</v>
      </c>
      <c r="C2765">
        <v>112.4</v>
      </c>
    </row>
    <row r="2766" spans="1:3" x14ac:dyDescent="0.25">
      <c r="A2766" t="s">
        <v>5460</v>
      </c>
      <c r="B2766">
        <v>7447.73</v>
      </c>
      <c r="C2766">
        <v>-7.5999999999999899</v>
      </c>
    </row>
    <row r="2767" spans="1:3" x14ac:dyDescent="0.25">
      <c r="A2767" t="s">
        <v>7093</v>
      </c>
      <c r="B2767">
        <v>7447.73</v>
      </c>
      <c r="C2767">
        <v>-127.6</v>
      </c>
    </row>
    <row r="2768" spans="1:3" x14ac:dyDescent="0.25">
      <c r="A2768" t="s">
        <v>5461</v>
      </c>
      <c r="B2768">
        <v>7371.53</v>
      </c>
      <c r="C2768">
        <v>-6.2</v>
      </c>
    </row>
    <row r="2769" spans="1:3" x14ac:dyDescent="0.25">
      <c r="A2769" t="s">
        <v>7094</v>
      </c>
      <c r="B2769">
        <v>7371.53</v>
      </c>
      <c r="C2769">
        <v>-126.2</v>
      </c>
    </row>
    <row r="2770" spans="1:3" x14ac:dyDescent="0.25">
      <c r="A2770" t="s">
        <v>8727</v>
      </c>
      <c r="B2770">
        <v>7371.53</v>
      </c>
      <c r="C2770">
        <v>113.8</v>
      </c>
    </row>
    <row r="2771" spans="1:3" x14ac:dyDescent="0.25">
      <c r="A2771" t="s">
        <v>626</v>
      </c>
      <c r="B2771">
        <v>7400.31</v>
      </c>
      <c r="C2771">
        <v>-2.8</v>
      </c>
    </row>
    <row r="2772" spans="1:3" x14ac:dyDescent="0.25">
      <c r="A2772" t="s">
        <v>4158</v>
      </c>
      <c r="B2772">
        <v>7327.71</v>
      </c>
      <c r="C2772">
        <v>116.4</v>
      </c>
    </row>
    <row r="2773" spans="1:3" x14ac:dyDescent="0.25">
      <c r="A2773" t="s">
        <v>2392</v>
      </c>
      <c r="B2773">
        <v>7400.31</v>
      </c>
      <c r="C2773">
        <v>-122.8</v>
      </c>
    </row>
    <row r="2774" spans="1:3" x14ac:dyDescent="0.25">
      <c r="A2774" t="s">
        <v>602</v>
      </c>
      <c r="B2774">
        <v>7418.44</v>
      </c>
      <c r="C2774">
        <v>-4.8</v>
      </c>
    </row>
    <row r="2775" spans="1:3" x14ac:dyDescent="0.25">
      <c r="A2775" t="s">
        <v>2368</v>
      </c>
      <c r="B2775">
        <v>7276.04</v>
      </c>
      <c r="C2775">
        <v>-125.1</v>
      </c>
    </row>
    <row r="2776" spans="1:3" x14ac:dyDescent="0.25">
      <c r="A2776" t="s">
        <v>4134</v>
      </c>
      <c r="B2776">
        <v>7277.36</v>
      </c>
      <c r="C2776">
        <v>113.4</v>
      </c>
    </row>
    <row r="2777" spans="1:3" x14ac:dyDescent="0.25">
      <c r="A2777" t="s">
        <v>8728</v>
      </c>
      <c r="B2777">
        <v>7394.21</v>
      </c>
      <c r="C2777">
        <v>112.1</v>
      </c>
    </row>
    <row r="2778" spans="1:3" x14ac:dyDescent="0.25">
      <c r="A2778" t="s">
        <v>5462</v>
      </c>
      <c r="B2778">
        <v>7394.21</v>
      </c>
      <c r="C2778">
        <v>-7.9000000000000101</v>
      </c>
    </row>
    <row r="2779" spans="1:3" x14ac:dyDescent="0.25">
      <c r="A2779" t="s">
        <v>7095</v>
      </c>
      <c r="B2779">
        <v>7394.21</v>
      </c>
      <c r="C2779">
        <v>-127.9</v>
      </c>
    </row>
    <row r="2780" spans="1:3" x14ac:dyDescent="0.25">
      <c r="A2780" t="s">
        <v>2574</v>
      </c>
      <c r="B2780">
        <v>7091.01</v>
      </c>
      <c r="C2780">
        <v>-128.1</v>
      </c>
    </row>
    <row r="2781" spans="1:3" x14ac:dyDescent="0.25">
      <c r="A2781" t="s">
        <v>808</v>
      </c>
      <c r="B2781">
        <v>7091.01</v>
      </c>
      <c r="C2781">
        <v>-8.0999999999999908</v>
      </c>
    </row>
    <row r="2782" spans="1:3" x14ac:dyDescent="0.25">
      <c r="A2782" t="s">
        <v>4340</v>
      </c>
      <c r="B2782">
        <v>7091.01</v>
      </c>
      <c r="C2782">
        <v>111.9</v>
      </c>
    </row>
    <row r="2783" spans="1:3" x14ac:dyDescent="0.25">
      <c r="A2783" t="s">
        <v>4341</v>
      </c>
      <c r="B2783">
        <v>7217.81</v>
      </c>
      <c r="C2783">
        <v>113.2</v>
      </c>
    </row>
    <row r="2784" spans="1:3" x14ac:dyDescent="0.25">
      <c r="A2784" t="s">
        <v>809</v>
      </c>
      <c r="B2784">
        <v>7217.81</v>
      </c>
      <c r="C2784">
        <v>-6.8</v>
      </c>
    </row>
    <row r="2785" spans="1:3" x14ac:dyDescent="0.25">
      <c r="A2785" t="s">
        <v>2575</v>
      </c>
      <c r="B2785">
        <v>7217.81</v>
      </c>
      <c r="C2785">
        <v>-126.8</v>
      </c>
    </row>
    <row r="2786" spans="1:3" x14ac:dyDescent="0.25">
      <c r="A2786" t="s">
        <v>4201</v>
      </c>
      <c r="B2786">
        <v>7250.58</v>
      </c>
      <c r="C2786">
        <v>113.2</v>
      </c>
    </row>
    <row r="2787" spans="1:3" x14ac:dyDescent="0.25">
      <c r="A2787" t="s">
        <v>669</v>
      </c>
      <c r="B2787">
        <v>7250.58</v>
      </c>
      <c r="C2787">
        <v>-6.8</v>
      </c>
    </row>
    <row r="2788" spans="1:3" x14ac:dyDescent="0.25">
      <c r="A2788" t="s">
        <v>2435</v>
      </c>
      <c r="B2788">
        <v>7250.58</v>
      </c>
      <c r="C2788">
        <v>-126.8</v>
      </c>
    </row>
    <row r="2789" spans="1:3" x14ac:dyDescent="0.25">
      <c r="A2789" t="s">
        <v>8729</v>
      </c>
      <c r="B2789">
        <v>7295.91</v>
      </c>
      <c r="C2789">
        <v>116.4</v>
      </c>
    </row>
    <row r="2790" spans="1:3" x14ac:dyDescent="0.25">
      <c r="A2790" t="s">
        <v>5463</v>
      </c>
      <c r="B2790">
        <v>7295.91</v>
      </c>
      <c r="C2790">
        <v>-3.5999999999999899</v>
      </c>
    </row>
    <row r="2791" spans="1:3" x14ac:dyDescent="0.25">
      <c r="A2791" t="s">
        <v>7096</v>
      </c>
      <c r="B2791">
        <v>7295.91</v>
      </c>
      <c r="C2791">
        <v>-123.6</v>
      </c>
    </row>
    <row r="2792" spans="1:3" x14ac:dyDescent="0.25">
      <c r="A2792" t="s">
        <v>605</v>
      </c>
      <c r="B2792">
        <v>7162.74</v>
      </c>
      <c r="C2792">
        <v>-5.9</v>
      </c>
    </row>
    <row r="2793" spans="1:3" x14ac:dyDescent="0.25">
      <c r="A2793" t="s">
        <v>2371</v>
      </c>
      <c r="B2793">
        <v>7162.74</v>
      </c>
      <c r="C2793">
        <v>-125.9</v>
      </c>
    </row>
    <row r="2794" spans="1:3" x14ac:dyDescent="0.25">
      <c r="A2794" t="s">
        <v>4137</v>
      </c>
      <c r="B2794">
        <v>7162.74</v>
      </c>
      <c r="C2794">
        <v>114.1</v>
      </c>
    </row>
    <row r="2795" spans="1:3" x14ac:dyDescent="0.25">
      <c r="A2795" t="s">
        <v>5464</v>
      </c>
      <c r="B2795">
        <v>7171.84</v>
      </c>
      <c r="C2795">
        <v>-5.9</v>
      </c>
    </row>
    <row r="2796" spans="1:3" x14ac:dyDescent="0.25">
      <c r="A2796" t="s">
        <v>7097</v>
      </c>
      <c r="B2796">
        <v>7171.84</v>
      </c>
      <c r="C2796">
        <v>-125.9</v>
      </c>
    </row>
    <row r="2797" spans="1:3" x14ac:dyDescent="0.25">
      <c r="A2797" t="s">
        <v>8730</v>
      </c>
      <c r="B2797">
        <v>7171.84</v>
      </c>
      <c r="C2797">
        <v>114.1</v>
      </c>
    </row>
    <row r="2798" spans="1:3" x14ac:dyDescent="0.25">
      <c r="A2798" t="s">
        <v>607</v>
      </c>
      <c r="B2798">
        <v>7420.71</v>
      </c>
      <c r="C2798">
        <v>-4.9000000000000004</v>
      </c>
    </row>
    <row r="2799" spans="1:3" x14ac:dyDescent="0.25">
      <c r="A2799" t="s">
        <v>2373</v>
      </c>
      <c r="B2799">
        <v>7267.48</v>
      </c>
      <c r="C2799">
        <v>-125</v>
      </c>
    </row>
    <row r="2800" spans="1:3" x14ac:dyDescent="0.25">
      <c r="A2800" t="s">
        <v>4139</v>
      </c>
      <c r="B2800">
        <v>7256.88</v>
      </c>
      <c r="C2800">
        <v>113.3</v>
      </c>
    </row>
    <row r="2801" spans="1:3" x14ac:dyDescent="0.25">
      <c r="A2801" t="s">
        <v>8731</v>
      </c>
      <c r="B2801">
        <v>7404.37</v>
      </c>
      <c r="C2801">
        <v>112.1</v>
      </c>
    </row>
    <row r="2802" spans="1:3" x14ac:dyDescent="0.25">
      <c r="A2802" t="s">
        <v>5465</v>
      </c>
      <c r="B2802">
        <v>7404.37</v>
      </c>
      <c r="C2802">
        <v>-7.9000000000000101</v>
      </c>
    </row>
    <row r="2803" spans="1:3" x14ac:dyDescent="0.25">
      <c r="A2803" t="s">
        <v>7098</v>
      </c>
      <c r="B2803">
        <v>7404.37</v>
      </c>
      <c r="C2803">
        <v>-127.9</v>
      </c>
    </row>
    <row r="2804" spans="1:3" x14ac:dyDescent="0.25">
      <c r="A2804" t="s">
        <v>8732</v>
      </c>
      <c r="B2804">
        <v>7247.46</v>
      </c>
      <c r="C2804">
        <v>113.3</v>
      </c>
    </row>
    <row r="2805" spans="1:3" x14ac:dyDescent="0.25">
      <c r="A2805" t="s">
        <v>5466</v>
      </c>
      <c r="B2805">
        <v>7247.46</v>
      </c>
      <c r="C2805">
        <v>-6.7</v>
      </c>
    </row>
    <row r="2806" spans="1:3" x14ac:dyDescent="0.25">
      <c r="A2806" t="s">
        <v>7099</v>
      </c>
      <c r="B2806">
        <v>7247.46</v>
      </c>
      <c r="C2806">
        <v>-126.7</v>
      </c>
    </row>
    <row r="2807" spans="1:3" x14ac:dyDescent="0.25">
      <c r="A2807" t="s">
        <v>612</v>
      </c>
      <c r="B2807">
        <v>7162.19</v>
      </c>
      <c r="C2807">
        <v>-5.9</v>
      </c>
    </row>
    <row r="2808" spans="1:3" x14ac:dyDescent="0.25">
      <c r="A2808" t="s">
        <v>2378</v>
      </c>
      <c r="B2808">
        <v>7162.19</v>
      </c>
      <c r="C2808">
        <v>-125.9</v>
      </c>
    </row>
    <row r="2809" spans="1:3" x14ac:dyDescent="0.25">
      <c r="A2809" t="s">
        <v>4144</v>
      </c>
      <c r="B2809">
        <v>7162.19</v>
      </c>
      <c r="C2809">
        <v>114.1</v>
      </c>
    </row>
    <row r="2810" spans="1:3" x14ac:dyDescent="0.25">
      <c r="A2810" t="s">
        <v>5467</v>
      </c>
      <c r="B2810">
        <v>7162.08</v>
      </c>
      <c r="C2810">
        <v>-5.9</v>
      </c>
    </row>
    <row r="2811" spans="1:3" x14ac:dyDescent="0.25">
      <c r="A2811" t="s">
        <v>7100</v>
      </c>
      <c r="B2811">
        <v>7162.08</v>
      </c>
      <c r="C2811">
        <v>-125.9</v>
      </c>
    </row>
    <row r="2812" spans="1:3" x14ac:dyDescent="0.25">
      <c r="A2812" t="s">
        <v>8733</v>
      </c>
      <c r="B2812">
        <v>7162.08</v>
      </c>
      <c r="C2812">
        <v>114.1</v>
      </c>
    </row>
    <row r="2813" spans="1:3" x14ac:dyDescent="0.25">
      <c r="A2813" t="s">
        <v>613</v>
      </c>
      <c r="B2813">
        <v>7402.56</v>
      </c>
      <c r="C2813">
        <v>-2.9</v>
      </c>
    </row>
    <row r="2814" spans="1:3" x14ac:dyDescent="0.25">
      <c r="A2814" t="s">
        <v>2379</v>
      </c>
      <c r="B2814">
        <v>7356.31</v>
      </c>
      <c r="C2814">
        <v>-123</v>
      </c>
    </row>
    <row r="2815" spans="1:3" x14ac:dyDescent="0.25">
      <c r="A2815" t="s">
        <v>4145</v>
      </c>
      <c r="B2815">
        <v>7340.09</v>
      </c>
      <c r="C2815">
        <v>116.3</v>
      </c>
    </row>
    <row r="2816" spans="1:3" x14ac:dyDescent="0.25">
      <c r="A2816" t="s">
        <v>4193</v>
      </c>
      <c r="B2816">
        <v>7214.91</v>
      </c>
      <c r="C2816">
        <v>113.3</v>
      </c>
    </row>
    <row r="2817" spans="1:3" x14ac:dyDescent="0.25">
      <c r="A2817" t="s">
        <v>661</v>
      </c>
      <c r="B2817">
        <v>7214.91</v>
      </c>
      <c r="C2817">
        <v>-6.7</v>
      </c>
    </row>
    <row r="2818" spans="1:3" x14ac:dyDescent="0.25">
      <c r="A2818" t="s">
        <v>2427</v>
      </c>
      <c r="B2818">
        <v>7214.91</v>
      </c>
      <c r="C2818">
        <v>-126.7</v>
      </c>
    </row>
    <row r="2819" spans="1:3" x14ac:dyDescent="0.25">
      <c r="A2819" t="s">
        <v>615</v>
      </c>
      <c r="B2819">
        <v>7417.81</v>
      </c>
      <c r="C2819">
        <v>-4.7</v>
      </c>
    </row>
    <row r="2820" spans="1:3" x14ac:dyDescent="0.25">
      <c r="A2820" t="s">
        <v>2381</v>
      </c>
      <c r="B2820">
        <v>7292.53</v>
      </c>
      <c r="C2820">
        <v>-125.1</v>
      </c>
    </row>
    <row r="2821" spans="1:3" x14ac:dyDescent="0.25">
      <c r="A2821" t="s">
        <v>4147</v>
      </c>
      <c r="B2821">
        <v>7316.97</v>
      </c>
      <c r="C2821">
        <v>113.7</v>
      </c>
    </row>
    <row r="2822" spans="1:3" x14ac:dyDescent="0.25">
      <c r="A2822" t="s">
        <v>682</v>
      </c>
      <c r="B2822">
        <v>7417.8</v>
      </c>
      <c r="C2822">
        <v>-4.7</v>
      </c>
    </row>
    <row r="2823" spans="1:3" x14ac:dyDescent="0.25">
      <c r="A2823" t="s">
        <v>4214</v>
      </c>
      <c r="B2823">
        <v>7316.96</v>
      </c>
      <c r="C2823">
        <v>113.7</v>
      </c>
    </row>
    <row r="2824" spans="1:3" x14ac:dyDescent="0.25">
      <c r="A2824" t="s">
        <v>2448</v>
      </c>
      <c r="B2824">
        <v>7417.8</v>
      </c>
      <c r="C2824">
        <v>-124.7</v>
      </c>
    </row>
    <row r="2825" spans="1:3" x14ac:dyDescent="0.25">
      <c r="A2825" t="s">
        <v>4148</v>
      </c>
      <c r="B2825">
        <v>7447.45</v>
      </c>
      <c r="C2825">
        <v>112.4</v>
      </c>
    </row>
    <row r="2826" spans="1:3" x14ac:dyDescent="0.25">
      <c r="A2826" t="s">
        <v>616</v>
      </c>
      <c r="B2826">
        <v>7447.45</v>
      </c>
      <c r="C2826">
        <v>-7.5999999999999899</v>
      </c>
    </row>
    <row r="2827" spans="1:3" x14ac:dyDescent="0.25">
      <c r="A2827" t="s">
        <v>2382</v>
      </c>
      <c r="B2827">
        <v>7447.45</v>
      </c>
      <c r="C2827">
        <v>-127.6</v>
      </c>
    </row>
    <row r="2828" spans="1:3" x14ac:dyDescent="0.25">
      <c r="A2828" t="s">
        <v>4215</v>
      </c>
      <c r="B2828">
        <v>7447.43</v>
      </c>
      <c r="C2828">
        <v>112.4</v>
      </c>
    </row>
    <row r="2829" spans="1:3" x14ac:dyDescent="0.25">
      <c r="A2829" t="s">
        <v>683</v>
      </c>
      <c r="B2829">
        <v>7447.43</v>
      </c>
      <c r="C2829">
        <v>-7.5999999999999899</v>
      </c>
    </row>
    <row r="2830" spans="1:3" x14ac:dyDescent="0.25">
      <c r="A2830" t="s">
        <v>2449</v>
      </c>
      <c r="B2830">
        <v>7447.43</v>
      </c>
      <c r="C2830">
        <v>-127.6</v>
      </c>
    </row>
    <row r="2831" spans="1:3" x14ac:dyDescent="0.25">
      <c r="A2831" t="s">
        <v>4303</v>
      </c>
      <c r="B2831">
        <v>7192.1</v>
      </c>
      <c r="C2831">
        <v>113.4</v>
      </c>
    </row>
    <row r="2832" spans="1:3" x14ac:dyDescent="0.25">
      <c r="A2832" t="s">
        <v>771</v>
      </c>
      <c r="B2832">
        <v>7192.1</v>
      </c>
      <c r="C2832">
        <v>-6.5999999999999899</v>
      </c>
    </row>
    <row r="2833" spans="1:3" x14ac:dyDescent="0.25">
      <c r="A2833" t="s">
        <v>2537</v>
      </c>
      <c r="B2833">
        <v>7192.1</v>
      </c>
      <c r="C2833">
        <v>-126.6</v>
      </c>
    </row>
    <row r="2834" spans="1:3" x14ac:dyDescent="0.25">
      <c r="A2834" t="s">
        <v>4149</v>
      </c>
      <c r="B2834">
        <v>7396.34</v>
      </c>
      <c r="C2834">
        <v>112.1</v>
      </c>
    </row>
    <row r="2835" spans="1:3" x14ac:dyDescent="0.25">
      <c r="A2835" t="s">
        <v>617</v>
      </c>
      <c r="B2835">
        <v>7396.34</v>
      </c>
      <c r="C2835">
        <v>-7.9000000000000101</v>
      </c>
    </row>
    <row r="2836" spans="1:3" x14ac:dyDescent="0.25">
      <c r="A2836" t="s">
        <v>2383</v>
      </c>
      <c r="B2836">
        <v>7396.34</v>
      </c>
      <c r="C2836">
        <v>-127.9</v>
      </c>
    </row>
    <row r="2837" spans="1:3" x14ac:dyDescent="0.25">
      <c r="A2837" t="s">
        <v>4352</v>
      </c>
      <c r="B2837">
        <v>7395.88</v>
      </c>
      <c r="C2837">
        <v>112.1</v>
      </c>
    </row>
    <row r="2838" spans="1:3" x14ac:dyDescent="0.25">
      <c r="A2838" t="s">
        <v>820</v>
      </c>
      <c r="B2838">
        <v>7395.88</v>
      </c>
      <c r="C2838">
        <v>-7.9000000000000101</v>
      </c>
    </row>
    <row r="2839" spans="1:3" x14ac:dyDescent="0.25">
      <c r="A2839" t="s">
        <v>2586</v>
      </c>
      <c r="B2839">
        <v>7395.88</v>
      </c>
      <c r="C2839">
        <v>-127.9</v>
      </c>
    </row>
    <row r="2840" spans="1:3" x14ac:dyDescent="0.25">
      <c r="A2840" t="s">
        <v>4222</v>
      </c>
      <c r="B2840">
        <v>7409.37</v>
      </c>
      <c r="C2840">
        <v>112.1</v>
      </c>
    </row>
    <row r="2841" spans="1:3" x14ac:dyDescent="0.25">
      <c r="A2841" t="s">
        <v>690</v>
      </c>
      <c r="B2841">
        <v>7409.37</v>
      </c>
      <c r="C2841">
        <v>-7.9000000000000101</v>
      </c>
    </row>
    <row r="2842" spans="1:3" x14ac:dyDescent="0.25">
      <c r="A2842" t="s">
        <v>2456</v>
      </c>
      <c r="B2842">
        <v>7409.37</v>
      </c>
      <c r="C2842">
        <v>-127.9</v>
      </c>
    </row>
    <row r="2843" spans="1:3" x14ac:dyDescent="0.25">
      <c r="A2843" t="s">
        <v>749</v>
      </c>
      <c r="B2843">
        <v>7410.17</v>
      </c>
      <c r="C2843">
        <v>-4.9000000000000004</v>
      </c>
    </row>
    <row r="2844" spans="1:3" x14ac:dyDescent="0.25">
      <c r="A2844" t="s">
        <v>2515</v>
      </c>
      <c r="B2844">
        <v>7258.34</v>
      </c>
      <c r="C2844">
        <v>-125.1</v>
      </c>
    </row>
    <row r="2845" spans="1:3" x14ac:dyDescent="0.25">
      <c r="A2845" t="s">
        <v>4281</v>
      </c>
      <c r="B2845">
        <v>7249.95</v>
      </c>
      <c r="C2845">
        <v>113.2</v>
      </c>
    </row>
    <row r="2846" spans="1:3" x14ac:dyDescent="0.25">
      <c r="A2846" t="s">
        <v>8734</v>
      </c>
      <c r="B2846">
        <v>7220.03</v>
      </c>
      <c r="C2846">
        <v>113.2</v>
      </c>
    </row>
    <row r="2847" spans="1:3" x14ac:dyDescent="0.25">
      <c r="A2847" t="s">
        <v>5468</v>
      </c>
      <c r="B2847">
        <v>7220.03</v>
      </c>
      <c r="C2847">
        <v>-6.8</v>
      </c>
    </row>
    <row r="2848" spans="1:3" x14ac:dyDescent="0.25">
      <c r="A2848" t="s">
        <v>7101</v>
      </c>
      <c r="B2848">
        <v>7220.03</v>
      </c>
      <c r="C2848">
        <v>-126.8</v>
      </c>
    </row>
    <row r="2849" spans="1:3" x14ac:dyDescent="0.25">
      <c r="A2849" t="s">
        <v>7102</v>
      </c>
      <c r="B2849">
        <v>7300.06</v>
      </c>
      <c r="C2849">
        <v>-124.8</v>
      </c>
    </row>
    <row r="2850" spans="1:3" x14ac:dyDescent="0.25">
      <c r="A2850" t="s">
        <v>5469</v>
      </c>
      <c r="B2850">
        <v>7300.06</v>
      </c>
      <c r="C2850">
        <v>-4.8</v>
      </c>
    </row>
    <row r="2851" spans="1:3" x14ac:dyDescent="0.25">
      <c r="A2851" t="s">
        <v>8735</v>
      </c>
      <c r="B2851">
        <v>7300.06</v>
      </c>
      <c r="C2851">
        <v>115.2</v>
      </c>
    </row>
    <row r="2852" spans="1:3" x14ac:dyDescent="0.25">
      <c r="A2852" t="s">
        <v>2546</v>
      </c>
      <c r="B2852">
        <v>7268.31</v>
      </c>
      <c r="C2852">
        <v>-125</v>
      </c>
    </row>
    <row r="2853" spans="1:3" x14ac:dyDescent="0.25">
      <c r="A2853" t="s">
        <v>4312</v>
      </c>
      <c r="B2853">
        <v>7249.14</v>
      </c>
      <c r="C2853">
        <v>113.3</v>
      </c>
    </row>
    <row r="2854" spans="1:3" x14ac:dyDescent="0.25">
      <c r="A2854" t="s">
        <v>780</v>
      </c>
      <c r="B2854">
        <v>7268.31</v>
      </c>
      <c r="C2854">
        <v>-5</v>
      </c>
    </row>
    <row r="2855" spans="1:3" x14ac:dyDescent="0.25">
      <c r="A2855" t="s">
        <v>971</v>
      </c>
      <c r="B2855">
        <v>7399.95</v>
      </c>
      <c r="C2855">
        <v>-2.8</v>
      </c>
    </row>
    <row r="2856" spans="1:3" x14ac:dyDescent="0.25">
      <c r="A2856" t="s">
        <v>4503</v>
      </c>
      <c r="B2856">
        <v>7327.71</v>
      </c>
      <c r="C2856">
        <v>116.4</v>
      </c>
    </row>
    <row r="2857" spans="1:3" x14ac:dyDescent="0.25">
      <c r="A2857" t="s">
        <v>2737</v>
      </c>
      <c r="B2857">
        <v>7399.95</v>
      </c>
      <c r="C2857">
        <v>-122.8</v>
      </c>
    </row>
    <row r="2858" spans="1:3" x14ac:dyDescent="0.25">
      <c r="A2858" t="s">
        <v>627</v>
      </c>
      <c r="B2858">
        <v>7387.83</v>
      </c>
      <c r="C2858">
        <v>-5</v>
      </c>
    </row>
    <row r="2859" spans="1:3" x14ac:dyDescent="0.25">
      <c r="A2859" t="s">
        <v>2393</v>
      </c>
      <c r="B2859">
        <v>7264.04</v>
      </c>
      <c r="C2859">
        <v>-125.6</v>
      </c>
    </row>
    <row r="2860" spans="1:3" x14ac:dyDescent="0.25">
      <c r="A2860" t="s">
        <v>4159</v>
      </c>
      <c r="B2860">
        <v>7323.19</v>
      </c>
      <c r="C2860">
        <v>113.4</v>
      </c>
    </row>
    <row r="2861" spans="1:3" x14ac:dyDescent="0.25">
      <c r="A2861" t="s">
        <v>4333</v>
      </c>
      <c r="B2861">
        <v>7235.6</v>
      </c>
      <c r="C2861">
        <v>113.3</v>
      </c>
    </row>
    <row r="2862" spans="1:3" x14ac:dyDescent="0.25">
      <c r="A2862" t="s">
        <v>801</v>
      </c>
      <c r="B2862">
        <v>7235.6</v>
      </c>
      <c r="C2862">
        <v>-6.7</v>
      </c>
    </row>
    <row r="2863" spans="1:3" x14ac:dyDescent="0.25">
      <c r="A2863" t="s">
        <v>2567</v>
      </c>
      <c r="B2863">
        <v>7235.6</v>
      </c>
      <c r="C2863">
        <v>-126.7</v>
      </c>
    </row>
    <row r="2864" spans="1:3" x14ac:dyDescent="0.25">
      <c r="A2864" t="s">
        <v>8736</v>
      </c>
      <c r="B2864">
        <v>7216.46</v>
      </c>
      <c r="C2864">
        <v>113.2</v>
      </c>
    </row>
    <row r="2865" spans="1:3" x14ac:dyDescent="0.25">
      <c r="A2865" t="s">
        <v>5470</v>
      </c>
      <c r="B2865">
        <v>7216.46</v>
      </c>
      <c r="C2865">
        <v>-6.8</v>
      </c>
    </row>
    <row r="2866" spans="1:3" x14ac:dyDescent="0.25">
      <c r="A2866" t="s">
        <v>7103</v>
      </c>
      <c r="B2866">
        <v>7216.46</v>
      </c>
      <c r="C2866">
        <v>-126.8</v>
      </c>
    </row>
    <row r="2867" spans="1:3" x14ac:dyDescent="0.25">
      <c r="A2867" t="s">
        <v>630</v>
      </c>
      <c r="B2867">
        <v>7213.04</v>
      </c>
      <c r="C2867">
        <v>-6</v>
      </c>
    </row>
    <row r="2868" spans="1:3" x14ac:dyDescent="0.25">
      <c r="A2868" t="s">
        <v>2396</v>
      </c>
      <c r="B2868">
        <v>7300.31</v>
      </c>
      <c r="C2868">
        <v>-128.6</v>
      </c>
    </row>
    <row r="2869" spans="1:3" x14ac:dyDescent="0.25">
      <c r="A2869" t="s">
        <v>4162</v>
      </c>
      <c r="B2869">
        <v>7213.04</v>
      </c>
      <c r="C2869">
        <v>114</v>
      </c>
    </row>
    <row r="2870" spans="1:3" x14ac:dyDescent="0.25">
      <c r="A2870" t="s">
        <v>7104</v>
      </c>
      <c r="B2870">
        <v>7299.67</v>
      </c>
      <c r="C2870">
        <v>-124.8</v>
      </c>
    </row>
    <row r="2871" spans="1:3" x14ac:dyDescent="0.25">
      <c r="A2871" t="s">
        <v>5471</v>
      </c>
      <c r="B2871">
        <v>7299.67</v>
      </c>
      <c r="C2871">
        <v>-4.8</v>
      </c>
    </row>
    <row r="2872" spans="1:3" x14ac:dyDescent="0.25">
      <c r="A2872" t="s">
        <v>8737</v>
      </c>
      <c r="B2872">
        <v>7299.67</v>
      </c>
      <c r="C2872">
        <v>115.2</v>
      </c>
    </row>
    <row r="2873" spans="1:3" x14ac:dyDescent="0.25">
      <c r="A2873" t="s">
        <v>951</v>
      </c>
      <c r="B2873">
        <v>7279.2</v>
      </c>
      <c r="C2873">
        <v>-6.1</v>
      </c>
    </row>
    <row r="2874" spans="1:3" x14ac:dyDescent="0.25">
      <c r="A2874" t="s">
        <v>2717</v>
      </c>
      <c r="B2874">
        <v>7279.2</v>
      </c>
      <c r="C2874">
        <v>-126.1</v>
      </c>
    </row>
    <row r="2875" spans="1:3" x14ac:dyDescent="0.25">
      <c r="A2875" t="s">
        <v>4483</v>
      </c>
      <c r="B2875">
        <v>7279.2</v>
      </c>
      <c r="C2875">
        <v>113.9</v>
      </c>
    </row>
    <row r="2876" spans="1:3" x14ac:dyDescent="0.25">
      <c r="A2876" t="s">
        <v>4165</v>
      </c>
      <c r="B2876">
        <v>7203.44</v>
      </c>
      <c r="C2876">
        <v>113.4</v>
      </c>
    </row>
    <row r="2877" spans="1:3" x14ac:dyDescent="0.25">
      <c r="A2877" t="s">
        <v>633</v>
      </c>
      <c r="B2877">
        <v>7203.44</v>
      </c>
      <c r="C2877">
        <v>-6.5999999999999899</v>
      </c>
    </row>
    <row r="2878" spans="1:3" x14ac:dyDescent="0.25">
      <c r="A2878" t="s">
        <v>2399</v>
      </c>
      <c r="B2878">
        <v>7203.44</v>
      </c>
      <c r="C2878">
        <v>-126.6</v>
      </c>
    </row>
    <row r="2879" spans="1:3" x14ac:dyDescent="0.25">
      <c r="A2879" t="s">
        <v>4369</v>
      </c>
      <c r="B2879">
        <v>7202.86</v>
      </c>
      <c r="C2879">
        <v>113.4</v>
      </c>
    </row>
    <row r="2880" spans="1:3" x14ac:dyDescent="0.25">
      <c r="A2880" t="s">
        <v>837</v>
      </c>
      <c r="B2880">
        <v>7202.86</v>
      </c>
      <c r="C2880">
        <v>-6.5999999999999899</v>
      </c>
    </row>
    <row r="2881" spans="1:3" x14ac:dyDescent="0.25">
      <c r="A2881" t="s">
        <v>2603</v>
      </c>
      <c r="B2881">
        <v>7202.86</v>
      </c>
      <c r="C2881">
        <v>-126.6</v>
      </c>
    </row>
    <row r="2882" spans="1:3" x14ac:dyDescent="0.25">
      <c r="A2882" t="s">
        <v>707</v>
      </c>
      <c r="B2882">
        <v>7285.9</v>
      </c>
      <c r="C2882">
        <v>-6.1</v>
      </c>
    </row>
    <row r="2883" spans="1:3" x14ac:dyDescent="0.25">
      <c r="A2883" t="s">
        <v>2473</v>
      </c>
      <c r="B2883">
        <v>7285.9</v>
      </c>
      <c r="C2883">
        <v>-126.1</v>
      </c>
    </row>
    <row r="2884" spans="1:3" x14ac:dyDescent="0.25">
      <c r="A2884" t="s">
        <v>4239</v>
      </c>
      <c r="B2884">
        <v>7285.9</v>
      </c>
      <c r="C2884">
        <v>113.9</v>
      </c>
    </row>
    <row r="2885" spans="1:3" x14ac:dyDescent="0.25">
      <c r="A2885" t="s">
        <v>5472</v>
      </c>
      <c r="B2885">
        <v>7396.75</v>
      </c>
      <c r="C2885">
        <v>-2.8</v>
      </c>
    </row>
    <row r="2886" spans="1:3" x14ac:dyDescent="0.25">
      <c r="A2886" t="s">
        <v>7105</v>
      </c>
      <c r="B2886">
        <v>7396.75</v>
      </c>
      <c r="C2886">
        <v>-122.8</v>
      </c>
    </row>
    <row r="2887" spans="1:3" x14ac:dyDescent="0.25">
      <c r="A2887" t="s">
        <v>8738</v>
      </c>
      <c r="B2887">
        <v>7396.75</v>
      </c>
      <c r="C2887">
        <v>117.2</v>
      </c>
    </row>
    <row r="2888" spans="1:3" x14ac:dyDescent="0.25">
      <c r="A2888" t="s">
        <v>4168</v>
      </c>
      <c r="B2888">
        <v>7166.77</v>
      </c>
      <c r="C2888">
        <v>113.4</v>
      </c>
    </row>
    <row r="2889" spans="1:3" x14ac:dyDescent="0.25">
      <c r="A2889" t="s">
        <v>636</v>
      </c>
      <c r="B2889">
        <v>7166.77</v>
      </c>
      <c r="C2889">
        <v>-6.5999999999999899</v>
      </c>
    </row>
    <row r="2890" spans="1:3" x14ac:dyDescent="0.25">
      <c r="A2890" t="s">
        <v>2402</v>
      </c>
      <c r="B2890">
        <v>7166.77</v>
      </c>
      <c r="C2890">
        <v>-126.6</v>
      </c>
    </row>
    <row r="2891" spans="1:3" x14ac:dyDescent="0.25">
      <c r="A2891" t="s">
        <v>4368</v>
      </c>
      <c r="B2891">
        <v>7165.87</v>
      </c>
      <c r="C2891">
        <v>113.4</v>
      </c>
    </row>
    <row r="2892" spans="1:3" x14ac:dyDescent="0.25">
      <c r="A2892" t="s">
        <v>836</v>
      </c>
      <c r="B2892">
        <v>7165.87</v>
      </c>
      <c r="C2892">
        <v>-6.5999999999999899</v>
      </c>
    </row>
    <row r="2893" spans="1:3" x14ac:dyDescent="0.25">
      <c r="A2893" t="s">
        <v>2602</v>
      </c>
      <c r="B2893">
        <v>7165.87</v>
      </c>
      <c r="C2893">
        <v>-126.6</v>
      </c>
    </row>
    <row r="2894" spans="1:3" x14ac:dyDescent="0.25">
      <c r="A2894" t="s">
        <v>702</v>
      </c>
      <c r="B2894">
        <v>7273.83</v>
      </c>
      <c r="C2894">
        <v>-5.9</v>
      </c>
    </row>
    <row r="2895" spans="1:3" x14ac:dyDescent="0.25">
      <c r="A2895" t="s">
        <v>2468</v>
      </c>
      <c r="B2895">
        <v>7198.47</v>
      </c>
      <c r="C2895">
        <v>-127.3</v>
      </c>
    </row>
    <row r="2896" spans="1:3" x14ac:dyDescent="0.25">
      <c r="A2896" t="s">
        <v>4234</v>
      </c>
      <c r="B2896">
        <v>7449.66</v>
      </c>
      <c r="C2896">
        <v>112.5</v>
      </c>
    </row>
    <row r="2897" spans="1:3" x14ac:dyDescent="0.25">
      <c r="A2897" t="s">
        <v>4170</v>
      </c>
      <c r="B2897">
        <v>7201.37</v>
      </c>
      <c r="C2897">
        <v>113.4</v>
      </c>
    </row>
    <row r="2898" spans="1:3" x14ac:dyDescent="0.25">
      <c r="A2898" t="s">
        <v>638</v>
      </c>
      <c r="B2898">
        <v>7201.37</v>
      </c>
      <c r="C2898">
        <v>-6.5999999999999899</v>
      </c>
    </row>
    <row r="2899" spans="1:3" x14ac:dyDescent="0.25">
      <c r="A2899" t="s">
        <v>2404</v>
      </c>
      <c r="B2899">
        <v>7201.37</v>
      </c>
      <c r="C2899">
        <v>-126.6</v>
      </c>
    </row>
    <row r="2900" spans="1:3" x14ac:dyDescent="0.25">
      <c r="A2900" t="s">
        <v>4370</v>
      </c>
      <c r="B2900">
        <v>7194.99</v>
      </c>
      <c r="C2900">
        <v>113.4</v>
      </c>
    </row>
    <row r="2901" spans="1:3" x14ac:dyDescent="0.25">
      <c r="A2901" t="s">
        <v>838</v>
      </c>
      <c r="B2901">
        <v>7194.99</v>
      </c>
      <c r="C2901">
        <v>-6.5999999999999899</v>
      </c>
    </row>
    <row r="2902" spans="1:3" x14ac:dyDescent="0.25">
      <c r="A2902" t="s">
        <v>2604</v>
      </c>
      <c r="B2902">
        <v>7194.99</v>
      </c>
      <c r="C2902">
        <v>-126.6</v>
      </c>
    </row>
    <row r="2903" spans="1:3" x14ac:dyDescent="0.25">
      <c r="A2903" t="s">
        <v>4371</v>
      </c>
      <c r="B2903">
        <v>7221.44</v>
      </c>
      <c r="C2903">
        <v>113.4</v>
      </c>
    </row>
    <row r="2904" spans="1:3" x14ac:dyDescent="0.25">
      <c r="A2904" t="s">
        <v>839</v>
      </c>
      <c r="B2904">
        <v>7221.44</v>
      </c>
      <c r="C2904">
        <v>-6.5999999999999899</v>
      </c>
    </row>
    <row r="2905" spans="1:3" x14ac:dyDescent="0.25">
      <c r="A2905" t="s">
        <v>2605</v>
      </c>
      <c r="B2905">
        <v>7221.44</v>
      </c>
      <c r="C2905">
        <v>-126.6</v>
      </c>
    </row>
    <row r="2906" spans="1:3" x14ac:dyDescent="0.25">
      <c r="A2906" t="s">
        <v>640</v>
      </c>
      <c r="B2906">
        <v>7417.06</v>
      </c>
      <c r="C2906">
        <v>-4.8</v>
      </c>
    </row>
    <row r="2907" spans="1:3" x14ac:dyDescent="0.25">
      <c r="A2907" t="s">
        <v>2406</v>
      </c>
      <c r="B2907">
        <v>7279.18</v>
      </c>
      <c r="C2907">
        <v>-125.1</v>
      </c>
    </row>
    <row r="2908" spans="1:3" x14ac:dyDescent="0.25">
      <c r="A2908" t="s">
        <v>4172</v>
      </c>
      <c r="B2908">
        <v>7287.89</v>
      </c>
      <c r="C2908">
        <v>113.5</v>
      </c>
    </row>
    <row r="2909" spans="1:3" x14ac:dyDescent="0.25">
      <c r="A2909" t="s">
        <v>842</v>
      </c>
      <c r="B2909">
        <v>7422.37</v>
      </c>
      <c r="C2909">
        <v>-4.3</v>
      </c>
    </row>
    <row r="2910" spans="1:3" x14ac:dyDescent="0.25">
      <c r="A2910" t="s">
        <v>2608</v>
      </c>
      <c r="B2910">
        <v>7422.37</v>
      </c>
      <c r="C2910">
        <v>-124.3</v>
      </c>
    </row>
    <row r="2911" spans="1:3" x14ac:dyDescent="0.25">
      <c r="A2911" t="s">
        <v>4374</v>
      </c>
      <c r="B2911">
        <v>7422.37</v>
      </c>
      <c r="C2911">
        <v>115.7</v>
      </c>
    </row>
    <row r="2912" spans="1:3" x14ac:dyDescent="0.25">
      <c r="A2912" t="s">
        <v>641</v>
      </c>
      <c r="B2912">
        <v>7411.67</v>
      </c>
      <c r="C2912">
        <v>-3.6</v>
      </c>
    </row>
    <row r="2913" spans="1:3" x14ac:dyDescent="0.25">
      <c r="A2913" t="s">
        <v>2407</v>
      </c>
      <c r="B2913">
        <v>7334.23</v>
      </c>
      <c r="C2913">
        <v>-123.8</v>
      </c>
    </row>
    <row r="2914" spans="1:3" x14ac:dyDescent="0.25">
      <c r="A2914" t="s">
        <v>4173</v>
      </c>
      <c r="B2914">
        <v>7335.77</v>
      </c>
      <c r="C2914">
        <v>115.3</v>
      </c>
    </row>
    <row r="2915" spans="1:3" x14ac:dyDescent="0.25">
      <c r="A2915" t="s">
        <v>941</v>
      </c>
      <c r="B2915">
        <v>7412.28</v>
      </c>
      <c r="C2915">
        <v>-3.7</v>
      </c>
    </row>
    <row r="2916" spans="1:3" x14ac:dyDescent="0.25">
      <c r="A2916" t="s">
        <v>2707</v>
      </c>
      <c r="B2916">
        <v>7333.09</v>
      </c>
      <c r="C2916">
        <v>-123.9</v>
      </c>
    </row>
    <row r="2917" spans="1:3" x14ac:dyDescent="0.25">
      <c r="A2917" t="s">
        <v>4473</v>
      </c>
      <c r="B2917">
        <v>7335.6</v>
      </c>
      <c r="C2917">
        <v>115.2</v>
      </c>
    </row>
    <row r="2918" spans="1:3" x14ac:dyDescent="0.25">
      <c r="A2918" t="s">
        <v>7106</v>
      </c>
      <c r="B2918">
        <v>7075.75</v>
      </c>
      <c r="C2918">
        <v>-128.1</v>
      </c>
    </row>
    <row r="2919" spans="1:3" x14ac:dyDescent="0.25">
      <c r="A2919" t="s">
        <v>5473</v>
      </c>
      <c r="B2919">
        <v>7075.75</v>
      </c>
      <c r="C2919">
        <v>-8.0999999999999908</v>
      </c>
    </row>
    <row r="2920" spans="1:3" x14ac:dyDescent="0.25">
      <c r="A2920" t="s">
        <v>8739</v>
      </c>
      <c r="B2920">
        <v>7075.75</v>
      </c>
      <c r="C2920">
        <v>111.9</v>
      </c>
    </row>
    <row r="2921" spans="1:3" x14ac:dyDescent="0.25">
      <c r="A2921" t="s">
        <v>729</v>
      </c>
      <c r="B2921">
        <v>7382.99</v>
      </c>
      <c r="C2921">
        <v>-5</v>
      </c>
    </row>
    <row r="2922" spans="1:3" x14ac:dyDescent="0.25">
      <c r="A2922" t="s">
        <v>2495</v>
      </c>
      <c r="B2922">
        <v>7258.89</v>
      </c>
      <c r="C2922">
        <v>-125.6</v>
      </c>
    </row>
    <row r="2923" spans="1:3" x14ac:dyDescent="0.25">
      <c r="A2923" t="s">
        <v>4261</v>
      </c>
      <c r="B2923">
        <v>7314.1</v>
      </c>
      <c r="C2923">
        <v>113.4</v>
      </c>
    </row>
    <row r="2924" spans="1:3" x14ac:dyDescent="0.25">
      <c r="A2924" t="s">
        <v>7107</v>
      </c>
      <c r="B2924">
        <v>7212.13</v>
      </c>
      <c r="C2924">
        <v>-128.69999999999999</v>
      </c>
    </row>
    <row r="2925" spans="1:3" x14ac:dyDescent="0.25">
      <c r="A2925" t="s">
        <v>5474</v>
      </c>
      <c r="B2925">
        <v>7212.13</v>
      </c>
      <c r="C2925">
        <v>-8.6999999999999904</v>
      </c>
    </row>
    <row r="2926" spans="1:3" x14ac:dyDescent="0.25">
      <c r="A2926" t="s">
        <v>8740</v>
      </c>
      <c r="B2926">
        <v>7212.13</v>
      </c>
      <c r="C2926">
        <v>111.3</v>
      </c>
    </row>
    <row r="2927" spans="1:3" x14ac:dyDescent="0.25">
      <c r="A2927" t="s">
        <v>847</v>
      </c>
      <c r="B2927">
        <v>7316.74</v>
      </c>
      <c r="C2927">
        <v>-5.2</v>
      </c>
    </row>
    <row r="2928" spans="1:3" x14ac:dyDescent="0.25">
      <c r="A2928" t="s">
        <v>2613</v>
      </c>
      <c r="B2928">
        <v>7200.88</v>
      </c>
      <c r="C2928">
        <v>-126.1</v>
      </c>
    </row>
    <row r="2929" spans="1:3" x14ac:dyDescent="0.25">
      <c r="A2929" t="s">
        <v>4379</v>
      </c>
      <c r="B2929">
        <v>7323.82</v>
      </c>
      <c r="C2929">
        <v>113.2</v>
      </c>
    </row>
    <row r="2930" spans="1:3" x14ac:dyDescent="0.25">
      <c r="A2930" t="s">
        <v>650</v>
      </c>
      <c r="B2930">
        <v>7420.51</v>
      </c>
      <c r="C2930">
        <v>-4.9000000000000004</v>
      </c>
    </row>
    <row r="2931" spans="1:3" x14ac:dyDescent="0.25">
      <c r="A2931" t="s">
        <v>2416</v>
      </c>
      <c r="B2931">
        <v>7277.92</v>
      </c>
      <c r="C2931">
        <v>-125</v>
      </c>
    </row>
    <row r="2932" spans="1:3" x14ac:dyDescent="0.25">
      <c r="A2932" t="s">
        <v>4182</v>
      </c>
      <c r="B2932">
        <v>7253.3</v>
      </c>
      <c r="C2932">
        <v>113.4</v>
      </c>
    </row>
    <row r="2933" spans="1:3" x14ac:dyDescent="0.25">
      <c r="A2933" t="s">
        <v>4380</v>
      </c>
      <c r="B2933">
        <v>7252.3</v>
      </c>
      <c r="C2933">
        <v>113.4</v>
      </c>
    </row>
    <row r="2934" spans="1:3" x14ac:dyDescent="0.25">
      <c r="A2934" t="s">
        <v>848</v>
      </c>
      <c r="B2934">
        <v>7252.3</v>
      </c>
      <c r="C2934">
        <v>-6.5999999999999899</v>
      </c>
    </row>
    <row r="2935" spans="1:3" x14ac:dyDescent="0.25">
      <c r="A2935" t="s">
        <v>2614</v>
      </c>
      <c r="B2935">
        <v>7252.3</v>
      </c>
      <c r="C2935">
        <v>-126.6</v>
      </c>
    </row>
    <row r="2936" spans="1:3" x14ac:dyDescent="0.25">
      <c r="A2936" t="s">
        <v>651</v>
      </c>
      <c r="B2936">
        <v>7273.92</v>
      </c>
      <c r="C2936">
        <v>-6.1</v>
      </c>
    </row>
    <row r="2937" spans="1:3" x14ac:dyDescent="0.25">
      <c r="A2937" t="s">
        <v>2417</v>
      </c>
      <c r="B2937">
        <v>7357.7</v>
      </c>
      <c r="C2937">
        <v>-128.5</v>
      </c>
    </row>
    <row r="2938" spans="1:3" x14ac:dyDescent="0.25">
      <c r="A2938" t="s">
        <v>4183</v>
      </c>
      <c r="B2938">
        <v>7273.92</v>
      </c>
      <c r="C2938">
        <v>113.9</v>
      </c>
    </row>
    <row r="2939" spans="1:3" x14ac:dyDescent="0.25">
      <c r="A2939" t="s">
        <v>7108</v>
      </c>
      <c r="B2939">
        <v>7357.65</v>
      </c>
      <c r="C2939">
        <v>-128.5</v>
      </c>
    </row>
    <row r="2940" spans="1:3" x14ac:dyDescent="0.25">
      <c r="A2940" t="s">
        <v>5475</v>
      </c>
      <c r="B2940">
        <v>7357.65</v>
      </c>
      <c r="C2940">
        <v>-8.5</v>
      </c>
    </row>
    <row r="2941" spans="1:3" x14ac:dyDescent="0.25">
      <c r="A2941" t="s">
        <v>8741</v>
      </c>
      <c r="B2941">
        <v>7357.65</v>
      </c>
      <c r="C2941">
        <v>111.5</v>
      </c>
    </row>
    <row r="2942" spans="1:3" x14ac:dyDescent="0.25">
      <c r="A2942" t="s">
        <v>652</v>
      </c>
      <c r="B2942">
        <v>7419.87</v>
      </c>
      <c r="C2942">
        <v>-4.9000000000000004</v>
      </c>
    </row>
    <row r="2943" spans="1:3" x14ac:dyDescent="0.25">
      <c r="A2943" t="s">
        <v>2418</v>
      </c>
      <c r="B2943">
        <v>7277.99</v>
      </c>
      <c r="C2943">
        <v>-125</v>
      </c>
    </row>
    <row r="2944" spans="1:3" x14ac:dyDescent="0.25">
      <c r="A2944" t="s">
        <v>4184</v>
      </c>
      <c r="B2944">
        <v>7256.3</v>
      </c>
      <c r="C2944">
        <v>113.4</v>
      </c>
    </row>
    <row r="2945" spans="1:3" x14ac:dyDescent="0.25">
      <c r="A2945" t="s">
        <v>4318</v>
      </c>
      <c r="B2945">
        <v>7203.9</v>
      </c>
      <c r="C2945">
        <v>113.4</v>
      </c>
    </row>
    <row r="2946" spans="1:3" x14ac:dyDescent="0.25">
      <c r="A2946" t="s">
        <v>786</v>
      </c>
      <c r="B2946">
        <v>7203.9</v>
      </c>
      <c r="C2946">
        <v>-6.5999999999999899</v>
      </c>
    </row>
    <row r="2947" spans="1:3" x14ac:dyDescent="0.25">
      <c r="A2947" t="s">
        <v>2552</v>
      </c>
      <c r="B2947">
        <v>7203.9</v>
      </c>
      <c r="C2947">
        <v>-126.6</v>
      </c>
    </row>
    <row r="2948" spans="1:3" x14ac:dyDescent="0.25">
      <c r="A2948" t="s">
        <v>2421</v>
      </c>
      <c r="B2948">
        <v>7265.18</v>
      </c>
      <c r="C2948">
        <v>-125</v>
      </c>
    </row>
    <row r="2949" spans="1:3" x14ac:dyDescent="0.25">
      <c r="A2949" t="s">
        <v>655</v>
      </c>
      <c r="B2949">
        <v>7265.18</v>
      </c>
      <c r="C2949">
        <v>-5</v>
      </c>
    </row>
    <row r="2950" spans="1:3" x14ac:dyDescent="0.25">
      <c r="A2950" t="s">
        <v>4187</v>
      </c>
      <c r="B2950">
        <v>7265.18</v>
      </c>
      <c r="C2950">
        <v>115</v>
      </c>
    </row>
    <row r="2951" spans="1:3" x14ac:dyDescent="0.25">
      <c r="A2951" t="s">
        <v>7109</v>
      </c>
      <c r="B2951">
        <v>7265.13</v>
      </c>
      <c r="C2951">
        <v>-125</v>
      </c>
    </row>
    <row r="2952" spans="1:3" x14ac:dyDescent="0.25">
      <c r="A2952" t="s">
        <v>5476</v>
      </c>
      <c r="B2952">
        <v>7265.13</v>
      </c>
      <c r="C2952">
        <v>-5</v>
      </c>
    </row>
    <row r="2953" spans="1:3" x14ac:dyDescent="0.25">
      <c r="A2953" t="s">
        <v>8742</v>
      </c>
      <c r="B2953">
        <v>7265.13</v>
      </c>
      <c r="C2953">
        <v>115</v>
      </c>
    </row>
    <row r="2954" spans="1:3" x14ac:dyDescent="0.25">
      <c r="A2954" t="s">
        <v>5477</v>
      </c>
      <c r="B2954">
        <v>7279.11</v>
      </c>
      <c r="C2954">
        <v>-6.1</v>
      </c>
    </row>
    <row r="2955" spans="1:3" x14ac:dyDescent="0.25">
      <c r="A2955" t="s">
        <v>7110</v>
      </c>
      <c r="B2955">
        <v>7279.11</v>
      </c>
      <c r="C2955">
        <v>-126.1</v>
      </c>
    </row>
    <row r="2956" spans="1:3" x14ac:dyDescent="0.25">
      <c r="A2956" t="s">
        <v>8743</v>
      </c>
      <c r="B2956">
        <v>7279.11</v>
      </c>
      <c r="C2956">
        <v>113.9</v>
      </c>
    </row>
    <row r="2957" spans="1:3" x14ac:dyDescent="0.25">
      <c r="A2957" t="s">
        <v>2508</v>
      </c>
      <c r="B2957">
        <v>7280.2</v>
      </c>
      <c r="C2957">
        <v>-125.1</v>
      </c>
    </row>
    <row r="2958" spans="1:3" x14ac:dyDescent="0.25">
      <c r="A2958" t="s">
        <v>742</v>
      </c>
      <c r="B2958">
        <v>7280.2</v>
      </c>
      <c r="C2958">
        <v>-5.0999999999999899</v>
      </c>
    </row>
    <row r="2959" spans="1:3" x14ac:dyDescent="0.25">
      <c r="A2959" t="s">
        <v>4274</v>
      </c>
      <c r="B2959">
        <v>7280.2</v>
      </c>
      <c r="C2959">
        <v>114.9</v>
      </c>
    </row>
    <row r="2960" spans="1:3" x14ac:dyDescent="0.25">
      <c r="A2960" t="s">
        <v>4388</v>
      </c>
      <c r="B2960">
        <v>7231.24</v>
      </c>
      <c r="C2960">
        <v>113.3</v>
      </c>
    </row>
    <row r="2961" spans="1:3" x14ac:dyDescent="0.25">
      <c r="A2961" t="s">
        <v>856</v>
      </c>
      <c r="B2961">
        <v>7231.24</v>
      </c>
      <c r="C2961">
        <v>-6.7</v>
      </c>
    </row>
    <row r="2962" spans="1:3" x14ac:dyDescent="0.25">
      <c r="A2962" t="s">
        <v>2622</v>
      </c>
      <c r="B2962">
        <v>7231.24</v>
      </c>
      <c r="C2962">
        <v>-126.7</v>
      </c>
    </row>
    <row r="2963" spans="1:3" x14ac:dyDescent="0.25">
      <c r="A2963" t="s">
        <v>663</v>
      </c>
      <c r="B2963">
        <v>7172.31</v>
      </c>
      <c r="C2963">
        <v>-5.9</v>
      </c>
    </row>
    <row r="2964" spans="1:3" x14ac:dyDescent="0.25">
      <c r="A2964" t="s">
        <v>2429</v>
      </c>
      <c r="B2964">
        <v>7172.31</v>
      </c>
      <c r="C2964">
        <v>-125.9</v>
      </c>
    </row>
    <row r="2965" spans="1:3" x14ac:dyDescent="0.25">
      <c r="A2965" t="s">
        <v>4195</v>
      </c>
      <c r="B2965">
        <v>7172.31</v>
      </c>
      <c r="C2965">
        <v>114.1</v>
      </c>
    </row>
    <row r="2966" spans="1:3" x14ac:dyDescent="0.25">
      <c r="A2966" t="s">
        <v>5478</v>
      </c>
      <c r="B2966">
        <v>7172.26</v>
      </c>
      <c r="C2966">
        <v>-5.9</v>
      </c>
    </row>
    <row r="2967" spans="1:3" x14ac:dyDescent="0.25">
      <c r="A2967" t="s">
        <v>7111</v>
      </c>
      <c r="B2967">
        <v>7172.26</v>
      </c>
      <c r="C2967">
        <v>-125.9</v>
      </c>
    </row>
    <row r="2968" spans="1:3" x14ac:dyDescent="0.25">
      <c r="A2968" t="s">
        <v>8744</v>
      </c>
      <c r="B2968">
        <v>7172.26</v>
      </c>
      <c r="C2968">
        <v>114.1</v>
      </c>
    </row>
    <row r="2969" spans="1:3" x14ac:dyDescent="0.25">
      <c r="A2969" t="s">
        <v>727</v>
      </c>
      <c r="B2969">
        <v>7171.81</v>
      </c>
      <c r="C2969">
        <v>-5.8</v>
      </c>
    </row>
    <row r="2970" spans="1:3" x14ac:dyDescent="0.25">
      <c r="A2970" t="s">
        <v>2493</v>
      </c>
      <c r="B2970">
        <v>7227.56</v>
      </c>
      <c r="C2970">
        <v>-128.69999999999999</v>
      </c>
    </row>
    <row r="2971" spans="1:3" x14ac:dyDescent="0.25">
      <c r="A2971" t="s">
        <v>4259</v>
      </c>
      <c r="B2971">
        <v>7171.81</v>
      </c>
      <c r="C2971">
        <v>114.2</v>
      </c>
    </row>
    <row r="2972" spans="1:3" x14ac:dyDescent="0.25">
      <c r="A2972" t="s">
        <v>665</v>
      </c>
      <c r="B2972">
        <v>7414.42</v>
      </c>
      <c r="C2972">
        <v>-3.8</v>
      </c>
    </row>
    <row r="2973" spans="1:3" x14ac:dyDescent="0.25">
      <c r="A2973" t="s">
        <v>2431</v>
      </c>
      <c r="B2973">
        <v>7414.42</v>
      </c>
      <c r="C2973">
        <v>-123.8</v>
      </c>
    </row>
    <row r="2974" spans="1:3" x14ac:dyDescent="0.25">
      <c r="A2974" t="s">
        <v>4197</v>
      </c>
      <c r="B2974">
        <v>7414.42</v>
      </c>
      <c r="C2974">
        <v>116.2</v>
      </c>
    </row>
    <row r="2975" spans="1:3" x14ac:dyDescent="0.25">
      <c r="A2975" t="s">
        <v>4391</v>
      </c>
      <c r="B2975">
        <v>7250.93</v>
      </c>
      <c r="C2975">
        <v>113.2</v>
      </c>
    </row>
    <row r="2976" spans="1:3" x14ac:dyDescent="0.25">
      <c r="A2976" t="s">
        <v>859</v>
      </c>
      <c r="B2976">
        <v>7250.93</v>
      </c>
      <c r="C2976">
        <v>-6.8</v>
      </c>
    </row>
    <row r="2977" spans="1:3" x14ac:dyDescent="0.25">
      <c r="A2977" t="s">
        <v>2625</v>
      </c>
      <c r="B2977">
        <v>7250.93</v>
      </c>
      <c r="C2977">
        <v>-126.8</v>
      </c>
    </row>
    <row r="2978" spans="1:3" x14ac:dyDescent="0.25">
      <c r="A2978" t="s">
        <v>7112</v>
      </c>
      <c r="B2978">
        <v>7210.62</v>
      </c>
      <c r="C2978">
        <v>-128.69999999999999</v>
      </c>
    </row>
    <row r="2979" spans="1:3" x14ac:dyDescent="0.25">
      <c r="A2979" t="s">
        <v>5479</v>
      </c>
      <c r="B2979">
        <v>7210.62</v>
      </c>
      <c r="C2979">
        <v>-8.6999999999999904</v>
      </c>
    </row>
    <row r="2980" spans="1:3" x14ac:dyDescent="0.25">
      <c r="A2980" t="s">
        <v>8745</v>
      </c>
      <c r="B2980">
        <v>7210.62</v>
      </c>
      <c r="C2980">
        <v>111.3</v>
      </c>
    </row>
    <row r="2981" spans="1:3" x14ac:dyDescent="0.25">
      <c r="A2981" t="s">
        <v>4486</v>
      </c>
      <c r="B2981">
        <v>7365.03</v>
      </c>
      <c r="C2981">
        <v>117.5</v>
      </c>
    </row>
    <row r="2982" spans="1:3" x14ac:dyDescent="0.25">
      <c r="A2982" t="s">
        <v>954</v>
      </c>
      <c r="B2982">
        <v>7365.03</v>
      </c>
      <c r="C2982">
        <v>-2.5</v>
      </c>
    </row>
    <row r="2983" spans="1:3" x14ac:dyDescent="0.25">
      <c r="A2983" t="s">
        <v>2720</v>
      </c>
      <c r="B2983">
        <v>7365.03</v>
      </c>
      <c r="C2983">
        <v>-122.5</v>
      </c>
    </row>
    <row r="2984" spans="1:3" x14ac:dyDescent="0.25">
      <c r="A2984" t="s">
        <v>5480</v>
      </c>
      <c r="B2984">
        <v>7158.17</v>
      </c>
      <c r="C2984">
        <v>-5.9</v>
      </c>
    </row>
    <row r="2985" spans="1:3" x14ac:dyDescent="0.25">
      <c r="A2985" t="s">
        <v>7113</v>
      </c>
      <c r="B2985">
        <v>7158.17</v>
      </c>
      <c r="C2985">
        <v>-125.9</v>
      </c>
    </row>
    <row r="2986" spans="1:3" x14ac:dyDescent="0.25">
      <c r="A2986" t="s">
        <v>8746</v>
      </c>
      <c r="B2986">
        <v>7158.17</v>
      </c>
      <c r="C2986">
        <v>114.1</v>
      </c>
    </row>
    <row r="2987" spans="1:3" x14ac:dyDescent="0.25">
      <c r="A2987" t="s">
        <v>8747</v>
      </c>
      <c r="B2987">
        <v>7412.89</v>
      </c>
      <c r="C2987">
        <v>112.1</v>
      </c>
    </row>
    <row r="2988" spans="1:3" x14ac:dyDescent="0.25">
      <c r="A2988" t="s">
        <v>5481</v>
      </c>
      <c r="B2988">
        <v>7412.89</v>
      </c>
      <c r="C2988">
        <v>-7.9000000000000101</v>
      </c>
    </row>
    <row r="2989" spans="1:3" x14ac:dyDescent="0.25">
      <c r="A2989" t="s">
        <v>7114</v>
      </c>
      <c r="B2989">
        <v>7412.89</v>
      </c>
      <c r="C2989">
        <v>-127.9</v>
      </c>
    </row>
    <row r="2990" spans="1:3" x14ac:dyDescent="0.25">
      <c r="A2990" t="s">
        <v>2436</v>
      </c>
      <c r="B2990">
        <v>7079.81</v>
      </c>
      <c r="C2990">
        <v>-128.1</v>
      </c>
    </row>
    <row r="2991" spans="1:3" x14ac:dyDescent="0.25">
      <c r="A2991" t="s">
        <v>670</v>
      </c>
      <c r="B2991">
        <v>7079.81</v>
      </c>
      <c r="C2991">
        <v>-8.0999999999999908</v>
      </c>
    </row>
    <row r="2992" spans="1:3" x14ac:dyDescent="0.25">
      <c r="A2992" t="s">
        <v>4202</v>
      </c>
      <c r="B2992">
        <v>7079.81</v>
      </c>
      <c r="C2992">
        <v>111.9</v>
      </c>
    </row>
    <row r="2993" spans="1:3" x14ac:dyDescent="0.25">
      <c r="A2993" t="s">
        <v>7115</v>
      </c>
      <c r="B2993">
        <v>7079.69</v>
      </c>
      <c r="C2993">
        <v>-128.1</v>
      </c>
    </row>
    <row r="2994" spans="1:3" x14ac:dyDescent="0.25">
      <c r="A2994" t="s">
        <v>5482</v>
      </c>
      <c r="B2994">
        <v>7079.69</v>
      </c>
      <c r="C2994">
        <v>-8.0999999999999908</v>
      </c>
    </row>
    <row r="2995" spans="1:3" x14ac:dyDescent="0.25">
      <c r="A2995" t="s">
        <v>8748</v>
      </c>
      <c r="B2995">
        <v>7079.69</v>
      </c>
      <c r="C2995">
        <v>111.9</v>
      </c>
    </row>
    <row r="2996" spans="1:3" x14ac:dyDescent="0.25">
      <c r="A2996" t="s">
        <v>8749</v>
      </c>
      <c r="B2996">
        <v>7308.88</v>
      </c>
      <c r="C2996">
        <v>113.6</v>
      </c>
    </row>
    <row r="2997" spans="1:3" x14ac:dyDescent="0.25">
      <c r="A2997" t="s">
        <v>5483</v>
      </c>
      <c r="B2997">
        <v>7308.88</v>
      </c>
      <c r="C2997">
        <v>-6.4000000000000101</v>
      </c>
    </row>
    <row r="2998" spans="1:3" x14ac:dyDescent="0.25">
      <c r="A2998" t="s">
        <v>7116</v>
      </c>
      <c r="B2998">
        <v>7308.88</v>
      </c>
      <c r="C2998">
        <v>-126.4</v>
      </c>
    </row>
    <row r="2999" spans="1:3" x14ac:dyDescent="0.25">
      <c r="A2999" t="s">
        <v>4205</v>
      </c>
      <c r="B2999">
        <v>7398.98</v>
      </c>
      <c r="C2999">
        <v>112.1</v>
      </c>
    </row>
    <row r="3000" spans="1:3" x14ac:dyDescent="0.25">
      <c r="A3000" t="s">
        <v>673</v>
      </c>
      <c r="B3000">
        <v>7398.98</v>
      </c>
      <c r="C3000">
        <v>-7.9000000000000101</v>
      </c>
    </row>
    <row r="3001" spans="1:3" x14ac:dyDescent="0.25">
      <c r="A3001" t="s">
        <v>2439</v>
      </c>
      <c r="B3001">
        <v>7398.98</v>
      </c>
      <c r="C3001">
        <v>-127.9</v>
      </c>
    </row>
    <row r="3002" spans="1:3" x14ac:dyDescent="0.25">
      <c r="A3002" t="s">
        <v>4206</v>
      </c>
      <c r="B3002">
        <v>7287.11</v>
      </c>
      <c r="C3002">
        <v>116.4</v>
      </c>
    </row>
    <row r="3003" spans="1:3" x14ac:dyDescent="0.25">
      <c r="A3003" t="s">
        <v>674</v>
      </c>
      <c r="B3003">
        <v>7287.11</v>
      </c>
      <c r="C3003">
        <v>-3.5999999999999899</v>
      </c>
    </row>
    <row r="3004" spans="1:3" x14ac:dyDescent="0.25">
      <c r="A3004" t="s">
        <v>2440</v>
      </c>
      <c r="B3004">
        <v>7287.11</v>
      </c>
      <c r="C3004">
        <v>-123.6</v>
      </c>
    </row>
    <row r="3005" spans="1:3" x14ac:dyDescent="0.25">
      <c r="A3005" t="s">
        <v>4397</v>
      </c>
      <c r="B3005">
        <v>7286.64</v>
      </c>
      <c r="C3005">
        <v>116.4</v>
      </c>
    </row>
    <row r="3006" spans="1:3" x14ac:dyDescent="0.25">
      <c r="A3006" t="s">
        <v>865</v>
      </c>
      <c r="B3006">
        <v>7286.64</v>
      </c>
      <c r="C3006">
        <v>-3.5999999999999899</v>
      </c>
    </row>
    <row r="3007" spans="1:3" x14ac:dyDescent="0.25">
      <c r="A3007" t="s">
        <v>2631</v>
      </c>
      <c r="B3007">
        <v>7286.64</v>
      </c>
      <c r="C3007">
        <v>-123.6</v>
      </c>
    </row>
    <row r="3008" spans="1:3" x14ac:dyDescent="0.25">
      <c r="A3008" t="s">
        <v>675</v>
      </c>
      <c r="B3008">
        <v>7398.12</v>
      </c>
      <c r="C3008">
        <v>-2.2000000000000002</v>
      </c>
    </row>
    <row r="3009" spans="1:3" x14ac:dyDescent="0.25">
      <c r="A3009" t="s">
        <v>2441</v>
      </c>
      <c r="B3009">
        <v>7377.92</v>
      </c>
      <c r="C3009">
        <v>-122.3</v>
      </c>
    </row>
    <row r="3010" spans="1:3" x14ac:dyDescent="0.25">
      <c r="A3010" t="s">
        <v>4207</v>
      </c>
      <c r="B3010">
        <v>7359.45</v>
      </c>
      <c r="C3010">
        <v>117.2</v>
      </c>
    </row>
    <row r="3011" spans="1:3" x14ac:dyDescent="0.25">
      <c r="A3011" t="s">
        <v>720</v>
      </c>
      <c r="B3011">
        <v>7398.45</v>
      </c>
      <c r="C3011">
        <v>-2.2999999999999998</v>
      </c>
    </row>
    <row r="3012" spans="1:3" x14ac:dyDescent="0.25">
      <c r="A3012" t="s">
        <v>2486</v>
      </c>
      <c r="B3012">
        <v>7373.98</v>
      </c>
      <c r="C3012">
        <v>-122.4</v>
      </c>
    </row>
    <row r="3013" spans="1:3" x14ac:dyDescent="0.25">
      <c r="A3013" t="s">
        <v>4252</v>
      </c>
      <c r="B3013">
        <v>7355.4</v>
      </c>
      <c r="C3013">
        <v>117.1</v>
      </c>
    </row>
    <row r="3014" spans="1:3" x14ac:dyDescent="0.25">
      <c r="A3014" t="s">
        <v>739</v>
      </c>
      <c r="B3014">
        <v>7403.53</v>
      </c>
      <c r="C3014">
        <v>-4.8</v>
      </c>
    </row>
    <row r="3015" spans="1:3" x14ac:dyDescent="0.25">
      <c r="A3015" t="s">
        <v>2505</v>
      </c>
      <c r="B3015">
        <v>7276.52</v>
      </c>
      <c r="C3015">
        <v>-125.3</v>
      </c>
    </row>
    <row r="3016" spans="1:3" x14ac:dyDescent="0.25">
      <c r="A3016" t="s">
        <v>4271</v>
      </c>
      <c r="B3016">
        <v>7316.37</v>
      </c>
      <c r="C3016">
        <v>113.5</v>
      </c>
    </row>
    <row r="3017" spans="1:3" x14ac:dyDescent="0.25">
      <c r="A3017" t="s">
        <v>4400</v>
      </c>
      <c r="B3017">
        <v>7445.17</v>
      </c>
      <c r="C3017">
        <v>112.3</v>
      </c>
    </row>
    <row r="3018" spans="1:3" x14ac:dyDescent="0.25">
      <c r="A3018" t="s">
        <v>868</v>
      </c>
      <c r="B3018">
        <v>7445.17</v>
      </c>
      <c r="C3018">
        <v>-7.7</v>
      </c>
    </row>
    <row r="3019" spans="1:3" x14ac:dyDescent="0.25">
      <c r="A3019" t="s">
        <v>2634</v>
      </c>
      <c r="B3019">
        <v>7445.17</v>
      </c>
      <c r="C3019">
        <v>-127.7</v>
      </c>
    </row>
    <row r="3020" spans="1:3" x14ac:dyDescent="0.25">
      <c r="A3020" t="s">
        <v>8750</v>
      </c>
      <c r="B3020">
        <v>7322.1</v>
      </c>
      <c r="C3020">
        <v>113.4</v>
      </c>
    </row>
    <row r="3021" spans="1:3" x14ac:dyDescent="0.25">
      <c r="A3021" t="s">
        <v>5484</v>
      </c>
      <c r="B3021">
        <v>7322.1</v>
      </c>
      <c r="C3021">
        <v>-6.5999999999999899</v>
      </c>
    </row>
    <row r="3022" spans="1:3" x14ac:dyDescent="0.25">
      <c r="A3022" t="s">
        <v>7117</v>
      </c>
      <c r="B3022">
        <v>7322.1</v>
      </c>
      <c r="C3022">
        <v>-126.6</v>
      </c>
    </row>
    <row r="3023" spans="1:3" x14ac:dyDescent="0.25">
      <c r="A3023" t="s">
        <v>8751</v>
      </c>
      <c r="B3023">
        <v>7297.65</v>
      </c>
      <c r="C3023">
        <v>116.4</v>
      </c>
    </row>
    <row r="3024" spans="1:3" x14ac:dyDescent="0.25">
      <c r="A3024" t="s">
        <v>5485</v>
      </c>
      <c r="B3024">
        <v>7297.65</v>
      </c>
      <c r="C3024">
        <v>-3.5999999999999899</v>
      </c>
    </row>
    <row r="3025" spans="1:3" x14ac:dyDescent="0.25">
      <c r="A3025" t="s">
        <v>7118</v>
      </c>
      <c r="B3025">
        <v>7297.65</v>
      </c>
      <c r="C3025">
        <v>-123.6</v>
      </c>
    </row>
    <row r="3026" spans="1:3" x14ac:dyDescent="0.25">
      <c r="A3026" t="s">
        <v>5486</v>
      </c>
      <c r="B3026">
        <v>7287.14</v>
      </c>
      <c r="C3026">
        <v>-6.1</v>
      </c>
    </row>
    <row r="3027" spans="1:3" x14ac:dyDescent="0.25">
      <c r="A3027" t="s">
        <v>7119</v>
      </c>
      <c r="B3027">
        <v>7287.14</v>
      </c>
      <c r="C3027">
        <v>-126.1</v>
      </c>
    </row>
    <row r="3028" spans="1:3" x14ac:dyDescent="0.25">
      <c r="A3028" t="s">
        <v>8752</v>
      </c>
      <c r="B3028">
        <v>7287.14</v>
      </c>
      <c r="C3028">
        <v>113.9</v>
      </c>
    </row>
    <row r="3029" spans="1:3" x14ac:dyDescent="0.25">
      <c r="A3029" t="s">
        <v>7120</v>
      </c>
      <c r="B3029">
        <v>7263.11</v>
      </c>
      <c r="C3029">
        <v>-128.69999999999999</v>
      </c>
    </row>
    <row r="3030" spans="1:3" x14ac:dyDescent="0.25">
      <c r="A3030" t="s">
        <v>5487</v>
      </c>
      <c r="B3030">
        <v>7263.11</v>
      </c>
      <c r="C3030">
        <v>-8.6999999999999904</v>
      </c>
    </row>
    <row r="3031" spans="1:3" x14ac:dyDescent="0.25">
      <c r="A3031" t="s">
        <v>8753</v>
      </c>
      <c r="B3031">
        <v>7263.11</v>
      </c>
      <c r="C3031">
        <v>111.3</v>
      </c>
    </row>
    <row r="3032" spans="1:3" x14ac:dyDescent="0.25">
      <c r="A3032" t="s">
        <v>5488</v>
      </c>
      <c r="B3032">
        <v>7405.36</v>
      </c>
      <c r="C3032">
        <v>-3.2</v>
      </c>
    </row>
    <row r="3033" spans="1:3" x14ac:dyDescent="0.25">
      <c r="A3033" t="s">
        <v>7121</v>
      </c>
      <c r="B3033">
        <v>7347.74</v>
      </c>
      <c r="C3033">
        <v>-123.3</v>
      </c>
    </row>
    <row r="3034" spans="1:3" x14ac:dyDescent="0.25">
      <c r="A3034" t="s">
        <v>8754</v>
      </c>
      <c r="B3034">
        <v>7338.31</v>
      </c>
      <c r="C3034">
        <v>115.9</v>
      </c>
    </row>
    <row r="3035" spans="1:3" x14ac:dyDescent="0.25">
      <c r="A3035" t="s">
        <v>8755</v>
      </c>
      <c r="B3035">
        <v>7447.4</v>
      </c>
      <c r="C3035">
        <v>112.4</v>
      </c>
    </row>
    <row r="3036" spans="1:3" x14ac:dyDescent="0.25">
      <c r="A3036" t="s">
        <v>5489</v>
      </c>
      <c r="B3036">
        <v>7447.4</v>
      </c>
      <c r="C3036">
        <v>-7.5999999999999899</v>
      </c>
    </row>
    <row r="3037" spans="1:3" x14ac:dyDescent="0.25">
      <c r="A3037" t="s">
        <v>7122</v>
      </c>
      <c r="B3037">
        <v>7447.4</v>
      </c>
      <c r="C3037">
        <v>-127.6</v>
      </c>
    </row>
    <row r="3038" spans="1:3" x14ac:dyDescent="0.25">
      <c r="A3038" t="s">
        <v>4406</v>
      </c>
      <c r="B3038">
        <v>7394.49</v>
      </c>
      <c r="C3038">
        <v>112.1</v>
      </c>
    </row>
    <row r="3039" spans="1:3" x14ac:dyDescent="0.25">
      <c r="A3039" t="s">
        <v>874</v>
      </c>
      <c r="B3039">
        <v>7394.49</v>
      </c>
      <c r="C3039">
        <v>-7.9000000000000101</v>
      </c>
    </row>
    <row r="3040" spans="1:3" x14ac:dyDescent="0.25">
      <c r="A3040" t="s">
        <v>2640</v>
      </c>
      <c r="B3040">
        <v>7394.49</v>
      </c>
      <c r="C3040">
        <v>-127.9</v>
      </c>
    </row>
    <row r="3041" spans="1:3" x14ac:dyDescent="0.25">
      <c r="A3041" t="s">
        <v>686</v>
      </c>
      <c r="B3041">
        <v>7212.99</v>
      </c>
      <c r="C3041">
        <v>-6</v>
      </c>
    </row>
    <row r="3042" spans="1:3" x14ac:dyDescent="0.25">
      <c r="A3042" t="s">
        <v>2452</v>
      </c>
      <c r="B3042">
        <v>7212.99</v>
      </c>
      <c r="C3042">
        <v>-126</v>
      </c>
    </row>
    <row r="3043" spans="1:3" x14ac:dyDescent="0.25">
      <c r="A3043" t="s">
        <v>4218</v>
      </c>
      <c r="B3043">
        <v>7212.99</v>
      </c>
      <c r="C3043">
        <v>114</v>
      </c>
    </row>
    <row r="3044" spans="1:3" x14ac:dyDescent="0.25">
      <c r="A3044" t="s">
        <v>5490</v>
      </c>
      <c r="B3044">
        <v>7212.83</v>
      </c>
      <c r="C3044">
        <v>-6</v>
      </c>
    </row>
    <row r="3045" spans="1:3" x14ac:dyDescent="0.25">
      <c r="A3045" t="s">
        <v>7123</v>
      </c>
      <c r="B3045">
        <v>7212.83</v>
      </c>
      <c r="C3045">
        <v>-126</v>
      </c>
    </row>
    <row r="3046" spans="1:3" x14ac:dyDescent="0.25">
      <c r="A3046" t="s">
        <v>8756</v>
      </c>
      <c r="B3046">
        <v>7212.83</v>
      </c>
      <c r="C3046">
        <v>114</v>
      </c>
    </row>
    <row r="3047" spans="1:3" x14ac:dyDescent="0.25">
      <c r="A3047" t="s">
        <v>752</v>
      </c>
      <c r="B3047">
        <v>7417.38</v>
      </c>
      <c r="C3047">
        <v>-4.8</v>
      </c>
    </row>
    <row r="3048" spans="1:3" x14ac:dyDescent="0.25">
      <c r="A3048" t="s">
        <v>2518</v>
      </c>
      <c r="B3048">
        <v>7417.38</v>
      </c>
      <c r="C3048">
        <v>-124.8</v>
      </c>
    </row>
    <row r="3049" spans="1:3" x14ac:dyDescent="0.25">
      <c r="A3049" t="s">
        <v>4284</v>
      </c>
      <c r="B3049">
        <v>7417.38</v>
      </c>
      <c r="C3049">
        <v>115.2</v>
      </c>
    </row>
    <row r="3050" spans="1:3" x14ac:dyDescent="0.25">
      <c r="A3050" t="s">
        <v>4220</v>
      </c>
      <c r="B3050">
        <v>7166.73</v>
      </c>
      <c r="C3050">
        <v>113.4</v>
      </c>
    </row>
    <row r="3051" spans="1:3" x14ac:dyDescent="0.25">
      <c r="A3051" t="s">
        <v>688</v>
      </c>
      <c r="B3051">
        <v>7166.73</v>
      </c>
      <c r="C3051">
        <v>-6.5999999999999899</v>
      </c>
    </row>
    <row r="3052" spans="1:3" x14ac:dyDescent="0.25">
      <c r="A3052" t="s">
        <v>2454</v>
      </c>
      <c r="B3052">
        <v>7166.73</v>
      </c>
      <c r="C3052">
        <v>-126.6</v>
      </c>
    </row>
    <row r="3053" spans="1:3" x14ac:dyDescent="0.25">
      <c r="A3053" t="s">
        <v>8757</v>
      </c>
      <c r="B3053">
        <v>7166.66</v>
      </c>
      <c r="C3053">
        <v>113.4</v>
      </c>
    </row>
    <row r="3054" spans="1:3" x14ac:dyDescent="0.25">
      <c r="A3054" t="s">
        <v>5491</v>
      </c>
      <c r="B3054">
        <v>7166.66</v>
      </c>
      <c r="C3054">
        <v>-6.5999999999999899</v>
      </c>
    </row>
    <row r="3055" spans="1:3" x14ac:dyDescent="0.25">
      <c r="A3055" t="s">
        <v>7124</v>
      </c>
      <c r="B3055">
        <v>7166.66</v>
      </c>
      <c r="C3055">
        <v>-126.6</v>
      </c>
    </row>
    <row r="3056" spans="1:3" x14ac:dyDescent="0.25">
      <c r="A3056" t="s">
        <v>5492</v>
      </c>
      <c r="B3056">
        <v>7399.07</v>
      </c>
      <c r="C3056">
        <v>-2.8</v>
      </c>
    </row>
    <row r="3057" spans="1:3" x14ac:dyDescent="0.25">
      <c r="A3057" t="s">
        <v>7125</v>
      </c>
      <c r="B3057">
        <v>7399.07</v>
      </c>
      <c r="C3057">
        <v>-122.8</v>
      </c>
    </row>
    <row r="3058" spans="1:3" x14ac:dyDescent="0.25">
      <c r="A3058" t="s">
        <v>8758</v>
      </c>
      <c r="B3058">
        <v>7399.07</v>
      </c>
      <c r="C3058">
        <v>117.2</v>
      </c>
    </row>
    <row r="3059" spans="1:3" x14ac:dyDescent="0.25">
      <c r="A3059" t="s">
        <v>692</v>
      </c>
      <c r="B3059">
        <v>7401.27</v>
      </c>
      <c r="C3059">
        <v>-2.8</v>
      </c>
    </row>
    <row r="3060" spans="1:3" x14ac:dyDescent="0.25">
      <c r="A3060" t="s">
        <v>2458</v>
      </c>
      <c r="B3060">
        <v>7401.27</v>
      </c>
      <c r="C3060">
        <v>-122.8</v>
      </c>
    </row>
    <row r="3061" spans="1:3" x14ac:dyDescent="0.25">
      <c r="A3061" t="s">
        <v>4224</v>
      </c>
      <c r="B3061">
        <v>7401.27</v>
      </c>
      <c r="C3061">
        <v>117.2</v>
      </c>
    </row>
    <row r="3062" spans="1:3" x14ac:dyDescent="0.25">
      <c r="A3062" t="s">
        <v>821</v>
      </c>
      <c r="B3062">
        <v>7411.29</v>
      </c>
      <c r="C3062">
        <v>-3.6</v>
      </c>
    </row>
    <row r="3063" spans="1:3" x14ac:dyDescent="0.25">
      <c r="A3063" t="s">
        <v>2587</v>
      </c>
      <c r="B3063">
        <v>7334.93</v>
      </c>
      <c r="C3063">
        <v>-123.8</v>
      </c>
    </row>
    <row r="3064" spans="1:3" x14ac:dyDescent="0.25">
      <c r="A3064" t="s">
        <v>4353</v>
      </c>
      <c r="B3064">
        <v>7335.89</v>
      </c>
      <c r="C3064">
        <v>115.3</v>
      </c>
    </row>
    <row r="3065" spans="1:3" x14ac:dyDescent="0.25">
      <c r="A3065" t="s">
        <v>7126</v>
      </c>
      <c r="B3065">
        <v>7254.77</v>
      </c>
      <c r="C3065">
        <v>-128.69999999999999</v>
      </c>
    </row>
    <row r="3066" spans="1:3" x14ac:dyDescent="0.25">
      <c r="A3066" t="s">
        <v>5493</v>
      </c>
      <c r="B3066">
        <v>7254.77</v>
      </c>
      <c r="C3066">
        <v>-8.6999999999999904</v>
      </c>
    </row>
    <row r="3067" spans="1:3" x14ac:dyDescent="0.25">
      <c r="A3067" t="s">
        <v>8759</v>
      </c>
      <c r="B3067">
        <v>7254.77</v>
      </c>
      <c r="C3067">
        <v>111.3</v>
      </c>
    </row>
    <row r="3068" spans="1:3" x14ac:dyDescent="0.25">
      <c r="A3068" t="s">
        <v>8760</v>
      </c>
      <c r="B3068">
        <v>7285.51</v>
      </c>
      <c r="C3068">
        <v>116.4</v>
      </c>
    </row>
    <row r="3069" spans="1:3" x14ac:dyDescent="0.25">
      <c r="A3069" t="s">
        <v>5494</v>
      </c>
      <c r="B3069">
        <v>7285.51</v>
      </c>
      <c r="C3069">
        <v>-3.5999999999999899</v>
      </c>
    </row>
    <row r="3070" spans="1:3" x14ac:dyDescent="0.25">
      <c r="A3070" t="s">
        <v>7127</v>
      </c>
      <c r="B3070">
        <v>7285.51</v>
      </c>
      <c r="C3070">
        <v>-123.6</v>
      </c>
    </row>
    <row r="3071" spans="1:3" x14ac:dyDescent="0.25">
      <c r="A3071" t="s">
        <v>4229</v>
      </c>
      <c r="B3071">
        <v>7225.49</v>
      </c>
      <c r="C3071">
        <v>113.2</v>
      </c>
    </row>
    <row r="3072" spans="1:3" x14ac:dyDescent="0.25">
      <c r="A3072" t="s">
        <v>697</v>
      </c>
      <c r="B3072">
        <v>7225.49</v>
      </c>
      <c r="C3072">
        <v>-6.8</v>
      </c>
    </row>
    <row r="3073" spans="1:3" x14ac:dyDescent="0.25">
      <c r="A3073" t="s">
        <v>2463</v>
      </c>
      <c r="B3073">
        <v>7225.49</v>
      </c>
      <c r="C3073">
        <v>-126.8</v>
      </c>
    </row>
    <row r="3074" spans="1:3" x14ac:dyDescent="0.25">
      <c r="A3074" t="s">
        <v>4415</v>
      </c>
      <c r="B3074">
        <v>7224.86</v>
      </c>
      <c r="C3074">
        <v>113.2</v>
      </c>
    </row>
    <row r="3075" spans="1:3" x14ac:dyDescent="0.25">
      <c r="A3075" t="s">
        <v>883</v>
      </c>
      <c r="B3075">
        <v>7224.86</v>
      </c>
      <c r="C3075">
        <v>-6.8</v>
      </c>
    </row>
    <row r="3076" spans="1:3" x14ac:dyDescent="0.25">
      <c r="A3076" t="s">
        <v>2649</v>
      </c>
      <c r="B3076">
        <v>7224.86</v>
      </c>
      <c r="C3076">
        <v>-126.8</v>
      </c>
    </row>
    <row r="3077" spans="1:3" x14ac:dyDescent="0.25">
      <c r="A3077" t="s">
        <v>884</v>
      </c>
      <c r="B3077">
        <v>7422.87</v>
      </c>
      <c r="C3077">
        <v>-4.9000000000000004</v>
      </c>
    </row>
    <row r="3078" spans="1:3" x14ac:dyDescent="0.25">
      <c r="A3078" t="s">
        <v>2650</v>
      </c>
      <c r="B3078">
        <v>7269.64</v>
      </c>
      <c r="C3078">
        <v>-125</v>
      </c>
    </row>
    <row r="3079" spans="1:3" x14ac:dyDescent="0.25">
      <c r="A3079" t="s">
        <v>4416</v>
      </c>
      <c r="B3079">
        <v>7259.5</v>
      </c>
      <c r="C3079">
        <v>113.3</v>
      </c>
    </row>
    <row r="3080" spans="1:3" x14ac:dyDescent="0.25">
      <c r="A3080" t="s">
        <v>759</v>
      </c>
      <c r="B3080">
        <v>7162.87</v>
      </c>
      <c r="C3080">
        <v>-5.9</v>
      </c>
    </row>
    <row r="3081" spans="1:3" x14ac:dyDescent="0.25">
      <c r="A3081" t="s">
        <v>2525</v>
      </c>
      <c r="B3081">
        <v>7162.87</v>
      </c>
      <c r="C3081">
        <v>-125.9</v>
      </c>
    </row>
    <row r="3082" spans="1:3" x14ac:dyDescent="0.25">
      <c r="A3082" t="s">
        <v>4291</v>
      </c>
      <c r="B3082">
        <v>7162.87</v>
      </c>
      <c r="C3082">
        <v>114.1</v>
      </c>
    </row>
    <row r="3083" spans="1:3" x14ac:dyDescent="0.25">
      <c r="A3083" t="s">
        <v>8761</v>
      </c>
      <c r="B3083">
        <v>7393.78</v>
      </c>
      <c r="C3083">
        <v>112.1</v>
      </c>
    </row>
    <row r="3084" spans="1:3" x14ac:dyDescent="0.25">
      <c r="A3084" t="s">
        <v>5495</v>
      </c>
      <c r="B3084">
        <v>7393.78</v>
      </c>
      <c r="C3084">
        <v>-7.9000000000000101</v>
      </c>
    </row>
    <row r="3085" spans="1:3" x14ac:dyDescent="0.25">
      <c r="A3085" t="s">
        <v>7128</v>
      </c>
      <c r="B3085">
        <v>7393.78</v>
      </c>
      <c r="C3085">
        <v>-127.9</v>
      </c>
    </row>
    <row r="3086" spans="1:3" x14ac:dyDescent="0.25">
      <c r="A3086" t="s">
        <v>798</v>
      </c>
      <c r="B3086">
        <v>7286.76</v>
      </c>
      <c r="C3086">
        <v>-6.1</v>
      </c>
    </row>
    <row r="3087" spans="1:3" x14ac:dyDescent="0.25">
      <c r="A3087" t="s">
        <v>2564</v>
      </c>
      <c r="B3087">
        <v>7286.76</v>
      </c>
      <c r="C3087">
        <v>-126.1</v>
      </c>
    </row>
    <row r="3088" spans="1:3" x14ac:dyDescent="0.25">
      <c r="A3088" t="s">
        <v>4330</v>
      </c>
      <c r="B3088">
        <v>7286.76</v>
      </c>
      <c r="C3088">
        <v>113.9</v>
      </c>
    </row>
    <row r="3089" spans="1:3" x14ac:dyDescent="0.25">
      <c r="A3089" t="s">
        <v>5496</v>
      </c>
      <c r="B3089">
        <v>7285.75</v>
      </c>
      <c r="C3089">
        <v>-6.1</v>
      </c>
    </row>
    <row r="3090" spans="1:3" x14ac:dyDescent="0.25">
      <c r="A3090" t="s">
        <v>7129</v>
      </c>
      <c r="B3090">
        <v>7285.75</v>
      </c>
      <c r="C3090">
        <v>-126.1</v>
      </c>
    </row>
    <row r="3091" spans="1:3" x14ac:dyDescent="0.25">
      <c r="A3091" t="s">
        <v>8762</v>
      </c>
      <c r="B3091">
        <v>7285.75</v>
      </c>
      <c r="C3091">
        <v>113.9</v>
      </c>
    </row>
    <row r="3092" spans="1:3" x14ac:dyDescent="0.25">
      <c r="A3092" t="s">
        <v>708</v>
      </c>
      <c r="B3092">
        <v>7279.31</v>
      </c>
      <c r="C3092">
        <v>-6.1</v>
      </c>
    </row>
    <row r="3093" spans="1:3" x14ac:dyDescent="0.25">
      <c r="A3093" t="s">
        <v>2474</v>
      </c>
      <c r="B3093">
        <v>7279.31</v>
      </c>
      <c r="C3093">
        <v>-126.1</v>
      </c>
    </row>
    <row r="3094" spans="1:3" x14ac:dyDescent="0.25">
      <c r="A3094" t="s">
        <v>4240</v>
      </c>
      <c r="B3094">
        <v>7279.31</v>
      </c>
      <c r="C3094">
        <v>113.9</v>
      </c>
    </row>
    <row r="3095" spans="1:3" x14ac:dyDescent="0.25">
      <c r="A3095" t="s">
        <v>5497</v>
      </c>
      <c r="B3095">
        <v>7279.25</v>
      </c>
      <c r="C3095">
        <v>-6.1</v>
      </c>
    </row>
    <row r="3096" spans="1:3" x14ac:dyDescent="0.25">
      <c r="A3096" t="s">
        <v>7130</v>
      </c>
      <c r="B3096">
        <v>7279.25</v>
      </c>
      <c r="C3096">
        <v>-126.1</v>
      </c>
    </row>
    <row r="3097" spans="1:3" x14ac:dyDescent="0.25">
      <c r="A3097" t="s">
        <v>8763</v>
      </c>
      <c r="B3097">
        <v>7279.25</v>
      </c>
      <c r="C3097">
        <v>113.9</v>
      </c>
    </row>
    <row r="3098" spans="1:3" x14ac:dyDescent="0.25">
      <c r="A3098" t="s">
        <v>709</v>
      </c>
      <c r="B3098">
        <v>7169.35</v>
      </c>
      <c r="C3098">
        <v>-5.9</v>
      </c>
    </row>
    <row r="3099" spans="1:3" x14ac:dyDescent="0.25">
      <c r="A3099" t="s">
        <v>2475</v>
      </c>
      <c r="B3099">
        <v>7169.35</v>
      </c>
      <c r="C3099">
        <v>-125.9</v>
      </c>
    </row>
    <row r="3100" spans="1:3" x14ac:dyDescent="0.25">
      <c r="A3100" t="s">
        <v>4241</v>
      </c>
      <c r="B3100">
        <v>7169.35</v>
      </c>
      <c r="C3100">
        <v>114.1</v>
      </c>
    </row>
    <row r="3101" spans="1:3" x14ac:dyDescent="0.25">
      <c r="A3101" t="s">
        <v>893</v>
      </c>
      <c r="B3101">
        <v>7167.86</v>
      </c>
      <c r="C3101">
        <v>-5.9</v>
      </c>
    </row>
    <row r="3102" spans="1:3" x14ac:dyDescent="0.25">
      <c r="A3102" t="s">
        <v>2659</v>
      </c>
      <c r="B3102">
        <v>7167.86</v>
      </c>
      <c r="C3102">
        <v>-125.9</v>
      </c>
    </row>
    <row r="3103" spans="1:3" x14ac:dyDescent="0.25">
      <c r="A3103" t="s">
        <v>4425</v>
      </c>
      <c r="B3103">
        <v>7167.86</v>
      </c>
      <c r="C3103">
        <v>114.1</v>
      </c>
    </row>
    <row r="3104" spans="1:3" x14ac:dyDescent="0.25">
      <c r="A3104" t="s">
        <v>772</v>
      </c>
      <c r="B3104">
        <v>7162.62</v>
      </c>
      <c r="C3104">
        <v>-5.9</v>
      </c>
    </row>
    <row r="3105" spans="1:3" x14ac:dyDescent="0.25">
      <c r="A3105" t="s">
        <v>2538</v>
      </c>
      <c r="B3105">
        <v>7162.62</v>
      </c>
      <c r="C3105">
        <v>-125.9</v>
      </c>
    </row>
    <row r="3106" spans="1:3" x14ac:dyDescent="0.25">
      <c r="A3106" t="s">
        <v>4304</v>
      </c>
      <c r="B3106">
        <v>7162.62</v>
      </c>
      <c r="C3106">
        <v>114.1</v>
      </c>
    </row>
    <row r="3107" spans="1:3" x14ac:dyDescent="0.25">
      <c r="A3107" t="s">
        <v>712</v>
      </c>
      <c r="B3107">
        <v>7385.12</v>
      </c>
      <c r="C3107">
        <v>-5</v>
      </c>
    </row>
    <row r="3108" spans="1:3" x14ac:dyDescent="0.25">
      <c r="A3108" t="s">
        <v>2478</v>
      </c>
      <c r="B3108">
        <v>7261.5</v>
      </c>
      <c r="C3108">
        <v>-125.6</v>
      </c>
    </row>
    <row r="3109" spans="1:3" x14ac:dyDescent="0.25">
      <c r="A3109" t="s">
        <v>4244</v>
      </c>
      <c r="B3109">
        <v>7322.54</v>
      </c>
      <c r="C3109">
        <v>113.4</v>
      </c>
    </row>
    <row r="3110" spans="1:3" x14ac:dyDescent="0.25">
      <c r="A3110" t="s">
        <v>896</v>
      </c>
      <c r="B3110">
        <v>7407.42</v>
      </c>
      <c r="C3110">
        <v>-4.9000000000000004</v>
      </c>
    </row>
    <row r="3111" spans="1:3" x14ac:dyDescent="0.25">
      <c r="A3111" t="s">
        <v>2662</v>
      </c>
      <c r="B3111">
        <v>7407.42</v>
      </c>
      <c r="C3111">
        <v>-124.9</v>
      </c>
    </row>
    <row r="3112" spans="1:3" x14ac:dyDescent="0.25">
      <c r="A3112" t="s">
        <v>4428</v>
      </c>
      <c r="B3112">
        <v>7407.42</v>
      </c>
      <c r="C3112">
        <v>115.1</v>
      </c>
    </row>
    <row r="3113" spans="1:3" x14ac:dyDescent="0.25">
      <c r="A3113" t="s">
        <v>8764</v>
      </c>
      <c r="B3113">
        <v>7218.87</v>
      </c>
      <c r="C3113">
        <v>113.3</v>
      </c>
    </row>
    <row r="3114" spans="1:3" x14ac:dyDescent="0.25">
      <c r="A3114" t="s">
        <v>5498</v>
      </c>
      <c r="B3114">
        <v>7218.87</v>
      </c>
      <c r="C3114">
        <v>-6.7</v>
      </c>
    </row>
    <row r="3115" spans="1:3" x14ac:dyDescent="0.25">
      <c r="A3115" t="s">
        <v>7131</v>
      </c>
      <c r="B3115">
        <v>7218.87</v>
      </c>
      <c r="C3115">
        <v>-126.7</v>
      </c>
    </row>
    <row r="3116" spans="1:3" x14ac:dyDescent="0.25">
      <c r="A3116" t="s">
        <v>8765</v>
      </c>
      <c r="B3116">
        <v>7216.16</v>
      </c>
      <c r="C3116">
        <v>113.2</v>
      </c>
    </row>
    <row r="3117" spans="1:3" x14ac:dyDescent="0.25">
      <c r="A3117" t="s">
        <v>5499</v>
      </c>
      <c r="B3117">
        <v>7216.16</v>
      </c>
      <c r="C3117">
        <v>-6.8</v>
      </c>
    </row>
    <row r="3118" spans="1:3" x14ac:dyDescent="0.25">
      <c r="A3118" t="s">
        <v>7132</v>
      </c>
      <c r="B3118">
        <v>7216.16</v>
      </c>
      <c r="C3118">
        <v>-126.8</v>
      </c>
    </row>
    <row r="3119" spans="1:3" x14ac:dyDescent="0.25">
      <c r="A3119" t="s">
        <v>5500</v>
      </c>
      <c r="B3119">
        <v>7284.59</v>
      </c>
      <c r="C3119">
        <v>-6.1</v>
      </c>
    </row>
    <row r="3120" spans="1:3" x14ac:dyDescent="0.25">
      <c r="A3120" t="s">
        <v>7133</v>
      </c>
      <c r="B3120">
        <v>7284.59</v>
      </c>
      <c r="C3120">
        <v>-126.1</v>
      </c>
    </row>
    <row r="3121" spans="1:3" x14ac:dyDescent="0.25">
      <c r="A3121" t="s">
        <v>8766</v>
      </c>
      <c r="B3121">
        <v>7284.59</v>
      </c>
      <c r="C3121">
        <v>113.9</v>
      </c>
    </row>
    <row r="3122" spans="1:3" x14ac:dyDescent="0.25">
      <c r="A3122" t="s">
        <v>2547</v>
      </c>
      <c r="B3122">
        <v>7083.04</v>
      </c>
      <c r="C3122">
        <v>-128.1</v>
      </c>
    </row>
    <row r="3123" spans="1:3" x14ac:dyDescent="0.25">
      <c r="A3123" t="s">
        <v>781</v>
      </c>
      <c r="B3123">
        <v>7083.04</v>
      </c>
      <c r="C3123">
        <v>-8.0999999999999908</v>
      </c>
    </row>
    <row r="3124" spans="1:3" x14ac:dyDescent="0.25">
      <c r="A3124" t="s">
        <v>4313</v>
      </c>
      <c r="B3124">
        <v>7083.04</v>
      </c>
      <c r="C3124">
        <v>111.9</v>
      </c>
    </row>
    <row r="3125" spans="1:3" x14ac:dyDescent="0.25">
      <c r="A3125" t="s">
        <v>4435</v>
      </c>
      <c r="B3125">
        <v>7170.82</v>
      </c>
      <c r="C3125">
        <v>113.4</v>
      </c>
    </row>
    <row r="3126" spans="1:3" x14ac:dyDescent="0.25">
      <c r="A3126" t="s">
        <v>903</v>
      </c>
      <c r="B3126">
        <v>7170.82</v>
      </c>
      <c r="C3126">
        <v>-6.5999999999999899</v>
      </c>
    </row>
    <row r="3127" spans="1:3" x14ac:dyDescent="0.25">
      <c r="A3127" t="s">
        <v>2669</v>
      </c>
      <c r="B3127">
        <v>7170.82</v>
      </c>
      <c r="C3127">
        <v>-126.6</v>
      </c>
    </row>
    <row r="3128" spans="1:3" x14ac:dyDescent="0.25">
      <c r="A3128" t="s">
        <v>722</v>
      </c>
      <c r="B3128">
        <v>7160.62</v>
      </c>
      <c r="C3128">
        <v>-5.9</v>
      </c>
    </row>
    <row r="3129" spans="1:3" x14ac:dyDescent="0.25">
      <c r="A3129" t="s">
        <v>2488</v>
      </c>
      <c r="B3129">
        <v>7160.62</v>
      </c>
      <c r="C3129">
        <v>-125.9</v>
      </c>
    </row>
    <row r="3130" spans="1:3" x14ac:dyDescent="0.25">
      <c r="A3130" t="s">
        <v>4254</v>
      </c>
      <c r="B3130">
        <v>7160.62</v>
      </c>
      <c r="C3130">
        <v>114.1</v>
      </c>
    </row>
    <row r="3131" spans="1:3" x14ac:dyDescent="0.25">
      <c r="A3131" t="s">
        <v>4316</v>
      </c>
      <c r="B3131">
        <v>7326.55</v>
      </c>
      <c r="C3131">
        <v>113.3</v>
      </c>
    </row>
    <row r="3132" spans="1:3" x14ac:dyDescent="0.25">
      <c r="A3132" t="s">
        <v>784</v>
      </c>
      <c r="B3132">
        <v>7326.55</v>
      </c>
      <c r="C3132">
        <v>-6.7</v>
      </c>
    </row>
    <row r="3133" spans="1:3" x14ac:dyDescent="0.25">
      <c r="A3133" t="s">
        <v>2550</v>
      </c>
      <c r="B3133">
        <v>7326.55</v>
      </c>
      <c r="C3133">
        <v>-126.7</v>
      </c>
    </row>
    <row r="3134" spans="1:3" x14ac:dyDescent="0.25">
      <c r="A3134" t="s">
        <v>905</v>
      </c>
      <c r="B3134">
        <v>7064.18</v>
      </c>
      <c r="C3134">
        <v>-6.3</v>
      </c>
    </row>
    <row r="3135" spans="1:3" x14ac:dyDescent="0.25">
      <c r="A3135" t="s">
        <v>2671</v>
      </c>
      <c r="B3135">
        <v>7061.22</v>
      </c>
      <c r="C3135">
        <v>-128.19999999999999</v>
      </c>
    </row>
    <row r="3136" spans="1:3" x14ac:dyDescent="0.25">
      <c r="A3136" t="s">
        <v>4437</v>
      </c>
      <c r="B3136">
        <v>7412.66</v>
      </c>
      <c r="C3136">
        <v>112.2</v>
      </c>
    </row>
    <row r="3137" spans="1:3" x14ac:dyDescent="0.25">
      <c r="A3137" t="s">
        <v>887</v>
      </c>
      <c r="B3137">
        <v>7158.52</v>
      </c>
      <c r="C3137">
        <v>-5.9</v>
      </c>
    </row>
    <row r="3138" spans="1:3" x14ac:dyDescent="0.25">
      <c r="A3138" t="s">
        <v>2653</v>
      </c>
      <c r="B3138">
        <v>7158.52</v>
      </c>
      <c r="C3138">
        <v>-125.9</v>
      </c>
    </row>
    <row r="3139" spans="1:3" x14ac:dyDescent="0.25">
      <c r="A3139" t="s">
        <v>4419</v>
      </c>
      <c r="B3139">
        <v>7158.52</v>
      </c>
      <c r="C3139">
        <v>114.1</v>
      </c>
    </row>
    <row r="3140" spans="1:3" x14ac:dyDescent="0.25">
      <c r="A3140" t="s">
        <v>907</v>
      </c>
      <c r="B3140">
        <v>7413.25</v>
      </c>
      <c r="C3140">
        <v>-4.8</v>
      </c>
    </row>
    <row r="3141" spans="1:3" x14ac:dyDescent="0.25">
      <c r="A3141" t="s">
        <v>2673</v>
      </c>
      <c r="B3141">
        <v>7284.88</v>
      </c>
      <c r="C3141">
        <v>-125.1</v>
      </c>
    </row>
    <row r="3142" spans="1:3" x14ac:dyDescent="0.25">
      <c r="A3142" t="s">
        <v>4439</v>
      </c>
      <c r="B3142">
        <v>7310.44</v>
      </c>
      <c r="C3142">
        <v>113.6</v>
      </c>
    </row>
    <row r="3143" spans="1:3" x14ac:dyDescent="0.25">
      <c r="A3143" t="s">
        <v>4258</v>
      </c>
      <c r="B3143">
        <v>7399.84</v>
      </c>
      <c r="C3143">
        <v>112.2</v>
      </c>
    </row>
    <row r="3144" spans="1:3" x14ac:dyDescent="0.25">
      <c r="A3144" t="s">
        <v>726</v>
      </c>
      <c r="B3144">
        <v>7399.84</v>
      </c>
      <c r="C3144">
        <v>-7.8</v>
      </c>
    </row>
    <row r="3145" spans="1:3" x14ac:dyDescent="0.25">
      <c r="A3145" t="s">
        <v>2492</v>
      </c>
      <c r="B3145">
        <v>7399.84</v>
      </c>
      <c r="C3145">
        <v>-127.8</v>
      </c>
    </row>
    <row r="3146" spans="1:3" x14ac:dyDescent="0.25">
      <c r="A3146" t="s">
        <v>7134</v>
      </c>
      <c r="B3146">
        <v>7210.33</v>
      </c>
      <c r="C3146">
        <v>-128.69999999999999</v>
      </c>
    </row>
    <row r="3147" spans="1:3" x14ac:dyDescent="0.25">
      <c r="A3147" t="s">
        <v>5501</v>
      </c>
      <c r="B3147">
        <v>7210.33</v>
      </c>
      <c r="C3147">
        <v>-8.6999999999999904</v>
      </c>
    </row>
    <row r="3148" spans="1:3" x14ac:dyDescent="0.25">
      <c r="A3148" t="s">
        <v>8767</v>
      </c>
      <c r="B3148">
        <v>7210.33</v>
      </c>
      <c r="C3148">
        <v>111.3</v>
      </c>
    </row>
    <row r="3149" spans="1:3" x14ac:dyDescent="0.25">
      <c r="A3149" t="s">
        <v>8768</v>
      </c>
      <c r="B3149">
        <v>7365.09</v>
      </c>
      <c r="C3149">
        <v>117.5</v>
      </c>
    </row>
    <row r="3150" spans="1:3" x14ac:dyDescent="0.25">
      <c r="A3150" t="s">
        <v>5502</v>
      </c>
      <c r="B3150">
        <v>7365.09</v>
      </c>
      <c r="C3150">
        <v>-2.5</v>
      </c>
    </row>
    <row r="3151" spans="1:3" x14ac:dyDescent="0.25">
      <c r="A3151" t="s">
        <v>7135</v>
      </c>
      <c r="B3151">
        <v>7365.09</v>
      </c>
      <c r="C3151">
        <v>-122.5</v>
      </c>
    </row>
    <row r="3152" spans="1:3" x14ac:dyDescent="0.25">
      <c r="A3152" t="s">
        <v>731</v>
      </c>
      <c r="B3152">
        <v>7417.59</v>
      </c>
      <c r="C3152">
        <v>-4.8</v>
      </c>
    </row>
    <row r="3153" spans="1:3" x14ac:dyDescent="0.25">
      <c r="A3153" t="s">
        <v>2497</v>
      </c>
      <c r="B3153">
        <v>7277.94</v>
      </c>
      <c r="C3153">
        <v>-125.1</v>
      </c>
    </row>
    <row r="3154" spans="1:3" x14ac:dyDescent="0.25">
      <c r="A3154" t="s">
        <v>4263</v>
      </c>
      <c r="B3154">
        <v>7278.41</v>
      </c>
      <c r="C3154">
        <v>113.4</v>
      </c>
    </row>
    <row r="3155" spans="1:3" x14ac:dyDescent="0.25">
      <c r="A3155" t="s">
        <v>732</v>
      </c>
      <c r="B3155">
        <v>7415.65</v>
      </c>
      <c r="C3155">
        <v>-4.8</v>
      </c>
    </row>
    <row r="3156" spans="1:3" x14ac:dyDescent="0.25">
      <c r="A3156" t="s">
        <v>2498</v>
      </c>
      <c r="B3156">
        <v>7415.65</v>
      </c>
      <c r="C3156">
        <v>-124.8</v>
      </c>
    </row>
    <row r="3157" spans="1:3" x14ac:dyDescent="0.25">
      <c r="A3157" t="s">
        <v>4264</v>
      </c>
      <c r="B3157">
        <v>7415.65</v>
      </c>
      <c r="C3157">
        <v>115.2</v>
      </c>
    </row>
    <row r="3158" spans="1:3" x14ac:dyDescent="0.25">
      <c r="A3158" t="s">
        <v>4324</v>
      </c>
      <c r="B3158">
        <v>7241.81</v>
      </c>
      <c r="C3158">
        <v>113.3</v>
      </c>
    </row>
    <row r="3159" spans="1:3" x14ac:dyDescent="0.25">
      <c r="A3159" t="s">
        <v>792</v>
      </c>
      <c r="B3159">
        <v>7241.81</v>
      </c>
      <c r="C3159">
        <v>-6.7</v>
      </c>
    </row>
    <row r="3160" spans="1:3" x14ac:dyDescent="0.25">
      <c r="A3160" t="s">
        <v>2558</v>
      </c>
      <c r="B3160">
        <v>7241.81</v>
      </c>
      <c r="C3160">
        <v>-126.7</v>
      </c>
    </row>
    <row r="3161" spans="1:3" x14ac:dyDescent="0.25">
      <c r="A3161" t="s">
        <v>2619</v>
      </c>
      <c r="B3161">
        <v>7265.97</v>
      </c>
      <c r="C3161">
        <v>-125</v>
      </c>
    </row>
    <row r="3162" spans="1:3" x14ac:dyDescent="0.25">
      <c r="A3162" t="s">
        <v>4385</v>
      </c>
      <c r="B3162">
        <v>7237.09</v>
      </c>
      <c r="C3162">
        <v>113.2</v>
      </c>
    </row>
    <row r="3163" spans="1:3" x14ac:dyDescent="0.25">
      <c r="A3163" t="s">
        <v>853</v>
      </c>
      <c r="B3163">
        <v>7265.97</v>
      </c>
      <c r="C3163">
        <v>-5</v>
      </c>
    </row>
    <row r="3164" spans="1:3" x14ac:dyDescent="0.25">
      <c r="A3164" t="s">
        <v>912</v>
      </c>
      <c r="B3164">
        <v>7383.05</v>
      </c>
      <c r="C3164">
        <v>-5</v>
      </c>
    </row>
    <row r="3165" spans="1:3" x14ac:dyDescent="0.25">
      <c r="A3165" t="s">
        <v>2678</v>
      </c>
      <c r="B3165">
        <v>7260.2</v>
      </c>
      <c r="C3165">
        <v>-125.6</v>
      </c>
    </row>
    <row r="3166" spans="1:3" x14ac:dyDescent="0.25">
      <c r="A3166" t="s">
        <v>4444</v>
      </c>
      <c r="B3166">
        <v>7324.22</v>
      </c>
      <c r="C3166">
        <v>113.4</v>
      </c>
    </row>
    <row r="3167" spans="1:3" x14ac:dyDescent="0.25">
      <c r="A3167" t="s">
        <v>8769</v>
      </c>
      <c r="B3167">
        <v>7330.13</v>
      </c>
      <c r="C3167">
        <v>114.3</v>
      </c>
    </row>
    <row r="3168" spans="1:3" x14ac:dyDescent="0.25">
      <c r="A3168" t="s">
        <v>5503</v>
      </c>
      <c r="B3168">
        <v>7330.13</v>
      </c>
      <c r="C3168">
        <v>-5.7</v>
      </c>
    </row>
    <row r="3169" spans="1:3" x14ac:dyDescent="0.25">
      <c r="A3169" t="s">
        <v>7136</v>
      </c>
      <c r="B3169">
        <v>7330.13</v>
      </c>
      <c r="C3169">
        <v>-125.7</v>
      </c>
    </row>
    <row r="3170" spans="1:3" x14ac:dyDescent="0.25">
      <c r="A3170" t="s">
        <v>4272</v>
      </c>
      <c r="B3170">
        <v>7399.28</v>
      </c>
      <c r="C3170">
        <v>112.2</v>
      </c>
    </row>
    <row r="3171" spans="1:3" x14ac:dyDescent="0.25">
      <c r="A3171" t="s">
        <v>740</v>
      </c>
      <c r="B3171">
        <v>7399.28</v>
      </c>
      <c r="C3171">
        <v>-7.8</v>
      </c>
    </row>
    <row r="3172" spans="1:3" x14ac:dyDescent="0.25">
      <c r="A3172" t="s">
        <v>2506</v>
      </c>
      <c r="B3172">
        <v>7399.28</v>
      </c>
      <c r="C3172">
        <v>-127.8</v>
      </c>
    </row>
    <row r="3173" spans="1:3" x14ac:dyDescent="0.25">
      <c r="A3173" t="s">
        <v>8770</v>
      </c>
      <c r="B3173">
        <v>7399.23</v>
      </c>
      <c r="C3173">
        <v>112.2</v>
      </c>
    </row>
    <row r="3174" spans="1:3" x14ac:dyDescent="0.25">
      <c r="A3174" t="s">
        <v>5504</v>
      </c>
      <c r="B3174">
        <v>7399.23</v>
      </c>
      <c r="C3174">
        <v>-7.8</v>
      </c>
    </row>
    <row r="3175" spans="1:3" x14ac:dyDescent="0.25">
      <c r="A3175" t="s">
        <v>7137</v>
      </c>
      <c r="B3175">
        <v>7399.23</v>
      </c>
      <c r="C3175">
        <v>-127.8</v>
      </c>
    </row>
    <row r="3176" spans="1:3" x14ac:dyDescent="0.25">
      <c r="A3176" t="s">
        <v>920</v>
      </c>
      <c r="B3176">
        <v>7190.8</v>
      </c>
      <c r="C3176">
        <v>-6</v>
      </c>
    </row>
    <row r="3177" spans="1:3" x14ac:dyDescent="0.25">
      <c r="A3177" t="s">
        <v>2686</v>
      </c>
      <c r="B3177">
        <v>7280.12</v>
      </c>
      <c r="C3177">
        <v>-128.6</v>
      </c>
    </row>
    <row r="3178" spans="1:3" x14ac:dyDescent="0.25">
      <c r="A3178" t="s">
        <v>4452</v>
      </c>
      <c r="B3178">
        <v>7190.8</v>
      </c>
      <c r="C3178">
        <v>114</v>
      </c>
    </row>
    <row r="3179" spans="1:3" x14ac:dyDescent="0.25">
      <c r="A3179" t="s">
        <v>797</v>
      </c>
      <c r="B3179">
        <v>7313.65</v>
      </c>
      <c r="C3179">
        <v>-6.2</v>
      </c>
    </row>
    <row r="3180" spans="1:3" x14ac:dyDescent="0.25">
      <c r="A3180" t="s">
        <v>2563</v>
      </c>
      <c r="B3180">
        <v>7385.19</v>
      </c>
      <c r="C3180">
        <v>-128.4</v>
      </c>
    </row>
    <row r="3181" spans="1:3" x14ac:dyDescent="0.25">
      <c r="A3181" t="s">
        <v>4329</v>
      </c>
      <c r="B3181">
        <v>7313.65</v>
      </c>
      <c r="C3181">
        <v>113.8</v>
      </c>
    </row>
    <row r="3182" spans="1:3" x14ac:dyDescent="0.25">
      <c r="A3182" t="s">
        <v>745</v>
      </c>
      <c r="B3182">
        <v>7161.99</v>
      </c>
      <c r="C3182">
        <v>-5.9</v>
      </c>
    </row>
    <row r="3183" spans="1:3" x14ac:dyDescent="0.25">
      <c r="A3183" t="s">
        <v>2511</v>
      </c>
      <c r="B3183">
        <v>7161.99</v>
      </c>
      <c r="C3183">
        <v>-125.9</v>
      </c>
    </row>
    <row r="3184" spans="1:3" x14ac:dyDescent="0.25">
      <c r="A3184" t="s">
        <v>4277</v>
      </c>
      <c r="B3184">
        <v>7161.99</v>
      </c>
      <c r="C3184">
        <v>114.1</v>
      </c>
    </row>
    <row r="3185" spans="1:3" x14ac:dyDescent="0.25">
      <c r="A3185" t="s">
        <v>5505</v>
      </c>
      <c r="B3185">
        <v>7161.94</v>
      </c>
      <c r="C3185">
        <v>-5.9</v>
      </c>
    </row>
    <row r="3186" spans="1:3" x14ac:dyDescent="0.25">
      <c r="A3186" t="s">
        <v>7138</v>
      </c>
      <c r="B3186">
        <v>7161.94</v>
      </c>
      <c r="C3186">
        <v>-125.9</v>
      </c>
    </row>
    <row r="3187" spans="1:3" x14ac:dyDescent="0.25">
      <c r="A3187" t="s">
        <v>8771</v>
      </c>
      <c r="B3187">
        <v>7161.94</v>
      </c>
      <c r="C3187">
        <v>114.1</v>
      </c>
    </row>
    <row r="3188" spans="1:3" x14ac:dyDescent="0.25">
      <c r="A3188" t="s">
        <v>4331</v>
      </c>
      <c r="B3188">
        <v>7289.6</v>
      </c>
      <c r="C3188">
        <v>116.4</v>
      </c>
    </row>
    <row r="3189" spans="1:3" x14ac:dyDescent="0.25">
      <c r="A3189" t="s">
        <v>799</v>
      </c>
      <c r="B3189">
        <v>7289.6</v>
      </c>
      <c r="C3189">
        <v>-3.5999999999999899</v>
      </c>
    </row>
    <row r="3190" spans="1:3" x14ac:dyDescent="0.25">
      <c r="A3190" t="s">
        <v>2565</v>
      </c>
      <c r="B3190">
        <v>7289.6</v>
      </c>
      <c r="C3190">
        <v>-123.6</v>
      </c>
    </row>
    <row r="3191" spans="1:3" x14ac:dyDescent="0.25">
      <c r="A3191" t="s">
        <v>2689</v>
      </c>
      <c r="B3191">
        <v>7179.19</v>
      </c>
      <c r="C3191">
        <v>-126.3</v>
      </c>
    </row>
    <row r="3192" spans="1:3" x14ac:dyDescent="0.25">
      <c r="A3192" t="s">
        <v>923</v>
      </c>
      <c r="B3192">
        <v>7179.19</v>
      </c>
      <c r="C3192">
        <v>-6.3</v>
      </c>
    </row>
    <row r="3193" spans="1:3" x14ac:dyDescent="0.25">
      <c r="A3193" t="s">
        <v>4455</v>
      </c>
      <c r="B3193">
        <v>7179.19</v>
      </c>
      <c r="C3193">
        <v>113.7</v>
      </c>
    </row>
    <row r="3194" spans="1:3" x14ac:dyDescent="0.25">
      <c r="A3194" t="s">
        <v>5506</v>
      </c>
      <c r="B3194">
        <v>6997.7</v>
      </c>
      <c r="C3194">
        <v>-6.2</v>
      </c>
    </row>
    <row r="3195" spans="1:3" x14ac:dyDescent="0.25">
      <c r="A3195" t="s">
        <v>7139</v>
      </c>
      <c r="B3195">
        <v>7029.22</v>
      </c>
      <c r="C3195">
        <v>-128.30000000000001</v>
      </c>
    </row>
    <row r="3196" spans="1:3" x14ac:dyDescent="0.25">
      <c r="A3196" t="s">
        <v>8772</v>
      </c>
      <c r="B3196">
        <v>6997.7</v>
      </c>
      <c r="C3196">
        <v>113.8</v>
      </c>
    </row>
    <row r="3197" spans="1:3" x14ac:dyDescent="0.25">
      <c r="A3197" t="s">
        <v>4283</v>
      </c>
      <c r="B3197">
        <v>7405.41</v>
      </c>
      <c r="C3197">
        <v>112.1</v>
      </c>
    </row>
    <row r="3198" spans="1:3" x14ac:dyDescent="0.25">
      <c r="A3198" t="s">
        <v>751</v>
      </c>
      <c r="B3198">
        <v>7405.41</v>
      </c>
      <c r="C3198">
        <v>-7.9000000000000101</v>
      </c>
    </row>
    <row r="3199" spans="1:3" x14ac:dyDescent="0.25">
      <c r="A3199" t="s">
        <v>2517</v>
      </c>
      <c r="B3199">
        <v>7405.41</v>
      </c>
      <c r="C3199">
        <v>-127.9</v>
      </c>
    </row>
    <row r="3200" spans="1:3" x14ac:dyDescent="0.25">
      <c r="A3200" t="s">
        <v>5507</v>
      </c>
      <c r="B3200">
        <v>7417.29</v>
      </c>
      <c r="C3200">
        <v>-4.8</v>
      </c>
    </row>
    <row r="3201" spans="1:3" x14ac:dyDescent="0.25">
      <c r="A3201" t="s">
        <v>7140</v>
      </c>
      <c r="B3201">
        <v>7417.29</v>
      </c>
      <c r="C3201">
        <v>-124.8</v>
      </c>
    </row>
    <row r="3202" spans="1:3" x14ac:dyDescent="0.25">
      <c r="A3202" t="s">
        <v>8773</v>
      </c>
      <c r="B3202">
        <v>7417.29</v>
      </c>
      <c r="C3202">
        <v>115.2</v>
      </c>
    </row>
    <row r="3203" spans="1:3" x14ac:dyDescent="0.25">
      <c r="A3203" t="s">
        <v>4286</v>
      </c>
      <c r="B3203">
        <v>7398.59</v>
      </c>
      <c r="C3203">
        <v>112.1</v>
      </c>
    </row>
    <row r="3204" spans="1:3" x14ac:dyDescent="0.25">
      <c r="A3204" t="s">
        <v>754</v>
      </c>
      <c r="B3204">
        <v>7398.59</v>
      </c>
      <c r="C3204">
        <v>-7.9000000000000101</v>
      </c>
    </row>
    <row r="3205" spans="1:3" x14ac:dyDescent="0.25">
      <c r="A3205" t="s">
        <v>2520</v>
      </c>
      <c r="B3205">
        <v>7398.59</v>
      </c>
      <c r="C3205">
        <v>-127.9</v>
      </c>
    </row>
    <row r="3206" spans="1:3" x14ac:dyDescent="0.25">
      <c r="A3206" t="s">
        <v>8774</v>
      </c>
      <c r="B3206">
        <v>7398.57</v>
      </c>
      <c r="C3206">
        <v>112.1</v>
      </c>
    </row>
    <row r="3207" spans="1:3" x14ac:dyDescent="0.25">
      <c r="A3207" t="s">
        <v>5508</v>
      </c>
      <c r="B3207">
        <v>7398.57</v>
      </c>
      <c r="C3207">
        <v>-7.9000000000000101</v>
      </c>
    </row>
    <row r="3208" spans="1:3" x14ac:dyDescent="0.25">
      <c r="A3208" t="s">
        <v>7141</v>
      </c>
      <c r="B3208">
        <v>7398.57</v>
      </c>
      <c r="C3208">
        <v>-127.9</v>
      </c>
    </row>
    <row r="3209" spans="1:3" x14ac:dyDescent="0.25">
      <c r="A3209" t="s">
        <v>755</v>
      </c>
      <c r="B3209">
        <v>7407.5</v>
      </c>
      <c r="C3209">
        <v>-3.3</v>
      </c>
    </row>
    <row r="3210" spans="1:3" x14ac:dyDescent="0.25">
      <c r="A3210" t="s">
        <v>2521</v>
      </c>
      <c r="B3210">
        <v>7342.52</v>
      </c>
      <c r="C3210">
        <v>-123.5</v>
      </c>
    </row>
    <row r="3211" spans="1:3" x14ac:dyDescent="0.25">
      <c r="A3211" t="s">
        <v>4287</v>
      </c>
      <c r="B3211">
        <v>7337.36</v>
      </c>
      <c r="C3211">
        <v>115.7</v>
      </c>
    </row>
    <row r="3212" spans="1:3" x14ac:dyDescent="0.25">
      <c r="A3212" t="s">
        <v>2593</v>
      </c>
      <c r="B3212">
        <v>7095.77</v>
      </c>
      <c r="C3212">
        <v>-128.1</v>
      </c>
    </row>
    <row r="3213" spans="1:3" x14ac:dyDescent="0.25">
      <c r="A3213" t="s">
        <v>827</v>
      </c>
      <c r="B3213">
        <v>7095.77</v>
      </c>
      <c r="C3213">
        <v>-8.0999999999999908</v>
      </c>
    </row>
    <row r="3214" spans="1:3" x14ac:dyDescent="0.25">
      <c r="A3214" t="s">
        <v>4359</v>
      </c>
      <c r="B3214">
        <v>7095.77</v>
      </c>
      <c r="C3214">
        <v>111.9</v>
      </c>
    </row>
    <row r="3215" spans="1:3" x14ac:dyDescent="0.25">
      <c r="A3215" t="s">
        <v>4461</v>
      </c>
      <c r="B3215">
        <v>7286.43</v>
      </c>
      <c r="C3215">
        <v>116.4</v>
      </c>
    </row>
    <row r="3216" spans="1:3" x14ac:dyDescent="0.25">
      <c r="A3216" t="s">
        <v>929</v>
      </c>
      <c r="B3216">
        <v>7286.43</v>
      </c>
      <c r="C3216">
        <v>-3.5999999999999899</v>
      </c>
    </row>
    <row r="3217" spans="1:3" x14ac:dyDescent="0.25">
      <c r="A3217" t="s">
        <v>2695</v>
      </c>
      <c r="B3217">
        <v>7286.43</v>
      </c>
      <c r="C3217">
        <v>-123.6</v>
      </c>
    </row>
    <row r="3218" spans="1:3" x14ac:dyDescent="0.25">
      <c r="A3218" t="s">
        <v>4462</v>
      </c>
      <c r="B3218">
        <v>7298.45</v>
      </c>
      <c r="C3218">
        <v>116.4</v>
      </c>
    </row>
    <row r="3219" spans="1:3" x14ac:dyDescent="0.25">
      <c r="A3219" t="s">
        <v>930</v>
      </c>
      <c r="B3219">
        <v>7298.45</v>
      </c>
      <c r="C3219">
        <v>-3.5999999999999899</v>
      </c>
    </row>
    <row r="3220" spans="1:3" x14ac:dyDescent="0.25">
      <c r="A3220" t="s">
        <v>2696</v>
      </c>
      <c r="B3220">
        <v>7298.45</v>
      </c>
      <c r="C3220">
        <v>-123.6</v>
      </c>
    </row>
    <row r="3221" spans="1:3" x14ac:dyDescent="0.25">
      <c r="A3221" t="s">
        <v>918</v>
      </c>
      <c r="B3221">
        <v>7408</v>
      </c>
      <c r="C3221">
        <v>-4.9000000000000004</v>
      </c>
    </row>
    <row r="3222" spans="1:3" x14ac:dyDescent="0.25">
      <c r="A3222" t="s">
        <v>2684</v>
      </c>
      <c r="B3222">
        <v>7256.95</v>
      </c>
      <c r="C3222">
        <v>-125.1</v>
      </c>
    </row>
    <row r="3223" spans="1:3" x14ac:dyDescent="0.25">
      <c r="A3223" t="s">
        <v>4450</v>
      </c>
      <c r="B3223">
        <v>7249.75</v>
      </c>
      <c r="C3223">
        <v>113.2</v>
      </c>
    </row>
    <row r="3224" spans="1:3" x14ac:dyDescent="0.25">
      <c r="A3224" t="s">
        <v>757</v>
      </c>
      <c r="B3224">
        <v>7421.76</v>
      </c>
      <c r="C3224">
        <v>-4.3</v>
      </c>
    </row>
    <row r="3225" spans="1:3" x14ac:dyDescent="0.25">
      <c r="A3225" t="s">
        <v>2523</v>
      </c>
      <c r="B3225">
        <v>7311.51</v>
      </c>
      <c r="C3225">
        <v>-124.7</v>
      </c>
    </row>
    <row r="3226" spans="1:3" x14ac:dyDescent="0.25">
      <c r="A3226" t="s">
        <v>4289</v>
      </c>
      <c r="B3226">
        <v>7329.27</v>
      </c>
      <c r="C3226">
        <v>114.2</v>
      </c>
    </row>
    <row r="3227" spans="1:3" x14ac:dyDescent="0.25">
      <c r="A3227" t="s">
        <v>5509</v>
      </c>
      <c r="B3227">
        <v>7162.77</v>
      </c>
      <c r="C3227">
        <v>-5.9</v>
      </c>
    </row>
    <row r="3228" spans="1:3" x14ac:dyDescent="0.25">
      <c r="A3228" t="s">
        <v>7142</v>
      </c>
      <c r="B3228">
        <v>7162.77</v>
      </c>
      <c r="C3228">
        <v>-125.9</v>
      </c>
    </row>
    <row r="3229" spans="1:3" x14ac:dyDescent="0.25">
      <c r="A3229" t="s">
        <v>8775</v>
      </c>
      <c r="B3229">
        <v>7162.77</v>
      </c>
      <c r="C3229">
        <v>114.1</v>
      </c>
    </row>
    <row r="3230" spans="1:3" x14ac:dyDescent="0.25">
      <c r="A3230" t="s">
        <v>7143</v>
      </c>
      <c r="B3230">
        <v>7235.91</v>
      </c>
      <c r="C3230">
        <v>-128.69999999999999</v>
      </c>
    </row>
    <row r="3231" spans="1:3" x14ac:dyDescent="0.25">
      <c r="A3231" t="s">
        <v>5510</v>
      </c>
      <c r="B3231">
        <v>7235.91</v>
      </c>
      <c r="C3231">
        <v>-8.6999999999999904</v>
      </c>
    </row>
    <row r="3232" spans="1:3" x14ac:dyDescent="0.25">
      <c r="A3232" t="s">
        <v>8776</v>
      </c>
      <c r="B3232">
        <v>7235.91</v>
      </c>
      <c r="C3232">
        <v>111.3</v>
      </c>
    </row>
    <row r="3233" spans="1:3" x14ac:dyDescent="0.25">
      <c r="A3233" t="s">
        <v>979</v>
      </c>
      <c r="B3233">
        <v>7415.73</v>
      </c>
      <c r="C3233">
        <v>-4.9000000000000004</v>
      </c>
    </row>
    <row r="3234" spans="1:3" x14ac:dyDescent="0.25">
      <c r="A3234" t="s">
        <v>2745</v>
      </c>
      <c r="B3234">
        <v>7263.47</v>
      </c>
      <c r="C3234">
        <v>-125.1</v>
      </c>
    </row>
    <row r="3235" spans="1:3" x14ac:dyDescent="0.25">
      <c r="A3235" t="s">
        <v>4511</v>
      </c>
      <c r="B3235">
        <v>7252.24</v>
      </c>
      <c r="C3235">
        <v>113.2</v>
      </c>
    </row>
    <row r="3236" spans="1:3" x14ac:dyDescent="0.25">
      <c r="A3236" t="s">
        <v>2529</v>
      </c>
      <c r="B3236">
        <v>7264.16</v>
      </c>
      <c r="C3236">
        <v>-125</v>
      </c>
    </row>
    <row r="3237" spans="1:3" x14ac:dyDescent="0.25">
      <c r="A3237" t="s">
        <v>4295</v>
      </c>
      <c r="B3237">
        <v>7226.17</v>
      </c>
      <c r="C3237">
        <v>113.2</v>
      </c>
    </row>
    <row r="3238" spans="1:3" x14ac:dyDescent="0.25">
      <c r="A3238" t="s">
        <v>763</v>
      </c>
      <c r="B3238">
        <v>7264.16</v>
      </c>
      <c r="C3238">
        <v>-5</v>
      </c>
    </row>
    <row r="3239" spans="1:3" x14ac:dyDescent="0.25">
      <c r="A3239" t="s">
        <v>4470</v>
      </c>
      <c r="B3239">
        <v>7388.79</v>
      </c>
      <c r="C3239">
        <v>112.2</v>
      </c>
    </row>
    <row r="3240" spans="1:3" x14ac:dyDescent="0.25">
      <c r="A3240" t="s">
        <v>938</v>
      </c>
      <c r="B3240">
        <v>7388.79</v>
      </c>
      <c r="C3240">
        <v>-7.8</v>
      </c>
    </row>
    <row r="3241" spans="1:3" x14ac:dyDescent="0.25">
      <c r="A3241" t="s">
        <v>2704</v>
      </c>
      <c r="B3241">
        <v>7388.79</v>
      </c>
      <c r="C3241">
        <v>-127.8</v>
      </c>
    </row>
    <row r="3242" spans="1:3" x14ac:dyDescent="0.25">
      <c r="A3242" t="s">
        <v>816</v>
      </c>
      <c r="B3242">
        <v>7410.41</v>
      </c>
      <c r="C3242">
        <v>-4.8</v>
      </c>
    </row>
    <row r="3243" spans="1:3" x14ac:dyDescent="0.25">
      <c r="A3243" t="s">
        <v>2582</v>
      </c>
      <c r="B3243">
        <v>7282.4</v>
      </c>
      <c r="C3243">
        <v>-125.2</v>
      </c>
    </row>
    <row r="3244" spans="1:3" x14ac:dyDescent="0.25">
      <c r="A3244" t="s">
        <v>4348</v>
      </c>
      <c r="B3244">
        <v>7312.3</v>
      </c>
      <c r="C3244">
        <v>113.6</v>
      </c>
    </row>
    <row r="3245" spans="1:3" x14ac:dyDescent="0.25">
      <c r="A3245" t="s">
        <v>4297</v>
      </c>
      <c r="B3245">
        <v>7437.82</v>
      </c>
      <c r="C3245">
        <v>112.2</v>
      </c>
    </row>
    <row r="3246" spans="1:3" x14ac:dyDescent="0.25">
      <c r="A3246" t="s">
        <v>765</v>
      </c>
      <c r="B3246">
        <v>7437.82</v>
      </c>
      <c r="C3246">
        <v>-7.8</v>
      </c>
    </row>
    <row r="3247" spans="1:3" x14ac:dyDescent="0.25">
      <c r="A3247" t="s">
        <v>2531</v>
      </c>
      <c r="B3247">
        <v>7437.82</v>
      </c>
      <c r="C3247">
        <v>-127.8</v>
      </c>
    </row>
    <row r="3248" spans="1:3" x14ac:dyDescent="0.25">
      <c r="A3248" t="s">
        <v>8777</v>
      </c>
      <c r="B3248">
        <v>7437.77</v>
      </c>
      <c r="C3248">
        <v>112.2</v>
      </c>
    </row>
    <row r="3249" spans="1:3" x14ac:dyDescent="0.25">
      <c r="A3249" t="s">
        <v>5511</v>
      </c>
      <c r="B3249">
        <v>7437.77</v>
      </c>
      <c r="C3249">
        <v>-7.8</v>
      </c>
    </row>
    <row r="3250" spans="1:3" x14ac:dyDescent="0.25">
      <c r="A3250" t="s">
        <v>7144</v>
      </c>
      <c r="B3250">
        <v>7437.77</v>
      </c>
      <c r="C3250">
        <v>-127.8</v>
      </c>
    </row>
    <row r="3251" spans="1:3" x14ac:dyDescent="0.25">
      <c r="A3251" t="s">
        <v>4298</v>
      </c>
      <c r="B3251">
        <v>7215.89</v>
      </c>
      <c r="C3251">
        <v>113.2</v>
      </c>
    </row>
    <row r="3252" spans="1:3" x14ac:dyDescent="0.25">
      <c r="A3252" t="s">
        <v>766</v>
      </c>
      <c r="B3252">
        <v>7215.89</v>
      </c>
      <c r="C3252">
        <v>-6.8</v>
      </c>
    </row>
    <row r="3253" spans="1:3" x14ac:dyDescent="0.25">
      <c r="A3253" t="s">
        <v>2532</v>
      </c>
      <c r="B3253">
        <v>7215.89</v>
      </c>
      <c r="C3253">
        <v>-126.8</v>
      </c>
    </row>
    <row r="3254" spans="1:3" x14ac:dyDescent="0.25">
      <c r="A3254" t="s">
        <v>818</v>
      </c>
      <c r="B3254">
        <v>7279.25</v>
      </c>
      <c r="C3254">
        <v>-6.1</v>
      </c>
    </row>
    <row r="3255" spans="1:3" x14ac:dyDescent="0.25">
      <c r="A3255" t="s">
        <v>2584</v>
      </c>
      <c r="B3255">
        <v>7279.25</v>
      </c>
      <c r="C3255">
        <v>-126.1</v>
      </c>
    </row>
    <row r="3256" spans="1:3" x14ac:dyDescent="0.25">
      <c r="A3256" t="s">
        <v>4350</v>
      </c>
      <c r="B3256">
        <v>7279.25</v>
      </c>
      <c r="C3256">
        <v>113.9</v>
      </c>
    </row>
    <row r="3257" spans="1:3" x14ac:dyDescent="0.25">
      <c r="A3257" t="s">
        <v>819</v>
      </c>
      <c r="B3257">
        <v>7130.72</v>
      </c>
      <c r="C3257">
        <v>-6.3</v>
      </c>
    </row>
    <row r="3258" spans="1:3" x14ac:dyDescent="0.25">
      <c r="A3258" t="s">
        <v>2585</v>
      </c>
      <c r="B3258">
        <v>7093.68</v>
      </c>
      <c r="C3258">
        <v>-128.1</v>
      </c>
    </row>
    <row r="3259" spans="1:3" x14ac:dyDescent="0.25">
      <c r="A3259" t="s">
        <v>4351</v>
      </c>
      <c r="B3259">
        <v>7426.64</v>
      </c>
      <c r="C3259">
        <v>112.1</v>
      </c>
    </row>
    <row r="3260" spans="1:3" x14ac:dyDescent="0.25">
      <c r="A3260" t="s">
        <v>768</v>
      </c>
      <c r="B3260">
        <v>7412.38</v>
      </c>
      <c r="C3260">
        <v>-3.8</v>
      </c>
    </row>
    <row r="3261" spans="1:3" x14ac:dyDescent="0.25">
      <c r="A3261" t="s">
        <v>2534</v>
      </c>
      <c r="B3261">
        <v>7412.38</v>
      </c>
      <c r="C3261">
        <v>-123.8</v>
      </c>
    </row>
    <row r="3262" spans="1:3" x14ac:dyDescent="0.25">
      <c r="A3262" t="s">
        <v>4300</v>
      </c>
      <c r="B3262">
        <v>7412.38</v>
      </c>
      <c r="C3262">
        <v>116.2</v>
      </c>
    </row>
    <row r="3263" spans="1:3" x14ac:dyDescent="0.25">
      <c r="A3263" t="s">
        <v>5512</v>
      </c>
      <c r="B3263">
        <v>7412.23</v>
      </c>
      <c r="C3263">
        <v>-3.8</v>
      </c>
    </row>
    <row r="3264" spans="1:3" x14ac:dyDescent="0.25">
      <c r="A3264" t="s">
        <v>7145</v>
      </c>
      <c r="B3264">
        <v>7412.23</v>
      </c>
      <c r="C3264">
        <v>-123.8</v>
      </c>
    </row>
    <row r="3265" spans="1:3" x14ac:dyDescent="0.25">
      <c r="A3265" t="s">
        <v>8778</v>
      </c>
      <c r="B3265">
        <v>7412.23</v>
      </c>
      <c r="C3265">
        <v>116.2</v>
      </c>
    </row>
    <row r="3266" spans="1:3" x14ac:dyDescent="0.25">
      <c r="A3266" t="s">
        <v>769</v>
      </c>
      <c r="B3266">
        <v>7412.88</v>
      </c>
      <c r="C3266">
        <v>-3.7</v>
      </c>
    </row>
    <row r="3267" spans="1:3" x14ac:dyDescent="0.25">
      <c r="A3267" t="s">
        <v>2535</v>
      </c>
      <c r="B3267">
        <v>7331.96</v>
      </c>
      <c r="C3267">
        <v>-123.9</v>
      </c>
    </row>
    <row r="3268" spans="1:3" x14ac:dyDescent="0.25">
      <c r="A3268" t="s">
        <v>4301</v>
      </c>
      <c r="B3268">
        <v>7335.48</v>
      </c>
      <c r="C3268">
        <v>115.1</v>
      </c>
    </row>
    <row r="3269" spans="1:3" x14ac:dyDescent="0.25">
      <c r="A3269" t="s">
        <v>4305</v>
      </c>
      <c r="B3269">
        <v>7393.78</v>
      </c>
      <c r="C3269">
        <v>112.1</v>
      </c>
    </row>
    <row r="3270" spans="1:3" x14ac:dyDescent="0.25">
      <c r="A3270" t="s">
        <v>773</v>
      </c>
      <c r="B3270">
        <v>7393.78</v>
      </c>
      <c r="C3270">
        <v>-7.9000000000000101</v>
      </c>
    </row>
    <row r="3271" spans="1:3" x14ac:dyDescent="0.25">
      <c r="A3271" t="s">
        <v>2539</v>
      </c>
      <c r="B3271">
        <v>7393.78</v>
      </c>
      <c r="C3271">
        <v>-127.9</v>
      </c>
    </row>
    <row r="3272" spans="1:3" x14ac:dyDescent="0.25">
      <c r="A3272" t="s">
        <v>8779</v>
      </c>
      <c r="B3272">
        <v>7393.72</v>
      </c>
      <c r="C3272">
        <v>112.1</v>
      </c>
    </row>
    <row r="3273" spans="1:3" x14ac:dyDescent="0.25">
      <c r="A3273" t="s">
        <v>5513</v>
      </c>
      <c r="B3273">
        <v>7393.72</v>
      </c>
      <c r="C3273">
        <v>-7.9000000000000101</v>
      </c>
    </row>
    <row r="3274" spans="1:3" x14ac:dyDescent="0.25">
      <c r="A3274" t="s">
        <v>7146</v>
      </c>
      <c r="B3274">
        <v>7393.72</v>
      </c>
      <c r="C3274">
        <v>-127.9</v>
      </c>
    </row>
    <row r="3275" spans="1:3" x14ac:dyDescent="0.25">
      <c r="A3275" t="s">
        <v>946</v>
      </c>
      <c r="B3275">
        <v>7389.6</v>
      </c>
      <c r="C3275">
        <v>-5.4</v>
      </c>
    </row>
    <row r="3276" spans="1:3" x14ac:dyDescent="0.25">
      <c r="A3276" t="s">
        <v>2712</v>
      </c>
      <c r="B3276">
        <v>7281.8</v>
      </c>
      <c r="C3276">
        <v>-126.6</v>
      </c>
    </row>
    <row r="3277" spans="1:3" x14ac:dyDescent="0.25">
      <c r="A3277" t="s">
        <v>4478</v>
      </c>
      <c r="B3277">
        <v>7458.04</v>
      </c>
      <c r="C3277">
        <v>112.9</v>
      </c>
    </row>
    <row r="3278" spans="1:3" x14ac:dyDescent="0.25">
      <c r="A3278" t="s">
        <v>2542</v>
      </c>
      <c r="B3278">
        <v>7250.82</v>
      </c>
      <c r="C3278">
        <v>-128.69999999999999</v>
      </c>
    </row>
    <row r="3279" spans="1:3" x14ac:dyDescent="0.25">
      <c r="A3279" t="s">
        <v>776</v>
      </c>
      <c r="B3279">
        <v>7250.82</v>
      </c>
      <c r="C3279">
        <v>-8.6999999999999904</v>
      </c>
    </row>
    <row r="3280" spans="1:3" x14ac:dyDescent="0.25">
      <c r="A3280" t="s">
        <v>4308</v>
      </c>
      <c r="B3280">
        <v>7250.82</v>
      </c>
      <c r="C3280">
        <v>111.3</v>
      </c>
    </row>
    <row r="3281" spans="1:3" x14ac:dyDescent="0.25">
      <c r="A3281" t="s">
        <v>7147</v>
      </c>
      <c r="B3281">
        <v>7250.79</v>
      </c>
      <c r="C3281">
        <v>-128.69999999999999</v>
      </c>
    </row>
    <row r="3282" spans="1:3" x14ac:dyDescent="0.25">
      <c r="A3282" t="s">
        <v>5514</v>
      </c>
      <c r="B3282">
        <v>7250.79</v>
      </c>
      <c r="C3282">
        <v>-8.6999999999999904</v>
      </c>
    </row>
    <row r="3283" spans="1:3" x14ac:dyDescent="0.25">
      <c r="A3283" t="s">
        <v>8780</v>
      </c>
      <c r="B3283">
        <v>7250.79</v>
      </c>
      <c r="C3283">
        <v>111.3</v>
      </c>
    </row>
    <row r="3284" spans="1:3" x14ac:dyDescent="0.25">
      <c r="A3284" t="s">
        <v>2543</v>
      </c>
      <c r="B3284">
        <v>7264.49</v>
      </c>
      <c r="C3284">
        <v>-125</v>
      </c>
    </row>
    <row r="3285" spans="1:3" x14ac:dyDescent="0.25">
      <c r="A3285" t="s">
        <v>4309</v>
      </c>
      <c r="B3285">
        <v>7229.49</v>
      </c>
      <c r="C3285">
        <v>113.2</v>
      </c>
    </row>
    <row r="3286" spans="1:3" x14ac:dyDescent="0.25">
      <c r="A3286" t="s">
        <v>777</v>
      </c>
      <c r="B3286">
        <v>7264.49</v>
      </c>
      <c r="C3286">
        <v>-5</v>
      </c>
    </row>
    <row r="3287" spans="1:3" x14ac:dyDescent="0.25">
      <c r="A3287" t="s">
        <v>2713</v>
      </c>
      <c r="B3287">
        <v>7264.29</v>
      </c>
      <c r="C3287">
        <v>-125</v>
      </c>
    </row>
    <row r="3288" spans="1:3" x14ac:dyDescent="0.25">
      <c r="A3288" t="s">
        <v>4479</v>
      </c>
      <c r="B3288">
        <v>7227.49</v>
      </c>
      <c r="C3288">
        <v>113.2</v>
      </c>
    </row>
    <row r="3289" spans="1:3" x14ac:dyDescent="0.25">
      <c r="A3289" t="s">
        <v>947</v>
      </c>
      <c r="B3289">
        <v>7264.29</v>
      </c>
      <c r="C3289">
        <v>-5</v>
      </c>
    </row>
    <row r="3290" spans="1:3" x14ac:dyDescent="0.25">
      <c r="A3290" t="s">
        <v>2714</v>
      </c>
      <c r="B3290">
        <v>7258.98</v>
      </c>
      <c r="C3290">
        <v>-128.69999999999999</v>
      </c>
    </row>
    <row r="3291" spans="1:3" x14ac:dyDescent="0.25">
      <c r="A3291" t="s">
        <v>948</v>
      </c>
      <c r="B3291">
        <v>7258.98</v>
      </c>
      <c r="C3291">
        <v>-8.6999999999999904</v>
      </c>
    </row>
    <row r="3292" spans="1:3" x14ac:dyDescent="0.25">
      <c r="A3292" t="s">
        <v>4480</v>
      </c>
      <c r="B3292">
        <v>7258.98</v>
      </c>
      <c r="C3292">
        <v>111.3</v>
      </c>
    </row>
    <row r="3293" spans="1:3" x14ac:dyDescent="0.25">
      <c r="A3293" t="s">
        <v>4360</v>
      </c>
      <c r="B3293">
        <v>7223.5</v>
      </c>
      <c r="C3293">
        <v>113.4</v>
      </c>
    </row>
    <row r="3294" spans="1:3" x14ac:dyDescent="0.25">
      <c r="A3294" t="s">
        <v>828</v>
      </c>
      <c r="B3294">
        <v>7223.5</v>
      </c>
      <c r="C3294">
        <v>-6.5999999999999899</v>
      </c>
    </row>
    <row r="3295" spans="1:3" x14ac:dyDescent="0.25">
      <c r="A3295" t="s">
        <v>2594</v>
      </c>
      <c r="B3295">
        <v>7223.5</v>
      </c>
      <c r="C3295">
        <v>-126.6</v>
      </c>
    </row>
    <row r="3296" spans="1:3" x14ac:dyDescent="0.25">
      <c r="A3296" t="s">
        <v>950</v>
      </c>
      <c r="B3296">
        <v>7337.29</v>
      </c>
      <c r="C3296">
        <v>-5.2</v>
      </c>
    </row>
    <row r="3297" spans="1:3" x14ac:dyDescent="0.25">
      <c r="A3297" t="s">
        <v>2716</v>
      </c>
      <c r="B3297">
        <v>7220.08</v>
      </c>
      <c r="C3297">
        <v>-126</v>
      </c>
    </row>
    <row r="3298" spans="1:3" x14ac:dyDescent="0.25">
      <c r="A3298" t="s">
        <v>4482</v>
      </c>
      <c r="B3298">
        <v>7325.21</v>
      </c>
      <c r="C3298">
        <v>113.2</v>
      </c>
    </row>
    <row r="3299" spans="1:3" x14ac:dyDescent="0.25">
      <c r="A3299" t="s">
        <v>7148</v>
      </c>
      <c r="B3299">
        <v>7082.93</v>
      </c>
      <c r="C3299">
        <v>-128.1</v>
      </c>
    </row>
    <row r="3300" spans="1:3" x14ac:dyDescent="0.25">
      <c r="A3300" t="s">
        <v>5515</v>
      </c>
      <c r="B3300">
        <v>7082.93</v>
      </c>
      <c r="C3300">
        <v>-8.0999999999999908</v>
      </c>
    </row>
    <row r="3301" spans="1:3" x14ac:dyDescent="0.25">
      <c r="A3301" t="s">
        <v>8781</v>
      </c>
      <c r="B3301">
        <v>7082.93</v>
      </c>
      <c r="C3301">
        <v>111.9</v>
      </c>
    </row>
    <row r="3302" spans="1:3" x14ac:dyDescent="0.25">
      <c r="A3302" t="s">
        <v>8782</v>
      </c>
      <c r="B3302">
        <v>7393.83</v>
      </c>
      <c r="C3302">
        <v>112.1</v>
      </c>
    </row>
    <row r="3303" spans="1:3" x14ac:dyDescent="0.25">
      <c r="A3303" t="s">
        <v>5516</v>
      </c>
      <c r="B3303">
        <v>7393.83</v>
      </c>
      <c r="C3303">
        <v>-7.9000000000000101</v>
      </c>
    </row>
    <row r="3304" spans="1:3" x14ac:dyDescent="0.25">
      <c r="A3304" t="s">
        <v>7149</v>
      </c>
      <c r="B3304">
        <v>7393.83</v>
      </c>
      <c r="C3304">
        <v>-127.9</v>
      </c>
    </row>
    <row r="3305" spans="1:3" x14ac:dyDescent="0.25">
      <c r="A3305" t="s">
        <v>8783</v>
      </c>
      <c r="B3305">
        <v>7326.53</v>
      </c>
      <c r="C3305">
        <v>113.3</v>
      </c>
    </row>
    <row r="3306" spans="1:3" x14ac:dyDescent="0.25">
      <c r="A3306" t="s">
        <v>5517</v>
      </c>
      <c r="B3306">
        <v>7326.53</v>
      </c>
      <c r="C3306">
        <v>-6.7</v>
      </c>
    </row>
    <row r="3307" spans="1:3" x14ac:dyDescent="0.25">
      <c r="A3307" t="s">
        <v>7150</v>
      </c>
      <c r="B3307">
        <v>7326.53</v>
      </c>
      <c r="C3307">
        <v>-126.7</v>
      </c>
    </row>
    <row r="3308" spans="1:3" x14ac:dyDescent="0.25">
      <c r="A3308" t="s">
        <v>8784</v>
      </c>
      <c r="B3308">
        <v>7244.59</v>
      </c>
      <c r="C3308">
        <v>113.3</v>
      </c>
    </row>
    <row r="3309" spans="1:3" x14ac:dyDescent="0.25">
      <c r="A3309" t="s">
        <v>5518</v>
      </c>
      <c r="B3309">
        <v>7244.59</v>
      </c>
      <c r="C3309">
        <v>-6.7</v>
      </c>
    </row>
    <row r="3310" spans="1:3" x14ac:dyDescent="0.25">
      <c r="A3310" t="s">
        <v>7151</v>
      </c>
      <c r="B3310">
        <v>7244.59</v>
      </c>
      <c r="C3310">
        <v>-126.7</v>
      </c>
    </row>
    <row r="3311" spans="1:3" x14ac:dyDescent="0.25">
      <c r="A3311" t="s">
        <v>8785</v>
      </c>
      <c r="B3311">
        <v>7321.92</v>
      </c>
      <c r="C3311">
        <v>113.2</v>
      </c>
    </row>
    <row r="3312" spans="1:3" x14ac:dyDescent="0.25">
      <c r="A3312" t="s">
        <v>5519</v>
      </c>
      <c r="B3312">
        <v>7321.92</v>
      </c>
      <c r="C3312">
        <v>-6.8</v>
      </c>
    </row>
    <row r="3313" spans="1:3" x14ac:dyDescent="0.25">
      <c r="A3313" t="s">
        <v>7152</v>
      </c>
      <c r="B3313">
        <v>7321.92</v>
      </c>
      <c r="C3313">
        <v>-126.8</v>
      </c>
    </row>
    <row r="3314" spans="1:3" x14ac:dyDescent="0.25">
      <c r="A3314" t="s">
        <v>787</v>
      </c>
      <c r="B3314">
        <v>7174.41</v>
      </c>
      <c r="C3314">
        <v>-5.9</v>
      </c>
    </row>
    <row r="3315" spans="1:3" x14ac:dyDescent="0.25">
      <c r="A3315" t="s">
        <v>2553</v>
      </c>
      <c r="B3315">
        <v>7174.41</v>
      </c>
      <c r="C3315">
        <v>-125.9</v>
      </c>
    </row>
    <row r="3316" spans="1:3" x14ac:dyDescent="0.25">
      <c r="A3316" t="s">
        <v>4319</v>
      </c>
      <c r="B3316">
        <v>7174.41</v>
      </c>
      <c r="C3316">
        <v>114.1</v>
      </c>
    </row>
    <row r="3317" spans="1:3" x14ac:dyDescent="0.25">
      <c r="A3317" t="s">
        <v>8786</v>
      </c>
      <c r="B3317">
        <v>7228.52</v>
      </c>
      <c r="C3317">
        <v>113.3</v>
      </c>
    </row>
    <row r="3318" spans="1:3" x14ac:dyDescent="0.25">
      <c r="A3318" t="s">
        <v>5520</v>
      </c>
      <c r="B3318">
        <v>7228.52</v>
      </c>
      <c r="C3318">
        <v>-6.7</v>
      </c>
    </row>
    <row r="3319" spans="1:3" x14ac:dyDescent="0.25">
      <c r="A3319" t="s">
        <v>7153</v>
      </c>
      <c r="B3319">
        <v>7228.52</v>
      </c>
      <c r="C3319">
        <v>-126.7</v>
      </c>
    </row>
    <row r="3320" spans="1:3" x14ac:dyDescent="0.25">
      <c r="A3320" t="s">
        <v>840</v>
      </c>
      <c r="B3320">
        <v>7401.8</v>
      </c>
      <c r="C3320">
        <v>-2.8</v>
      </c>
    </row>
    <row r="3321" spans="1:3" x14ac:dyDescent="0.25">
      <c r="A3321" t="s">
        <v>2606</v>
      </c>
      <c r="B3321">
        <v>7359.93</v>
      </c>
      <c r="C3321">
        <v>-122.9</v>
      </c>
    </row>
    <row r="3322" spans="1:3" x14ac:dyDescent="0.25">
      <c r="A3322" t="s">
        <v>4372</v>
      </c>
      <c r="B3322">
        <v>7337.56</v>
      </c>
      <c r="C3322">
        <v>116.4</v>
      </c>
    </row>
    <row r="3323" spans="1:3" x14ac:dyDescent="0.25">
      <c r="A3323" t="s">
        <v>4489</v>
      </c>
      <c r="B3323">
        <v>7238.09</v>
      </c>
      <c r="C3323">
        <v>113.3</v>
      </c>
    </row>
    <row r="3324" spans="1:3" x14ac:dyDescent="0.25">
      <c r="A3324" t="s">
        <v>957</v>
      </c>
      <c r="B3324">
        <v>7238.09</v>
      </c>
      <c r="C3324">
        <v>-6.7</v>
      </c>
    </row>
    <row r="3325" spans="1:3" x14ac:dyDescent="0.25">
      <c r="A3325" t="s">
        <v>2723</v>
      </c>
      <c r="B3325">
        <v>7238.09</v>
      </c>
      <c r="C3325">
        <v>-126.7</v>
      </c>
    </row>
    <row r="3326" spans="1:3" x14ac:dyDescent="0.25">
      <c r="A3326" t="s">
        <v>4342</v>
      </c>
      <c r="B3326">
        <v>7399.02</v>
      </c>
      <c r="C3326">
        <v>112.1</v>
      </c>
    </row>
    <row r="3327" spans="1:3" x14ac:dyDescent="0.25">
      <c r="A3327" t="s">
        <v>810</v>
      </c>
      <c r="B3327">
        <v>7399.02</v>
      </c>
      <c r="C3327">
        <v>-7.9000000000000101</v>
      </c>
    </row>
    <row r="3328" spans="1:3" x14ac:dyDescent="0.25">
      <c r="A3328" t="s">
        <v>2576</v>
      </c>
      <c r="B3328">
        <v>7399.02</v>
      </c>
      <c r="C3328">
        <v>-127.9</v>
      </c>
    </row>
    <row r="3329" spans="1:3" x14ac:dyDescent="0.25">
      <c r="A3329" t="s">
        <v>805</v>
      </c>
      <c r="B3329">
        <v>7276.27</v>
      </c>
      <c r="C3329">
        <v>-6.1</v>
      </c>
    </row>
    <row r="3330" spans="1:3" x14ac:dyDescent="0.25">
      <c r="A3330" t="s">
        <v>2571</v>
      </c>
      <c r="B3330">
        <v>7359.97</v>
      </c>
      <c r="C3330">
        <v>-128.5</v>
      </c>
    </row>
    <row r="3331" spans="1:3" x14ac:dyDescent="0.25">
      <c r="A3331" t="s">
        <v>4337</v>
      </c>
      <c r="B3331">
        <v>7276.27</v>
      </c>
      <c r="C3331">
        <v>113.9</v>
      </c>
    </row>
    <row r="3332" spans="1:3" x14ac:dyDescent="0.25">
      <c r="A3332" t="s">
        <v>2569</v>
      </c>
      <c r="B3332">
        <v>7212.07</v>
      </c>
      <c r="C3332">
        <v>-128.69999999999999</v>
      </c>
    </row>
    <row r="3333" spans="1:3" x14ac:dyDescent="0.25">
      <c r="A3333" t="s">
        <v>803</v>
      </c>
      <c r="B3333">
        <v>7212.07</v>
      </c>
      <c r="C3333">
        <v>-8.6999999999999904</v>
      </c>
    </row>
    <row r="3334" spans="1:3" x14ac:dyDescent="0.25">
      <c r="A3334" t="s">
        <v>4335</v>
      </c>
      <c r="B3334">
        <v>7212.07</v>
      </c>
      <c r="C3334">
        <v>111.3</v>
      </c>
    </row>
    <row r="3335" spans="1:3" x14ac:dyDescent="0.25">
      <c r="A3335" t="s">
        <v>8787</v>
      </c>
      <c r="B3335">
        <v>7241.79</v>
      </c>
      <c r="C3335">
        <v>113.3</v>
      </c>
    </row>
    <row r="3336" spans="1:3" x14ac:dyDescent="0.25">
      <c r="A3336" t="s">
        <v>5521</v>
      </c>
      <c r="B3336">
        <v>7241.79</v>
      </c>
      <c r="C3336">
        <v>-6.7</v>
      </c>
    </row>
    <row r="3337" spans="1:3" x14ac:dyDescent="0.25">
      <c r="A3337" t="s">
        <v>7154</v>
      </c>
      <c r="B3337">
        <v>7241.79</v>
      </c>
      <c r="C3337">
        <v>-126.7</v>
      </c>
    </row>
    <row r="3338" spans="1:3" x14ac:dyDescent="0.25">
      <c r="A3338" t="s">
        <v>2559</v>
      </c>
      <c r="B3338">
        <v>7265.84</v>
      </c>
      <c r="C3338">
        <v>-125</v>
      </c>
    </row>
    <row r="3339" spans="1:3" x14ac:dyDescent="0.25">
      <c r="A3339" t="s">
        <v>4325</v>
      </c>
      <c r="B3339">
        <v>7236.48</v>
      </c>
      <c r="C3339">
        <v>113.2</v>
      </c>
    </row>
    <row r="3340" spans="1:3" x14ac:dyDescent="0.25">
      <c r="A3340" t="s">
        <v>793</v>
      </c>
      <c r="B3340">
        <v>7265.84</v>
      </c>
      <c r="C3340">
        <v>-5</v>
      </c>
    </row>
    <row r="3341" spans="1:3" x14ac:dyDescent="0.25">
      <c r="A3341" t="s">
        <v>5522</v>
      </c>
      <c r="B3341">
        <v>7209.06</v>
      </c>
      <c r="C3341">
        <v>-6</v>
      </c>
    </row>
    <row r="3342" spans="1:3" x14ac:dyDescent="0.25">
      <c r="A3342" t="s">
        <v>7155</v>
      </c>
      <c r="B3342">
        <v>7209.06</v>
      </c>
      <c r="C3342">
        <v>-126</v>
      </c>
    </row>
    <row r="3343" spans="1:3" x14ac:dyDescent="0.25">
      <c r="A3343" t="s">
        <v>8788</v>
      </c>
      <c r="B3343">
        <v>7209.06</v>
      </c>
      <c r="C3343">
        <v>114</v>
      </c>
    </row>
    <row r="3344" spans="1:3" x14ac:dyDescent="0.25">
      <c r="A3344" t="s">
        <v>4349</v>
      </c>
      <c r="B3344">
        <v>7247.3</v>
      </c>
      <c r="C3344">
        <v>113.4</v>
      </c>
    </row>
    <row r="3345" spans="1:3" x14ac:dyDescent="0.25">
      <c r="A3345" t="s">
        <v>817</v>
      </c>
      <c r="B3345">
        <v>7247.3</v>
      </c>
      <c r="C3345">
        <v>-6.5999999999999899</v>
      </c>
    </row>
    <row r="3346" spans="1:3" x14ac:dyDescent="0.25">
      <c r="A3346" t="s">
        <v>2583</v>
      </c>
      <c r="B3346">
        <v>7247.3</v>
      </c>
      <c r="C3346">
        <v>-126.6</v>
      </c>
    </row>
    <row r="3347" spans="1:3" x14ac:dyDescent="0.25">
      <c r="A3347" t="s">
        <v>967</v>
      </c>
      <c r="B3347">
        <v>7159.4</v>
      </c>
      <c r="C3347">
        <v>-5.9</v>
      </c>
    </row>
    <row r="3348" spans="1:3" x14ac:dyDescent="0.25">
      <c r="A3348" t="s">
        <v>2733</v>
      </c>
      <c r="B3348">
        <v>7159.4</v>
      </c>
      <c r="C3348">
        <v>-125.9</v>
      </c>
    </row>
    <row r="3349" spans="1:3" x14ac:dyDescent="0.25">
      <c r="A3349" t="s">
        <v>4499</v>
      </c>
      <c r="B3349">
        <v>7159.4</v>
      </c>
      <c r="C3349">
        <v>114.1</v>
      </c>
    </row>
    <row r="3350" spans="1:3" x14ac:dyDescent="0.25">
      <c r="A3350" t="s">
        <v>4500</v>
      </c>
      <c r="B3350">
        <v>7252.44</v>
      </c>
      <c r="C3350">
        <v>113.2</v>
      </c>
    </row>
    <row r="3351" spans="1:3" x14ac:dyDescent="0.25">
      <c r="A3351" t="s">
        <v>968</v>
      </c>
      <c r="B3351">
        <v>7252.44</v>
      </c>
      <c r="C3351">
        <v>-6.8</v>
      </c>
    </row>
    <row r="3352" spans="1:3" x14ac:dyDescent="0.25">
      <c r="A3352" t="s">
        <v>2734</v>
      </c>
      <c r="B3352">
        <v>7252.44</v>
      </c>
      <c r="C3352">
        <v>-126.8</v>
      </c>
    </row>
    <row r="3353" spans="1:3" x14ac:dyDescent="0.25">
      <c r="A3353" t="s">
        <v>966</v>
      </c>
      <c r="B3353">
        <v>7159.47</v>
      </c>
      <c r="C3353">
        <v>-5.9</v>
      </c>
    </row>
    <row r="3354" spans="1:3" x14ac:dyDescent="0.25">
      <c r="A3354" t="s">
        <v>2732</v>
      </c>
      <c r="B3354">
        <v>7159.47</v>
      </c>
      <c r="C3354">
        <v>-125.9</v>
      </c>
    </row>
    <row r="3355" spans="1:3" x14ac:dyDescent="0.25">
      <c r="A3355" t="s">
        <v>4498</v>
      </c>
      <c r="B3355">
        <v>7159.47</v>
      </c>
      <c r="C3355">
        <v>114.1</v>
      </c>
    </row>
    <row r="3356" spans="1:3" x14ac:dyDescent="0.25">
      <c r="A3356" t="s">
        <v>7156</v>
      </c>
      <c r="B3356">
        <v>7210.38</v>
      </c>
      <c r="C3356">
        <v>-128.69999999999999</v>
      </c>
    </row>
    <row r="3357" spans="1:3" x14ac:dyDescent="0.25">
      <c r="A3357" t="s">
        <v>5523</v>
      </c>
      <c r="B3357">
        <v>7210.38</v>
      </c>
      <c r="C3357">
        <v>-8.6999999999999904</v>
      </c>
    </row>
    <row r="3358" spans="1:3" x14ac:dyDescent="0.25">
      <c r="A3358" t="s">
        <v>8789</v>
      </c>
      <c r="B3358">
        <v>7210.38</v>
      </c>
      <c r="C3358">
        <v>111.3</v>
      </c>
    </row>
    <row r="3359" spans="1:3" x14ac:dyDescent="0.25">
      <c r="A3359" t="s">
        <v>2566</v>
      </c>
      <c r="B3359">
        <v>7269.02</v>
      </c>
      <c r="C3359">
        <v>-125</v>
      </c>
    </row>
    <row r="3360" spans="1:3" x14ac:dyDescent="0.25">
      <c r="A3360" t="s">
        <v>4332</v>
      </c>
      <c r="B3360">
        <v>7253.45</v>
      </c>
      <c r="C3360">
        <v>113.3</v>
      </c>
    </row>
    <row r="3361" spans="1:3" x14ac:dyDescent="0.25">
      <c r="A3361" t="s">
        <v>800</v>
      </c>
      <c r="B3361">
        <v>7269.02</v>
      </c>
      <c r="C3361">
        <v>-5</v>
      </c>
    </row>
    <row r="3362" spans="1:3" x14ac:dyDescent="0.25">
      <c r="A3362" t="s">
        <v>972</v>
      </c>
      <c r="B3362">
        <v>7402.57</v>
      </c>
      <c r="C3362">
        <v>-2.8</v>
      </c>
    </row>
    <row r="3363" spans="1:3" x14ac:dyDescent="0.25">
      <c r="A3363" t="s">
        <v>4504</v>
      </c>
      <c r="B3363">
        <v>7331.62</v>
      </c>
      <c r="C3363">
        <v>116.4</v>
      </c>
    </row>
    <row r="3364" spans="1:3" x14ac:dyDescent="0.25">
      <c r="A3364" t="s">
        <v>2738</v>
      </c>
      <c r="B3364">
        <v>7402.57</v>
      </c>
      <c r="C3364">
        <v>-122.8</v>
      </c>
    </row>
    <row r="3365" spans="1:3" x14ac:dyDescent="0.25">
      <c r="A3365" t="s">
        <v>4336</v>
      </c>
      <c r="B3365">
        <v>7318.04</v>
      </c>
      <c r="C3365">
        <v>113.4</v>
      </c>
    </row>
    <row r="3366" spans="1:3" x14ac:dyDescent="0.25">
      <c r="A3366" t="s">
        <v>804</v>
      </c>
      <c r="B3366">
        <v>7318.04</v>
      </c>
      <c r="C3366">
        <v>-6.5999999999999899</v>
      </c>
    </row>
    <row r="3367" spans="1:3" x14ac:dyDescent="0.25">
      <c r="A3367" t="s">
        <v>2570</v>
      </c>
      <c r="B3367">
        <v>7318.04</v>
      </c>
      <c r="C3367">
        <v>-126.6</v>
      </c>
    </row>
    <row r="3368" spans="1:3" x14ac:dyDescent="0.25">
      <c r="A3368" t="s">
        <v>8790</v>
      </c>
      <c r="B3368">
        <v>7317.96</v>
      </c>
      <c r="C3368">
        <v>113.4</v>
      </c>
    </row>
    <row r="3369" spans="1:3" x14ac:dyDescent="0.25">
      <c r="A3369" t="s">
        <v>5524</v>
      </c>
      <c r="B3369">
        <v>7317.96</v>
      </c>
      <c r="C3369">
        <v>-6.5999999999999899</v>
      </c>
    </row>
    <row r="3370" spans="1:3" x14ac:dyDescent="0.25">
      <c r="A3370" t="s">
        <v>7157</v>
      </c>
      <c r="B3370">
        <v>7317.96</v>
      </c>
      <c r="C3370">
        <v>-126.6</v>
      </c>
    </row>
    <row r="3371" spans="1:3" x14ac:dyDescent="0.25">
      <c r="A3371" t="s">
        <v>5525</v>
      </c>
      <c r="B3371">
        <v>7414.49</v>
      </c>
      <c r="C3371">
        <v>-4.9000000000000004</v>
      </c>
    </row>
    <row r="3372" spans="1:3" x14ac:dyDescent="0.25">
      <c r="A3372" t="s">
        <v>7158</v>
      </c>
      <c r="B3372">
        <v>7414.49</v>
      </c>
      <c r="C3372">
        <v>-124.9</v>
      </c>
    </row>
    <row r="3373" spans="1:3" x14ac:dyDescent="0.25">
      <c r="A3373" t="s">
        <v>8791</v>
      </c>
      <c r="B3373">
        <v>7414.49</v>
      </c>
      <c r="C3373">
        <v>115.1</v>
      </c>
    </row>
    <row r="3374" spans="1:3" x14ac:dyDescent="0.25">
      <c r="A3374" t="s">
        <v>2573</v>
      </c>
      <c r="B3374">
        <v>7094.93</v>
      </c>
      <c r="C3374">
        <v>-128.1</v>
      </c>
    </row>
    <row r="3375" spans="1:3" x14ac:dyDescent="0.25">
      <c r="A3375" t="s">
        <v>807</v>
      </c>
      <c r="B3375">
        <v>7094.93</v>
      </c>
      <c r="C3375">
        <v>-8.0999999999999908</v>
      </c>
    </row>
    <row r="3376" spans="1:3" x14ac:dyDescent="0.25">
      <c r="A3376" t="s">
        <v>4339</v>
      </c>
      <c r="B3376">
        <v>7094.93</v>
      </c>
      <c r="C3376">
        <v>111.9</v>
      </c>
    </row>
    <row r="3377" spans="1:3" x14ac:dyDescent="0.25">
      <c r="A3377" t="s">
        <v>8792</v>
      </c>
      <c r="B3377">
        <v>7404.34</v>
      </c>
      <c r="C3377">
        <v>112.1</v>
      </c>
    </row>
    <row r="3378" spans="1:3" x14ac:dyDescent="0.25">
      <c r="A3378" t="s">
        <v>5526</v>
      </c>
      <c r="B3378">
        <v>7404.34</v>
      </c>
      <c r="C3378">
        <v>-7.9000000000000101</v>
      </c>
    </row>
    <row r="3379" spans="1:3" x14ac:dyDescent="0.25">
      <c r="A3379" t="s">
        <v>7159</v>
      </c>
      <c r="B3379">
        <v>7404.34</v>
      </c>
      <c r="C3379">
        <v>-127.9</v>
      </c>
    </row>
    <row r="3380" spans="1:3" x14ac:dyDescent="0.25">
      <c r="A3380" t="s">
        <v>8793</v>
      </c>
      <c r="B3380">
        <v>7289.38</v>
      </c>
      <c r="C3380">
        <v>116.4</v>
      </c>
    </row>
    <row r="3381" spans="1:3" x14ac:dyDescent="0.25">
      <c r="A3381" t="s">
        <v>5527</v>
      </c>
      <c r="B3381">
        <v>7289.38</v>
      </c>
      <c r="C3381">
        <v>-3.5999999999999899</v>
      </c>
    </row>
    <row r="3382" spans="1:3" x14ac:dyDescent="0.25">
      <c r="A3382" t="s">
        <v>7160</v>
      </c>
      <c r="B3382">
        <v>7289.38</v>
      </c>
      <c r="C3382">
        <v>-123.6</v>
      </c>
    </row>
    <row r="3383" spans="1:3" x14ac:dyDescent="0.25">
      <c r="A3383" t="s">
        <v>5528</v>
      </c>
      <c r="B3383">
        <v>7384.95</v>
      </c>
      <c r="C3383">
        <v>-5</v>
      </c>
    </row>
    <row r="3384" spans="1:3" x14ac:dyDescent="0.25">
      <c r="A3384" t="s">
        <v>7161</v>
      </c>
      <c r="B3384">
        <v>7261.33</v>
      </c>
      <c r="C3384">
        <v>-125.6</v>
      </c>
    </row>
    <row r="3385" spans="1:3" x14ac:dyDescent="0.25">
      <c r="A3385" t="s">
        <v>8794</v>
      </c>
      <c r="B3385">
        <v>7322.44</v>
      </c>
      <c r="C3385">
        <v>113.4</v>
      </c>
    </row>
    <row r="3386" spans="1:3" x14ac:dyDescent="0.25">
      <c r="A3386" t="s">
        <v>8795</v>
      </c>
      <c r="B3386">
        <v>7388.59</v>
      </c>
      <c r="C3386">
        <v>112.2</v>
      </c>
    </row>
    <row r="3387" spans="1:3" x14ac:dyDescent="0.25">
      <c r="A3387" t="s">
        <v>5529</v>
      </c>
      <c r="B3387">
        <v>7388.59</v>
      </c>
      <c r="C3387">
        <v>-7.8</v>
      </c>
    </row>
    <row r="3388" spans="1:3" x14ac:dyDescent="0.25">
      <c r="A3388" t="s">
        <v>7162</v>
      </c>
      <c r="B3388">
        <v>7388.59</v>
      </c>
      <c r="C3388">
        <v>-127.8</v>
      </c>
    </row>
    <row r="3389" spans="1:3" x14ac:dyDescent="0.25">
      <c r="A3389" t="s">
        <v>961</v>
      </c>
      <c r="B3389">
        <v>7356.57</v>
      </c>
      <c r="C3389">
        <v>-6.2</v>
      </c>
    </row>
    <row r="3390" spans="1:3" x14ac:dyDescent="0.25">
      <c r="A3390" t="s">
        <v>2727</v>
      </c>
      <c r="B3390">
        <v>7407.26</v>
      </c>
      <c r="C3390">
        <v>-128.30000000000001</v>
      </c>
    </row>
    <row r="3391" spans="1:3" x14ac:dyDescent="0.25">
      <c r="A3391" t="s">
        <v>4493</v>
      </c>
      <c r="B3391">
        <v>7356.57</v>
      </c>
      <c r="C3391">
        <v>113.8</v>
      </c>
    </row>
    <row r="3392" spans="1:3" x14ac:dyDescent="0.25">
      <c r="A3392" t="s">
        <v>8796</v>
      </c>
      <c r="B3392">
        <v>7247.3</v>
      </c>
      <c r="C3392">
        <v>113.4</v>
      </c>
    </row>
    <row r="3393" spans="1:3" x14ac:dyDescent="0.25">
      <c r="A3393" t="s">
        <v>5530</v>
      </c>
      <c r="B3393">
        <v>7247.3</v>
      </c>
      <c r="C3393">
        <v>-6.5999999999999899</v>
      </c>
    </row>
    <row r="3394" spans="1:3" x14ac:dyDescent="0.25">
      <c r="A3394" t="s">
        <v>7163</v>
      </c>
      <c r="B3394">
        <v>7247.3</v>
      </c>
      <c r="C3394">
        <v>-126.6</v>
      </c>
    </row>
    <row r="3395" spans="1:3" x14ac:dyDescent="0.25">
      <c r="A3395" t="s">
        <v>5531</v>
      </c>
      <c r="B3395">
        <v>7279.22</v>
      </c>
      <c r="C3395">
        <v>-6.1</v>
      </c>
    </row>
    <row r="3396" spans="1:3" x14ac:dyDescent="0.25">
      <c r="A3396" t="s">
        <v>7164</v>
      </c>
      <c r="B3396">
        <v>7279.22</v>
      </c>
      <c r="C3396">
        <v>-126.1</v>
      </c>
    </row>
    <row r="3397" spans="1:3" x14ac:dyDescent="0.25">
      <c r="A3397" t="s">
        <v>8797</v>
      </c>
      <c r="B3397">
        <v>7279.22</v>
      </c>
      <c r="C3397">
        <v>113.9</v>
      </c>
    </row>
    <row r="3398" spans="1:3" x14ac:dyDescent="0.25">
      <c r="A3398" t="s">
        <v>5532</v>
      </c>
      <c r="B3398">
        <v>7285.77</v>
      </c>
      <c r="C3398">
        <v>-6.1</v>
      </c>
    </row>
    <row r="3399" spans="1:3" x14ac:dyDescent="0.25">
      <c r="A3399" t="s">
        <v>7165</v>
      </c>
      <c r="B3399">
        <v>7285.77</v>
      </c>
      <c r="C3399">
        <v>-126.1</v>
      </c>
    </row>
    <row r="3400" spans="1:3" x14ac:dyDescent="0.25">
      <c r="A3400" t="s">
        <v>8798</v>
      </c>
      <c r="B3400">
        <v>7285.77</v>
      </c>
      <c r="C3400">
        <v>113.9</v>
      </c>
    </row>
    <row r="3401" spans="1:3" x14ac:dyDescent="0.25">
      <c r="A3401" t="s">
        <v>4367</v>
      </c>
      <c r="B3401">
        <v>7309.31</v>
      </c>
      <c r="C3401">
        <v>113.4</v>
      </c>
    </row>
    <row r="3402" spans="1:3" x14ac:dyDescent="0.25">
      <c r="A3402" t="s">
        <v>835</v>
      </c>
      <c r="B3402">
        <v>7309.31</v>
      </c>
      <c r="C3402">
        <v>-6.5999999999999899</v>
      </c>
    </row>
    <row r="3403" spans="1:3" x14ac:dyDescent="0.25">
      <c r="A3403" t="s">
        <v>2601</v>
      </c>
      <c r="B3403">
        <v>7309.31</v>
      </c>
      <c r="C3403">
        <v>-126.6</v>
      </c>
    </row>
    <row r="3404" spans="1:3" x14ac:dyDescent="0.25">
      <c r="A3404" t="s">
        <v>7166</v>
      </c>
      <c r="B3404">
        <v>7212.54</v>
      </c>
      <c r="C3404">
        <v>-128.69999999999999</v>
      </c>
    </row>
    <row r="3405" spans="1:3" x14ac:dyDescent="0.25">
      <c r="A3405" t="s">
        <v>5533</v>
      </c>
      <c r="B3405">
        <v>7212.54</v>
      </c>
      <c r="C3405">
        <v>-8.6999999999999904</v>
      </c>
    </row>
    <row r="3406" spans="1:3" x14ac:dyDescent="0.25">
      <c r="A3406" t="s">
        <v>8799</v>
      </c>
      <c r="B3406">
        <v>7212.54</v>
      </c>
      <c r="C3406">
        <v>111.3</v>
      </c>
    </row>
    <row r="3407" spans="1:3" x14ac:dyDescent="0.25">
      <c r="A3407" t="s">
        <v>4459</v>
      </c>
      <c r="B3407">
        <v>7222.87</v>
      </c>
      <c r="C3407">
        <v>113.4</v>
      </c>
    </row>
    <row r="3408" spans="1:3" x14ac:dyDescent="0.25">
      <c r="A3408" t="s">
        <v>927</v>
      </c>
      <c r="B3408">
        <v>7222.87</v>
      </c>
      <c r="C3408">
        <v>-6.5999999999999899</v>
      </c>
    </row>
    <row r="3409" spans="1:3" x14ac:dyDescent="0.25">
      <c r="A3409" t="s">
        <v>2693</v>
      </c>
      <c r="B3409">
        <v>7222.87</v>
      </c>
      <c r="C3409">
        <v>-126.6</v>
      </c>
    </row>
    <row r="3410" spans="1:3" x14ac:dyDescent="0.25">
      <c r="A3410" t="s">
        <v>7167</v>
      </c>
      <c r="B3410">
        <v>7161.63</v>
      </c>
      <c r="C3410">
        <v>-126.4</v>
      </c>
    </row>
    <row r="3411" spans="1:3" x14ac:dyDescent="0.25">
      <c r="A3411" t="s">
        <v>5534</v>
      </c>
      <c r="B3411">
        <v>7161.63</v>
      </c>
      <c r="C3411">
        <v>-6.4000000000000101</v>
      </c>
    </row>
    <row r="3412" spans="1:3" x14ac:dyDescent="0.25">
      <c r="A3412" t="s">
        <v>8800</v>
      </c>
      <c r="B3412">
        <v>7161.63</v>
      </c>
      <c r="C3412">
        <v>113.6</v>
      </c>
    </row>
    <row r="3413" spans="1:3" x14ac:dyDescent="0.25">
      <c r="A3413" t="s">
        <v>831</v>
      </c>
      <c r="B3413">
        <v>7422.63</v>
      </c>
      <c r="C3413">
        <v>-4.9000000000000004</v>
      </c>
    </row>
    <row r="3414" spans="1:3" x14ac:dyDescent="0.25">
      <c r="A3414" t="s">
        <v>2597</v>
      </c>
      <c r="B3414">
        <v>7269.41</v>
      </c>
      <c r="C3414">
        <v>-125</v>
      </c>
    </row>
    <row r="3415" spans="1:3" x14ac:dyDescent="0.25">
      <c r="A3415" t="s">
        <v>4363</v>
      </c>
      <c r="B3415">
        <v>7259.29</v>
      </c>
      <c r="C3415">
        <v>113.3</v>
      </c>
    </row>
    <row r="3416" spans="1:3" x14ac:dyDescent="0.25">
      <c r="A3416" t="s">
        <v>4417</v>
      </c>
      <c r="B3416">
        <v>7390.23</v>
      </c>
      <c r="C3416">
        <v>112.2</v>
      </c>
    </row>
    <row r="3417" spans="1:3" x14ac:dyDescent="0.25">
      <c r="A3417" t="s">
        <v>885</v>
      </c>
      <c r="B3417">
        <v>7390.23</v>
      </c>
      <c r="C3417">
        <v>-7.8</v>
      </c>
    </row>
    <row r="3418" spans="1:3" x14ac:dyDescent="0.25">
      <c r="A3418" t="s">
        <v>2651</v>
      </c>
      <c r="B3418">
        <v>7390.23</v>
      </c>
      <c r="C3418">
        <v>-127.8</v>
      </c>
    </row>
    <row r="3419" spans="1:3" x14ac:dyDescent="0.25">
      <c r="A3419" t="s">
        <v>8801</v>
      </c>
      <c r="B3419">
        <v>7221.42</v>
      </c>
      <c r="C3419">
        <v>113.4</v>
      </c>
    </row>
    <row r="3420" spans="1:3" x14ac:dyDescent="0.25">
      <c r="A3420" t="s">
        <v>5535</v>
      </c>
      <c r="B3420">
        <v>7221.42</v>
      </c>
      <c r="C3420">
        <v>-6.5999999999999899</v>
      </c>
    </row>
    <row r="3421" spans="1:3" x14ac:dyDescent="0.25">
      <c r="A3421" t="s">
        <v>7168</v>
      </c>
      <c r="B3421">
        <v>7221.42</v>
      </c>
      <c r="C3421">
        <v>-126.6</v>
      </c>
    </row>
    <row r="3422" spans="1:3" x14ac:dyDescent="0.25">
      <c r="A3422" t="s">
        <v>7169</v>
      </c>
      <c r="B3422">
        <v>7164.64</v>
      </c>
      <c r="C3422">
        <v>-127.7</v>
      </c>
    </row>
    <row r="3423" spans="1:3" x14ac:dyDescent="0.25">
      <c r="A3423" t="s">
        <v>5536</v>
      </c>
      <c r="B3423">
        <v>7164.64</v>
      </c>
      <c r="C3423">
        <v>-7.7</v>
      </c>
    </row>
    <row r="3424" spans="1:3" x14ac:dyDescent="0.25">
      <c r="A3424" t="s">
        <v>8802</v>
      </c>
      <c r="B3424">
        <v>7164.64</v>
      </c>
      <c r="C3424">
        <v>112.3</v>
      </c>
    </row>
    <row r="3425" spans="1:3" x14ac:dyDescent="0.25">
      <c r="A3425" t="s">
        <v>5537</v>
      </c>
      <c r="B3425">
        <v>7422.21</v>
      </c>
      <c r="C3425">
        <v>-4.3</v>
      </c>
    </row>
    <row r="3426" spans="1:3" x14ac:dyDescent="0.25">
      <c r="A3426" t="s">
        <v>7170</v>
      </c>
      <c r="B3426">
        <v>7422.21</v>
      </c>
      <c r="C3426">
        <v>-124.3</v>
      </c>
    </row>
    <row r="3427" spans="1:3" x14ac:dyDescent="0.25">
      <c r="A3427" t="s">
        <v>8803</v>
      </c>
      <c r="B3427">
        <v>7422.21</v>
      </c>
      <c r="C3427">
        <v>115.7</v>
      </c>
    </row>
    <row r="3428" spans="1:3" x14ac:dyDescent="0.25">
      <c r="A3428" t="s">
        <v>4375</v>
      </c>
      <c r="B3428">
        <v>7409.18</v>
      </c>
      <c r="C3428">
        <v>112.2</v>
      </c>
    </row>
    <row r="3429" spans="1:3" x14ac:dyDescent="0.25">
      <c r="A3429" t="s">
        <v>843</v>
      </c>
      <c r="B3429">
        <v>7409.18</v>
      </c>
      <c r="C3429">
        <v>-7.8</v>
      </c>
    </row>
    <row r="3430" spans="1:3" x14ac:dyDescent="0.25">
      <c r="A3430" t="s">
        <v>2609</v>
      </c>
      <c r="B3430">
        <v>7409.18</v>
      </c>
      <c r="C3430">
        <v>-127.8</v>
      </c>
    </row>
    <row r="3431" spans="1:3" x14ac:dyDescent="0.25">
      <c r="A3431" t="s">
        <v>8804</v>
      </c>
      <c r="B3431">
        <v>7409.1</v>
      </c>
      <c r="C3431">
        <v>112.2</v>
      </c>
    </row>
    <row r="3432" spans="1:3" x14ac:dyDescent="0.25">
      <c r="A3432" t="s">
        <v>5538</v>
      </c>
      <c r="B3432">
        <v>7409.1</v>
      </c>
      <c r="C3432">
        <v>-7.8</v>
      </c>
    </row>
    <row r="3433" spans="1:3" x14ac:dyDescent="0.25">
      <c r="A3433" t="s">
        <v>7171</v>
      </c>
      <c r="B3433">
        <v>7409.1</v>
      </c>
      <c r="C3433">
        <v>-127.8</v>
      </c>
    </row>
    <row r="3434" spans="1:3" x14ac:dyDescent="0.25">
      <c r="A3434" t="s">
        <v>2660</v>
      </c>
      <c r="B3434">
        <v>7215.11</v>
      </c>
      <c r="C3434">
        <v>-128.69999999999999</v>
      </c>
    </row>
    <row r="3435" spans="1:3" x14ac:dyDescent="0.25">
      <c r="A3435" t="s">
        <v>894</v>
      </c>
      <c r="B3435">
        <v>7215.11</v>
      </c>
      <c r="C3435">
        <v>-8.6999999999999904</v>
      </c>
    </row>
    <row r="3436" spans="1:3" x14ac:dyDescent="0.25">
      <c r="A3436" t="s">
        <v>4426</v>
      </c>
      <c r="B3436">
        <v>7215.11</v>
      </c>
      <c r="C3436">
        <v>111.3</v>
      </c>
    </row>
    <row r="3437" spans="1:3" x14ac:dyDescent="0.25">
      <c r="A3437" t="s">
        <v>895</v>
      </c>
      <c r="B3437">
        <v>7393.7</v>
      </c>
      <c r="C3437">
        <v>-4.9000000000000004</v>
      </c>
    </row>
    <row r="3438" spans="1:3" x14ac:dyDescent="0.25">
      <c r="A3438" t="s">
        <v>2661</v>
      </c>
      <c r="B3438">
        <v>7268.77</v>
      </c>
      <c r="C3438">
        <v>-125.5</v>
      </c>
    </row>
    <row r="3439" spans="1:3" x14ac:dyDescent="0.25">
      <c r="A3439" t="s">
        <v>4427</v>
      </c>
      <c r="B3439">
        <v>7322.18</v>
      </c>
      <c r="C3439">
        <v>113.4</v>
      </c>
    </row>
    <row r="3440" spans="1:3" x14ac:dyDescent="0.25">
      <c r="A3440" t="s">
        <v>8805</v>
      </c>
      <c r="B3440">
        <v>7400.39</v>
      </c>
      <c r="C3440">
        <v>112.1</v>
      </c>
    </row>
    <row r="3441" spans="1:3" x14ac:dyDescent="0.25">
      <c r="A3441" t="s">
        <v>5539</v>
      </c>
      <c r="B3441">
        <v>7400.39</v>
      </c>
      <c r="C3441">
        <v>-7.9000000000000101</v>
      </c>
    </row>
    <row r="3442" spans="1:3" x14ac:dyDescent="0.25">
      <c r="A3442" t="s">
        <v>7172</v>
      </c>
      <c r="B3442">
        <v>7400.39</v>
      </c>
      <c r="C3442">
        <v>-127.9</v>
      </c>
    </row>
    <row r="3443" spans="1:3" x14ac:dyDescent="0.25">
      <c r="A3443" t="s">
        <v>8806</v>
      </c>
      <c r="B3443">
        <v>7280.2</v>
      </c>
      <c r="C3443">
        <v>113.4</v>
      </c>
    </row>
    <row r="3444" spans="1:3" x14ac:dyDescent="0.25">
      <c r="A3444" t="s">
        <v>5540</v>
      </c>
      <c r="B3444">
        <v>7280.2</v>
      </c>
      <c r="C3444">
        <v>-6.5999999999999899</v>
      </c>
    </row>
    <row r="3445" spans="1:3" x14ac:dyDescent="0.25">
      <c r="A3445" t="s">
        <v>7173</v>
      </c>
      <c r="B3445">
        <v>7280.2</v>
      </c>
      <c r="C3445">
        <v>-126.6</v>
      </c>
    </row>
    <row r="3446" spans="1:3" x14ac:dyDescent="0.25">
      <c r="A3446" t="s">
        <v>5541</v>
      </c>
      <c r="B3446">
        <v>7361.58</v>
      </c>
      <c r="C3446">
        <v>-6.2</v>
      </c>
    </row>
    <row r="3447" spans="1:3" x14ac:dyDescent="0.25">
      <c r="A3447" t="s">
        <v>7174</v>
      </c>
      <c r="B3447">
        <v>7361.58</v>
      </c>
      <c r="C3447">
        <v>-126.2</v>
      </c>
    </row>
    <row r="3448" spans="1:3" x14ac:dyDescent="0.25">
      <c r="A3448" t="s">
        <v>8807</v>
      </c>
      <c r="B3448">
        <v>7361.58</v>
      </c>
      <c r="C3448">
        <v>113.8</v>
      </c>
    </row>
    <row r="3449" spans="1:3" x14ac:dyDescent="0.25">
      <c r="A3449" t="s">
        <v>851</v>
      </c>
      <c r="B3449">
        <v>7399</v>
      </c>
      <c r="C3449">
        <v>-2.5</v>
      </c>
    </row>
    <row r="3450" spans="1:3" x14ac:dyDescent="0.25">
      <c r="A3450" t="s">
        <v>2617</v>
      </c>
      <c r="B3450">
        <v>7369.88</v>
      </c>
      <c r="C3450">
        <v>-122.6</v>
      </c>
    </row>
    <row r="3451" spans="1:3" x14ac:dyDescent="0.25">
      <c r="A3451" t="s">
        <v>4383</v>
      </c>
      <c r="B3451">
        <v>7351.11</v>
      </c>
      <c r="C3451">
        <v>116.9</v>
      </c>
    </row>
    <row r="3452" spans="1:3" x14ac:dyDescent="0.25">
      <c r="A3452" t="s">
        <v>8808</v>
      </c>
      <c r="B3452">
        <v>7436.03</v>
      </c>
      <c r="C3452">
        <v>112.1</v>
      </c>
    </row>
    <row r="3453" spans="1:3" x14ac:dyDescent="0.25">
      <c r="A3453" t="s">
        <v>5542</v>
      </c>
      <c r="B3453">
        <v>7436.03</v>
      </c>
      <c r="C3453">
        <v>-7.9000000000000101</v>
      </c>
    </row>
    <row r="3454" spans="1:3" x14ac:dyDescent="0.25">
      <c r="A3454" t="s">
        <v>7175</v>
      </c>
      <c r="B3454">
        <v>7436.03</v>
      </c>
      <c r="C3454">
        <v>-127.9</v>
      </c>
    </row>
    <row r="3455" spans="1:3" x14ac:dyDescent="0.25">
      <c r="A3455" t="s">
        <v>8809</v>
      </c>
      <c r="B3455">
        <v>7310.51</v>
      </c>
      <c r="C3455">
        <v>113.4</v>
      </c>
    </row>
    <row r="3456" spans="1:3" x14ac:dyDescent="0.25">
      <c r="A3456" t="s">
        <v>5543</v>
      </c>
      <c r="B3456">
        <v>7310.51</v>
      </c>
      <c r="C3456">
        <v>-6.5999999999999899</v>
      </c>
    </row>
    <row r="3457" spans="1:3" x14ac:dyDescent="0.25">
      <c r="A3457" t="s">
        <v>7176</v>
      </c>
      <c r="B3457">
        <v>7310.51</v>
      </c>
      <c r="C3457">
        <v>-126.6</v>
      </c>
    </row>
    <row r="3458" spans="1:3" x14ac:dyDescent="0.25">
      <c r="A3458" t="s">
        <v>5544</v>
      </c>
      <c r="B3458">
        <v>7384.83</v>
      </c>
      <c r="C3458">
        <v>-5</v>
      </c>
    </row>
    <row r="3459" spans="1:3" x14ac:dyDescent="0.25">
      <c r="A3459" t="s">
        <v>7177</v>
      </c>
      <c r="B3459">
        <v>7260.96</v>
      </c>
      <c r="C3459">
        <v>-125.6</v>
      </c>
    </row>
    <row r="3460" spans="1:3" x14ac:dyDescent="0.25">
      <c r="A3460" t="s">
        <v>8810</v>
      </c>
      <c r="B3460">
        <v>7322.11</v>
      </c>
      <c r="C3460">
        <v>113.4</v>
      </c>
    </row>
    <row r="3461" spans="1:3" x14ac:dyDescent="0.25">
      <c r="A3461" t="s">
        <v>7178</v>
      </c>
      <c r="B3461">
        <v>7212.18</v>
      </c>
      <c r="C3461">
        <v>-128.69999999999999</v>
      </c>
    </row>
    <row r="3462" spans="1:3" x14ac:dyDescent="0.25">
      <c r="A3462" t="s">
        <v>5545</v>
      </c>
      <c r="B3462">
        <v>7212.18</v>
      </c>
      <c r="C3462">
        <v>-8.6999999999999904</v>
      </c>
    </row>
    <row r="3463" spans="1:3" x14ac:dyDescent="0.25">
      <c r="A3463" t="s">
        <v>8811</v>
      </c>
      <c r="B3463">
        <v>7212.18</v>
      </c>
      <c r="C3463">
        <v>111.3</v>
      </c>
    </row>
    <row r="3464" spans="1:3" x14ac:dyDescent="0.25">
      <c r="A3464" t="s">
        <v>8812</v>
      </c>
      <c r="B3464">
        <v>7250.9</v>
      </c>
      <c r="C3464">
        <v>113.2</v>
      </c>
    </row>
    <row r="3465" spans="1:3" x14ac:dyDescent="0.25">
      <c r="A3465" t="s">
        <v>5546</v>
      </c>
      <c r="B3465">
        <v>7250.9</v>
      </c>
      <c r="C3465">
        <v>-6.8</v>
      </c>
    </row>
    <row r="3466" spans="1:3" x14ac:dyDescent="0.25">
      <c r="A3466" t="s">
        <v>7179</v>
      </c>
      <c r="B3466">
        <v>7250.9</v>
      </c>
      <c r="C3466">
        <v>-126.8</v>
      </c>
    </row>
    <row r="3467" spans="1:3" x14ac:dyDescent="0.25">
      <c r="A3467" t="s">
        <v>4398</v>
      </c>
      <c r="B3467">
        <v>7405.54</v>
      </c>
      <c r="C3467">
        <v>112.1</v>
      </c>
    </row>
    <row r="3468" spans="1:3" x14ac:dyDescent="0.25">
      <c r="A3468" t="s">
        <v>866</v>
      </c>
      <c r="B3468">
        <v>7405.54</v>
      </c>
      <c r="C3468">
        <v>-7.9000000000000101</v>
      </c>
    </row>
    <row r="3469" spans="1:3" x14ac:dyDescent="0.25">
      <c r="A3469" t="s">
        <v>2632</v>
      </c>
      <c r="B3469">
        <v>7405.54</v>
      </c>
      <c r="C3469">
        <v>-127.9</v>
      </c>
    </row>
    <row r="3470" spans="1:3" x14ac:dyDescent="0.25">
      <c r="A3470" t="s">
        <v>909</v>
      </c>
      <c r="B3470">
        <v>7417.66</v>
      </c>
      <c r="C3470">
        <v>-4.8</v>
      </c>
    </row>
    <row r="3471" spans="1:3" x14ac:dyDescent="0.25">
      <c r="A3471" t="s">
        <v>2675</v>
      </c>
      <c r="B3471">
        <v>7277.95</v>
      </c>
      <c r="C3471">
        <v>-125.1</v>
      </c>
    </row>
    <row r="3472" spans="1:3" x14ac:dyDescent="0.25">
      <c r="A3472" t="s">
        <v>4441</v>
      </c>
      <c r="B3472">
        <v>7279.39</v>
      </c>
      <c r="C3472">
        <v>113.4</v>
      </c>
    </row>
    <row r="3473" spans="1:3" x14ac:dyDescent="0.25">
      <c r="A3473" t="s">
        <v>4508</v>
      </c>
      <c r="B3473">
        <v>7404.16</v>
      </c>
      <c r="C3473">
        <v>112.1</v>
      </c>
    </row>
    <row r="3474" spans="1:3" x14ac:dyDescent="0.25">
      <c r="A3474" t="s">
        <v>976</v>
      </c>
      <c r="B3474">
        <v>7404.16</v>
      </c>
      <c r="C3474">
        <v>-7.9000000000000101</v>
      </c>
    </row>
    <row r="3475" spans="1:3" x14ac:dyDescent="0.25">
      <c r="A3475" t="s">
        <v>2742</v>
      </c>
      <c r="B3475">
        <v>7404.16</v>
      </c>
      <c r="C3475">
        <v>-127.9</v>
      </c>
    </row>
    <row r="3476" spans="1:3" x14ac:dyDescent="0.25">
      <c r="A3476" t="s">
        <v>7180</v>
      </c>
      <c r="B3476">
        <v>7238.2</v>
      </c>
      <c r="C3476">
        <v>-128.69999999999999</v>
      </c>
    </row>
    <row r="3477" spans="1:3" x14ac:dyDescent="0.25">
      <c r="A3477" t="s">
        <v>5547</v>
      </c>
      <c r="B3477">
        <v>7238.2</v>
      </c>
      <c r="C3477">
        <v>-8.6999999999999904</v>
      </c>
    </row>
    <row r="3478" spans="1:3" x14ac:dyDescent="0.25">
      <c r="A3478" t="s">
        <v>8813</v>
      </c>
      <c r="B3478">
        <v>7238.2</v>
      </c>
      <c r="C3478">
        <v>111.3</v>
      </c>
    </row>
    <row r="3479" spans="1:3" x14ac:dyDescent="0.25">
      <c r="A3479" t="s">
        <v>862</v>
      </c>
      <c r="B3479">
        <v>7418.57</v>
      </c>
      <c r="C3479">
        <v>-4.8</v>
      </c>
    </row>
    <row r="3480" spans="1:3" x14ac:dyDescent="0.25">
      <c r="A3480" t="s">
        <v>2628</v>
      </c>
      <c r="B3480">
        <v>7276.08</v>
      </c>
      <c r="C3480">
        <v>-125.1</v>
      </c>
    </row>
    <row r="3481" spans="1:3" x14ac:dyDescent="0.25">
      <c r="A3481" t="s">
        <v>4394</v>
      </c>
      <c r="B3481">
        <v>7277.39</v>
      </c>
      <c r="C3481">
        <v>113.4</v>
      </c>
    </row>
    <row r="3482" spans="1:3" x14ac:dyDescent="0.25">
      <c r="A3482" t="s">
        <v>8814</v>
      </c>
      <c r="B3482">
        <v>7445.12</v>
      </c>
      <c r="C3482">
        <v>112.3</v>
      </c>
    </row>
    <row r="3483" spans="1:3" x14ac:dyDescent="0.25">
      <c r="A3483" t="s">
        <v>5548</v>
      </c>
      <c r="B3483">
        <v>7445.12</v>
      </c>
      <c r="C3483">
        <v>-7.7</v>
      </c>
    </row>
    <row r="3484" spans="1:3" x14ac:dyDescent="0.25">
      <c r="A3484" t="s">
        <v>7181</v>
      </c>
      <c r="B3484">
        <v>7445.12</v>
      </c>
      <c r="C3484">
        <v>-127.7</v>
      </c>
    </row>
    <row r="3485" spans="1:3" x14ac:dyDescent="0.25">
      <c r="A3485" t="s">
        <v>916</v>
      </c>
      <c r="B3485">
        <v>7162.18</v>
      </c>
      <c r="C3485">
        <v>-5.9</v>
      </c>
    </row>
    <row r="3486" spans="1:3" x14ac:dyDescent="0.25">
      <c r="A3486" t="s">
        <v>2682</v>
      </c>
      <c r="B3486">
        <v>7162.18</v>
      </c>
      <c r="C3486">
        <v>-125.9</v>
      </c>
    </row>
    <row r="3487" spans="1:3" x14ac:dyDescent="0.25">
      <c r="A3487" t="s">
        <v>4448</v>
      </c>
      <c r="B3487">
        <v>7162.18</v>
      </c>
      <c r="C3487">
        <v>114.1</v>
      </c>
    </row>
    <row r="3488" spans="1:3" x14ac:dyDescent="0.25">
      <c r="A3488" t="s">
        <v>871</v>
      </c>
      <c r="B3488">
        <v>7396.9</v>
      </c>
      <c r="C3488">
        <v>-1.9</v>
      </c>
    </row>
    <row r="3489" spans="1:3" x14ac:dyDescent="0.25">
      <c r="A3489" t="s">
        <v>2637</v>
      </c>
      <c r="B3489">
        <v>7389.59</v>
      </c>
      <c r="C3489">
        <v>-122</v>
      </c>
    </row>
    <row r="3490" spans="1:3" x14ac:dyDescent="0.25">
      <c r="A3490" t="s">
        <v>4403</v>
      </c>
      <c r="B3490">
        <v>7372.29</v>
      </c>
      <c r="C3490">
        <v>117.7</v>
      </c>
    </row>
    <row r="3491" spans="1:3" x14ac:dyDescent="0.25">
      <c r="A3491" t="s">
        <v>4431</v>
      </c>
      <c r="B3491">
        <v>7162.5</v>
      </c>
      <c r="C3491">
        <v>113.4</v>
      </c>
    </row>
    <row r="3492" spans="1:3" x14ac:dyDescent="0.25">
      <c r="A3492" t="s">
        <v>899</v>
      </c>
      <c r="B3492">
        <v>7162.5</v>
      </c>
      <c r="C3492">
        <v>-6.5999999999999899</v>
      </c>
    </row>
    <row r="3493" spans="1:3" x14ac:dyDescent="0.25">
      <c r="A3493" t="s">
        <v>2665</v>
      </c>
      <c r="B3493">
        <v>7162.5</v>
      </c>
      <c r="C3493">
        <v>-126.6</v>
      </c>
    </row>
    <row r="3494" spans="1:3" x14ac:dyDescent="0.25">
      <c r="A3494" t="s">
        <v>5549</v>
      </c>
      <c r="B3494">
        <v>7406.86</v>
      </c>
      <c r="C3494">
        <v>-3.3</v>
      </c>
    </row>
    <row r="3495" spans="1:3" x14ac:dyDescent="0.25">
      <c r="A3495" t="s">
        <v>7182</v>
      </c>
      <c r="B3495">
        <v>7406.86</v>
      </c>
      <c r="C3495">
        <v>-123.3</v>
      </c>
    </row>
    <row r="3496" spans="1:3" x14ac:dyDescent="0.25">
      <c r="A3496" t="s">
        <v>8815</v>
      </c>
      <c r="B3496">
        <v>7406.86</v>
      </c>
      <c r="C3496">
        <v>116.7</v>
      </c>
    </row>
    <row r="3497" spans="1:3" x14ac:dyDescent="0.25">
      <c r="A3497" t="s">
        <v>8816</v>
      </c>
      <c r="B3497">
        <v>7286</v>
      </c>
      <c r="C3497">
        <v>116.4</v>
      </c>
    </row>
    <row r="3498" spans="1:3" x14ac:dyDescent="0.25">
      <c r="A3498" t="s">
        <v>5550</v>
      </c>
      <c r="B3498">
        <v>7286</v>
      </c>
      <c r="C3498">
        <v>-3.5999999999999899</v>
      </c>
    </row>
    <row r="3499" spans="1:3" x14ac:dyDescent="0.25">
      <c r="A3499" t="s">
        <v>7183</v>
      </c>
      <c r="B3499">
        <v>7286</v>
      </c>
      <c r="C3499">
        <v>-123.6</v>
      </c>
    </row>
    <row r="3500" spans="1:3" x14ac:dyDescent="0.25">
      <c r="A3500" t="s">
        <v>2698</v>
      </c>
      <c r="B3500">
        <v>7216.7</v>
      </c>
      <c r="C3500">
        <v>-128.69999999999999</v>
      </c>
    </row>
    <row r="3501" spans="1:3" x14ac:dyDescent="0.25">
      <c r="A3501" t="s">
        <v>932</v>
      </c>
      <c r="B3501">
        <v>7216.7</v>
      </c>
      <c r="C3501">
        <v>-8.6999999999999904</v>
      </c>
    </row>
    <row r="3502" spans="1:3" x14ac:dyDescent="0.25">
      <c r="A3502" t="s">
        <v>4464</v>
      </c>
      <c r="B3502">
        <v>7216.7</v>
      </c>
      <c r="C3502">
        <v>111.3</v>
      </c>
    </row>
    <row r="3503" spans="1:3" x14ac:dyDescent="0.25">
      <c r="A3503" t="s">
        <v>7184</v>
      </c>
      <c r="B3503">
        <v>7282.48</v>
      </c>
      <c r="C3503">
        <v>-125.1</v>
      </c>
    </row>
    <row r="3504" spans="1:3" x14ac:dyDescent="0.25">
      <c r="A3504" t="s">
        <v>5551</v>
      </c>
      <c r="B3504">
        <v>7282.48</v>
      </c>
      <c r="C3504">
        <v>-5.0999999999999899</v>
      </c>
    </row>
    <row r="3505" spans="1:3" x14ac:dyDescent="0.25">
      <c r="A3505" t="s">
        <v>8817</v>
      </c>
      <c r="B3505">
        <v>7282.48</v>
      </c>
      <c r="C3505">
        <v>114.9</v>
      </c>
    </row>
    <row r="3506" spans="1:3" x14ac:dyDescent="0.25">
      <c r="A3506" t="s">
        <v>8818</v>
      </c>
      <c r="B3506">
        <v>7285.54</v>
      </c>
      <c r="C3506">
        <v>116.4</v>
      </c>
    </row>
    <row r="3507" spans="1:3" x14ac:dyDescent="0.25">
      <c r="A3507" t="s">
        <v>5552</v>
      </c>
      <c r="B3507">
        <v>7285.54</v>
      </c>
      <c r="C3507">
        <v>-3.5999999999999899</v>
      </c>
    </row>
    <row r="3508" spans="1:3" x14ac:dyDescent="0.25">
      <c r="A3508" t="s">
        <v>7185</v>
      </c>
      <c r="B3508">
        <v>7285.54</v>
      </c>
      <c r="C3508">
        <v>-123.6</v>
      </c>
    </row>
    <row r="3509" spans="1:3" x14ac:dyDescent="0.25">
      <c r="A3509" t="s">
        <v>8819</v>
      </c>
      <c r="B3509">
        <v>7390.19</v>
      </c>
      <c r="C3509">
        <v>112.2</v>
      </c>
    </row>
    <row r="3510" spans="1:3" x14ac:dyDescent="0.25">
      <c r="A3510" t="s">
        <v>5553</v>
      </c>
      <c r="B3510">
        <v>7390.19</v>
      </c>
      <c r="C3510">
        <v>-7.8</v>
      </c>
    </row>
    <row r="3511" spans="1:3" x14ac:dyDescent="0.25">
      <c r="A3511" t="s">
        <v>7186</v>
      </c>
      <c r="B3511">
        <v>7390.19</v>
      </c>
      <c r="C3511">
        <v>-127.8</v>
      </c>
    </row>
    <row r="3512" spans="1:3" x14ac:dyDescent="0.25">
      <c r="A3512" t="s">
        <v>8820</v>
      </c>
      <c r="B3512">
        <v>7393.81</v>
      </c>
      <c r="C3512">
        <v>112.1</v>
      </c>
    </row>
    <row r="3513" spans="1:3" x14ac:dyDescent="0.25">
      <c r="A3513" t="s">
        <v>5554</v>
      </c>
      <c r="B3513">
        <v>7393.81</v>
      </c>
      <c r="C3513">
        <v>-7.9000000000000101</v>
      </c>
    </row>
    <row r="3514" spans="1:3" x14ac:dyDescent="0.25">
      <c r="A3514" t="s">
        <v>7187</v>
      </c>
      <c r="B3514">
        <v>7393.81</v>
      </c>
      <c r="C3514">
        <v>-127.9</v>
      </c>
    </row>
    <row r="3515" spans="1:3" x14ac:dyDescent="0.25">
      <c r="A3515" t="s">
        <v>5555</v>
      </c>
      <c r="B3515">
        <v>7158.49</v>
      </c>
      <c r="C3515">
        <v>-5.9</v>
      </c>
    </row>
    <row r="3516" spans="1:3" x14ac:dyDescent="0.25">
      <c r="A3516" t="s">
        <v>7188</v>
      </c>
      <c r="B3516">
        <v>7158.49</v>
      </c>
      <c r="C3516">
        <v>-125.9</v>
      </c>
    </row>
    <row r="3517" spans="1:3" x14ac:dyDescent="0.25">
      <c r="A3517" t="s">
        <v>8821</v>
      </c>
      <c r="B3517">
        <v>7158.49</v>
      </c>
      <c r="C3517">
        <v>114.1</v>
      </c>
    </row>
    <row r="3518" spans="1:3" x14ac:dyDescent="0.25">
      <c r="A3518" t="s">
        <v>5556</v>
      </c>
      <c r="B3518">
        <v>7414.42</v>
      </c>
      <c r="C3518">
        <v>-3.8</v>
      </c>
    </row>
    <row r="3519" spans="1:3" x14ac:dyDescent="0.25">
      <c r="A3519" t="s">
        <v>7189</v>
      </c>
      <c r="B3519">
        <v>7329.09</v>
      </c>
      <c r="C3519">
        <v>-124.1</v>
      </c>
    </row>
    <row r="3520" spans="1:3" x14ac:dyDescent="0.25">
      <c r="A3520" t="s">
        <v>8822</v>
      </c>
      <c r="B3520">
        <v>7335.2</v>
      </c>
      <c r="C3520">
        <v>115</v>
      </c>
    </row>
    <row r="3521" spans="1:3" x14ac:dyDescent="0.25">
      <c r="A3521" t="s">
        <v>7190</v>
      </c>
      <c r="B3521">
        <v>7076.87</v>
      </c>
      <c r="C3521">
        <v>-128.1</v>
      </c>
    </row>
    <row r="3522" spans="1:3" x14ac:dyDescent="0.25">
      <c r="A3522" t="s">
        <v>5557</v>
      </c>
      <c r="B3522">
        <v>7076.87</v>
      </c>
      <c r="C3522">
        <v>-8.0999999999999908</v>
      </c>
    </row>
    <row r="3523" spans="1:3" x14ac:dyDescent="0.25">
      <c r="A3523" t="s">
        <v>8823</v>
      </c>
      <c r="B3523">
        <v>7076.87</v>
      </c>
      <c r="C3523">
        <v>111.9</v>
      </c>
    </row>
    <row r="3524" spans="1:3" x14ac:dyDescent="0.25">
      <c r="A3524" t="s">
        <v>7191</v>
      </c>
      <c r="B3524">
        <v>7212.09</v>
      </c>
      <c r="C3524">
        <v>-128.69999999999999</v>
      </c>
    </row>
    <row r="3525" spans="1:3" x14ac:dyDescent="0.25">
      <c r="A3525" t="s">
        <v>5558</v>
      </c>
      <c r="B3525">
        <v>7212.09</v>
      </c>
      <c r="C3525">
        <v>-8.6999999999999904</v>
      </c>
    </row>
    <row r="3526" spans="1:3" x14ac:dyDescent="0.25">
      <c r="A3526" t="s">
        <v>8824</v>
      </c>
      <c r="B3526">
        <v>7212.09</v>
      </c>
      <c r="C3526">
        <v>111.3</v>
      </c>
    </row>
    <row r="3527" spans="1:3" x14ac:dyDescent="0.25">
      <c r="A3527" t="s">
        <v>4472</v>
      </c>
      <c r="B3527">
        <v>7248.23</v>
      </c>
      <c r="C3527">
        <v>113.2</v>
      </c>
    </row>
    <row r="3528" spans="1:3" x14ac:dyDescent="0.25">
      <c r="A3528" t="s">
        <v>940</v>
      </c>
      <c r="B3528">
        <v>7248.23</v>
      </c>
      <c r="C3528">
        <v>-6.8</v>
      </c>
    </row>
    <row r="3529" spans="1:3" x14ac:dyDescent="0.25">
      <c r="A3529" t="s">
        <v>2706</v>
      </c>
      <c r="B3529">
        <v>7248.23</v>
      </c>
      <c r="C3529">
        <v>-126.8</v>
      </c>
    </row>
    <row r="3530" spans="1:3" x14ac:dyDescent="0.25">
      <c r="A3530" t="s">
        <v>7192</v>
      </c>
      <c r="B3530">
        <v>7088.08</v>
      </c>
      <c r="C3530">
        <v>-128.1</v>
      </c>
    </row>
    <row r="3531" spans="1:3" x14ac:dyDescent="0.25">
      <c r="A3531" t="s">
        <v>5559</v>
      </c>
      <c r="B3531">
        <v>7088.08</v>
      </c>
      <c r="C3531">
        <v>-8.0999999999999908</v>
      </c>
    </row>
    <row r="3532" spans="1:3" x14ac:dyDescent="0.25">
      <c r="A3532" t="s">
        <v>8825</v>
      </c>
      <c r="B3532">
        <v>7088.08</v>
      </c>
      <c r="C3532">
        <v>111.9</v>
      </c>
    </row>
    <row r="3533" spans="1:3" x14ac:dyDescent="0.25">
      <c r="A3533" t="s">
        <v>5560</v>
      </c>
      <c r="B3533">
        <v>7384.61</v>
      </c>
      <c r="C3533">
        <v>-5</v>
      </c>
    </row>
    <row r="3534" spans="1:3" x14ac:dyDescent="0.25">
      <c r="A3534" t="s">
        <v>7193</v>
      </c>
      <c r="B3534">
        <v>7260.91</v>
      </c>
      <c r="C3534">
        <v>-125.6</v>
      </c>
    </row>
    <row r="3535" spans="1:3" x14ac:dyDescent="0.25">
      <c r="A3535" t="s">
        <v>8826</v>
      </c>
      <c r="B3535">
        <v>7322.03</v>
      </c>
      <c r="C3535">
        <v>113.4</v>
      </c>
    </row>
    <row r="3536" spans="1:3" x14ac:dyDescent="0.25">
      <c r="A3536" t="s">
        <v>5561</v>
      </c>
      <c r="B3536">
        <v>7407.42</v>
      </c>
      <c r="C3536">
        <v>-4.9000000000000004</v>
      </c>
    </row>
    <row r="3537" spans="1:3" x14ac:dyDescent="0.25">
      <c r="A3537" t="s">
        <v>7194</v>
      </c>
      <c r="B3537">
        <v>7407.42</v>
      </c>
      <c r="C3537">
        <v>-124.9</v>
      </c>
    </row>
    <row r="3538" spans="1:3" x14ac:dyDescent="0.25">
      <c r="A3538" t="s">
        <v>8827</v>
      </c>
      <c r="B3538">
        <v>7407.42</v>
      </c>
      <c r="C3538">
        <v>115.1</v>
      </c>
    </row>
    <row r="3539" spans="1:3" x14ac:dyDescent="0.25">
      <c r="A3539" t="s">
        <v>8828</v>
      </c>
      <c r="B3539">
        <v>7162.42</v>
      </c>
      <c r="C3539">
        <v>113.4</v>
      </c>
    </row>
    <row r="3540" spans="1:3" x14ac:dyDescent="0.25">
      <c r="A3540" t="s">
        <v>5562</v>
      </c>
      <c r="B3540">
        <v>7162.42</v>
      </c>
      <c r="C3540">
        <v>-6.5999999999999899</v>
      </c>
    </row>
    <row r="3541" spans="1:3" x14ac:dyDescent="0.25">
      <c r="A3541" t="s">
        <v>7195</v>
      </c>
      <c r="B3541">
        <v>7162.42</v>
      </c>
      <c r="C3541">
        <v>-126.6</v>
      </c>
    </row>
    <row r="3542" spans="1:3" x14ac:dyDescent="0.25">
      <c r="A3542" t="s">
        <v>8829</v>
      </c>
      <c r="B3542">
        <v>7222.85</v>
      </c>
      <c r="C3542">
        <v>113.2</v>
      </c>
    </row>
    <row r="3543" spans="1:3" x14ac:dyDescent="0.25">
      <c r="A3543" t="s">
        <v>5563</v>
      </c>
      <c r="B3543">
        <v>7222.85</v>
      </c>
      <c r="C3543">
        <v>-6.8</v>
      </c>
    </row>
    <row r="3544" spans="1:3" x14ac:dyDescent="0.25">
      <c r="A3544" t="s">
        <v>7196</v>
      </c>
      <c r="B3544">
        <v>7222.85</v>
      </c>
      <c r="C3544">
        <v>-126.8</v>
      </c>
    </row>
    <row r="3545" spans="1:3" x14ac:dyDescent="0.25">
      <c r="A3545" t="s">
        <v>4481</v>
      </c>
      <c r="B3545">
        <v>7287.37</v>
      </c>
      <c r="C3545">
        <v>116.4</v>
      </c>
    </row>
    <row r="3546" spans="1:3" x14ac:dyDescent="0.25">
      <c r="A3546" t="s">
        <v>949</v>
      </c>
      <c r="B3546">
        <v>7287.37</v>
      </c>
      <c r="C3546">
        <v>-3.5999999999999899</v>
      </c>
    </row>
    <row r="3547" spans="1:3" x14ac:dyDescent="0.25">
      <c r="A3547" t="s">
        <v>2715</v>
      </c>
      <c r="B3547">
        <v>7287.37</v>
      </c>
      <c r="C3547">
        <v>-123.6</v>
      </c>
    </row>
    <row r="3548" spans="1:3" x14ac:dyDescent="0.25">
      <c r="A3548" t="s">
        <v>7197</v>
      </c>
      <c r="B3548">
        <v>7154.41</v>
      </c>
      <c r="C3548">
        <v>-126.5</v>
      </c>
    </row>
    <row r="3549" spans="1:3" x14ac:dyDescent="0.25">
      <c r="A3549" t="s">
        <v>5564</v>
      </c>
      <c r="B3549">
        <v>7154.41</v>
      </c>
      <c r="C3549">
        <v>-6.5</v>
      </c>
    </row>
    <row r="3550" spans="1:3" x14ac:dyDescent="0.25">
      <c r="A3550" t="s">
        <v>8830</v>
      </c>
      <c r="B3550">
        <v>7154.41</v>
      </c>
      <c r="C3550">
        <v>113.5</v>
      </c>
    </row>
    <row r="3551" spans="1:3" x14ac:dyDescent="0.25">
      <c r="A3551" t="s">
        <v>8831</v>
      </c>
      <c r="B3551">
        <v>7244.79</v>
      </c>
      <c r="C3551">
        <v>113.3</v>
      </c>
    </row>
    <row r="3552" spans="1:3" x14ac:dyDescent="0.25">
      <c r="A3552" t="s">
        <v>5565</v>
      </c>
      <c r="B3552">
        <v>7244.79</v>
      </c>
      <c r="C3552">
        <v>-6.7</v>
      </c>
    </row>
    <row r="3553" spans="1:3" x14ac:dyDescent="0.25">
      <c r="A3553" t="s">
        <v>7198</v>
      </c>
      <c r="B3553">
        <v>7244.79</v>
      </c>
      <c r="C3553">
        <v>-126.7</v>
      </c>
    </row>
    <row r="3554" spans="1:3" x14ac:dyDescent="0.25">
      <c r="A3554" t="s">
        <v>5566</v>
      </c>
      <c r="B3554">
        <v>7408.26</v>
      </c>
      <c r="C3554">
        <v>-4.9000000000000004</v>
      </c>
    </row>
    <row r="3555" spans="1:3" x14ac:dyDescent="0.25">
      <c r="A3555" t="s">
        <v>7199</v>
      </c>
      <c r="B3555">
        <v>7408.26</v>
      </c>
      <c r="C3555">
        <v>-124.9</v>
      </c>
    </row>
    <row r="3556" spans="1:3" x14ac:dyDescent="0.25">
      <c r="A3556" t="s">
        <v>8832</v>
      </c>
      <c r="B3556">
        <v>7408.26</v>
      </c>
      <c r="C3556">
        <v>115.1</v>
      </c>
    </row>
    <row r="3557" spans="1:3" x14ac:dyDescent="0.25">
      <c r="A3557" t="s">
        <v>7200</v>
      </c>
      <c r="B3557">
        <v>7080.15</v>
      </c>
      <c r="C3557">
        <v>-128.1</v>
      </c>
    </row>
    <row r="3558" spans="1:3" x14ac:dyDescent="0.25">
      <c r="A3558" t="s">
        <v>5567</v>
      </c>
      <c r="B3558">
        <v>7080.15</v>
      </c>
      <c r="C3558">
        <v>-8.0999999999999908</v>
      </c>
    </row>
    <row r="3559" spans="1:3" x14ac:dyDescent="0.25">
      <c r="A3559" t="s">
        <v>8833</v>
      </c>
      <c r="B3559">
        <v>7080.15</v>
      </c>
      <c r="C3559">
        <v>111.9</v>
      </c>
    </row>
    <row r="3560" spans="1:3" x14ac:dyDescent="0.25">
      <c r="A3560" t="s">
        <v>908</v>
      </c>
      <c r="B3560">
        <v>7408.51</v>
      </c>
      <c r="C3560">
        <v>-4.9000000000000004</v>
      </c>
    </row>
    <row r="3561" spans="1:3" x14ac:dyDescent="0.25">
      <c r="A3561" t="s">
        <v>2674</v>
      </c>
      <c r="B3561">
        <v>7257.23</v>
      </c>
      <c r="C3561">
        <v>-125.1</v>
      </c>
    </row>
    <row r="3562" spans="1:3" x14ac:dyDescent="0.25">
      <c r="A3562" t="s">
        <v>4440</v>
      </c>
      <c r="B3562">
        <v>7249.62</v>
      </c>
      <c r="C3562">
        <v>113.2</v>
      </c>
    </row>
    <row r="3563" spans="1:3" x14ac:dyDescent="0.25">
      <c r="A3563" t="s">
        <v>5568</v>
      </c>
      <c r="B3563">
        <v>7382.66</v>
      </c>
      <c r="C3563">
        <v>-5</v>
      </c>
    </row>
    <row r="3564" spans="1:3" x14ac:dyDescent="0.25">
      <c r="A3564" t="s">
        <v>7201</v>
      </c>
      <c r="B3564">
        <v>7259.83</v>
      </c>
      <c r="C3564">
        <v>-125.6</v>
      </c>
    </row>
    <row r="3565" spans="1:3" x14ac:dyDescent="0.25">
      <c r="A3565" t="s">
        <v>8834</v>
      </c>
      <c r="B3565">
        <v>7323.99</v>
      </c>
      <c r="C3565">
        <v>113.4</v>
      </c>
    </row>
    <row r="3566" spans="1:3" x14ac:dyDescent="0.25">
      <c r="A3566" t="s">
        <v>2681</v>
      </c>
      <c r="B3566">
        <v>7101.19</v>
      </c>
      <c r="C3566">
        <v>-128.1</v>
      </c>
    </row>
    <row r="3567" spans="1:3" x14ac:dyDescent="0.25">
      <c r="A3567" t="s">
        <v>915</v>
      </c>
      <c r="B3567">
        <v>7101.19</v>
      </c>
      <c r="C3567">
        <v>-8.0999999999999908</v>
      </c>
    </row>
    <row r="3568" spans="1:3" x14ac:dyDescent="0.25">
      <c r="A3568" t="s">
        <v>4447</v>
      </c>
      <c r="B3568">
        <v>7101.19</v>
      </c>
      <c r="C3568">
        <v>111.9</v>
      </c>
    </row>
    <row r="3569" spans="1:3" x14ac:dyDescent="0.25">
      <c r="A3569" t="s">
        <v>5569</v>
      </c>
      <c r="B3569">
        <v>7408</v>
      </c>
      <c r="C3569">
        <v>-4.9000000000000004</v>
      </c>
    </row>
    <row r="3570" spans="1:3" x14ac:dyDescent="0.25">
      <c r="A3570" t="s">
        <v>7202</v>
      </c>
      <c r="B3570">
        <v>7256.95</v>
      </c>
      <c r="C3570">
        <v>-125.1</v>
      </c>
    </row>
    <row r="3571" spans="1:3" x14ac:dyDescent="0.25">
      <c r="A3571" t="s">
        <v>8835</v>
      </c>
      <c r="B3571">
        <v>7249.75</v>
      </c>
      <c r="C3571">
        <v>113.2</v>
      </c>
    </row>
    <row r="3572" spans="1:3" x14ac:dyDescent="0.25">
      <c r="A3572" t="s">
        <v>8836</v>
      </c>
      <c r="B3572">
        <v>7214.98</v>
      </c>
      <c r="C3572">
        <v>113.3</v>
      </c>
    </row>
    <row r="3573" spans="1:3" x14ac:dyDescent="0.25">
      <c r="A3573" t="s">
        <v>5570</v>
      </c>
      <c r="B3573">
        <v>7214.98</v>
      </c>
      <c r="C3573">
        <v>-6.7</v>
      </c>
    </row>
    <row r="3574" spans="1:3" x14ac:dyDescent="0.25">
      <c r="A3574" t="s">
        <v>7203</v>
      </c>
      <c r="B3574">
        <v>7214.98</v>
      </c>
      <c r="C3574">
        <v>-126.7</v>
      </c>
    </row>
    <row r="3575" spans="1:3" x14ac:dyDescent="0.25">
      <c r="A3575" t="s">
        <v>8837</v>
      </c>
      <c r="B3575">
        <v>7250.85</v>
      </c>
      <c r="C3575">
        <v>113.4</v>
      </c>
    </row>
    <row r="3576" spans="1:3" x14ac:dyDescent="0.25">
      <c r="A3576" t="s">
        <v>5571</v>
      </c>
      <c r="B3576">
        <v>7250.85</v>
      </c>
      <c r="C3576">
        <v>-6.5999999999999899</v>
      </c>
    </row>
    <row r="3577" spans="1:3" x14ac:dyDescent="0.25">
      <c r="A3577" t="s">
        <v>7204</v>
      </c>
      <c r="B3577">
        <v>7250.85</v>
      </c>
      <c r="C3577">
        <v>-126.6</v>
      </c>
    </row>
    <row r="3578" spans="1:3" x14ac:dyDescent="0.25">
      <c r="A3578" t="s">
        <v>8838</v>
      </c>
      <c r="B3578">
        <v>7395.86</v>
      </c>
      <c r="C3578">
        <v>112.1</v>
      </c>
    </row>
    <row r="3579" spans="1:3" x14ac:dyDescent="0.25">
      <c r="A3579" t="s">
        <v>5572</v>
      </c>
      <c r="B3579">
        <v>7395.86</v>
      </c>
      <c r="C3579">
        <v>-7.9000000000000101</v>
      </c>
    </row>
    <row r="3580" spans="1:3" x14ac:dyDescent="0.25">
      <c r="A3580" t="s">
        <v>7205</v>
      </c>
      <c r="B3580">
        <v>7395.86</v>
      </c>
      <c r="C3580">
        <v>-127.9</v>
      </c>
    </row>
    <row r="3581" spans="1:3" x14ac:dyDescent="0.25">
      <c r="A3581" t="s">
        <v>8839</v>
      </c>
      <c r="B3581">
        <v>7286.34</v>
      </c>
      <c r="C3581">
        <v>116.4</v>
      </c>
    </row>
    <row r="3582" spans="1:3" x14ac:dyDescent="0.25">
      <c r="A3582" t="s">
        <v>5573</v>
      </c>
      <c r="B3582">
        <v>7286.34</v>
      </c>
      <c r="C3582">
        <v>-3.5999999999999899</v>
      </c>
    </row>
    <row r="3583" spans="1:3" x14ac:dyDescent="0.25">
      <c r="A3583" t="s">
        <v>7206</v>
      </c>
      <c r="B3583">
        <v>7286.34</v>
      </c>
      <c r="C3583">
        <v>-123.6</v>
      </c>
    </row>
    <row r="3584" spans="1:3" x14ac:dyDescent="0.25">
      <c r="A3584" t="s">
        <v>7207</v>
      </c>
      <c r="B3584">
        <v>7217.59</v>
      </c>
      <c r="C3584">
        <v>-128.69999999999999</v>
      </c>
    </row>
    <row r="3585" spans="1:3" x14ac:dyDescent="0.25">
      <c r="A3585" t="s">
        <v>5574</v>
      </c>
      <c r="B3585">
        <v>7217.59</v>
      </c>
      <c r="C3585">
        <v>-8.6999999999999904</v>
      </c>
    </row>
    <row r="3586" spans="1:3" x14ac:dyDescent="0.25">
      <c r="A3586" t="s">
        <v>8840</v>
      </c>
      <c r="B3586">
        <v>7217.59</v>
      </c>
      <c r="C3586">
        <v>111.3</v>
      </c>
    </row>
    <row r="3587" spans="1:3" x14ac:dyDescent="0.25">
      <c r="A3587" t="s">
        <v>7208</v>
      </c>
      <c r="B3587">
        <v>7216.68</v>
      </c>
      <c r="C3587">
        <v>-128.69999999999999</v>
      </c>
    </row>
    <row r="3588" spans="1:3" x14ac:dyDescent="0.25">
      <c r="A3588" t="s">
        <v>5575</v>
      </c>
      <c r="B3588">
        <v>7216.68</v>
      </c>
      <c r="C3588">
        <v>-8.6999999999999904</v>
      </c>
    </row>
    <row r="3589" spans="1:3" x14ac:dyDescent="0.25">
      <c r="A3589" t="s">
        <v>8841</v>
      </c>
      <c r="B3589">
        <v>7216.68</v>
      </c>
      <c r="C3589">
        <v>111.3</v>
      </c>
    </row>
    <row r="3590" spans="1:3" x14ac:dyDescent="0.25">
      <c r="A3590" t="s">
        <v>7209</v>
      </c>
      <c r="B3590">
        <v>7078.59</v>
      </c>
      <c r="C3590">
        <v>-128.1</v>
      </c>
    </row>
    <row r="3591" spans="1:3" x14ac:dyDescent="0.25">
      <c r="A3591" t="s">
        <v>5576</v>
      </c>
      <c r="B3591">
        <v>7078.59</v>
      </c>
      <c r="C3591">
        <v>-8.0999999999999908</v>
      </c>
    </row>
    <row r="3592" spans="1:3" x14ac:dyDescent="0.25">
      <c r="A3592" t="s">
        <v>8842</v>
      </c>
      <c r="B3592">
        <v>7078.59</v>
      </c>
      <c r="C3592">
        <v>111.9</v>
      </c>
    </row>
    <row r="3593" spans="1:3" x14ac:dyDescent="0.25">
      <c r="A3593" t="s">
        <v>8843</v>
      </c>
      <c r="B3593">
        <v>7397.3</v>
      </c>
      <c r="C3593">
        <v>112.1</v>
      </c>
    </row>
    <row r="3594" spans="1:3" x14ac:dyDescent="0.25">
      <c r="A3594" t="s">
        <v>5577</v>
      </c>
      <c r="B3594">
        <v>7397.3</v>
      </c>
      <c r="C3594">
        <v>-7.9000000000000101</v>
      </c>
    </row>
    <row r="3595" spans="1:3" x14ac:dyDescent="0.25">
      <c r="A3595" t="s">
        <v>7210</v>
      </c>
      <c r="B3595">
        <v>7397.3</v>
      </c>
      <c r="C3595">
        <v>-127.9</v>
      </c>
    </row>
    <row r="3596" spans="1:3" x14ac:dyDescent="0.25">
      <c r="A3596" t="s">
        <v>8844</v>
      </c>
      <c r="B3596">
        <v>7388.74</v>
      </c>
      <c r="C3596">
        <v>112.2</v>
      </c>
    </row>
    <row r="3597" spans="1:3" x14ac:dyDescent="0.25">
      <c r="A3597" t="s">
        <v>5578</v>
      </c>
      <c r="B3597">
        <v>7388.74</v>
      </c>
      <c r="C3597">
        <v>-7.8</v>
      </c>
    </row>
    <row r="3598" spans="1:3" x14ac:dyDescent="0.25">
      <c r="A3598" t="s">
        <v>7211</v>
      </c>
      <c r="B3598">
        <v>7388.74</v>
      </c>
      <c r="C3598">
        <v>-127.8</v>
      </c>
    </row>
    <row r="3599" spans="1:3" x14ac:dyDescent="0.25">
      <c r="A3599" t="s">
        <v>8845</v>
      </c>
      <c r="B3599">
        <v>7248.21</v>
      </c>
      <c r="C3599">
        <v>113.2</v>
      </c>
    </row>
    <row r="3600" spans="1:3" x14ac:dyDescent="0.25">
      <c r="A3600" t="s">
        <v>5579</v>
      </c>
      <c r="B3600">
        <v>7248.21</v>
      </c>
      <c r="C3600">
        <v>-6.8</v>
      </c>
    </row>
    <row r="3601" spans="1:3" x14ac:dyDescent="0.25">
      <c r="A3601" t="s">
        <v>7212</v>
      </c>
      <c r="B3601">
        <v>7248.21</v>
      </c>
      <c r="C3601">
        <v>-126.8</v>
      </c>
    </row>
    <row r="3602" spans="1:3" x14ac:dyDescent="0.25">
      <c r="A3602" t="s">
        <v>7213</v>
      </c>
      <c r="B3602">
        <v>7258.89</v>
      </c>
      <c r="C3602">
        <v>-128.69999999999999</v>
      </c>
    </row>
    <row r="3603" spans="1:3" x14ac:dyDescent="0.25">
      <c r="A3603" t="s">
        <v>5580</v>
      </c>
      <c r="B3603">
        <v>7258.89</v>
      </c>
      <c r="C3603">
        <v>-8.6999999999999904</v>
      </c>
    </row>
    <row r="3604" spans="1:3" x14ac:dyDescent="0.25">
      <c r="A3604" t="s">
        <v>8846</v>
      </c>
      <c r="B3604">
        <v>7258.89</v>
      </c>
      <c r="C3604">
        <v>111.3</v>
      </c>
    </row>
    <row r="3605" spans="1:3" x14ac:dyDescent="0.25">
      <c r="A3605" t="s">
        <v>5581</v>
      </c>
      <c r="B3605">
        <v>7162.98</v>
      </c>
      <c r="C3605">
        <v>-5.9</v>
      </c>
    </row>
    <row r="3606" spans="1:3" x14ac:dyDescent="0.25">
      <c r="A3606" t="s">
        <v>7214</v>
      </c>
      <c r="B3606">
        <v>7162.98</v>
      </c>
      <c r="C3606">
        <v>-125.9</v>
      </c>
    </row>
    <row r="3607" spans="1:3" x14ac:dyDescent="0.25">
      <c r="A3607" t="s">
        <v>8847</v>
      </c>
      <c r="B3607">
        <v>7162.98</v>
      </c>
      <c r="C3607">
        <v>114.1</v>
      </c>
    </row>
    <row r="3608" spans="1:3" x14ac:dyDescent="0.25">
      <c r="A3608" t="s">
        <v>5582</v>
      </c>
      <c r="B3608">
        <v>7279.2</v>
      </c>
      <c r="C3608">
        <v>-6.1</v>
      </c>
    </row>
    <row r="3609" spans="1:3" x14ac:dyDescent="0.25">
      <c r="A3609" t="s">
        <v>7215</v>
      </c>
      <c r="B3609">
        <v>7279.2</v>
      </c>
      <c r="C3609">
        <v>-126.1</v>
      </c>
    </row>
    <row r="3610" spans="1:3" x14ac:dyDescent="0.25">
      <c r="A3610" t="s">
        <v>8848</v>
      </c>
      <c r="B3610">
        <v>7279.2</v>
      </c>
      <c r="C3610">
        <v>113.9</v>
      </c>
    </row>
    <row r="3611" spans="1:3" x14ac:dyDescent="0.25">
      <c r="A3611" t="s">
        <v>7216</v>
      </c>
      <c r="B3611">
        <v>7219.25</v>
      </c>
      <c r="C3611">
        <v>-128.69999999999999</v>
      </c>
    </row>
    <row r="3612" spans="1:3" x14ac:dyDescent="0.25">
      <c r="A3612" t="s">
        <v>5583</v>
      </c>
      <c r="B3612">
        <v>7219.25</v>
      </c>
      <c r="C3612">
        <v>-8.6999999999999904</v>
      </c>
    </row>
    <row r="3613" spans="1:3" x14ac:dyDescent="0.25">
      <c r="A3613" t="s">
        <v>8849</v>
      </c>
      <c r="B3613">
        <v>7219.25</v>
      </c>
      <c r="C3613">
        <v>111.3</v>
      </c>
    </row>
    <row r="3614" spans="1:3" x14ac:dyDescent="0.25">
      <c r="A3614" t="s">
        <v>7217</v>
      </c>
      <c r="B3614">
        <v>7241.92</v>
      </c>
      <c r="C3614">
        <v>-128.69999999999999</v>
      </c>
    </row>
    <row r="3615" spans="1:3" x14ac:dyDescent="0.25">
      <c r="A3615" t="s">
        <v>5584</v>
      </c>
      <c r="B3615">
        <v>7241.92</v>
      </c>
      <c r="C3615">
        <v>-8.6999999999999904</v>
      </c>
    </row>
    <row r="3616" spans="1:3" x14ac:dyDescent="0.25">
      <c r="A3616" t="s">
        <v>8850</v>
      </c>
      <c r="B3616">
        <v>7241.92</v>
      </c>
      <c r="C3616">
        <v>111.3</v>
      </c>
    </row>
    <row r="3617" spans="1:3" x14ac:dyDescent="0.25">
      <c r="A3617" t="s">
        <v>8851</v>
      </c>
      <c r="B3617">
        <v>7364.96</v>
      </c>
      <c r="C3617">
        <v>117.5</v>
      </c>
    </row>
    <row r="3618" spans="1:3" x14ac:dyDescent="0.25">
      <c r="A3618" t="s">
        <v>5585</v>
      </c>
      <c r="B3618">
        <v>7364.96</v>
      </c>
      <c r="C3618">
        <v>-2.5</v>
      </c>
    </row>
    <row r="3619" spans="1:3" x14ac:dyDescent="0.25">
      <c r="A3619" t="s">
        <v>7218</v>
      </c>
      <c r="B3619">
        <v>7364.96</v>
      </c>
      <c r="C3619">
        <v>-122.5</v>
      </c>
    </row>
    <row r="3620" spans="1:3" x14ac:dyDescent="0.25">
      <c r="A3620" t="s">
        <v>978</v>
      </c>
      <c r="B3620">
        <v>7386.13</v>
      </c>
      <c r="C3620">
        <v>-5</v>
      </c>
    </row>
    <row r="3621" spans="1:3" x14ac:dyDescent="0.25">
      <c r="A3621" t="s">
        <v>2744</v>
      </c>
      <c r="B3621">
        <v>7262.65</v>
      </c>
      <c r="C3621">
        <v>-125.6</v>
      </c>
    </row>
    <row r="3622" spans="1:3" x14ac:dyDescent="0.25">
      <c r="A3622" t="s">
        <v>4510</v>
      </c>
      <c r="B3622">
        <v>7323.46</v>
      </c>
      <c r="C3622">
        <v>113.4</v>
      </c>
    </row>
    <row r="3623" spans="1:3" x14ac:dyDescent="0.25">
      <c r="A3623" t="s">
        <v>5586</v>
      </c>
      <c r="B3623">
        <v>7159.38</v>
      </c>
      <c r="C3623">
        <v>-5.9</v>
      </c>
    </row>
    <row r="3624" spans="1:3" x14ac:dyDescent="0.25">
      <c r="A3624" t="s">
        <v>7219</v>
      </c>
      <c r="B3624">
        <v>7159.38</v>
      </c>
      <c r="C3624">
        <v>-125.9</v>
      </c>
    </row>
    <row r="3625" spans="1:3" x14ac:dyDescent="0.25">
      <c r="A3625" t="s">
        <v>8852</v>
      </c>
      <c r="B3625">
        <v>7159.38</v>
      </c>
      <c r="C3625">
        <v>114.1</v>
      </c>
    </row>
    <row r="3626" spans="1:3" x14ac:dyDescent="0.25">
      <c r="A3626" t="s">
        <v>5587</v>
      </c>
      <c r="B3626">
        <v>7159.35</v>
      </c>
      <c r="C3626">
        <v>-5.9</v>
      </c>
    </row>
    <row r="3627" spans="1:3" x14ac:dyDescent="0.25">
      <c r="A3627" t="s">
        <v>7220</v>
      </c>
      <c r="B3627">
        <v>7159.35</v>
      </c>
      <c r="C3627">
        <v>-125.9</v>
      </c>
    </row>
    <row r="3628" spans="1:3" x14ac:dyDescent="0.25">
      <c r="A3628" t="s">
        <v>8853</v>
      </c>
      <c r="B3628">
        <v>7159.35</v>
      </c>
      <c r="C3628">
        <v>114.1</v>
      </c>
    </row>
    <row r="3629" spans="1:3" x14ac:dyDescent="0.25">
      <c r="A3629" t="s">
        <v>5588</v>
      </c>
      <c r="B3629">
        <v>7419.2</v>
      </c>
      <c r="C3629">
        <v>-4.5999999999999996</v>
      </c>
    </row>
    <row r="3630" spans="1:3" x14ac:dyDescent="0.25">
      <c r="A3630" t="s">
        <v>7221</v>
      </c>
      <c r="B3630">
        <v>7295.63</v>
      </c>
      <c r="C3630">
        <v>-125</v>
      </c>
    </row>
    <row r="3631" spans="1:3" x14ac:dyDescent="0.25">
      <c r="A3631" t="s">
        <v>8854</v>
      </c>
      <c r="B3631">
        <v>7319.33</v>
      </c>
      <c r="C3631">
        <v>113.8</v>
      </c>
    </row>
    <row r="3632" spans="1:3" x14ac:dyDescent="0.25">
      <c r="A3632" t="s">
        <v>5589</v>
      </c>
      <c r="B3632">
        <v>7420.06</v>
      </c>
      <c r="C3632">
        <v>-4.9000000000000004</v>
      </c>
    </row>
    <row r="3633" spans="1:3" x14ac:dyDescent="0.25">
      <c r="A3633" t="s">
        <v>8855</v>
      </c>
      <c r="B3633">
        <v>7251.56</v>
      </c>
      <c r="C3633">
        <v>113.4</v>
      </c>
    </row>
    <row r="3634" spans="1:3" x14ac:dyDescent="0.25">
      <c r="A3634" t="s">
        <v>7222</v>
      </c>
      <c r="B3634">
        <v>7420.06</v>
      </c>
      <c r="C3634">
        <v>-124.9</v>
      </c>
    </row>
    <row r="3635" spans="1:3" x14ac:dyDescent="0.25">
      <c r="A3635" t="s">
        <v>5590</v>
      </c>
      <c r="B3635">
        <v>7402.51</v>
      </c>
      <c r="C3635">
        <v>-2.8</v>
      </c>
    </row>
    <row r="3636" spans="1:3" x14ac:dyDescent="0.25">
      <c r="A3636" t="s">
        <v>8856</v>
      </c>
      <c r="B3636">
        <v>7331.56</v>
      </c>
      <c r="C3636">
        <v>116.4</v>
      </c>
    </row>
    <row r="3637" spans="1:3" x14ac:dyDescent="0.25">
      <c r="A3637" t="s">
        <v>7223</v>
      </c>
      <c r="B3637">
        <v>7402.51</v>
      </c>
      <c r="C3637">
        <v>-122.8</v>
      </c>
    </row>
    <row r="3638" spans="1:3" x14ac:dyDescent="0.25">
      <c r="A3638" t="s">
        <v>973</v>
      </c>
      <c r="B3638">
        <v>7419.19</v>
      </c>
      <c r="C3638">
        <v>-4.5999999999999996</v>
      </c>
    </row>
    <row r="3639" spans="1:3" x14ac:dyDescent="0.25">
      <c r="A3639" t="s">
        <v>2739</v>
      </c>
      <c r="B3639">
        <v>7295.61</v>
      </c>
      <c r="C3639">
        <v>-125</v>
      </c>
    </row>
    <row r="3640" spans="1:3" x14ac:dyDescent="0.25">
      <c r="A3640" t="s">
        <v>4505</v>
      </c>
      <c r="B3640">
        <v>7319.32</v>
      </c>
      <c r="C3640">
        <v>113.8</v>
      </c>
    </row>
    <row r="3641" spans="1:3" x14ac:dyDescent="0.25">
      <c r="A3641" t="s">
        <v>8857</v>
      </c>
      <c r="B3641">
        <v>7404.1</v>
      </c>
      <c r="C3641">
        <v>112.1</v>
      </c>
    </row>
    <row r="3642" spans="1:3" x14ac:dyDescent="0.25">
      <c r="A3642" t="s">
        <v>5591</v>
      </c>
      <c r="B3642">
        <v>7404.1</v>
      </c>
      <c r="C3642">
        <v>-7.9000000000000101</v>
      </c>
    </row>
    <row r="3643" spans="1:3" x14ac:dyDescent="0.25">
      <c r="A3643" t="s">
        <v>7224</v>
      </c>
      <c r="B3643">
        <v>7404.1</v>
      </c>
      <c r="C3643">
        <v>-127.9</v>
      </c>
    </row>
    <row r="3644" spans="1:3" x14ac:dyDescent="0.25">
      <c r="A3644" t="s">
        <v>5592</v>
      </c>
      <c r="B3644">
        <v>7386.13</v>
      </c>
      <c r="C3644">
        <v>-5</v>
      </c>
    </row>
    <row r="3645" spans="1:3" x14ac:dyDescent="0.25">
      <c r="A3645" t="s">
        <v>7225</v>
      </c>
      <c r="B3645">
        <v>7262.65</v>
      </c>
      <c r="C3645">
        <v>-125.6</v>
      </c>
    </row>
    <row r="3646" spans="1:3" x14ac:dyDescent="0.25">
      <c r="A3646" t="s">
        <v>8858</v>
      </c>
      <c r="B3646">
        <v>7323.46</v>
      </c>
      <c r="C3646">
        <v>113.4</v>
      </c>
    </row>
    <row r="3647" spans="1:3" x14ac:dyDescent="0.25">
      <c r="A3647" t="s">
        <v>5593</v>
      </c>
      <c r="B3647">
        <v>7400.3</v>
      </c>
      <c r="C3647">
        <v>-2.8</v>
      </c>
    </row>
    <row r="3648" spans="1:3" x14ac:dyDescent="0.25">
      <c r="A3648" t="s">
        <v>7226</v>
      </c>
      <c r="B3648">
        <v>7400.3</v>
      </c>
      <c r="C3648">
        <v>-122.8</v>
      </c>
    </row>
    <row r="3649" spans="1:3" x14ac:dyDescent="0.25">
      <c r="A3649" t="s">
        <v>8859</v>
      </c>
      <c r="B3649">
        <v>7400.3</v>
      </c>
      <c r="C3649">
        <v>117.2</v>
      </c>
    </row>
    <row r="3650" spans="1:3" x14ac:dyDescent="0.25">
      <c r="A3650" t="s">
        <v>7227</v>
      </c>
      <c r="B3650">
        <v>7242.13</v>
      </c>
      <c r="C3650">
        <v>-126.9</v>
      </c>
    </row>
    <row r="3651" spans="1:3" x14ac:dyDescent="0.25">
      <c r="A3651" t="s">
        <v>5594</v>
      </c>
      <c r="B3651">
        <v>7242.13</v>
      </c>
      <c r="C3651">
        <v>-6.9000000000000101</v>
      </c>
    </row>
    <row r="3652" spans="1:3" x14ac:dyDescent="0.25">
      <c r="A3652" t="s">
        <v>8860</v>
      </c>
      <c r="B3652">
        <v>7242.13</v>
      </c>
      <c r="C3652">
        <v>113.1</v>
      </c>
    </row>
    <row r="3653" spans="1:3" x14ac:dyDescent="0.25">
      <c r="A3653" t="s">
        <v>982</v>
      </c>
      <c r="B3653">
        <v>241.67</v>
      </c>
      <c r="C3653">
        <v>-6.3</v>
      </c>
    </row>
    <row r="3654" spans="1:3" x14ac:dyDescent="0.25">
      <c r="A3654" t="s">
        <v>2748</v>
      </c>
      <c r="B3654">
        <v>241.67</v>
      </c>
      <c r="C3654">
        <v>-126.3</v>
      </c>
    </row>
    <row r="3655" spans="1:3" x14ac:dyDescent="0.25">
      <c r="A3655" t="s">
        <v>4514</v>
      </c>
      <c r="B3655">
        <v>241.67</v>
      </c>
      <c r="C3655">
        <v>113.7</v>
      </c>
    </row>
    <row r="3656" spans="1:3" x14ac:dyDescent="0.25">
      <c r="A3656" t="s">
        <v>4515</v>
      </c>
      <c r="B3656">
        <v>240.881</v>
      </c>
      <c r="C3656">
        <v>113.1</v>
      </c>
    </row>
    <row r="3657" spans="1:3" x14ac:dyDescent="0.25">
      <c r="A3657" t="s">
        <v>983</v>
      </c>
      <c r="B3657">
        <v>240.881</v>
      </c>
      <c r="C3657">
        <v>-6.9000000000000101</v>
      </c>
    </row>
    <row r="3658" spans="1:3" x14ac:dyDescent="0.25">
      <c r="A3658" t="s">
        <v>2749</v>
      </c>
      <c r="B3658">
        <v>240.881</v>
      </c>
      <c r="C3658">
        <v>-126.9</v>
      </c>
    </row>
    <row r="3659" spans="1:3" x14ac:dyDescent="0.25">
      <c r="A3659" t="s">
        <v>2750</v>
      </c>
      <c r="B3659">
        <v>237.83199999999999</v>
      </c>
      <c r="C3659">
        <v>-126.5</v>
      </c>
    </row>
    <row r="3660" spans="1:3" x14ac:dyDescent="0.25">
      <c r="A3660" t="s">
        <v>984</v>
      </c>
      <c r="B3660">
        <v>237.83199999999999</v>
      </c>
      <c r="C3660">
        <v>-6.5</v>
      </c>
    </row>
    <row r="3661" spans="1:3" x14ac:dyDescent="0.25">
      <c r="A3661" t="s">
        <v>4516</v>
      </c>
      <c r="B3661">
        <v>237.83199999999999</v>
      </c>
      <c r="C3661">
        <v>113.5</v>
      </c>
    </row>
    <row r="3662" spans="1:3" x14ac:dyDescent="0.25">
      <c r="A3662" t="s">
        <v>985</v>
      </c>
      <c r="B3662">
        <v>241.28100000000001</v>
      </c>
      <c r="C3662">
        <v>-6.2</v>
      </c>
    </row>
    <row r="3663" spans="1:3" x14ac:dyDescent="0.25">
      <c r="A3663" t="s">
        <v>2751</v>
      </c>
      <c r="B3663">
        <v>241.28100000000001</v>
      </c>
      <c r="C3663">
        <v>-126.2</v>
      </c>
    </row>
    <row r="3664" spans="1:3" x14ac:dyDescent="0.25">
      <c r="A3664" t="s">
        <v>4517</v>
      </c>
      <c r="B3664">
        <v>241.28100000000001</v>
      </c>
      <c r="C3664">
        <v>113.8</v>
      </c>
    </row>
    <row r="3665" spans="1:3" x14ac:dyDescent="0.25">
      <c r="A3665" t="s">
        <v>4518</v>
      </c>
      <c r="B3665">
        <v>242.40799999999999</v>
      </c>
      <c r="C3665">
        <v>113.4</v>
      </c>
    </row>
    <row r="3666" spans="1:3" x14ac:dyDescent="0.25">
      <c r="A3666" t="s">
        <v>986</v>
      </c>
      <c r="B3666">
        <v>242.40799999999999</v>
      </c>
      <c r="C3666">
        <v>-6.5999999999999899</v>
      </c>
    </row>
    <row r="3667" spans="1:3" x14ac:dyDescent="0.25">
      <c r="A3667" t="s">
        <v>2752</v>
      </c>
      <c r="B3667">
        <v>242.40799999999999</v>
      </c>
      <c r="C3667">
        <v>-126.6</v>
      </c>
    </row>
    <row r="3668" spans="1:3" x14ac:dyDescent="0.25">
      <c r="A3668" t="s">
        <v>987</v>
      </c>
      <c r="B3668">
        <v>246.04300000000001</v>
      </c>
      <c r="C3668">
        <v>-5</v>
      </c>
    </row>
    <row r="3669" spans="1:3" x14ac:dyDescent="0.25">
      <c r="A3669" t="s">
        <v>2753</v>
      </c>
      <c r="B3669">
        <v>246.04300000000001</v>
      </c>
      <c r="C3669">
        <v>-125</v>
      </c>
    </row>
    <row r="3670" spans="1:3" x14ac:dyDescent="0.25">
      <c r="A3670" t="s">
        <v>4519</v>
      </c>
      <c r="B3670">
        <v>246.04300000000001</v>
      </c>
      <c r="C3670">
        <v>115</v>
      </c>
    </row>
    <row r="3671" spans="1:3" x14ac:dyDescent="0.25">
      <c r="A3671" t="s">
        <v>988</v>
      </c>
      <c r="B3671">
        <v>245.71600000000001</v>
      </c>
      <c r="C3671">
        <v>-5</v>
      </c>
    </row>
    <row r="3672" spans="1:3" x14ac:dyDescent="0.25">
      <c r="A3672" t="s">
        <v>2754</v>
      </c>
      <c r="B3672">
        <v>245.71600000000001</v>
      </c>
      <c r="C3672">
        <v>-125</v>
      </c>
    </row>
    <row r="3673" spans="1:3" x14ac:dyDescent="0.25">
      <c r="A3673" t="s">
        <v>4520</v>
      </c>
      <c r="B3673">
        <v>245.71600000000001</v>
      </c>
      <c r="C3673">
        <v>115</v>
      </c>
    </row>
    <row r="3674" spans="1:3" x14ac:dyDescent="0.25">
      <c r="A3674" t="s">
        <v>2755</v>
      </c>
      <c r="B3674">
        <v>241.45699999999999</v>
      </c>
      <c r="C3674">
        <v>-125.4</v>
      </c>
    </row>
    <row r="3675" spans="1:3" x14ac:dyDescent="0.25">
      <c r="A3675" t="s">
        <v>989</v>
      </c>
      <c r="B3675">
        <v>241.45699999999999</v>
      </c>
      <c r="C3675">
        <v>-5.4000000000000101</v>
      </c>
    </row>
    <row r="3676" spans="1:3" x14ac:dyDescent="0.25">
      <c r="A3676" t="s">
        <v>4521</v>
      </c>
      <c r="B3676">
        <v>241.45699999999999</v>
      </c>
      <c r="C3676">
        <v>114.6</v>
      </c>
    </row>
    <row r="3677" spans="1:3" x14ac:dyDescent="0.25">
      <c r="A3677" t="s">
        <v>4522</v>
      </c>
      <c r="B3677">
        <v>242.72900000000001</v>
      </c>
      <c r="C3677">
        <v>113.5</v>
      </c>
    </row>
    <row r="3678" spans="1:3" x14ac:dyDescent="0.25">
      <c r="A3678" t="s">
        <v>990</v>
      </c>
      <c r="B3678">
        <v>242.72900000000001</v>
      </c>
      <c r="C3678">
        <v>-6.5</v>
      </c>
    </row>
    <row r="3679" spans="1:3" x14ac:dyDescent="0.25">
      <c r="A3679" t="s">
        <v>2756</v>
      </c>
      <c r="B3679">
        <v>242.72900000000001</v>
      </c>
      <c r="C3679">
        <v>-126.5</v>
      </c>
    </row>
    <row r="3680" spans="1:3" x14ac:dyDescent="0.25">
      <c r="A3680" t="s">
        <v>991</v>
      </c>
      <c r="B3680">
        <v>245.32</v>
      </c>
      <c r="C3680">
        <v>-2.9</v>
      </c>
    </row>
    <row r="3681" spans="1:3" x14ac:dyDescent="0.25">
      <c r="A3681" t="s">
        <v>2757</v>
      </c>
      <c r="B3681">
        <v>245.32</v>
      </c>
      <c r="C3681">
        <v>-122.9</v>
      </c>
    </row>
    <row r="3682" spans="1:3" x14ac:dyDescent="0.25">
      <c r="A3682" t="s">
        <v>4523</v>
      </c>
      <c r="B3682">
        <v>245.32</v>
      </c>
      <c r="C3682">
        <v>117.1</v>
      </c>
    </row>
    <row r="3683" spans="1:3" x14ac:dyDescent="0.25">
      <c r="A3683" t="s">
        <v>4524</v>
      </c>
      <c r="B3683">
        <v>246.16499999999999</v>
      </c>
      <c r="C3683">
        <v>112</v>
      </c>
    </row>
    <row r="3684" spans="1:3" x14ac:dyDescent="0.25">
      <c r="A3684" t="s">
        <v>992</v>
      </c>
      <c r="B3684">
        <v>246.16499999999999</v>
      </c>
      <c r="C3684">
        <v>-8</v>
      </c>
    </row>
    <row r="3685" spans="1:3" x14ac:dyDescent="0.25">
      <c r="A3685" t="s">
        <v>2758</v>
      </c>
      <c r="B3685">
        <v>246.16499999999999</v>
      </c>
      <c r="C3685">
        <v>-128</v>
      </c>
    </row>
    <row r="3686" spans="1:3" x14ac:dyDescent="0.25">
      <c r="A3686" t="s">
        <v>4525</v>
      </c>
      <c r="B3686">
        <v>245.65299999999999</v>
      </c>
      <c r="C3686">
        <v>112.1</v>
      </c>
    </row>
    <row r="3687" spans="1:3" x14ac:dyDescent="0.25">
      <c r="A3687" t="s">
        <v>993</v>
      </c>
      <c r="B3687">
        <v>245.65299999999999</v>
      </c>
      <c r="C3687">
        <v>-7.9000000000000101</v>
      </c>
    </row>
    <row r="3688" spans="1:3" x14ac:dyDescent="0.25">
      <c r="A3688" t="s">
        <v>2759</v>
      </c>
      <c r="B3688">
        <v>245.65299999999999</v>
      </c>
      <c r="C3688">
        <v>-127.9</v>
      </c>
    </row>
    <row r="3689" spans="1:3" x14ac:dyDescent="0.25">
      <c r="A3689" t="s">
        <v>2760</v>
      </c>
      <c r="B3689">
        <v>243.261</v>
      </c>
      <c r="C3689">
        <v>-123.8</v>
      </c>
    </row>
    <row r="3690" spans="1:3" x14ac:dyDescent="0.25">
      <c r="A3690" t="s">
        <v>994</v>
      </c>
      <c r="B3690">
        <v>243.261</v>
      </c>
      <c r="C3690">
        <v>-3.8</v>
      </c>
    </row>
    <row r="3691" spans="1:3" x14ac:dyDescent="0.25">
      <c r="A3691" t="s">
        <v>4526</v>
      </c>
      <c r="B3691">
        <v>243.261</v>
      </c>
      <c r="C3691">
        <v>116.2</v>
      </c>
    </row>
    <row r="3692" spans="1:3" x14ac:dyDescent="0.25">
      <c r="A3692" t="s">
        <v>995</v>
      </c>
      <c r="B3692">
        <v>241.251</v>
      </c>
      <c r="C3692">
        <v>-6</v>
      </c>
    </row>
    <row r="3693" spans="1:3" x14ac:dyDescent="0.25">
      <c r="A3693" t="s">
        <v>2761</v>
      </c>
      <c r="B3693">
        <v>241.251</v>
      </c>
      <c r="C3693">
        <v>-126</v>
      </c>
    </row>
    <row r="3694" spans="1:3" x14ac:dyDescent="0.25">
      <c r="A3694" t="s">
        <v>4527</v>
      </c>
      <c r="B3694">
        <v>241.251</v>
      </c>
      <c r="C3694">
        <v>114</v>
      </c>
    </row>
    <row r="3695" spans="1:3" x14ac:dyDescent="0.25">
      <c r="A3695" t="s">
        <v>996</v>
      </c>
      <c r="B3695">
        <v>245.392</v>
      </c>
      <c r="C3695">
        <v>-2.9</v>
      </c>
    </row>
    <row r="3696" spans="1:3" x14ac:dyDescent="0.25">
      <c r="A3696" t="s">
        <v>2762</v>
      </c>
      <c r="B3696">
        <v>245.392</v>
      </c>
      <c r="C3696">
        <v>-122.9</v>
      </c>
    </row>
    <row r="3697" spans="1:3" x14ac:dyDescent="0.25">
      <c r="A3697" t="s">
        <v>4528</v>
      </c>
      <c r="B3697">
        <v>245.392</v>
      </c>
      <c r="C3697">
        <v>117.1</v>
      </c>
    </row>
    <row r="3698" spans="1:3" x14ac:dyDescent="0.25">
      <c r="A3698" t="s">
        <v>997</v>
      </c>
      <c r="B3698">
        <v>245.71700000000001</v>
      </c>
      <c r="C3698">
        <v>-4.9000000000000004</v>
      </c>
    </row>
    <row r="3699" spans="1:3" x14ac:dyDescent="0.25">
      <c r="A3699" t="s">
        <v>2763</v>
      </c>
      <c r="B3699">
        <v>245.71700000000001</v>
      </c>
      <c r="C3699">
        <v>-124.9</v>
      </c>
    </row>
    <row r="3700" spans="1:3" x14ac:dyDescent="0.25">
      <c r="A3700" t="s">
        <v>4529</v>
      </c>
      <c r="B3700">
        <v>245.71700000000001</v>
      </c>
      <c r="C3700">
        <v>115.1</v>
      </c>
    </row>
    <row r="3701" spans="1:3" x14ac:dyDescent="0.25">
      <c r="A3701" t="s">
        <v>2764</v>
      </c>
      <c r="B3701">
        <v>241.363</v>
      </c>
      <c r="C3701">
        <v>-125.3</v>
      </c>
    </row>
    <row r="3702" spans="1:3" x14ac:dyDescent="0.25">
      <c r="A3702" t="s">
        <v>998</v>
      </c>
      <c r="B3702">
        <v>241.363</v>
      </c>
      <c r="C3702">
        <v>-5.3</v>
      </c>
    </row>
    <row r="3703" spans="1:3" x14ac:dyDescent="0.25">
      <c r="A3703" t="s">
        <v>4530</v>
      </c>
      <c r="B3703">
        <v>241.363</v>
      </c>
      <c r="C3703">
        <v>114.7</v>
      </c>
    </row>
    <row r="3704" spans="1:3" x14ac:dyDescent="0.25">
      <c r="A3704" t="s">
        <v>4531</v>
      </c>
      <c r="B3704">
        <v>242.65299999999999</v>
      </c>
      <c r="C3704">
        <v>113.5</v>
      </c>
    </row>
    <row r="3705" spans="1:3" x14ac:dyDescent="0.25">
      <c r="A3705" t="s">
        <v>999</v>
      </c>
      <c r="B3705">
        <v>242.65299999999999</v>
      </c>
      <c r="C3705">
        <v>-6.5</v>
      </c>
    </row>
    <row r="3706" spans="1:3" x14ac:dyDescent="0.25">
      <c r="A3706" t="s">
        <v>2765</v>
      </c>
      <c r="B3706">
        <v>242.65299999999999</v>
      </c>
      <c r="C3706">
        <v>-126.5</v>
      </c>
    </row>
    <row r="3707" spans="1:3" x14ac:dyDescent="0.25">
      <c r="A3707" t="s">
        <v>4532</v>
      </c>
      <c r="B3707">
        <v>243.16399999999999</v>
      </c>
      <c r="C3707">
        <v>113.9</v>
      </c>
    </row>
    <row r="3708" spans="1:3" x14ac:dyDescent="0.25">
      <c r="A3708" t="s">
        <v>1000</v>
      </c>
      <c r="B3708">
        <v>243.16399999999999</v>
      </c>
      <c r="C3708">
        <v>-6.0999999999999899</v>
      </c>
    </row>
    <row r="3709" spans="1:3" x14ac:dyDescent="0.25">
      <c r="A3709" t="s">
        <v>2766</v>
      </c>
      <c r="B3709">
        <v>243.16399999999999</v>
      </c>
      <c r="C3709">
        <v>-126.1</v>
      </c>
    </row>
    <row r="3710" spans="1:3" x14ac:dyDescent="0.25">
      <c r="A3710" t="s">
        <v>2767</v>
      </c>
      <c r="B3710">
        <v>237.44200000000001</v>
      </c>
      <c r="C3710">
        <v>-126.5</v>
      </c>
    </row>
    <row r="3711" spans="1:3" x14ac:dyDescent="0.25">
      <c r="A3711" t="s">
        <v>1001</v>
      </c>
      <c r="B3711">
        <v>237.44200000000001</v>
      </c>
      <c r="C3711">
        <v>-6.5</v>
      </c>
    </row>
    <row r="3712" spans="1:3" x14ac:dyDescent="0.25">
      <c r="A3712" t="s">
        <v>4533</v>
      </c>
      <c r="B3712">
        <v>237.44200000000001</v>
      </c>
      <c r="C3712">
        <v>113.5</v>
      </c>
    </row>
    <row r="3713" spans="1:3" x14ac:dyDescent="0.25">
      <c r="A3713" t="s">
        <v>4534</v>
      </c>
      <c r="B3713">
        <v>240.453</v>
      </c>
      <c r="C3713">
        <v>113.1</v>
      </c>
    </row>
    <row r="3714" spans="1:3" x14ac:dyDescent="0.25">
      <c r="A3714" t="s">
        <v>1002</v>
      </c>
      <c r="B3714">
        <v>240.453</v>
      </c>
      <c r="C3714">
        <v>-6.9000000000000101</v>
      </c>
    </row>
    <row r="3715" spans="1:3" x14ac:dyDescent="0.25">
      <c r="A3715" t="s">
        <v>2768</v>
      </c>
      <c r="B3715">
        <v>240.453</v>
      </c>
      <c r="C3715">
        <v>-126.9</v>
      </c>
    </row>
    <row r="3716" spans="1:3" x14ac:dyDescent="0.25">
      <c r="A3716" t="s">
        <v>4535</v>
      </c>
      <c r="B3716">
        <v>245.81800000000001</v>
      </c>
      <c r="C3716">
        <v>112</v>
      </c>
    </row>
    <row r="3717" spans="1:3" x14ac:dyDescent="0.25">
      <c r="A3717" t="s">
        <v>1003</v>
      </c>
      <c r="B3717">
        <v>245.81800000000001</v>
      </c>
      <c r="C3717">
        <v>-8</v>
      </c>
    </row>
    <row r="3718" spans="1:3" x14ac:dyDescent="0.25">
      <c r="A3718" t="s">
        <v>2769</v>
      </c>
      <c r="B3718">
        <v>245.81800000000001</v>
      </c>
      <c r="C3718">
        <v>-128</v>
      </c>
    </row>
    <row r="3719" spans="1:3" x14ac:dyDescent="0.25">
      <c r="A3719" t="s">
        <v>4536</v>
      </c>
      <c r="B3719">
        <v>245.274</v>
      </c>
      <c r="C3719">
        <v>112</v>
      </c>
    </row>
    <row r="3720" spans="1:3" x14ac:dyDescent="0.25">
      <c r="A3720" t="s">
        <v>1004</v>
      </c>
      <c r="B3720">
        <v>245.274</v>
      </c>
      <c r="C3720">
        <v>-8</v>
      </c>
    </row>
    <row r="3721" spans="1:3" x14ac:dyDescent="0.25">
      <c r="A3721" t="s">
        <v>2770</v>
      </c>
      <c r="B3721">
        <v>245.274</v>
      </c>
      <c r="C3721">
        <v>-128</v>
      </c>
    </row>
    <row r="3722" spans="1:3" x14ac:dyDescent="0.25">
      <c r="A3722" t="s">
        <v>4537</v>
      </c>
      <c r="B3722">
        <v>239.45599999999999</v>
      </c>
      <c r="C3722">
        <v>113.3</v>
      </c>
    </row>
    <row r="3723" spans="1:3" x14ac:dyDescent="0.25">
      <c r="A3723" t="s">
        <v>1005</v>
      </c>
      <c r="B3723">
        <v>239.45599999999999</v>
      </c>
      <c r="C3723">
        <v>-6.7</v>
      </c>
    </row>
    <row r="3724" spans="1:3" x14ac:dyDescent="0.25">
      <c r="A3724" t="s">
        <v>2771</v>
      </c>
      <c r="B3724">
        <v>239.45599999999999</v>
      </c>
      <c r="C3724">
        <v>-126.7</v>
      </c>
    </row>
    <row r="3725" spans="1:3" x14ac:dyDescent="0.25">
      <c r="A3725" t="s">
        <v>4538</v>
      </c>
      <c r="B3725">
        <v>239.50800000000001</v>
      </c>
      <c r="C3725">
        <v>113.1</v>
      </c>
    </row>
    <row r="3726" spans="1:3" x14ac:dyDescent="0.25">
      <c r="A3726" t="s">
        <v>1006</v>
      </c>
      <c r="B3726">
        <v>239.50800000000001</v>
      </c>
      <c r="C3726">
        <v>-6.9000000000000101</v>
      </c>
    </row>
    <row r="3727" spans="1:3" x14ac:dyDescent="0.25">
      <c r="A3727" t="s">
        <v>2772</v>
      </c>
      <c r="B3727">
        <v>239.50800000000001</v>
      </c>
      <c r="C3727">
        <v>-126.9</v>
      </c>
    </row>
    <row r="3728" spans="1:3" x14ac:dyDescent="0.25">
      <c r="A3728" t="s">
        <v>2773</v>
      </c>
      <c r="B3728">
        <v>238.965</v>
      </c>
      <c r="C3728">
        <v>-129</v>
      </c>
    </row>
    <row r="3729" spans="1:3" x14ac:dyDescent="0.25">
      <c r="A3729" t="s">
        <v>1007</v>
      </c>
      <c r="B3729">
        <v>238.965</v>
      </c>
      <c r="C3729">
        <v>-9</v>
      </c>
    </row>
    <row r="3730" spans="1:3" x14ac:dyDescent="0.25">
      <c r="A3730" t="s">
        <v>4539</v>
      </c>
      <c r="B3730">
        <v>238.965</v>
      </c>
      <c r="C3730">
        <v>111</v>
      </c>
    </row>
    <row r="3731" spans="1:3" x14ac:dyDescent="0.25">
      <c r="A3731" t="s">
        <v>4540</v>
      </c>
      <c r="B3731">
        <v>239.61500000000001</v>
      </c>
      <c r="C3731">
        <v>113</v>
      </c>
    </row>
    <row r="3732" spans="1:3" x14ac:dyDescent="0.25">
      <c r="A3732" t="s">
        <v>1008</v>
      </c>
      <c r="B3732">
        <v>239.61500000000001</v>
      </c>
      <c r="C3732">
        <v>-7</v>
      </c>
    </row>
    <row r="3733" spans="1:3" x14ac:dyDescent="0.25">
      <c r="A3733" t="s">
        <v>2774</v>
      </c>
      <c r="B3733">
        <v>239.61500000000001</v>
      </c>
      <c r="C3733">
        <v>-127</v>
      </c>
    </row>
    <row r="3734" spans="1:3" x14ac:dyDescent="0.25">
      <c r="A3734" t="s">
        <v>2775</v>
      </c>
      <c r="B3734">
        <v>237.90600000000001</v>
      </c>
      <c r="C3734">
        <v>-126.4</v>
      </c>
    </row>
    <row r="3735" spans="1:3" x14ac:dyDescent="0.25">
      <c r="A3735" t="s">
        <v>1009</v>
      </c>
      <c r="B3735">
        <v>237.90600000000001</v>
      </c>
      <c r="C3735">
        <v>-6.4000000000000101</v>
      </c>
    </row>
    <row r="3736" spans="1:3" x14ac:dyDescent="0.25">
      <c r="A3736" t="s">
        <v>4541</v>
      </c>
      <c r="B3736">
        <v>237.90600000000001</v>
      </c>
      <c r="C3736">
        <v>113.6</v>
      </c>
    </row>
    <row r="3737" spans="1:3" x14ac:dyDescent="0.25">
      <c r="A3737" t="s">
        <v>4542</v>
      </c>
      <c r="B3737">
        <v>239.61</v>
      </c>
      <c r="C3737">
        <v>113.3</v>
      </c>
    </row>
    <row r="3738" spans="1:3" x14ac:dyDescent="0.25">
      <c r="A3738" t="s">
        <v>1010</v>
      </c>
      <c r="B3738">
        <v>239.61</v>
      </c>
      <c r="C3738">
        <v>-6.7</v>
      </c>
    </row>
    <row r="3739" spans="1:3" x14ac:dyDescent="0.25">
      <c r="A3739" t="s">
        <v>2776</v>
      </c>
      <c r="B3739">
        <v>239.61</v>
      </c>
      <c r="C3739">
        <v>-126.7</v>
      </c>
    </row>
    <row r="3740" spans="1:3" x14ac:dyDescent="0.25">
      <c r="A3740" t="s">
        <v>2777</v>
      </c>
      <c r="B3740">
        <v>238.203</v>
      </c>
      <c r="C3740">
        <v>-126.4</v>
      </c>
    </row>
    <row r="3741" spans="1:3" x14ac:dyDescent="0.25">
      <c r="A3741" t="s">
        <v>1011</v>
      </c>
      <c r="B3741">
        <v>238.203</v>
      </c>
      <c r="C3741">
        <v>-6.4000000000000101</v>
      </c>
    </row>
    <row r="3742" spans="1:3" x14ac:dyDescent="0.25">
      <c r="A3742" t="s">
        <v>4543</v>
      </c>
      <c r="B3742">
        <v>238.203</v>
      </c>
      <c r="C3742">
        <v>113.6</v>
      </c>
    </row>
    <row r="3743" spans="1:3" x14ac:dyDescent="0.25">
      <c r="A3743" t="s">
        <v>1012</v>
      </c>
      <c r="B3743">
        <v>245.15700000000001</v>
      </c>
      <c r="C3743">
        <v>-5.5</v>
      </c>
    </row>
    <row r="3744" spans="1:3" x14ac:dyDescent="0.25">
      <c r="A3744" t="s">
        <v>2778</v>
      </c>
      <c r="B3744">
        <v>245.15700000000001</v>
      </c>
      <c r="C3744">
        <v>-125.5</v>
      </c>
    </row>
    <row r="3745" spans="1:3" x14ac:dyDescent="0.25">
      <c r="A3745" t="s">
        <v>4544</v>
      </c>
      <c r="B3745">
        <v>245.15700000000001</v>
      </c>
      <c r="C3745">
        <v>114.5</v>
      </c>
    </row>
    <row r="3746" spans="1:3" x14ac:dyDescent="0.25">
      <c r="A3746" t="s">
        <v>2779</v>
      </c>
      <c r="B3746">
        <v>245.14400000000001</v>
      </c>
      <c r="C3746">
        <v>-128.6</v>
      </c>
    </row>
    <row r="3747" spans="1:3" x14ac:dyDescent="0.25">
      <c r="A3747" t="s">
        <v>1013</v>
      </c>
      <c r="B3747">
        <v>245.14400000000001</v>
      </c>
      <c r="C3747">
        <v>-8.5999999999999908</v>
      </c>
    </row>
    <row r="3748" spans="1:3" x14ac:dyDescent="0.25">
      <c r="A3748" t="s">
        <v>4545</v>
      </c>
      <c r="B3748">
        <v>245.14400000000001</v>
      </c>
      <c r="C3748">
        <v>111.4</v>
      </c>
    </row>
    <row r="3749" spans="1:3" x14ac:dyDescent="0.25">
      <c r="A3749" t="s">
        <v>1014</v>
      </c>
      <c r="B3749">
        <v>237.38200000000001</v>
      </c>
      <c r="C3749">
        <v>-6</v>
      </c>
    </row>
    <row r="3750" spans="1:3" x14ac:dyDescent="0.25">
      <c r="A3750" t="s">
        <v>2780</v>
      </c>
      <c r="B3750">
        <v>237.38200000000001</v>
      </c>
      <c r="C3750">
        <v>-126</v>
      </c>
    </row>
    <row r="3751" spans="1:3" x14ac:dyDescent="0.25">
      <c r="A3751" t="s">
        <v>4546</v>
      </c>
      <c r="B3751">
        <v>237.38200000000001</v>
      </c>
      <c r="C3751">
        <v>114</v>
      </c>
    </row>
    <row r="3752" spans="1:3" x14ac:dyDescent="0.25">
      <c r="A3752" t="s">
        <v>1015</v>
      </c>
      <c r="B3752">
        <v>243.85499999999999</v>
      </c>
      <c r="C3752">
        <v>-6.3</v>
      </c>
    </row>
    <row r="3753" spans="1:3" x14ac:dyDescent="0.25">
      <c r="A3753" t="s">
        <v>2781</v>
      </c>
      <c r="B3753">
        <v>243.85499999999999</v>
      </c>
      <c r="C3753">
        <v>-126.3</v>
      </c>
    </row>
    <row r="3754" spans="1:3" x14ac:dyDescent="0.25">
      <c r="A3754" t="s">
        <v>4547</v>
      </c>
      <c r="B3754">
        <v>243.85499999999999</v>
      </c>
      <c r="C3754">
        <v>113.7</v>
      </c>
    </row>
    <row r="3755" spans="1:3" x14ac:dyDescent="0.25">
      <c r="A3755" t="s">
        <v>4548</v>
      </c>
      <c r="B3755">
        <v>245.69499999999999</v>
      </c>
      <c r="C3755">
        <v>112.1</v>
      </c>
    </row>
    <row r="3756" spans="1:3" x14ac:dyDescent="0.25">
      <c r="A3756" t="s">
        <v>1016</v>
      </c>
      <c r="B3756">
        <v>245.69499999999999</v>
      </c>
      <c r="C3756">
        <v>-7.9000000000000101</v>
      </c>
    </row>
    <row r="3757" spans="1:3" x14ac:dyDescent="0.25">
      <c r="A3757" t="s">
        <v>2782</v>
      </c>
      <c r="B3757">
        <v>245.69499999999999</v>
      </c>
      <c r="C3757">
        <v>-127.9</v>
      </c>
    </row>
    <row r="3758" spans="1:3" x14ac:dyDescent="0.25">
      <c r="A3758" t="s">
        <v>2783</v>
      </c>
      <c r="B3758">
        <v>239.44499999999999</v>
      </c>
      <c r="C3758">
        <v>-126.1</v>
      </c>
    </row>
    <row r="3759" spans="1:3" x14ac:dyDescent="0.25">
      <c r="A3759" t="s">
        <v>1017</v>
      </c>
      <c r="B3759">
        <v>239.44499999999999</v>
      </c>
      <c r="C3759">
        <v>-6.0999999999999899</v>
      </c>
    </row>
    <row r="3760" spans="1:3" x14ac:dyDescent="0.25">
      <c r="A3760" t="s">
        <v>4549</v>
      </c>
      <c r="B3760">
        <v>239.44499999999999</v>
      </c>
      <c r="C3760">
        <v>113.9</v>
      </c>
    </row>
    <row r="3761" spans="1:3" x14ac:dyDescent="0.25">
      <c r="A3761" t="s">
        <v>4550</v>
      </c>
      <c r="B3761">
        <v>240.46700000000001</v>
      </c>
      <c r="C3761">
        <v>113.2</v>
      </c>
    </row>
    <row r="3762" spans="1:3" x14ac:dyDescent="0.25">
      <c r="A3762" t="s">
        <v>1018</v>
      </c>
      <c r="B3762">
        <v>240.46700000000001</v>
      </c>
      <c r="C3762">
        <v>-6.8</v>
      </c>
    </row>
    <row r="3763" spans="1:3" x14ac:dyDescent="0.25">
      <c r="A3763" t="s">
        <v>2784</v>
      </c>
      <c r="B3763">
        <v>240.46700000000001</v>
      </c>
      <c r="C3763">
        <v>-126.8</v>
      </c>
    </row>
    <row r="3764" spans="1:3" x14ac:dyDescent="0.25">
      <c r="A3764" t="s">
        <v>2785</v>
      </c>
      <c r="B3764">
        <v>236.90700000000001</v>
      </c>
      <c r="C3764">
        <v>-128</v>
      </c>
    </row>
    <row r="3765" spans="1:3" x14ac:dyDescent="0.25">
      <c r="A3765" t="s">
        <v>1019</v>
      </c>
      <c r="B3765">
        <v>236.90700000000001</v>
      </c>
      <c r="C3765">
        <v>-8</v>
      </c>
    </row>
    <row r="3766" spans="1:3" x14ac:dyDescent="0.25">
      <c r="A3766" t="s">
        <v>4551</v>
      </c>
      <c r="B3766">
        <v>236.90700000000001</v>
      </c>
      <c r="C3766">
        <v>112</v>
      </c>
    </row>
    <row r="3767" spans="1:3" x14ac:dyDescent="0.25">
      <c r="A3767" t="s">
        <v>1020</v>
      </c>
      <c r="B3767">
        <v>245.42099999999999</v>
      </c>
      <c r="C3767">
        <v>-2.9</v>
      </c>
    </row>
    <row r="3768" spans="1:3" x14ac:dyDescent="0.25">
      <c r="A3768" t="s">
        <v>2786</v>
      </c>
      <c r="B3768">
        <v>245.42099999999999</v>
      </c>
      <c r="C3768">
        <v>-122.9</v>
      </c>
    </row>
    <row r="3769" spans="1:3" x14ac:dyDescent="0.25">
      <c r="A3769" t="s">
        <v>4552</v>
      </c>
      <c r="B3769">
        <v>245.42099999999999</v>
      </c>
      <c r="C3769">
        <v>117.1</v>
      </c>
    </row>
    <row r="3770" spans="1:3" x14ac:dyDescent="0.25">
      <c r="A3770" t="s">
        <v>4553</v>
      </c>
      <c r="B3770">
        <v>239.91200000000001</v>
      </c>
      <c r="C3770">
        <v>113.1</v>
      </c>
    </row>
    <row r="3771" spans="1:3" x14ac:dyDescent="0.25">
      <c r="A3771" t="s">
        <v>1021</v>
      </c>
      <c r="B3771">
        <v>239.91200000000001</v>
      </c>
      <c r="C3771">
        <v>-6.9000000000000101</v>
      </c>
    </row>
    <row r="3772" spans="1:3" x14ac:dyDescent="0.25">
      <c r="A3772" t="s">
        <v>2787</v>
      </c>
      <c r="B3772">
        <v>239.91200000000001</v>
      </c>
      <c r="C3772">
        <v>-126.9</v>
      </c>
    </row>
    <row r="3773" spans="1:3" x14ac:dyDescent="0.25">
      <c r="A3773" t="s">
        <v>4554</v>
      </c>
      <c r="B3773">
        <v>240.48699999999999</v>
      </c>
      <c r="C3773">
        <v>113.1</v>
      </c>
    </row>
    <row r="3774" spans="1:3" x14ac:dyDescent="0.25">
      <c r="A3774" t="s">
        <v>1022</v>
      </c>
      <c r="B3774">
        <v>240.48699999999999</v>
      </c>
      <c r="C3774">
        <v>-6.9000000000000101</v>
      </c>
    </row>
    <row r="3775" spans="1:3" x14ac:dyDescent="0.25">
      <c r="A3775" t="s">
        <v>2788</v>
      </c>
      <c r="B3775">
        <v>240.48699999999999</v>
      </c>
      <c r="C3775">
        <v>-126.9</v>
      </c>
    </row>
    <row r="3776" spans="1:3" x14ac:dyDescent="0.25">
      <c r="A3776" t="s">
        <v>2789</v>
      </c>
      <c r="B3776">
        <v>240.096</v>
      </c>
      <c r="C3776">
        <v>-128.9</v>
      </c>
    </row>
    <row r="3777" spans="1:3" x14ac:dyDescent="0.25">
      <c r="A3777" t="s">
        <v>1023</v>
      </c>
      <c r="B3777">
        <v>240.096</v>
      </c>
      <c r="C3777">
        <v>-8.9000000000000092</v>
      </c>
    </row>
    <row r="3778" spans="1:3" x14ac:dyDescent="0.25">
      <c r="A3778" t="s">
        <v>4555</v>
      </c>
      <c r="B3778">
        <v>240.096</v>
      </c>
      <c r="C3778">
        <v>111.1</v>
      </c>
    </row>
    <row r="3779" spans="1:3" x14ac:dyDescent="0.25">
      <c r="A3779" t="s">
        <v>4556</v>
      </c>
      <c r="B3779">
        <v>239.953</v>
      </c>
      <c r="C3779">
        <v>113.1</v>
      </c>
    </row>
    <row r="3780" spans="1:3" x14ac:dyDescent="0.25">
      <c r="A3780" t="s">
        <v>1024</v>
      </c>
      <c r="B3780">
        <v>239.953</v>
      </c>
      <c r="C3780">
        <v>-6.9000000000000101</v>
      </c>
    </row>
    <row r="3781" spans="1:3" x14ac:dyDescent="0.25">
      <c r="A3781" t="s">
        <v>2790</v>
      </c>
      <c r="B3781">
        <v>239.953</v>
      </c>
      <c r="C3781">
        <v>-126.9</v>
      </c>
    </row>
    <row r="3782" spans="1:3" x14ac:dyDescent="0.25">
      <c r="A3782" t="s">
        <v>4557</v>
      </c>
      <c r="B3782">
        <v>240.31899999999999</v>
      </c>
      <c r="C3782">
        <v>113.2</v>
      </c>
    </row>
    <row r="3783" spans="1:3" x14ac:dyDescent="0.25">
      <c r="A3783" t="s">
        <v>1025</v>
      </c>
      <c r="B3783">
        <v>240.31899999999999</v>
      </c>
      <c r="C3783">
        <v>-6.8</v>
      </c>
    </row>
    <row r="3784" spans="1:3" x14ac:dyDescent="0.25">
      <c r="A3784" t="s">
        <v>2791</v>
      </c>
      <c r="B3784">
        <v>240.31899999999999</v>
      </c>
      <c r="C3784">
        <v>-126.8</v>
      </c>
    </row>
    <row r="3785" spans="1:3" x14ac:dyDescent="0.25">
      <c r="A3785" t="s">
        <v>1026</v>
      </c>
      <c r="B3785">
        <v>245.399</v>
      </c>
      <c r="C3785">
        <v>-2.9</v>
      </c>
    </row>
    <row r="3786" spans="1:3" x14ac:dyDescent="0.25">
      <c r="A3786" t="s">
        <v>2792</v>
      </c>
      <c r="B3786">
        <v>245.399</v>
      </c>
      <c r="C3786">
        <v>-122.9</v>
      </c>
    </row>
    <row r="3787" spans="1:3" x14ac:dyDescent="0.25">
      <c r="A3787" t="s">
        <v>4558</v>
      </c>
      <c r="B3787">
        <v>245.399</v>
      </c>
      <c r="C3787">
        <v>117.1</v>
      </c>
    </row>
    <row r="3788" spans="1:3" x14ac:dyDescent="0.25">
      <c r="A3788" t="s">
        <v>4559</v>
      </c>
      <c r="B3788">
        <v>245.48500000000001</v>
      </c>
      <c r="C3788">
        <v>112</v>
      </c>
    </row>
    <row r="3789" spans="1:3" x14ac:dyDescent="0.25">
      <c r="A3789" t="s">
        <v>1027</v>
      </c>
      <c r="B3789">
        <v>245.48500000000001</v>
      </c>
      <c r="C3789">
        <v>-8</v>
      </c>
    </row>
    <row r="3790" spans="1:3" x14ac:dyDescent="0.25">
      <c r="A3790" t="s">
        <v>2793</v>
      </c>
      <c r="B3790">
        <v>245.48500000000001</v>
      </c>
      <c r="C3790">
        <v>-128</v>
      </c>
    </row>
    <row r="3791" spans="1:3" x14ac:dyDescent="0.25">
      <c r="A3791" t="s">
        <v>1028</v>
      </c>
      <c r="B3791">
        <v>246.26599999999999</v>
      </c>
      <c r="C3791">
        <v>-5</v>
      </c>
    </row>
    <row r="3792" spans="1:3" x14ac:dyDescent="0.25">
      <c r="A3792" t="s">
        <v>2794</v>
      </c>
      <c r="B3792">
        <v>246.26599999999999</v>
      </c>
      <c r="C3792">
        <v>-125</v>
      </c>
    </row>
    <row r="3793" spans="1:3" x14ac:dyDescent="0.25">
      <c r="A3793" t="s">
        <v>4560</v>
      </c>
      <c r="B3793">
        <v>246.26599999999999</v>
      </c>
      <c r="C3793">
        <v>115</v>
      </c>
    </row>
    <row r="3794" spans="1:3" x14ac:dyDescent="0.25">
      <c r="A3794" t="s">
        <v>4561</v>
      </c>
      <c r="B3794">
        <v>245.791</v>
      </c>
      <c r="C3794">
        <v>111.9</v>
      </c>
    </row>
    <row r="3795" spans="1:3" x14ac:dyDescent="0.25">
      <c r="A3795" t="s">
        <v>1029</v>
      </c>
      <c r="B3795">
        <v>245.791</v>
      </c>
      <c r="C3795">
        <v>-8.0999999999999908</v>
      </c>
    </row>
    <row r="3796" spans="1:3" x14ac:dyDescent="0.25">
      <c r="A3796" t="s">
        <v>2795</v>
      </c>
      <c r="B3796">
        <v>245.791</v>
      </c>
      <c r="C3796">
        <v>-128.1</v>
      </c>
    </row>
    <row r="3797" spans="1:3" x14ac:dyDescent="0.25">
      <c r="A3797" t="s">
        <v>4562</v>
      </c>
      <c r="B3797">
        <v>240.321</v>
      </c>
      <c r="C3797">
        <v>113</v>
      </c>
    </row>
    <row r="3798" spans="1:3" x14ac:dyDescent="0.25">
      <c r="A3798" t="s">
        <v>1030</v>
      </c>
      <c r="B3798">
        <v>240.321</v>
      </c>
      <c r="C3798">
        <v>-7</v>
      </c>
    </row>
    <row r="3799" spans="1:3" x14ac:dyDescent="0.25">
      <c r="A3799" t="s">
        <v>2796</v>
      </c>
      <c r="B3799">
        <v>240.321</v>
      </c>
      <c r="C3799">
        <v>-127</v>
      </c>
    </row>
    <row r="3800" spans="1:3" x14ac:dyDescent="0.25">
      <c r="A3800" t="s">
        <v>4563</v>
      </c>
      <c r="B3800">
        <v>240.77</v>
      </c>
      <c r="C3800">
        <v>113.1</v>
      </c>
    </row>
    <row r="3801" spans="1:3" x14ac:dyDescent="0.25">
      <c r="A3801" t="s">
        <v>1031</v>
      </c>
      <c r="B3801">
        <v>240.77</v>
      </c>
      <c r="C3801">
        <v>-6.9000000000000101</v>
      </c>
    </row>
    <row r="3802" spans="1:3" x14ac:dyDescent="0.25">
      <c r="A3802" t="s">
        <v>2797</v>
      </c>
      <c r="B3802">
        <v>240.77</v>
      </c>
      <c r="C3802">
        <v>-126.9</v>
      </c>
    </row>
    <row r="3803" spans="1:3" x14ac:dyDescent="0.25">
      <c r="A3803" t="s">
        <v>1032</v>
      </c>
      <c r="B3803">
        <v>245.19800000000001</v>
      </c>
      <c r="C3803">
        <v>-3</v>
      </c>
    </row>
    <row r="3804" spans="1:3" x14ac:dyDescent="0.25">
      <c r="A3804" t="s">
        <v>2798</v>
      </c>
      <c r="B3804">
        <v>245.19800000000001</v>
      </c>
      <c r="C3804">
        <v>-123</v>
      </c>
    </row>
    <row r="3805" spans="1:3" x14ac:dyDescent="0.25">
      <c r="A3805" t="s">
        <v>4564</v>
      </c>
      <c r="B3805">
        <v>245.19800000000001</v>
      </c>
      <c r="C3805">
        <v>117</v>
      </c>
    </row>
    <row r="3806" spans="1:3" x14ac:dyDescent="0.25">
      <c r="A3806" t="s">
        <v>4565</v>
      </c>
      <c r="B3806">
        <v>241.001</v>
      </c>
      <c r="C3806">
        <v>113.1</v>
      </c>
    </row>
    <row r="3807" spans="1:3" x14ac:dyDescent="0.25">
      <c r="A3807" t="s">
        <v>1033</v>
      </c>
      <c r="B3807">
        <v>241.001</v>
      </c>
      <c r="C3807">
        <v>-6.9000000000000101</v>
      </c>
    </row>
    <row r="3808" spans="1:3" x14ac:dyDescent="0.25">
      <c r="A3808" t="s">
        <v>2799</v>
      </c>
      <c r="B3808">
        <v>241.001</v>
      </c>
      <c r="C3808">
        <v>-126.9</v>
      </c>
    </row>
    <row r="3809" spans="1:3" x14ac:dyDescent="0.25">
      <c r="A3809" t="s">
        <v>4566</v>
      </c>
      <c r="B3809">
        <v>246.80600000000001</v>
      </c>
      <c r="C3809">
        <v>112</v>
      </c>
    </row>
    <row r="3810" spans="1:3" x14ac:dyDescent="0.25">
      <c r="A3810" t="s">
        <v>1034</v>
      </c>
      <c r="B3810">
        <v>246.80600000000001</v>
      </c>
      <c r="C3810">
        <v>-8</v>
      </c>
    </row>
    <row r="3811" spans="1:3" x14ac:dyDescent="0.25">
      <c r="A3811" t="s">
        <v>2800</v>
      </c>
      <c r="B3811">
        <v>246.80600000000001</v>
      </c>
      <c r="C3811">
        <v>-128</v>
      </c>
    </row>
    <row r="3812" spans="1:3" x14ac:dyDescent="0.25">
      <c r="A3812" t="s">
        <v>4567</v>
      </c>
      <c r="B3812">
        <v>243.745</v>
      </c>
      <c r="C3812">
        <v>116.4</v>
      </c>
    </row>
    <row r="3813" spans="1:3" x14ac:dyDescent="0.25">
      <c r="A3813" t="s">
        <v>1035</v>
      </c>
      <c r="B3813">
        <v>243.745</v>
      </c>
      <c r="C3813">
        <v>-3.5999999999999899</v>
      </c>
    </row>
    <row r="3814" spans="1:3" x14ac:dyDescent="0.25">
      <c r="A3814" t="s">
        <v>2801</v>
      </c>
      <c r="B3814">
        <v>243.745</v>
      </c>
      <c r="C3814">
        <v>-123.6</v>
      </c>
    </row>
    <row r="3815" spans="1:3" x14ac:dyDescent="0.25">
      <c r="A3815" t="s">
        <v>4568</v>
      </c>
      <c r="B3815">
        <v>245.84800000000001</v>
      </c>
      <c r="C3815">
        <v>112</v>
      </c>
    </row>
    <row r="3816" spans="1:3" x14ac:dyDescent="0.25">
      <c r="A3816" t="s">
        <v>1036</v>
      </c>
      <c r="B3816">
        <v>245.84800000000001</v>
      </c>
      <c r="C3816">
        <v>-8</v>
      </c>
    </row>
    <row r="3817" spans="1:3" x14ac:dyDescent="0.25">
      <c r="A3817" t="s">
        <v>2802</v>
      </c>
      <c r="B3817">
        <v>245.84800000000001</v>
      </c>
      <c r="C3817">
        <v>-128</v>
      </c>
    </row>
    <row r="3818" spans="1:3" x14ac:dyDescent="0.25">
      <c r="A3818" t="s">
        <v>1037</v>
      </c>
      <c r="B3818">
        <v>245.81800000000001</v>
      </c>
      <c r="C3818">
        <v>-5</v>
      </c>
    </row>
    <row r="3819" spans="1:3" x14ac:dyDescent="0.25">
      <c r="A3819" t="s">
        <v>2803</v>
      </c>
      <c r="B3819">
        <v>245.81800000000001</v>
      </c>
      <c r="C3819">
        <v>-125</v>
      </c>
    </row>
    <row r="3820" spans="1:3" x14ac:dyDescent="0.25">
      <c r="A3820" t="s">
        <v>4569</v>
      </c>
      <c r="B3820">
        <v>245.81800000000001</v>
      </c>
      <c r="C3820">
        <v>115</v>
      </c>
    </row>
    <row r="3821" spans="1:3" x14ac:dyDescent="0.25">
      <c r="A3821" t="s">
        <v>2804</v>
      </c>
      <c r="B3821">
        <v>240.74799999999999</v>
      </c>
      <c r="C3821">
        <v>-125.2</v>
      </c>
    </row>
    <row r="3822" spans="1:3" x14ac:dyDescent="0.25">
      <c r="A3822" t="s">
        <v>1038</v>
      </c>
      <c r="B3822">
        <v>240.74799999999999</v>
      </c>
      <c r="C3822">
        <v>-5.2</v>
      </c>
    </row>
    <row r="3823" spans="1:3" x14ac:dyDescent="0.25">
      <c r="A3823" t="s">
        <v>4570</v>
      </c>
      <c r="B3823">
        <v>240.74799999999999</v>
      </c>
      <c r="C3823">
        <v>114.8</v>
      </c>
    </row>
    <row r="3824" spans="1:3" x14ac:dyDescent="0.25">
      <c r="A3824" t="s">
        <v>4571</v>
      </c>
      <c r="B3824">
        <v>240.82499999999999</v>
      </c>
      <c r="C3824">
        <v>113.1</v>
      </c>
    </row>
    <row r="3825" spans="1:3" x14ac:dyDescent="0.25">
      <c r="A3825" t="s">
        <v>1039</v>
      </c>
      <c r="B3825">
        <v>240.82499999999999</v>
      </c>
      <c r="C3825">
        <v>-6.9000000000000101</v>
      </c>
    </row>
    <row r="3826" spans="1:3" x14ac:dyDescent="0.25">
      <c r="A3826" t="s">
        <v>2805</v>
      </c>
      <c r="B3826">
        <v>240.82499999999999</v>
      </c>
      <c r="C3826">
        <v>-126.9</v>
      </c>
    </row>
    <row r="3827" spans="1:3" x14ac:dyDescent="0.25">
      <c r="A3827" t="s">
        <v>4572</v>
      </c>
      <c r="B3827">
        <v>245.78200000000001</v>
      </c>
      <c r="C3827">
        <v>112</v>
      </c>
    </row>
    <row r="3828" spans="1:3" x14ac:dyDescent="0.25">
      <c r="A3828" t="s">
        <v>1040</v>
      </c>
      <c r="B3828">
        <v>245.78200000000001</v>
      </c>
      <c r="C3828">
        <v>-8</v>
      </c>
    </row>
    <row r="3829" spans="1:3" x14ac:dyDescent="0.25">
      <c r="A3829" t="s">
        <v>2806</v>
      </c>
      <c r="B3829">
        <v>245.78200000000001</v>
      </c>
      <c r="C3829">
        <v>-128</v>
      </c>
    </row>
    <row r="3830" spans="1:3" x14ac:dyDescent="0.25">
      <c r="A3830" t="s">
        <v>2807</v>
      </c>
      <c r="B3830">
        <v>234.441</v>
      </c>
      <c r="C3830">
        <v>-128.19999999999999</v>
      </c>
    </row>
    <row r="3831" spans="1:3" x14ac:dyDescent="0.25">
      <c r="A3831" t="s">
        <v>1041</v>
      </c>
      <c r="B3831">
        <v>234.441</v>
      </c>
      <c r="C3831">
        <v>-8.1999999999999904</v>
      </c>
    </row>
    <row r="3832" spans="1:3" x14ac:dyDescent="0.25">
      <c r="A3832" t="s">
        <v>4573</v>
      </c>
      <c r="B3832">
        <v>234.441</v>
      </c>
      <c r="C3832">
        <v>111.8</v>
      </c>
    </row>
    <row r="3833" spans="1:3" x14ac:dyDescent="0.25">
      <c r="A3833" t="s">
        <v>2808</v>
      </c>
      <c r="B3833">
        <v>241.84399999999999</v>
      </c>
      <c r="C3833">
        <v>-125.2</v>
      </c>
    </row>
    <row r="3834" spans="1:3" x14ac:dyDescent="0.25">
      <c r="A3834" t="s">
        <v>1042</v>
      </c>
      <c r="B3834">
        <v>241.84399999999999</v>
      </c>
      <c r="C3834">
        <v>-5.2</v>
      </c>
    </row>
    <row r="3835" spans="1:3" x14ac:dyDescent="0.25">
      <c r="A3835" t="s">
        <v>4574</v>
      </c>
      <c r="B3835">
        <v>241.84399999999999</v>
      </c>
      <c r="C3835">
        <v>114.8</v>
      </c>
    </row>
    <row r="3836" spans="1:3" x14ac:dyDescent="0.25">
      <c r="A3836" t="s">
        <v>1043</v>
      </c>
      <c r="B3836">
        <v>239.46600000000001</v>
      </c>
      <c r="C3836">
        <v>-6.3</v>
      </c>
    </row>
    <row r="3837" spans="1:3" x14ac:dyDescent="0.25">
      <c r="A3837" t="s">
        <v>2809</v>
      </c>
      <c r="B3837">
        <v>239.46600000000001</v>
      </c>
      <c r="C3837">
        <v>-126.3</v>
      </c>
    </row>
    <row r="3838" spans="1:3" x14ac:dyDescent="0.25">
      <c r="A3838" t="s">
        <v>4575</v>
      </c>
      <c r="B3838">
        <v>239.46600000000001</v>
      </c>
      <c r="C3838">
        <v>113.7</v>
      </c>
    </row>
    <row r="3839" spans="1:3" x14ac:dyDescent="0.25">
      <c r="A3839" t="s">
        <v>4576</v>
      </c>
      <c r="B3839">
        <v>245.399</v>
      </c>
      <c r="C3839">
        <v>112.1</v>
      </c>
    </row>
    <row r="3840" spans="1:3" x14ac:dyDescent="0.25">
      <c r="A3840" t="s">
        <v>1044</v>
      </c>
      <c r="B3840">
        <v>245.399</v>
      </c>
      <c r="C3840">
        <v>-7.9000000000000101</v>
      </c>
    </row>
    <row r="3841" spans="1:3" x14ac:dyDescent="0.25">
      <c r="A3841" t="s">
        <v>2810</v>
      </c>
      <c r="B3841">
        <v>245.399</v>
      </c>
      <c r="C3841">
        <v>-127.9</v>
      </c>
    </row>
    <row r="3842" spans="1:3" x14ac:dyDescent="0.25">
      <c r="A3842" t="s">
        <v>4577</v>
      </c>
      <c r="B3842">
        <v>242.65199999999999</v>
      </c>
      <c r="C3842">
        <v>113.3</v>
      </c>
    </row>
    <row r="3843" spans="1:3" x14ac:dyDescent="0.25">
      <c r="A3843" t="s">
        <v>1045</v>
      </c>
      <c r="B3843">
        <v>242.65199999999999</v>
      </c>
      <c r="C3843">
        <v>-6.7</v>
      </c>
    </row>
    <row r="3844" spans="1:3" x14ac:dyDescent="0.25">
      <c r="A3844" t="s">
        <v>2811</v>
      </c>
      <c r="B3844">
        <v>242.65199999999999</v>
      </c>
      <c r="C3844">
        <v>-126.7</v>
      </c>
    </row>
    <row r="3845" spans="1:3" x14ac:dyDescent="0.25">
      <c r="A3845" t="s">
        <v>4578</v>
      </c>
      <c r="B3845">
        <v>242.554</v>
      </c>
      <c r="C3845">
        <v>116.3</v>
      </c>
    </row>
    <row r="3846" spans="1:3" x14ac:dyDescent="0.25">
      <c r="A3846" t="s">
        <v>1046</v>
      </c>
      <c r="B3846">
        <v>242.554</v>
      </c>
      <c r="C3846">
        <v>-3.7</v>
      </c>
    </row>
    <row r="3847" spans="1:3" x14ac:dyDescent="0.25">
      <c r="A3847" t="s">
        <v>2812</v>
      </c>
      <c r="B3847">
        <v>242.554</v>
      </c>
      <c r="C3847">
        <v>-123.7</v>
      </c>
    </row>
    <row r="3848" spans="1:3" x14ac:dyDescent="0.25">
      <c r="A3848" t="s">
        <v>4579</v>
      </c>
      <c r="B3848">
        <v>243.44800000000001</v>
      </c>
      <c r="C3848">
        <v>114.3</v>
      </c>
    </row>
    <row r="3849" spans="1:3" x14ac:dyDescent="0.25">
      <c r="A3849" t="s">
        <v>1047</v>
      </c>
      <c r="B3849">
        <v>243.44800000000001</v>
      </c>
      <c r="C3849">
        <v>-5.7</v>
      </c>
    </row>
    <row r="3850" spans="1:3" x14ac:dyDescent="0.25">
      <c r="A3850" t="s">
        <v>2813</v>
      </c>
      <c r="B3850">
        <v>243.44800000000001</v>
      </c>
      <c r="C3850">
        <v>-125.7</v>
      </c>
    </row>
    <row r="3851" spans="1:3" x14ac:dyDescent="0.25">
      <c r="A3851" t="s">
        <v>2814</v>
      </c>
      <c r="B3851">
        <v>239.01300000000001</v>
      </c>
      <c r="C3851">
        <v>-128.80000000000001</v>
      </c>
    </row>
    <row r="3852" spans="1:3" x14ac:dyDescent="0.25">
      <c r="A3852" t="s">
        <v>1048</v>
      </c>
      <c r="B3852">
        <v>239.01300000000001</v>
      </c>
      <c r="C3852">
        <v>-8.8000000000000096</v>
      </c>
    </row>
    <row r="3853" spans="1:3" x14ac:dyDescent="0.25">
      <c r="A3853" t="s">
        <v>4580</v>
      </c>
      <c r="B3853">
        <v>239.01300000000001</v>
      </c>
      <c r="C3853">
        <v>111.2</v>
      </c>
    </row>
    <row r="3854" spans="1:3" x14ac:dyDescent="0.25">
      <c r="A3854" t="s">
        <v>1049</v>
      </c>
      <c r="B3854">
        <v>241.44300000000001</v>
      </c>
      <c r="C3854">
        <v>-6.4</v>
      </c>
    </row>
    <row r="3855" spans="1:3" x14ac:dyDescent="0.25">
      <c r="A3855" t="s">
        <v>2815</v>
      </c>
      <c r="B3855">
        <v>241.44300000000001</v>
      </c>
      <c r="C3855">
        <v>-126.4</v>
      </c>
    </row>
    <row r="3856" spans="1:3" x14ac:dyDescent="0.25">
      <c r="A3856" t="s">
        <v>4581</v>
      </c>
      <c r="B3856">
        <v>241.44300000000001</v>
      </c>
      <c r="C3856">
        <v>113.6</v>
      </c>
    </row>
    <row r="3857" spans="1:3" x14ac:dyDescent="0.25">
      <c r="A3857" t="s">
        <v>1050</v>
      </c>
      <c r="B3857">
        <v>242.679</v>
      </c>
      <c r="C3857">
        <v>-5.3</v>
      </c>
    </row>
    <row r="3858" spans="1:3" x14ac:dyDescent="0.25">
      <c r="A3858" t="s">
        <v>2816</v>
      </c>
      <c r="B3858">
        <v>242.679</v>
      </c>
      <c r="C3858">
        <v>-125.3</v>
      </c>
    </row>
    <row r="3859" spans="1:3" x14ac:dyDescent="0.25">
      <c r="A3859" t="s">
        <v>4582</v>
      </c>
      <c r="B3859">
        <v>242.679</v>
      </c>
      <c r="C3859">
        <v>114.7</v>
      </c>
    </row>
    <row r="3860" spans="1:3" x14ac:dyDescent="0.25">
      <c r="A3860" t="s">
        <v>4583</v>
      </c>
      <c r="B3860">
        <v>240.386</v>
      </c>
      <c r="C3860">
        <v>113.3</v>
      </c>
    </row>
    <row r="3861" spans="1:3" x14ac:dyDescent="0.25">
      <c r="A3861" t="s">
        <v>1051</v>
      </c>
      <c r="B3861">
        <v>240.386</v>
      </c>
      <c r="C3861">
        <v>-6.7</v>
      </c>
    </row>
    <row r="3862" spans="1:3" x14ac:dyDescent="0.25">
      <c r="A3862" t="s">
        <v>2817</v>
      </c>
      <c r="B3862">
        <v>240.386</v>
      </c>
      <c r="C3862">
        <v>-126.7</v>
      </c>
    </row>
    <row r="3863" spans="1:3" x14ac:dyDescent="0.25">
      <c r="A3863" t="s">
        <v>4584</v>
      </c>
      <c r="B3863">
        <v>245.63</v>
      </c>
      <c r="C3863">
        <v>111.9</v>
      </c>
    </row>
    <row r="3864" spans="1:3" x14ac:dyDescent="0.25">
      <c r="A3864" t="s">
        <v>1052</v>
      </c>
      <c r="B3864">
        <v>245.63</v>
      </c>
      <c r="C3864">
        <v>-8.0999999999999908</v>
      </c>
    </row>
    <row r="3865" spans="1:3" x14ac:dyDescent="0.25">
      <c r="A3865" t="s">
        <v>2818</v>
      </c>
      <c r="B3865">
        <v>245.63</v>
      </c>
      <c r="C3865">
        <v>-128.1</v>
      </c>
    </row>
    <row r="3866" spans="1:3" x14ac:dyDescent="0.25">
      <c r="A3866" t="s">
        <v>4585</v>
      </c>
      <c r="B3866">
        <v>239.62899999999999</v>
      </c>
      <c r="C3866">
        <v>113</v>
      </c>
    </row>
    <row r="3867" spans="1:3" x14ac:dyDescent="0.25">
      <c r="A3867" t="s">
        <v>1053</v>
      </c>
      <c r="B3867">
        <v>239.62899999999999</v>
      </c>
      <c r="C3867">
        <v>-7</v>
      </c>
    </row>
    <row r="3868" spans="1:3" x14ac:dyDescent="0.25">
      <c r="A3868" t="s">
        <v>2819</v>
      </c>
      <c r="B3868">
        <v>239.62899999999999</v>
      </c>
      <c r="C3868">
        <v>-127</v>
      </c>
    </row>
    <row r="3869" spans="1:3" x14ac:dyDescent="0.25">
      <c r="A3869" t="s">
        <v>4586</v>
      </c>
      <c r="B3869">
        <v>242.60499999999999</v>
      </c>
      <c r="C3869">
        <v>113.2</v>
      </c>
    </row>
    <row r="3870" spans="1:3" x14ac:dyDescent="0.25">
      <c r="A3870" t="s">
        <v>1054</v>
      </c>
      <c r="B3870">
        <v>242.60499999999999</v>
      </c>
      <c r="C3870">
        <v>-6.8</v>
      </c>
    </row>
    <row r="3871" spans="1:3" x14ac:dyDescent="0.25">
      <c r="A3871" t="s">
        <v>2820</v>
      </c>
      <c r="B3871">
        <v>242.60499999999999</v>
      </c>
      <c r="C3871">
        <v>-126.8</v>
      </c>
    </row>
    <row r="3872" spans="1:3" x14ac:dyDescent="0.25">
      <c r="A3872" t="s">
        <v>4587</v>
      </c>
      <c r="B3872">
        <v>237.75899999999999</v>
      </c>
      <c r="C3872">
        <v>113.3</v>
      </c>
    </row>
    <row r="3873" spans="1:3" x14ac:dyDescent="0.25">
      <c r="A3873" t="s">
        <v>1055</v>
      </c>
      <c r="B3873">
        <v>237.75899999999999</v>
      </c>
      <c r="C3873">
        <v>-6.7</v>
      </c>
    </row>
    <row r="3874" spans="1:3" x14ac:dyDescent="0.25">
      <c r="A3874" t="s">
        <v>2821</v>
      </c>
      <c r="B3874">
        <v>237.75899999999999</v>
      </c>
      <c r="C3874">
        <v>-126.7</v>
      </c>
    </row>
    <row r="3875" spans="1:3" x14ac:dyDescent="0.25">
      <c r="A3875" t="s">
        <v>2822</v>
      </c>
      <c r="B3875">
        <v>237.90799999999999</v>
      </c>
      <c r="C3875">
        <v>-127.8</v>
      </c>
    </row>
    <row r="3876" spans="1:3" x14ac:dyDescent="0.25">
      <c r="A3876" t="s">
        <v>1056</v>
      </c>
      <c r="B3876">
        <v>237.90799999999999</v>
      </c>
      <c r="C3876">
        <v>-7.8</v>
      </c>
    </row>
    <row r="3877" spans="1:3" x14ac:dyDescent="0.25">
      <c r="A3877" t="s">
        <v>4588</v>
      </c>
      <c r="B3877">
        <v>237.90799999999999</v>
      </c>
      <c r="C3877">
        <v>112.2</v>
      </c>
    </row>
    <row r="3878" spans="1:3" x14ac:dyDescent="0.25">
      <c r="A3878" t="s">
        <v>4589</v>
      </c>
      <c r="B3878">
        <v>241.892</v>
      </c>
      <c r="C3878">
        <v>116.2</v>
      </c>
    </row>
    <row r="3879" spans="1:3" x14ac:dyDescent="0.25">
      <c r="A3879" t="s">
        <v>1057</v>
      </c>
      <c r="B3879">
        <v>241.892</v>
      </c>
      <c r="C3879">
        <v>-3.8</v>
      </c>
    </row>
    <row r="3880" spans="1:3" x14ac:dyDescent="0.25">
      <c r="A3880" t="s">
        <v>2823</v>
      </c>
      <c r="B3880">
        <v>241.892</v>
      </c>
      <c r="C3880">
        <v>-123.8</v>
      </c>
    </row>
    <row r="3881" spans="1:3" x14ac:dyDescent="0.25">
      <c r="A3881" t="s">
        <v>1058</v>
      </c>
      <c r="B3881">
        <v>245.80099999999999</v>
      </c>
      <c r="C3881">
        <v>-5</v>
      </c>
    </row>
    <row r="3882" spans="1:3" x14ac:dyDescent="0.25">
      <c r="A3882" t="s">
        <v>2824</v>
      </c>
      <c r="B3882">
        <v>245.80099999999999</v>
      </c>
      <c r="C3882">
        <v>-125</v>
      </c>
    </row>
    <row r="3883" spans="1:3" x14ac:dyDescent="0.25">
      <c r="A3883" t="s">
        <v>4590</v>
      </c>
      <c r="B3883">
        <v>245.80099999999999</v>
      </c>
      <c r="C3883">
        <v>115</v>
      </c>
    </row>
    <row r="3884" spans="1:3" x14ac:dyDescent="0.25">
      <c r="A3884" t="s">
        <v>4591</v>
      </c>
      <c r="B3884">
        <v>240.732</v>
      </c>
      <c r="C3884">
        <v>113.1</v>
      </c>
    </row>
    <row r="3885" spans="1:3" x14ac:dyDescent="0.25">
      <c r="A3885" t="s">
        <v>1059</v>
      </c>
      <c r="B3885">
        <v>240.732</v>
      </c>
      <c r="C3885">
        <v>-6.9000000000000101</v>
      </c>
    </row>
    <row r="3886" spans="1:3" x14ac:dyDescent="0.25">
      <c r="A3886" t="s">
        <v>2825</v>
      </c>
      <c r="B3886">
        <v>240.732</v>
      </c>
      <c r="C3886">
        <v>-126.9</v>
      </c>
    </row>
    <row r="3887" spans="1:3" x14ac:dyDescent="0.25">
      <c r="A3887" t="s">
        <v>1060</v>
      </c>
      <c r="B3887">
        <v>245.50800000000001</v>
      </c>
      <c r="C3887">
        <v>-3.3</v>
      </c>
    </row>
    <row r="3888" spans="1:3" x14ac:dyDescent="0.25">
      <c r="A3888" t="s">
        <v>2826</v>
      </c>
      <c r="B3888">
        <v>245.50800000000001</v>
      </c>
      <c r="C3888">
        <v>-123.3</v>
      </c>
    </row>
    <row r="3889" spans="1:3" x14ac:dyDescent="0.25">
      <c r="A3889" t="s">
        <v>4592</v>
      </c>
      <c r="B3889">
        <v>245.50800000000001</v>
      </c>
      <c r="C3889">
        <v>116.7</v>
      </c>
    </row>
    <row r="3890" spans="1:3" x14ac:dyDescent="0.25">
      <c r="A3890" t="s">
        <v>1061</v>
      </c>
      <c r="B3890">
        <v>240.166</v>
      </c>
      <c r="C3890">
        <v>-5.8</v>
      </c>
    </row>
    <row r="3891" spans="1:3" x14ac:dyDescent="0.25">
      <c r="A3891" t="s">
        <v>2827</v>
      </c>
      <c r="B3891">
        <v>240.166</v>
      </c>
      <c r="C3891">
        <v>-125.8</v>
      </c>
    </row>
    <row r="3892" spans="1:3" x14ac:dyDescent="0.25">
      <c r="A3892" t="s">
        <v>4593</v>
      </c>
      <c r="B3892">
        <v>240.166</v>
      </c>
      <c r="C3892">
        <v>114.2</v>
      </c>
    </row>
    <row r="3893" spans="1:3" x14ac:dyDescent="0.25">
      <c r="A3893" t="s">
        <v>2828</v>
      </c>
      <c r="B3893">
        <v>236.339</v>
      </c>
      <c r="C3893">
        <v>-126.8</v>
      </c>
    </row>
    <row r="3894" spans="1:3" x14ac:dyDescent="0.25">
      <c r="A3894" t="s">
        <v>1062</v>
      </c>
      <c r="B3894">
        <v>236.339</v>
      </c>
      <c r="C3894">
        <v>-6.8</v>
      </c>
    </row>
    <row r="3895" spans="1:3" x14ac:dyDescent="0.25">
      <c r="A3895" t="s">
        <v>4594</v>
      </c>
      <c r="B3895">
        <v>236.339</v>
      </c>
      <c r="C3895">
        <v>113.2</v>
      </c>
    </row>
    <row r="3896" spans="1:3" x14ac:dyDescent="0.25">
      <c r="A3896" t="s">
        <v>4595</v>
      </c>
      <c r="B3896">
        <v>241.38800000000001</v>
      </c>
      <c r="C3896">
        <v>112.7</v>
      </c>
    </row>
    <row r="3897" spans="1:3" x14ac:dyDescent="0.25">
      <c r="A3897" t="s">
        <v>1063</v>
      </c>
      <c r="B3897">
        <v>241.38800000000001</v>
      </c>
      <c r="C3897">
        <v>-7.3</v>
      </c>
    </row>
    <row r="3898" spans="1:3" x14ac:dyDescent="0.25">
      <c r="A3898" t="s">
        <v>2829</v>
      </c>
      <c r="B3898">
        <v>241.38800000000001</v>
      </c>
      <c r="C3898">
        <v>-127.3</v>
      </c>
    </row>
    <row r="3899" spans="1:3" x14ac:dyDescent="0.25">
      <c r="A3899" t="s">
        <v>2830</v>
      </c>
      <c r="B3899">
        <v>239.87200000000001</v>
      </c>
      <c r="C3899">
        <v>-127.1</v>
      </c>
    </row>
    <row r="3900" spans="1:3" x14ac:dyDescent="0.25">
      <c r="A3900" t="s">
        <v>1064</v>
      </c>
      <c r="B3900">
        <v>239.87200000000001</v>
      </c>
      <c r="C3900">
        <v>-7.0999999999999899</v>
      </c>
    </row>
    <row r="3901" spans="1:3" x14ac:dyDescent="0.25">
      <c r="A3901" t="s">
        <v>4596</v>
      </c>
      <c r="B3901">
        <v>239.87200000000001</v>
      </c>
      <c r="C3901">
        <v>112.9</v>
      </c>
    </row>
    <row r="3902" spans="1:3" x14ac:dyDescent="0.25">
      <c r="A3902" t="s">
        <v>2831</v>
      </c>
      <c r="B3902">
        <v>239.16399999999999</v>
      </c>
      <c r="C3902">
        <v>-129</v>
      </c>
    </row>
    <row r="3903" spans="1:3" x14ac:dyDescent="0.25">
      <c r="A3903" t="s">
        <v>1065</v>
      </c>
      <c r="B3903">
        <v>239.16399999999999</v>
      </c>
      <c r="C3903">
        <v>-9</v>
      </c>
    </row>
    <row r="3904" spans="1:3" x14ac:dyDescent="0.25">
      <c r="A3904" t="s">
        <v>4597</v>
      </c>
      <c r="B3904">
        <v>239.16399999999999</v>
      </c>
      <c r="C3904">
        <v>111</v>
      </c>
    </row>
    <row r="3905" spans="1:3" x14ac:dyDescent="0.25">
      <c r="A3905" t="s">
        <v>1066</v>
      </c>
      <c r="B3905">
        <v>237.02099999999999</v>
      </c>
      <c r="C3905">
        <v>-6.5</v>
      </c>
    </row>
    <row r="3906" spans="1:3" x14ac:dyDescent="0.25">
      <c r="A3906" t="s">
        <v>2832</v>
      </c>
      <c r="B3906">
        <v>237.02099999999999</v>
      </c>
      <c r="C3906">
        <v>-126.5</v>
      </c>
    </row>
    <row r="3907" spans="1:3" x14ac:dyDescent="0.25">
      <c r="A3907" t="s">
        <v>4598</v>
      </c>
      <c r="B3907">
        <v>237.02099999999999</v>
      </c>
      <c r="C3907">
        <v>113.5</v>
      </c>
    </row>
    <row r="3908" spans="1:3" x14ac:dyDescent="0.25">
      <c r="A3908" t="s">
        <v>4599</v>
      </c>
      <c r="B3908">
        <v>245.66900000000001</v>
      </c>
      <c r="C3908">
        <v>112</v>
      </c>
    </row>
    <row r="3909" spans="1:3" x14ac:dyDescent="0.25">
      <c r="A3909" t="s">
        <v>1067</v>
      </c>
      <c r="B3909">
        <v>245.66900000000001</v>
      </c>
      <c r="C3909">
        <v>-8</v>
      </c>
    </row>
    <row r="3910" spans="1:3" x14ac:dyDescent="0.25">
      <c r="A3910" t="s">
        <v>2833</v>
      </c>
      <c r="B3910">
        <v>245.66900000000001</v>
      </c>
      <c r="C3910">
        <v>-128</v>
      </c>
    </row>
    <row r="3911" spans="1:3" x14ac:dyDescent="0.25">
      <c r="A3911" t="s">
        <v>2834</v>
      </c>
      <c r="B3911">
        <v>237.71</v>
      </c>
      <c r="C3911">
        <v>-126.5</v>
      </c>
    </row>
    <row r="3912" spans="1:3" x14ac:dyDescent="0.25">
      <c r="A3912" t="s">
        <v>1068</v>
      </c>
      <c r="B3912">
        <v>237.71</v>
      </c>
      <c r="C3912">
        <v>-6.5</v>
      </c>
    </row>
    <row r="3913" spans="1:3" x14ac:dyDescent="0.25">
      <c r="A3913" t="s">
        <v>4600</v>
      </c>
      <c r="B3913">
        <v>237.71</v>
      </c>
      <c r="C3913">
        <v>113.5</v>
      </c>
    </row>
    <row r="3914" spans="1:3" x14ac:dyDescent="0.25">
      <c r="A3914" t="s">
        <v>1069</v>
      </c>
      <c r="B3914">
        <v>245.636</v>
      </c>
      <c r="C3914">
        <v>-5</v>
      </c>
    </row>
    <row r="3915" spans="1:3" x14ac:dyDescent="0.25">
      <c r="A3915" t="s">
        <v>2835</v>
      </c>
      <c r="B3915">
        <v>245.636</v>
      </c>
      <c r="C3915">
        <v>-125</v>
      </c>
    </row>
    <row r="3916" spans="1:3" x14ac:dyDescent="0.25">
      <c r="A3916" t="s">
        <v>4601</v>
      </c>
      <c r="B3916">
        <v>245.636</v>
      </c>
      <c r="C3916">
        <v>115</v>
      </c>
    </row>
    <row r="3917" spans="1:3" x14ac:dyDescent="0.25">
      <c r="A3917" t="s">
        <v>4602</v>
      </c>
      <c r="B3917">
        <v>240.73599999999999</v>
      </c>
      <c r="C3917">
        <v>113.3</v>
      </c>
    </row>
    <row r="3918" spans="1:3" x14ac:dyDescent="0.25">
      <c r="A3918" t="s">
        <v>1070</v>
      </c>
      <c r="B3918">
        <v>240.73599999999999</v>
      </c>
      <c r="C3918">
        <v>-6.7</v>
      </c>
    </row>
    <row r="3919" spans="1:3" x14ac:dyDescent="0.25">
      <c r="A3919" t="s">
        <v>2836</v>
      </c>
      <c r="B3919">
        <v>240.73599999999999</v>
      </c>
      <c r="C3919">
        <v>-126.7</v>
      </c>
    </row>
    <row r="3920" spans="1:3" x14ac:dyDescent="0.25">
      <c r="A3920" t="s">
        <v>4603</v>
      </c>
      <c r="B3920">
        <v>240.494</v>
      </c>
      <c r="C3920">
        <v>113.2</v>
      </c>
    </row>
    <row r="3921" spans="1:3" x14ac:dyDescent="0.25">
      <c r="A3921" t="s">
        <v>1071</v>
      </c>
      <c r="B3921">
        <v>240.494</v>
      </c>
      <c r="C3921">
        <v>-6.8</v>
      </c>
    </row>
    <row r="3922" spans="1:3" x14ac:dyDescent="0.25">
      <c r="A3922" t="s">
        <v>2837</v>
      </c>
      <c r="B3922">
        <v>240.494</v>
      </c>
      <c r="C3922">
        <v>-126.8</v>
      </c>
    </row>
    <row r="3923" spans="1:3" x14ac:dyDescent="0.25">
      <c r="A3923" t="s">
        <v>2838</v>
      </c>
      <c r="B3923">
        <v>240.83500000000001</v>
      </c>
      <c r="C3923">
        <v>-125.2</v>
      </c>
    </row>
    <row r="3924" spans="1:3" x14ac:dyDescent="0.25">
      <c r="A3924" t="s">
        <v>1072</v>
      </c>
      <c r="B3924">
        <v>240.83500000000001</v>
      </c>
      <c r="C3924">
        <v>-5.2</v>
      </c>
    </row>
    <row r="3925" spans="1:3" x14ac:dyDescent="0.25">
      <c r="A3925" t="s">
        <v>4604</v>
      </c>
      <c r="B3925">
        <v>240.83500000000001</v>
      </c>
      <c r="C3925">
        <v>114.8</v>
      </c>
    </row>
    <row r="3926" spans="1:3" x14ac:dyDescent="0.25">
      <c r="A3926" t="s">
        <v>1073</v>
      </c>
      <c r="B3926">
        <v>241.53</v>
      </c>
      <c r="C3926">
        <v>-6.2</v>
      </c>
    </row>
    <row r="3927" spans="1:3" x14ac:dyDescent="0.25">
      <c r="A3927" t="s">
        <v>2839</v>
      </c>
      <c r="B3927">
        <v>241.53</v>
      </c>
      <c r="C3927">
        <v>-126.2</v>
      </c>
    </row>
    <row r="3928" spans="1:3" x14ac:dyDescent="0.25">
      <c r="A3928" t="s">
        <v>4605</v>
      </c>
      <c r="B3928">
        <v>241.53</v>
      </c>
      <c r="C3928">
        <v>113.8</v>
      </c>
    </row>
    <row r="3929" spans="1:3" x14ac:dyDescent="0.25">
      <c r="A3929" t="s">
        <v>4606</v>
      </c>
      <c r="B3929">
        <v>247.17699999999999</v>
      </c>
      <c r="C3929">
        <v>112.2</v>
      </c>
    </row>
    <row r="3930" spans="1:3" x14ac:dyDescent="0.25">
      <c r="A3930" t="s">
        <v>1074</v>
      </c>
      <c r="B3930">
        <v>247.17699999999999</v>
      </c>
      <c r="C3930">
        <v>-7.8</v>
      </c>
    </row>
    <row r="3931" spans="1:3" x14ac:dyDescent="0.25">
      <c r="A3931" t="s">
        <v>2840</v>
      </c>
      <c r="B3931">
        <v>247.17699999999999</v>
      </c>
      <c r="C3931">
        <v>-127.8</v>
      </c>
    </row>
    <row r="3932" spans="1:3" x14ac:dyDescent="0.25">
      <c r="A3932" t="s">
        <v>4607</v>
      </c>
      <c r="B3932">
        <v>239.54900000000001</v>
      </c>
      <c r="C3932">
        <v>113.2</v>
      </c>
    </row>
    <row r="3933" spans="1:3" x14ac:dyDescent="0.25">
      <c r="A3933" t="s">
        <v>1075</v>
      </c>
      <c r="B3933">
        <v>239.54900000000001</v>
      </c>
      <c r="C3933">
        <v>-6.8</v>
      </c>
    </row>
    <row r="3934" spans="1:3" x14ac:dyDescent="0.25">
      <c r="A3934" t="s">
        <v>2841</v>
      </c>
      <c r="B3934">
        <v>239.54900000000001</v>
      </c>
      <c r="C3934">
        <v>-126.8</v>
      </c>
    </row>
    <row r="3935" spans="1:3" x14ac:dyDescent="0.25">
      <c r="A3935" t="s">
        <v>4608</v>
      </c>
      <c r="B3935">
        <v>240.86500000000001</v>
      </c>
      <c r="C3935">
        <v>113.2</v>
      </c>
    </row>
    <row r="3936" spans="1:3" x14ac:dyDescent="0.25">
      <c r="A3936" t="s">
        <v>1076</v>
      </c>
      <c r="B3936">
        <v>240.86500000000001</v>
      </c>
      <c r="C3936">
        <v>-6.8</v>
      </c>
    </row>
    <row r="3937" spans="1:3" x14ac:dyDescent="0.25">
      <c r="A3937" t="s">
        <v>2842</v>
      </c>
      <c r="B3937">
        <v>240.86500000000001</v>
      </c>
      <c r="C3937">
        <v>-126.8</v>
      </c>
    </row>
    <row r="3938" spans="1:3" x14ac:dyDescent="0.25">
      <c r="A3938" t="s">
        <v>1077</v>
      </c>
      <c r="B3938">
        <v>241.273</v>
      </c>
      <c r="C3938">
        <v>-6.4</v>
      </c>
    </row>
    <row r="3939" spans="1:3" x14ac:dyDescent="0.25">
      <c r="A3939" t="s">
        <v>2843</v>
      </c>
      <c r="B3939">
        <v>241.273</v>
      </c>
      <c r="C3939">
        <v>-126.4</v>
      </c>
    </row>
    <row r="3940" spans="1:3" x14ac:dyDescent="0.25">
      <c r="A3940" t="s">
        <v>4609</v>
      </c>
      <c r="B3940">
        <v>241.273</v>
      </c>
      <c r="C3940">
        <v>113.6</v>
      </c>
    </row>
    <row r="3941" spans="1:3" x14ac:dyDescent="0.25">
      <c r="A3941" t="s">
        <v>4610</v>
      </c>
      <c r="B3941">
        <v>239.77799999999999</v>
      </c>
      <c r="C3941">
        <v>113.2</v>
      </c>
    </row>
    <row r="3942" spans="1:3" x14ac:dyDescent="0.25">
      <c r="A3942" t="s">
        <v>1078</v>
      </c>
      <c r="B3942">
        <v>239.77799999999999</v>
      </c>
      <c r="C3942">
        <v>-6.8</v>
      </c>
    </row>
    <row r="3943" spans="1:3" x14ac:dyDescent="0.25">
      <c r="A3943" t="s">
        <v>2844</v>
      </c>
      <c r="B3943">
        <v>239.77799999999999</v>
      </c>
      <c r="C3943">
        <v>-126.8</v>
      </c>
    </row>
    <row r="3944" spans="1:3" x14ac:dyDescent="0.25">
      <c r="A3944" t="s">
        <v>2845</v>
      </c>
      <c r="B3944">
        <v>239.482</v>
      </c>
      <c r="C3944">
        <v>-128.9</v>
      </c>
    </row>
    <row r="3945" spans="1:3" x14ac:dyDescent="0.25">
      <c r="A3945" t="s">
        <v>1079</v>
      </c>
      <c r="B3945">
        <v>239.482</v>
      </c>
      <c r="C3945">
        <v>-8.9000000000000092</v>
      </c>
    </row>
    <row r="3946" spans="1:3" x14ac:dyDescent="0.25">
      <c r="A3946" t="s">
        <v>4611</v>
      </c>
      <c r="B3946">
        <v>239.482</v>
      </c>
      <c r="C3946">
        <v>111.1</v>
      </c>
    </row>
    <row r="3947" spans="1:3" x14ac:dyDescent="0.25">
      <c r="A3947" t="s">
        <v>2846</v>
      </c>
      <c r="B3947">
        <v>237.935</v>
      </c>
      <c r="C3947">
        <v>-126.4</v>
      </c>
    </row>
    <row r="3948" spans="1:3" x14ac:dyDescent="0.25">
      <c r="A3948" t="s">
        <v>1080</v>
      </c>
      <c r="B3948">
        <v>237.935</v>
      </c>
      <c r="C3948">
        <v>-6.4000000000000101</v>
      </c>
    </row>
    <row r="3949" spans="1:3" x14ac:dyDescent="0.25">
      <c r="A3949" t="s">
        <v>4612</v>
      </c>
      <c r="B3949">
        <v>237.935</v>
      </c>
      <c r="C3949">
        <v>113.6</v>
      </c>
    </row>
    <row r="3950" spans="1:3" x14ac:dyDescent="0.25">
      <c r="A3950" t="s">
        <v>2847</v>
      </c>
      <c r="B3950">
        <v>241.28399999999999</v>
      </c>
      <c r="C3950">
        <v>-125.4</v>
      </c>
    </row>
    <row r="3951" spans="1:3" x14ac:dyDescent="0.25">
      <c r="A3951" t="s">
        <v>1081</v>
      </c>
      <c r="B3951">
        <v>241.28399999999999</v>
      </c>
      <c r="C3951">
        <v>-5.4000000000000101</v>
      </c>
    </row>
    <row r="3952" spans="1:3" x14ac:dyDescent="0.25">
      <c r="A3952" t="s">
        <v>4613</v>
      </c>
      <c r="B3952">
        <v>241.28399999999999</v>
      </c>
      <c r="C3952">
        <v>114.6</v>
      </c>
    </row>
    <row r="3953" spans="1:3" x14ac:dyDescent="0.25">
      <c r="A3953" t="s">
        <v>4614</v>
      </c>
      <c r="B3953">
        <v>242.60499999999999</v>
      </c>
      <c r="C3953">
        <v>113.4</v>
      </c>
    </row>
    <row r="3954" spans="1:3" x14ac:dyDescent="0.25">
      <c r="A3954" t="s">
        <v>1082</v>
      </c>
      <c r="B3954">
        <v>242.60499999999999</v>
      </c>
      <c r="C3954">
        <v>-6.5999999999999899</v>
      </c>
    </row>
    <row r="3955" spans="1:3" x14ac:dyDescent="0.25">
      <c r="A3955" t="s">
        <v>2848</v>
      </c>
      <c r="B3955">
        <v>242.60499999999999</v>
      </c>
      <c r="C3955">
        <v>-126.6</v>
      </c>
    </row>
    <row r="3956" spans="1:3" x14ac:dyDescent="0.25">
      <c r="A3956" t="s">
        <v>1083</v>
      </c>
      <c r="B3956">
        <v>242.739</v>
      </c>
      <c r="C3956">
        <v>-6.3</v>
      </c>
    </row>
    <row r="3957" spans="1:3" x14ac:dyDescent="0.25">
      <c r="A3957" t="s">
        <v>2849</v>
      </c>
      <c r="B3957">
        <v>242.739</v>
      </c>
      <c r="C3957">
        <v>-126.3</v>
      </c>
    </row>
    <row r="3958" spans="1:3" x14ac:dyDescent="0.25">
      <c r="A3958" t="s">
        <v>4615</v>
      </c>
      <c r="B3958">
        <v>242.739</v>
      </c>
      <c r="C3958">
        <v>113.7</v>
      </c>
    </row>
    <row r="3959" spans="1:3" x14ac:dyDescent="0.25">
      <c r="A3959" t="s">
        <v>2850</v>
      </c>
      <c r="B3959">
        <v>245.54400000000001</v>
      </c>
      <c r="C3959">
        <v>-128.6</v>
      </c>
    </row>
    <row r="3960" spans="1:3" x14ac:dyDescent="0.25">
      <c r="A3960" t="s">
        <v>1084</v>
      </c>
      <c r="B3960">
        <v>245.54400000000001</v>
      </c>
      <c r="C3960">
        <v>-8.5999999999999908</v>
      </c>
    </row>
    <row r="3961" spans="1:3" x14ac:dyDescent="0.25">
      <c r="A3961" t="s">
        <v>4616</v>
      </c>
      <c r="B3961">
        <v>245.54400000000001</v>
      </c>
      <c r="C3961">
        <v>111.4</v>
      </c>
    </row>
    <row r="3962" spans="1:3" x14ac:dyDescent="0.25">
      <c r="A3962" t="s">
        <v>4617</v>
      </c>
      <c r="B3962">
        <v>245.90700000000001</v>
      </c>
      <c r="C3962">
        <v>112</v>
      </c>
    </row>
    <row r="3963" spans="1:3" x14ac:dyDescent="0.25">
      <c r="A3963" t="s">
        <v>1085</v>
      </c>
      <c r="B3963">
        <v>245.90700000000001</v>
      </c>
      <c r="C3963">
        <v>-8</v>
      </c>
    </row>
    <row r="3964" spans="1:3" x14ac:dyDescent="0.25">
      <c r="A3964" t="s">
        <v>2851</v>
      </c>
      <c r="B3964">
        <v>245.90700000000001</v>
      </c>
      <c r="C3964">
        <v>-128</v>
      </c>
    </row>
    <row r="3965" spans="1:3" x14ac:dyDescent="0.25">
      <c r="A3965" t="s">
        <v>4618</v>
      </c>
      <c r="B3965">
        <v>242.03700000000001</v>
      </c>
      <c r="C3965">
        <v>116.3</v>
      </c>
    </row>
    <row r="3966" spans="1:3" x14ac:dyDescent="0.25">
      <c r="A3966" t="s">
        <v>1086</v>
      </c>
      <c r="B3966">
        <v>242.03700000000001</v>
      </c>
      <c r="C3966">
        <v>-3.7</v>
      </c>
    </row>
    <row r="3967" spans="1:3" x14ac:dyDescent="0.25">
      <c r="A3967" t="s">
        <v>2852</v>
      </c>
      <c r="B3967">
        <v>242.03700000000001</v>
      </c>
      <c r="C3967">
        <v>-123.7</v>
      </c>
    </row>
    <row r="3968" spans="1:3" x14ac:dyDescent="0.25">
      <c r="A3968" t="s">
        <v>2853</v>
      </c>
      <c r="B3968">
        <v>238.89</v>
      </c>
      <c r="C3968">
        <v>-129</v>
      </c>
    </row>
    <row r="3969" spans="1:3" x14ac:dyDescent="0.25">
      <c r="A3969" t="s">
        <v>1087</v>
      </c>
      <c r="B3969">
        <v>238.89</v>
      </c>
      <c r="C3969">
        <v>-9</v>
      </c>
    </row>
    <row r="3970" spans="1:3" x14ac:dyDescent="0.25">
      <c r="A3970" t="s">
        <v>4619</v>
      </c>
      <c r="B3970">
        <v>238.89</v>
      </c>
      <c r="C3970">
        <v>111</v>
      </c>
    </row>
    <row r="3971" spans="1:3" x14ac:dyDescent="0.25">
      <c r="A3971" t="s">
        <v>4620</v>
      </c>
      <c r="B3971">
        <v>247.27500000000001</v>
      </c>
      <c r="C3971">
        <v>112.2</v>
      </c>
    </row>
    <row r="3972" spans="1:3" x14ac:dyDescent="0.25">
      <c r="A3972" t="s">
        <v>1088</v>
      </c>
      <c r="B3972">
        <v>247.27500000000001</v>
      </c>
      <c r="C3972">
        <v>-7.8</v>
      </c>
    </row>
    <row r="3973" spans="1:3" x14ac:dyDescent="0.25">
      <c r="A3973" t="s">
        <v>2854</v>
      </c>
      <c r="B3973">
        <v>247.27500000000001</v>
      </c>
      <c r="C3973">
        <v>-127.8</v>
      </c>
    </row>
    <row r="3974" spans="1:3" x14ac:dyDescent="0.25">
      <c r="A3974" t="s">
        <v>2855</v>
      </c>
      <c r="B3974">
        <v>242.59200000000001</v>
      </c>
      <c r="C3974">
        <v>-124.7</v>
      </c>
    </row>
    <row r="3975" spans="1:3" x14ac:dyDescent="0.25">
      <c r="A3975" t="s">
        <v>1089</v>
      </c>
      <c r="B3975">
        <v>242.59200000000001</v>
      </c>
      <c r="C3975">
        <v>-4.7</v>
      </c>
    </row>
    <row r="3976" spans="1:3" x14ac:dyDescent="0.25">
      <c r="A3976" t="s">
        <v>4621</v>
      </c>
      <c r="B3976">
        <v>242.59200000000001</v>
      </c>
      <c r="C3976">
        <v>115.3</v>
      </c>
    </row>
    <row r="3977" spans="1:3" x14ac:dyDescent="0.25">
      <c r="A3977" t="s">
        <v>2856</v>
      </c>
      <c r="B3977">
        <v>238.92400000000001</v>
      </c>
      <c r="C3977">
        <v>-129</v>
      </c>
    </row>
    <row r="3978" spans="1:3" x14ac:dyDescent="0.25">
      <c r="A3978" t="s">
        <v>1090</v>
      </c>
      <c r="B3978">
        <v>238.92400000000001</v>
      </c>
      <c r="C3978">
        <v>-9</v>
      </c>
    </row>
    <row r="3979" spans="1:3" x14ac:dyDescent="0.25">
      <c r="A3979" t="s">
        <v>4622</v>
      </c>
      <c r="B3979">
        <v>238.92400000000001</v>
      </c>
      <c r="C3979">
        <v>111</v>
      </c>
    </row>
    <row r="3980" spans="1:3" x14ac:dyDescent="0.25">
      <c r="A3980" t="s">
        <v>2857</v>
      </c>
      <c r="B3980">
        <v>241.005</v>
      </c>
      <c r="C3980">
        <v>-125.6</v>
      </c>
    </row>
    <row r="3981" spans="1:3" x14ac:dyDescent="0.25">
      <c r="A3981" t="s">
        <v>1091</v>
      </c>
      <c r="B3981">
        <v>241.005</v>
      </c>
      <c r="C3981">
        <v>-5.5999999999999899</v>
      </c>
    </row>
    <row r="3982" spans="1:3" x14ac:dyDescent="0.25">
      <c r="A3982" t="s">
        <v>4623</v>
      </c>
      <c r="B3982">
        <v>241.005</v>
      </c>
      <c r="C3982">
        <v>114.4</v>
      </c>
    </row>
    <row r="3983" spans="1:3" x14ac:dyDescent="0.25">
      <c r="A3983" t="s">
        <v>4624</v>
      </c>
      <c r="B3983">
        <v>243.01900000000001</v>
      </c>
      <c r="C3983">
        <v>113.4</v>
      </c>
    </row>
    <row r="3984" spans="1:3" x14ac:dyDescent="0.25">
      <c r="A3984" t="s">
        <v>1092</v>
      </c>
      <c r="B3984">
        <v>243.01900000000001</v>
      </c>
      <c r="C3984">
        <v>-6.5999999999999899</v>
      </c>
    </row>
    <row r="3985" spans="1:3" x14ac:dyDescent="0.25">
      <c r="A3985" t="s">
        <v>2858</v>
      </c>
      <c r="B3985">
        <v>243.01900000000001</v>
      </c>
      <c r="C3985">
        <v>-126.6</v>
      </c>
    </row>
    <row r="3986" spans="1:3" x14ac:dyDescent="0.25">
      <c r="A3986" t="s">
        <v>2859</v>
      </c>
      <c r="B3986">
        <v>240.42599999999999</v>
      </c>
      <c r="C3986">
        <v>-125.9</v>
      </c>
    </row>
    <row r="3987" spans="1:3" x14ac:dyDescent="0.25">
      <c r="A3987" t="s">
        <v>1093</v>
      </c>
      <c r="B3987">
        <v>240.42599999999999</v>
      </c>
      <c r="C3987">
        <v>-5.9000000000000101</v>
      </c>
    </row>
    <row r="3988" spans="1:3" x14ac:dyDescent="0.25">
      <c r="A3988" t="s">
        <v>4625</v>
      </c>
      <c r="B3988">
        <v>240.42599999999999</v>
      </c>
      <c r="C3988">
        <v>114.1</v>
      </c>
    </row>
    <row r="3989" spans="1:3" x14ac:dyDescent="0.25">
      <c r="A3989" t="s">
        <v>4626</v>
      </c>
      <c r="B3989">
        <v>243.16499999999999</v>
      </c>
      <c r="C3989">
        <v>113.2</v>
      </c>
    </row>
    <row r="3990" spans="1:3" x14ac:dyDescent="0.25">
      <c r="A3990" t="s">
        <v>1094</v>
      </c>
      <c r="B3990">
        <v>243.16499999999999</v>
      </c>
      <c r="C3990">
        <v>-6.8</v>
      </c>
    </row>
    <row r="3991" spans="1:3" x14ac:dyDescent="0.25">
      <c r="A3991" t="s">
        <v>2860</v>
      </c>
      <c r="B3991">
        <v>243.16499999999999</v>
      </c>
      <c r="C3991">
        <v>-126.8</v>
      </c>
    </row>
    <row r="3992" spans="1:3" x14ac:dyDescent="0.25">
      <c r="A3992" t="s">
        <v>4627</v>
      </c>
      <c r="B3992">
        <v>242.35400000000001</v>
      </c>
      <c r="C3992">
        <v>113.4</v>
      </c>
    </row>
    <row r="3993" spans="1:3" x14ac:dyDescent="0.25">
      <c r="A3993" t="s">
        <v>1095</v>
      </c>
      <c r="B3993">
        <v>242.35400000000001</v>
      </c>
      <c r="C3993">
        <v>-6.5999999999999899</v>
      </c>
    </row>
    <row r="3994" spans="1:3" x14ac:dyDescent="0.25">
      <c r="A3994" t="s">
        <v>2861</v>
      </c>
      <c r="B3994">
        <v>242.35400000000001</v>
      </c>
      <c r="C3994">
        <v>-126.6</v>
      </c>
    </row>
    <row r="3995" spans="1:3" x14ac:dyDescent="0.25">
      <c r="A3995" t="s">
        <v>2862</v>
      </c>
      <c r="B3995">
        <v>244.06700000000001</v>
      </c>
      <c r="C3995">
        <v>-122.9</v>
      </c>
    </row>
    <row r="3996" spans="1:3" x14ac:dyDescent="0.25">
      <c r="A3996" t="s">
        <v>1096</v>
      </c>
      <c r="B3996">
        <v>244.06700000000001</v>
      </c>
      <c r="C3996">
        <v>-2.9000000000000101</v>
      </c>
    </row>
    <row r="3997" spans="1:3" x14ac:dyDescent="0.25">
      <c r="A3997" t="s">
        <v>4628</v>
      </c>
      <c r="B3997">
        <v>244.06700000000001</v>
      </c>
      <c r="C3997">
        <v>117.1</v>
      </c>
    </row>
    <row r="3998" spans="1:3" x14ac:dyDescent="0.25">
      <c r="A3998" t="s">
        <v>2863</v>
      </c>
      <c r="B3998">
        <v>244.25399999999999</v>
      </c>
      <c r="C3998">
        <v>-122.7</v>
      </c>
    </row>
    <row r="3999" spans="1:3" x14ac:dyDescent="0.25">
      <c r="A3999" t="s">
        <v>1097</v>
      </c>
      <c r="B3999">
        <v>244.25399999999999</v>
      </c>
      <c r="C3999">
        <v>-2.7</v>
      </c>
    </row>
    <row r="4000" spans="1:3" x14ac:dyDescent="0.25">
      <c r="A4000" t="s">
        <v>4629</v>
      </c>
      <c r="B4000">
        <v>244.25399999999999</v>
      </c>
      <c r="C4000">
        <v>117.3</v>
      </c>
    </row>
    <row r="4001" spans="1:3" x14ac:dyDescent="0.25">
      <c r="A4001" t="s">
        <v>2864</v>
      </c>
      <c r="B4001">
        <v>242.26499999999999</v>
      </c>
      <c r="C4001">
        <v>-128.80000000000001</v>
      </c>
    </row>
    <row r="4002" spans="1:3" x14ac:dyDescent="0.25">
      <c r="A4002" t="s">
        <v>1098</v>
      </c>
      <c r="B4002">
        <v>242.26499999999999</v>
      </c>
      <c r="C4002">
        <v>-8.8000000000000096</v>
      </c>
    </row>
    <row r="4003" spans="1:3" x14ac:dyDescent="0.25">
      <c r="A4003" t="s">
        <v>4630</v>
      </c>
      <c r="B4003">
        <v>242.26499999999999</v>
      </c>
      <c r="C4003">
        <v>111.2</v>
      </c>
    </row>
    <row r="4004" spans="1:3" x14ac:dyDescent="0.25">
      <c r="A4004" t="s">
        <v>1099</v>
      </c>
      <c r="B4004">
        <v>244.15199999999999</v>
      </c>
      <c r="C4004">
        <v>-5.4</v>
      </c>
    </row>
    <row r="4005" spans="1:3" x14ac:dyDescent="0.25">
      <c r="A4005" t="s">
        <v>2865</v>
      </c>
      <c r="B4005">
        <v>244.15199999999999</v>
      </c>
      <c r="C4005">
        <v>-125.4</v>
      </c>
    </row>
    <row r="4006" spans="1:3" x14ac:dyDescent="0.25">
      <c r="A4006" t="s">
        <v>4631</v>
      </c>
      <c r="B4006">
        <v>244.15199999999999</v>
      </c>
      <c r="C4006">
        <v>114.6</v>
      </c>
    </row>
    <row r="4007" spans="1:3" x14ac:dyDescent="0.25">
      <c r="A4007" t="s">
        <v>2866</v>
      </c>
      <c r="B4007">
        <v>240.035</v>
      </c>
      <c r="C4007">
        <v>-126.1</v>
      </c>
    </row>
    <row r="4008" spans="1:3" x14ac:dyDescent="0.25">
      <c r="A4008" t="s">
        <v>1100</v>
      </c>
      <c r="B4008">
        <v>240.035</v>
      </c>
      <c r="C4008">
        <v>-6.0999999999999899</v>
      </c>
    </row>
    <row r="4009" spans="1:3" x14ac:dyDescent="0.25">
      <c r="A4009" t="s">
        <v>4632</v>
      </c>
      <c r="B4009">
        <v>240.035</v>
      </c>
      <c r="C4009">
        <v>113.9</v>
      </c>
    </row>
    <row r="4010" spans="1:3" x14ac:dyDescent="0.25">
      <c r="A4010" t="s">
        <v>4633</v>
      </c>
      <c r="B4010">
        <v>242.143</v>
      </c>
      <c r="C4010">
        <v>113</v>
      </c>
    </row>
    <row r="4011" spans="1:3" x14ac:dyDescent="0.25">
      <c r="A4011" t="s">
        <v>1101</v>
      </c>
      <c r="B4011">
        <v>242.143</v>
      </c>
      <c r="C4011">
        <v>-7</v>
      </c>
    </row>
    <row r="4012" spans="1:3" x14ac:dyDescent="0.25">
      <c r="A4012" t="s">
        <v>2867</v>
      </c>
      <c r="B4012">
        <v>242.143</v>
      </c>
      <c r="C4012">
        <v>-127</v>
      </c>
    </row>
    <row r="4013" spans="1:3" x14ac:dyDescent="0.25">
      <c r="A4013" t="s">
        <v>4634</v>
      </c>
      <c r="B4013">
        <v>242.065</v>
      </c>
      <c r="C4013">
        <v>116.2</v>
      </c>
    </row>
    <row r="4014" spans="1:3" x14ac:dyDescent="0.25">
      <c r="A4014" t="s">
        <v>1102</v>
      </c>
      <c r="B4014">
        <v>242.065</v>
      </c>
      <c r="C4014">
        <v>-3.8</v>
      </c>
    </row>
    <row r="4015" spans="1:3" x14ac:dyDescent="0.25">
      <c r="A4015" t="s">
        <v>2868</v>
      </c>
      <c r="B4015">
        <v>242.065</v>
      </c>
      <c r="C4015">
        <v>-123.8</v>
      </c>
    </row>
    <row r="4016" spans="1:3" x14ac:dyDescent="0.25">
      <c r="A4016" t="s">
        <v>1103</v>
      </c>
      <c r="B4016">
        <v>245.899</v>
      </c>
      <c r="C4016">
        <v>-5</v>
      </c>
    </row>
    <row r="4017" spans="1:3" x14ac:dyDescent="0.25">
      <c r="A4017" t="s">
        <v>2869</v>
      </c>
      <c r="B4017">
        <v>245.899</v>
      </c>
      <c r="C4017">
        <v>-125</v>
      </c>
    </row>
    <row r="4018" spans="1:3" x14ac:dyDescent="0.25">
      <c r="A4018" t="s">
        <v>4635</v>
      </c>
      <c r="B4018">
        <v>245.899</v>
      </c>
      <c r="C4018">
        <v>115</v>
      </c>
    </row>
    <row r="4019" spans="1:3" x14ac:dyDescent="0.25">
      <c r="A4019" t="s">
        <v>2870</v>
      </c>
      <c r="B4019">
        <v>241.142</v>
      </c>
      <c r="C4019">
        <v>-125.2</v>
      </c>
    </row>
    <row r="4020" spans="1:3" x14ac:dyDescent="0.25">
      <c r="A4020" t="s">
        <v>1104</v>
      </c>
      <c r="B4020">
        <v>241.142</v>
      </c>
      <c r="C4020">
        <v>-5.2</v>
      </c>
    </row>
    <row r="4021" spans="1:3" x14ac:dyDescent="0.25">
      <c r="A4021" t="s">
        <v>4636</v>
      </c>
      <c r="B4021">
        <v>241.142</v>
      </c>
      <c r="C4021">
        <v>114.8</v>
      </c>
    </row>
    <row r="4022" spans="1:3" x14ac:dyDescent="0.25">
      <c r="A4022" t="s">
        <v>4637</v>
      </c>
      <c r="B4022">
        <v>241.578</v>
      </c>
      <c r="C4022">
        <v>113.3</v>
      </c>
    </row>
    <row r="4023" spans="1:3" x14ac:dyDescent="0.25">
      <c r="A4023" t="s">
        <v>1105</v>
      </c>
      <c r="B4023">
        <v>241.578</v>
      </c>
      <c r="C4023">
        <v>-6.7</v>
      </c>
    </row>
    <row r="4024" spans="1:3" x14ac:dyDescent="0.25">
      <c r="A4024" t="s">
        <v>2871</v>
      </c>
      <c r="B4024">
        <v>241.578</v>
      </c>
      <c r="C4024">
        <v>-126.7</v>
      </c>
    </row>
    <row r="4025" spans="1:3" x14ac:dyDescent="0.25">
      <c r="A4025" t="s">
        <v>4638</v>
      </c>
      <c r="B4025">
        <v>242.095</v>
      </c>
      <c r="C4025">
        <v>116.2</v>
      </c>
    </row>
    <row r="4026" spans="1:3" x14ac:dyDescent="0.25">
      <c r="A4026" t="s">
        <v>1106</v>
      </c>
      <c r="B4026">
        <v>242.095</v>
      </c>
      <c r="C4026">
        <v>-3.8</v>
      </c>
    </row>
    <row r="4027" spans="1:3" x14ac:dyDescent="0.25">
      <c r="A4027" t="s">
        <v>2872</v>
      </c>
      <c r="B4027">
        <v>242.095</v>
      </c>
      <c r="C4027">
        <v>-123.8</v>
      </c>
    </row>
    <row r="4028" spans="1:3" x14ac:dyDescent="0.25">
      <c r="A4028" t="s">
        <v>4639</v>
      </c>
      <c r="B4028">
        <v>243.494</v>
      </c>
      <c r="C4028">
        <v>114.4</v>
      </c>
    </row>
    <row r="4029" spans="1:3" x14ac:dyDescent="0.25">
      <c r="A4029" t="s">
        <v>1107</v>
      </c>
      <c r="B4029">
        <v>243.494</v>
      </c>
      <c r="C4029">
        <v>-5.5999999999999899</v>
      </c>
    </row>
    <row r="4030" spans="1:3" x14ac:dyDescent="0.25">
      <c r="A4030" t="s">
        <v>2873</v>
      </c>
      <c r="B4030">
        <v>243.494</v>
      </c>
      <c r="C4030">
        <v>-125.6</v>
      </c>
    </row>
    <row r="4031" spans="1:3" x14ac:dyDescent="0.25">
      <c r="A4031" t="s">
        <v>4640</v>
      </c>
      <c r="B4031">
        <v>245.35300000000001</v>
      </c>
      <c r="C4031">
        <v>112.1</v>
      </c>
    </row>
    <row r="4032" spans="1:3" x14ac:dyDescent="0.25">
      <c r="A4032" t="s">
        <v>1108</v>
      </c>
      <c r="B4032">
        <v>245.35300000000001</v>
      </c>
      <c r="C4032">
        <v>-7.9000000000000101</v>
      </c>
    </row>
    <row r="4033" spans="1:3" x14ac:dyDescent="0.25">
      <c r="A4033" t="s">
        <v>2874</v>
      </c>
      <c r="B4033">
        <v>245.35300000000001</v>
      </c>
      <c r="C4033">
        <v>-127.9</v>
      </c>
    </row>
    <row r="4034" spans="1:3" x14ac:dyDescent="0.25">
      <c r="A4034" t="s">
        <v>1109</v>
      </c>
      <c r="B4034">
        <v>245.583</v>
      </c>
      <c r="C4034">
        <v>-5</v>
      </c>
    </row>
    <row r="4035" spans="1:3" x14ac:dyDescent="0.25">
      <c r="A4035" t="s">
        <v>2875</v>
      </c>
      <c r="B4035">
        <v>245.583</v>
      </c>
      <c r="C4035">
        <v>-125</v>
      </c>
    </row>
    <row r="4036" spans="1:3" x14ac:dyDescent="0.25">
      <c r="A4036" t="s">
        <v>4641</v>
      </c>
      <c r="B4036">
        <v>245.583</v>
      </c>
      <c r="C4036">
        <v>115</v>
      </c>
    </row>
    <row r="4037" spans="1:3" x14ac:dyDescent="0.25">
      <c r="A4037" t="s">
        <v>2876</v>
      </c>
      <c r="B4037">
        <v>241.30099999999999</v>
      </c>
      <c r="C4037">
        <v>-125.4</v>
      </c>
    </row>
    <row r="4038" spans="1:3" x14ac:dyDescent="0.25">
      <c r="A4038" t="s">
        <v>1110</v>
      </c>
      <c r="B4038">
        <v>241.30099999999999</v>
      </c>
      <c r="C4038">
        <v>-5.4000000000000101</v>
      </c>
    </row>
    <row r="4039" spans="1:3" x14ac:dyDescent="0.25">
      <c r="A4039" t="s">
        <v>4642</v>
      </c>
      <c r="B4039">
        <v>241.30099999999999</v>
      </c>
      <c r="C4039">
        <v>114.6</v>
      </c>
    </row>
    <row r="4040" spans="1:3" x14ac:dyDescent="0.25">
      <c r="A4040" t="s">
        <v>2877</v>
      </c>
      <c r="B4040">
        <v>241.06899999999999</v>
      </c>
      <c r="C4040">
        <v>-125.3</v>
      </c>
    </row>
    <row r="4041" spans="1:3" x14ac:dyDescent="0.25">
      <c r="A4041" t="s">
        <v>1111</v>
      </c>
      <c r="B4041">
        <v>241.06899999999999</v>
      </c>
      <c r="C4041">
        <v>-5.3</v>
      </c>
    </row>
    <row r="4042" spans="1:3" x14ac:dyDescent="0.25">
      <c r="A4042" t="s">
        <v>4643</v>
      </c>
      <c r="B4042">
        <v>241.06899999999999</v>
      </c>
      <c r="C4042">
        <v>114.7</v>
      </c>
    </row>
    <row r="4043" spans="1:3" x14ac:dyDescent="0.25">
      <c r="A4043" t="s">
        <v>2878</v>
      </c>
      <c r="B4043">
        <v>242.70699999999999</v>
      </c>
      <c r="C4043">
        <v>-124.3</v>
      </c>
    </row>
    <row r="4044" spans="1:3" x14ac:dyDescent="0.25">
      <c r="A4044" t="s">
        <v>1112</v>
      </c>
      <c r="B4044">
        <v>242.70699999999999</v>
      </c>
      <c r="C4044">
        <v>-4.3</v>
      </c>
    </row>
    <row r="4045" spans="1:3" x14ac:dyDescent="0.25">
      <c r="A4045" t="s">
        <v>4644</v>
      </c>
      <c r="B4045">
        <v>242.70699999999999</v>
      </c>
      <c r="C4045">
        <v>115.7</v>
      </c>
    </row>
    <row r="4046" spans="1:3" x14ac:dyDescent="0.25">
      <c r="A4046" t="s">
        <v>1113</v>
      </c>
      <c r="B4046">
        <v>245.245</v>
      </c>
      <c r="C4046">
        <v>-2.9</v>
      </c>
    </row>
    <row r="4047" spans="1:3" x14ac:dyDescent="0.25">
      <c r="A4047" t="s">
        <v>2879</v>
      </c>
      <c r="B4047">
        <v>245.245</v>
      </c>
      <c r="C4047">
        <v>-122.9</v>
      </c>
    </row>
    <row r="4048" spans="1:3" x14ac:dyDescent="0.25">
      <c r="A4048" t="s">
        <v>4645</v>
      </c>
      <c r="B4048">
        <v>245.245</v>
      </c>
      <c r="C4048">
        <v>117.1</v>
      </c>
    </row>
    <row r="4049" spans="1:3" x14ac:dyDescent="0.25">
      <c r="A4049" t="s">
        <v>4646</v>
      </c>
      <c r="B4049">
        <v>239.61799999999999</v>
      </c>
      <c r="C4049">
        <v>113.1</v>
      </c>
    </row>
    <row r="4050" spans="1:3" x14ac:dyDescent="0.25">
      <c r="A4050" t="s">
        <v>1114</v>
      </c>
      <c r="B4050">
        <v>239.61799999999999</v>
      </c>
      <c r="C4050">
        <v>-6.9000000000000101</v>
      </c>
    </row>
    <row r="4051" spans="1:3" x14ac:dyDescent="0.25">
      <c r="A4051" t="s">
        <v>2880</v>
      </c>
      <c r="B4051">
        <v>239.61799999999999</v>
      </c>
      <c r="C4051">
        <v>-126.9</v>
      </c>
    </row>
    <row r="4052" spans="1:3" x14ac:dyDescent="0.25">
      <c r="A4052" t="s">
        <v>4647</v>
      </c>
      <c r="B4052">
        <v>240.97300000000001</v>
      </c>
      <c r="C4052">
        <v>113.1</v>
      </c>
    </row>
    <row r="4053" spans="1:3" x14ac:dyDescent="0.25">
      <c r="A4053" t="s">
        <v>1115</v>
      </c>
      <c r="B4053">
        <v>240.97300000000001</v>
      </c>
      <c r="C4053">
        <v>-6.9000000000000101</v>
      </c>
    </row>
    <row r="4054" spans="1:3" x14ac:dyDescent="0.25">
      <c r="A4054" t="s">
        <v>2881</v>
      </c>
      <c r="B4054">
        <v>240.97300000000001</v>
      </c>
      <c r="C4054">
        <v>-126.9</v>
      </c>
    </row>
    <row r="4055" spans="1:3" x14ac:dyDescent="0.25">
      <c r="A4055" t="s">
        <v>2882</v>
      </c>
      <c r="B4055">
        <v>241.97</v>
      </c>
      <c r="C4055">
        <v>-125</v>
      </c>
    </row>
    <row r="4056" spans="1:3" x14ac:dyDescent="0.25">
      <c r="A4056" t="s">
        <v>1116</v>
      </c>
      <c r="B4056">
        <v>241.97</v>
      </c>
      <c r="C4056">
        <v>-5</v>
      </c>
    </row>
    <row r="4057" spans="1:3" x14ac:dyDescent="0.25">
      <c r="A4057" t="s">
        <v>4648</v>
      </c>
      <c r="B4057">
        <v>241.97</v>
      </c>
      <c r="C4057">
        <v>115</v>
      </c>
    </row>
    <row r="4058" spans="1:3" x14ac:dyDescent="0.25">
      <c r="A4058" t="s">
        <v>1117</v>
      </c>
      <c r="B4058">
        <v>245.78299999999999</v>
      </c>
      <c r="C4058">
        <v>-5.0999999999999996</v>
      </c>
    </row>
    <row r="4059" spans="1:3" x14ac:dyDescent="0.25">
      <c r="A4059" t="s">
        <v>2883</v>
      </c>
      <c r="B4059">
        <v>245.78299999999999</v>
      </c>
      <c r="C4059">
        <v>-125.1</v>
      </c>
    </row>
    <row r="4060" spans="1:3" x14ac:dyDescent="0.25">
      <c r="A4060" t="s">
        <v>4649</v>
      </c>
      <c r="B4060">
        <v>245.78299999999999</v>
      </c>
      <c r="C4060">
        <v>114.9</v>
      </c>
    </row>
    <row r="4061" spans="1:3" x14ac:dyDescent="0.25">
      <c r="A4061" t="s">
        <v>4650</v>
      </c>
      <c r="B4061">
        <v>239.49199999999999</v>
      </c>
      <c r="C4061">
        <v>113</v>
      </c>
    </row>
    <row r="4062" spans="1:3" x14ac:dyDescent="0.25">
      <c r="A4062" t="s">
        <v>1118</v>
      </c>
      <c r="B4062">
        <v>239.49199999999999</v>
      </c>
      <c r="C4062">
        <v>-7</v>
      </c>
    </row>
    <row r="4063" spans="1:3" x14ac:dyDescent="0.25">
      <c r="A4063" t="s">
        <v>2884</v>
      </c>
      <c r="B4063">
        <v>239.49199999999999</v>
      </c>
      <c r="C4063">
        <v>-127</v>
      </c>
    </row>
    <row r="4064" spans="1:3" x14ac:dyDescent="0.25">
      <c r="A4064" t="s">
        <v>1119</v>
      </c>
      <c r="B4064">
        <v>240.01300000000001</v>
      </c>
      <c r="C4064">
        <v>-6.2</v>
      </c>
    </row>
    <row r="4065" spans="1:3" x14ac:dyDescent="0.25">
      <c r="A4065" t="s">
        <v>2885</v>
      </c>
      <c r="B4065">
        <v>240.01300000000001</v>
      </c>
      <c r="C4065">
        <v>-126.2</v>
      </c>
    </row>
    <row r="4066" spans="1:3" x14ac:dyDescent="0.25">
      <c r="A4066" t="s">
        <v>4651</v>
      </c>
      <c r="B4066">
        <v>240.01300000000001</v>
      </c>
      <c r="C4066">
        <v>113.8</v>
      </c>
    </row>
    <row r="4067" spans="1:3" x14ac:dyDescent="0.25">
      <c r="A4067" t="s">
        <v>1120</v>
      </c>
      <c r="B4067">
        <v>245.23699999999999</v>
      </c>
      <c r="C4067">
        <v>-2.9</v>
      </c>
    </row>
    <row r="4068" spans="1:3" x14ac:dyDescent="0.25">
      <c r="A4068" t="s">
        <v>2886</v>
      </c>
      <c r="B4068">
        <v>245.23699999999999</v>
      </c>
      <c r="C4068">
        <v>-122.9</v>
      </c>
    </row>
    <row r="4069" spans="1:3" x14ac:dyDescent="0.25">
      <c r="A4069" t="s">
        <v>4652</v>
      </c>
      <c r="B4069">
        <v>245.23699999999999</v>
      </c>
      <c r="C4069">
        <v>117.1</v>
      </c>
    </row>
    <row r="4070" spans="1:3" x14ac:dyDescent="0.25">
      <c r="A4070" t="s">
        <v>4653</v>
      </c>
      <c r="B4070">
        <v>239.77500000000001</v>
      </c>
      <c r="C4070">
        <v>113.2</v>
      </c>
    </row>
    <row r="4071" spans="1:3" x14ac:dyDescent="0.25">
      <c r="A4071" t="s">
        <v>1121</v>
      </c>
      <c r="B4071">
        <v>239.77500000000001</v>
      </c>
      <c r="C4071">
        <v>-6.8</v>
      </c>
    </row>
    <row r="4072" spans="1:3" x14ac:dyDescent="0.25">
      <c r="A4072" t="s">
        <v>2887</v>
      </c>
      <c r="B4072">
        <v>239.77500000000001</v>
      </c>
      <c r="C4072">
        <v>-126.8</v>
      </c>
    </row>
    <row r="4073" spans="1:3" x14ac:dyDescent="0.25">
      <c r="A4073" t="s">
        <v>1122</v>
      </c>
      <c r="B4073">
        <v>241.43899999999999</v>
      </c>
      <c r="C4073">
        <v>-6.3</v>
      </c>
    </row>
    <row r="4074" spans="1:3" x14ac:dyDescent="0.25">
      <c r="A4074" t="s">
        <v>2888</v>
      </c>
      <c r="B4074">
        <v>241.43899999999999</v>
      </c>
      <c r="C4074">
        <v>-126.3</v>
      </c>
    </row>
    <row r="4075" spans="1:3" x14ac:dyDescent="0.25">
      <c r="A4075" t="s">
        <v>4654</v>
      </c>
      <c r="B4075">
        <v>241.43899999999999</v>
      </c>
      <c r="C4075">
        <v>113.7</v>
      </c>
    </row>
    <row r="4076" spans="1:3" x14ac:dyDescent="0.25">
      <c r="A4076" t="s">
        <v>1123</v>
      </c>
      <c r="B4076">
        <v>245.69399999999999</v>
      </c>
      <c r="C4076">
        <v>-5</v>
      </c>
    </row>
    <row r="4077" spans="1:3" x14ac:dyDescent="0.25">
      <c r="A4077" t="s">
        <v>2889</v>
      </c>
      <c r="B4077">
        <v>245.69399999999999</v>
      </c>
      <c r="C4077">
        <v>-125</v>
      </c>
    </row>
    <row r="4078" spans="1:3" x14ac:dyDescent="0.25">
      <c r="A4078" t="s">
        <v>4655</v>
      </c>
      <c r="B4078">
        <v>245.69399999999999</v>
      </c>
      <c r="C4078">
        <v>115</v>
      </c>
    </row>
    <row r="4079" spans="1:3" x14ac:dyDescent="0.25">
      <c r="A4079" t="s">
        <v>1124</v>
      </c>
      <c r="B4079">
        <v>241.214</v>
      </c>
      <c r="C4079">
        <v>-6.3</v>
      </c>
    </row>
    <row r="4080" spans="1:3" x14ac:dyDescent="0.25">
      <c r="A4080" t="s">
        <v>2890</v>
      </c>
      <c r="B4080">
        <v>241.214</v>
      </c>
      <c r="C4080">
        <v>-126.3</v>
      </c>
    </row>
    <row r="4081" spans="1:3" x14ac:dyDescent="0.25">
      <c r="A4081" t="s">
        <v>4656</v>
      </c>
      <c r="B4081">
        <v>241.214</v>
      </c>
      <c r="C4081">
        <v>113.7</v>
      </c>
    </row>
    <row r="4082" spans="1:3" x14ac:dyDescent="0.25">
      <c r="A4082" t="s">
        <v>4657</v>
      </c>
      <c r="B4082">
        <v>246.971</v>
      </c>
      <c r="C4082">
        <v>112.1</v>
      </c>
    </row>
    <row r="4083" spans="1:3" x14ac:dyDescent="0.25">
      <c r="A4083" t="s">
        <v>1125</v>
      </c>
      <c r="B4083">
        <v>246.971</v>
      </c>
      <c r="C4083">
        <v>-7.9000000000000101</v>
      </c>
    </row>
    <row r="4084" spans="1:3" x14ac:dyDescent="0.25">
      <c r="A4084" t="s">
        <v>2891</v>
      </c>
      <c r="B4084">
        <v>246.971</v>
      </c>
      <c r="C4084">
        <v>-127.9</v>
      </c>
    </row>
    <row r="4085" spans="1:3" x14ac:dyDescent="0.25">
      <c r="A4085" t="s">
        <v>4658</v>
      </c>
      <c r="B4085">
        <v>239.315</v>
      </c>
      <c r="C4085">
        <v>113.3</v>
      </c>
    </row>
    <row r="4086" spans="1:3" x14ac:dyDescent="0.25">
      <c r="A4086" t="s">
        <v>1126</v>
      </c>
      <c r="B4086">
        <v>239.315</v>
      </c>
      <c r="C4086">
        <v>-6.7</v>
      </c>
    </row>
    <row r="4087" spans="1:3" x14ac:dyDescent="0.25">
      <c r="A4087" t="s">
        <v>2892</v>
      </c>
      <c r="B4087">
        <v>239.315</v>
      </c>
      <c r="C4087">
        <v>-126.7</v>
      </c>
    </row>
    <row r="4088" spans="1:3" x14ac:dyDescent="0.25">
      <c r="A4088" t="s">
        <v>2893</v>
      </c>
      <c r="B4088">
        <v>238.952</v>
      </c>
      <c r="C4088">
        <v>-129</v>
      </c>
    </row>
    <row r="4089" spans="1:3" x14ac:dyDescent="0.25">
      <c r="A4089" t="s">
        <v>1127</v>
      </c>
      <c r="B4089">
        <v>238.952</v>
      </c>
      <c r="C4089">
        <v>-9</v>
      </c>
    </row>
    <row r="4090" spans="1:3" x14ac:dyDescent="0.25">
      <c r="A4090" t="s">
        <v>4659</v>
      </c>
      <c r="B4090">
        <v>238.952</v>
      </c>
      <c r="C4090">
        <v>111</v>
      </c>
    </row>
    <row r="4091" spans="1:3" x14ac:dyDescent="0.25">
      <c r="A4091" t="s">
        <v>4660</v>
      </c>
      <c r="B4091">
        <v>240.51400000000001</v>
      </c>
      <c r="C4091">
        <v>113.3</v>
      </c>
    </row>
    <row r="4092" spans="1:3" x14ac:dyDescent="0.25">
      <c r="A4092" t="s">
        <v>1128</v>
      </c>
      <c r="B4092">
        <v>240.51400000000001</v>
      </c>
      <c r="C4092">
        <v>-6.7</v>
      </c>
    </row>
    <row r="4093" spans="1:3" x14ac:dyDescent="0.25">
      <c r="A4093" t="s">
        <v>2894</v>
      </c>
      <c r="B4093">
        <v>240.51400000000001</v>
      </c>
      <c r="C4093">
        <v>-126.7</v>
      </c>
    </row>
    <row r="4094" spans="1:3" x14ac:dyDescent="0.25">
      <c r="A4094" t="s">
        <v>2895</v>
      </c>
      <c r="B4094">
        <v>243.97</v>
      </c>
      <c r="C4094">
        <v>-123</v>
      </c>
    </row>
    <row r="4095" spans="1:3" x14ac:dyDescent="0.25">
      <c r="A4095" t="s">
        <v>1129</v>
      </c>
      <c r="B4095">
        <v>243.97</v>
      </c>
      <c r="C4095">
        <v>-3</v>
      </c>
    </row>
    <row r="4096" spans="1:3" x14ac:dyDescent="0.25">
      <c r="A4096" t="s">
        <v>4661</v>
      </c>
      <c r="B4096">
        <v>243.97</v>
      </c>
      <c r="C4096">
        <v>117</v>
      </c>
    </row>
    <row r="4097" spans="1:3" x14ac:dyDescent="0.25">
      <c r="A4097" t="s">
        <v>4662</v>
      </c>
      <c r="B4097">
        <v>243.67699999999999</v>
      </c>
      <c r="C4097">
        <v>116.4</v>
      </c>
    </row>
    <row r="4098" spans="1:3" x14ac:dyDescent="0.25">
      <c r="A4098" t="s">
        <v>1130</v>
      </c>
      <c r="B4098">
        <v>243.67699999999999</v>
      </c>
      <c r="C4098">
        <v>-3.5999999999999899</v>
      </c>
    </row>
    <row r="4099" spans="1:3" x14ac:dyDescent="0.25">
      <c r="A4099" t="s">
        <v>2896</v>
      </c>
      <c r="B4099">
        <v>243.67699999999999</v>
      </c>
      <c r="C4099">
        <v>-123.6</v>
      </c>
    </row>
    <row r="4100" spans="1:3" x14ac:dyDescent="0.25">
      <c r="A4100" t="s">
        <v>4663</v>
      </c>
      <c r="B4100">
        <v>241.85400000000001</v>
      </c>
      <c r="C4100">
        <v>113.3</v>
      </c>
    </row>
    <row r="4101" spans="1:3" x14ac:dyDescent="0.25">
      <c r="A4101" t="s">
        <v>1131</v>
      </c>
      <c r="B4101">
        <v>241.85400000000001</v>
      </c>
      <c r="C4101">
        <v>-6.7</v>
      </c>
    </row>
    <row r="4102" spans="1:3" x14ac:dyDescent="0.25">
      <c r="A4102" t="s">
        <v>2897</v>
      </c>
      <c r="B4102">
        <v>241.85400000000001</v>
      </c>
      <c r="C4102">
        <v>-126.7</v>
      </c>
    </row>
    <row r="4103" spans="1:3" x14ac:dyDescent="0.25">
      <c r="A4103" t="s">
        <v>4664</v>
      </c>
      <c r="B4103">
        <v>237.74700000000001</v>
      </c>
      <c r="C4103">
        <v>113.2</v>
      </c>
    </row>
    <row r="4104" spans="1:3" x14ac:dyDescent="0.25">
      <c r="A4104" t="s">
        <v>1132</v>
      </c>
      <c r="B4104">
        <v>237.74700000000001</v>
      </c>
      <c r="C4104">
        <v>-6.8</v>
      </c>
    </row>
    <row r="4105" spans="1:3" x14ac:dyDescent="0.25">
      <c r="A4105" t="s">
        <v>2898</v>
      </c>
      <c r="B4105">
        <v>237.74700000000001</v>
      </c>
      <c r="C4105">
        <v>-126.8</v>
      </c>
    </row>
    <row r="4106" spans="1:3" x14ac:dyDescent="0.25">
      <c r="A4106" t="s">
        <v>4665</v>
      </c>
      <c r="B4106">
        <v>244.547</v>
      </c>
      <c r="C4106">
        <v>117.4</v>
      </c>
    </row>
    <row r="4107" spans="1:3" x14ac:dyDescent="0.25">
      <c r="A4107" t="s">
        <v>1133</v>
      </c>
      <c r="B4107">
        <v>244.547</v>
      </c>
      <c r="C4107">
        <v>-2.5999999999999899</v>
      </c>
    </row>
    <row r="4108" spans="1:3" x14ac:dyDescent="0.25">
      <c r="A4108" t="s">
        <v>2899</v>
      </c>
      <c r="B4108">
        <v>244.547</v>
      </c>
      <c r="C4108">
        <v>-122.6</v>
      </c>
    </row>
    <row r="4109" spans="1:3" x14ac:dyDescent="0.25">
      <c r="A4109" t="s">
        <v>4666</v>
      </c>
      <c r="B4109">
        <v>239.49299999999999</v>
      </c>
      <c r="C4109">
        <v>113.2</v>
      </c>
    </row>
    <row r="4110" spans="1:3" x14ac:dyDescent="0.25">
      <c r="A4110" t="s">
        <v>1134</v>
      </c>
      <c r="B4110">
        <v>239.49299999999999</v>
      </c>
      <c r="C4110">
        <v>-6.8</v>
      </c>
    </row>
    <row r="4111" spans="1:3" x14ac:dyDescent="0.25">
      <c r="A4111" t="s">
        <v>2900</v>
      </c>
      <c r="B4111">
        <v>239.49299999999999</v>
      </c>
      <c r="C4111">
        <v>-126.8</v>
      </c>
    </row>
    <row r="4112" spans="1:3" x14ac:dyDescent="0.25">
      <c r="A4112" t="s">
        <v>2901</v>
      </c>
      <c r="B4112">
        <v>241.86500000000001</v>
      </c>
      <c r="C4112">
        <v>-125</v>
      </c>
    </row>
    <row r="4113" spans="1:3" x14ac:dyDescent="0.25">
      <c r="A4113" t="s">
        <v>1135</v>
      </c>
      <c r="B4113">
        <v>241.86500000000001</v>
      </c>
      <c r="C4113">
        <v>-5</v>
      </c>
    </row>
    <row r="4114" spans="1:3" x14ac:dyDescent="0.25">
      <c r="A4114" t="s">
        <v>4667</v>
      </c>
      <c r="B4114">
        <v>241.86500000000001</v>
      </c>
      <c r="C4114">
        <v>115</v>
      </c>
    </row>
    <row r="4115" spans="1:3" x14ac:dyDescent="0.25">
      <c r="A4115" t="s">
        <v>4668</v>
      </c>
      <c r="B4115">
        <v>242.62799999999999</v>
      </c>
      <c r="C4115">
        <v>113.2</v>
      </c>
    </row>
    <row r="4116" spans="1:3" x14ac:dyDescent="0.25">
      <c r="A4116" t="s">
        <v>1136</v>
      </c>
      <c r="B4116">
        <v>242.62799999999999</v>
      </c>
      <c r="C4116">
        <v>-6.8</v>
      </c>
    </row>
    <row r="4117" spans="1:3" x14ac:dyDescent="0.25">
      <c r="A4117" t="s">
        <v>2902</v>
      </c>
      <c r="B4117">
        <v>242.62799999999999</v>
      </c>
      <c r="C4117">
        <v>-126.8</v>
      </c>
    </row>
    <row r="4118" spans="1:3" x14ac:dyDescent="0.25">
      <c r="A4118" t="s">
        <v>4669</v>
      </c>
      <c r="B4118">
        <v>240.49700000000001</v>
      </c>
      <c r="C4118">
        <v>113.2</v>
      </c>
    </row>
    <row r="4119" spans="1:3" x14ac:dyDescent="0.25">
      <c r="A4119" t="s">
        <v>1137</v>
      </c>
      <c r="B4119">
        <v>240.49700000000001</v>
      </c>
      <c r="C4119">
        <v>-6.8</v>
      </c>
    </row>
    <row r="4120" spans="1:3" x14ac:dyDescent="0.25">
      <c r="A4120" t="s">
        <v>2903</v>
      </c>
      <c r="B4120">
        <v>240.49700000000001</v>
      </c>
      <c r="C4120">
        <v>-126.8</v>
      </c>
    </row>
    <row r="4121" spans="1:3" x14ac:dyDescent="0.25">
      <c r="A4121" t="s">
        <v>2904</v>
      </c>
      <c r="B4121">
        <v>239.11</v>
      </c>
      <c r="C4121">
        <v>-129</v>
      </c>
    </row>
    <row r="4122" spans="1:3" x14ac:dyDescent="0.25">
      <c r="A4122" t="s">
        <v>1138</v>
      </c>
      <c r="B4122">
        <v>239.11</v>
      </c>
      <c r="C4122">
        <v>-9</v>
      </c>
    </row>
    <row r="4123" spans="1:3" x14ac:dyDescent="0.25">
      <c r="A4123" t="s">
        <v>4670</v>
      </c>
      <c r="B4123">
        <v>239.11</v>
      </c>
      <c r="C4123">
        <v>111</v>
      </c>
    </row>
    <row r="4124" spans="1:3" x14ac:dyDescent="0.25">
      <c r="A4124" t="s">
        <v>1139</v>
      </c>
      <c r="B4124">
        <v>241.244</v>
      </c>
      <c r="C4124">
        <v>-6.4</v>
      </c>
    </row>
    <row r="4125" spans="1:3" x14ac:dyDescent="0.25">
      <c r="A4125" t="s">
        <v>2905</v>
      </c>
      <c r="B4125">
        <v>241.244</v>
      </c>
      <c r="C4125">
        <v>-126.4</v>
      </c>
    </row>
    <row r="4126" spans="1:3" x14ac:dyDescent="0.25">
      <c r="A4126" t="s">
        <v>4671</v>
      </c>
      <c r="B4126">
        <v>241.244</v>
      </c>
      <c r="C4126">
        <v>113.6</v>
      </c>
    </row>
    <row r="4127" spans="1:3" x14ac:dyDescent="0.25">
      <c r="A4127" t="s">
        <v>1140</v>
      </c>
      <c r="B4127">
        <v>245.279</v>
      </c>
      <c r="C4127">
        <v>-2.9</v>
      </c>
    </row>
    <row r="4128" spans="1:3" x14ac:dyDescent="0.25">
      <c r="A4128" t="s">
        <v>2906</v>
      </c>
      <c r="B4128">
        <v>245.279</v>
      </c>
      <c r="C4128">
        <v>-122.9</v>
      </c>
    </row>
    <row r="4129" spans="1:3" x14ac:dyDescent="0.25">
      <c r="A4129" t="s">
        <v>4672</v>
      </c>
      <c r="B4129">
        <v>245.279</v>
      </c>
      <c r="C4129">
        <v>117.1</v>
      </c>
    </row>
    <row r="4130" spans="1:3" x14ac:dyDescent="0.25">
      <c r="A4130" t="s">
        <v>1141</v>
      </c>
      <c r="B4130">
        <v>237.31299999999999</v>
      </c>
      <c r="C4130">
        <v>-6</v>
      </c>
    </row>
    <row r="4131" spans="1:3" x14ac:dyDescent="0.25">
      <c r="A4131" t="s">
        <v>2907</v>
      </c>
      <c r="B4131">
        <v>237.31299999999999</v>
      </c>
      <c r="C4131">
        <v>-126</v>
      </c>
    </row>
    <row r="4132" spans="1:3" x14ac:dyDescent="0.25">
      <c r="A4132" t="s">
        <v>4673</v>
      </c>
      <c r="B4132">
        <v>237.31299999999999</v>
      </c>
      <c r="C4132">
        <v>114</v>
      </c>
    </row>
    <row r="4133" spans="1:3" x14ac:dyDescent="0.25">
      <c r="A4133" t="s">
        <v>2908</v>
      </c>
      <c r="B4133">
        <v>237.88200000000001</v>
      </c>
      <c r="C4133">
        <v>-126.5</v>
      </c>
    </row>
    <row r="4134" spans="1:3" x14ac:dyDescent="0.25">
      <c r="A4134" t="s">
        <v>1142</v>
      </c>
      <c r="B4134">
        <v>237.88200000000001</v>
      </c>
      <c r="C4134">
        <v>-6.5</v>
      </c>
    </row>
    <row r="4135" spans="1:3" x14ac:dyDescent="0.25">
      <c r="A4135" t="s">
        <v>4674</v>
      </c>
      <c r="B4135">
        <v>237.88200000000001</v>
      </c>
      <c r="C4135">
        <v>113.5</v>
      </c>
    </row>
    <row r="4136" spans="1:3" x14ac:dyDescent="0.25">
      <c r="A4136" t="s">
        <v>1143</v>
      </c>
      <c r="B4136">
        <v>245.94</v>
      </c>
      <c r="C4136">
        <v>-4.9000000000000004</v>
      </c>
    </row>
    <row r="4137" spans="1:3" x14ac:dyDescent="0.25">
      <c r="A4137" t="s">
        <v>2909</v>
      </c>
      <c r="B4137">
        <v>245.94</v>
      </c>
      <c r="C4137">
        <v>-124.9</v>
      </c>
    </row>
    <row r="4138" spans="1:3" x14ac:dyDescent="0.25">
      <c r="A4138" t="s">
        <v>4675</v>
      </c>
      <c r="B4138">
        <v>245.94</v>
      </c>
      <c r="C4138">
        <v>115.1</v>
      </c>
    </row>
    <row r="4139" spans="1:3" x14ac:dyDescent="0.25">
      <c r="A4139" t="s">
        <v>2910</v>
      </c>
      <c r="B4139">
        <v>239.81</v>
      </c>
      <c r="C4139">
        <v>-126</v>
      </c>
    </row>
    <row r="4140" spans="1:3" x14ac:dyDescent="0.25">
      <c r="A4140" t="s">
        <v>1144</v>
      </c>
      <c r="B4140">
        <v>239.81</v>
      </c>
      <c r="C4140">
        <v>-6</v>
      </c>
    </row>
    <row r="4141" spans="1:3" x14ac:dyDescent="0.25">
      <c r="A4141" t="s">
        <v>4676</v>
      </c>
      <c r="B4141">
        <v>239.81</v>
      </c>
      <c r="C4141">
        <v>114</v>
      </c>
    </row>
    <row r="4142" spans="1:3" x14ac:dyDescent="0.25">
      <c r="A4142" t="s">
        <v>4677</v>
      </c>
      <c r="B4142">
        <v>240.62700000000001</v>
      </c>
      <c r="C4142">
        <v>113.1</v>
      </c>
    </row>
    <row r="4143" spans="1:3" x14ac:dyDescent="0.25">
      <c r="A4143" t="s">
        <v>1145</v>
      </c>
      <c r="B4143">
        <v>240.62700000000001</v>
      </c>
      <c r="C4143">
        <v>-6.9000000000000101</v>
      </c>
    </row>
    <row r="4144" spans="1:3" x14ac:dyDescent="0.25">
      <c r="A4144" t="s">
        <v>2911</v>
      </c>
      <c r="B4144">
        <v>240.62700000000001</v>
      </c>
      <c r="C4144">
        <v>-126.9</v>
      </c>
    </row>
    <row r="4145" spans="1:3" x14ac:dyDescent="0.25">
      <c r="A4145" t="s">
        <v>4678</v>
      </c>
      <c r="B4145">
        <v>240.44</v>
      </c>
      <c r="C4145">
        <v>113.1</v>
      </c>
    </row>
    <row r="4146" spans="1:3" x14ac:dyDescent="0.25">
      <c r="A4146" t="s">
        <v>1146</v>
      </c>
      <c r="B4146">
        <v>240.44</v>
      </c>
      <c r="C4146">
        <v>-6.9000000000000101</v>
      </c>
    </row>
    <row r="4147" spans="1:3" x14ac:dyDescent="0.25">
      <c r="A4147" t="s">
        <v>2912</v>
      </c>
      <c r="B4147">
        <v>240.44</v>
      </c>
      <c r="C4147">
        <v>-126.9</v>
      </c>
    </row>
    <row r="4148" spans="1:3" x14ac:dyDescent="0.25">
      <c r="A4148" t="s">
        <v>4679</v>
      </c>
      <c r="B4148">
        <v>241.20099999999999</v>
      </c>
      <c r="C4148">
        <v>113.2</v>
      </c>
    </row>
    <row r="4149" spans="1:3" x14ac:dyDescent="0.25">
      <c r="A4149" t="s">
        <v>1147</v>
      </c>
      <c r="B4149">
        <v>241.20099999999999</v>
      </c>
      <c r="C4149">
        <v>-6.8</v>
      </c>
    </row>
    <row r="4150" spans="1:3" x14ac:dyDescent="0.25">
      <c r="A4150" t="s">
        <v>2913</v>
      </c>
      <c r="B4150">
        <v>241.20099999999999</v>
      </c>
      <c r="C4150">
        <v>-126.8</v>
      </c>
    </row>
    <row r="4151" spans="1:3" x14ac:dyDescent="0.25">
      <c r="A4151" t="s">
        <v>4680</v>
      </c>
      <c r="B4151">
        <v>239.90700000000001</v>
      </c>
      <c r="C4151">
        <v>113.3</v>
      </c>
    </row>
    <row r="4152" spans="1:3" x14ac:dyDescent="0.25">
      <c r="A4152" t="s">
        <v>1148</v>
      </c>
      <c r="B4152">
        <v>239.90700000000001</v>
      </c>
      <c r="C4152">
        <v>-6.7</v>
      </c>
    </row>
    <row r="4153" spans="1:3" x14ac:dyDescent="0.25">
      <c r="A4153" t="s">
        <v>2914</v>
      </c>
      <c r="B4153">
        <v>239.90700000000001</v>
      </c>
      <c r="C4153">
        <v>-126.7</v>
      </c>
    </row>
    <row r="4154" spans="1:3" x14ac:dyDescent="0.25">
      <c r="A4154" t="s">
        <v>1149</v>
      </c>
      <c r="B4154">
        <v>237.697</v>
      </c>
      <c r="C4154">
        <v>-6</v>
      </c>
    </row>
    <row r="4155" spans="1:3" x14ac:dyDescent="0.25">
      <c r="A4155" t="s">
        <v>2915</v>
      </c>
      <c r="B4155">
        <v>237.697</v>
      </c>
      <c r="C4155">
        <v>-126</v>
      </c>
    </row>
    <row r="4156" spans="1:3" x14ac:dyDescent="0.25">
      <c r="A4156" t="s">
        <v>4681</v>
      </c>
      <c r="B4156">
        <v>237.697</v>
      </c>
      <c r="C4156">
        <v>114</v>
      </c>
    </row>
    <row r="4157" spans="1:3" x14ac:dyDescent="0.25">
      <c r="A4157" t="s">
        <v>1150</v>
      </c>
      <c r="B4157">
        <v>245.06</v>
      </c>
      <c r="C4157">
        <v>-5.0999999999999996</v>
      </c>
    </row>
    <row r="4158" spans="1:3" x14ac:dyDescent="0.25">
      <c r="A4158" t="s">
        <v>2916</v>
      </c>
      <c r="B4158">
        <v>245.06</v>
      </c>
      <c r="C4158">
        <v>-125.1</v>
      </c>
    </row>
    <row r="4159" spans="1:3" x14ac:dyDescent="0.25">
      <c r="A4159" t="s">
        <v>4682</v>
      </c>
      <c r="B4159">
        <v>245.06</v>
      </c>
      <c r="C4159">
        <v>114.9</v>
      </c>
    </row>
    <row r="4160" spans="1:3" x14ac:dyDescent="0.25">
      <c r="A4160" t="s">
        <v>2917</v>
      </c>
      <c r="B4160">
        <v>240.65299999999999</v>
      </c>
      <c r="C4160">
        <v>-128.80000000000001</v>
      </c>
    </row>
    <row r="4161" spans="1:3" x14ac:dyDescent="0.25">
      <c r="A4161" t="s">
        <v>1151</v>
      </c>
      <c r="B4161">
        <v>240.65299999999999</v>
      </c>
      <c r="C4161">
        <v>-8.8000000000000096</v>
      </c>
    </row>
    <row r="4162" spans="1:3" x14ac:dyDescent="0.25">
      <c r="A4162" t="s">
        <v>4683</v>
      </c>
      <c r="B4162">
        <v>240.65299999999999</v>
      </c>
      <c r="C4162">
        <v>111.2</v>
      </c>
    </row>
    <row r="4163" spans="1:3" x14ac:dyDescent="0.25">
      <c r="A4163" t="s">
        <v>1152</v>
      </c>
      <c r="B4163">
        <v>244.798</v>
      </c>
      <c r="C4163">
        <v>-5.2</v>
      </c>
    </row>
    <row r="4164" spans="1:3" x14ac:dyDescent="0.25">
      <c r="A4164" t="s">
        <v>2918</v>
      </c>
      <c r="B4164">
        <v>244.798</v>
      </c>
      <c r="C4164">
        <v>-125.2</v>
      </c>
    </row>
    <row r="4165" spans="1:3" x14ac:dyDescent="0.25">
      <c r="A4165" t="s">
        <v>4684</v>
      </c>
      <c r="B4165">
        <v>244.798</v>
      </c>
      <c r="C4165">
        <v>114.8</v>
      </c>
    </row>
    <row r="4166" spans="1:3" x14ac:dyDescent="0.25">
      <c r="A4166" t="s">
        <v>2919</v>
      </c>
      <c r="B4166">
        <v>240.733</v>
      </c>
      <c r="C4166">
        <v>-125.9</v>
      </c>
    </row>
    <row r="4167" spans="1:3" x14ac:dyDescent="0.25">
      <c r="A4167" t="s">
        <v>1153</v>
      </c>
      <c r="B4167">
        <v>240.733</v>
      </c>
      <c r="C4167">
        <v>-5.9000000000000101</v>
      </c>
    </row>
    <row r="4168" spans="1:3" x14ac:dyDescent="0.25">
      <c r="A4168" t="s">
        <v>4685</v>
      </c>
      <c r="B4168">
        <v>240.733</v>
      </c>
      <c r="C4168">
        <v>114.1</v>
      </c>
    </row>
    <row r="4169" spans="1:3" x14ac:dyDescent="0.25">
      <c r="A4169" t="s">
        <v>4686</v>
      </c>
      <c r="B4169">
        <v>243.38499999999999</v>
      </c>
      <c r="C4169">
        <v>113.2</v>
      </c>
    </row>
    <row r="4170" spans="1:3" x14ac:dyDescent="0.25">
      <c r="A4170" t="s">
        <v>1154</v>
      </c>
      <c r="B4170">
        <v>243.38499999999999</v>
      </c>
      <c r="C4170">
        <v>-6.8</v>
      </c>
    </row>
    <row r="4171" spans="1:3" x14ac:dyDescent="0.25">
      <c r="A4171" t="s">
        <v>2920</v>
      </c>
      <c r="B4171">
        <v>243.38499999999999</v>
      </c>
      <c r="C4171">
        <v>-126.8</v>
      </c>
    </row>
    <row r="4172" spans="1:3" x14ac:dyDescent="0.25">
      <c r="A4172" t="s">
        <v>1155</v>
      </c>
      <c r="B4172">
        <v>241.333</v>
      </c>
      <c r="C4172">
        <v>-6.4</v>
      </c>
    </row>
    <row r="4173" spans="1:3" x14ac:dyDescent="0.25">
      <c r="A4173" t="s">
        <v>2921</v>
      </c>
      <c r="B4173">
        <v>241.333</v>
      </c>
      <c r="C4173">
        <v>-126.4</v>
      </c>
    </row>
    <row r="4174" spans="1:3" x14ac:dyDescent="0.25">
      <c r="A4174" t="s">
        <v>4687</v>
      </c>
      <c r="B4174">
        <v>241.333</v>
      </c>
      <c r="C4174">
        <v>113.6</v>
      </c>
    </row>
    <row r="4175" spans="1:3" x14ac:dyDescent="0.25">
      <c r="A4175" t="s">
        <v>2922</v>
      </c>
      <c r="B4175">
        <v>241.31200000000001</v>
      </c>
      <c r="C4175">
        <v>-125.4</v>
      </c>
    </row>
    <row r="4176" spans="1:3" x14ac:dyDescent="0.25">
      <c r="A4176" t="s">
        <v>1156</v>
      </c>
      <c r="B4176">
        <v>241.31200000000001</v>
      </c>
      <c r="C4176">
        <v>-5.4000000000000101</v>
      </c>
    </row>
    <row r="4177" spans="1:3" x14ac:dyDescent="0.25">
      <c r="A4177" t="s">
        <v>4688</v>
      </c>
      <c r="B4177">
        <v>241.31200000000001</v>
      </c>
      <c r="C4177">
        <v>114.6</v>
      </c>
    </row>
    <row r="4178" spans="1:3" x14ac:dyDescent="0.25">
      <c r="A4178" t="s">
        <v>1157</v>
      </c>
      <c r="B4178">
        <v>237.316</v>
      </c>
      <c r="C4178">
        <v>-6</v>
      </c>
    </row>
    <row r="4179" spans="1:3" x14ac:dyDescent="0.25">
      <c r="A4179" t="s">
        <v>2923</v>
      </c>
      <c r="B4179">
        <v>237.316</v>
      </c>
      <c r="C4179">
        <v>-126</v>
      </c>
    </row>
    <row r="4180" spans="1:3" x14ac:dyDescent="0.25">
      <c r="A4180" t="s">
        <v>4689</v>
      </c>
      <c r="B4180">
        <v>237.316</v>
      </c>
      <c r="C4180">
        <v>114</v>
      </c>
    </row>
    <row r="4181" spans="1:3" x14ac:dyDescent="0.25">
      <c r="A4181" t="s">
        <v>4690</v>
      </c>
      <c r="B4181">
        <v>240.685</v>
      </c>
      <c r="C4181">
        <v>113.1</v>
      </c>
    </row>
    <row r="4182" spans="1:3" x14ac:dyDescent="0.25">
      <c r="A4182" t="s">
        <v>1158</v>
      </c>
      <c r="B4182">
        <v>240.685</v>
      </c>
      <c r="C4182">
        <v>-6.9000000000000101</v>
      </c>
    </row>
    <row r="4183" spans="1:3" x14ac:dyDescent="0.25">
      <c r="A4183" t="s">
        <v>2924</v>
      </c>
      <c r="B4183">
        <v>240.685</v>
      </c>
      <c r="C4183">
        <v>-126.9</v>
      </c>
    </row>
    <row r="4184" spans="1:3" x14ac:dyDescent="0.25">
      <c r="A4184" t="s">
        <v>1159</v>
      </c>
      <c r="B4184">
        <v>237.239</v>
      </c>
      <c r="C4184">
        <v>-6.2</v>
      </c>
    </row>
    <row r="4185" spans="1:3" x14ac:dyDescent="0.25">
      <c r="A4185" t="s">
        <v>2925</v>
      </c>
      <c r="B4185">
        <v>237.239</v>
      </c>
      <c r="C4185">
        <v>-126.2</v>
      </c>
    </row>
    <row r="4186" spans="1:3" x14ac:dyDescent="0.25">
      <c r="A4186" t="s">
        <v>4691</v>
      </c>
      <c r="B4186">
        <v>237.239</v>
      </c>
      <c r="C4186">
        <v>113.8</v>
      </c>
    </row>
    <row r="4187" spans="1:3" x14ac:dyDescent="0.25">
      <c r="A4187" t="s">
        <v>4692</v>
      </c>
      <c r="B4187">
        <v>247.07400000000001</v>
      </c>
      <c r="C4187">
        <v>112.1</v>
      </c>
    </row>
    <row r="4188" spans="1:3" x14ac:dyDescent="0.25">
      <c r="A4188" t="s">
        <v>1160</v>
      </c>
      <c r="B4188">
        <v>247.07400000000001</v>
      </c>
      <c r="C4188">
        <v>-7.9000000000000101</v>
      </c>
    </row>
    <row r="4189" spans="1:3" x14ac:dyDescent="0.25">
      <c r="A4189" t="s">
        <v>2926</v>
      </c>
      <c r="B4189">
        <v>247.07400000000001</v>
      </c>
      <c r="C4189">
        <v>-127.9</v>
      </c>
    </row>
    <row r="4190" spans="1:3" x14ac:dyDescent="0.25">
      <c r="A4190" t="s">
        <v>4693</v>
      </c>
      <c r="B4190">
        <v>239.501</v>
      </c>
      <c r="C4190">
        <v>113.2</v>
      </c>
    </row>
    <row r="4191" spans="1:3" x14ac:dyDescent="0.25">
      <c r="A4191" t="s">
        <v>1161</v>
      </c>
      <c r="B4191">
        <v>239.501</v>
      </c>
      <c r="C4191">
        <v>-6.8</v>
      </c>
    </row>
    <row r="4192" spans="1:3" x14ac:dyDescent="0.25">
      <c r="A4192" t="s">
        <v>2927</v>
      </c>
      <c r="B4192">
        <v>239.501</v>
      </c>
      <c r="C4192">
        <v>-126.8</v>
      </c>
    </row>
    <row r="4193" spans="1:3" x14ac:dyDescent="0.25">
      <c r="A4193" t="s">
        <v>4694</v>
      </c>
      <c r="B4193">
        <v>245.84299999999999</v>
      </c>
      <c r="C4193">
        <v>112</v>
      </c>
    </row>
    <row r="4194" spans="1:3" x14ac:dyDescent="0.25">
      <c r="A4194" t="s">
        <v>1162</v>
      </c>
      <c r="B4194">
        <v>245.84299999999999</v>
      </c>
      <c r="C4194">
        <v>-8</v>
      </c>
    </row>
    <row r="4195" spans="1:3" x14ac:dyDescent="0.25">
      <c r="A4195" t="s">
        <v>2928</v>
      </c>
      <c r="B4195">
        <v>245.84299999999999</v>
      </c>
      <c r="C4195">
        <v>-128</v>
      </c>
    </row>
    <row r="4196" spans="1:3" x14ac:dyDescent="0.25">
      <c r="A4196" t="s">
        <v>4695</v>
      </c>
      <c r="B4196">
        <v>242.779</v>
      </c>
      <c r="C4196">
        <v>113.5</v>
      </c>
    </row>
    <row r="4197" spans="1:3" x14ac:dyDescent="0.25">
      <c r="A4197" t="s">
        <v>1163</v>
      </c>
      <c r="B4197">
        <v>242.779</v>
      </c>
      <c r="C4197">
        <v>-6.5</v>
      </c>
    </row>
    <row r="4198" spans="1:3" x14ac:dyDescent="0.25">
      <c r="A4198" t="s">
        <v>2929</v>
      </c>
      <c r="B4198">
        <v>242.779</v>
      </c>
      <c r="C4198">
        <v>-126.5</v>
      </c>
    </row>
    <row r="4199" spans="1:3" x14ac:dyDescent="0.25">
      <c r="A4199" t="s">
        <v>4696</v>
      </c>
      <c r="B4199">
        <v>242.066</v>
      </c>
      <c r="C4199">
        <v>116.2</v>
      </c>
    </row>
    <row r="4200" spans="1:3" x14ac:dyDescent="0.25">
      <c r="A4200" t="s">
        <v>1164</v>
      </c>
      <c r="B4200">
        <v>242.066</v>
      </c>
      <c r="C4200">
        <v>-3.8</v>
      </c>
    </row>
    <row r="4201" spans="1:3" x14ac:dyDescent="0.25">
      <c r="A4201" t="s">
        <v>2930</v>
      </c>
      <c r="B4201">
        <v>242.066</v>
      </c>
      <c r="C4201">
        <v>-123.8</v>
      </c>
    </row>
    <row r="4202" spans="1:3" x14ac:dyDescent="0.25">
      <c r="A4202" t="s">
        <v>4697</v>
      </c>
      <c r="B4202">
        <v>242.13800000000001</v>
      </c>
      <c r="C4202">
        <v>113.4</v>
      </c>
    </row>
    <row r="4203" spans="1:3" x14ac:dyDescent="0.25">
      <c r="A4203" t="s">
        <v>1165</v>
      </c>
      <c r="B4203">
        <v>242.13800000000001</v>
      </c>
      <c r="C4203">
        <v>-6.5999999999999899</v>
      </c>
    </row>
    <row r="4204" spans="1:3" x14ac:dyDescent="0.25">
      <c r="A4204" t="s">
        <v>2931</v>
      </c>
      <c r="B4204">
        <v>242.13800000000001</v>
      </c>
      <c r="C4204">
        <v>-126.6</v>
      </c>
    </row>
    <row r="4205" spans="1:3" x14ac:dyDescent="0.25">
      <c r="A4205" t="s">
        <v>2932</v>
      </c>
      <c r="B4205">
        <v>238.29499999999999</v>
      </c>
      <c r="C4205">
        <v>-127.7</v>
      </c>
    </row>
    <row r="4206" spans="1:3" x14ac:dyDescent="0.25">
      <c r="A4206" t="s">
        <v>1166</v>
      </c>
      <c r="B4206">
        <v>238.29499999999999</v>
      </c>
      <c r="C4206">
        <v>-7.7</v>
      </c>
    </row>
    <row r="4207" spans="1:3" x14ac:dyDescent="0.25">
      <c r="A4207" t="s">
        <v>4698</v>
      </c>
      <c r="B4207">
        <v>238.29499999999999</v>
      </c>
      <c r="C4207">
        <v>112.3</v>
      </c>
    </row>
    <row r="4208" spans="1:3" x14ac:dyDescent="0.25">
      <c r="A4208" t="s">
        <v>1167</v>
      </c>
      <c r="B4208">
        <v>245.38800000000001</v>
      </c>
      <c r="C4208">
        <v>-3.4</v>
      </c>
    </row>
    <row r="4209" spans="1:3" x14ac:dyDescent="0.25">
      <c r="A4209" t="s">
        <v>2933</v>
      </c>
      <c r="B4209">
        <v>245.38800000000001</v>
      </c>
      <c r="C4209">
        <v>-123.4</v>
      </c>
    </row>
    <row r="4210" spans="1:3" x14ac:dyDescent="0.25">
      <c r="A4210" t="s">
        <v>4699</v>
      </c>
      <c r="B4210">
        <v>245.38800000000001</v>
      </c>
      <c r="C4210">
        <v>116.6</v>
      </c>
    </row>
    <row r="4211" spans="1:3" x14ac:dyDescent="0.25">
      <c r="A4211" t="s">
        <v>4700</v>
      </c>
      <c r="B4211">
        <v>241.87799999999999</v>
      </c>
      <c r="C4211">
        <v>116.2</v>
      </c>
    </row>
    <row r="4212" spans="1:3" x14ac:dyDescent="0.25">
      <c r="A4212" t="s">
        <v>1168</v>
      </c>
      <c r="B4212">
        <v>241.87799999999999</v>
      </c>
      <c r="C4212">
        <v>-3.8</v>
      </c>
    </row>
    <row r="4213" spans="1:3" x14ac:dyDescent="0.25">
      <c r="A4213" t="s">
        <v>2934</v>
      </c>
      <c r="B4213">
        <v>241.87799999999999</v>
      </c>
      <c r="C4213">
        <v>-123.8</v>
      </c>
    </row>
    <row r="4214" spans="1:3" x14ac:dyDescent="0.25">
      <c r="A4214" t="s">
        <v>2935</v>
      </c>
      <c r="B4214">
        <v>239.01499999999999</v>
      </c>
      <c r="C4214">
        <v>-128.80000000000001</v>
      </c>
    </row>
    <row r="4215" spans="1:3" x14ac:dyDescent="0.25">
      <c r="A4215" t="s">
        <v>1169</v>
      </c>
      <c r="B4215">
        <v>239.01499999999999</v>
      </c>
      <c r="C4215">
        <v>-8.8000000000000096</v>
      </c>
    </row>
    <row r="4216" spans="1:3" x14ac:dyDescent="0.25">
      <c r="A4216" t="s">
        <v>4701</v>
      </c>
      <c r="B4216">
        <v>239.01499999999999</v>
      </c>
      <c r="C4216">
        <v>111.2</v>
      </c>
    </row>
    <row r="4217" spans="1:3" x14ac:dyDescent="0.25">
      <c r="A4217" t="s">
        <v>2936</v>
      </c>
      <c r="B4217">
        <v>240.44300000000001</v>
      </c>
      <c r="C4217">
        <v>-128.80000000000001</v>
      </c>
    </row>
    <row r="4218" spans="1:3" x14ac:dyDescent="0.25">
      <c r="A4218" t="s">
        <v>1170</v>
      </c>
      <c r="B4218">
        <v>240.44300000000001</v>
      </c>
      <c r="C4218">
        <v>-8.8000000000000096</v>
      </c>
    </row>
    <row r="4219" spans="1:3" x14ac:dyDescent="0.25">
      <c r="A4219" t="s">
        <v>4702</v>
      </c>
      <c r="B4219">
        <v>240.44300000000001</v>
      </c>
      <c r="C4219">
        <v>111.2</v>
      </c>
    </row>
    <row r="4220" spans="1:3" x14ac:dyDescent="0.25">
      <c r="A4220" t="s">
        <v>4703</v>
      </c>
      <c r="B4220">
        <v>240.88499999999999</v>
      </c>
      <c r="C4220">
        <v>113.1</v>
      </c>
    </row>
    <row r="4221" spans="1:3" x14ac:dyDescent="0.25">
      <c r="A4221" t="s">
        <v>1171</v>
      </c>
      <c r="B4221">
        <v>240.88499999999999</v>
      </c>
      <c r="C4221">
        <v>-6.9000000000000101</v>
      </c>
    </row>
    <row r="4222" spans="1:3" x14ac:dyDescent="0.25">
      <c r="A4222" t="s">
        <v>2937</v>
      </c>
      <c r="B4222">
        <v>240.88499999999999</v>
      </c>
      <c r="C4222">
        <v>-126.9</v>
      </c>
    </row>
    <row r="4223" spans="1:3" x14ac:dyDescent="0.25">
      <c r="A4223" t="s">
        <v>1172</v>
      </c>
      <c r="B4223">
        <v>245.17500000000001</v>
      </c>
      <c r="C4223">
        <v>-3.1</v>
      </c>
    </row>
    <row r="4224" spans="1:3" x14ac:dyDescent="0.25">
      <c r="A4224" t="s">
        <v>2938</v>
      </c>
      <c r="B4224">
        <v>245.17500000000001</v>
      </c>
      <c r="C4224">
        <v>-123.1</v>
      </c>
    </row>
    <row r="4225" spans="1:3" x14ac:dyDescent="0.25">
      <c r="A4225" t="s">
        <v>4704</v>
      </c>
      <c r="B4225">
        <v>245.17500000000001</v>
      </c>
      <c r="C4225">
        <v>116.9</v>
      </c>
    </row>
    <row r="4226" spans="1:3" x14ac:dyDescent="0.25">
      <c r="A4226" t="s">
        <v>4705</v>
      </c>
      <c r="B4226">
        <v>240.886</v>
      </c>
      <c r="C4226">
        <v>113.1</v>
      </c>
    </row>
    <row r="4227" spans="1:3" x14ac:dyDescent="0.25">
      <c r="A4227" t="s">
        <v>1173</v>
      </c>
      <c r="B4227">
        <v>240.886</v>
      </c>
      <c r="C4227">
        <v>-6.9000000000000101</v>
      </c>
    </row>
    <row r="4228" spans="1:3" x14ac:dyDescent="0.25">
      <c r="A4228" t="s">
        <v>2939</v>
      </c>
      <c r="B4228">
        <v>240.886</v>
      </c>
      <c r="C4228">
        <v>-126.9</v>
      </c>
    </row>
    <row r="4229" spans="1:3" x14ac:dyDescent="0.25">
      <c r="A4229" t="s">
        <v>1174</v>
      </c>
      <c r="B4229">
        <v>241.262</v>
      </c>
      <c r="C4229">
        <v>-6.2</v>
      </c>
    </row>
    <row r="4230" spans="1:3" x14ac:dyDescent="0.25">
      <c r="A4230" t="s">
        <v>2940</v>
      </c>
      <c r="B4230">
        <v>241.262</v>
      </c>
      <c r="C4230">
        <v>-126.2</v>
      </c>
    </row>
    <row r="4231" spans="1:3" x14ac:dyDescent="0.25">
      <c r="A4231" t="s">
        <v>4706</v>
      </c>
      <c r="B4231">
        <v>241.262</v>
      </c>
      <c r="C4231">
        <v>113.8</v>
      </c>
    </row>
    <row r="4232" spans="1:3" x14ac:dyDescent="0.25">
      <c r="A4232" t="s">
        <v>4707</v>
      </c>
      <c r="B4232">
        <v>243.66800000000001</v>
      </c>
      <c r="C4232">
        <v>116.1</v>
      </c>
    </row>
    <row r="4233" spans="1:3" x14ac:dyDescent="0.25">
      <c r="A4233" t="s">
        <v>1175</v>
      </c>
      <c r="B4233">
        <v>243.66800000000001</v>
      </c>
      <c r="C4233">
        <v>-3.9000000000000101</v>
      </c>
    </row>
    <row r="4234" spans="1:3" x14ac:dyDescent="0.25">
      <c r="A4234" t="s">
        <v>2941</v>
      </c>
      <c r="B4234">
        <v>243.66800000000001</v>
      </c>
      <c r="C4234">
        <v>-123.9</v>
      </c>
    </row>
    <row r="4235" spans="1:3" x14ac:dyDescent="0.25">
      <c r="A4235" t="s">
        <v>2942</v>
      </c>
      <c r="B4235">
        <v>235.22200000000001</v>
      </c>
      <c r="C4235">
        <v>-128.30000000000001</v>
      </c>
    </row>
    <row r="4236" spans="1:3" x14ac:dyDescent="0.25">
      <c r="A4236" t="s">
        <v>1176</v>
      </c>
      <c r="B4236">
        <v>235.22200000000001</v>
      </c>
      <c r="C4236">
        <v>-8.3000000000000096</v>
      </c>
    </row>
    <row r="4237" spans="1:3" x14ac:dyDescent="0.25">
      <c r="A4237" t="s">
        <v>4708</v>
      </c>
      <c r="B4237">
        <v>235.22200000000001</v>
      </c>
      <c r="C4237">
        <v>111.7</v>
      </c>
    </row>
    <row r="4238" spans="1:3" x14ac:dyDescent="0.25">
      <c r="A4238" t="s">
        <v>2943</v>
      </c>
      <c r="B4238">
        <v>242.732</v>
      </c>
      <c r="C4238">
        <v>-128.69999999999999</v>
      </c>
    </row>
    <row r="4239" spans="1:3" x14ac:dyDescent="0.25">
      <c r="A4239" t="s">
        <v>1177</v>
      </c>
      <c r="B4239">
        <v>242.732</v>
      </c>
      <c r="C4239">
        <v>-8.6999999999999904</v>
      </c>
    </row>
    <row r="4240" spans="1:3" x14ac:dyDescent="0.25">
      <c r="A4240" t="s">
        <v>4709</v>
      </c>
      <c r="B4240">
        <v>242.732</v>
      </c>
      <c r="C4240">
        <v>111.3</v>
      </c>
    </row>
    <row r="4241" spans="1:3" x14ac:dyDescent="0.25">
      <c r="A4241" t="s">
        <v>1178</v>
      </c>
      <c r="B4241">
        <v>241.708</v>
      </c>
      <c r="C4241">
        <v>-6.3</v>
      </c>
    </row>
    <row r="4242" spans="1:3" x14ac:dyDescent="0.25">
      <c r="A4242" t="s">
        <v>2944</v>
      </c>
      <c r="B4242">
        <v>241.708</v>
      </c>
      <c r="C4242">
        <v>-126.3</v>
      </c>
    </row>
    <row r="4243" spans="1:3" x14ac:dyDescent="0.25">
      <c r="A4243" t="s">
        <v>4710</v>
      </c>
      <c r="B4243">
        <v>241.708</v>
      </c>
      <c r="C4243">
        <v>113.7</v>
      </c>
    </row>
    <row r="4244" spans="1:3" x14ac:dyDescent="0.25">
      <c r="A4244" t="s">
        <v>4711</v>
      </c>
      <c r="B4244">
        <v>243.65600000000001</v>
      </c>
      <c r="C4244">
        <v>116.2</v>
      </c>
    </row>
    <row r="4245" spans="1:3" x14ac:dyDescent="0.25">
      <c r="A4245" t="s">
        <v>1179</v>
      </c>
      <c r="B4245">
        <v>243.65600000000001</v>
      </c>
      <c r="C4245">
        <v>-3.8</v>
      </c>
    </row>
    <row r="4246" spans="1:3" x14ac:dyDescent="0.25">
      <c r="A4246" t="s">
        <v>2945</v>
      </c>
      <c r="B4246">
        <v>243.65600000000001</v>
      </c>
      <c r="C4246">
        <v>-123.8</v>
      </c>
    </row>
    <row r="4247" spans="1:3" x14ac:dyDescent="0.25">
      <c r="A4247" t="s">
        <v>1180</v>
      </c>
      <c r="B4247">
        <v>242.73599999999999</v>
      </c>
      <c r="C4247">
        <v>-5.3</v>
      </c>
    </row>
    <row r="4248" spans="1:3" x14ac:dyDescent="0.25">
      <c r="A4248" t="s">
        <v>2946</v>
      </c>
      <c r="B4248">
        <v>242.73599999999999</v>
      </c>
      <c r="C4248">
        <v>-125.3</v>
      </c>
    </row>
    <row r="4249" spans="1:3" x14ac:dyDescent="0.25">
      <c r="A4249" t="s">
        <v>4712</v>
      </c>
      <c r="B4249">
        <v>242.73599999999999</v>
      </c>
      <c r="C4249">
        <v>114.7</v>
      </c>
    </row>
    <row r="4250" spans="1:3" x14ac:dyDescent="0.25">
      <c r="A4250" t="s">
        <v>2947</v>
      </c>
      <c r="B4250">
        <v>238.91</v>
      </c>
      <c r="C4250">
        <v>-126.2</v>
      </c>
    </row>
    <row r="4251" spans="1:3" x14ac:dyDescent="0.25">
      <c r="A4251" t="s">
        <v>1181</v>
      </c>
      <c r="B4251">
        <v>238.91</v>
      </c>
      <c r="C4251">
        <v>-6.2</v>
      </c>
    </row>
    <row r="4252" spans="1:3" x14ac:dyDescent="0.25">
      <c r="A4252" t="s">
        <v>4713</v>
      </c>
      <c r="B4252">
        <v>238.91</v>
      </c>
      <c r="C4252">
        <v>113.8</v>
      </c>
    </row>
    <row r="4253" spans="1:3" x14ac:dyDescent="0.25">
      <c r="A4253" t="s">
        <v>4714</v>
      </c>
      <c r="B4253">
        <v>243.15799999999999</v>
      </c>
      <c r="C4253">
        <v>113.1</v>
      </c>
    </row>
    <row r="4254" spans="1:3" x14ac:dyDescent="0.25">
      <c r="A4254" t="s">
        <v>1182</v>
      </c>
      <c r="B4254">
        <v>243.15799999999999</v>
      </c>
      <c r="C4254">
        <v>-6.9000000000000101</v>
      </c>
    </row>
    <row r="4255" spans="1:3" x14ac:dyDescent="0.25">
      <c r="A4255" t="s">
        <v>2948</v>
      </c>
      <c r="B4255">
        <v>243.15799999999999</v>
      </c>
      <c r="C4255">
        <v>-126.9</v>
      </c>
    </row>
    <row r="4256" spans="1:3" x14ac:dyDescent="0.25">
      <c r="A4256" t="s">
        <v>2949</v>
      </c>
      <c r="B4256">
        <v>241.65600000000001</v>
      </c>
      <c r="C4256">
        <v>-125.3</v>
      </c>
    </row>
    <row r="4257" spans="1:3" x14ac:dyDescent="0.25">
      <c r="A4257" t="s">
        <v>1183</v>
      </c>
      <c r="B4257">
        <v>241.65600000000001</v>
      </c>
      <c r="C4257">
        <v>-5.3</v>
      </c>
    </row>
    <row r="4258" spans="1:3" x14ac:dyDescent="0.25">
      <c r="A4258" t="s">
        <v>4715</v>
      </c>
      <c r="B4258">
        <v>241.65600000000001</v>
      </c>
      <c r="C4258">
        <v>114.7</v>
      </c>
    </row>
    <row r="4259" spans="1:3" x14ac:dyDescent="0.25">
      <c r="A4259" t="s">
        <v>4716</v>
      </c>
      <c r="B4259">
        <v>242.77</v>
      </c>
      <c r="C4259">
        <v>113.5</v>
      </c>
    </row>
    <row r="4260" spans="1:3" x14ac:dyDescent="0.25">
      <c r="A4260" t="s">
        <v>1184</v>
      </c>
      <c r="B4260">
        <v>242.77</v>
      </c>
      <c r="C4260">
        <v>-6.5</v>
      </c>
    </row>
    <row r="4261" spans="1:3" x14ac:dyDescent="0.25">
      <c r="A4261" t="s">
        <v>2950</v>
      </c>
      <c r="B4261">
        <v>242.77</v>
      </c>
      <c r="C4261">
        <v>-126.5</v>
      </c>
    </row>
    <row r="4262" spans="1:3" x14ac:dyDescent="0.25">
      <c r="A4262" t="s">
        <v>2951</v>
      </c>
      <c r="B4262">
        <v>240.83600000000001</v>
      </c>
      <c r="C4262">
        <v>-125.3</v>
      </c>
    </row>
    <row r="4263" spans="1:3" x14ac:dyDescent="0.25">
      <c r="A4263" t="s">
        <v>1185</v>
      </c>
      <c r="B4263">
        <v>240.83600000000001</v>
      </c>
      <c r="C4263">
        <v>-5.3</v>
      </c>
    </row>
    <row r="4264" spans="1:3" x14ac:dyDescent="0.25">
      <c r="A4264" t="s">
        <v>4717</v>
      </c>
      <c r="B4264">
        <v>240.83600000000001</v>
      </c>
      <c r="C4264">
        <v>114.7</v>
      </c>
    </row>
    <row r="4265" spans="1:3" x14ac:dyDescent="0.25">
      <c r="A4265" t="s">
        <v>2952</v>
      </c>
      <c r="B4265">
        <v>244.9</v>
      </c>
      <c r="C4265">
        <v>-122.1</v>
      </c>
    </row>
    <row r="4266" spans="1:3" x14ac:dyDescent="0.25">
      <c r="A4266" t="s">
        <v>1186</v>
      </c>
      <c r="B4266">
        <v>244.9</v>
      </c>
      <c r="C4266">
        <v>-2.0999999999999899</v>
      </c>
    </row>
    <row r="4267" spans="1:3" x14ac:dyDescent="0.25">
      <c r="A4267" t="s">
        <v>4718</v>
      </c>
      <c r="B4267">
        <v>244.9</v>
      </c>
      <c r="C4267">
        <v>117.9</v>
      </c>
    </row>
    <row r="4268" spans="1:3" x14ac:dyDescent="0.25">
      <c r="A4268" t="s">
        <v>4719</v>
      </c>
      <c r="B4268">
        <v>239.49700000000001</v>
      </c>
      <c r="C4268">
        <v>113.1</v>
      </c>
    </row>
    <row r="4269" spans="1:3" x14ac:dyDescent="0.25">
      <c r="A4269" t="s">
        <v>1187</v>
      </c>
      <c r="B4269">
        <v>239.49700000000001</v>
      </c>
      <c r="C4269">
        <v>-6.9000000000000101</v>
      </c>
    </row>
    <row r="4270" spans="1:3" x14ac:dyDescent="0.25">
      <c r="A4270" t="s">
        <v>2953</v>
      </c>
      <c r="B4270">
        <v>239.49700000000001</v>
      </c>
      <c r="C4270">
        <v>-126.9</v>
      </c>
    </row>
    <row r="4271" spans="1:3" x14ac:dyDescent="0.25">
      <c r="A4271" t="s">
        <v>4720</v>
      </c>
      <c r="B4271">
        <v>243.52199999999999</v>
      </c>
      <c r="C4271">
        <v>114.8</v>
      </c>
    </row>
    <row r="4272" spans="1:3" x14ac:dyDescent="0.25">
      <c r="A4272" t="s">
        <v>1188</v>
      </c>
      <c r="B4272">
        <v>243.52199999999999</v>
      </c>
      <c r="C4272">
        <v>-5.2</v>
      </c>
    </row>
    <row r="4273" spans="1:3" x14ac:dyDescent="0.25">
      <c r="A4273" t="s">
        <v>2954</v>
      </c>
      <c r="B4273">
        <v>243.52199999999999</v>
      </c>
      <c r="C4273">
        <v>-125.2</v>
      </c>
    </row>
    <row r="4274" spans="1:3" x14ac:dyDescent="0.25">
      <c r="A4274" t="s">
        <v>2955</v>
      </c>
      <c r="B4274">
        <v>235.98099999999999</v>
      </c>
      <c r="C4274">
        <v>-128.1</v>
      </c>
    </row>
    <row r="4275" spans="1:3" x14ac:dyDescent="0.25">
      <c r="A4275" t="s">
        <v>1189</v>
      </c>
      <c r="B4275">
        <v>235.98099999999999</v>
      </c>
      <c r="C4275">
        <v>-8.0999999999999908</v>
      </c>
    </row>
    <row r="4276" spans="1:3" x14ac:dyDescent="0.25">
      <c r="A4276" t="s">
        <v>4721</v>
      </c>
      <c r="B4276">
        <v>235.98099999999999</v>
      </c>
      <c r="C4276">
        <v>111.9</v>
      </c>
    </row>
    <row r="4277" spans="1:3" x14ac:dyDescent="0.25">
      <c r="A4277" t="s">
        <v>4722</v>
      </c>
      <c r="B4277">
        <v>247.07599999999999</v>
      </c>
      <c r="C4277">
        <v>112.1</v>
      </c>
    </row>
    <row r="4278" spans="1:3" x14ac:dyDescent="0.25">
      <c r="A4278" t="s">
        <v>1190</v>
      </c>
      <c r="B4278">
        <v>247.07599999999999</v>
      </c>
      <c r="C4278">
        <v>-7.9000000000000101</v>
      </c>
    </row>
    <row r="4279" spans="1:3" x14ac:dyDescent="0.25">
      <c r="A4279" t="s">
        <v>2956</v>
      </c>
      <c r="B4279">
        <v>247.07599999999999</v>
      </c>
      <c r="C4279">
        <v>-127.9</v>
      </c>
    </row>
    <row r="4280" spans="1:3" x14ac:dyDescent="0.25">
      <c r="A4280" t="s">
        <v>2957</v>
      </c>
      <c r="B4280">
        <v>239.37899999999999</v>
      </c>
      <c r="C4280">
        <v>-128.9</v>
      </c>
    </row>
    <row r="4281" spans="1:3" x14ac:dyDescent="0.25">
      <c r="A4281" t="s">
        <v>1191</v>
      </c>
      <c r="B4281">
        <v>239.37899999999999</v>
      </c>
      <c r="C4281">
        <v>-8.9000000000000092</v>
      </c>
    </row>
    <row r="4282" spans="1:3" x14ac:dyDescent="0.25">
      <c r="A4282" t="s">
        <v>4723</v>
      </c>
      <c r="B4282">
        <v>239.37899999999999</v>
      </c>
      <c r="C4282">
        <v>111.1</v>
      </c>
    </row>
    <row r="4283" spans="1:3" x14ac:dyDescent="0.25">
      <c r="A4283" t="s">
        <v>4724</v>
      </c>
      <c r="B4283">
        <v>247.489</v>
      </c>
      <c r="C4283">
        <v>112.6</v>
      </c>
    </row>
    <row r="4284" spans="1:3" x14ac:dyDescent="0.25">
      <c r="A4284" t="s">
        <v>1192</v>
      </c>
      <c r="B4284">
        <v>247.489</v>
      </c>
      <c r="C4284">
        <v>-7.4000000000000101</v>
      </c>
    </row>
    <row r="4285" spans="1:3" x14ac:dyDescent="0.25">
      <c r="A4285" t="s">
        <v>2958</v>
      </c>
      <c r="B4285">
        <v>247.489</v>
      </c>
      <c r="C4285">
        <v>-127.4</v>
      </c>
    </row>
    <row r="4286" spans="1:3" x14ac:dyDescent="0.25">
      <c r="A4286" t="s">
        <v>4725</v>
      </c>
      <c r="B4286">
        <v>245.69900000000001</v>
      </c>
      <c r="C4286">
        <v>112</v>
      </c>
    </row>
    <row r="4287" spans="1:3" x14ac:dyDescent="0.25">
      <c r="A4287" t="s">
        <v>1193</v>
      </c>
      <c r="B4287">
        <v>245.69900000000001</v>
      </c>
      <c r="C4287">
        <v>-8</v>
      </c>
    </row>
    <row r="4288" spans="1:3" x14ac:dyDescent="0.25">
      <c r="A4288" t="s">
        <v>2959</v>
      </c>
      <c r="B4288">
        <v>245.69900000000001</v>
      </c>
      <c r="C4288">
        <v>-128</v>
      </c>
    </row>
    <row r="4289" spans="1:3" x14ac:dyDescent="0.25">
      <c r="A4289" t="s">
        <v>1194</v>
      </c>
      <c r="B4289">
        <v>245.87200000000001</v>
      </c>
      <c r="C4289">
        <v>-4.7</v>
      </c>
    </row>
    <row r="4290" spans="1:3" x14ac:dyDescent="0.25">
      <c r="A4290" t="s">
        <v>2960</v>
      </c>
      <c r="B4290">
        <v>245.87200000000001</v>
      </c>
      <c r="C4290">
        <v>-124.7</v>
      </c>
    </row>
    <row r="4291" spans="1:3" x14ac:dyDescent="0.25">
      <c r="A4291" t="s">
        <v>4726</v>
      </c>
      <c r="B4291">
        <v>245.87200000000001</v>
      </c>
      <c r="C4291">
        <v>115.3</v>
      </c>
    </row>
    <row r="4292" spans="1:3" x14ac:dyDescent="0.25">
      <c r="A4292" t="s">
        <v>2961</v>
      </c>
      <c r="B4292">
        <v>241.87299999999999</v>
      </c>
      <c r="C4292">
        <v>-125.1</v>
      </c>
    </row>
    <row r="4293" spans="1:3" x14ac:dyDescent="0.25">
      <c r="A4293" t="s">
        <v>1195</v>
      </c>
      <c r="B4293">
        <v>241.87299999999999</v>
      </c>
      <c r="C4293">
        <v>-5.0999999999999899</v>
      </c>
    </row>
    <row r="4294" spans="1:3" x14ac:dyDescent="0.25">
      <c r="A4294" t="s">
        <v>4727</v>
      </c>
      <c r="B4294">
        <v>241.87299999999999</v>
      </c>
      <c r="C4294">
        <v>114.9</v>
      </c>
    </row>
    <row r="4295" spans="1:3" x14ac:dyDescent="0.25">
      <c r="A4295" t="s">
        <v>4728</v>
      </c>
      <c r="B4295">
        <v>243.113</v>
      </c>
      <c r="C4295">
        <v>113.8</v>
      </c>
    </row>
    <row r="4296" spans="1:3" x14ac:dyDescent="0.25">
      <c r="A4296" t="s">
        <v>1196</v>
      </c>
      <c r="B4296">
        <v>243.113</v>
      </c>
      <c r="C4296">
        <v>-6.2</v>
      </c>
    </row>
    <row r="4297" spans="1:3" x14ac:dyDescent="0.25">
      <c r="A4297" t="s">
        <v>2962</v>
      </c>
      <c r="B4297">
        <v>243.113</v>
      </c>
      <c r="C4297">
        <v>-126.2</v>
      </c>
    </row>
    <row r="4298" spans="1:3" x14ac:dyDescent="0.25">
      <c r="A4298" t="s">
        <v>2963</v>
      </c>
      <c r="B4298">
        <v>242.69800000000001</v>
      </c>
      <c r="C4298">
        <v>-124.5</v>
      </c>
    </row>
    <row r="4299" spans="1:3" x14ac:dyDescent="0.25">
      <c r="A4299" t="s">
        <v>1197</v>
      </c>
      <c r="B4299">
        <v>242.69800000000001</v>
      </c>
      <c r="C4299">
        <v>-4.5</v>
      </c>
    </row>
    <row r="4300" spans="1:3" x14ac:dyDescent="0.25">
      <c r="A4300" t="s">
        <v>4729</v>
      </c>
      <c r="B4300">
        <v>242.69800000000001</v>
      </c>
      <c r="C4300">
        <v>115.5</v>
      </c>
    </row>
    <row r="4301" spans="1:3" x14ac:dyDescent="0.25">
      <c r="A4301" t="s">
        <v>4730</v>
      </c>
      <c r="B4301">
        <v>238.678</v>
      </c>
      <c r="C4301">
        <v>113.3</v>
      </c>
    </row>
    <row r="4302" spans="1:3" x14ac:dyDescent="0.25">
      <c r="A4302" t="s">
        <v>1198</v>
      </c>
      <c r="B4302">
        <v>238.678</v>
      </c>
      <c r="C4302">
        <v>-6.7</v>
      </c>
    </row>
    <row r="4303" spans="1:3" x14ac:dyDescent="0.25">
      <c r="A4303" t="s">
        <v>2964</v>
      </c>
      <c r="B4303">
        <v>238.678</v>
      </c>
      <c r="C4303">
        <v>-126.7</v>
      </c>
    </row>
    <row r="4304" spans="1:3" x14ac:dyDescent="0.25">
      <c r="A4304" t="s">
        <v>1199</v>
      </c>
      <c r="B4304">
        <v>246.03200000000001</v>
      </c>
      <c r="C4304">
        <v>-5</v>
      </c>
    </row>
    <row r="4305" spans="1:3" x14ac:dyDescent="0.25">
      <c r="A4305" t="s">
        <v>2965</v>
      </c>
      <c r="B4305">
        <v>246.03200000000001</v>
      </c>
      <c r="C4305">
        <v>-125</v>
      </c>
    </row>
    <row r="4306" spans="1:3" x14ac:dyDescent="0.25">
      <c r="A4306" t="s">
        <v>4731</v>
      </c>
      <c r="B4306">
        <v>246.03200000000001</v>
      </c>
      <c r="C4306">
        <v>115</v>
      </c>
    </row>
    <row r="4307" spans="1:3" x14ac:dyDescent="0.25">
      <c r="A4307" t="s">
        <v>1200</v>
      </c>
      <c r="B4307">
        <v>245.41900000000001</v>
      </c>
      <c r="C4307">
        <v>-2.9</v>
      </c>
    </row>
    <row r="4308" spans="1:3" x14ac:dyDescent="0.25">
      <c r="A4308" t="s">
        <v>2966</v>
      </c>
      <c r="B4308">
        <v>245.41900000000001</v>
      </c>
      <c r="C4308">
        <v>-122.9</v>
      </c>
    </row>
    <row r="4309" spans="1:3" x14ac:dyDescent="0.25">
      <c r="A4309" t="s">
        <v>4732</v>
      </c>
      <c r="B4309">
        <v>245.41900000000001</v>
      </c>
      <c r="C4309">
        <v>117.1</v>
      </c>
    </row>
    <row r="4310" spans="1:3" x14ac:dyDescent="0.25">
      <c r="A4310" t="s">
        <v>2967</v>
      </c>
      <c r="B4310">
        <v>243.88800000000001</v>
      </c>
      <c r="C4310">
        <v>-123.1</v>
      </c>
    </row>
    <row r="4311" spans="1:3" x14ac:dyDescent="0.25">
      <c r="A4311" t="s">
        <v>1201</v>
      </c>
      <c r="B4311">
        <v>243.88800000000001</v>
      </c>
      <c r="C4311">
        <v>-3.0999999999999899</v>
      </c>
    </row>
    <row r="4312" spans="1:3" x14ac:dyDescent="0.25">
      <c r="A4312" t="s">
        <v>4733</v>
      </c>
      <c r="B4312">
        <v>243.88800000000001</v>
      </c>
      <c r="C4312">
        <v>116.9</v>
      </c>
    </row>
    <row r="4313" spans="1:3" x14ac:dyDescent="0.25">
      <c r="A4313" t="s">
        <v>4734</v>
      </c>
      <c r="B4313">
        <v>242.68</v>
      </c>
      <c r="C4313">
        <v>113.3</v>
      </c>
    </row>
    <row r="4314" spans="1:3" x14ac:dyDescent="0.25">
      <c r="A4314" t="s">
        <v>1202</v>
      </c>
      <c r="B4314">
        <v>242.68</v>
      </c>
      <c r="C4314">
        <v>-6.7</v>
      </c>
    </row>
    <row r="4315" spans="1:3" x14ac:dyDescent="0.25">
      <c r="A4315" t="s">
        <v>2968</v>
      </c>
      <c r="B4315">
        <v>242.68</v>
      </c>
      <c r="C4315">
        <v>-126.7</v>
      </c>
    </row>
    <row r="4316" spans="1:3" x14ac:dyDescent="0.25">
      <c r="A4316" t="s">
        <v>4735</v>
      </c>
      <c r="B4316">
        <v>243.083</v>
      </c>
      <c r="C4316">
        <v>113</v>
      </c>
    </row>
    <row r="4317" spans="1:3" x14ac:dyDescent="0.25">
      <c r="A4317" t="s">
        <v>1203</v>
      </c>
      <c r="B4317">
        <v>243.083</v>
      </c>
      <c r="C4317">
        <v>-7</v>
      </c>
    </row>
    <row r="4318" spans="1:3" x14ac:dyDescent="0.25">
      <c r="A4318" t="s">
        <v>2969</v>
      </c>
      <c r="B4318">
        <v>243.083</v>
      </c>
      <c r="C4318">
        <v>-127</v>
      </c>
    </row>
    <row r="4319" spans="1:3" x14ac:dyDescent="0.25">
      <c r="A4319" t="s">
        <v>4736</v>
      </c>
      <c r="B4319">
        <v>239.52199999999999</v>
      </c>
      <c r="C4319">
        <v>113.3</v>
      </c>
    </row>
    <row r="4320" spans="1:3" x14ac:dyDescent="0.25">
      <c r="A4320" t="s">
        <v>1204</v>
      </c>
      <c r="B4320">
        <v>239.52199999999999</v>
      </c>
      <c r="C4320">
        <v>-6.7</v>
      </c>
    </row>
    <row r="4321" spans="1:3" x14ac:dyDescent="0.25">
      <c r="A4321" t="s">
        <v>2970</v>
      </c>
      <c r="B4321">
        <v>239.52199999999999</v>
      </c>
      <c r="C4321">
        <v>-126.7</v>
      </c>
    </row>
    <row r="4322" spans="1:3" x14ac:dyDescent="0.25">
      <c r="A4322" t="s">
        <v>2971</v>
      </c>
      <c r="B4322">
        <v>241.995</v>
      </c>
      <c r="C4322">
        <v>-125</v>
      </c>
    </row>
    <row r="4323" spans="1:3" x14ac:dyDescent="0.25">
      <c r="A4323" t="s">
        <v>1205</v>
      </c>
      <c r="B4323">
        <v>241.995</v>
      </c>
      <c r="C4323">
        <v>-5</v>
      </c>
    </row>
    <row r="4324" spans="1:3" x14ac:dyDescent="0.25">
      <c r="A4324" t="s">
        <v>4737</v>
      </c>
      <c r="B4324">
        <v>241.995</v>
      </c>
      <c r="C4324">
        <v>115</v>
      </c>
    </row>
    <row r="4325" spans="1:3" x14ac:dyDescent="0.25">
      <c r="A4325" t="s">
        <v>4738</v>
      </c>
      <c r="B4325">
        <v>240.57499999999999</v>
      </c>
      <c r="C4325">
        <v>113.1</v>
      </c>
    </row>
    <row r="4326" spans="1:3" x14ac:dyDescent="0.25">
      <c r="A4326" t="s">
        <v>1206</v>
      </c>
      <c r="B4326">
        <v>240.57499999999999</v>
      </c>
      <c r="C4326">
        <v>-6.9000000000000101</v>
      </c>
    </row>
    <row r="4327" spans="1:3" x14ac:dyDescent="0.25">
      <c r="A4327" t="s">
        <v>2972</v>
      </c>
      <c r="B4327">
        <v>240.57499999999999</v>
      </c>
      <c r="C4327">
        <v>-126.9</v>
      </c>
    </row>
    <row r="4328" spans="1:3" x14ac:dyDescent="0.25">
      <c r="A4328" t="s">
        <v>4739</v>
      </c>
      <c r="B4328">
        <v>243.30199999999999</v>
      </c>
      <c r="C4328">
        <v>113.1</v>
      </c>
    </row>
    <row r="4329" spans="1:3" x14ac:dyDescent="0.25">
      <c r="A4329" t="s">
        <v>1207</v>
      </c>
      <c r="B4329">
        <v>243.30199999999999</v>
      </c>
      <c r="C4329">
        <v>-6.9000000000000101</v>
      </c>
    </row>
    <row r="4330" spans="1:3" x14ac:dyDescent="0.25">
      <c r="A4330" t="s">
        <v>2973</v>
      </c>
      <c r="B4330">
        <v>243.30199999999999</v>
      </c>
      <c r="C4330">
        <v>-126.9</v>
      </c>
    </row>
    <row r="4331" spans="1:3" x14ac:dyDescent="0.25">
      <c r="A4331" t="s">
        <v>4740</v>
      </c>
      <c r="B4331">
        <v>242.12299999999999</v>
      </c>
      <c r="C4331">
        <v>116.2</v>
      </c>
    </row>
    <row r="4332" spans="1:3" x14ac:dyDescent="0.25">
      <c r="A4332" t="s">
        <v>1208</v>
      </c>
      <c r="B4332">
        <v>242.12299999999999</v>
      </c>
      <c r="C4332">
        <v>-3.8</v>
      </c>
    </row>
    <row r="4333" spans="1:3" x14ac:dyDescent="0.25">
      <c r="A4333" t="s">
        <v>2974</v>
      </c>
      <c r="B4333">
        <v>242.12299999999999</v>
      </c>
      <c r="C4333">
        <v>-123.8</v>
      </c>
    </row>
    <row r="4334" spans="1:3" x14ac:dyDescent="0.25">
      <c r="A4334" t="s">
        <v>4741</v>
      </c>
      <c r="B4334">
        <v>241.24700000000001</v>
      </c>
      <c r="C4334">
        <v>113.1</v>
      </c>
    </row>
    <row r="4335" spans="1:3" x14ac:dyDescent="0.25">
      <c r="A4335" t="s">
        <v>1209</v>
      </c>
      <c r="B4335">
        <v>241.24700000000001</v>
      </c>
      <c r="C4335">
        <v>-6.9000000000000101</v>
      </c>
    </row>
    <row r="4336" spans="1:3" x14ac:dyDescent="0.25">
      <c r="A4336" t="s">
        <v>2975</v>
      </c>
      <c r="B4336">
        <v>241.24700000000001</v>
      </c>
      <c r="C4336">
        <v>-126.9</v>
      </c>
    </row>
    <row r="4337" spans="1:3" x14ac:dyDescent="0.25">
      <c r="A4337" t="s">
        <v>4742</v>
      </c>
      <c r="B4337">
        <v>246.08500000000001</v>
      </c>
      <c r="C4337">
        <v>112</v>
      </c>
    </row>
    <row r="4338" spans="1:3" x14ac:dyDescent="0.25">
      <c r="A4338" t="s">
        <v>1210</v>
      </c>
      <c r="B4338">
        <v>246.08500000000001</v>
      </c>
      <c r="C4338">
        <v>-8</v>
      </c>
    </row>
    <row r="4339" spans="1:3" x14ac:dyDescent="0.25">
      <c r="A4339" t="s">
        <v>2976</v>
      </c>
      <c r="B4339">
        <v>246.08500000000001</v>
      </c>
      <c r="C4339">
        <v>-128</v>
      </c>
    </row>
    <row r="4340" spans="1:3" x14ac:dyDescent="0.25">
      <c r="A4340" t="s">
        <v>4743</v>
      </c>
      <c r="B4340">
        <v>240.518</v>
      </c>
      <c r="C4340">
        <v>113.2</v>
      </c>
    </row>
    <row r="4341" spans="1:3" x14ac:dyDescent="0.25">
      <c r="A4341" t="s">
        <v>1211</v>
      </c>
      <c r="B4341">
        <v>240.518</v>
      </c>
      <c r="C4341">
        <v>-6.8</v>
      </c>
    </row>
    <row r="4342" spans="1:3" x14ac:dyDescent="0.25">
      <c r="A4342" t="s">
        <v>2977</v>
      </c>
      <c r="B4342">
        <v>240.518</v>
      </c>
      <c r="C4342">
        <v>-126.8</v>
      </c>
    </row>
    <row r="4343" spans="1:3" x14ac:dyDescent="0.25">
      <c r="A4343" t="s">
        <v>4744</v>
      </c>
      <c r="B4343">
        <v>242.619</v>
      </c>
      <c r="C4343">
        <v>113.4</v>
      </c>
    </row>
    <row r="4344" spans="1:3" x14ac:dyDescent="0.25">
      <c r="A4344" t="s">
        <v>1212</v>
      </c>
      <c r="B4344">
        <v>242.619</v>
      </c>
      <c r="C4344">
        <v>-6.5999999999999899</v>
      </c>
    </row>
    <row r="4345" spans="1:3" x14ac:dyDescent="0.25">
      <c r="A4345" t="s">
        <v>2978</v>
      </c>
      <c r="B4345">
        <v>242.619</v>
      </c>
      <c r="C4345">
        <v>-126.6</v>
      </c>
    </row>
    <row r="4346" spans="1:3" x14ac:dyDescent="0.25">
      <c r="A4346" t="s">
        <v>1213</v>
      </c>
      <c r="B4346">
        <v>237.34200000000001</v>
      </c>
      <c r="C4346">
        <v>-6</v>
      </c>
    </row>
    <row r="4347" spans="1:3" x14ac:dyDescent="0.25">
      <c r="A4347" t="s">
        <v>2979</v>
      </c>
      <c r="B4347">
        <v>237.34200000000001</v>
      </c>
      <c r="C4347">
        <v>-126</v>
      </c>
    </row>
    <row r="4348" spans="1:3" x14ac:dyDescent="0.25">
      <c r="A4348" t="s">
        <v>4745</v>
      </c>
      <c r="B4348">
        <v>237.34200000000001</v>
      </c>
      <c r="C4348">
        <v>114</v>
      </c>
    </row>
    <row r="4349" spans="1:3" x14ac:dyDescent="0.25">
      <c r="A4349" t="s">
        <v>1214</v>
      </c>
      <c r="B4349">
        <v>245.9</v>
      </c>
      <c r="C4349">
        <v>-5</v>
      </c>
    </row>
    <row r="4350" spans="1:3" x14ac:dyDescent="0.25">
      <c r="A4350" t="s">
        <v>2980</v>
      </c>
      <c r="B4350">
        <v>245.9</v>
      </c>
      <c r="C4350">
        <v>-125</v>
      </c>
    </row>
    <row r="4351" spans="1:3" x14ac:dyDescent="0.25">
      <c r="A4351" t="s">
        <v>4746</v>
      </c>
      <c r="B4351">
        <v>245.9</v>
      </c>
      <c r="C4351">
        <v>115</v>
      </c>
    </row>
    <row r="4352" spans="1:3" x14ac:dyDescent="0.25">
      <c r="A4352" t="s">
        <v>2981</v>
      </c>
      <c r="B4352">
        <v>240.76599999999999</v>
      </c>
      <c r="C4352">
        <v>-125.2</v>
      </c>
    </row>
    <row r="4353" spans="1:3" x14ac:dyDescent="0.25">
      <c r="A4353" t="s">
        <v>1215</v>
      </c>
      <c r="B4353">
        <v>240.76599999999999</v>
      </c>
      <c r="C4353">
        <v>-5.2</v>
      </c>
    </row>
    <row r="4354" spans="1:3" x14ac:dyDescent="0.25">
      <c r="A4354" t="s">
        <v>4747</v>
      </c>
      <c r="B4354">
        <v>240.76599999999999</v>
      </c>
      <c r="C4354">
        <v>114.8</v>
      </c>
    </row>
    <row r="4355" spans="1:3" x14ac:dyDescent="0.25">
      <c r="A4355" t="s">
        <v>4748</v>
      </c>
      <c r="B4355">
        <v>240.78</v>
      </c>
      <c r="C4355">
        <v>113.1</v>
      </c>
    </row>
    <row r="4356" spans="1:3" x14ac:dyDescent="0.25">
      <c r="A4356" t="s">
        <v>1216</v>
      </c>
      <c r="B4356">
        <v>240.78</v>
      </c>
      <c r="C4356">
        <v>-6.9000000000000101</v>
      </c>
    </row>
    <row r="4357" spans="1:3" x14ac:dyDescent="0.25">
      <c r="A4357" t="s">
        <v>2982</v>
      </c>
      <c r="B4357">
        <v>240.78</v>
      </c>
      <c r="C4357">
        <v>-126.9</v>
      </c>
    </row>
    <row r="4358" spans="1:3" x14ac:dyDescent="0.25">
      <c r="A4358" t="s">
        <v>4749</v>
      </c>
      <c r="B4358">
        <v>239.81100000000001</v>
      </c>
      <c r="C4358">
        <v>113.2</v>
      </c>
    </row>
    <row r="4359" spans="1:3" x14ac:dyDescent="0.25">
      <c r="A4359" t="s">
        <v>1217</v>
      </c>
      <c r="B4359">
        <v>239.81100000000001</v>
      </c>
      <c r="C4359">
        <v>-6.8</v>
      </c>
    </row>
    <row r="4360" spans="1:3" x14ac:dyDescent="0.25">
      <c r="A4360" t="s">
        <v>2983</v>
      </c>
      <c r="B4360">
        <v>239.81100000000001</v>
      </c>
      <c r="C4360">
        <v>-126.8</v>
      </c>
    </row>
    <row r="4361" spans="1:3" x14ac:dyDescent="0.25">
      <c r="A4361" t="s">
        <v>1218</v>
      </c>
      <c r="B4361">
        <v>245.65</v>
      </c>
      <c r="C4361">
        <v>-4</v>
      </c>
    </row>
    <row r="4362" spans="1:3" x14ac:dyDescent="0.25">
      <c r="A4362" t="s">
        <v>2984</v>
      </c>
      <c r="B4362">
        <v>245.65</v>
      </c>
      <c r="C4362">
        <v>-124</v>
      </c>
    </row>
    <row r="4363" spans="1:3" x14ac:dyDescent="0.25">
      <c r="A4363" t="s">
        <v>4750</v>
      </c>
      <c r="B4363">
        <v>245.65</v>
      </c>
      <c r="C4363">
        <v>116</v>
      </c>
    </row>
    <row r="4364" spans="1:3" x14ac:dyDescent="0.25">
      <c r="A4364" t="s">
        <v>1219</v>
      </c>
      <c r="B4364">
        <v>244.74700000000001</v>
      </c>
      <c r="C4364">
        <v>-5.0999999999999996</v>
      </c>
    </row>
    <row r="4365" spans="1:3" x14ac:dyDescent="0.25">
      <c r="A4365" t="s">
        <v>2985</v>
      </c>
      <c r="B4365">
        <v>244.74700000000001</v>
      </c>
      <c r="C4365">
        <v>-125.1</v>
      </c>
    </row>
    <row r="4366" spans="1:3" x14ac:dyDescent="0.25">
      <c r="A4366" t="s">
        <v>4751</v>
      </c>
      <c r="B4366">
        <v>244.74700000000001</v>
      </c>
      <c r="C4366">
        <v>114.9</v>
      </c>
    </row>
    <row r="4367" spans="1:3" x14ac:dyDescent="0.25">
      <c r="A4367" t="s">
        <v>2986</v>
      </c>
      <c r="B4367">
        <v>237.69900000000001</v>
      </c>
      <c r="C4367">
        <v>-127.8</v>
      </c>
    </row>
    <row r="4368" spans="1:3" x14ac:dyDescent="0.25">
      <c r="A4368" t="s">
        <v>1220</v>
      </c>
      <c r="B4368">
        <v>237.69900000000001</v>
      </c>
      <c r="C4368">
        <v>-7.8</v>
      </c>
    </row>
    <row r="4369" spans="1:3" x14ac:dyDescent="0.25">
      <c r="A4369" t="s">
        <v>4752</v>
      </c>
      <c r="B4369">
        <v>237.69900000000001</v>
      </c>
      <c r="C4369">
        <v>112.2</v>
      </c>
    </row>
    <row r="4370" spans="1:3" x14ac:dyDescent="0.25">
      <c r="A4370" t="s">
        <v>1221</v>
      </c>
      <c r="B4370">
        <v>245.35</v>
      </c>
      <c r="C4370">
        <v>-2.9</v>
      </c>
    </row>
    <row r="4371" spans="1:3" x14ac:dyDescent="0.25">
      <c r="A4371" t="s">
        <v>2987</v>
      </c>
      <c r="B4371">
        <v>245.35</v>
      </c>
      <c r="C4371">
        <v>-122.9</v>
      </c>
    </row>
    <row r="4372" spans="1:3" x14ac:dyDescent="0.25">
      <c r="A4372" t="s">
        <v>4753</v>
      </c>
      <c r="B4372">
        <v>245.35</v>
      </c>
      <c r="C4372">
        <v>117.1</v>
      </c>
    </row>
    <row r="4373" spans="1:3" x14ac:dyDescent="0.25">
      <c r="A4373" t="s">
        <v>2988</v>
      </c>
      <c r="B4373">
        <v>240.23</v>
      </c>
      <c r="C4373">
        <v>-128.9</v>
      </c>
    </row>
    <row r="4374" spans="1:3" x14ac:dyDescent="0.25">
      <c r="A4374" t="s">
        <v>1222</v>
      </c>
      <c r="B4374">
        <v>240.23</v>
      </c>
      <c r="C4374">
        <v>-8.9000000000000092</v>
      </c>
    </row>
    <row r="4375" spans="1:3" x14ac:dyDescent="0.25">
      <c r="A4375" t="s">
        <v>4754</v>
      </c>
      <c r="B4375">
        <v>240.23</v>
      </c>
      <c r="C4375">
        <v>111.1</v>
      </c>
    </row>
    <row r="4376" spans="1:3" x14ac:dyDescent="0.25">
      <c r="A4376" t="s">
        <v>4755</v>
      </c>
      <c r="B4376">
        <v>245.46899999999999</v>
      </c>
      <c r="C4376">
        <v>112</v>
      </c>
    </row>
    <row r="4377" spans="1:3" x14ac:dyDescent="0.25">
      <c r="A4377" t="s">
        <v>1223</v>
      </c>
      <c r="B4377">
        <v>245.46899999999999</v>
      </c>
      <c r="C4377">
        <v>-8</v>
      </c>
    </row>
    <row r="4378" spans="1:3" x14ac:dyDescent="0.25">
      <c r="A4378" t="s">
        <v>2989</v>
      </c>
      <c r="B4378">
        <v>245.46899999999999</v>
      </c>
      <c r="C4378">
        <v>-128</v>
      </c>
    </row>
    <row r="4379" spans="1:3" x14ac:dyDescent="0.25">
      <c r="A4379" t="s">
        <v>1224</v>
      </c>
      <c r="B4379">
        <v>237.1</v>
      </c>
      <c r="C4379">
        <v>-6.2</v>
      </c>
    </row>
    <row r="4380" spans="1:3" x14ac:dyDescent="0.25">
      <c r="A4380" t="s">
        <v>2990</v>
      </c>
      <c r="B4380">
        <v>237.1</v>
      </c>
      <c r="C4380">
        <v>-126.2</v>
      </c>
    </row>
    <row r="4381" spans="1:3" x14ac:dyDescent="0.25">
      <c r="A4381" t="s">
        <v>4756</v>
      </c>
      <c r="B4381">
        <v>237.1</v>
      </c>
      <c r="C4381">
        <v>113.8</v>
      </c>
    </row>
    <row r="4382" spans="1:3" x14ac:dyDescent="0.25">
      <c r="A4382" t="s">
        <v>4757</v>
      </c>
      <c r="B4382">
        <v>242.74</v>
      </c>
      <c r="C4382">
        <v>116.3</v>
      </c>
    </row>
    <row r="4383" spans="1:3" x14ac:dyDescent="0.25">
      <c r="A4383" t="s">
        <v>1225</v>
      </c>
      <c r="B4383">
        <v>242.74</v>
      </c>
      <c r="C4383">
        <v>-3.7</v>
      </c>
    </row>
    <row r="4384" spans="1:3" x14ac:dyDescent="0.25">
      <c r="A4384" t="s">
        <v>2991</v>
      </c>
      <c r="B4384">
        <v>242.74</v>
      </c>
      <c r="C4384">
        <v>-123.7</v>
      </c>
    </row>
    <row r="4385" spans="1:3" x14ac:dyDescent="0.25">
      <c r="A4385" t="s">
        <v>1226</v>
      </c>
      <c r="B4385">
        <v>241.416</v>
      </c>
      <c r="C4385">
        <v>-6.4</v>
      </c>
    </row>
    <row r="4386" spans="1:3" x14ac:dyDescent="0.25">
      <c r="A4386" t="s">
        <v>2992</v>
      </c>
      <c r="B4386">
        <v>241.416</v>
      </c>
      <c r="C4386">
        <v>-126.4</v>
      </c>
    </row>
    <row r="4387" spans="1:3" x14ac:dyDescent="0.25">
      <c r="A4387" t="s">
        <v>4758</v>
      </c>
      <c r="B4387">
        <v>241.416</v>
      </c>
      <c r="C4387">
        <v>113.6</v>
      </c>
    </row>
    <row r="4388" spans="1:3" x14ac:dyDescent="0.25">
      <c r="A4388" t="s">
        <v>1227</v>
      </c>
      <c r="B4388">
        <v>239.209</v>
      </c>
      <c r="C4388">
        <v>-6.2</v>
      </c>
    </row>
    <row r="4389" spans="1:3" x14ac:dyDescent="0.25">
      <c r="A4389" t="s">
        <v>2993</v>
      </c>
      <c r="B4389">
        <v>239.209</v>
      </c>
      <c r="C4389">
        <v>-126.2</v>
      </c>
    </row>
    <row r="4390" spans="1:3" x14ac:dyDescent="0.25">
      <c r="A4390" t="s">
        <v>4759</v>
      </c>
      <c r="B4390">
        <v>239.209</v>
      </c>
      <c r="C4390">
        <v>113.8</v>
      </c>
    </row>
    <row r="4391" spans="1:3" x14ac:dyDescent="0.25">
      <c r="A4391" t="s">
        <v>2994</v>
      </c>
      <c r="B4391">
        <v>241.21799999999999</v>
      </c>
      <c r="C4391">
        <v>-125.4</v>
      </c>
    </row>
    <row r="4392" spans="1:3" x14ac:dyDescent="0.25">
      <c r="A4392" t="s">
        <v>1228</v>
      </c>
      <c r="B4392">
        <v>241.21799999999999</v>
      </c>
      <c r="C4392">
        <v>-5.4000000000000101</v>
      </c>
    </row>
    <row r="4393" spans="1:3" x14ac:dyDescent="0.25">
      <c r="A4393" t="s">
        <v>4760</v>
      </c>
      <c r="B4393">
        <v>241.21799999999999</v>
      </c>
      <c r="C4393">
        <v>114.6</v>
      </c>
    </row>
    <row r="4394" spans="1:3" x14ac:dyDescent="0.25">
      <c r="A4394" t="s">
        <v>4761</v>
      </c>
      <c r="B4394">
        <v>242.76</v>
      </c>
      <c r="C4394">
        <v>113.4</v>
      </c>
    </row>
    <row r="4395" spans="1:3" x14ac:dyDescent="0.25">
      <c r="A4395" t="s">
        <v>1229</v>
      </c>
      <c r="B4395">
        <v>242.76</v>
      </c>
      <c r="C4395">
        <v>-6.5999999999999899</v>
      </c>
    </row>
    <row r="4396" spans="1:3" x14ac:dyDescent="0.25">
      <c r="A4396" t="s">
        <v>2995</v>
      </c>
      <c r="B4396">
        <v>242.76</v>
      </c>
      <c r="C4396">
        <v>-126.6</v>
      </c>
    </row>
    <row r="4397" spans="1:3" x14ac:dyDescent="0.25">
      <c r="A4397" t="s">
        <v>4762</v>
      </c>
      <c r="B4397">
        <v>247.53299999999999</v>
      </c>
      <c r="C4397">
        <v>112.7</v>
      </c>
    </row>
    <row r="4398" spans="1:3" x14ac:dyDescent="0.25">
      <c r="A4398" t="s">
        <v>1230</v>
      </c>
      <c r="B4398">
        <v>247.53299999999999</v>
      </c>
      <c r="C4398">
        <v>-7.3</v>
      </c>
    </row>
    <row r="4399" spans="1:3" x14ac:dyDescent="0.25">
      <c r="A4399" t="s">
        <v>2996</v>
      </c>
      <c r="B4399">
        <v>247.53299999999999</v>
      </c>
      <c r="C4399">
        <v>-127.3</v>
      </c>
    </row>
    <row r="4400" spans="1:3" x14ac:dyDescent="0.25">
      <c r="A4400" t="s">
        <v>1231</v>
      </c>
      <c r="B4400">
        <v>245.73500000000001</v>
      </c>
      <c r="C4400">
        <v>-3.9</v>
      </c>
    </row>
    <row r="4401" spans="1:3" x14ac:dyDescent="0.25">
      <c r="A4401" t="s">
        <v>2997</v>
      </c>
      <c r="B4401">
        <v>245.73500000000001</v>
      </c>
      <c r="C4401">
        <v>-123.9</v>
      </c>
    </row>
    <row r="4402" spans="1:3" x14ac:dyDescent="0.25">
      <c r="A4402" t="s">
        <v>4763</v>
      </c>
      <c r="B4402">
        <v>245.73500000000001</v>
      </c>
      <c r="C4402">
        <v>116.1</v>
      </c>
    </row>
    <row r="4403" spans="1:3" x14ac:dyDescent="0.25">
      <c r="A4403" t="s">
        <v>1232</v>
      </c>
      <c r="B4403">
        <v>240.429</v>
      </c>
      <c r="C4403">
        <v>-6.2</v>
      </c>
    </row>
    <row r="4404" spans="1:3" x14ac:dyDescent="0.25">
      <c r="A4404" t="s">
        <v>2998</v>
      </c>
      <c r="B4404">
        <v>240.429</v>
      </c>
      <c r="C4404">
        <v>-126.2</v>
      </c>
    </row>
    <row r="4405" spans="1:3" x14ac:dyDescent="0.25">
      <c r="A4405" t="s">
        <v>4764</v>
      </c>
      <c r="B4405">
        <v>240.429</v>
      </c>
      <c r="C4405">
        <v>113.8</v>
      </c>
    </row>
    <row r="4406" spans="1:3" x14ac:dyDescent="0.25">
      <c r="A4406" t="s">
        <v>1233</v>
      </c>
      <c r="B4406">
        <v>245.86699999999999</v>
      </c>
      <c r="C4406">
        <v>-5.0999999999999996</v>
      </c>
    </row>
    <row r="4407" spans="1:3" x14ac:dyDescent="0.25">
      <c r="A4407" t="s">
        <v>2999</v>
      </c>
      <c r="B4407">
        <v>245.86699999999999</v>
      </c>
      <c r="C4407">
        <v>-125.1</v>
      </c>
    </row>
    <row r="4408" spans="1:3" x14ac:dyDescent="0.25">
      <c r="A4408" t="s">
        <v>4765</v>
      </c>
      <c r="B4408">
        <v>245.86699999999999</v>
      </c>
      <c r="C4408">
        <v>114.9</v>
      </c>
    </row>
    <row r="4409" spans="1:3" x14ac:dyDescent="0.25">
      <c r="A4409" t="s">
        <v>3000</v>
      </c>
      <c r="B4409">
        <v>240.53399999999999</v>
      </c>
      <c r="C4409">
        <v>-125.2</v>
      </c>
    </row>
    <row r="4410" spans="1:3" x14ac:dyDescent="0.25">
      <c r="A4410" t="s">
        <v>1234</v>
      </c>
      <c r="B4410">
        <v>240.53399999999999</v>
      </c>
      <c r="C4410">
        <v>-5.2</v>
      </c>
    </row>
    <row r="4411" spans="1:3" x14ac:dyDescent="0.25">
      <c r="A4411" t="s">
        <v>4766</v>
      </c>
      <c r="B4411">
        <v>240.53399999999999</v>
      </c>
      <c r="C4411">
        <v>114.8</v>
      </c>
    </row>
    <row r="4412" spans="1:3" x14ac:dyDescent="0.25">
      <c r="A4412" t="s">
        <v>1235</v>
      </c>
      <c r="B4412">
        <v>241.01400000000001</v>
      </c>
      <c r="C4412">
        <v>-6</v>
      </c>
    </row>
    <row r="4413" spans="1:3" x14ac:dyDescent="0.25">
      <c r="A4413" t="s">
        <v>3001</v>
      </c>
      <c r="B4413">
        <v>241.01400000000001</v>
      </c>
      <c r="C4413">
        <v>-126</v>
      </c>
    </row>
    <row r="4414" spans="1:3" x14ac:dyDescent="0.25">
      <c r="A4414" t="s">
        <v>4767</v>
      </c>
      <c r="B4414">
        <v>241.01400000000001</v>
      </c>
      <c r="C4414">
        <v>114</v>
      </c>
    </row>
    <row r="4415" spans="1:3" x14ac:dyDescent="0.25">
      <c r="A4415" t="s">
        <v>4768</v>
      </c>
      <c r="B4415">
        <v>243.06100000000001</v>
      </c>
      <c r="C4415">
        <v>113</v>
      </c>
    </row>
    <row r="4416" spans="1:3" x14ac:dyDescent="0.25">
      <c r="A4416" t="s">
        <v>1236</v>
      </c>
      <c r="B4416">
        <v>243.06100000000001</v>
      </c>
      <c r="C4416">
        <v>-7</v>
      </c>
    </row>
    <row r="4417" spans="1:3" x14ac:dyDescent="0.25">
      <c r="A4417" t="s">
        <v>3002</v>
      </c>
      <c r="B4417">
        <v>243.06100000000001</v>
      </c>
      <c r="C4417">
        <v>-127</v>
      </c>
    </row>
    <row r="4418" spans="1:3" x14ac:dyDescent="0.25">
      <c r="A4418" t="s">
        <v>4769</v>
      </c>
      <c r="B4418">
        <v>245.536</v>
      </c>
      <c r="C4418">
        <v>112</v>
      </c>
    </row>
    <row r="4419" spans="1:3" x14ac:dyDescent="0.25">
      <c r="A4419" t="s">
        <v>1237</v>
      </c>
      <c r="B4419">
        <v>245.536</v>
      </c>
      <c r="C4419">
        <v>-8</v>
      </c>
    </row>
    <row r="4420" spans="1:3" x14ac:dyDescent="0.25">
      <c r="A4420" t="s">
        <v>3003</v>
      </c>
      <c r="B4420">
        <v>245.536</v>
      </c>
      <c r="C4420">
        <v>-128</v>
      </c>
    </row>
    <row r="4421" spans="1:3" x14ac:dyDescent="0.25">
      <c r="A4421" t="s">
        <v>3004</v>
      </c>
      <c r="B4421">
        <v>234.74</v>
      </c>
      <c r="C4421">
        <v>-128.4</v>
      </c>
    </row>
    <row r="4422" spans="1:3" x14ac:dyDescent="0.25">
      <c r="A4422" t="s">
        <v>1238</v>
      </c>
      <c r="B4422">
        <v>234.74</v>
      </c>
      <c r="C4422">
        <v>-8.4000000000000092</v>
      </c>
    </row>
    <row r="4423" spans="1:3" x14ac:dyDescent="0.25">
      <c r="A4423" t="s">
        <v>4770</v>
      </c>
      <c r="B4423">
        <v>234.74</v>
      </c>
      <c r="C4423">
        <v>111.6</v>
      </c>
    </row>
    <row r="4424" spans="1:3" x14ac:dyDescent="0.25">
      <c r="A4424" t="s">
        <v>4771</v>
      </c>
      <c r="B4424">
        <v>242.80099999999999</v>
      </c>
      <c r="C4424">
        <v>113.4</v>
      </c>
    </row>
    <row r="4425" spans="1:3" x14ac:dyDescent="0.25">
      <c r="A4425" t="s">
        <v>1239</v>
      </c>
      <c r="B4425">
        <v>242.80099999999999</v>
      </c>
      <c r="C4425">
        <v>-6.5999999999999899</v>
      </c>
    </row>
    <row r="4426" spans="1:3" x14ac:dyDescent="0.25">
      <c r="A4426" t="s">
        <v>3005</v>
      </c>
      <c r="B4426">
        <v>242.80099999999999</v>
      </c>
      <c r="C4426">
        <v>-126.6</v>
      </c>
    </row>
    <row r="4427" spans="1:3" x14ac:dyDescent="0.25">
      <c r="A4427" t="s">
        <v>4772</v>
      </c>
      <c r="B4427">
        <v>239.49700000000001</v>
      </c>
      <c r="C4427">
        <v>113</v>
      </c>
    </row>
    <row r="4428" spans="1:3" x14ac:dyDescent="0.25">
      <c r="A4428" t="s">
        <v>1240</v>
      </c>
      <c r="B4428">
        <v>239.49700000000001</v>
      </c>
      <c r="C4428">
        <v>-7</v>
      </c>
    </row>
    <row r="4429" spans="1:3" x14ac:dyDescent="0.25">
      <c r="A4429" t="s">
        <v>3006</v>
      </c>
      <c r="B4429">
        <v>239.49700000000001</v>
      </c>
      <c r="C4429">
        <v>-127</v>
      </c>
    </row>
    <row r="4430" spans="1:3" x14ac:dyDescent="0.25">
      <c r="A4430" t="s">
        <v>4773</v>
      </c>
      <c r="B4430">
        <v>239.565</v>
      </c>
      <c r="C4430">
        <v>113.2</v>
      </c>
    </row>
    <row r="4431" spans="1:3" x14ac:dyDescent="0.25">
      <c r="A4431" t="s">
        <v>1241</v>
      </c>
      <c r="B4431">
        <v>239.565</v>
      </c>
      <c r="C4431">
        <v>-6.8</v>
      </c>
    </row>
    <row r="4432" spans="1:3" x14ac:dyDescent="0.25">
      <c r="A4432" t="s">
        <v>3007</v>
      </c>
      <c r="B4432">
        <v>239.565</v>
      </c>
      <c r="C4432">
        <v>-126.8</v>
      </c>
    </row>
    <row r="4433" spans="1:3" x14ac:dyDescent="0.25">
      <c r="A4433" t="s">
        <v>4774</v>
      </c>
      <c r="B4433">
        <v>242.27500000000001</v>
      </c>
      <c r="C4433">
        <v>116.3</v>
      </c>
    </row>
    <row r="4434" spans="1:3" x14ac:dyDescent="0.25">
      <c r="A4434" t="s">
        <v>1242</v>
      </c>
      <c r="B4434">
        <v>242.27500000000001</v>
      </c>
      <c r="C4434">
        <v>-3.7</v>
      </c>
    </row>
    <row r="4435" spans="1:3" x14ac:dyDescent="0.25">
      <c r="A4435" t="s">
        <v>3008</v>
      </c>
      <c r="B4435">
        <v>242.27500000000001</v>
      </c>
      <c r="C4435">
        <v>-123.7</v>
      </c>
    </row>
    <row r="4436" spans="1:3" x14ac:dyDescent="0.25">
      <c r="A4436" t="s">
        <v>1243</v>
      </c>
      <c r="B4436">
        <v>245.8</v>
      </c>
      <c r="C4436">
        <v>-4.9000000000000004</v>
      </c>
    </row>
    <row r="4437" spans="1:3" x14ac:dyDescent="0.25">
      <c r="A4437" t="s">
        <v>3009</v>
      </c>
      <c r="B4437">
        <v>245.8</v>
      </c>
      <c r="C4437">
        <v>-124.9</v>
      </c>
    </row>
    <row r="4438" spans="1:3" x14ac:dyDescent="0.25">
      <c r="A4438" t="s">
        <v>4775</v>
      </c>
      <c r="B4438">
        <v>245.8</v>
      </c>
      <c r="C4438">
        <v>115.1</v>
      </c>
    </row>
    <row r="4439" spans="1:3" x14ac:dyDescent="0.25">
      <c r="A4439" t="s">
        <v>4776</v>
      </c>
      <c r="B4439">
        <v>242.863</v>
      </c>
      <c r="C4439">
        <v>113.5</v>
      </c>
    </row>
    <row r="4440" spans="1:3" x14ac:dyDescent="0.25">
      <c r="A4440" t="s">
        <v>1244</v>
      </c>
      <c r="B4440">
        <v>242.863</v>
      </c>
      <c r="C4440">
        <v>-6.5</v>
      </c>
    </row>
    <row r="4441" spans="1:3" x14ac:dyDescent="0.25">
      <c r="A4441" t="s">
        <v>3010</v>
      </c>
      <c r="B4441">
        <v>242.863</v>
      </c>
      <c r="C4441">
        <v>-126.5</v>
      </c>
    </row>
    <row r="4442" spans="1:3" x14ac:dyDescent="0.25">
      <c r="A4442" t="s">
        <v>3011</v>
      </c>
      <c r="B4442">
        <v>239.25800000000001</v>
      </c>
      <c r="C4442">
        <v>-128.80000000000001</v>
      </c>
    </row>
    <row r="4443" spans="1:3" x14ac:dyDescent="0.25">
      <c r="A4443" t="s">
        <v>1245</v>
      </c>
      <c r="B4443">
        <v>239.25800000000001</v>
      </c>
      <c r="C4443">
        <v>-8.8000000000000096</v>
      </c>
    </row>
    <row r="4444" spans="1:3" x14ac:dyDescent="0.25">
      <c r="A4444" t="s">
        <v>4777</v>
      </c>
      <c r="B4444">
        <v>239.25800000000001</v>
      </c>
      <c r="C4444">
        <v>111.2</v>
      </c>
    </row>
    <row r="4445" spans="1:3" x14ac:dyDescent="0.25">
      <c r="A4445" t="s">
        <v>4778</v>
      </c>
      <c r="B4445">
        <v>243.05799999999999</v>
      </c>
      <c r="C4445">
        <v>113.8</v>
      </c>
    </row>
    <row r="4446" spans="1:3" x14ac:dyDescent="0.25">
      <c r="A4446" t="s">
        <v>1246</v>
      </c>
      <c r="B4446">
        <v>243.05799999999999</v>
      </c>
      <c r="C4446">
        <v>-6.2</v>
      </c>
    </row>
    <row r="4447" spans="1:3" x14ac:dyDescent="0.25">
      <c r="A4447" t="s">
        <v>3012</v>
      </c>
      <c r="B4447">
        <v>243.05799999999999</v>
      </c>
      <c r="C4447">
        <v>-126.2</v>
      </c>
    </row>
    <row r="4448" spans="1:3" x14ac:dyDescent="0.25">
      <c r="A4448" t="s">
        <v>4779</v>
      </c>
      <c r="B4448">
        <v>239.511</v>
      </c>
      <c r="C4448">
        <v>113.2</v>
      </c>
    </row>
    <row r="4449" spans="1:3" x14ac:dyDescent="0.25">
      <c r="A4449" t="s">
        <v>1247</v>
      </c>
      <c r="B4449">
        <v>239.511</v>
      </c>
      <c r="C4449">
        <v>-6.8</v>
      </c>
    </row>
    <row r="4450" spans="1:3" x14ac:dyDescent="0.25">
      <c r="A4450" t="s">
        <v>3013</v>
      </c>
      <c r="B4450">
        <v>239.511</v>
      </c>
      <c r="C4450">
        <v>-126.8</v>
      </c>
    </row>
    <row r="4451" spans="1:3" x14ac:dyDescent="0.25">
      <c r="A4451" t="s">
        <v>4780</v>
      </c>
      <c r="B4451">
        <v>245.69</v>
      </c>
      <c r="C4451">
        <v>112</v>
      </c>
    </row>
    <row r="4452" spans="1:3" x14ac:dyDescent="0.25">
      <c r="A4452" t="s">
        <v>1248</v>
      </c>
      <c r="B4452">
        <v>245.69</v>
      </c>
      <c r="C4452">
        <v>-8</v>
      </c>
    </row>
    <row r="4453" spans="1:3" x14ac:dyDescent="0.25">
      <c r="A4453" t="s">
        <v>3014</v>
      </c>
      <c r="B4453">
        <v>245.69</v>
      </c>
      <c r="C4453">
        <v>-128</v>
      </c>
    </row>
    <row r="4454" spans="1:3" x14ac:dyDescent="0.25">
      <c r="A4454" t="s">
        <v>4781</v>
      </c>
      <c r="B4454">
        <v>237.75399999999999</v>
      </c>
      <c r="C4454">
        <v>113.3</v>
      </c>
    </row>
    <row r="4455" spans="1:3" x14ac:dyDescent="0.25">
      <c r="A4455" t="s">
        <v>1249</v>
      </c>
      <c r="B4455">
        <v>237.75399999999999</v>
      </c>
      <c r="C4455">
        <v>-6.7</v>
      </c>
    </row>
    <row r="4456" spans="1:3" x14ac:dyDescent="0.25">
      <c r="A4456" t="s">
        <v>3015</v>
      </c>
      <c r="B4456">
        <v>237.75399999999999</v>
      </c>
      <c r="C4456">
        <v>-126.7</v>
      </c>
    </row>
    <row r="4457" spans="1:3" x14ac:dyDescent="0.25">
      <c r="A4457" t="s">
        <v>1250</v>
      </c>
      <c r="B4457">
        <v>245.39500000000001</v>
      </c>
      <c r="C4457">
        <v>-5.2</v>
      </c>
    </row>
    <row r="4458" spans="1:3" x14ac:dyDescent="0.25">
      <c r="A4458" t="s">
        <v>3016</v>
      </c>
      <c r="B4458">
        <v>245.39500000000001</v>
      </c>
      <c r="C4458">
        <v>-125.2</v>
      </c>
    </row>
    <row r="4459" spans="1:3" x14ac:dyDescent="0.25">
      <c r="A4459" t="s">
        <v>4782</v>
      </c>
      <c r="B4459">
        <v>245.39500000000001</v>
      </c>
      <c r="C4459">
        <v>114.8</v>
      </c>
    </row>
    <row r="4460" spans="1:3" x14ac:dyDescent="0.25">
      <c r="A4460" t="s">
        <v>3017</v>
      </c>
      <c r="B4460">
        <v>237.815</v>
      </c>
      <c r="C4460">
        <v>-126.4</v>
      </c>
    </row>
    <row r="4461" spans="1:3" x14ac:dyDescent="0.25">
      <c r="A4461" t="s">
        <v>1251</v>
      </c>
      <c r="B4461">
        <v>237.815</v>
      </c>
      <c r="C4461">
        <v>-6.4000000000000101</v>
      </c>
    </row>
    <row r="4462" spans="1:3" x14ac:dyDescent="0.25">
      <c r="A4462" t="s">
        <v>4783</v>
      </c>
      <c r="B4462">
        <v>237.815</v>
      </c>
      <c r="C4462">
        <v>113.6</v>
      </c>
    </row>
    <row r="4463" spans="1:3" x14ac:dyDescent="0.25">
      <c r="A4463" t="s">
        <v>3018</v>
      </c>
      <c r="B4463">
        <v>241.285</v>
      </c>
      <c r="C4463">
        <v>-125.3</v>
      </c>
    </row>
    <row r="4464" spans="1:3" x14ac:dyDescent="0.25">
      <c r="A4464" t="s">
        <v>1252</v>
      </c>
      <c r="B4464">
        <v>241.285</v>
      </c>
      <c r="C4464">
        <v>-5.3</v>
      </c>
    </row>
    <row r="4465" spans="1:3" x14ac:dyDescent="0.25">
      <c r="A4465" t="s">
        <v>4784</v>
      </c>
      <c r="B4465">
        <v>241.285</v>
      </c>
      <c r="C4465">
        <v>114.7</v>
      </c>
    </row>
    <row r="4466" spans="1:3" x14ac:dyDescent="0.25">
      <c r="A4466" t="s">
        <v>4785</v>
      </c>
      <c r="B4466">
        <v>242.59700000000001</v>
      </c>
      <c r="C4466">
        <v>113.5</v>
      </c>
    </row>
    <row r="4467" spans="1:3" x14ac:dyDescent="0.25">
      <c r="A4467" t="s">
        <v>1253</v>
      </c>
      <c r="B4467">
        <v>242.59700000000001</v>
      </c>
      <c r="C4467">
        <v>-6.5</v>
      </c>
    </row>
    <row r="4468" spans="1:3" x14ac:dyDescent="0.25">
      <c r="A4468" t="s">
        <v>3019</v>
      </c>
      <c r="B4468">
        <v>242.59700000000001</v>
      </c>
      <c r="C4468">
        <v>-126.5</v>
      </c>
    </row>
    <row r="4469" spans="1:3" x14ac:dyDescent="0.25">
      <c r="A4469" t="s">
        <v>4786</v>
      </c>
      <c r="B4469">
        <v>239.52099999999999</v>
      </c>
      <c r="C4469">
        <v>113.2</v>
      </c>
    </row>
    <row r="4470" spans="1:3" x14ac:dyDescent="0.25">
      <c r="A4470" t="s">
        <v>1254</v>
      </c>
      <c r="B4470">
        <v>239.52099999999999</v>
      </c>
      <c r="C4470">
        <v>-6.8</v>
      </c>
    </row>
    <row r="4471" spans="1:3" x14ac:dyDescent="0.25">
      <c r="A4471" t="s">
        <v>3020</v>
      </c>
      <c r="B4471">
        <v>239.52099999999999</v>
      </c>
      <c r="C4471">
        <v>-126.8</v>
      </c>
    </row>
    <row r="4472" spans="1:3" x14ac:dyDescent="0.25">
      <c r="A4472" t="s">
        <v>1255</v>
      </c>
      <c r="B4472">
        <v>240.31700000000001</v>
      </c>
      <c r="C4472">
        <v>-6.2</v>
      </c>
    </row>
    <row r="4473" spans="1:3" x14ac:dyDescent="0.25">
      <c r="A4473" t="s">
        <v>3021</v>
      </c>
      <c r="B4473">
        <v>240.31700000000001</v>
      </c>
      <c r="C4473">
        <v>-126.2</v>
      </c>
    </row>
    <row r="4474" spans="1:3" x14ac:dyDescent="0.25">
      <c r="A4474" t="s">
        <v>4787</v>
      </c>
      <c r="B4474">
        <v>240.31700000000001</v>
      </c>
      <c r="C4474">
        <v>113.8</v>
      </c>
    </row>
    <row r="4475" spans="1:3" x14ac:dyDescent="0.25">
      <c r="A4475" t="s">
        <v>3023</v>
      </c>
      <c r="B4475">
        <v>239.011</v>
      </c>
      <c r="C4475">
        <v>-128.80000000000001</v>
      </c>
    </row>
    <row r="4476" spans="1:3" x14ac:dyDescent="0.25">
      <c r="A4476" t="s">
        <v>1257</v>
      </c>
      <c r="B4476">
        <v>239.011</v>
      </c>
      <c r="C4476">
        <v>-8.8000000000000096</v>
      </c>
    </row>
    <row r="4477" spans="1:3" x14ac:dyDescent="0.25">
      <c r="A4477" t="s">
        <v>4789</v>
      </c>
      <c r="B4477">
        <v>239.011</v>
      </c>
      <c r="C4477">
        <v>111.2</v>
      </c>
    </row>
    <row r="4478" spans="1:3" x14ac:dyDescent="0.25">
      <c r="A4478" t="s">
        <v>3024</v>
      </c>
      <c r="B4478">
        <v>237.62200000000001</v>
      </c>
      <c r="C4478">
        <v>-126.5</v>
      </c>
    </row>
    <row r="4479" spans="1:3" x14ac:dyDescent="0.25">
      <c r="A4479" t="s">
        <v>1258</v>
      </c>
      <c r="B4479">
        <v>237.62200000000001</v>
      </c>
      <c r="C4479">
        <v>-6.5</v>
      </c>
    </row>
    <row r="4480" spans="1:3" x14ac:dyDescent="0.25">
      <c r="A4480" t="s">
        <v>4790</v>
      </c>
      <c r="B4480">
        <v>237.62200000000001</v>
      </c>
      <c r="C4480">
        <v>113.5</v>
      </c>
    </row>
    <row r="4481" spans="1:3" x14ac:dyDescent="0.25">
      <c r="A4481" t="s">
        <v>1259</v>
      </c>
      <c r="B4481">
        <v>245.95500000000001</v>
      </c>
      <c r="C4481">
        <v>-4.9000000000000004</v>
      </c>
    </row>
    <row r="4482" spans="1:3" x14ac:dyDescent="0.25">
      <c r="A4482" t="s">
        <v>3025</v>
      </c>
      <c r="B4482">
        <v>245.95500000000001</v>
      </c>
      <c r="C4482">
        <v>-124.9</v>
      </c>
    </row>
    <row r="4483" spans="1:3" x14ac:dyDescent="0.25">
      <c r="A4483" t="s">
        <v>4791</v>
      </c>
      <c r="B4483">
        <v>245.95500000000001</v>
      </c>
      <c r="C4483">
        <v>115.1</v>
      </c>
    </row>
    <row r="4484" spans="1:3" x14ac:dyDescent="0.25">
      <c r="A4484" t="s">
        <v>3026</v>
      </c>
      <c r="B4484">
        <v>239.143</v>
      </c>
      <c r="C4484">
        <v>-129</v>
      </c>
    </row>
    <row r="4485" spans="1:3" x14ac:dyDescent="0.25">
      <c r="A4485" t="s">
        <v>1260</v>
      </c>
      <c r="B4485">
        <v>239.143</v>
      </c>
      <c r="C4485">
        <v>-9</v>
      </c>
    </row>
    <row r="4486" spans="1:3" x14ac:dyDescent="0.25">
      <c r="A4486" t="s">
        <v>4792</v>
      </c>
      <c r="B4486">
        <v>239.143</v>
      </c>
      <c r="C4486">
        <v>111</v>
      </c>
    </row>
    <row r="4487" spans="1:3" x14ac:dyDescent="0.25">
      <c r="A4487" t="s">
        <v>3027</v>
      </c>
      <c r="B4487">
        <v>240.43799999999999</v>
      </c>
      <c r="C4487">
        <v>-125.3</v>
      </c>
    </row>
    <row r="4488" spans="1:3" x14ac:dyDescent="0.25">
      <c r="A4488" t="s">
        <v>1261</v>
      </c>
      <c r="B4488">
        <v>240.43799999999999</v>
      </c>
      <c r="C4488">
        <v>-5.3</v>
      </c>
    </row>
    <row r="4489" spans="1:3" x14ac:dyDescent="0.25">
      <c r="A4489" t="s">
        <v>4793</v>
      </c>
      <c r="B4489">
        <v>240.43799999999999</v>
      </c>
      <c r="C4489">
        <v>114.7</v>
      </c>
    </row>
    <row r="4490" spans="1:3" x14ac:dyDescent="0.25">
      <c r="A4490" t="s">
        <v>3028</v>
      </c>
      <c r="B4490">
        <v>242.08</v>
      </c>
      <c r="C4490">
        <v>-125</v>
      </c>
    </row>
    <row r="4491" spans="1:3" x14ac:dyDescent="0.25">
      <c r="A4491" t="s">
        <v>1262</v>
      </c>
      <c r="B4491">
        <v>242.08</v>
      </c>
      <c r="C4491">
        <v>-5</v>
      </c>
    </row>
    <row r="4492" spans="1:3" x14ac:dyDescent="0.25">
      <c r="A4492" t="s">
        <v>4794</v>
      </c>
      <c r="B4492">
        <v>242.08</v>
      </c>
      <c r="C4492">
        <v>115</v>
      </c>
    </row>
    <row r="4493" spans="1:3" x14ac:dyDescent="0.25">
      <c r="A4493" t="s">
        <v>4795</v>
      </c>
      <c r="B4493">
        <v>245.864</v>
      </c>
      <c r="C4493">
        <v>112.1</v>
      </c>
    </row>
    <row r="4494" spans="1:3" x14ac:dyDescent="0.25">
      <c r="A4494" t="s">
        <v>1263</v>
      </c>
      <c r="B4494">
        <v>245.864</v>
      </c>
      <c r="C4494">
        <v>-7.9000000000000101</v>
      </c>
    </row>
    <row r="4495" spans="1:3" x14ac:dyDescent="0.25">
      <c r="A4495" t="s">
        <v>3029</v>
      </c>
      <c r="B4495">
        <v>245.864</v>
      </c>
      <c r="C4495">
        <v>-127.9</v>
      </c>
    </row>
    <row r="4496" spans="1:3" x14ac:dyDescent="0.25">
      <c r="A4496" t="s">
        <v>4796</v>
      </c>
      <c r="B4496">
        <v>237.785</v>
      </c>
      <c r="C4496">
        <v>113.2</v>
      </c>
    </row>
    <row r="4497" spans="1:3" x14ac:dyDescent="0.25">
      <c r="A4497" t="s">
        <v>1264</v>
      </c>
      <c r="B4497">
        <v>237.785</v>
      </c>
      <c r="C4497">
        <v>-6.8</v>
      </c>
    </row>
    <row r="4498" spans="1:3" x14ac:dyDescent="0.25">
      <c r="A4498" t="s">
        <v>3030</v>
      </c>
      <c r="B4498">
        <v>237.785</v>
      </c>
      <c r="C4498">
        <v>-126.8</v>
      </c>
    </row>
    <row r="4499" spans="1:3" x14ac:dyDescent="0.25">
      <c r="A4499" t="s">
        <v>3031</v>
      </c>
      <c r="B4499">
        <v>237.24100000000001</v>
      </c>
      <c r="C4499">
        <v>-126.7</v>
      </c>
    </row>
    <row r="4500" spans="1:3" x14ac:dyDescent="0.25">
      <c r="A4500" t="s">
        <v>1265</v>
      </c>
      <c r="B4500">
        <v>237.24100000000001</v>
      </c>
      <c r="C4500">
        <v>-6.7</v>
      </c>
    </row>
    <row r="4501" spans="1:3" x14ac:dyDescent="0.25">
      <c r="A4501" t="s">
        <v>4797</v>
      </c>
      <c r="B4501">
        <v>237.24100000000001</v>
      </c>
      <c r="C4501">
        <v>113.3</v>
      </c>
    </row>
    <row r="4502" spans="1:3" x14ac:dyDescent="0.25">
      <c r="A4502" t="s">
        <v>4798</v>
      </c>
      <c r="B4502">
        <v>241.96799999999999</v>
      </c>
      <c r="C4502">
        <v>116.3</v>
      </c>
    </row>
    <row r="4503" spans="1:3" x14ac:dyDescent="0.25">
      <c r="A4503" t="s">
        <v>1266</v>
      </c>
      <c r="B4503">
        <v>241.96799999999999</v>
      </c>
      <c r="C4503">
        <v>-3.7</v>
      </c>
    </row>
    <row r="4504" spans="1:3" x14ac:dyDescent="0.25">
      <c r="A4504" t="s">
        <v>3032</v>
      </c>
      <c r="B4504">
        <v>241.96799999999999</v>
      </c>
      <c r="C4504">
        <v>-123.7</v>
      </c>
    </row>
    <row r="4505" spans="1:3" x14ac:dyDescent="0.25">
      <c r="A4505" t="s">
        <v>3033</v>
      </c>
      <c r="B4505">
        <v>241.209</v>
      </c>
      <c r="C4505">
        <v>-125.4</v>
      </c>
    </row>
    <row r="4506" spans="1:3" x14ac:dyDescent="0.25">
      <c r="A4506" t="s">
        <v>1267</v>
      </c>
      <c r="B4506">
        <v>241.209</v>
      </c>
      <c r="C4506">
        <v>-5.4000000000000101</v>
      </c>
    </row>
    <row r="4507" spans="1:3" x14ac:dyDescent="0.25">
      <c r="A4507" t="s">
        <v>4799</v>
      </c>
      <c r="B4507">
        <v>241.209</v>
      </c>
      <c r="C4507">
        <v>114.6</v>
      </c>
    </row>
    <row r="4508" spans="1:3" x14ac:dyDescent="0.25">
      <c r="A4508" t="s">
        <v>4800</v>
      </c>
      <c r="B4508">
        <v>245.922</v>
      </c>
      <c r="C4508">
        <v>112</v>
      </c>
    </row>
    <row r="4509" spans="1:3" x14ac:dyDescent="0.25">
      <c r="A4509" t="s">
        <v>1268</v>
      </c>
      <c r="B4509">
        <v>245.922</v>
      </c>
      <c r="C4509">
        <v>-8</v>
      </c>
    </row>
    <row r="4510" spans="1:3" x14ac:dyDescent="0.25">
      <c r="A4510" t="s">
        <v>3034</v>
      </c>
      <c r="B4510">
        <v>245.922</v>
      </c>
      <c r="C4510">
        <v>-128</v>
      </c>
    </row>
    <row r="4511" spans="1:3" x14ac:dyDescent="0.25">
      <c r="A4511" t="s">
        <v>4801</v>
      </c>
      <c r="B4511">
        <v>243.04</v>
      </c>
      <c r="C4511">
        <v>113</v>
      </c>
    </row>
    <row r="4512" spans="1:3" x14ac:dyDescent="0.25">
      <c r="A4512" t="s">
        <v>1269</v>
      </c>
      <c r="B4512">
        <v>243.04</v>
      </c>
      <c r="C4512">
        <v>-7</v>
      </c>
    </row>
    <row r="4513" spans="1:3" x14ac:dyDescent="0.25">
      <c r="A4513" t="s">
        <v>3035</v>
      </c>
      <c r="B4513">
        <v>243.04</v>
      </c>
      <c r="C4513">
        <v>-127</v>
      </c>
    </row>
    <row r="4514" spans="1:3" x14ac:dyDescent="0.25">
      <c r="A4514" t="s">
        <v>3036</v>
      </c>
      <c r="B4514">
        <v>239.096</v>
      </c>
      <c r="C4514">
        <v>-128.80000000000001</v>
      </c>
    </row>
    <row r="4515" spans="1:3" x14ac:dyDescent="0.25">
      <c r="A4515" t="s">
        <v>1270</v>
      </c>
      <c r="B4515">
        <v>239.096</v>
      </c>
      <c r="C4515">
        <v>-8.8000000000000096</v>
      </c>
    </row>
    <row r="4516" spans="1:3" x14ac:dyDescent="0.25">
      <c r="A4516" t="s">
        <v>4802</v>
      </c>
      <c r="B4516">
        <v>239.096</v>
      </c>
      <c r="C4516">
        <v>111.2</v>
      </c>
    </row>
    <row r="4517" spans="1:3" x14ac:dyDescent="0.25">
      <c r="A4517" t="s">
        <v>1599</v>
      </c>
      <c r="B4517">
        <v>237.88800000000001</v>
      </c>
      <c r="C4517">
        <v>-6</v>
      </c>
    </row>
    <row r="4518" spans="1:3" x14ac:dyDescent="0.25">
      <c r="A4518" t="s">
        <v>3365</v>
      </c>
      <c r="B4518">
        <v>237.88800000000001</v>
      </c>
      <c r="C4518">
        <v>-126</v>
      </c>
    </row>
    <row r="4519" spans="1:3" x14ac:dyDescent="0.25">
      <c r="A4519" t="s">
        <v>5131</v>
      </c>
      <c r="B4519">
        <v>237.88800000000001</v>
      </c>
      <c r="C4519">
        <v>114</v>
      </c>
    </row>
    <row r="4520" spans="1:3" x14ac:dyDescent="0.25">
      <c r="A4520" t="s">
        <v>5132</v>
      </c>
      <c r="B4520">
        <v>242.90600000000001</v>
      </c>
      <c r="C4520">
        <v>113.2</v>
      </c>
    </row>
    <row r="4521" spans="1:3" x14ac:dyDescent="0.25">
      <c r="A4521" t="s">
        <v>1600</v>
      </c>
      <c r="B4521">
        <v>242.90600000000001</v>
      </c>
      <c r="C4521">
        <v>-6.8</v>
      </c>
    </row>
    <row r="4522" spans="1:3" x14ac:dyDescent="0.25">
      <c r="A4522" t="s">
        <v>3366</v>
      </c>
      <c r="B4522">
        <v>242.90600000000001</v>
      </c>
      <c r="C4522">
        <v>-126.8</v>
      </c>
    </row>
    <row r="4523" spans="1:3" x14ac:dyDescent="0.25">
      <c r="A4523" t="s">
        <v>1601</v>
      </c>
      <c r="B4523">
        <v>245.714</v>
      </c>
      <c r="C4523">
        <v>-5</v>
      </c>
    </row>
    <row r="4524" spans="1:3" x14ac:dyDescent="0.25">
      <c r="A4524" t="s">
        <v>3367</v>
      </c>
      <c r="B4524">
        <v>245.714</v>
      </c>
      <c r="C4524">
        <v>-125</v>
      </c>
    </row>
    <row r="4525" spans="1:3" x14ac:dyDescent="0.25">
      <c r="A4525" t="s">
        <v>5133</v>
      </c>
      <c r="B4525">
        <v>245.714</v>
      </c>
      <c r="C4525">
        <v>115</v>
      </c>
    </row>
    <row r="4526" spans="1:3" x14ac:dyDescent="0.25">
      <c r="A4526" t="s">
        <v>1602</v>
      </c>
      <c r="B4526">
        <v>245.74</v>
      </c>
      <c r="C4526">
        <v>-3.9</v>
      </c>
    </row>
    <row r="4527" spans="1:3" x14ac:dyDescent="0.25">
      <c r="A4527" t="s">
        <v>3368</v>
      </c>
      <c r="B4527">
        <v>245.74</v>
      </c>
      <c r="C4527">
        <v>-123.9</v>
      </c>
    </row>
    <row r="4528" spans="1:3" x14ac:dyDescent="0.25">
      <c r="A4528" t="s">
        <v>5134</v>
      </c>
      <c r="B4528">
        <v>245.74</v>
      </c>
      <c r="C4528">
        <v>116.1</v>
      </c>
    </row>
    <row r="4529" spans="1:3" x14ac:dyDescent="0.25">
      <c r="A4529" t="s">
        <v>3369</v>
      </c>
      <c r="B4529">
        <v>234.917</v>
      </c>
      <c r="C4529">
        <v>-128.4</v>
      </c>
    </row>
    <row r="4530" spans="1:3" x14ac:dyDescent="0.25">
      <c r="A4530" t="s">
        <v>1603</v>
      </c>
      <c r="B4530">
        <v>234.917</v>
      </c>
      <c r="C4530">
        <v>-8.4000000000000092</v>
      </c>
    </row>
    <row r="4531" spans="1:3" x14ac:dyDescent="0.25">
      <c r="A4531" t="s">
        <v>5135</v>
      </c>
      <c r="B4531">
        <v>234.917</v>
      </c>
      <c r="C4531">
        <v>111.6</v>
      </c>
    </row>
    <row r="4532" spans="1:3" x14ac:dyDescent="0.25">
      <c r="A4532" t="s">
        <v>3370</v>
      </c>
      <c r="B4532">
        <v>234.88900000000001</v>
      </c>
      <c r="C4532">
        <v>-128.19999999999999</v>
      </c>
    </row>
    <row r="4533" spans="1:3" x14ac:dyDescent="0.25">
      <c r="A4533" t="s">
        <v>1604</v>
      </c>
      <c r="B4533">
        <v>234.88900000000001</v>
      </c>
      <c r="C4533">
        <v>-8.1999999999999904</v>
      </c>
    </row>
    <row r="4534" spans="1:3" x14ac:dyDescent="0.25">
      <c r="A4534" t="s">
        <v>5136</v>
      </c>
      <c r="B4534">
        <v>234.88900000000001</v>
      </c>
      <c r="C4534">
        <v>111.8</v>
      </c>
    </row>
    <row r="4535" spans="1:3" x14ac:dyDescent="0.25">
      <c r="A4535" t="s">
        <v>5137</v>
      </c>
      <c r="B4535">
        <v>241.536</v>
      </c>
      <c r="C4535">
        <v>113.2</v>
      </c>
    </row>
    <row r="4536" spans="1:3" x14ac:dyDescent="0.25">
      <c r="A4536" t="s">
        <v>1605</v>
      </c>
      <c r="B4536">
        <v>241.536</v>
      </c>
      <c r="C4536">
        <v>-6.8</v>
      </c>
    </row>
    <row r="4537" spans="1:3" x14ac:dyDescent="0.25">
      <c r="A4537" t="s">
        <v>3371</v>
      </c>
      <c r="B4537">
        <v>241.536</v>
      </c>
      <c r="C4537">
        <v>-126.8</v>
      </c>
    </row>
    <row r="4538" spans="1:3" x14ac:dyDescent="0.25">
      <c r="A4538" t="s">
        <v>5138</v>
      </c>
      <c r="B4538">
        <v>245.583</v>
      </c>
      <c r="C4538">
        <v>111.9</v>
      </c>
    </row>
    <row r="4539" spans="1:3" x14ac:dyDescent="0.25">
      <c r="A4539" t="s">
        <v>1606</v>
      </c>
      <c r="B4539">
        <v>245.583</v>
      </c>
      <c r="C4539">
        <v>-8.0999999999999908</v>
      </c>
    </row>
    <row r="4540" spans="1:3" x14ac:dyDescent="0.25">
      <c r="A4540" t="s">
        <v>3372</v>
      </c>
      <c r="B4540">
        <v>245.583</v>
      </c>
      <c r="C4540">
        <v>-128.1</v>
      </c>
    </row>
    <row r="4541" spans="1:3" x14ac:dyDescent="0.25">
      <c r="A4541" t="s">
        <v>3373</v>
      </c>
      <c r="B4541">
        <v>241.494</v>
      </c>
      <c r="C4541">
        <v>-128.69999999999999</v>
      </c>
    </row>
    <row r="4542" spans="1:3" x14ac:dyDescent="0.25">
      <c r="A4542" t="s">
        <v>1607</v>
      </c>
      <c r="B4542">
        <v>241.494</v>
      </c>
      <c r="C4542">
        <v>-8.6999999999999904</v>
      </c>
    </row>
    <row r="4543" spans="1:3" x14ac:dyDescent="0.25">
      <c r="A4543" t="s">
        <v>5139</v>
      </c>
      <c r="B4543">
        <v>241.494</v>
      </c>
      <c r="C4543">
        <v>111.3</v>
      </c>
    </row>
    <row r="4544" spans="1:3" x14ac:dyDescent="0.25">
      <c r="A4544" t="s">
        <v>1608</v>
      </c>
      <c r="B4544">
        <v>242.738</v>
      </c>
      <c r="C4544">
        <v>-5.3</v>
      </c>
    </row>
    <row r="4545" spans="1:3" x14ac:dyDescent="0.25">
      <c r="A4545" t="s">
        <v>3374</v>
      </c>
      <c r="B4545">
        <v>242.738</v>
      </c>
      <c r="C4545">
        <v>-125.3</v>
      </c>
    </row>
    <row r="4546" spans="1:3" x14ac:dyDescent="0.25">
      <c r="A4546" t="s">
        <v>5140</v>
      </c>
      <c r="B4546">
        <v>242.738</v>
      </c>
      <c r="C4546">
        <v>114.7</v>
      </c>
    </row>
    <row r="4547" spans="1:3" x14ac:dyDescent="0.25">
      <c r="A4547" t="s">
        <v>3375</v>
      </c>
      <c r="B4547">
        <v>238.91200000000001</v>
      </c>
      <c r="C4547">
        <v>-126.2</v>
      </c>
    </row>
    <row r="4548" spans="1:3" x14ac:dyDescent="0.25">
      <c r="A4548" t="s">
        <v>1609</v>
      </c>
      <c r="B4548">
        <v>238.91200000000001</v>
      </c>
      <c r="C4548">
        <v>-6.2</v>
      </c>
    </row>
    <row r="4549" spans="1:3" x14ac:dyDescent="0.25">
      <c r="A4549" t="s">
        <v>5141</v>
      </c>
      <c r="B4549">
        <v>238.91200000000001</v>
      </c>
      <c r="C4549">
        <v>113.8</v>
      </c>
    </row>
    <row r="4550" spans="1:3" x14ac:dyDescent="0.25">
      <c r="A4550" t="s">
        <v>5142</v>
      </c>
      <c r="B4550">
        <v>243.15899999999999</v>
      </c>
      <c r="C4550">
        <v>113.1</v>
      </c>
    </row>
    <row r="4551" spans="1:3" x14ac:dyDescent="0.25">
      <c r="A4551" t="s">
        <v>1610</v>
      </c>
      <c r="B4551">
        <v>243.15899999999999</v>
      </c>
      <c r="C4551">
        <v>-6.9000000000000101</v>
      </c>
    </row>
    <row r="4552" spans="1:3" x14ac:dyDescent="0.25">
      <c r="A4552" t="s">
        <v>3376</v>
      </c>
      <c r="B4552">
        <v>243.15899999999999</v>
      </c>
      <c r="C4552">
        <v>-126.9</v>
      </c>
    </row>
    <row r="4553" spans="1:3" x14ac:dyDescent="0.25">
      <c r="A4553" t="s">
        <v>5143</v>
      </c>
      <c r="B4553">
        <v>245.84100000000001</v>
      </c>
      <c r="C4553">
        <v>112</v>
      </c>
    </row>
    <row r="4554" spans="1:3" x14ac:dyDescent="0.25">
      <c r="A4554" t="s">
        <v>1611</v>
      </c>
      <c r="B4554">
        <v>245.84100000000001</v>
      </c>
      <c r="C4554">
        <v>-8</v>
      </c>
    </row>
    <row r="4555" spans="1:3" x14ac:dyDescent="0.25">
      <c r="A4555" t="s">
        <v>3377</v>
      </c>
      <c r="B4555">
        <v>245.84100000000001</v>
      </c>
      <c r="C4555">
        <v>-128</v>
      </c>
    </row>
    <row r="4556" spans="1:3" x14ac:dyDescent="0.25">
      <c r="A4556" t="s">
        <v>5144</v>
      </c>
      <c r="B4556">
        <v>241.94900000000001</v>
      </c>
      <c r="C4556">
        <v>116.2</v>
      </c>
    </row>
    <row r="4557" spans="1:3" x14ac:dyDescent="0.25">
      <c r="A4557" t="s">
        <v>1612</v>
      </c>
      <c r="B4557">
        <v>241.94900000000001</v>
      </c>
      <c r="C4557">
        <v>-3.8</v>
      </c>
    </row>
    <row r="4558" spans="1:3" x14ac:dyDescent="0.25">
      <c r="A4558" t="s">
        <v>3378</v>
      </c>
      <c r="B4558">
        <v>241.94900000000001</v>
      </c>
      <c r="C4558">
        <v>-123.8</v>
      </c>
    </row>
    <row r="4559" spans="1:3" x14ac:dyDescent="0.25">
      <c r="A4559" t="s">
        <v>1613</v>
      </c>
      <c r="B4559">
        <v>243.154</v>
      </c>
      <c r="C4559">
        <v>-5.5</v>
      </c>
    </row>
    <row r="4560" spans="1:3" x14ac:dyDescent="0.25">
      <c r="A4560" t="s">
        <v>3379</v>
      </c>
      <c r="B4560">
        <v>243.154</v>
      </c>
      <c r="C4560">
        <v>-125.5</v>
      </c>
    </row>
    <row r="4561" spans="1:3" x14ac:dyDescent="0.25">
      <c r="A4561" t="s">
        <v>5145</v>
      </c>
      <c r="B4561">
        <v>243.154</v>
      </c>
      <c r="C4561">
        <v>114.5</v>
      </c>
    </row>
    <row r="4562" spans="1:3" x14ac:dyDescent="0.25">
      <c r="A4562" t="s">
        <v>3380</v>
      </c>
      <c r="B4562">
        <v>239.023</v>
      </c>
      <c r="C4562">
        <v>-126.2</v>
      </c>
    </row>
    <row r="4563" spans="1:3" x14ac:dyDescent="0.25">
      <c r="A4563" t="s">
        <v>1614</v>
      </c>
      <c r="B4563">
        <v>239.023</v>
      </c>
      <c r="C4563">
        <v>-6.2</v>
      </c>
    </row>
    <row r="4564" spans="1:3" x14ac:dyDescent="0.25">
      <c r="A4564" t="s">
        <v>5146</v>
      </c>
      <c r="B4564">
        <v>239.023</v>
      </c>
      <c r="C4564">
        <v>113.8</v>
      </c>
    </row>
    <row r="4565" spans="1:3" x14ac:dyDescent="0.25">
      <c r="A4565" t="s">
        <v>5147</v>
      </c>
      <c r="B4565">
        <v>241.97300000000001</v>
      </c>
      <c r="C4565">
        <v>113</v>
      </c>
    </row>
    <row r="4566" spans="1:3" x14ac:dyDescent="0.25">
      <c r="A4566" t="s">
        <v>1615</v>
      </c>
      <c r="B4566">
        <v>241.97300000000001</v>
      </c>
      <c r="C4566">
        <v>-7</v>
      </c>
    </row>
    <row r="4567" spans="1:3" x14ac:dyDescent="0.25">
      <c r="A4567" t="s">
        <v>3381</v>
      </c>
      <c r="B4567">
        <v>241.97300000000001</v>
      </c>
      <c r="C4567">
        <v>-127</v>
      </c>
    </row>
    <row r="4568" spans="1:3" x14ac:dyDescent="0.25">
      <c r="A4568" t="s">
        <v>5148</v>
      </c>
      <c r="B4568">
        <v>245.27099999999999</v>
      </c>
      <c r="C4568">
        <v>112</v>
      </c>
    </row>
    <row r="4569" spans="1:3" x14ac:dyDescent="0.25">
      <c r="A4569" t="s">
        <v>1616</v>
      </c>
      <c r="B4569">
        <v>245.27099999999999</v>
      </c>
      <c r="C4569">
        <v>-8</v>
      </c>
    </row>
    <row r="4570" spans="1:3" x14ac:dyDescent="0.25">
      <c r="A4570" t="s">
        <v>3382</v>
      </c>
      <c r="B4570">
        <v>245.27099999999999</v>
      </c>
      <c r="C4570">
        <v>-128</v>
      </c>
    </row>
    <row r="4571" spans="1:3" x14ac:dyDescent="0.25">
      <c r="A4571" t="s">
        <v>1617</v>
      </c>
      <c r="B4571">
        <v>243.85599999999999</v>
      </c>
      <c r="C4571">
        <v>-6.3</v>
      </c>
    </row>
    <row r="4572" spans="1:3" x14ac:dyDescent="0.25">
      <c r="A4572" t="s">
        <v>3383</v>
      </c>
      <c r="B4572">
        <v>243.85599999999999</v>
      </c>
      <c r="C4572">
        <v>-126.3</v>
      </c>
    </row>
    <row r="4573" spans="1:3" x14ac:dyDescent="0.25">
      <c r="A4573" t="s">
        <v>5149</v>
      </c>
      <c r="B4573">
        <v>243.85599999999999</v>
      </c>
      <c r="C4573">
        <v>113.7</v>
      </c>
    </row>
    <row r="4574" spans="1:3" x14ac:dyDescent="0.25">
      <c r="A4574" t="s">
        <v>1618</v>
      </c>
      <c r="B4574">
        <v>241.26400000000001</v>
      </c>
      <c r="C4574">
        <v>-6.2</v>
      </c>
    </row>
    <row r="4575" spans="1:3" x14ac:dyDescent="0.25">
      <c r="A4575" t="s">
        <v>3384</v>
      </c>
      <c r="B4575">
        <v>241.26400000000001</v>
      </c>
      <c r="C4575">
        <v>-126.2</v>
      </c>
    </row>
    <row r="4576" spans="1:3" x14ac:dyDescent="0.25">
      <c r="A4576" t="s">
        <v>5150</v>
      </c>
      <c r="B4576">
        <v>241.26400000000001</v>
      </c>
      <c r="C4576">
        <v>113.8</v>
      </c>
    </row>
    <row r="4577" spans="1:3" x14ac:dyDescent="0.25">
      <c r="A4577" t="s">
        <v>1619</v>
      </c>
      <c r="B4577">
        <v>235.81800000000001</v>
      </c>
      <c r="C4577">
        <v>-6.4</v>
      </c>
    </row>
    <row r="4578" spans="1:3" x14ac:dyDescent="0.25">
      <c r="A4578" t="s">
        <v>3385</v>
      </c>
      <c r="B4578">
        <v>235.81800000000001</v>
      </c>
      <c r="C4578">
        <v>-126.4</v>
      </c>
    </row>
    <row r="4579" spans="1:3" x14ac:dyDescent="0.25">
      <c r="A4579" t="s">
        <v>5151</v>
      </c>
      <c r="B4579">
        <v>235.81800000000001</v>
      </c>
      <c r="C4579">
        <v>113.6</v>
      </c>
    </row>
    <row r="4580" spans="1:3" x14ac:dyDescent="0.25">
      <c r="A4580" t="s">
        <v>5152</v>
      </c>
      <c r="B4580">
        <v>245.5</v>
      </c>
      <c r="C4580">
        <v>111.9</v>
      </c>
    </row>
    <row r="4581" spans="1:3" x14ac:dyDescent="0.25">
      <c r="A4581" t="s">
        <v>1620</v>
      </c>
      <c r="B4581">
        <v>245.5</v>
      </c>
      <c r="C4581">
        <v>-8.0999999999999908</v>
      </c>
    </row>
    <row r="4582" spans="1:3" x14ac:dyDescent="0.25">
      <c r="A4582" t="s">
        <v>3386</v>
      </c>
      <c r="B4582">
        <v>245.5</v>
      </c>
      <c r="C4582">
        <v>-128.1</v>
      </c>
    </row>
    <row r="4583" spans="1:3" x14ac:dyDescent="0.25">
      <c r="A4583" t="s">
        <v>5153</v>
      </c>
      <c r="B4583">
        <v>243.50299999999999</v>
      </c>
      <c r="C4583">
        <v>115.1</v>
      </c>
    </row>
    <row r="4584" spans="1:3" x14ac:dyDescent="0.25">
      <c r="A4584" t="s">
        <v>1621</v>
      </c>
      <c r="B4584">
        <v>243.50299999999999</v>
      </c>
      <c r="C4584">
        <v>-4.9000000000000101</v>
      </c>
    </row>
    <row r="4585" spans="1:3" x14ac:dyDescent="0.25">
      <c r="A4585" t="s">
        <v>3387</v>
      </c>
      <c r="B4585">
        <v>243.50299999999999</v>
      </c>
      <c r="C4585">
        <v>-124.9</v>
      </c>
    </row>
    <row r="4586" spans="1:3" x14ac:dyDescent="0.25">
      <c r="A4586" t="s">
        <v>1622</v>
      </c>
      <c r="B4586">
        <v>241.339</v>
      </c>
      <c r="C4586">
        <v>-6</v>
      </c>
    </row>
    <row r="4587" spans="1:3" x14ac:dyDescent="0.25">
      <c r="A4587" t="s">
        <v>3388</v>
      </c>
      <c r="B4587">
        <v>241.339</v>
      </c>
      <c r="C4587">
        <v>-126</v>
      </c>
    </row>
    <row r="4588" spans="1:3" x14ac:dyDescent="0.25">
      <c r="A4588" t="s">
        <v>5154</v>
      </c>
      <c r="B4588">
        <v>241.339</v>
      </c>
      <c r="C4588">
        <v>114</v>
      </c>
    </row>
    <row r="4589" spans="1:3" x14ac:dyDescent="0.25">
      <c r="A4589" t="s">
        <v>5155</v>
      </c>
      <c r="B4589">
        <v>237.779</v>
      </c>
      <c r="C4589">
        <v>113.2</v>
      </c>
    </row>
    <row r="4590" spans="1:3" x14ac:dyDescent="0.25">
      <c r="A4590" t="s">
        <v>1623</v>
      </c>
      <c r="B4590">
        <v>237.779</v>
      </c>
      <c r="C4590">
        <v>-6.8</v>
      </c>
    </row>
    <row r="4591" spans="1:3" x14ac:dyDescent="0.25">
      <c r="A4591" t="s">
        <v>3389</v>
      </c>
      <c r="B4591">
        <v>237.779</v>
      </c>
      <c r="C4591">
        <v>-126.8</v>
      </c>
    </row>
    <row r="4592" spans="1:3" x14ac:dyDescent="0.25">
      <c r="A4592" t="s">
        <v>1624</v>
      </c>
      <c r="B4592">
        <v>241.483</v>
      </c>
      <c r="C4592">
        <v>-6.2</v>
      </c>
    </row>
    <row r="4593" spans="1:3" x14ac:dyDescent="0.25">
      <c r="A4593" t="s">
        <v>3390</v>
      </c>
      <c r="B4593">
        <v>241.483</v>
      </c>
      <c r="C4593">
        <v>-126.2</v>
      </c>
    </row>
    <row r="4594" spans="1:3" x14ac:dyDescent="0.25">
      <c r="A4594" t="s">
        <v>5156</v>
      </c>
      <c r="B4594">
        <v>241.483</v>
      </c>
      <c r="C4594">
        <v>113.8</v>
      </c>
    </row>
    <row r="4595" spans="1:3" x14ac:dyDescent="0.25">
      <c r="A4595" t="s">
        <v>3391</v>
      </c>
      <c r="B4595">
        <v>239.02500000000001</v>
      </c>
      <c r="C4595">
        <v>-128.80000000000001</v>
      </c>
    </row>
    <row r="4596" spans="1:3" x14ac:dyDescent="0.25">
      <c r="A4596" t="s">
        <v>1625</v>
      </c>
      <c r="B4596">
        <v>239.02500000000001</v>
      </c>
      <c r="C4596">
        <v>-8.8000000000000096</v>
      </c>
    </row>
    <row r="4597" spans="1:3" x14ac:dyDescent="0.25">
      <c r="A4597" t="s">
        <v>5157</v>
      </c>
      <c r="B4597">
        <v>239.02500000000001</v>
      </c>
      <c r="C4597">
        <v>111.2</v>
      </c>
    </row>
    <row r="4598" spans="1:3" x14ac:dyDescent="0.25">
      <c r="A4598" t="s">
        <v>3392</v>
      </c>
      <c r="B4598">
        <v>235.08199999999999</v>
      </c>
      <c r="C4598">
        <v>-128.19999999999999</v>
      </c>
    </row>
    <row r="4599" spans="1:3" x14ac:dyDescent="0.25">
      <c r="A4599" t="s">
        <v>1626</v>
      </c>
      <c r="B4599">
        <v>235.08199999999999</v>
      </c>
      <c r="C4599">
        <v>-8.1999999999999904</v>
      </c>
    </row>
    <row r="4600" spans="1:3" x14ac:dyDescent="0.25">
      <c r="A4600" t="s">
        <v>5158</v>
      </c>
      <c r="B4600">
        <v>235.08199999999999</v>
      </c>
      <c r="C4600">
        <v>111.8</v>
      </c>
    </row>
    <row r="4601" spans="1:3" x14ac:dyDescent="0.25">
      <c r="A4601" t="s">
        <v>5159</v>
      </c>
      <c r="B4601">
        <v>239.768</v>
      </c>
      <c r="C4601">
        <v>113.3</v>
      </c>
    </row>
    <row r="4602" spans="1:3" x14ac:dyDescent="0.25">
      <c r="A4602" t="s">
        <v>1627</v>
      </c>
      <c r="B4602">
        <v>239.768</v>
      </c>
      <c r="C4602">
        <v>-6.7</v>
      </c>
    </row>
    <row r="4603" spans="1:3" x14ac:dyDescent="0.25">
      <c r="A4603" t="s">
        <v>3393</v>
      </c>
      <c r="B4603">
        <v>239.768</v>
      </c>
      <c r="C4603">
        <v>-126.7</v>
      </c>
    </row>
    <row r="4604" spans="1:3" x14ac:dyDescent="0.25">
      <c r="A4604" t="s">
        <v>3394</v>
      </c>
      <c r="B4604">
        <v>237.31800000000001</v>
      </c>
      <c r="C4604">
        <v>-126.6</v>
      </c>
    </row>
    <row r="4605" spans="1:3" x14ac:dyDescent="0.25">
      <c r="A4605" t="s">
        <v>1628</v>
      </c>
      <c r="B4605">
        <v>237.31800000000001</v>
      </c>
      <c r="C4605">
        <v>-6.5999999999999899</v>
      </c>
    </row>
    <row r="4606" spans="1:3" x14ac:dyDescent="0.25">
      <c r="A4606" t="s">
        <v>5160</v>
      </c>
      <c r="B4606">
        <v>237.31800000000001</v>
      </c>
      <c r="C4606">
        <v>113.4</v>
      </c>
    </row>
    <row r="4607" spans="1:3" x14ac:dyDescent="0.25">
      <c r="A4607" t="s">
        <v>3395</v>
      </c>
      <c r="B4607">
        <v>240.84299999999999</v>
      </c>
      <c r="C4607">
        <v>-125.3</v>
      </c>
    </row>
    <row r="4608" spans="1:3" x14ac:dyDescent="0.25">
      <c r="A4608" t="s">
        <v>1629</v>
      </c>
      <c r="B4608">
        <v>240.84299999999999</v>
      </c>
      <c r="C4608">
        <v>-5.3</v>
      </c>
    </row>
    <row r="4609" spans="1:3" x14ac:dyDescent="0.25">
      <c r="A4609" t="s">
        <v>5161</v>
      </c>
      <c r="B4609">
        <v>240.84299999999999</v>
      </c>
      <c r="C4609">
        <v>114.7</v>
      </c>
    </row>
    <row r="4610" spans="1:3" x14ac:dyDescent="0.25">
      <c r="A4610" t="s">
        <v>5162</v>
      </c>
      <c r="B4610">
        <v>245.32599999999999</v>
      </c>
      <c r="C4610">
        <v>112</v>
      </c>
    </row>
    <row r="4611" spans="1:3" x14ac:dyDescent="0.25">
      <c r="A4611" t="s">
        <v>1630</v>
      </c>
      <c r="B4611">
        <v>245.32599999999999</v>
      </c>
      <c r="C4611">
        <v>-8</v>
      </c>
    </row>
    <row r="4612" spans="1:3" x14ac:dyDescent="0.25">
      <c r="A4612" t="s">
        <v>3396</v>
      </c>
      <c r="B4612">
        <v>245.32599999999999</v>
      </c>
      <c r="C4612">
        <v>-128</v>
      </c>
    </row>
    <row r="4613" spans="1:3" x14ac:dyDescent="0.25">
      <c r="A4613" t="s">
        <v>3397</v>
      </c>
      <c r="B4613">
        <v>239</v>
      </c>
      <c r="C4613">
        <v>-129</v>
      </c>
    </row>
    <row r="4614" spans="1:3" x14ac:dyDescent="0.25">
      <c r="A4614" t="s">
        <v>1631</v>
      </c>
      <c r="B4614">
        <v>239</v>
      </c>
      <c r="C4614">
        <v>-9</v>
      </c>
    </row>
    <row r="4615" spans="1:3" x14ac:dyDescent="0.25">
      <c r="A4615" t="s">
        <v>5163</v>
      </c>
      <c r="B4615">
        <v>239</v>
      </c>
      <c r="C4615">
        <v>111</v>
      </c>
    </row>
    <row r="4616" spans="1:3" x14ac:dyDescent="0.25">
      <c r="A4616" t="s">
        <v>3398</v>
      </c>
      <c r="B4616">
        <v>237.928</v>
      </c>
      <c r="C4616">
        <v>-126.4</v>
      </c>
    </row>
    <row r="4617" spans="1:3" x14ac:dyDescent="0.25">
      <c r="A4617" t="s">
        <v>1632</v>
      </c>
      <c r="B4617">
        <v>237.928</v>
      </c>
      <c r="C4617">
        <v>-6.4000000000000101</v>
      </c>
    </row>
    <row r="4618" spans="1:3" x14ac:dyDescent="0.25">
      <c r="A4618" t="s">
        <v>5164</v>
      </c>
      <c r="B4618">
        <v>237.928</v>
      </c>
      <c r="C4618">
        <v>113.6</v>
      </c>
    </row>
    <row r="4619" spans="1:3" x14ac:dyDescent="0.25">
      <c r="A4619" t="s">
        <v>5165</v>
      </c>
      <c r="B4619">
        <v>238.99299999999999</v>
      </c>
      <c r="C4619">
        <v>113.3</v>
      </c>
    </row>
    <row r="4620" spans="1:3" x14ac:dyDescent="0.25">
      <c r="A4620" t="s">
        <v>1633</v>
      </c>
      <c r="B4620">
        <v>238.99299999999999</v>
      </c>
      <c r="C4620">
        <v>-6.7</v>
      </c>
    </row>
    <row r="4621" spans="1:3" x14ac:dyDescent="0.25">
      <c r="A4621" t="s">
        <v>3399</v>
      </c>
      <c r="B4621">
        <v>238.99299999999999</v>
      </c>
      <c r="C4621">
        <v>-126.7</v>
      </c>
    </row>
    <row r="4622" spans="1:3" x14ac:dyDescent="0.25">
      <c r="A4622" t="s">
        <v>5166</v>
      </c>
      <c r="B4622">
        <v>238.76400000000001</v>
      </c>
      <c r="C4622">
        <v>113.3</v>
      </c>
    </row>
    <row r="4623" spans="1:3" x14ac:dyDescent="0.25">
      <c r="A4623" t="s">
        <v>1634</v>
      </c>
      <c r="B4623">
        <v>238.76400000000001</v>
      </c>
      <c r="C4623">
        <v>-6.7</v>
      </c>
    </row>
    <row r="4624" spans="1:3" x14ac:dyDescent="0.25">
      <c r="A4624" t="s">
        <v>3400</v>
      </c>
      <c r="B4624">
        <v>238.76400000000001</v>
      </c>
      <c r="C4624">
        <v>-126.7</v>
      </c>
    </row>
    <row r="4625" spans="1:3" x14ac:dyDescent="0.25">
      <c r="A4625" t="s">
        <v>5167</v>
      </c>
      <c r="B4625">
        <v>239.72</v>
      </c>
      <c r="C4625">
        <v>113.3</v>
      </c>
    </row>
    <row r="4626" spans="1:3" x14ac:dyDescent="0.25">
      <c r="A4626" t="s">
        <v>1635</v>
      </c>
      <c r="B4626">
        <v>239.72</v>
      </c>
      <c r="C4626">
        <v>-6.7</v>
      </c>
    </row>
    <row r="4627" spans="1:3" x14ac:dyDescent="0.25">
      <c r="A4627" t="s">
        <v>3401</v>
      </c>
      <c r="B4627">
        <v>239.72</v>
      </c>
      <c r="C4627">
        <v>-126.7</v>
      </c>
    </row>
    <row r="4628" spans="1:3" x14ac:dyDescent="0.25">
      <c r="A4628" t="s">
        <v>3402</v>
      </c>
      <c r="B4628">
        <v>243.965</v>
      </c>
      <c r="C4628">
        <v>-123</v>
      </c>
    </row>
    <row r="4629" spans="1:3" x14ac:dyDescent="0.25">
      <c r="A4629" t="s">
        <v>1636</v>
      </c>
      <c r="B4629">
        <v>243.965</v>
      </c>
      <c r="C4629">
        <v>-3</v>
      </c>
    </row>
    <row r="4630" spans="1:3" x14ac:dyDescent="0.25">
      <c r="A4630" t="s">
        <v>5168</v>
      </c>
      <c r="B4630">
        <v>243.965</v>
      </c>
      <c r="C4630">
        <v>117</v>
      </c>
    </row>
    <row r="4631" spans="1:3" x14ac:dyDescent="0.25">
      <c r="A4631" t="s">
        <v>3403</v>
      </c>
      <c r="B4631">
        <v>237.339</v>
      </c>
      <c r="C4631">
        <v>-127.9</v>
      </c>
    </row>
    <row r="4632" spans="1:3" x14ac:dyDescent="0.25">
      <c r="A4632" t="s">
        <v>1637</v>
      </c>
      <c r="B4632">
        <v>237.339</v>
      </c>
      <c r="C4632">
        <v>-7.9000000000000101</v>
      </c>
    </row>
    <row r="4633" spans="1:3" x14ac:dyDescent="0.25">
      <c r="A4633" t="s">
        <v>5169</v>
      </c>
      <c r="B4633">
        <v>237.339</v>
      </c>
      <c r="C4633">
        <v>112.1</v>
      </c>
    </row>
    <row r="4634" spans="1:3" x14ac:dyDescent="0.25">
      <c r="A4634" t="s">
        <v>1638</v>
      </c>
      <c r="B4634">
        <v>246.05699999999999</v>
      </c>
      <c r="C4634">
        <v>-4.4000000000000004</v>
      </c>
    </row>
    <row r="4635" spans="1:3" x14ac:dyDescent="0.25">
      <c r="A4635" t="s">
        <v>3404</v>
      </c>
      <c r="B4635">
        <v>246.05699999999999</v>
      </c>
      <c r="C4635">
        <v>-124.4</v>
      </c>
    </row>
    <row r="4636" spans="1:3" x14ac:dyDescent="0.25">
      <c r="A4636" t="s">
        <v>5170</v>
      </c>
      <c r="B4636">
        <v>246.05699999999999</v>
      </c>
      <c r="C4636">
        <v>115.6</v>
      </c>
    </row>
    <row r="4637" spans="1:3" x14ac:dyDescent="0.25">
      <c r="A4637" t="s">
        <v>5171</v>
      </c>
      <c r="B4637">
        <v>245.95699999999999</v>
      </c>
      <c r="C4637">
        <v>112</v>
      </c>
    </row>
    <row r="4638" spans="1:3" x14ac:dyDescent="0.25">
      <c r="A4638" t="s">
        <v>1639</v>
      </c>
      <c r="B4638">
        <v>245.95699999999999</v>
      </c>
      <c r="C4638">
        <v>-8</v>
      </c>
    </row>
    <row r="4639" spans="1:3" x14ac:dyDescent="0.25">
      <c r="A4639" t="s">
        <v>3405</v>
      </c>
      <c r="B4639">
        <v>245.95699999999999</v>
      </c>
      <c r="C4639">
        <v>-128</v>
      </c>
    </row>
    <row r="4640" spans="1:3" x14ac:dyDescent="0.25">
      <c r="A4640" t="s">
        <v>3406</v>
      </c>
      <c r="B4640">
        <v>239.03200000000001</v>
      </c>
      <c r="C4640">
        <v>-129</v>
      </c>
    </row>
    <row r="4641" spans="1:3" x14ac:dyDescent="0.25">
      <c r="A4641" t="s">
        <v>1640</v>
      </c>
      <c r="B4641">
        <v>239.03200000000001</v>
      </c>
      <c r="C4641">
        <v>-9</v>
      </c>
    </row>
    <row r="4642" spans="1:3" x14ac:dyDescent="0.25">
      <c r="A4642" t="s">
        <v>5172</v>
      </c>
      <c r="B4642">
        <v>239.03200000000001</v>
      </c>
      <c r="C4642">
        <v>111</v>
      </c>
    </row>
    <row r="4643" spans="1:3" x14ac:dyDescent="0.25">
      <c r="A4643" t="s">
        <v>5173</v>
      </c>
      <c r="B4643">
        <v>245.66499999999999</v>
      </c>
      <c r="C4643">
        <v>111.9</v>
      </c>
    </row>
    <row r="4644" spans="1:3" x14ac:dyDescent="0.25">
      <c r="A4644" t="s">
        <v>1641</v>
      </c>
      <c r="B4644">
        <v>245.66499999999999</v>
      </c>
      <c r="C4644">
        <v>-8.0999999999999908</v>
      </c>
    </row>
    <row r="4645" spans="1:3" x14ac:dyDescent="0.25">
      <c r="A4645" t="s">
        <v>3407</v>
      </c>
      <c r="B4645">
        <v>245.66499999999999</v>
      </c>
      <c r="C4645">
        <v>-128.1</v>
      </c>
    </row>
    <row r="4646" spans="1:3" x14ac:dyDescent="0.25">
      <c r="A4646" t="s">
        <v>1642</v>
      </c>
      <c r="B4646">
        <v>246.00299999999999</v>
      </c>
      <c r="C4646">
        <v>-4.5999999999999996</v>
      </c>
    </row>
    <row r="4647" spans="1:3" x14ac:dyDescent="0.25">
      <c r="A4647" t="s">
        <v>3408</v>
      </c>
      <c r="B4647">
        <v>246.00299999999999</v>
      </c>
      <c r="C4647">
        <v>-124.6</v>
      </c>
    </row>
    <row r="4648" spans="1:3" x14ac:dyDescent="0.25">
      <c r="A4648" t="s">
        <v>5174</v>
      </c>
      <c r="B4648">
        <v>246.00299999999999</v>
      </c>
      <c r="C4648">
        <v>115.4</v>
      </c>
    </row>
    <row r="4649" spans="1:3" x14ac:dyDescent="0.25">
      <c r="A4649" t="s">
        <v>3409</v>
      </c>
      <c r="B4649">
        <v>242.108</v>
      </c>
      <c r="C4649">
        <v>-124.9</v>
      </c>
    </row>
    <row r="4650" spans="1:3" x14ac:dyDescent="0.25">
      <c r="A4650" t="s">
        <v>1643</v>
      </c>
      <c r="B4650">
        <v>242.108</v>
      </c>
      <c r="C4650">
        <v>-4.9000000000000101</v>
      </c>
    </row>
    <row r="4651" spans="1:3" x14ac:dyDescent="0.25">
      <c r="A4651" t="s">
        <v>5175</v>
      </c>
      <c r="B4651">
        <v>242.108</v>
      </c>
      <c r="C4651">
        <v>115.1</v>
      </c>
    </row>
    <row r="4652" spans="1:3" x14ac:dyDescent="0.25">
      <c r="A4652" t="s">
        <v>5176</v>
      </c>
      <c r="B4652">
        <v>243.19</v>
      </c>
      <c r="C4652">
        <v>114</v>
      </c>
    </row>
    <row r="4653" spans="1:3" x14ac:dyDescent="0.25">
      <c r="A4653" t="s">
        <v>1644</v>
      </c>
      <c r="B4653">
        <v>243.19</v>
      </c>
      <c r="C4653">
        <v>-6</v>
      </c>
    </row>
    <row r="4654" spans="1:3" x14ac:dyDescent="0.25">
      <c r="A4654" t="s">
        <v>3410</v>
      </c>
      <c r="B4654">
        <v>243.19</v>
      </c>
      <c r="C4654">
        <v>-126</v>
      </c>
    </row>
    <row r="4655" spans="1:3" x14ac:dyDescent="0.25">
      <c r="A4655" t="s">
        <v>3411</v>
      </c>
      <c r="B4655">
        <v>238.447</v>
      </c>
      <c r="C4655">
        <v>-126.4</v>
      </c>
    </row>
    <row r="4656" spans="1:3" x14ac:dyDescent="0.25">
      <c r="A4656" t="s">
        <v>1645</v>
      </c>
      <c r="B4656">
        <v>238.447</v>
      </c>
      <c r="C4656">
        <v>-6.4000000000000101</v>
      </c>
    </row>
    <row r="4657" spans="1:3" x14ac:dyDescent="0.25">
      <c r="A4657" t="s">
        <v>5177</v>
      </c>
      <c r="B4657">
        <v>238.447</v>
      </c>
      <c r="C4657">
        <v>113.6</v>
      </c>
    </row>
    <row r="4658" spans="1:3" x14ac:dyDescent="0.25">
      <c r="A4658" t="s">
        <v>1646</v>
      </c>
      <c r="B4658">
        <v>245.88300000000001</v>
      </c>
      <c r="C4658">
        <v>-5.0999999999999996</v>
      </c>
    </row>
    <row r="4659" spans="1:3" x14ac:dyDescent="0.25">
      <c r="A4659" t="s">
        <v>3412</v>
      </c>
      <c r="B4659">
        <v>245.88300000000001</v>
      </c>
      <c r="C4659">
        <v>-125.1</v>
      </c>
    </row>
    <row r="4660" spans="1:3" x14ac:dyDescent="0.25">
      <c r="A4660" t="s">
        <v>5178</v>
      </c>
      <c r="B4660">
        <v>245.88300000000001</v>
      </c>
      <c r="C4660">
        <v>114.9</v>
      </c>
    </row>
    <row r="4661" spans="1:3" x14ac:dyDescent="0.25">
      <c r="A4661" t="s">
        <v>5179</v>
      </c>
      <c r="B4661">
        <v>240.77699999999999</v>
      </c>
      <c r="C4661">
        <v>113.3</v>
      </c>
    </row>
    <row r="4662" spans="1:3" x14ac:dyDescent="0.25">
      <c r="A4662" t="s">
        <v>1647</v>
      </c>
      <c r="B4662">
        <v>240.77699999999999</v>
      </c>
      <c r="C4662">
        <v>-6.7</v>
      </c>
    </row>
    <row r="4663" spans="1:3" x14ac:dyDescent="0.25">
      <c r="A4663" t="s">
        <v>3413</v>
      </c>
      <c r="B4663">
        <v>240.77699999999999</v>
      </c>
      <c r="C4663">
        <v>-126.7</v>
      </c>
    </row>
    <row r="4664" spans="1:3" x14ac:dyDescent="0.25">
      <c r="A4664" t="s">
        <v>5180</v>
      </c>
      <c r="B4664">
        <v>241.68700000000001</v>
      </c>
      <c r="C4664">
        <v>113.3</v>
      </c>
    </row>
    <row r="4665" spans="1:3" x14ac:dyDescent="0.25">
      <c r="A4665" t="s">
        <v>1648</v>
      </c>
      <c r="B4665">
        <v>241.68700000000001</v>
      </c>
      <c r="C4665">
        <v>-6.7</v>
      </c>
    </row>
    <row r="4666" spans="1:3" x14ac:dyDescent="0.25">
      <c r="A4666" t="s">
        <v>3414</v>
      </c>
      <c r="B4666">
        <v>241.68700000000001</v>
      </c>
      <c r="C4666">
        <v>-126.7</v>
      </c>
    </row>
    <row r="4667" spans="1:3" x14ac:dyDescent="0.25">
      <c r="A4667" t="s">
        <v>5181</v>
      </c>
      <c r="B4667">
        <v>239.55199999999999</v>
      </c>
      <c r="C4667">
        <v>113.2</v>
      </c>
    </row>
    <row r="4668" spans="1:3" x14ac:dyDescent="0.25">
      <c r="A4668" t="s">
        <v>1649</v>
      </c>
      <c r="B4668">
        <v>239.55199999999999</v>
      </c>
      <c r="C4668">
        <v>-6.8</v>
      </c>
    </row>
    <row r="4669" spans="1:3" x14ac:dyDescent="0.25">
      <c r="A4669" t="s">
        <v>3415</v>
      </c>
      <c r="B4669">
        <v>239.55199999999999</v>
      </c>
      <c r="C4669">
        <v>-126.8</v>
      </c>
    </row>
    <row r="4670" spans="1:3" x14ac:dyDescent="0.25">
      <c r="A4670" t="s">
        <v>1650</v>
      </c>
      <c r="B4670">
        <v>244.024</v>
      </c>
      <c r="C4670">
        <v>-6.3</v>
      </c>
    </row>
    <row r="4671" spans="1:3" x14ac:dyDescent="0.25">
      <c r="A4671" t="s">
        <v>3416</v>
      </c>
      <c r="B4671">
        <v>244.024</v>
      </c>
      <c r="C4671">
        <v>-126.3</v>
      </c>
    </row>
    <row r="4672" spans="1:3" x14ac:dyDescent="0.25">
      <c r="A4672" t="s">
        <v>5182</v>
      </c>
      <c r="B4672">
        <v>244.024</v>
      </c>
      <c r="C4672">
        <v>113.7</v>
      </c>
    </row>
    <row r="4673" spans="1:3" x14ac:dyDescent="0.25">
      <c r="A4673" t="s">
        <v>1651</v>
      </c>
      <c r="B4673">
        <v>245.92599999999999</v>
      </c>
      <c r="C4673">
        <v>-5.0999999999999996</v>
      </c>
    </row>
    <row r="4674" spans="1:3" x14ac:dyDescent="0.25">
      <c r="A4674" t="s">
        <v>3417</v>
      </c>
      <c r="B4674">
        <v>245.92599999999999</v>
      </c>
      <c r="C4674">
        <v>-125.1</v>
      </c>
    </row>
    <row r="4675" spans="1:3" x14ac:dyDescent="0.25">
      <c r="A4675" t="s">
        <v>5183</v>
      </c>
      <c r="B4675">
        <v>245.92599999999999</v>
      </c>
      <c r="C4675">
        <v>114.9</v>
      </c>
    </row>
    <row r="4676" spans="1:3" x14ac:dyDescent="0.25">
      <c r="A4676" t="s">
        <v>5184</v>
      </c>
      <c r="B4676">
        <v>238.51300000000001</v>
      </c>
      <c r="C4676">
        <v>113.2</v>
      </c>
    </row>
    <row r="4677" spans="1:3" x14ac:dyDescent="0.25">
      <c r="A4677" t="s">
        <v>1652</v>
      </c>
      <c r="B4677">
        <v>238.51300000000001</v>
      </c>
      <c r="C4677">
        <v>-6.8</v>
      </c>
    </row>
    <row r="4678" spans="1:3" x14ac:dyDescent="0.25">
      <c r="A4678" t="s">
        <v>3418</v>
      </c>
      <c r="B4678">
        <v>238.51300000000001</v>
      </c>
      <c r="C4678">
        <v>-126.8</v>
      </c>
    </row>
    <row r="4679" spans="1:3" x14ac:dyDescent="0.25">
      <c r="A4679" t="s">
        <v>1653</v>
      </c>
      <c r="B4679">
        <v>245.49600000000001</v>
      </c>
      <c r="C4679">
        <v>-2.6</v>
      </c>
    </row>
    <row r="4680" spans="1:3" x14ac:dyDescent="0.25">
      <c r="A4680" t="s">
        <v>3419</v>
      </c>
      <c r="B4680">
        <v>245.49600000000001</v>
      </c>
      <c r="C4680">
        <v>-122.6</v>
      </c>
    </row>
    <row r="4681" spans="1:3" x14ac:dyDescent="0.25">
      <c r="A4681" t="s">
        <v>5185</v>
      </c>
      <c r="B4681">
        <v>245.49600000000001</v>
      </c>
      <c r="C4681">
        <v>117.4</v>
      </c>
    </row>
    <row r="4682" spans="1:3" x14ac:dyDescent="0.25">
      <c r="A4682" t="s">
        <v>5186</v>
      </c>
      <c r="B4682">
        <v>240.179</v>
      </c>
      <c r="C4682">
        <v>113</v>
      </c>
    </row>
    <row r="4683" spans="1:3" x14ac:dyDescent="0.25">
      <c r="A4683" t="s">
        <v>1654</v>
      </c>
      <c r="B4683">
        <v>240.179</v>
      </c>
      <c r="C4683">
        <v>-7</v>
      </c>
    </row>
    <row r="4684" spans="1:3" x14ac:dyDescent="0.25">
      <c r="A4684" t="s">
        <v>3420</v>
      </c>
      <c r="B4684">
        <v>240.179</v>
      </c>
      <c r="C4684">
        <v>-127</v>
      </c>
    </row>
    <row r="4685" spans="1:3" x14ac:dyDescent="0.25">
      <c r="A4685" t="s">
        <v>5187</v>
      </c>
      <c r="B4685">
        <v>247.26300000000001</v>
      </c>
      <c r="C4685">
        <v>112</v>
      </c>
    </row>
    <row r="4686" spans="1:3" x14ac:dyDescent="0.25">
      <c r="A4686" t="s">
        <v>1655</v>
      </c>
      <c r="B4686">
        <v>247.26300000000001</v>
      </c>
      <c r="C4686">
        <v>-8</v>
      </c>
    </row>
    <row r="4687" spans="1:3" x14ac:dyDescent="0.25">
      <c r="A4687" t="s">
        <v>3421</v>
      </c>
      <c r="B4687">
        <v>247.26300000000001</v>
      </c>
      <c r="C4687">
        <v>-128</v>
      </c>
    </row>
    <row r="4688" spans="1:3" x14ac:dyDescent="0.25">
      <c r="A4688" t="s">
        <v>5188</v>
      </c>
      <c r="B4688">
        <v>242.54900000000001</v>
      </c>
      <c r="C4688">
        <v>113.2</v>
      </c>
    </row>
    <row r="4689" spans="1:3" x14ac:dyDescent="0.25">
      <c r="A4689" t="s">
        <v>1656</v>
      </c>
      <c r="B4689">
        <v>242.54900000000001</v>
      </c>
      <c r="C4689">
        <v>-6.8</v>
      </c>
    </row>
    <row r="4690" spans="1:3" x14ac:dyDescent="0.25">
      <c r="A4690" t="s">
        <v>3422</v>
      </c>
      <c r="B4690">
        <v>242.54900000000001</v>
      </c>
      <c r="C4690">
        <v>-126.8</v>
      </c>
    </row>
    <row r="4691" spans="1:3" x14ac:dyDescent="0.25">
      <c r="A4691" t="s">
        <v>5189</v>
      </c>
      <c r="B4691">
        <v>239.97</v>
      </c>
      <c r="C4691">
        <v>113.1</v>
      </c>
    </row>
    <row r="4692" spans="1:3" x14ac:dyDescent="0.25">
      <c r="A4692" t="s">
        <v>1657</v>
      </c>
      <c r="B4692">
        <v>239.97</v>
      </c>
      <c r="C4692">
        <v>-6.9000000000000101</v>
      </c>
    </row>
    <row r="4693" spans="1:3" x14ac:dyDescent="0.25">
      <c r="A4693" t="s">
        <v>3423</v>
      </c>
      <c r="B4693">
        <v>239.97</v>
      </c>
      <c r="C4693">
        <v>-126.9</v>
      </c>
    </row>
    <row r="4694" spans="1:3" x14ac:dyDescent="0.25">
      <c r="A4694" t="s">
        <v>3424</v>
      </c>
      <c r="B4694">
        <v>240.648</v>
      </c>
      <c r="C4694">
        <v>-125.7</v>
      </c>
    </row>
    <row r="4695" spans="1:3" x14ac:dyDescent="0.25">
      <c r="A4695" t="s">
        <v>1658</v>
      </c>
      <c r="B4695">
        <v>240.648</v>
      </c>
      <c r="C4695">
        <v>-5.7</v>
      </c>
    </row>
    <row r="4696" spans="1:3" x14ac:dyDescent="0.25">
      <c r="A4696" t="s">
        <v>5190</v>
      </c>
      <c r="B4696">
        <v>240.648</v>
      </c>
      <c r="C4696">
        <v>114.3</v>
      </c>
    </row>
    <row r="4697" spans="1:3" x14ac:dyDescent="0.25">
      <c r="A4697" t="s">
        <v>5191</v>
      </c>
      <c r="B4697">
        <v>243.089</v>
      </c>
      <c r="C4697">
        <v>113.3</v>
      </c>
    </row>
    <row r="4698" spans="1:3" x14ac:dyDescent="0.25">
      <c r="A4698" t="s">
        <v>1659</v>
      </c>
      <c r="B4698">
        <v>243.089</v>
      </c>
      <c r="C4698">
        <v>-6.7</v>
      </c>
    </row>
    <row r="4699" spans="1:3" x14ac:dyDescent="0.25">
      <c r="A4699" t="s">
        <v>3425</v>
      </c>
      <c r="B4699">
        <v>243.089</v>
      </c>
      <c r="C4699">
        <v>-126.7</v>
      </c>
    </row>
    <row r="4700" spans="1:3" x14ac:dyDescent="0.25">
      <c r="A4700" t="s">
        <v>3037</v>
      </c>
      <c r="B4700">
        <v>241.077</v>
      </c>
      <c r="C4700">
        <v>-125.3</v>
      </c>
    </row>
    <row r="4701" spans="1:3" x14ac:dyDescent="0.25">
      <c r="A4701" t="s">
        <v>1271</v>
      </c>
      <c r="B4701">
        <v>241.077</v>
      </c>
      <c r="C4701">
        <v>-5.3</v>
      </c>
    </row>
    <row r="4702" spans="1:3" x14ac:dyDescent="0.25">
      <c r="A4702" t="s">
        <v>4803</v>
      </c>
      <c r="B4702">
        <v>241.077</v>
      </c>
      <c r="C4702">
        <v>114.7</v>
      </c>
    </row>
    <row r="4703" spans="1:3" x14ac:dyDescent="0.25">
      <c r="A4703" t="s">
        <v>3038</v>
      </c>
      <c r="B4703">
        <v>239.494</v>
      </c>
      <c r="C4703">
        <v>-129</v>
      </c>
    </row>
    <row r="4704" spans="1:3" x14ac:dyDescent="0.25">
      <c r="A4704" t="s">
        <v>1272</v>
      </c>
      <c r="B4704">
        <v>239.494</v>
      </c>
      <c r="C4704">
        <v>-9</v>
      </c>
    </row>
    <row r="4705" spans="1:3" x14ac:dyDescent="0.25">
      <c r="A4705" t="s">
        <v>4804</v>
      </c>
      <c r="B4705">
        <v>239.494</v>
      </c>
      <c r="C4705">
        <v>111</v>
      </c>
    </row>
    <row r="4706" spans="1:3" x14ac:dyDescent="0.25">
      <c r="A4706" t="s">
        <v>3039</v>
      </c>
      <c r="B4706">
        <v>238.22900000000001</v>
      </c>
      <c r="C4706">
        <v>-127.6</v>
      </c>
    </row>
    <row r="4707" spans="1:3" x14ac:dyDescent="0.25">
      <c r="A4707" t="s">
        <v>1273</v>
      </c>
      <c r="B4707">
        <v>238.22900000000001</v>
      </c>
      <c r="C4707">
        <v>-7.5999999999999899</v>
      </c>
    </row>
    <row r="4708" spans="1:3" x14ac:dyDescent="0.25">
      <c r="A4708" t="s">
        <v>4805</v>
      </c>
      <c r="B4708">
        <v>238.22900000000001</v>
      </c>
      <c r="C4708">
        <v>112.4</v>
      </c>
    </row>
    <row r="4709" spans="1:3" x14ac:dyDescent="0.25">
      <c r="A4709" t="s">
        <v>1274</v>
      </c>
      <c r="B4709">
        <v>244.70099999999999</v>
      </c>
      <c r="C4709">
        <v>-6.3</v>
      </c>
    </row>
    <row r="4710" spans="1:3" x14ac:dyDescent="0.25">
      <c r="A4710" t="s">
        <v>3040</v>
      </c>
      <c r="B4710">
        <v>244.70099999999999</v>
      </c>
      <c r="C4710">
        <v>-126.3</v>
      </c>
    </row>
    <row r="4711" spans="1:3" x14ac:dyDescent="0.25">
      <c r="A4711" t="s">
        <v>4806</v>
      </c>
      <c r="B4711">
        <v>244.70099999999999</v>
      </c>
      <c r="C4711">
        <v>113.7</v>
      </c>
    </row>
    <row r="4712" spans="1:3" x14ac:dyDescent="0.25">
      <c r="A4712" t="s">
        <v>1275</v>
      </c>
      <c r="B4712">
        <v>237.10300000000001</v>
      </c>
      <c r="C4712">
        <v>-6.2</v>
      </c>
    </row>
    <row r="4713" spans="1:3" x14ac:dyDescent="0.25">
      <c r="A4713" t="s">
        <v>3041</v>
      </c>
      <c r="B4713">
        <v>237.10300000000001</v>
      </c>
      <c r="C4713">
        <v>-126.2</v>
      </c>
    </row>
    <row r="4714" spans="1:3" x14ac:dyDescent="0.25">
      <c r="A4714" t="s">
        <v>4807</v>
      </c>
      <c r="B4714">
        <v>237.10300000000001</v>
      </c>
      <c r="C4714">
        <v>113.8</v>
      </c>
    </row>
    <row r="4715" spans="1:3" x14ac:dyDescent="0.25">
      <c r="A4715" t="s">
        <v>4809</v>
      </c>
      <c r="B4715">
        <v>240.529</v>
      </c>
      <c r="C4715">
        <v>113.2</v>
      </c>
    </row>
    <row r="4716" spans="1:3" x14ac:dyDescent="0.25">
      <c r="A4716" t="s">
        <v>1277</v>
      </c>
      <c r="B4716">
        <v>240.529</v>
      </c>
      <c r="C4716">
        <v>-6.8</v>
      </c>
    </row>
    <row r="4717" spans="1:3" x14ac:dyDescent="0.25">
      <c r="A4717" t="s">
        <v>3043</v>
      </c>
      <c r="B4717">
        <v>240.529</v>
      </c>
      <c r="C4717">
        <v>-126.8</v>
      </c>
    </row>
    <row r="4718" spans="1:3" x14ac:dyDescent="0.25">
      <c r="A4718" t="s">
        <v>1278</v>
      </c>
      <c r="B4718">
        <v>245.364</v>
      </c>
      <c r="C4718">
        <v>-5.0999999999999996</v>
      </c>
    </row>
    <row r="4719" spans="1:3" x14ac:dyDescent="0.25">
      <c r="A4719" t="s">
        <v>3044</v>
      </c>
      <c r="B4719">
        <v>245.364</v>
      </c>
      <c r="C4719">
        <v>-125.1</v>
      </c>
    </row>
    <row r="4720" spans="1:3" x14ac:dyDescent="0.25">
      <c r="A4720" t="s">
        <v>4810</v>
      </c>
      <c r="B4720">
        <v>245.364</v>
      </c>
      <c r="C4720">
        <v>114.9</v>
      </c>
    </row>
    <row r="4721" spans="1:3" x14ac:dyDescent="0.25">
      <c r="A4721" t="s">
        <v>3045</v>
      </c>
      <c r="B4721">
        <v>240.291</v>
      </c>
      <c r="C4721">
        <v>-125.3</v>
      </c>
    </row>
    <row r="4722" spans="1:3" x14ac:dyDescent="0.25">
      <c r="A4722" t="s">
        <v>1279</v>
      </c>
      <c r="B4722">
        <v>240.291</v>
      </c>
      <c r="C4722">
        <v>-5.3</v>
      </c>
    </row>
    <row r="4723" spans="1:3" x14ac:dyDescent="0.25">
      <c r="A4723" t="s">
        <v>4811</v>
      </c>
      <c r="B4723">
        <v>240.291</v>
      </c>
      <c r="C4723">
        <v>114.7</v>
      </c>
    </row>
    <row r="4724" spans="1:3" x14ac:dyDescent="0.25">
      <c r="A4724" t="s">
        <v>4812</v>
      </c>
      <c r="B4724">
        <v>240.50299999999999</v>
      </c>
      <c r="C4724">
        <v>113.1</v>
      </c>
    </row>
    <row r="4725" spans="1:3" x14ac:dyDescent="0.25">
      <c r="A4725" t="s">
        <v>1280</v>
      </c>
      <c r="B4725">
        <v>240.50299999999999</v>
      </c>
      <c r="C4725">
        <v>-6.9000000000000101</v>
      </c>
    </row>
    <row r="4726" spans="1:3" x14ac:dyDescent="0.25">
      <c r="A4726" t="s">
        <v>3046</v>
      </c>
      <c r="B4726">
        <v>240.50299999999999</v>
      </c>
      <c r="C4726">
        <v>-126.9</v>
      </c>
    </row>
    <row r="4727" spans="1:3" x14ac:dyDescent="0.25">
      <c r="A4727" t="s">
        <v>1281</v>
      </c>
      <c r="B4727">
        <v>238.97</v>
      </c>
      <c r="C4727">
        <v>-6.4</v>
      </c>
    </row>
    <row r="4728" spans="1:3" x14ac:dyDescent="0.25">
      <c r="A4728" t="s">
        <v>3047</v>
      </c>
      <c r="B4728">
        <v>238.97</v>
      </c>
      <c r="C4728">
        <v>-126.4</v>
      </c>
    </row>
    <row r="4729" spans="1:3" x14ac:dyDescent="0.25">
      <c r="A4729" t="s">
        <v>4813</v>
      </c>
      <c r="B4729">
        <v>238.97</v>
      </c>
      <c r="C4729">
        <v>113.6</v>
      </c>
    </row>
    <row r="4730" spans="1:3" x14ac:dyDescent="0.25">
      <c r="A4730" t="s">
        <v>4814</v>
      </c>
      <c r="B4730">
        <v>246.05199999999999</v>
      </c>
      <c r="C4730">
        <v>112</v>
      </c>
    </row>
    <row r="4731" spans="1:3" x14ac:dyDescent="0.25">
      <c r="A4731" t="s">
        <v>1282</v>
      </c>
      <c r="B4731">
        <v>246.05199999999999</v>
      </c>
      <c r="C4731">
        <v>-8</v>
      </c>
    </row>
    <row r="4732" spans="1:3" x14ac:dyDescent="0.25">
      <c r="A4732" t="s">
        <v>3048</v>
      </c>
      <c r="B4732">
        <v>246.05199999999999</v>
      </c>
      <c r="C4732">
        <v>-128</v>
      </c>
    </row>
    <row r="4733" spans="1:3" x14ac:dyDescent="0.25">
      <c r="A4733" t="s">
        <v>4815</v>
      </c>
      <c r="B4733">
        <v>242.404</v>
      </c>
      <c r="C4733">
        <v>113.4</v>
      </c>
    </row>
    <row r="4734" spans="1:3" x14ac:dyDescent="0.25">
      <c r="A4734" t="s">
        <v>1283</v>
      </c>
      <c r="B4734">
        <v>242.404</v>
      </c>
      <c r="C4734">
        <v>-6.5999999999999899</v>
      </c>
    </row>
    <row r="4735" spans="1:3" x14ac:dyDescent="0.25">
      <c r="A4735" t="s">
        <v>3049</v>
      </c>
      <c r="B4735">
        <v>242.404</v>
      </c>
      <c r="C4735">
        <v>-126.6</v>
      </c>
    </row>
    <row r="4736" spans="1:3" x14ac:dyDescent="0.25">
      <c r="A4736" t="s">
        <v>3050</v>
      </c>
      <c r="B4736">
        <v>240.68799999999999</v>
      </c>
      <c r="C4736">
        <v>-125.3</v>
      </c>
    </row>
    <row r="4737" spans="1:3" x14ac:dyDescent="0.25">
      <c r="A4737" t="s">
        <v>1284</v>
      </c>
      <c r="B4737">
        <v>240.68799999999999</v>
      </c>
      <c r="C4737">
        <v>-5.3</v>
      </c>
    </row>
    <row r="4738" spans="1:3" x14ac:dyDescent="0.25">
      <c r="A4738" t="s">
        <v>4816</v>
      </c>
      <c r="B4738">
        <v>240.68799999999999</v>
      </c>
      <c r="C4738">
        <v>114.7</v>
      </c>
    </row>
    <row r="4739" spans="1:3" x14ac:dyDescent="0.25">
      <c r="A4739" t="s">
        <v>3051</v>
      </c>
      <c r="B4739">
        <v>240.64400000000001</v>
      </c>
      <c r="C4739">
        <v>-128.9</v>
      </c>
    </row>
    <row r="4740" spans="1:3" x14ac:dyDescent="0.25">
      <c r="A4740" t="s">
        <v>1285</v>
      </c>
      <c r="B4740">
        <v>240.64400000000001</v>
      </c>
      <c r="C4740">
        <v>-8.9000000000000092</v>
      </c>
    </row>
    <row r="4741" spans="1:3" x14ac:dyDescent="0.25">
      <c r="A4741" t="s">
        <v>4817</v>
      </c>
      <c r="B4741">
        <v>240.64400000000001</v>
      </c>
      <c r="C4741">
        <v>111.1</v>
      </c>
    </row>
    <row r="4742" spans="1:3" x14ac:dyDescent="0.25">
      <c r="A4742" t="s">
        <v>1286</v>
      </c>
      <c r="B4742">
        <v>237.33600000000001</v>
      </c>
      <c r="C4742">
        <v>-6</v>
      </c>
    </row>
    <row r="4743" spans="1:3" x14ac:dyDescent="0.25">
      <c r="A4743" t="s">
        <v>3052</v>
      </c>
      <c r="B4743">
        <v>237.33600000000001</v>
      </c>
      <c r="C4743">
        <v>-126</v>
      </c>
    </row>
    <row r="4744" spans="1:3" x14ac:dyDescent="0.25">
      <c r="A4744" t="s">
        <v>4818</v>
      </c>
      <c r="B4744">
        <v>237.33600000000001</v>
      </c>
      <c r="C4744">
        <v>114</v>
      </c>
    </row>
    <row r="4745" spans="1:3" x14ac:dyDescent="0.25">
      <c r="A4745" t="s">
        <v>4819</v>
      </c>
      <c r="B4745">
        <v>240.85400000000001</v>
      </c>
      <c r="C4745">
        <v>113.1</v>
      </c>
    </row>
    <row r="4746" spans="1:3" x14ac:dyDescent="0.25">
      <c r="A4746" t="s">
        <v>1287</v>
      </c>
      <c r="B4746">
        <v>240.85400000000001</v>
      </c>
      <c r="C4746">
        <v>-6.9000000000000101</v>
      </c>
    </row>
    <row r="4747" spans="1:3" x14ac:dyDescent="0.25">
      <c r="A4747" t="s">
        <v>3053</v>
      </c>
      <c r="B4747">
        <v>240.85400000000001</v>
      </c>
      <c r="C4747">
        <v>-126.9</v>
      </c>
    </row>
    <row r="4748" spans="1:3" x14ac:dyDescent="0.25">
      <c r="A4748" t="s">
        <v>3054</v>
      </c>
      <c r="B4748">
        <v>239.179</v>
      </c>
      <c r="C4748">
        <v>-129</v>
      </c>
    </row>
    <row r="4749" spans="1:3" x14ac:dyDescent="0.25">
      <c r="A4749" t="s">
        <v>1288</v>
      </c>
      <c r="B4749">
        <v>239.179</v>
      </c>
      <c r="C4749">
        <v>-9</v>
      </c>
    </row>
    <row r="4750" spans="1:3" x14ac:dyDescent="0.25">
      <c r="A4750" t="s">
        <v>4820</v>
      </c>
      <c r="B4750">
        <v>239.179</v>
      </c>
      <c r="C4750">
        <v>111</v>
      </c>
    </row>
    <row r="4751" spans="1:3" x14ac:dyDescent="0.25">
      <c r="A4751" t="s">
        <v>1289</v>
      </c>
      <c r="B4751">
        <v>239.07</v>
      </c>
      <c r="C4751">
        <v>-6.2</v>
      </c>
    </row>
    <row r="4752" spans="1:3" x14ac:dyDescent="0.25">
      <c r="A4752" t="s">
        <v>3055</v>
      </c>
      <c r="B4752">
        <v>239.07</v>
      </c>
      <c r="C4752">
        <v>-126.2</v>
      </c>
    </row>
    <row r="4753" spans="1:3" x14ac:dyDescent="0.25">
      <c r="A4753" t="s">
        <v>4821</v>
      </c>
      <c r="B4753">
        <v>239.07</v>
      </c>
      <c r="C4753">
        <v>113.8</v>
      </c>
    </row>
    <row r="4754" spans="1:3" x14ac:dyDescent="0.25">
      <c r="A4754" t="s">
        <v>4822</v>
      </c>
      <c r="B4754">
        <v>240.10599999999999</v>
      </c>
      <c r="C4754">
        <v>113.2</v>
      </c>
    </row>
    <row r="4755" spans="1:3" x14ac:dyDescent="0.25">
      <c r="A4755" t="s">
        <v>1290</v>
      </c>
      <c r="B4755">
        <v>240.10599999999999</v>
      </c>
      <c r="C4755">
        <v>-6.8</v>
      </c>
    </row>
    <row r="4756" spans="1:3" x14ac:dyDescent="0.25">
      <c r="A4756" t="s">
        <v>3056</v>
      </c>
      <c r="B4756">
        <v>240.10599999999999</v>
      </c>
      <c r="C4756">
        <v>-126.8</v>
      </c>
    </row>
    <row r="4757" spans="1:3" x14ac:dyDescent="0.25">
      <c r="A4757" t="s">
        <v>4823</v>
      </c>
      <c r="B4757">
        <v>245.678</v>
      </c>
      <c r="C4757">
        <v>112</v>
      </c>
    </row>
    <row r="4758" spans="1:3" x14ac:dyDescent="0.25">
      <c r="A4758" t="s">
        <v>1291</v>
      </c>
      <c r="B4758">
        <v>245.678</v>
      </c>
      <c r="C4758">
        <v>-8</v>
      </c>
    </row>
    <row r="4759" spans="1:3" x14ac:dyDescent="0.25">
      <c r="A4759" t="s">
        <v>3057</v>
      </c>
      <c r="B4759">
        <v>245.678</v>
      </c>
      <c r="C4759">
        <v>-128</v>
      </c>
    </row>
    <row r="4760" spans="1:3" x14ac:dyDescent="0.25">
      <c r="A4760" t="s">
        <v>4824</v>
      </c>
      <c r="B4760">
        <v>239.49600000000001</v>
      </c>
      <c r="C4760">
        <v>113</v>
      </c>
    </row>
    <row r="4761" spans="1:3" x14ac:dyDescent="0.25">
      <c r="A4761" t="s">
        <v>1292</v>
      </c>
      <c r="B4761">
        <v>239.49600000000001</v>
      </c>
      <c r="C4761">
        <v>-7</v>
      </c>
    </row>
    <row r="4762" spans="1:3" x14ac:dyDescent="0.25">
      <c r="A4762" t="s">
        <v>3058</v>
      </c>
      <c r="B4762">
        <v>239.49600000000001</v>
      </c>
      <c r="C4762">
        <v>-127</v>
      </c>
    </row>
    <row r="4763" spans="1:3" x14ac:dyDescent="0.25">
      <c r="A4763" t="s">
        <v>1293</v>
      </c>
      <c r="B4763">
        <v>245.833</v>
      </c>
      <c r="C4763">
        <v>-5.0999999999999996</v>
      </c>
    </row>
    <row r="4764" spans="1:3" x14ac:dyDescent="0.25">
      <c r="A4764" t="s">
        <v>3059</v>
      </c>
      <c r="B4764">
        <v>245.833</v>
      </c>
      <c r="C4764">
        <v>-125.1</v>
      </c>
    </row>
    <row r="4765" spans="1:3" x14ac:dyDescent="0.25">
      <c r="A4765" t="s">
        <v>4825</v>
      </c>
      <c r="B4765">
        <v>245.833</v>
      </c>
      <c r="C4765">
        <v>114.9</v>
      </c>
    </row>
    <row r="4766" spans="1:3" x14ac:dyDescent="0.25">
      <c r="A4766" t="s">
        <v>4826</v>
      </c>
      <c r="B4766">
        <v>245.452</v>
      </c>
      <c r="C4766">
        <v>111.9</v>
      </c>
    </row>
    <row r="4767" spans="1:3" x14ac:dyDescent="0.25">
      <c r="A4767" t="s">
        <v>1294</v>
      </c>
      <c r="B4767">
        <v>245.452</v>
      </c>
      <c r="C4767">
        <v>-8.0999999999999908</v>
      </c>
    </row>
    <row r="4768" spans="1:3" x14ac:dyDescent="0.25">
      <c r="A4768" t="s">
        <v>3060</v>
      </c>
      <c r="B4768">
        <v>245.452</v>
      </c>
      <c r="C4768">
        <v>-128.1</v>
      </c>
    </row>
    <row r="4769" spans="1:3" x14ac:dyDescent="0.25">
      <c r="A4769" t="s">
        <v>4827</v>
      </c>
      <c r="B4769">
        <v>245.55500000000001</v>
      </c>
      <c r="C4769">
        <v>112</v>
      </c>
    </row>
    <row r="4770" spans="1:3" x14ac:dyDescent="0.25">
      <c r="A4770" t="s">
        <v>1295</v>
      </c>
      <c r="B4770">
        <v>245.55500000000001</v>
      </c>
      <c r="C4770">
        <v>-8</v>
      </c>
    </row>
    <row r="4771" spans="1:3" x14ac:dyDescent="0.25">
      <c r="A4771" t="s">
        <v>3061</v>
      </c>
      <c r="B4771">
        <v>245.55500000000001</v>
      </c>
      <c r="C4771">
        <v>-128</v>
      </c>
    </row>
    <row r="4772" spans="1:3" x14ac:dyDescent="0.25">
      <c r="A4772" t="s">
        <v>4828</v>
      </c>
      <c r="B4772">
        <v>241.85499999999999</v>
      </c>
      <c r="C4772">
        <v>116.2</v>
      </c>
    </row>
    <row r="4773" spans="1:3" x14ac:dyDescent="0.25">
      <c r="A4773" t="s">
        <v>1296</v>
      </c>
      <c r="B4773">
        <v>241.85499999999999</v>
      </c>
      <c r="C4773">
        <v>-3.8</v>
      </c>
    </row>
    <row r="4774" spans="1:3" x14ac:dyDescent="0.25">
      <c r="A4774" t="s">
        <v>3062</v>
      </c>
      <c r="B4774">
        <v>241.85499999999999</v>
      </c>
      <c r="C4774">
        <v>-123.8</v>
      </c>
    </row>
    <row r="4775" spans="1:3" x14ac:dyDescent="0.25">
      <c r="A4775" t="s">
        <v>1297</v>
      </c>
      <c r="B4775">
        <v>237.238</v>
      </c>
      <c r="C4775">
        <v>-6.2</v>
      </c>
    </row>
    <row r="4776" spans="1:3" x14ac:dyDescent="0.25">
      <c r="A4776" t="s">
        <v>3063</v>
      </c>
      <c r="B4776">
        <v>237.238</v>
      </c>
      <c r="C4776">
        <v>-126.2</v>
      </c>
    </row>
    <row r="4777" spans="1:3" x14ac:dyDescent="0.25">
      <c r="A4777" t="s">
        <v>4829</v>
      </c>
      <c r="B4777">
        <v>237.238</v>
      </c>
      <c r="C4777">
        <v>113.8</v>
      </c>
    </row>
    <row r="4778" spans="1:3" x14ac:dyDescent="0.25">
      <c r="A4778" t="s">
        <v>4830</v>
      </c>
      <c r="B4778">
        <v>247.34899999999999</v>
      </c>
      <c r="C4778">
        <v>112.4</v>
      </c>
    </row>
    <row r="4779" spans="1:3" x14ac:dyDescent="0.25">
      <c r="A4779" t="s">
        <v>1298</v>
      </c>
      <c r="B4779">
        <v>247.34899999999999</v>
      </c>
      <c r="C4779">
        <v>-7.5999999999999899</v>
      </c>
    </row>
    <row r="4780" spans="1:3" x14ac:dyDescent="0.25">
      <c r="A4780" t="s">
        <v>3064</v>
      </c>
      <c r="B4780">
        <v>247.34899999999999</v>
      </c>
      <c r="C4780">
        <v>-127.6</v>
      </c>
    </row>
    <row r="4781" spans="1:3" x14ac:dyDescent="0.25">
      <c r="A4781" t="s">
        <v>3065</v>
      </c>
      <c r="B4781">
        <v>242.577</v>
      </c>
      <c r="C4781">
        <v>-124.6</v>
      </c>
    </row>
    <row r="4782" spans="1:3" x14ac:dyDescent="0.25">
      <c r="A4782" t="s">
        <v>1299</v>
      </c>
      <c r="B4782">
        <v>242.577</v>
      </c>
      <c r="C4782">
        <v>-4.5999999999999899</v>
      </c>
    </row>
    <row r="4783" spans="1:3" x14ac:dyDescent="0.25">
      <c r="A4783" t="s">
        <v>4831</v>
      </c>
      <c r="B4783">
        <v>242.577</v>
      </c>
      <c r="C4783">
        <v>115.4</v>
      </c>
    </row>
    <row r="4784" spans="1:3" x14ac:dyDescent="0.25">
      <c r="A4784" t="s">
        <v>1300</v>
      </c>
      <c r="B4784">
        <v>237.184</v>
      </c>
      <c r="C4784">
        <v>-6.2</v>
      </c>
    </row>
    <row r="4785" spans="1:3" x14ac:dyDescent="0.25">
      <c r="A4785" t="s">
        <v>3066</v>
      </c>
      <c r="B4785">
        <v>237.184</v>
      </c>
      <c r="C4785">
        <v>-126.2</v>
      </c>
    </row>
    <row r="4786" spans="1:3" x14ac:dyDescent="0.25">
      <c r="A4786" t="s">
        <v>4832</v>
      </c>
      <c r="B4786">
        <v>237.184</v>
      </c>
      <c r="C4786">
        <v>113.8</v>
      </c>
    </row>
    <row r="4787" spans="1:3" x14ac:dyDescent="0.25">
      <c r="A4787" t="s">
        <v>4833</v>
      </c>
      <c r="B4787">
        <v>241.82599999999999</v>
      </c>
      <c r="C4787">
        <v>116.2</v>
      </c>
    </row>
    <row r="4788" spans="1:3" x14ac:dyDescent="0.25">
      <c r="A4788" t="s">
        <v>1301</v>
      </c>
      <c r="B4788">
        <v>241.82599999999999</v>
      </c>
      <c r="C4788">
        <v>-3.8</v>
      </c>
    </row>
    <row r="4789" spans="1:3" x14ac:dyDescent="0.25">
      <c r="A4789" t="s">
        <v>3067</v>
      </c>
      <c r="B4789">
        <v>241.82599999999999</v>
      </c>
      <c r="C4789">
        <v>-123.8</v>
      </c>
    </row>
    <row r="4790" spans="1:3" x14ac:dyDescent="0.25">
      <c r="A4790" t="s">
        <v>4834</v>
      </c>
      <c r="B4790">
        <v>247.596</v>
      </c>
      <c r="C4790">
        <v>112.8</v>
      </c>
    </row>
    <row r="4791" spans="1:3" x14ac:dyDescent="0.25">
      <c r="A4791" t="s">
        <v>1302</v>
      </c>
      <c r="B4791">
        <v>247.596</v>
      </c>
      <c r="C4791">
        <v>-7.2</v>
      </c>
    </row>
    <row r="4792" spans="1:3" x14ac:dyDescent="0.25">
      <c r="A4792" t="s">
        <v>3068</v>
      </c>
      <c r="B4792">
        <v>247.596</v>
      </c>
      <c r="C4792">
        <v>-127.2</v>
      </c>
    </row>
    <row r="4793" spans="1:3" x14ac:dyDescent="0.25">
      <c r="A4793" t="s">
        <v>3069</v>
      </c>
      <c r="B4793">
        <v>239.178</v>
      </c>
      <c r="C4793">
        <v>-129</v>
      </c>
    </row>
    <row r="4794" spans="1:3" x14ac:dyDescent="0.25">
      <c r="A4794" t="s">
        <v>1303</v>
      </c>
      <c r="B4794">
        <v>239.178</v>
      </c>
      <c r="C4794">
        <v>-9</v>
      </c>
    </row>
    <row r="4795" spans="1:3" x14ac:dyDescent="0.25">
      <c r="A4795" t="s">
        <v>4835</v>
      </c>
      <c r="B4795">
        <v>239.178</v>
      </c>
      <c r="C4795">
        <v>111</v>
      </c>
    </row>
    <row r="4796" spans="1:3" x14ac:dyDescent="0.25">
      <c r="A4796" t="s">
        <v>4836</v>
      </c>
      <c r="B4796">
        <v>240.744</v>
      </c>
      <c r="C4796">
        <v>113.1</v>
      </c>
    </row>
    <row r="4797" spans="1:3" x14ac:dyDescent="0.25">
      <c r="A4797" t="s">
        <v>1304</v>
      </c>
      <c r="B4797">
        <v>240.744</v>
      </c>
      <c r="C4797">
        <v>-6.9000000000000101</v>
      </c>
    </row>
    <row r="4798" spans="1:3" x14ac:dyDescent="0.25">
      <c r="A4798" t="s">
        <v>3070</v>
      </c>
      <c r="B4798">
        <v>240.744</v>
      </c>
      <c r="C4798">
        <v>-126.9</v>
      </c>
    </row>
    <row r="4799" spans="1:3" x14ac:dyDescent="0.25">
      <c r="A4799" t="s">
        <v>1305</v>
      </c>
      <c r="B4799">
        <v>241.35900000000001</v>
      </c>
      <c r="C4799">
        <v>-6.2</v>
      </c>
    </row>
    <row r="4800" spans="1:3" x14ac:dyDescent="0.25">
      <c r="A4800" t="s">
        <v>3071</v>
      </c>
      <c r="B4800">
        <v>241.35900000000001</v>
      </c>
      <c r="C4800">
        <v>-126.2</v>
      </c>
    </row>
    <row r="4801" spans="1:3" x14ac:dyDescent="0.25">
      <c r="A4801" t="s">
        <v>4837</v>
      </c>
      <c r="B4801">
        <v>241.35900000000001</v>
      </c>
      <c r="C4801">
        <v>113.8</v>
      </c>
    </row>
    <row r="4802" spans="1:3" x14ac:dyDescent="0.25">
      <c r="A4802" t="s">
        <v>4838</v>
      </c>
      <c r="B4802">
        <v>243.16399999999999</v>
      </c>
      <c r="C4802">
        <v>116.3</v>
      </c>
    </row>
    <row r="4803" spans="1:3" x14ac:dyDescent="0.25">
      <c r="A4803" t="s">
        <v>1306</v>
      </c>
      <c r="B4803">
        <v>243.16399999999999</v>
      </c>
      <c r="C4803">
        <v>-3.7</v>
      </c>
    </row>
    <row r="4804" spans="1:3" x14ac:dyDescent="0.25">
      <c r="A4804" t="s">
        <v>3072</v>
      </c>
      <c r="B4804">
        <v>243.16399999999999</v>
      </c>
      <c r="C4804">
        <v>-123.7</v>
      </c>
    </row>
    <row r="4805" spans="1:3" x14ac:dyDescent="0.25">
      <c r="A4805" t="s">
        <v>4839</v>
      </c>
      <c r="B4805">
        <v>245.53100000000001</v>
      </c>
      <c r="C4805">
        <v>112</v>
      </c>
    </row>
    <row r="4806" spans="1:3" x14ac:dyDescent="0.25">
      <c r="A4806" t="s">
        <v>1307</v>
      </c>
      <c r="B4806">
        <v>245.53100000000001</v>
      </c>
      <c r="C4806">
        <v>-8</v>
      </c>
    </row>
    <row r="4807" spans="1:3" x14ac:dyDescent="0.25">
      <c r="A4807" t="s">
        <v>3073</v>
      </c>
      <c r="B4807">
        <v>245.53100000000001</v>
      </c>
      <c r="C4807">
        <v>-128</v>
      </c>
    </row>
    <row r="4808" spans="1:3" x14ac:dyDescent="0.25">
      <c r="A4808" t="s">
        <v>4840</v>
      </c>
      <c r="B4808">
        <v>245.285</v>
      </c>
      <c r="C4808">
        <v>112</v>
      </c>
    </row>
    <row r="4809" spans="1:3" x14ac:dyDescent="0.25">
      <c r="A4809" t="s">
        <v>1308</v>
      </c>
      <c r="B4809">
        <v>245.285</v>
      </c>
      <c r="C4809">
        <v>-8</v>
      </c>
    </row>
    <row r="4810" spans="1:3" x14ac:dyDescent="0.25">
      <c r="A4810" t="s">
        <v>3074</v>
      </c>
      <c r="B4810">
        <v>245.285</v>
      </c>
      <c r="C4810">
        <v>-128</v>
      </c>
    </row>
    <row r="4811" spans="1:3" x14ac:dyDescent="0.25">
      <c r="A4811" t="s">
        <v>1309</v>
      </c>
      <c r="B4811">
        <v>244.24299999999999</v>
      </c>
      <c r="C4811">
        <v>-5.4</v>
      </c>
    </row>
    <row r="4812" spans="1:3" x14ac:dyDescent="0.25">
      <c r="A4812" t="s">
        <v>3075</v>
      </c>
      <c r="B4812">
        <v>244.24299999999999</v>
      </c>
      <c r="C4812">
        <v>-125.4</v>
      </c>
    </row>
    <row r="4813" spans="1:3" x14ac:dyDescent="0.25">
      <c r="A4813" t="s">
        <v>4841</v>
      </c>
      <c r="B4813">
        <v>244.24299999999999</v>
      </c>
      <c r="C4813">
        <v>114.6</v>
      </c>
    </row>
    <row r="4814" spans="1:3" x14ac:dyDescent="0.25">
      <c r="A4814" t="s">
        <v>1310</v>
      </c>
      <c r="B4814">
        <v>241.49299999999999</v>
      </c>
      <c r="C4814">
        <v>-6.3</v>
      </c>
    </row>
    <row r="4815" spans="1:3" x14ac:dyDescent="0.25">
      <c r="A4815" t="s">
        <v>3076</v>
      </c>
      <c r="B4815">
        <v>241.49299999999999</v>
      </c>
      <c r="C4815">
        <v>-126.3</v>
      </c>
    </row>
    <row r="4816" spans="1:3" x14ac:dyDescent="0.25">
      <c r="A4816" t="s">
        <v>4842</v>
      </c>
      <c r="B4816">
        <v>241.49299999999999</v>
      </c>
      <c r="C4816">
        <v>113.7</v>
      </c>
    </row>
    <row r="4817" spans="1:3" x14ac:dyDescent="0.25">
      <c r="A4817" t="s">
        <v>3077</v>
      </c>
      <c r="B4817">
        <v>241.72300000000001</v>
      </c>
      <c r="C4817">
        <v>-125.3</v>
      </c>
    </row>
    <row r="4818" spans="1:3" x14ac:dyDescent="0.25">
      <c r="A4818" t="s">
        <v>1311</v>
      </c>
      <c r="B4818">
        <v>241.72300000000001</v>
      </c>
      <c r="C4818">
        <v>-5.3</v>
      </c>
    </row>
    <row r="4819" spans="1:3" x14ac:dyDescent="0.25">
      <c r="A4819" t="s">
        <v>4843</v>
      </c>
      <c r="B4819">
        <v>241.72300000000001</v>
      </c>
      <c r="C4819">
        <v>114.7</v>
      </c>
    </row>
    <row r="4820" spans="1:3" x14ac:dyDescent="0.25">
      <c r="A4820" t="s">
        <v>4844</v>
      </c>
      <c r="B4820">
        <v>242.24799999999999</v>
      </c>
      <c r="C4820">
        <v>116.3</v>
      </c>
    </row>
    <row r="4821" spans="1:3" x14ac:dyDescent="0.25">
      <c r="A4821" t="s">
        <v>1312</v>
      </c>
      <c r="B4821">
        <v>242.24799999999999</v>
      </c>
      <c r="C4821">
        <v>-3.7</v>
      </c>
    </row>
    <row r="4822" spans="1:3" x14ac:dyDescent="0.25">
      <c r="A4822" t="s">
        <v>3078</v>
      </c>
      <c r="B4822">
        <v>242.24799999999999</v>
      </c>
      <c r="C4822">
        <v>-123.7</v>
      </c>
    </row>
    <row r="4823" spans="1:3" x14ac:dyDescent="0.25">
      <c r="A4823" t="s">
        <v>4845</v>
      </c>
      <c r="B4823">
        <v>243.16300000000001</v>
      </c>
      <c r="C4823">
        <v>113.3</v>
      </c>
    </row>
    <row r="4824" spans="1:3" x14ac:dyDescent="0.25">
      <c r="A4824" t="s">
        <v>1313</v>
      </c>
      <c r="B4824">
        <v>243.16300000000001</v>
      </c>
      <c r="C4824">
        <v>-6.7</v>
      </c>
    </row>
    <row r="4825" spans="1:3" x14ac:dyDescent="0.25">
      <c r="A4825" t="s">
        <v>3079</v>
      </c>
      <c r="B4825">
        <v>243.16300000000001</v>
      </c>
      <c r="C4825">
        <v>-126.7</v>
      </c>
    </row>
    <row r="4826" spans="1:3" x14ac:dyDescent="0.25">
      <c r="A4826" t="s">
        <v>4846</v>
      </c>
      <c r="B4826">
        <v>239.68100000000001</v>
      </c>
      <c r="C4826">
        <v>113</v>
      </c>
    </row>
    <row r="4827" spans="1:3" x14ac:dyDescent="0.25">
      <c r="A4827" t="s">
        <v>1314</v>
      </c>
      <c r="B4827">
        <v>239.68100000000001</v>
      </c>
      <c r="C4827">
        <v>-7</v>
      </c>
    </row>
    <row r="4828" spans="1:3" x14ac:dyDescent="0.25">
      <c r="A4828" t="s">
        <v>3080</v>
      </c>
      <c r="B4828">
        <v>239.68100000000001</v>
      </c>
      <c r="C4828">
        <v>-127</v>
      </c>
    </row>
    <row r="4829" spans="1:3" x14ac:dyDescent="0.25">
      <c r="A4829" t="s">
        <v>3081</v>
      </c>
      <c r="B4829">
        <v>240.83799999999999</v>
      </c>
      <c r="C4829">
        <v>-125.2</v>
      </c>
    </row>
    <row r="4830" spans="1:3" x14ac:dyDescent="0.25">
      <c r="A4830" t="s">
        <v>1315</v>
      </c>
      <c r="B4830">
        <v>240.83799999999999</v>
      </c>
      <c r="C4830">
        <v>-5.2</v>
      </c>
    </row>
    <row r="4831" spans="1:3" x14ac:dyDescent="0.25">
      <c r="A4831" t="s">
        <v>4847</v>
      </c>
      <c r="B4831">
        <v>240.83799999999999</v>
      </c>
      <c r="C4831">
        <v>114.8</v>
      </c>
    </row>
    <row r="4832" spans="1:3" x14ac:dyDescent="0.25">
      <c r="A4832" t="s">
        <v>4848</v>
      </c>
      <c r="B4832">
        <v>242.91200000000001</v>
      </c>
      <c r="C4832">
        <v>113.2</v>
      </c>
    </row>
    <row r="4833" spans="1:3" x14ac:dyDescent="0.25">
      <c r="A4833" t="s">
        <v>1316</v>
      </c>
      <c r="B4833">
        <v>242.91200000000001</v>
      </c>
      <c r="C4833">
        <v>-6.8</v>
      </c>
    </row>
    <row r="4834" spans="1:3" x14ac:dyDescent="0.25">
      <c r="A4834" t="s">
        <v>3082</v>
      </c>
      <c r="B4834">
        <v>242.91200000000001</v>
      </c>
      <c r="C4834">
        <v>-126.8</v>
      </c>
    </row>
    <row r="4835" spans="1:3" x14ac:dyDescent="0.25">
      <c r="A4835" t="s">
        <v>4849</v>
      </c>
      <c r="B4835">
        <v>237.762</v>
      </c>
      <c r="C4835">
        <v>113.2</v>
      </c>
    </row>
    <row r="4836" spans="1:3" x14ac:dyDescent="0.25">
      <c r="A4836" t="s">
        <v>1317</v>
      </c>
      <c r="B4836">
        <v>237.762</v>
      </c>
      <c r="C4836">
        <v>-6.8</v>
      </c>
    </row>
    <row r="4837" spans="1:3" x14ac:dyDescent="0.25">
      <c r="A4837" t="s">
        <v>3083</v>
      </c>
      <c r="B4837">
        <v>237.762</v>
      </c>
      <c r="C4837">
        <v>-126.8</v>
      </c>
    </row>
    <row r="4838" spans="1:3" x14ac:dyDescent="0.25">
      <c r="A4838" t="s">
        <v>4850</v>
      </c>
      <c r="B4838">
        <v>237.71700000000001</v>
      </c>
      <c r="C4838">
        <v>113.2</v>
      </c>
    </row>
    <row r="4839" spans="1:3" x14ac:dyDescent="0.25">
      <c r="A4839" t="s">
        <v>1318</v>
      </c>
      <c r="B4839">
        <v>237.71700000000001</v>
      </c>
      <c r="C4839">
        <v>-6.8</v>
      </c>
    </row>
    <row r="4840" spans="1:3" x14ac:dyDescent="0.25">
      <c r="A4840" t="s">
        <v>3084</v>
      </c>
      <c r="B4840">
        <v>237.71700000000001</v>
      </c>
      <c r="C4840">
        <v>-126.8</v>
      </c>
    </row>
    <row r="4841" spans="1:3" x14ac:dyDescent="0.25">
      <c r="A4841" t="s">
        <v>4851</v>
      </c>
      <c r="B4841">
        <v>246.959</v>
      </c>
      <c r="C4841">
        <v>112.1</v>
      </c>
    </row>
    <row r="4842" spans="1:3" x14ac:dyDescent="0.25">
      <c r="A4842" t="s">
        <v>1319</v>
      </c>
      <c r="B4842">
        <v>246.959</v>
      </c>
      <c r="C4842">
        <v>-7.9000000000000101</v>
      </c>
    </row>
    <row r="4843" spans="1:3" x14ac:dyDescent="0.25">
      <c r="A4843" t="s">
        <v>3085</v>
      </c>
      <c r="B4843">
        <v>246.959</v>
      </c>
      <c r="C4843">
        <v>-127.9</v>
      </c>
    </row>
    <row r="4844" spans="1:3" x14ac:dyDescent="0.25">
      <c r="A4844" t="s">
        <v>1320</v>
      </c>
      <c r="B4844">
        <v>245.20099999999999</v>
      </c>
      <c r="C4844">
        <v>-5.0999999999999996</v>
      </c>
    </row>
    <row r="4845" spans="1:3" x14ac:dyDescent="0.25">
      <c r="A4845" t="s">
        <v>3086</v>
      </c>
      <c r="B4845">
        <v>245.20099999999999</v>
      </c>
      <c r="C4845">
        <v>-125.1</v>
      </c>
    </row>
    <row r="4846" spans="1:3" x14ac:dyDescent="0.25">
      <c r="A4846" t="s">
        <v>4852</v>
      </c>
      <c r="B4846">
        <v>245.20099999999999</v>
      </c>
      <c r="C4846">
        <v>114.9</v>
      </c>
    </row>
    <row r="4847" spans="1:3" x14ac:dyDescent="0.25">
      <c r="A4847" t="s">
        <v>3087</v>
      </c>
      <c r="B4847">
        <v>240.982</v>
      </c>
      <c r="C4847">
        <v>-125.6</v>
      </c>
    </row>
    <row r="4848" spans="1:3" x14ac:dyDescent="0.25">
      <c r="A4848" t="s">
        <v>1321</v>
      </c>
      <c r="B4848">
        <v>240.982</v>
      </c>
      <c r="C4848">
        <v>-5.5999999999999899</v>
      </c>
    </row>
    <row r="4849" spans="1:3" x14ac:dyDescent="0.25">
      <c r="A4849" t="s">
        <v>4853</v>
      </c>
      <c r="B4849">
        <v>240.982</v>
      </c>
      <c r="C4849">
        <v>114.4</v>
      </c>
    </row>
    <row r="4850" spans="1:3" x14ac:dyDescent="0.25">
      <c r="A4850" t="s">
        <v>4854</v>
      </c>
      <c r="B4850">
        <v>242.929</v>
      </c>
      <c r="C4850">
        <v>113.3</v>
      </c>
    </row>
    <row r="4851" spans="1:3" x14ac:dyDescent="0.25">
      <c r="A4851" t="s">
        <v>1322</v>
      </c>
      <c r="B4851">
        <v>242.929</v>
      </c>
      <c r="C4851">
        <v>-6.7</v>
      </c>
    </row>
    <row r="4852" spans="1:3" x14ac:dyDescent="0.25">
      <c r="A4852" t="s">
        <v>3088</v>
      </c>
      <c r="B4852">
        <v>242.929</v>
      </c>
      <c r="C4852">
        <v>-126.7</v>
      </c>
    </row>
    <row r="4853" spans="1:3" x14ac:dyDescent="0.25">
      <c r="A4853" t="s">
        <v>4855</v>
      </c>
      <c r="B4853">
        <v>242.125</v>
      </c>
      <c r="C4853">
        <v>116.2</v>
      </c>
    </row>
    <row r="4854" spans="1:3" x14ac:dyDescent="0.25">
      <c r="A4854" t="s">
        <v>1323</v>
      </c>
      <c r="B4854">
        <v>242.125</v>
      </c>
      <c r="C4854">
        <v>-3.8</v>
      </c>
    </row>
    <row r="4855" spans="1:3" x14ac:dyDescent="0.25">
      <c r="A4855" t="s">
        <v>3089</v>
      </c>
      <c r="B4855">
        <v>242.125</v>
      </c>
      <c r="C4855">
        <v>-123.8</v>
      </c>
    </row>
    <row r="4856" spans="1:3" x14ac:dyDescent="0.25">
      <c r="A4856" t="s">
        <v>4856</v>
      </c>
      <c r="B4856">
        <v>240.405</v>
      </c>
      <c r="C4856">
        <v>113.1</v>
      </c>
    </row>
    <row r="4857" spans="1:3" x14ac:dyDescent="0.25">
      <c r="A4857" t="s">
        <v>1324</v>
      </c>
      <c r="B4857">
        <v>240.405</v>
      </c>
      <c r="C4857">
        <v>-6.9000000000000101</v>
      </c>
    </row>
    <row r="4858" spans="1:3" x14ac:dyDescent="0.25">
      <c r="A4858" t="s">
        <v>3090</v>
      </c>
      <c r="B4858">
        <v>240.405</v>
      </c>
      <c r="C4858">
        <v>-126.9</v>
      </c>
    </row>
    <row r="4859" spans="1:3" x14ac:dyDescent="0.25">
      <c r="A4859" t="s">
        <v>4857</v>
      </c>
      <c r="B4859">
        <v>239.53100000000001</v>
      </c>
      <c r="C4859">
        <v>113.2</v>
      </c>
    </row>
    <row r="4860" spans="1:3" x14ac:dyDescent="0.25">
      <c r="A4860" t="s">
        <v>1325</v>
      </c>
      <c r="B4860">
        <v>239.53100000000001</v>
      </c>
      <c r="C4860">
        <v>-6.8</v>
      </c>
    </row>
    <row r="4861" spans="1:3" x14ac:dyDescent="0.25">
      <c r="A4861" t="s">
        <v>3091</v>
      </c>
      <c r="B4861">
        <v>239.53100000000001</v>
      </c>
      <c r="C4861">
        <v>-126.8</v>
      </c>
    </row>
    <row r="4862" spans="1:3" x14ac:dyDescent="0.25">
      <c r="A4862" t="s">
        <v>1326</v>
      </c>
      <c r="B4862">
        <v>237.381</v>
      </c>
      <c r="C4862">
        <v>-6</v>
      </c>
    </row>
    <row r="4863" spans="1:3" x14ac:dyDescent="0.25">
      <c r="A4863" t="s">
        <v>3092</v>
      </c>
      <c r="B4863">
        <v>237.381</v>
      </c>
      <c r="C4863">
        <v>-126</v>
      </c>
    </row>
    <row r="4864" spans="1:3" x14ac:dyDescent="0.25">
      <c r="A4864" t="s">
        <v>4858</v>
      </c>
      <c r="B4864">
        <v>237.381</v>
      </c>
      <c r="C4864">
        <v>114</v>
      </c>
    </row>
    <row r="4865" spans="1:3" x14ac:dyDescent="0.25">
      <c r="A4865" t="s">
        <v>4859</v>
      </c>
      <c r="B4865">
        <v>244.566</v>
      </c>
      <c r="C4865">
        <v>111.8</v>
      </c>
    </row>
    <row r="4866" spans="1:3" x14ac:dyDescent="0.25">
      <c r="A4866" t="s">
        <v>1327</v>
      </c>
      <c r="B4866">
        <v>244.566</v>
      </c>
      <c r="C4866">
        <v>-8.1999999999999993</v>
      </c>
    </row>
    <row r="4867" spans="1:3" x14ac:dyDescent="0.25">
      <c r="A4867" t="s">
        <v>3093</v>
      </c>
      <c r="B4867">
        <v>244.566</v>
      </c>
      <c r="C4867">
        <v>-128.19999999999999</v>
      </c>
    </row>
    <row r="4868" spans="1:3" x14ac:dyDescent="0.25">
      <c r="A4868" t="s">
        <v>3094</v>
      </c>
      <c r="B4868">
        <v>238.87299999999999</v>
      </c>
      <c r="C4868">
        <v>-129</v>
      </c>
    </row>
    <row r="4869" spans="1:3" x14ac:dyDescent="0.25">
      <c r="A4869" t="s">
        <v>1328</v>
      </c>
      <c r="B4869">
        <v>238.87299999999999</v>
      </c>
      <c r="C4869">
        <v>-9</v>
      </c>
    </row>
    <row r="4870" spans="1:3" x14ac:dyDescent="0.25">
      <c r="A4870" t="s">
        <v>4860</v>
      </c>
      <c r="B4870">
        <v>238.87299999999999</v>
      </c>
      <c r="C4870">
        <v>111</v>
      </c>
    </row>
    <row r="4871" spans="1:3" x14ac:dyDescent="0.25">
      <c r="A4871" t="s">
        <v>4861</v>
      </c>
      <c r="B4871">
        <v>240.66200000000001</v>
      </c>
      <c r="C4871">
        <v>113.1</v>
      </c>
    </row>
    <row r="4872" spans="1:3" x14ac:dyDescent="0.25">
      <c r="A4872" t="s">
        <v>1329</v>
      </c>
      <c r="B4872">
        <v>240.66200000000001</v>
      </c>
      <c r="C4872">
        <v>-6.9000000000000101</v>
      </c>
    </row>
    <row r="4873" spans="1:3" x14ac:dyDescent="0.25">
      <c r="A4873" t="s">
        <v>3095</v>
      </c>
      <c r="B4873">
        <v>240.66200000000001</v>
      </c>
      <c r="C4873">
        <v>-126.9</v>
      </c>
    </row>
    <row r="4874" spans="1:3" x14ac:dyDescent="0.25">
      <c r="A4874" t="s">
        <v>4862</v>
      </c>
      <c r="B4874">
        <v>238.58799999999999</v>
      </c>
      <c r="C4874">
        <v>113.3</v>
      </c>
    </row>
    <row r="4875" spans="1:3" x14ac:dyDescent="0.25">
      <c r="A4875" t="s">
        <v>1330</v>
      </c>
      <c r="B4875">
        <v>238.58799999999999</v>
      </c>
      <c r="C4875">
        <v>-6.7</v>
      </c>
    </row>
    <row r="4876" spans="1:3" x14ac:dyDescent="0.25">
      <c r="A4876" t="s">
        <v>3096</v>
      </c>
      <c r="B4876">
        <v>238.58799999999999</v>
      </c>
      <c r="C4876">
        <v>-126.7</v>
      </c>
    </row>
    <row r="4877" spans="1:3" x14ac:dyDescent="0.25">
      <c r="A4877" t="s">
        <v>4863</v>
      </c>
      <c r="B4877">
        <v>240.51400000000001</v>
      </c>
      <c r="C4877">
        <v>113.2</v>
      </c>
    </row>
    <row r="4878" spans="1:3" x14ac:dyDescent="0.25">
      <c r="A4878" t="s">
        <v>1331</v>
      </c>
      <c r="B4878">
        <v>240.51400000000001</v>
      </c>
      <c r="C4878">
        <v>-6.8</v>
      </c>
    </row>
    <row r="4879" spans="1:3" x14ac:dyDescent="0.25">
      <c r="A4879" t="s">
        <v>3097</v>
      </c>
      <c r="B4879">
        <v>240.51400000000001</v>
      </c>
      <c r="C4879">
        <v>-126.8</v>
      </c>
    </row>
    <row r="4880" spans="1:3" x14ac:dyDescent="0.25">
      <c r="A4880" t="s">
        <v>1332</v>
      </c>
      <c r="B4880">
        <v>244.58099999999999</v>
      </c>
      <c r="C4880">
        <v>-5.0999999999999996</v>
      </c>
    </row>
    <row r="4881" spans="1:3" x14ac:dyDescent="0.25">
      <c r="A4881" t="s">
        <v>3098</v>
      </c>
      <c r="B4881">
        <v>244.58099999999999</v>
      </c>
      <c r="C4881">
        <v>-125.1</v>
      </c>
    </row>
    <row r="4882" spans="1:3" x14ac:dyDescent="0.25">
      <c r="A4882" t="s">
        <v>4864</v>
      </c>
      <c r="B4882">
        <v>244.58099999999999</v>
      </c>
      <c r="C4882">
        <v>114.9</v>
      </c>
    </row>
    <row r="4883" spans="1:3" x14ac:dyDescent="0.25">
      <c r="A4883" t="s">
        <v>3099</v>
      </c>
      <c r="B4883">
        <v>240.50200000000001</v>
      </c>
      <c r="C4883">
        <v>-125.8</v>
      </c>
    </row>
    <row r="4884" spans="1:3" x14ac:dyDescent="0.25">
      <c r="A4884" t="s">
        <v>1333</v>
      </c>
      <c r="B4884">
        <v>240.50200000000001</v>
      </c>
      <c r="C4884">
        <v>-5.8</v>
      </c>
    </row>
    <row r="4885" spans="1:3" x14ac:dyDescent="0.25">
      <c r="A4885" t="s">
        <v>4865</v>
      </c>
      <c r="B4885">
        <v>240.50200000000001</v>
      </c>
      <c r="C4885">
        <v>114.2</v>
      </c>
    </row>
    <row r="4886" spans="1:3" x14ac:dyDescent="0.25">
      <c r="A4886" t="s">
        <v>4866</v>
      </c>
      <c r="B4886">
        <v>243.21700000000001</v>
      </c>
      <c r="C4886">
        <v>113.3</v>
      </c>
    </row>
    <row r="4887" spans="1:3" x14ac:dyDescent="0.25">
      <c r="A4887" t="s">
        <v>1334</v>
      </c>
      <c r="B4887">
        <v>243.21700000000001</v>
      </c>
      <c r="C4887">
        <v>-6.7</v>
      </c>
    </row>
    <row r="4888" spans="1:3" x14ac:dyDescent="0.25">
      <c r="A4888" t="s">
        <v>3100</v>
      </c>
      <c r="B4888">
        <v>243.21700000000001</v>
      </c>
      <c r="C4888">
        <v>-126.7</v>
      </c>
    </row>
    <row r="4889" spans="1:3" x14ac:dyDescent="0.25">
      <c r="A4889" t="s">
        <v>4867</v>
      </c>
      <c r="B4889">
        <v>240.65600000000001</v>
      </c>
      <c r="C4889">
        <v>113.1</v>
      </c>
    </row>
    <row r="4890" spans="1:3" x14ac:dyDescent="0.25">
      <c r="A4890" t="s">
        <v>1335</v>
      </c>
      <c r="B4890">
        <v>240.65600000000001</v>
      </c>
      <c r="C4890">
        <v>-6.9000000000000101</v>
      </c>
    </row>
    <row r="4891" spans="1:3" x14ac:dyDescent="0.25">
      <c r="A4891" t="s">
        <v>3101</v>
      </c>
      <c r="B4891">
        <v>240.65600000000001</v>
      </c>
      <c r="C4891">
        <v>-126.9</v>
      </c>
    </row>
    <row r="4892" spans="1:3" x14ac:dyDescent="0.25">
      <c r="A4892" t="s">
        <v>4868</v>
      </c>
      <c r="B4892">
        <v>240.483</v>
      </c>
      <c r="C4892">
        <v>113.1</v>
      </c>
    </row>
    <row r="4893" spans="1:3" x14ac:dyDescent="0.25">
      <c r="A4893" t="s">
        <v>1336</v>
      </c>
      <c r="B4893">
        <v>240.483</v>
      </c>
      <c r="C4893">
        <v>-6.9000000000000101</v>
      </c>
    </row>
    <row r="4894" spans="1:3" x14ac:dyDescent="0.25">
      <c r="A4894" t="s">
        <v>3102</v>
      </c>
      <c r="B4894">
        <v>240.483</v>
      </c>
      <c r="C4894">
        <v>-126.9</v>
      </c>
    </row>
    <row r="4895" spans="1:3" x14ac:dyDescent="0.25">
      <c r="A4895" t="s">
        <v>4869</v>
      </c>
      <c r="B4895">
        <v>244.36699999999999</v>
      </c>
      <c r="C4895">
        <v>117.2</v>
      </c>
    </row>
    <row r="4896" spans="1:3" x14ac:dyDescent="0.25">
      <c r="A4896" t="s">
        <v>1337</v>
      </c>
      <c r="B4896">
        <v>244.36699999999999</v>
      </c>
      <c r="C4896">
        <v>-2.8</v>
      </c>
    </row>
    <row r="4897" spans="1:3" x14ac:dyDescent="0.25">
      <c r="A4897" t="s">
        <v>3103</v>
      </c>
      <c r="B4897">
        <v>244.36699999999999</v>
      </c>
      <c r="C4897">
        <v>-122.8</v>
      </c>
    </row>
    <row r="4898" spans="1:3" x14ac:dyDescent="0.25">
      <c r="A4898" t="s">
        <v>4870</v>
      </c>
      <c r="B4898">
        <v>243.01300000000001</v>
      </c>
      <c r="C4898">
        <v>113.7</v>
      </c>
    </row>
    <row r="4899" spans="1:3" x14ac:dyDescent="0.25">
      <c r="A4899" t="s">
        <v>1338</v>
      </c>
      <c r="B4899">
        <v>243.01300000000001</v>
      </c>
      <c r="C4899">
        <v>-6.3</v>
      </c>
    </row>
    <row r="4900" spans="1:3" x14ac:dyDescent="0.25">
      <c r="A4900" t="s">
        <v>3104</v>
      </c>
      <c r="B4900">
        <v>243.01300000000001</v>
      </c>
      <c r="C4900">
        <v>-126.3</v>
      </c>
    </row>
    <row r="4901" spans="1:3" x14ac:dyDescent="0.25">
      <c r="A4901" t="s">
        <v>1339</v>
      </c>
      <c r="B4901">
        <v>245.96</v>
      </c>
      <c r="C4901">
        <v>-4.7</v>
      </c>
    </row>
    <row r="4902" spans="1:3" x14ac:dyDescent="0.25">
      <c r="A4902" t="s">
        <v>3105</v>
      </c>
      <c r="B4902">
        <v>245.96</v>
      </c>
      <c r="C4902">
        <v>-124.7</v>
      </c>
    </row>
    <row r="4903" spans="1:3" x14ac:dyDescent="0.25">
      <c r="A4903" t="s">
        <v>4871</v>
      </c>
      <c r="B4903">
        <v>245.96</v>
      </c>
      <c r="C4903">
        <v>115.3</v>
      </c>
    </row>
    <row r="4904" spans="1:3" x14ac:dyDescent="0.25">
      <c r="A4904" t="s">
        <v>3106</v>
      </c>
      <c r="B4904">
        <v>241.83600000000001</v>
      </c>
      <c r="C4904">
        <v>-125.1</v>
      </c>
    </row>
    <row r="4905" spans="1:3" x14ac:dyDescent="0.25">
      <c r="A4905" t="s">
        <v>1340</v>
      </c>
      <c r="B4905">
        <v>241.83600000000001</v>
      </c>
      <c r="C4905">
        <v>-5.0999999999999899</v>
      </c>
    </row>
    <row r="4906" spans="1:3" x14ac:dyDescent="0.25">
      <c r="A4906" t="s">
        <v>4872</v>
      </c>
      <c r="B4906">
        <v>241.83600000000001</v>
      </c>
      <c r="C4906">
        <v>114.9</v>
      </c>
    </row>
    <row r="4907" spans="1:3" x14ac:dyDescent="0.25">
      <c r="A4907" t="s">
        <v>4873</v>
      </c>
      <c r="B4907">
        <v>238.215</v>
      </c>
      <c r="C4907">
        <v>113.2</v>
      </c>
    </row>
    <row r="4908" spans="1:3" x14ac:dyDescent="0.25">
      <c r="A4908" t="s">
        <v>1341</v>
      </c>
      <c r="B4908">
        <v>238.215</v>
      </c>
      <c r="C4908">
        <v>-6.8</v>
      </c>
    </row>
    <row r="4909" spans="1:3" x14ac:dyDescent="0.25">
      <c r="A4909" t="s">
        <v>3107</v>
      </c>
      <c r="B4909">
        <v>238.215</v>
      </c>
      <c r="C4909">
        <v>-126.8</v>
      </c>
    </row>
    <row r="4910" spans="1:3" x14ac:dyDescent="0.25">
      <c r="A4910" t="s">
        <v>1342</v>
      </c>
      <c r="B4910">
        <v>237.10300000000001</v>
      </c>
      <c r="C4910">
        <v>-6.2</v>
      </c>
    </row>
    <row r="4911" spans="1:3" x14ac:dyDescent="0.25">
      <c r="A4911" t="s">
        <v>3108</v>
      </c>
      <c r="B4911">
        <v>237.10300000000001</v>
      </c>
      <c r="C4911">
        <v>-126.2</v>
      </c>
    </row>
    <row r="4912" spans="1:3" x14ac:dyDescent="0.25">
      <c r="A4912" t="s">
        <v>4874</v>
      </c>
      <c r="B4912">
        <v>237.10300000000001</v>
      </c>
      <c r="C4912">
        <v>113.8</v>
      </c>
    </row>
    <row r="4913" spans="1:3" x14ac:dyDescent="0.25">
      <c r="A4913" t="s">
        <v>1343</v>
      </c>
      <c r="B4913">
        <v>237.32599999999999</v>
      </c>
      <c r="C4913">
        <v>-6</v>
      </c>
    </row>
    <row r="4914" spans="1:3" x14ac:dyDescent="0.25">
      <c r="A4914" t="s">
        <v>3109</v>
      </c>
      <c r="B4914">
        <v>237.32599999999999</v>
      </c>
      <c r="C4914">
        <v>-126</v>
      </c>
    </row>
    <row r="4915" spans="1:3" x14ac:dyDescent="0.25">
      <c r="A4915" t="s">
        <v>4875</v>
      </c>
      <c r="B4915">
        <v>237.32599999999999</v>
      </c>
      <c r="C4915">
        <v>114</v>
      </c>
    </row>
    <row r="4916" spans="1:3" x14ac:dyDescent="0.25">
      <c r="A4916" t="s">
        <v>1344</v>
      </c>
      <c r="B4916">
        <v>237.119</v>
      </c>
      <c r="C4916">
        <v>-6.2</v>
      </c>
    </row>
    <row r="4917" spans="1:3" x14ac:dyDescent="0.25">
      <c r="A4917" t="s">
        <v>3110</v>
      </c>
      <c r="B4917">
        <v>237.119</v>
      </c>
      <c r="C4917">
        <v>-126.2</v>
      </c>
    </row>
    <row r="4918" spans="1:3" x14ac:dyDescent="0.25">
      <c r="A4918" t="s">
        <v>4876</v>
      </c>
      <c r="B4918">
        <v>237.119</v>
      </c>
      <c r="C4918">
        <v>113.8</v>
      </c>
    </row>
    <row r="4919" spans="1:3" x14ac:dyDescent="0.25">
      <c r="A4919" t="s">
        <v>3111</v>
      </c>
      <c r="B4919">
        <v>240.55</v>
      </c>
      <c r="C4919">
        <v>-125.2</v>
      </c>
    </row>
    <row r="4920" spans="1:3" x14ac:dyDescent="0.25">
      <c r="A4920" t="s">
        <v>1345</v>
      </c>
      <c r="B4920">
        <v>240.55</v>
      </c>
      <c r="C4920">
        <v>-5.2</v>
      </c>
    </row>
    <row r="4921" spans="1:3" x14ac:dyDescent="0.25">
      <c r="A4921" t="s">
        <v>4877</v>
      </c>
      <c r="B4921">
        <v>240.55</v>
      </c>
      <c r="C4921">
        <v>114.8</v>
      </c>
    </row>
    <row r="4922" spans="1:3" x14ac:dyDescent="0.25">
      <c r="A4922" t="s">
        <v>1346</v>
      </c>
      <c r="B4922">
        <v>236.899</v>
      </c>
      <c r="C4922">
        <v>-6.4</v>
      </c>
    </row>
    <row r="4923" spans="1:3" x14ac:dyDescent="0.25">
      <c r="A4923" t="s">
        <v>3112</v>
      </c>
      <c r="B4923">
        <v>236.899</v>
      </c>
      <c r="C4923">
        <v>-126.4</v>
      </c>
    </row>
    <row r="4924" spans="1:3" x14ac:dyDescent="0.25">
      <c r="A4924" t="s">
        <v>4878</v>
      </c>
      <c r="B4924">
        <v>236.899</v>
      </c>
      <c r="C4924">
        <v>113.6</v>
      </c>
    </row>
    <row r="4925" spans="1:3" x14ac:dyDescent="0.25">
      <c r="A4925" t="s">
        <v>4879</v>
      </c>
      <c r="B4925">
        <v>242.73599999999999</v>
      </c>
      <c r="C4925">
        <v>113.4</v>
      </c>
    </row>
    <row r="4926" spans="1:3" x14ac:dyDescent="0.25">
      <c r="A4926" t="s">
        <v>1347</v>
      </c>
      <c r="B4926">
        <v>242.73599999999999</v>
      </c>
      <c r="C4926">
        <v>-6.5999999999999899</v>
      </c>
    </row>
    <row r="4927" spans="1:3" x14ac:dyDescent="0.25">
      <c r="A4927" t="s">
        <v>3113</v>
      </c>
      <c r="B4927">
        <v>242.73599999999999</v>
      </c>
      <c r="C4927">
        <v>-126.6</v>
      </c>
    </row>
    <row r="4928" spans="1:3" x14ac:dyDescent="0.25">
      <c r="A4928" t="s">
        <v>1348</v>
      </c>
      <c r="B4928">
        <v>235.55199999999999</v>
      </c>
      <c r="C4928">
        <v>-6.5</v>
      </c>
    </row>
    <row r="4929" spans="1:3" x14ac:dyDescent="0.25">
      <c r="A4929" t="s">
        <v>3114</v>
      </c>
      <c r="B4929">
        <v>235.55199999999999</v>
      </c>
      <c r="C4929">
        <v>-126.5</v>
      </c>
    </row>
    <row r="4930" spans="1:3" x14ac:dyDescent="0.25">
      <c r="A4930" t="s">
        <v>4880</v>
      </c>
      <c r="B4930">
        <v>235.55199999999999</v>
      </c>
      <c r="C4930">
        <v>113.5</v>
      </c>
    </row>
    <row r="4931" spans="1:3" x14ac:dyDescent="0.25">
      <c r="A4931" t="s">
        <v>3115</v>
      </c>
      <c r="B4931">
        <v>240.76400000000001</v>
      </c>
      <c r="C4931">
        <v>-125.3</v>
      </c>
    </row>
    <row r="4932" spans="1:3" x14ac:dyDescent="0.25">
      <c r="A4932" t="s">
        <v>1349</v>
      </c>
      <c r="B4932">
        <v>240.76400000000001</v>
      </c>
      <c r="C4932">
        <v>-5.3</v>
      </c>
    </row>
    <row r="4933" spans="1:3" x14ac:dyDescent="0.25">
      <c r="A4933" t="s">
        <v>4881</v>
      </c>
      <c r="B4933">
        <v>240.76400000000001</v>
      </c>
      <c r="C4933">
        <v>114.7</v>
      </c>
    </row>
    <row r="4934" spans="1:3" x14ac:dyDescent="0.25">
      <c r="A4934" t="s">
        <v>3116</v>
      </c>
      <c r="B4934">
        <v>242.85499999999999</v>
      </c>
      <c r="C4934">
        <v>-124.3</v>
      </c>
    </row>
    <row r="4935" spans="1:3" x14ac:dyDescent="0.25">
      <c r="A4935" t="s">
        <v>1350</v>
      </c>
      <c r="B4935">
        <v>242.85499999999999</v>
      </c>
      <c r="C4935">
        <v>-4.3</v>
      </c>
    </row>
    <row r="4936" spans="1:3" x14ac:dyDescent="0.25">
      <c r="A4936" t="s">
        <v>4882</v>
      </c>
      <c r="B4936">
        <v>242.85499999999999</v>
      </c>
      <c r="C4936">
        <v>115.7</v>
      </c>
    </row>
    <row r="4937" spans="1:3" x14ac:dyDescent="0.25">
      <c r="A4937" t="s">
        <v>4883</v>
      </c>
      <c r="B4937">
        <v>239.672</v>
      </c>
      <c r="C4937">
        <v>113.3</v>
      </c>
    </row>
    <row r="4938" spans="1:3" x14ac:dyDescent="0.25">
      <c r="A4938" t="s">
        <v>1351</v>
      </c>
      <c r="B4938">
        <v>239.672</v>
      </c>
      <c r="C4938">
        <v>-6.7</v>
      </c>
    </row>
    <row r="4939" spans="1:3" x14ac:dyDescent="0.25">
      <c r="A4939" t="s">
        <v>3117</v>
      </c>
      <c r="B4939">
        <v>239.672</v>
      </c>
      <c r="C4939">
        <v>-126.7</v>
      </c>
    </row>
    <row r="4940" spans="1:3" x14ac:dyDescent="0.25">
      <c r="A4940" t="s">
        <v>4884</v>
      </c>
      <c r="B4940">
        <v>241.94900000000001</v>
      </c>
      <c r="C4940">
        <v>116.2</v>
      </c>
    </row>
    <row r="4941" spans="1:3" x14ac:dyDescent="0.25">
      <c r="A4941" t="s">
        <v>1352</v>
      </c>
      <c r="B4941">
        <v>241.94900000000001</v>
      </c>
      <c r="C4941">
        <v>-3.8</v>
      </c>
    </row>
    <row r="4942" spans="1:3" x14ac:dyDescent="0.25">
      <c r="A4942" t="s">
        <v>3118</v>
      </c>
      <c r="B4942">
        <v>241.94900000000001</v>
      </c>
      <c r="C4942">
        <v>-123.8</v>
      </c>
    </row>
    <row r="4943" spans="1:3" x14ac:dyDescent="0.25">
      <c r="A4943" t="s">
        <v>3119</v>
      </c>
      <c r="B4943">
        <v>238.922</v>
      </c>
      <c r="C4943">
        <v>-129</v>
      </c>
    </row>
    <row r="4944" spans="1:3" x14ac:dyDescent="0.25">
      <c r="A4944" t="s">
        <v>1353</v>
      </c>
      <c r="B4944">
        <v>238.922</v>
      </c>
      <c r="C4944">
        <v>-9</v>
      </c>
    </row>
    <row r="4945" spans="1:3" x14ac:dyDescent="0.25">
      <c r="A4945" t="s">
        <v>4885</v>
      </c>
      <c r="B4945">
        <v>238.922</v>
      </c>
      <c r="C4945">
        <v>111</v>
      </c>
    </row>
    <row r="4946" spans="1:3" x14ac:dyDescent="0.25">
      <c r="A4946" t="s">
        <v>3120</v>
      </c>
      <c r="B4946">
        <v>234.804</v>
      </c>
      <c r="C4946">
        <v>-128.4</v>
      </c>
    </row>
    <row r="4947" spans="1:3" x14ac:dyDescent="0.25">
      <c r="A4947" t="s">
        <v>1354</v>
      </c>
      <c r="B4947">
        <v>234.804</v>
      </c>
      <c r="C4947">
        <v>-8.4000000000000092</v>
      </c>
    </row>
    <row r="4948" spans="1:3" x14ac:dyDescent="0.25">
      <c r="A4948" t="s">
        <v>4886</v>
      </c>
      <c r="B4948">
        <v>234.804</v>
      </c>
      <c r="C4948">
        <v>111.6</v>
      </c>
    </row>
    <row r="4949" spans="1:3" x14ac:dyDescent="0.25">
      <c r="A4949" t="s">
        <v>4887</v>
      </c>
      <c r="B4949">
        <v>245.667</v>
      </c>
      <c r="C4949">
        <v>112</v>
      </c>
    </row>
    <row r="4950" spans="1:3" x14ac:dyDescent="0.25">
      <c r="A4950" t="s">
        <v>1355</v>
      </c>
      <c r="B4950">
        <v>245.667</v>
      </c>
      <c r="C4950">
        <v>-8</v>
      </c>
    </row>
    <row r="4951" spans="1:3" x14ac:dyDescent="0.25">
      <c r="A4951" t="s">
        <v>3121</v>
      </c>
      <c r="B4951">
        <v>245.667</v>
      </c>
      <c r="C4951">
        <v>-128</v>
      </c>
    </row>
    <row r="4952" spans="1:3" x14ac:dyDescent="0.25">
      <c r="A4952" t="s">
        <v>1356</v>
      </c>
      <c r="B4952">
        <v>237.95500000000001</v>
      </c>
      <c r="C4952">
        <v>-6.1</v>
      </c>
    </row>
    <row r="4953" spans="1:3" x14ac:dyDescent="0.25">
      <c r="A4953" t="s">
        <v>3122</v>
      </c>
      <c r="B4953">
        <v>237.95500000000001</v>
      </c>
      <c r="C4953">
        <v>-126.1</v>
      </c>
    </row>
    <row r="4954" spans="1:3" x14ac:dyDescent="0.25">
      <c r="A4954" t="s">
        <v>4888</v>
      </c>
      <c r="B4954">
        <v>237.95500000000001</v>
      </c>
      <c r="C4954">
        <v>113.9</v>
      </c>
    </row>
    <row r="4955" spans="1:3" x14ac:dyDescent="0.25">
      <c r="A4955" t="s">
        <v>4889</v>
      </c>
      <c r="B4955">
        <v>239.12299999999999</v>
      </c>
      <c r="C4955">
        <v>113.3</v>
      </c>
    </row>
    <row r="4956" spans="1:3" x14ac:dyDescent="0.25">
      <c r="A4956" t="s">
        <v>1357</v>
      </c>
      <c r="B4956">
        <v>239.12299999999999</v>
      </c>
      <c r="C4956">
        <v>-6.7</v>
      </c>
    </row>
    <row r="4957" spans="1:3" x14ac:dyDescent="0.25">
      <c r="A4957" t="s">
        <v>3123</v>
      </c>
      <c r="B4957">
        <v>239.12299999999999</v>
      </c>
      <c r="C4957">
        <v>-126.7</v>
      </c>
    </row>
    <row r="4958" spans="1:3" x14ac:dyDescent="0.25">
      <c r="A4958" t="s">
        <v>3124</v>
      </c>
      <c r="B4958">
        <v>237.81899999999999</v>
      </c>
      <c r="C4958">
        <v>-126.4</v>
      </c>
    </row>
    <row r="4959" spans="1:3" x14ac:dyDescent="0.25">
      <c r="A4959" t="s">
        <v>1358</v>
      </c>
      <c r="B4959">
        <v>237.81899999999999</v>
      </c>
      <c r="C4959">
        <v>-6.4000000000000101</v>
      </c>
    </row>
    <row r="4960" spans="1:3" x14ac:dyDescent="0.25">
      <c r="A4960" t="s">
        <v>4890</v>
      </c>
      <c r="B4960">
        <v>237.81899999999999</v>
      </c>
      <c r="C4960">
        <v>113.6</v>
      </c>
    </row>
    <row r="4961" spans="1:3" x14ac:dyDescent="0.25">
      <c r="A4961" t="s">
        <v>4891</v>
      </c>
      <c r="B4961">
        <v>242.24299999999999</v>
      </c>
      <c r="C4961">
        <v>113.3</v>
      </c>
    </row>
    <row r="4962" spans="1:3" x14ac:dyDescent="0.25">
      <c r="A4962" t="s">
        <v>1359</v>
      </c>
      <c r="B4962">
        <v>242.24299999999999</v>
      </c>
      <c r="C4962">
        <v>-6.7</v>
      </c>
    </row>
    <row r="4963" spans="1:3" x14ac:dyDescent="0.25">
      <c r="A4963" t="s">
        <v>3125</v>
      </c>
      <c r="B4963">
        <v>242.24299999999999</v>
      </c>
      <c r="C4963">
        <v>-126.7</v>
      </c>
    </row>
    <row r="4964" spans="1:3" x14ac:dyDescent="0.25">
      <c r="A4964" t="s">
        <v>3126</v>
      </c>
      <c r="B4964">
        <v>242.601</v>
      </c>
      <c r="C4964">
        <v>-128.69999999999999</v>
      </c>
    </row>
    <row r="4965" spans="1:3" x14ac:dyDescent="0.25">
      <c r="A4965" t="s">
        <v>1360</v>
      </c>
      <c r="B4965">
        <v>242.601</v>
      </c>
      <c r="C4965">
        <v>-8.6999999999999904</v>
      </c>
    </row>
    <row r="4966" spans="1:3" x14ac:dyDescent="0.25">
      <c r="A4966" t="s">
        <v>4892</v>
      </c>
      <c r="B4966">
        <v>242.601</v>
      </c>
      <c r="C4966">
        <v>111.3</v>
      </c>
    </row>
    <row r="4967" spans="1:3" x14ac:dyDescent="0.25">
      <c r="A4967" t="s">
        <v>4893</v>
      </c>
      <c r="B4967">
        <v>240.65299999999999</v>
      </c>
      <c r="C4967">
        <v>113.3</v>
      </c>
    </row>
    <row r="4968" spans="1:3" x14ac:dyDescent="0.25">
      <c r="A4968" t="s">
        <v>1361</v>
      </c>
      <c r="B4968">
        <v>240.65299999999999</v>
      </c>
      <c r="C4968">
        <v>-6.7</v>
      </c>
    </row>
    <row r="4969" spans="1:3" x14ac:dyDescent="0.25">
      <c r="A4969" t="s">
        <v>3127</v>
      </c>
      <c r="B4969">
        <v>240.65299999999999</v>
      </c>
      <c r="C4969">
        <v>-126.7</v>
      </c>
    </row>
    <row r="4970" spans="1:3" x14ac:dyDescent="0.25">
      <c r="A4970" t="s">
        <v>1362</v>
      </c>
      <c r="B4970">
        <v>241.416</v>
      </c>
      <c r="C4970">
        <v>-6.4</v>
      </c>
    </row>
    <row r="4971" spans="1:3" x14ac:dyDescent="0.25">
      <c r="A4971" t="s">
        <v>3128</v>
      </c>
      <c r="B4971">
        <v>241.416</v>
      </c>
      <c r="C4971">
        <v>-126.4</v>
      </c>
    </row>
    <row r="4972" spans="1:3" x14ac:dyDescent="0.25">
      <c r="A4972" t="s">
        <v>4894</v>
      </c>
      <c r="B4972">
        <v>241.416</v>
      </c>
      <c r="C4972">
        <v>113.6</v>
      </c>
    </row>
    <row r="4973" spans="1:3" x14ac:dyDescent="0.25">
      <c r="A4973" t="s">
        <v>1363</v>
      </c>
      <c r="B4973">
        <v>246.09200000000001</v>
      </c>
      <c r="C4973">
        <v>-5</v>
      </c>
    </row>
    <row r="4974" spans="1:3" x14ac:dyDescent="0.25">
      <c r="A4974" t="s">
        <v>3129</v>
      </c>
      <c r="B4974">
        <v>246.09200000000001</v>
      </c>
      <c r="C4974">
        <v>-125</v>
      </c>
    </row>
    <row r="4975" spans="1:3" x14ac:dyDescent="0.25">
      <c r="A4975" t="s">
        <v>4895</v>
      </c>
      <c r="B4975">
        <v>246.09200000000001</v>
      </c>
      <c r="C4975">
        <v>115</v>
      </c>
    </row>
    <row r="4976" spans="1:3" x14ac:dyDescent="0.25">
      <c r="A4976" t="s">
        <v>3130</v>
      </c>
      <c r="B4976">
        <v>241.42400000000001</v>
      </c>
      <c r="C4976">
        <v>-125.2</v>
      </c>
    </row>
    <row r="4977" spans="1:3" x14ac:dyDescent="0.25">
      <c r="A4977" t="s">
        <v>1364</v>
      </c>
      <c r="B4977">
        <v>241.42400000000001</v>
      </c>
      <c r="C4977">
        <v>-5.2</v>
      </c>
    </row>
    <row r="4978" spans="1:3" x14ac:dyDescent="0.25">
      <c r="A4978" t="s">
        <v>4896</v>
      </c>
      <c r="B4978">
        <v>241.42400000000001</v>
      </c>
      <c r="C4978">
        <v>114.8</v>
      </c>
    </row>
    <row r="4979" spans="1:3" x14ac:dyDescent="0.25">
      <c r="A4979" t="s">
        <v>4897</v>
      </c>
      <c r="B4979">
        <v>241.714</v>
      </c>
      <c r="C4979">
        <v>113.3</v>
      </c>
    </row>
    <row r="4980" spans="1:3" x14ac:dyDescent="0.25">
      <c r="A4980" t="s">
        <v>1365</v>
      </c>
      <c r="B4980">
        <v>241.714</v>
      </c>
      <c r="C4980">
        <v>-6.7</v>
      </c>
    </row>
    <row r="4981" spans="1:3" x14ac:dyDescent="0.25">
      <c r="A4981" t="s">
        <v>3131</v>
      </c>
      <c r="B4981">
        <v>241.714</v>
      </c>
      <c r="C4981">
        <v>-126.7</v>
      </c>
    </row>
    <row r="4982" spans="1:3" x14ac:dyDescent="0.25">
      <c r="A4982" t="s">
        <v>4898</v>
      </c>
      <c r="B4982">
        <v>245.78299999999999</v>
      </c>
      <c r="C4982">
        <v>112</v>
      </c>
    </row>
    <row r="4983" spans="1:3" x14ac:dyDescent="0.25">
      <c r="A4983" t="s">
        <v>1366</v>
      </c>
      <c r="B4983">
        <v>245.78299999999999</v>
      </c>
      <c r="C4983">
        <v>-8</v>
      </c>
    </row>
    <row r="4984" spans="1:3" x14ac:dyDescent="0.25">
      <c r="A4984" t="s">
        <v>3132</v>
      </c>
      <c r="B4984">
        <v>245.78299999999999</v>
      </c>
      <c r="C4984">
        <v>-128</v>
      </c>
    </row>
    <row r="4985" spans="1:3" x14ac:dyDescent="0.25">
      <c r="A4985" t="s">
        <v>4899</v>
      </c>
      <c r="B4985">
        <v>240.65600000000001</v>
      </c>
      <c r="C4985">
        <v>113.1</v>
      </c>
    </row>
    <row r="4986" spans="1:3" x14ac:dyDescent="0.25">
      <c r="A4986" t="s">
        <v>1367</v>
      </c>
      <c r="B4986">
        <v>240.65600000000001</v>
      </c>
      <c r="C4986">
        <v>-6.9000000000000101</v>
      </c>
    </row>
    <row r="4987" spans="1:3" x14ac:dyDescent="0.25">
      <c r="A4987" t="s">
        <v>3133</v>
      </c>
      <c r="B4987">
        <v>240.65600000000001</v>
      </c>
      <c r="C4987">
        <v>-126.9</v>
      </c>
    </row>
    <row r="4988" spans="1:3" x14ac:dyDescent="0.25">
      <c r="A4988" t="s">
        <v>4900</v>
      </c>
      <c r="B4988">
        <v>242.61500000000001</v>
      </c>
      <c r="C4988">
        <v>113.2</v>
      </c>
    </row>
    <row r="4989" spans="1:3" x14ac:dyDescent="0.25">
      <c r="A4989" t="s">
        <v>1368</v>
      </c>
      <c r="B4989">
        <v>242.61500000000001</v>
      </c>
      <c r="C4989">
        <v>-6.8</v>
      </c>
    </row>
    <row r="4990" spans="1:3" x14ac:dyDescent="0.25">
      <c r="A4990" t="s">
        <v>3134</v>
      </c>
      <c r="B4990">
        <v>242.61500000000001</v>
      </c>
      <c r="C4990">
        <v>-126.8</v>
      </c>
    </row>
    <row r="4991" spans="1:3" x14ac:dyDescent="0.25">
      <c r="A4991" t="s">
        <v>3135</v>
      </c>
      <c r="B4991">
        <v>243.42699999999999</v>
      </c>
      <c r="C4991">
        <v>-123.6</v>
      </c>
    </row>
    <row r="4992" spans="1:3" x14ac:dyDescent="0.25">
      <c r="A4992" t="s">
        <v>1369</v>
      </c>
      <c r="B4992">
        <v>243.42699999999999</v>
      </c>
      <c r="C4992">
        <v>-3.5999999999999899</v>
      </c>
    </row>
    <row r="4993" spans="1:3" x14ac:dyDescent="0.25">
      <c r="A4993" t="s">
        <v>4901</v>
      </c>
      <c r="B4993">
        <v>243.42699999999999</v>
      </c>
      <c r="C4993">
        <v>116.4</v>
      </c>
    </row>
    <row r="4994" spans="1:3" x14ac:dyDescent="0.25">
      <c r="A4994" t="s">
        <v>4902</v>
      </c>
      <c r="B4994">
        <v>242.18899999999999</v>
      </c>
      <c r="C4994">
        <v>116.2</v>
      </c>
    </row>
    <row r="4995" spans="1:3" x14ac:dyDescent="0.25">
      <c r="A4995" t="s">
        <v>1370</v>
      </c>
      <c r="B4995">
        <v>242.18899999999999</v>
      </c>
      <c r="C4995">
        <v>-3.8</v>
      </c>
    </row>
    <row r="4996" spans="1:3" x14ac:dyDescent="0.25">
      <c r="A4996" t="s">
        <v>3136</v>
      </c>
      <c r="B4996">
        <v>242.18899999999999</v>
      </c>
      <c r="C4996">
        <v>-123.8</v>
      </c>
    </row>
    <row r="4997" spans="1:3" x14ac:dyDescent="0.25">
      <c r="A4997" t="s">
        <v>3137</v>
      </c>
      <c r="B4997">
        <v>238.97200000000001</v>
      </c>
      <c r="C4997">
        <v>-129</v>
      </c>
    </row>
    <row r="4998" spans="1:3" x14ac:dyDescent="0.25">
      <c r="A4998" t="s">
        <v>1371</v>
      </c>
      <c r="B4998">
        <v>238.97200000000001</v>
      </c>
      <c r="C4998">
        <v>-9</v>
      </c>
    </row>
    <row r="4999" spans="1:3" x14ac:dyDescent="0.25">
      <c r="A4999" t="s">
        <v>4903</v>
      </c>
      <c r="B4999">
        <v>238.97200000000001</v>
      </c>
      <c r="C4999">
        <v>111</v>
      </c>
    </row>
    <row r="5000" spans="1:3" x14ac:dyDescent="0.25">
      <c r="A5000" t="s">
        <v>4904</v>
      </c>
      <c r="B5000">
        <v>239.63</v>
      </c>
      <c r="C5000">
        <v>113.1</v>
      </c>
    </row>
    <row r="5001" spans="1:3" x14ac:dyDescent="0.25">
      <c r="A5001" t="s">
        <v>1372</v>
      </c>
      <c r="B5001">
        <v>239.63</v>
      </c>
      <c r="C5001">
        <v>-6.9000000000000101</v>
      </c>
    </row>
    <row r="5002" spans="1:3" x14ac:dyDescent="0.25">
      <c r="A5002" t="s">
        <v>3138</v>
      </c>
      <c r="B5002">
        <v>239.63</v>
      </c>
      <c r="C5002">
        <v>-126.9</v>
      </c>
    </row>
    <row r="5003" spans="1:3" x14ac:dyDescent="0.25">
      <c r="A5003" t="s">
        <v>3139</v>
      </c>
      <c r="B5003">
        <v>242.917</v>
      </c>
      <c r="C5003">
        <v>-124.2</v>
      </c>
    </row>
    <row r="5004" spans="1:3" x14ac:dyDescent="0.25">
      <c r="A5004" t="s">
        <v>1373</v>
      </c>
      <c r="B5004">
        <v>242.917</v>
      </c>
      <c r="C5004">
        <v>-4.2</v>
      </c>
    </row>
    <row r="5005" spans="1:3" x14ac:dyDescent="0.25">
      <c r="A5005" t="s">
        <v>4905</v>
      </c>
      <c r="B5005">
        <v>242.917</v>
      </c>
      <c r="C5005">
        <v>115.8</v>
      </c>
    </row>
    <row r="5006" spans="1:3" x14ac:dyDescent="0.25">
      <c r="A5006" t="s">
        <v>3140</v>
      </c>
      <c r="B5006">
        <v>240.096</v>
      </c>
      <c r="C5006">
        <v>-127.1</v>
      </c>
    </row>
    <row r="5007" spans="1:3" x14ac:dyDescent="0.25">
      <c r="A5007" t="s">
        <v>1374</v>
      </c>
      <c r="B5007">
        <v>240.096</v>
      </c>
      <c r="C5007">
        <v>-7.0999999999999899</v>
      </c>
    </row>
    <row r="5008" spans="1:3" x14ac:dyDescent="0.25">
      <c r="A5008" t="s">
        <v>4906</v>
      </c>
      <c r="B5008">
        <v>240.096</v>
      </c>
      <c r="C5008">
        <v>112.9</v>
      </c>
    </row>
    <row r="5009" spans="1:3" x14ac:dyDescent="0.25">
      <c r="A5009" t="s">
        <v>4907</v>
      </c>
      <c r="B5009">
        <v>239.6</v>
      </c>
      <c r="C5009">
        <v>113</v>
      </c>
    </row>
    <row r="5010" spans="1:3" x14ac:dyDescent="0.25">
      <c r="A5010" t="s">
        <v>1375</v>
      </c>
      <c r="B5010">
        <v>239.6</v>
      </c>
      <c r="C5010">
        <v>-7</v>
      </c>
    </row>
    <row r="5011" spans="1:3" x14ac:dyDescent="0.25">
      <c r="A5011" t="s">
        <v>3141</v>
      </c>
      <c r="B5011">
        <v>239.6</v>
      </c>
      <c r="C5011">
        <v>-127</v>
      </c>
    </row>
    <row r="5012" spans="1:3" x14ac:dyDescent="0.25">
      <c r="A5012" t="s">
        <v>1376</v>
      </c>
      <c r="B5012">
        <v>237.453</v>
      </c>
      <c r="C5012">
        <v>-6.4</v>
      </c>
    </row>
    <row r="5013" spans="1:3" x14ac:dyDescent="0.25">
      <c r="A5013" t="s">
        <v>3142</v>
      </c>
      <c r="B5013">
        <v>237.453</v>
      </c>
      <c r="C5013">
        <v>-126.4</v>
      </c>
    </row>
    <row r="5014" spans="1:3" x14ac:dyDescent="0.25">
      <c r="A5014" t="s">
        <v>4908</v>
      </c>
      <c r="B5014">
        <v>237.453</v>
      </c>
      <c r="C5014">
        <v>113.6</v>
      </c>
    </row>
    <row r="5015" spans="1:3" x14ac:dyDescent="0.25">
      <c r="A5015" t="s">
        <v>3144</v>
      </c>
      <c r="B5015">
        <v>238.30699999999999</v>
      </c>
      <c r="C5015">
        <v>-126.3</v>
      </c>
    </row>
    <row r="5016" spans="1:3" x14ac:dyDescent="0.25">
      <c r="A5016" t="s">
        <v>1378</v>
      </c>
      <c r="B5016">
        <v>238.30699999999999</v>
      </c>
      <c r="C5016">
        <v>-6.3</v>
      </c>
    </row>
    <row r="5017" spans="1:3" x14ac:dyDescent="0.25">
      <c r="A5017" t="s">
        <v>4910</v>
      </c>
      <c r="B5017">
        <v>238.30699999999999</v>
      </c>
      <c r="C5017">
        <v>113.7</v>
      </c>
    </row>
    <row r="5018" spans="1:3" x14ac:dyDescent="0.25">
      <c r="A5018" t="s">
        <v>4911</v>
      </c>
      <c r="B5018">
        <v>239.529</v>
      </c>
      <c r="C5018">
        <v>113.1</v>
      </c>
    </row>
    <row r="5019" spans="1:3" x14ac:dyDescent="0.25">
      <c r="A5019" t="s">
        <v>1379</v>
      </c>
      <c r="B5019">
        <v>239.529</v>
      </c>
      <c r="C5019">
        <v>-6.9000000000000101</v>
      </c>
    </row>
    <row r="5020" spans="1:3" x14ac:dyDescent="0.25">
      <c r="A5020" t="s">
        <v>3145</v>
      </c>
      <c r="B5020">
        <v>239.529</v>
      </c>
      <c r="C5020">
        <v>-126.9</v>
      </c>
    </row>
    <row r="5021" spans="1:3" x14ac:dyDescent="0.25">
      <c r="A5021" t="s">
        <v>1380</v>
      </c>
      <c r="B5021">
        <v>245.99100000000001</v>
      </c>
      <c r="C5021">
        <v>-5</v>
      </c>
    </row>
    <row r="5022" spans="1:3" x14ac:dyDescent="0.25">
      <c r="A5022" t="s">
        <v>3146</v>
      </c>
      <c r="B5022">
        <v>245.99100000000001</v>
      </c>
      <c r="C5022">
        <v>-125</v>
      </c>
    </row>
    <row r="5023" spans="1:3" x14ac:dyDescent="0.25">
      <c r="A5023" t="s">
        <v>4912</v>
      </c>
      <c r="B5023">
        <v>245.99100000000001</v>
      </c>
      <c r="C5023">
        <v>115</v>
      </c>
    </row>
    <row r="5024" spans="1:3" x14ac:dyDescent="0.25">
      <c r="A5024" t="s">
        <v>4913</v>
      </c>
      <c r="B5024">
        <v>240.756</v>
      </c>
      <c r="C5024">
        <v>113.3</v>
      </c>
    </row>
    <row r="5025" spans="1:3" x14ac:dyDescent="0.25">
      <c r="A5025" t="s">
        <v>1381</v>
      </c>
      <c r="B5025">
        <v>240.756</v>
      </c>
      <c r="C5025">
        <v>-6.7</v>
      </c>
    </row>
    <row r="5026" spans="1:3" x14ac:dyDescent="0.25">
      <c r="A5026" t="s">
        <v>3147</v>
      </c>
      <c r="B5026">
        <v>240.756</v>
      </c>
      <c r="C5026">
        <v>-126.7</v>
      </c>
    </row>
    <row r="5027" spans="1:3" x14ac:dyDescent="0.25">
      <c r="A5027" t="s">
        <v>4914</v>
      </c>
      <c r="B5027">
        <v>240.44</v>
      </c>
      <c r="C5027">
        <v>113.2</v>
      </c>
    </row>
    <row r="5028" spans="1:3" x14ac:dyDescent="0.25">
      <c r="A5028" t="s">
        <v>1382</v>
      </c>
      <c r="B5028">
        <v>240.44</v>
      </c>
      <c r="C5028">
        <v>-6.8</v>
      </c>
    </row>
    <row r="5029" spans="1:3" x14ac:dyDescent="0.25">
      <c r="A5029" t="s">
        <v>3148</v>
      </c>
      <c r="B5029">
        <v>240.44</v>
      </c>
      <c r="C5029">
        <v>-126.8</v>
      </c>
    </row>
    <row r="5030" spans="1:3" x14ac:dyDescent="0.25">
      <c r="A5030" t="s">
        <v>4915</v>
      </c>
      <c r="B5030">
        <v>242.636</v>
      </c>
      <c r="C5030">
        <v>113.2</v>
      </c>
    </row>
    <row r="5031" spans="1:3" x14ac:dyDescent="0.25">
      <c r="A5031" t="s">
        <v>1383</v>
      </c>
      <c r="B5031">
        <v>242.636</v>
      </c>
      <c r="C5031">
        <v>-6.8</v>
      </c>
    </row>
    <row r="5032" spans="1:3" x14ac:dyDescent="0.25">
      <c r="A5032" t="s">
        <v>3149</v>
      </c>
      <c r="B5032">
        <v>242.636</v>
      </c>
      <c r="C5032">
        <v>-126.8</v>
      </c>
    </row>
    <row r="5033" spans="1:3" x14ac:dyDescent="0.25">
      <c r="A5033" t="s">
        <v>4916</v>
      </c>
      <c r="B5033">
        <v>239.71100000000001</v>
      </c>
      <c r="C5033">
        <v>113.1</v>
      </c>
    </row>
    <row r="5034" spans="1:3" x14ac:dyDescent="0.25">
      <c r="A5034" t="s">
        <v>1384</v>
      </c>
      <c r="B5034">
        <v>239.71100000000001</v>
      </c>
      <c r="C5034">
        <v>-6.9000000000000101</v>
      </c>
    </row>
    <row r="5035" spans="1:3" x14ac:dyDescent="0.25">
      <c r="A5035" t="s">
        <v>3150</v>
      </c>
      <c r="B5035">
        <v>239.71100000000001</v>
      </c>
      <c r="C5035">
        <v>-126.9</v>
      </c>
    </row>
    <row r="5036" spans="1:3" x14ac:dyDescent="0.25">
      <c r="A5036" t="s">
        <v>1385</v>
      </c>
      <c r="B5036">
        <v>246.00399999999999</v>
      </c>
      <c r="C5036">
        <v>-4.2</v>
      </c>
    </row>
    <row r="5037" spans="1:3" x14ac:dyDescent="0.25">
      <c r="A5037" t="s">
        <v>3151</v>
      </c>
      <c r="B5037">
        <v>246.00399999999999</v>
      </c>
      <c r="C5037">
        <v>-124.2</v>
      </c>
    </row>
    <row r="5038" spans="1:3" x14ac:dyDescent="0.25">
      <c r="A5038" t="s">
        <v>4917</v>
      </c>
      <c r="B5038">
        <v>246.00399999999999</v>
      </c>
      <c r="C5038">
        <v>115.8</v>
      </c>
    </row>
    <row r="5039" spans="1:3" x14ac:dyDescent="0.25">
      <c r="A5039" t="s">
        <v>1386</v>
      </c>
      <c r="B5039">
        <v>241.34700000000001</v>
      </c>
      <c r="C5039">
        <v>-6.2</v>
      </c>
    </row>
    <row r="5040" spans="1:3" x14ac:dyDescent="0.25">
      <c r="A5040" t="s">
        <v>3152</v>
      </c>
      <c r="B5040">
        <v>241.34700000000001</v>
      </c>
      <c r="C5040">
        <v>-126.2</v>
      </c>
    </row>
    <row r="5041" spans="1:3" x14ac:dyDescent="0.25">
      <c r="A5041" t="s">
        <v>4918</v>
      </c>
      <c r="B5041">
        <v>241.34700000000001</v>
      </c>
      <c r="C5041">
        <v>113.8</v>
      </c>
    </row>
    <row r="5042" spans="1:3" x14ac:dyDescent="0.25">
      <c r="A5042" t="s">
        <v>3153</v>
      </c>
      <c r="B5042">
        <v>234.977</v>
      </c>
      <c r="C5042">
        <v>-128.30000000000001</v>
      </c>
    </row>
    <row r="5043" spans="1:3" x14ac:dyDescent="0.25">
      <c r="A5043" t="s">
        <v>1387</v>
      </c>
      <c r="B5043">
        <v>234.977</v>
      </c>
      <c r="C5043">
        <v>-8.3000000000000096</v>
      </c>
    </row>
    <row r="5044" spans="1:3" x14ac:dyDescent="0.25">
      <c r="A5044" t="s">
        <v>4919</v>
      </c>
      <c r="B5044">
        <v>234.977</v>
      </c>
      <c r="C5044">
        <v>111.7</v>
      </c>
    </row>
    <row r="5045" spans="1:3" x14ac:dyDescent="0.25">
      <c r="A5045" t="s">
        <v>3154</v>
      </c>
      <c r="B5045">
        <v>235.08500000000001</v>
      </c>
      <c r="C5045">
        <v>-128.4</v>
      </c>
    </row>
    <row r="5046" spans="1:3" x14ac:dyDescent="0.25">
      <c r="A5046" t="s">
        <v>1388</v>
      </c>
      <c r="B5046">
        <v>235.08500000000001</v>
      </c>
      <c r="C5046">
        <v>-8.4000000000000092</v>
      </c>
    </row>
    <row r="5047" spans="1:3" x14ac:dyDescent="0.25">
      <c r="A5047" t="s">
        <v>4920</v>
      </c>
      <c r="B5047">
        <v>235.08500000000001</v>
      </c>
      <c r="C5047">
        <v>111.6</v>
      </c>
    </row>
    <row r="5048" spans="1:3" x14ac:dyDescent="0.25">
      <c r="A5048" t="s">
        <v>4921</v>
      </c>
      <c r="B5048">
        <v>239.98500000000001</v>
      </c>
      <c r="C5048">
        <v>113.2</v>
      </c>
    </row>
    <row r="5049" spans="1:3" x14ac:dyDescent="0.25">
      <c r="A5049" t="s">
        <v>1389</v>
      </c>
      <c r="B5049">
        <v>239.98500000000001</v>
      </c>
      <c r="C5049">
        <v>-6.8</v>
      </c>
    </row>
    <row r="5050" spans="1:3" x14ac:dyDescent="0.25">
      <c r="A5050" t="s">
        <v>3155</v>
      </c>
      <c r="B5050">
        <v>239.98500000000001</v>
      </c>
      <c r="C5050">
        <v>-126.8</v>
      </c>
    </row>
    <row r="5051" spans="1:3" x14ac:dyDescent="0.25">
      <c r="A5051" t="s">
        <v>1390</v>
      </c>
      <c r="B5051">
        <v>244.03</v>
      </c>
      <c r="C5051">
        <v>-5.7</v>
      </c>
    </row>
    <row r="5052" spans="1:3" x14ac:dyDescent="0.25">
      <c r="A5052" t="s">
        <v>3156</v>
      </c>
      <c r="B5052">
        <v>244.03</v>
      </c>
      <c r="C5052">
        <v>-125.7</v>
      </c>
    </row>
    <row r="5053" spans="1:3" x14ac:dyDescent="0.25">
      <c r="A5053" t="s">
        <v>4922</v>
      </c>
      <c r="B5053">
        <v>244.03</v>
      </c>
      <c r="C5053">
        <v>114.3</v>
      </c>
    </row>
    <row r="5054" spans="1:3" x14ac:dyDescent="0.25">
      <c r="A5054" t="s">
        <v>4923</v>
      </c>
      <c r="B5054">
        <v>243.17099999999999</v>
      </c>
      <c r="C5054">
        <v>113.3</v>
      </c>
    </row>
    <row r="5055" spans="1:3" x14ac:dyDescent="0.25">
      <c r="A5055" t="s">
        <v>1391</v>
      </c>
      <c r="B5055">
        <v>243.17099999999999</v>
      </c>
      <c r="C5055">
        <v>-6.7</v>
      </c>
    </row>
    <row r="5056" spans="1:3" x14ac:dyDescent="0.25">
      <c r="A5056" t="s">
        <v>3157</v>
      </c>
      <c r="B5056">
        <v>243.17099999999999</v>
      </c>
      <c r="C5056">
        <v>-126.7</v>
      </c>
    </row>
    <row r="5057" spans="1:3" x14ac:dyDescent="0.25">
      <c r="A5057" t="s">
        <v>3158</v>
      </c>
      <c r="B5057">
        <v>234.327</v>
      </c>
      <c r="C5057">
        <v>-128.4</v>
      </c>
    </row>
    <row r="5058" spans="1:3" x14ac:dyDescent="0.25">
      <c r="A5058" t="s">
        <v>1392</v>
      </c>
      <c r="B5058">
        <v>234.327</v>
      </c>
      <c r="C5058">
        <v>-8.4000000000000092</v>
      </c>
    </row>
    <row r="5059" spans="1:3" x14ac:dyDescent="0.25">
      <c r="A5059" t="s">
        <v>4924</v>
      </c>
      <c r="B5059">
        <v>234.327</v>
      </c>
      <c r="C5059">
        <v>111.6</v>
      </c>
    </row>
    <row r="5060" spans="1:3" x14ac:dyDescent="0.25">
      <c r="A5060" t="s">
        <v>1393</v>
      </c>
      <c r="B5060">
        <v>238.017</v>
      </c>
      <c r="C5060">
        <v>-6.4</v>
      </c>
    </row>
    <row r="5061" spans="1:3" x14ac:dyDescent="0.25">
      <c r="A5061" t="s">
        <v>3159</v>
      </c>
      <c r="B5061">
        <v>238.017</v>
      </c>
      <c r="C5061">
        <v>-126.4</v>
      </c>
    </row>
    <row r="5062" spans="1:3" x14ac:dyDescent="0.25">
      <c r="A5062" t="s">
        <v>4925</v>
      </c>
      <c r="B5062">
        <v>238.017</v>
      </c>
      <c r="C5062">
        <v>113.6</v>
      </c>
    </row>
    <row r="5063" spans="1:3" x14ac:dyDescent="0.25">
      <c r="A5063" t="s">
        <v>4926</v>
      </c>
      <c r="B5063">
        <v>246.09</v>
      </c>
      <c r="C5063">
        <v>111.9</v>
      </c>
    </row>
    <row r="5064" spans="1:3" x14ac:dyDescent="0.25">
      <c r="A5064" t="s">
        <v>1394</v>
      </c>
      <c r="B5064">
        <v>246.09</v>
      </c>
      <c r="C5064">
        <v>-8.0999999999999908</v>
      </c>
    </row>
    <row r="5065" spans="1:3" x14ac:dyDescent="0.25">
      <c r="A5065" t="s">
        <v>3160</v>
      </c>
      <c r="B5065">
        <v>246.09</v>
      </c>
      <c r="C5065">
        <v>-128.1</v>
      </c>
    </row>
    <row r="5066" spans="1:3" x14ac:dyDescent="0.25">
      <c r="A5066" t="s">
        <v>1395</v>
      </c>
      <c r="B5066">
        <v>242.876</v>
      </c>
      <c r="C5066">
        <v>-5.3</v>
      </c>
    </row>
    <row r="5067" spans="1:3" x14ac:dyDescent="0.25">
      <c r="A5067" t="s">
        <v>3161</v>
      </c>
      <c r="B5067">
        <v>242.876</v>
      </c>
      <c r="C5067">
        <v>-125.3</v>
      </c>
    </row>
    <row r="5068" spans="1:3" x14ac:dyDescent="0.25">
      <c r="A5068" t="s">
        <v>4927</v>
      </c>
      <c r="B5068">
        <v>242.876</v>
      </c>
      <c r="C5068">
        <v>114.7</v>
      </c>
    </row>
    <row r="5069" spans="1:3" x14ac:dyDescent="0.25">
      <c r="A5069" t="s">
        <v>3162</v>
      </c>
      <c r="B5069">
        <v>241.59200000000001</v>
      </c>
      <c r="C5069">
        <v>-128.9</v>
      </c>
    </row>
    <row r="5070" spans="1:3" x14ac:dyDescent="0.25">
      <c r="A5070" t="s">
        <v>1396</v>
      </c>
      <c r="B5070">
        <v>241.59200000000001</v>
      </c>
      <c r="C5070">
        <v>-8.9000000000000092</v>
      </c>
    </row>
    <row r="5071" spans="1:3" x14ac:dyDescent="0.25">
      <c r="A5071" t="s">
        <v>4928</v>
      </c>
      <c r="B5071">
        <v>241.59200000000001</v>
      </c>
      <c r="C5071">
        <v>111.1</v>
      </c>
    </row>
    <row r="5072" spans="1:3" x14ac:dyDescent="0.25">
      <c r="A5072" t="s">
        <v>4929</v>
      </c>
      <c r="B5072">
        <v>241.244</v>
      </c>
      <c r="C5072">
        <v>113.1</v>
      </c>
    </row>
    <row r="5073" spans="1:3" x14ac:dyDescent="0.25">
      <c r="A5073" t="s">
        <v>1397</v>
      </c>
      <c r="B5073">
        <v>241.244</v>
      </c>
      <c r="C5073">
        <v>-6.9000000000000101</v>
      </c>
    </row>
    <row r="5074" spans="1:3" x14ac:dyDescent="0.25">
      <c r="A5074" t="s">
        <v>3163</v>
      </c>
      <c r="B5074">
        <v>241.244</v>
      </c>
      <c r="C5074">
        <v>-126.9</v>
      </c>
    </row>
    <row r="5075" spans="1:3" x14ac:dyDescent="0.25">
      <c r="A5075" t="s">
        <v>1398</v>
      </c>
      <c r="B5075">
        <v>237.56800000000001</v>
      </c>
      <c r="C5075">
        <v>-6.2</v>
      </c>
    </row>
    <row r="5076" spans="1:3" x14ac:dyDescent="0.25">
      <c r="A5076" t="s">
        <v>3164</v>
      </c>
      <c r="B5076">
        <v>237.56800000000001</v>
      </c>
      <c r="C5076">
        <v>-126.2</v>
      </c>
    </row>
    <row r="5077" spans="1:3" x14ac:dyDescent="0.25">
      <c r="A5077" t="s">
        <v>4930</v>
      </c>
      <c r="B5077">
        <v>237.56800000000001</v>
      </c>
      <c r="C5077">
        <v>113.8</v>
      </c>
    </row>
    <row r="5078" spans="1:3" x14ac:dyDescent="0.25">
      <c r="A5078" t="s">
        <v>4931</v>
      </c>
      <c r="B5078">
        <v>244.42599999999999</v>
      </c>
      <c r="C5078">
        <v>117.3</v>
      </c>
    </row>
    <row r="5079" spans="1:3" x14ac:dyDescent="0.25">
      <c r="A5079" t="s">
        <v>1399</v>
      </c>
      <c r="B5079">
        <v>244.42599999999999</v>
      </c>
      <c r="C5079">
        <v>-2.7</v>
      </c>
    </row>
    <row r="5080" spans="1:3" x14ac:dyDescent="0.25">
      <c r="A5080" t="s">
        <v>3165</v>
      </c>
      <c r="B5080">
        <v>244.42599999999999</v>
      </c>
      <c r="C5080">
        <v>-122.7</v>
      </c>
    </row>
    <row r="5081" spans="1:3" x14ac:dyDescent="0.25">
      <c r="A5081" t="s">
        <v>3166</v>
      </c>
      <c r="B5081">
        <v>239.07499999999999</v>
      </c>
      <c r="C5081">
        <v>-128.80000000000001</v>
      </c>
    </row>
    <row r="5082" spans="1:3" x14ac:dyDescent="0.25">
      <c r="A5082" t="s">
        <v>1400</v>
      </c>
      <c r="B5082">
        <v>239.07499999999999</v>
      </c>
      <c r="C5082">
        <v>-8.8000000000000096</v>
      </c>
    </row>
    <row r="5083" spans="1:3" x14ac:dyDescent="0.25">
      <c r="A5083" t="s">
        <v>4932</v>
      </c>
      <c r="B5083">
        <v>239.07499999999999</v>
      </c>
      <c r="C5083">
        <v>111.2</v>
      </c>
    </row>
    <row r="5084" spans="1:3" x14ac:dyDescent="0.25">
      <c r="A5084" t="s">
        <v>4933</v>
      </c>
      <c r="B5084">
        <v>242.18</v>
      </c>
      <c r="C5084">
        <v>116.2</v>
      </c>
    </row>
    <row r="5085" spans="1:3" x14ac:dyDescent="0.25">
      <c r="A5085" t="s">
        <v>1401</v>
      </c>
      <c r="B5085">
        <v>242.18</v>
      </c>
      <c r="C5085">
        <v>-3.8</v>
      </c>
    </row>
    <row r="5086" spans="1:3" x14ac:dyDescent="0.25">
      <c r="A5086" t="s">
        <v>3167</v>
      </c>
      <c r="B5086">
        <v>242.18</v>
      </c>
      <c r="C5086">
        <v>-123.8</v>
      </c>
    </row>
    <row r="5087" spans="1:3" x14ac:dyDescent="0.25">
      <c r="A5087" t="s">
        <v>1402</v>
      </c>
      <c r="B5087">
        <v>244.53299999999999</v>
      </c>
      <c r="C5087">
        <v>-5.0999999999999996</v>
      </c>
    </row>
    <row r="5088" spans="1:3" x14ac:dyDescent="0.25">
      <c r="A5088" t="s">
        <v>3168</v>
      </c>
      <c r="B5088">
        <v>244.53299999999999</v>
      </c>
      <c r="C5088">
        <v>-125.1</v>
      </c>
    </row>
    <row r="5089" spans="1:3" x14ac:dyDescent="0.25">
      <c r="A5089" t="s">
        <v>4934</v>
      </c>
      <c r="B5089">
        <v>244.53299999999999</v>
      </c>
      <c r="C5089">
        <v>114.9</v>
      </c>
    </row>
    <row r="5090" spans="1:3" x14ac:dyDescent="0.25">
      <c r="A5090" t="s">
        <v>4935</v>
      </c>
      <c r="B5090">
        <v>245.501</v>
      </c>
      <c r="C5090">
        <v>111.9</v>
      </c>
    </row>
    <row r="5091" spans="1:3" x14ac:dyDescent="0.25">
      <c r="A5091" t="s">
        <v>1403</v>
      </c>
      <c r="B5091">
        <v>245.501</v>
      </c>
      <c r="C5091">
        <v>-8.0999999999999908</v>
      </c>
    </row>
    <row r="5092" spans="1:3" x14ac:dyDescent="0.25">
      <c r="A5092" t="s">
        <v>3169</v>
      </c>
      <c r="B5092">
        <v>245.501</v>
      </c>
      <c r="C5092">
        <v>-128.1</v>
      </c>
    </row>
    <row r="5093" spans="1:3" x14ac:dyDescent="0.25">
      <c r="A5093" t="s">
        <v>3170</v>
      </c>
      <c r="B5093">
        <v>234.40700000000001</v>
      </c>
      <c r="C5093">
        <v>-128.4</v>
      </c>
    </row>
    <row r="5094" spans="1:3" x14ac:dyDescent="0.25">
      <c r="A5094" t="s">
        <v>1404</v>
      </c>
      <c r="B5094">
        <v>234.40700000000001</v>
      </c>
      <c r="C5094">
        <v>-8.4000000000000092</v>
      </c>
    </row>
    <row r="5095" spans="1:3" x14ac:dyDescent="0.25">
      <c r="A5095" t="s">
        <v>4936</v>
      </c>
      <c r="B5095">
        <v>234.40700000000001</v>
      </c>
      <c r="C5095">
        <v>111.6</v>
      </c>
    </row>
    <row r="5096" spans="1:3" x14ac:dyDescent="0.25">
      <c r="A5096" t="s">
        <v>1405</v>
      </c>
      <c r="B5096">
        <v>241.417</v>
      </c>
      <c r="C5096">
        <v>-6.4</v>
      </c>
    </row>
    <row r="5097" spans="1:3" x14ac:dyDescent="0.25">
      <c r="A5097" t="s">
        <v>3171</v>
      </c>
      <c r="B5097">
        <v>241.417</v>
      </c>
      <c r="C5097">
        <v>-126.4</v>
      </c>
    </row>
    <row r="5098" spans="1:3" x14ac:dyDescent="0.25">
      <c r="A5098" t="s">
        <v>4937</v>
      </c>
      <c r="B5098">
        <v>241.417</v>
      </c>
      <c r="C5098">
        <v>113.6</v>
      </c>
    </row>
    <row r="5099" spans="1:3" x14ac:dyDescent="0.25">
      <c r="A5099" t="s">
        <v>4938</v>
      </c>
      <c r="B5099">
        <v>240.21</v>
      </c>
      <c r="C5099">
        <v>113.2</v>
      </c>
    </row>
    <row r="5100" spans="1:3" x14ac:dyDescent="0.25">
      <c r="A5100" t="s">
        <v>1406</v>
      </c>
      <c r="B5100">
        <v>240.21</v>
      </c>
      <c r="C5100">
        <v>-6.8</v>
      </c>
    </row>
    <row r="5101" spans="1:3" x14ac:dyDescent="0.25">
      <c r="A5101" t="s">
        <v>3172</v>
      </c>
      <c r="B5101">
        <v>240.21</v>
      </c>
      <c r="C5101">
        <v>-126.8</v>
      </c>
    </row>
    <row r="5102" spans="1:3" x14ac:dyDescent="0.25">
      <c r="A5102" t="s">
        <v>4939</v>
      </c>
      <c r="B5102">
        <v>247.29300000000001</v>
      </c>
      <c r="C5102">
        <v>112.3</v>
      </c>
    </row>
    <row r="5103" spans="1:3" x14ac:dyDescent="0.25">
      <c r="A5103" t="s">
        <v>1407</v>
      </c>
      <c r="B5103">
        <v>247.29300000000001</v>
      </c>
      <c r="C5103">
        <v>-7.7</v>
      </c>
    </row>
    <row r="5104" spans="1:3" x14ac:dyDescent="0.25">
      <c r="A5104" t="s">
        <v>3173</v>
      </c>
      <c r="B5104">
        <v>247.29300000000001</v>
      </c>
      <c r="C5104">
        <v>-127.7</v>
      </c>
    </row>
    <row r="5105" spans="1:3" x14ac:dyDescent="0.25">
      <c r="A5105" t="s">
        <v>1408</v>
      </c>
      <c r="B5105">
        <v>244.261</v>
      </c>
      <c r="C5105">
        <v>-6.4</v>
      </c>
    </row>
    <row r="5106" spans="1:3" x14ac:dyDescent="0.25">
      <c r="A5106" t="s">
        <v>3174</v>
      </c>
      <c r="B5106">
        <v>244.261</v>
      </c>
      <c r="C5106">
        <v>-126.4</v>
      </c>
    </row>
    <row r="5107" spans="1:3" x14ac:dyDescent="0.25">
      <c r="A5107" t="s">
        <v>4940</v>
      </c>
      <c r="B5107">
        <v>244.261</v>
      </c>
      <c r="C5107">
        <v>113.6</v>
      </c>
    </row>
    <row r="5108" spans="1:3" x14ac:dyDescent="0.25">
      <c r="A5108" t="s">
        <v>1409</v>
      </c>
      <c r="B5108">
        <v>245.32300000000001</v>
      </c>
      <c r="C5108">
        <v>-2.9</v>
      </c>
    </row>
    <row r="5109" spans="1:3" x14ac:dyDescent="0.25">
      <c r="A5109" t="s">
        <v>3175</v>
      </c>
      <c r="B5109">
        <v>245.32300000000001</v>
      </c>
      <c r="C5109">
        <v>-122.9</v>
      </c>
    </row>
    <row r="5110" spans="1:3" x14ac:dyDescent="0.25">
      <c r="A5110" t="s">
        <v>4941</v>
      </c>
      <c r="B5110">
        <v>245.32300000000001</v>
      </c>
      <c r="C5110">
        <v>117.1</v>
      </c>
    </row>
    <row r="5111" spans="1:3" x14ac:dyDescent="0.25">
      <c r="A5111" t="s">
        <v>4942</v>
      </c>
      <c r="B5111">
        <v>243.27699999999999</v>
      </c>
      <c r="C5111">
        <v>116.3</v>
      </c>
    </row>
    <row r="5112" spans="1:3" x14ac:dyDescent="0.25">
      <c r="A5112" t="s">
        <v>1410</v>
      </c>
      <c r="B5112">
        <v>243.27699999999999</v>
      </c>
      <c r="C5112">
        <v>-3.7</v>
      </c>
    </row>
    <row r="5113" spans="1:3" x14ac:dyDescent="0.25">
      <c r="A5113" t="s">
        <v>3176</v>
      </c>
      <c r="B5113">
        <v>243.27699999999999</v>
      </c>
      <c r="C5113">
        <v>-123.7</v>
      </c>
    </row>
    <row r="5114" spans="1:3" x14ac:dyDescent="0.25">
      <c r="A5114" t="s">
        <v>3177</v>
      </c>
      <c r="B5114">
        <v>241.15199999999999</v>
      </c>
      <c r="C5114">
        <v>-125.2</v>
      </c>
    </row>
    <row r="5115" spans="1:3" x14ac:dyDescent="0.25">
      <c r="A5115" t="s">
        <v>1411</v>
      </c>
      <c r="B5115">
        <v>241.15199999999999</v>
      </c>
      <c r="C5115">
        <v>-5.2</v>
      </c>
    </row>
    <row r="5116" spans="1:3" x14ac:dyDescent="0.25">
      <c r="A5116" t="s">
        <v>4943</v>
      </c>
      <c r="B5116">
        <v>241.15199999999999</v>
      </c>
      <c r="C5116">
        <v>114.8</v>
      </c>
    </row>
    <row r="5117" spans="1:3" x14ac:dyDescent="0.25">
      <c r="A5117" t="s">
        <v>4944</v>
      </c>
      <c r="B5117">
        <v>245.50200000000001</v>
      </c>
      <c r="C5117">
        <v>112</v>
      </c>
    </row>
    <row r="5118" spans="1:3" x14ac:dyDescent="0.25">
      <c r="A5118" t="s">
        <v>1412</v>
      </c>
      <c r="B5118">
        <v>245.50200000000001</v>
      </c>
      <c r="C5118">
        <v>-8</v>
      </c>
    </row>
    <row r="5119" spans="1:3" x14ac:dyDescent="0.25">
      <c r="A5119" t="s">
        <v>3178</v>
      </c>
      <c r="B5119">
        <v>245.50200000000001</v>
      </c>
      <c r="C5119">
        <v>-128</v>
      </c>
    </row>
    <row r="5120" spans="1:3" x14ac:dyDescent="0.25">
      <c r="A5120" t="s">
        <v>3179</v>
      </c>
      <c r="B5120">
        <v>234.86699999999999</v>
      </c>
      <c r="C5120">
        <v>-128.30000000000001</v>
      </c>
    </row>
    <row r="5121" spans="1:3" x14ac:dyDescent="0.25">
      <c r="A5121" t="s">
        <v>1413</v>
      </c>
      <c r="B5121">
        <v>234.86699999999999</v>
      </c>
      <c r="C5121">
        <v>-8.3000000000000096</v>
      </c>
    </row>
    <row r="5122" spans="1:3" x14ac:dyDescent="0.25">
      <c r="A5122" t="s">
        <v>4945</v>
      </c>
      <c r="B5122">
        <v>234.86699999999999</v>
      </c>
      <c r="C5122">
        <v>111.7</v>
      </c>
    </row>
    <row r="5123" spans="1:3" x14ac:dyDescent="0.25">
      <c r="A5123" t="s">
        <v>4946</v>
      </c>
      <c r="B5123">
        <v>239.554</v>
      </c>
      <c r="C5123">
        <v>113</v>
      </c>
    </row>
    <row r="5124" spans="1:3" x14ac:dyDescent="0.25">
      <c r="A5124" t="s">
        <v>1414</v>
      </c>
      <c r="B5124">
        <v>239.554</v>
      </c>
      <c r="C5124">
        <v>-7</v>
      </c>
    </row>
    <row r="5125" spans="1:3" x14ac:dyDescent="0.25">
      <c r="A5125" t="s">
        <v>3180</v>
      </c>
      <c r="B5125">
        <v>239.554</v>
      </c>
      <c r="C5125">
        <v>-127</v>
      </c>
    </row>
    <row r="5126" spans="1:3" x14ac:dyDescent="0.25">
      <c r="A5126" t="s">
        <v>4947</v>
      </c>
      <c r="B5126">
        <v>240.65100000000001</v>
      </c>
      <c r="C5126">
        <v>113.1</v>
      </c>
    </row>
    <row r="5127" spans="1:3" x14ac:dyDescent="0.25">
      <c r="A5127" t="s">
        <v>1415</v>
      </c>
      <c r="B5127">
        <v>240.65100000000001</v>
      </c>
      <c r="C5127">
        <v>-6.9000000000000101</v>
      </c>
    </row>
    <row r="5128" spans="1:3" x14ac:dyDescent="0.25">
      <c r="A5128" t="s">
        <v>3181</v>
      </c>
      <c r="B5128">
        <v>240.65100000000001</v>
      </c>
      <c r="C5128">
        <v>-126.9</v>
      </c>
    </row>
    <row r="5129" spans="1:3" x14ac:dyDescent="0.25">
      <c r="A5129" t="s">
        <v>4948</v>
      </c>
      <c r="B5129">
        <v>242.16800000000001</v>
      </c>
      <c r="C5129">
        <v>116.2</v>
      </c>
    </row>
    <row r="5130" spans="1:3" x14ac:dyDescent="0.25">
      <c r="A5130" t="s">
        <v>1416</v>
      </c>
      <c r="B5130">
        <v>242.16800000000001</v>
      </c>
      <c r="C5130">
        <v>-3.8</v>
      </c>
    </row>
    <row r="5131" spans="1:3" x14ac:dyDescent="0.25">
      <c r="A5131" t="s">
        <v>3182</v>
      </c>
      <c r="B5131">
        <v>242.16800000000001</v>
      </c>
      <c r="C5131">
        <v>-123.8</v>
      </c>
    </row>
    <row r="5132" spans="1:3" x14ac:dyDescent="0.25">
      <c r="A5132" t="s">
        <v>1417</v>
      </c>
      <c r="B5132">
        <v>237.56399999999999</v>
      </c>
      <c r="C5132">
        <v>-6.2</v>
      </c>
    </row>
    <row r="5133" spans="1:3" x14ac:dyDescent="0.25">
      <c r="A5133" t="s">
        <v>3183</v>
      </c>
      <c r="B5133">
        <v>237.56399999999999</v>
      </c>
      <c r="C5133">
        <v>-126.2</v>
      </c>
    </row>
    <row r="5134" spans="1:3" x14ac:dyDescent="0.25">
      <c r="A5134" t="s">
        <v>4949</v>
      </c>
      <c r="B5134">
        <v>237.56399999999999</v>
      </c>
      <c r="C5134">
        <v>113.8</v>
      </c>
    </row>
    <row r="5135" spans="1:3" x14ac:dyDescent="0.25">
      <c r="A5135" t="s">
        <v>4950</v>
      </c>
      <c r="B5135">
        <v>240.89099999999999</v>
      </c>
      <c r="C5135">
        <v>113.1</v>
      </c>
    </row>
    <row r="5136" spans="1:3" x14ac:dyDescent="0.25">
      <c r="A5136" t="s">
        <v>1418</v>
      </c>
      <c r="B5136">
        <v>240.89099999999999</v>
      </c>
      <c r="C5136">
        <v>-6.9000000000000101</v>
      </c>
    </row>
    <row r="5137" spans="1:3" x14ac:dyDescent="0.25">
      <c r="A5137" t="s">
        <v>3184</v>
      </c>
      <c r="B5137">
        <v>240.89099999999999</v>
      </c>
      <c r="C5137">
        <v>-126.9</v>
      </c>
    </row>
    <row r="5138" spans="1:3" x14ac:dyDescent="0.25">
      <c r="A5138" t="s">
        <v>4951</v>
      </c>
      <c r="B5138">
        <v>245.79900000000001</v>
      </c>
      <c r="C5138">
        <v>111.9</v>
      </c>
    </row>
    <row r="5139" spans="1:3" x14ac:dyDescent="0.25">
      <c r="A5139" t="s">
        <v>1419</v>
      </c>
      <c r="B5139">
        <v>245.79900000000001</v>
      </c>
      <c r="C5139">
        <v>-8.0999999999999908</v>
      </c>
    </row>
    <row r="5140" spans="1:3" x14ac:dyDescent="0.25">
      <c r="A5140" t="s">
        <v>3185</v>
      </c>
      <c r="B5140">
        <v>245.79900000000001</v>
      </c>
      <c r="C5140">
        <v>-128.1</v>
      </c>
    </row>
    <row r="5141" spans="1:3" x14ac:dyDescent="0.25">
      <c r="A5141" t="s">
        <v>4952</v>
      </c>
      <c r="B5141">
        <v>242.684</v>
      </c>
      <c r="C5141">
        <v>116.3</v>
      </c>
    </row>
    <row r="5142" spans="1:3" x14ac:dyDescent="0.25">
      <c r="A5142" t="s">
        <v>1420</v>
      </c>
      <c r="B5142">
        <v>242.684</v>
      </c>
      <c r="C5142">
        <v>-3.7</v>
      </c>
    </row>
    <row r="5143" spans="1:3" x14ac:dyDescent="0.25">
      <c r="A5143" t="s">
        <v>3186</v>
      </c>
      <c r="B5143">
        <v>242.684</v>
      </c>
      <c r="C5143">
        <v>-123.7</v>
      </c>
    </row>
    <row r="5144" spans="1:3" x14ac:dyDescent="0.25">
      <c r="A5144" t="s">
        <v>4953</v>
      </c>
      <c r="B5144">
        <v>240.59100000000001</v>
      </c>
      <c r="C5144">
        <v>113.2</v>
      </c>
    </row>
    <row r="5145" spans="1:3" x14ac:dyDescent="0.25">
      <c r="A5145" t="s">
        <v>1421</v>
      </c>
      <c r="B5145">
        <v>240.59100000000001</v>
      </c>
      <c r="C5145">
        <v>-6.8</v>
      </c>
    </row>
    <row r="5146" spans="1:3" x14ac:dyDescent="0.25">
      <c r="A5146" t="s">
        <v>3187</v>
      </c>
      <c r="B5146">
        <v>240.59100000000001</v>
      </c>
      <c r="C5146">
        <v>-126.8</v>
      </c>
    </row>
    <row r="5147" spans="1:3" x14ac:dyDescent="0.25">
      <c r="A5147" t="s">
        <v>4954</v>
      </c>
      <c r="B5147">
        <v>242.69300000000001</v>
      </c>
      <c r="C5147">
        <v>113.3</v>
      </c>
    </row>
    <row r="5148" spans="1:3" x14ac:dyDescent="0.25">
      <c r="A5148" t="s">
        <v>1422</v>
      </c>
      <c r="B5148">
        <v>242.69300000000001</v>
      </c>
      <c r="C5148">
        <v>-6.7</v>
      </c>
    </row>
    <row r="5149" spans="1:3" x14ac:dyDescent="0.25">
      <c r="A5149" t="s">
        <v>3188</v>
      </c>
      <c r="B5149">
        <v>242.69300000000001</v>
      </c>
      <c r="C5149">
        <v>-126.7</v>
      </c>
    </row>
    <row r="5150" spans="1:3" x14ac:dyDescent="0.25">
      <c r="A5150" t="s">
        <v>4955</v>
      </c>
      <c r="B5150">
        <v>244.53800000000001</v>
      </c>
      <c r="C5150">
        <v>117.4</v>
      </c>
    </row>
    <row r="5151" spans="1:3" x14ac:dyDescent="0.25">
      <c r="A5151" t="s">
        <v>1423</v>
      </c>
      <c r="B5151">
        <v>244.53800000000001</v>
      </c>
      <c r="C5151">
        <v>-2.5999999999999899</v>
      </c>
    </row>
    <row r="5152" spans="1:3" x14ac:dyDescent="0.25">
      <c r="A5152" t="s">
        <v>3189</v>
      </c>
      <c r="B5152">
        <v>244.53800000000001</v>
      </c>
      <c r="C5152">
        <v>-122.6</v>
      </c>
    </row>
    <row r="5153" spans="1:3" x14ac:dyDescent="0.25">
      <c r="A5153" t="s">
        <v>1424</v>
      </c>
      <c r="B5153">
        <v>237.23599999999999</v>
      </c>
      <c r="C5153">
        <v>-6.2</v>
      </c>
    </row>
    <row r="5154" spans="1:3" x14ac:dyDescent="0.25">
      <c r="A5154" t="s">
        <v>3190</v>
      </c>
      <c r="B5154">
        <v>237.23599999999999</v>
      </c>
      <c r="C5154">
        <v>-126.2</v>
      </c>
    </row>
    <row r="5155" spans="1:3" x14ac:dyDescent="0.25">
      <c r="A5155" t="s">
        <v>4956</v>
      </c>
      <c r="B5155">
        <v>237.23599999999999</v>
      </c>
      <c r="C5155">
        <v>113.8</v>
      </c>
    </row>
    <row r="5156" spans="1:3" x14ac:dyDescent="0.25">
      <c r="A5156" t="s">
        <v>4957</v>
      </c>
      <c r="B5156">
        <v>245.96600000000001</v>
      </c>
      <c r="C5156">
        <v>111.9</v>
      </c>
    </row>
    <row r="5157" spans="1:3" x14ac:dyDescent="0.25">
      <c r="A5157" t="s">
        <v>1425</v>
      </c>
      <c r="B5157">
        <v>245.96600000000001</v>
      </c>
      <c r="C5157">
        <v>-8.0999999999999908</v>
      </c>
    </row>
    <row r="5158" spans="1:3" x14ac:dyDescent="0.25">
      <c r="A5158" t="s">
        <v>3191</v>
      </c>
      <c r="B5158">
        <v>245.96600000000001</v>
      </c>
      <c r="C5158">
        <v>-128.1</v>
      </c>
    </row>
    <row r="5159" spans="1:3" x14ac:dyDescent="0.25">
      <c r="A5159" t="s">
        <v>3192</v>
      </c>
      <c r="B5159">
        <v>240.47900000000001</v>
      </c>
      <c r="C5159">
        <v>-125.2</v>
      </c>
    </row>
    <row r="5160" spans="1:3" x14ac:dyDescent="0.25">
      <c r="A5160" t="s">
        <v>1426</v>
      </c>
      <c r="B5160">
        <v>240.47900000000001</v>
      </c>
      <c r="C5160">
        <v>-5.2</v>
      </c>
    </row>
    <row r="5161" spans="1:3" x14ac:dyDescent="0.25">
      <c r="A5161" t="s">
        <v>4958</v>
      </c>
      <c r="B5161">
        <v>240.47900000000001</v>
      </c>
      <c r="C5161">
        <v>114.8</v>
      </c>
    </row>
    <row r="5162" spans="1:3" x14ac:dyDescent="0.25">
      <c r="A5162" t="s">
        <v>4959</v>
      </c>
      <c r="B5162">
        <v>239.673</v>
      </c>
      <c r="C5162">
        <v>113.1</v>
      </c>
    </row>
    <row r="5163" spans="1:3" x14ac:dyDescent="0.25">
      <c r="A5163" t="s">
        <v>1427</v>
      </c>
      <c r="B5163">
        <v>239.673</v>
      </c>
      <c r="C5163">
        <v>-6.9000000000000101</v>
      </c>
    </row>
    <row r="5164" spans="1:3" x14ac:dyDescent="0.25">
      <c r="A5164" t="s">
        <v>3193</v>
      </c>
      <c r="B5164">
        <v>239.673</v>
      </c>
      <c r="C5164">
        <v>-126.9</v>
      </c>
    </row>
    <row r="5165" spans="1:3" x14ac:dyDescent="0.25">
      <c r="A5165" t="s">
        <v>3194</v>
      </c>
      <c r="B5165">
        <v>241.881</v>
      </c>
      <c r="C5165">
        <v>-125.1</v>
      </c>
    </row>
    <row r="5166" spans="1:3" x14ac:dyDescent="0.25">
      <c r="A5166" t="s">
        <v>1428</v>
      </c>
      <c r="B5166">
        <v>241.881</v>
      </c>
      <c r="C5166">
        <v>-5.0999999999999899</v>
      </c>
    </row>
    <row r="5167" spans="1:3" x14ac:dyDescent="0.25">
      <c r="A5167" t="s">
        <v>4960</v>
      </c>
      <c r="B5167">
        <v>241.881</v>
      </c>
      <c r="C5167">
        <v>114.9</v>
      </c>
    </row>
    <row r="5168" spans="1:3" x14ac:dyDescent="0.25">
      <c r="A5168" t="s">
        <v>4961</v>
      </c>
      <c r="B5168">
        <v>240.60300000000001</v>
      </c>
      <c r="C5168">
        <v>113.1</v>
      </c>
    </row>
    <row r="5169" spans="1:3" x14ac:dyDescent="0.25">
      <c r="A5169" t="s">
        <v>1429</v>
      </c>
      <c r="B5169">
        <v>240.60300000000001</v>
      </c>
      <c r="C5169">
        <v>-6.9000000000000101</v>
      </c>
    </row>
    <row r="5170" spans="1:3" x14ac:dyDescent="0.25">
      <c r="A5170" t="s">
        <v>3195</v>
      </c>
      <c r="B5170">
        <v>240.60300000000001</v>
      </c>
      <c r="C5170">
        <v>-126.9</v>
      </c>
    </row>
    <row r="5171" spans="1:3" x14ac:dyDescent="0.25">
      <c r="A5171" t="s">
        <v>4962</v>
      </c>
      <c r="B5171">
        <v>240.149</v>
      </c>
      <c r="C5171">
        <v>113.1</v>
      </c>
    </row>
    <row r="5172" spans="1:3" x14ac:dyDescent="0.25">
      <c r="A5172" t="s">
        <v>1430</v>
      </c>
      <c r="B5172">
        <v>240.149</v>
      </c>
      <c r="C5172">
        <v>-6.9000000000000101</v>
      </c>
    </row>
    <row r="5173" spans="1:3" x14ac:dyDescent="0.25">
      <c r="A5173" t="s">
        <v>3196</v>
      </c>
      <c r="B5173">
        <v>240.149</v>
      </c>
      <c r="C5173">
        <v>-126.9</v>
      </c>
    </row>
    <row r="5174" spans="1:3" x14ac:dyDescent="0.25">
      <c r="A5174" t="s">
        <v>4963</v>
      </c>
      <c r="B5174">
        <v>239.50800000000001</v>
      </c>
      <c r="C5174">
        <v>113</v>
      </c>
    </row>
    <row r="5175" spans="1:3" x14ac:dyDescent="0.25">
      <c r="A5175" t="s">
        <v>1431</v>
      </c>
      <c r="B5175">
        <v>239.50800000000001</v>
      </c>
      <c r="C5175">
        <v>-7</v>
      </c>
    </row>
    <row r="5176" spans="1:3" x14ac:dyDescent="0.25">
      <c r="A5176" t="s">
        <v>3197</v>
      </c>
      <c r="B5176">
        <v>239.50800000000001</v>
      </c>
      <c r="C5176">
        <v>-127</v>
      </c>
    </row>
    <row r="5177" spans="1:3" x14ac:dyDescent="0.25">
      <c r="A5177" t="s">
        <v>3198</v>
      </c>
      <c r="B5177">
        <v>241.77</v>
      </c>
      <c r="C5177">
        <v>-128.80000000000001</v>
      </c>
    </row>
    <row r="5178" spans="1:3" x14ac:dyDescent="0.25">
      <c r="A5178" t="s">
        <v>1432</v>
      </c>
      <c r="B5178">
        <v>241.77</v>
      </c>
      <c r="C5178">
        <v>-8.8000000000000096</v>
      </c>
    </row>
    <row r="5179" spans="1:3" x14ac:dyDescent="0.25">
      <c r="A5179" t="s">
        <v>4964</v>
      </c>
      <c r="B5179">
        <v>241.77</v>
      </c>
      <c r="C5179">
        <v>111.2</v>
      </c>
    </row>
    <row r="5180" spans="1:3" x14ac:dyDescent="0.25">
      <c r="A5180" t="s">
        <v>3199</v>
      </c>
      <c r="B5180">
        <v>241.86500000000001</v>
      </c>
      <c r="C5180">
        <v>-125</v>
      </c>
    </row>
    <row r="5181" spans="1:3" x14ac:dyDescent="0.25">
      <c r="A5181" t="s">
        <v>1433</v>
      </c>
      <c r="B5181">
        <v>241.86500000000001</v>
      </c>
      <c r="C5181">
        <v>-5</v>
      </c>
    </row>
    <row r="5182" spans="1:3" x14ac:dyDescent="0.25">
      <c r="A5182" t="s">
        <v>4965</v>
      </c>
      <c r="B5182">
        <v>241.86500000000001</v>
      </c>
      <c r="C5182">
        <v>115</v>
      </c>
    </row>
    <row r="5183" spans="1:3" x14ac:dyDescent="0.25">
      <c r="A5183" t="s">
        <v>4966</v>
      </c>
      <c r="B5183">
        <v>242.22499999999999</v>
      </c>
      <c r="C5183">
        <v>116.2</v>
      </c>
    </row>
    <row r="5184" spans="1:3" x14ac:dyDescent="0.25">
      <c r="A5184" t="s">
        <v>1434</v>
      </c>
      <c r="B5184">
        <v>242.22499999999999</v>
      </c>
      <c r="C5184">
        <v>-3.8</v>
      </c>
    </row>
    <row r="5185" spans="1:3" x14ac:dyDescent="0.25">
      <c r="A5185" t="s">
        <v>3200</v>
      </c>
      <c r="B5185">
        <v>242.22499999999999</v>
      </c>
      <c r="C5185">
        <v>-123.8</v>
      </c>
    </row>
    <row r="5186" spans="1:3" x14ac:dyDescent="0.25">
      <c r="A5186" t="s">
        <v>4967</v>
      </c>
      <c r="B5186">
        <v>243.06200000000001</v>
      </c>
      <c r="C5186">
        <v>113.8</v>
      </c>
    </row>
    <row r="5187" spans="1:3" x14ac:dyDescent="0.25">
      <c r="A5187" t="s">
        <v>1435</v>
      </c>
      <c r="B5187">
        <v>243.06200000000001</v>
      </c>
      <c r="C5187">
        <v>-6.2</v>
      </c>
    </row>
    <row r="5188" spans="1:3" x14ac:dyDescent="0.25">
      <c r="A5188" t="s">
        <v>3201</v>
      </c>
      <c r="B5188">
        <v>243.06200000000001</v>
      </c>
      <c r="C5188">
        <v>-126.2</v>
      </c>
    </row>
    <row r="5189" spans="1:3" x14ac:dyDescent="0.25">
      <c r="A5189" t="s">
        <v>1436</v>
      </c>
      <c r="B5189">
        <v>243.553</v>
      </c>
      <c r="C5189">
        <v>-3.3</v>
      </c>
    </row>
    <row r="5190" spans="1:3" x14ac:dyDescent="0.25">
      <c r="A5190" t="s">
        <v>3202</v>
      </c>
      <c r="B5190">
        <v>243.553</v>
      </c>
      <c r="C5190">
        <v>-123.3</v>
      </c>
    </row>
    <row r="5191" spans="1:3" x14ac:dyDescent="0.25">
      <c r="A5191" t="s">
        <v>4968</v>
      </c>
      <c r="B5191">
        <v>243.553</v>
      </c>
      <c r="C5191">
        <v>116.7</v>
      </c>
    </row>
    <row r="5192" spans="1:3" x14ac:dyDescent="0.25">
      <c r="A5192" t="s">
        <v>4969</v>
      </c>
      <c r="B5192">
        <v>238.83500000000001</v>
      </c>
      <c r="C5192">
        <v>113.3</v>
      </c>
    </row>
    <row r="5193" spans="1:3" x14ac:dyDescent="0.25">
      <c r="A5193" t="s">
        <v>1437</v>
      </c>
      <c r="B5193">
        <v>238.83500000000001</v>
      </c>
      <c r="C5193">
        <v>-6.7</v>
      </c>
    </row>
    <row r="5194" spans="1:3" x14ac:dyDescent="0.25">
      <c r="A5194" t="s">
        <v>3203</v>
      </c>
      <c r="B5194">
        <v>238.83500000000001</v>
      </c>
      <c r="C5194">
        <v>-126.7</v>
      </c>
    </row>
    <row r="5195" spans="1:3" x14ac:dyDescent="0.25">
      <c r="A5195" t="s">
        <v>4970</v>
      </c>
      <c r="B5195">
        <v>239.67500000000001</v>
      </c>
      <c r="C5195">
        <v>113.2</v>
      </c>
    </row>
    <row r="5196" spans="1:3" x14ac:dyDescent="0.25">
      <c r="A5196" t="s">
        <v>1438</v>
      </c>
      <c r="B5196">
        <v>239.67500000000001</v>
      </c>
      <c r="C5196">
        <v>-6.8</v>
      </c>
    </row>
    <row r="5197" spans="1:3" x14ac:dyDescent="0.25">
      <c r="A5197" t="s">
        <v>3204</v>
      </c>
      <c r="B5197">
        <v>239.67500000000001</v>
      </c>
      <c r="C5197">
        <v>-126.8</v>
      </c>
    </row>
    <row r="5198" spans="1:3" x14ac:dyDescent="0.25">
      <c r="A5198" t="s">
        <v>4971</v>
      </c>
      <c r="B5198">
        <v>243.49700000000001</v>
      </c>
      <c r="C5198">
        <v>115</v>
      </c>
    </row>
    <row r="5199" spans="1:3" x14ac:dyDescent="0.25">
      <c r="A5199" t="s">
        <v>1439</v>
      </c>
      <c r="B5199">
        <v>243.49700000000001</v>
      </c>
      <c r="C5199">
        <v>-5</v>
      </c>
    </row>
    <row r="5200" spans="1:3" x14ac:dyDescent="0.25">
      <c r="A5200" t="s">
        <v>3205</v>
      </c>
      <c r="B5200">
        <v>243.49700000000001</v>
      </c>
      <c r="C5200">
        <v>-125</v>
      </c>
    </row>
    <row r="5201" spans="1:3" x14ac:dyDescent="0.25">
      <c r="A5201" t="s">
        <v>1440</v>
      </c>
      <c r="B5201">
        <v>243.809</v>
      </c>
      <c r="C5201">
        <v>-5.7</v>
      </c>
    </row>
    <row r="5202" spans="1:3" x14ac:dyDescent="0.25">
      <c r="A5202" t="s">
        <v>3206</v>
      </c>
      <c r="B5202">
        <v>243.809</v>
      </c>
      <c r="C5202">
        <v>-125.7</v>
      </c>
    </row>
    <row r="5203" spans="1:3" x14ac:dyDescent="0.25">
      <c r="A5203" t="s">
        <v>4972</v>
      </c>
      <c r="B5203">
        <v>243.809</v>
      </c>
      <c r="C5203">
        <v>114.3</v>
      </c>
    </row>
    <row r="5204" spans="1:3" x14ac:dyDescent="0.25">
      <c r="A5204" t="s">
        <v>3207</v>
      </c>
      <c r="B5204">
        <v>240.33699999999999</v>
      </c>
      <c r="C5204">
        <v>-127</v>
      </c>
    </row>
    <row r="5205" spans="1:3" x14ac:dyDescent="0.25">
      <c r="A5205" t="s">
        <v>1441</v>
      </c>
      <c r="B5205">
        <v>240.33699999999999</v>
      </c>
      <c r="C5205">
        <v>-7</v>
      </c>
    </row>
    <row r="5206" spans="1:3" x14ac:dyDescent="0.25">
      <c r="A5206" t="s">
        <v>4973</v>
      </c>
      <c r="B5206">
        <v>240.33699999999999</v>
      </c>
      <c r="C5206">
        <v>113</v>
      </c>
    </row>
    <row r="5207" spans="1:3" x14ac:dyDescent="0.25">
      <c r="A5207" t="s">
        <v>3208</v>
      </c>
      <c r="B5207">
        <v>234.357</v>
      </c>
      <c r="C5207">
        <v>-128.4</v>
      </c>
    </row>
    <row r="5208" spans="1:3" x14ac:dyDescent="0.25">
      <c r="A5208" t="s">
        <v>1442</v>
      </c>
      <c r="B5208">
        <v>234.357</v>
      </c>
      <c r="C5208">
        <v>-8.4000000000000092</v>
      </c>
    </row>
    <row r="5209" spans="1:3" x14ac:dyDescent="0.25">
      <c r="A5209" t="s">
        <v>4974</v>
      </c>
      <c r="B5209">
        <v>234.357</v>
      </c>
      <c r="C5209">
        <v>111.6</v>
      </c>
    </row>
    <row r="5210" spans="1:3" x14ac:dyDescent="0.25">
      <c r="A5210" t="s">
        <v>3209</v>
      </c>
      <c r="B5210">
        <v>236.09399999999999</v>
      </c>
      <c r="C5210">
        <v>-128.1</v>
      </c>
    </row>
    <row r="5211" spans="1:3" x14ac:dyDescent="0.25">
      <c r="A5211" t="s">
        <v>1443</v>
      </c>
      <c r="B5211">
        <v>236.09399999999999</v>
      </c>
      <c r="C5211">
        <v>-8.0999999999999908</v>
      </c>
    </row>
    <row r="5212" spans="1:3" x14ac:dyDescent="0.25">
      <c r="A5212" t="s">
        <v>4975</v>
      </c>
      <c r="B5212">
        <v>236.09399999999999</v>
      </c>
      <c r="C5212">
        <v>111.9</v>
      </c>
    </row>
    <row r="5213" spans="1:3" x14ac:dyDescent="0.25">
      <c r="A5213" t="s">
        <v>1444</v>
      </c>
      <c r="B5213">
        <v>242.52099999999999</v>
      </c>
      <c r="C5213">
        <v>-5.3</v>
      </c>
    </row>
    <row r="5214" spans="1:3" x14ac:dyDescent="0.25">
      <c r="A5214" t="s">
        <v>3210</v>
      </c>
      <c r="B5214">
        <v>242.52099999999999</v>
      </c>
      <c r="C5214">
        <v>-125.3</v>
      </c>
    </row>
    <row r="5215" spans="1:3" x14ac:dyDescent="0.25">
      <c r="A5215" t="s">
        <v>4976</v>
      </c>
      <c r="B5215">
        <v>242.52099999999999</v>
      </c>
      <c r="C5215">
        <v>114.7</v>
      </c>
    </row>
    <row r="5216" spans="1:3" x14ac:dyDescent="0.25">
      <c r="A5216" t="s">
        <v>3211</v>
      </c>
      <c r="B5216">
        <v>243.88900000000001</v>
      </c>
      <c r="C5216">
        <v>-128.6</v>
      </c>
    </row>
    <row r="5217" spans="1:3" x14ac:dyDescent="0.25">
      <c r="A5217" t="s">
        <v>1445</v>
      </c>
      <c r="B5217">
        <v>243.88900000000001</v>
      </c>
      <c r="C5217">
        <v>-8.5999999999999908</v>
      </c>
    </row>
    <row r="5218" spans="1:3" x14ac:dyDescent="0.25">
      <c r="A5218" t="s">
        <v>4977</v>
      </c>
      <c r="B5218">
        <v>243.88900000000001</v>
      </c>
      <c r="C5218">
        <v>111.4</v>
      </c>
    </row>
    <row r="5219" spans="1:3" x14ac:dyDescent="0.25">
      <c r="A5219" t="s">
        <v>4978</v>
      </c>
      <c r="B5219">
        <v>240.74199999999999</v>
      </c>
      <c r="C5219">
        <v>113.2</v>
      </c>
    </row>
    <row r="5220" spans="1:3" x14ac:dyDescent="0.25">
      <c r="A5220" t="s">
        <v>1446</v>
      </c>
      <c r="B5220">
        <v>240.74199999999999</v>
      </c>
      <c r="C5220">
        <v>-6.8</v>
      </c>
    </row>
    <row r="5221" spans="1:3" x14ac:dyDescent="0.25">
      <c r="A5221" t="s">
        <v>3212</v>
      </c>
      <c r="B5221">
        <v>240.74199999999999</v>
      </c>
      <c r="C5221">
        <v>-126.8</v>
      </c>
    </row>
    <row r="5222" spans="1:3" x14ac:dyDescent="0.25">
      <c r="A5222" t="s">
        <v>3213</v>
      </c>
      <c r="B5222">
        <v>239.02600000000001</v>
      </c>
      <c r="C5222">
        <v>-128.80000000000001</v>
      </c>
    </row>
    <row r="5223" spans="1:3" x14ac:dyDescent="0.25">
      <c r="A5223" t="s">
        <v>1447</v>
      </c>
      <c r="B5223">
        <v>239.02600000000001</v>
      </c>
      <c r="C5223">
        <v>-8.8000000000000096</v>
      </c>
    </row>
    <row r="5224" spans="1:3" x14ac:dyDescent="0.25">
      <c r="A5224" t="s">
        <v>4979</v>
      </c>
      <c r="B5224">
        <v>239.02600000000001</v>
      </c>
      <c r="C5224">
        <v>111.2</v>
      </c>
    </row>
    <row r="5225" spans="1:3" x14ac:dyDescent="0.25">
      <c r="A5225" t="s">
        <v>3214</v>
      </c>
      <c r="B5225">
        <v>240.78800000000001</v>
      </c>
      <c r="C5225">
        <v>-125.1</v>
      </c>
    </row>
    <row r="5226" spans="1:3" x14ac:dyDescent="0.25">
      <c r="A5226" t="s">
        <v>1448</v>
      </c>
      <c r="B5226">
        <v>240.78800000000001</v>
      </c>
      <c r="C5226">
        <v>-5.0999999999999899</v>
      </c>
    </row>
    <row r="5227" spans="1:3" x14ac:dyDescent="0.25">
      <c r="A5227" t="s">
        <v>4980</v>
      </c>
      <c r="B5227">
        <v>240.78800000000001</v>
      </c>
      <c r="C5227">
        <v>114.9</v>
      </c>
    </row>
    <row r="5228" spans="1:3" x14ac:dyDescent="0.25">
      <c r="A5228" t="s">
        <v>3215</v>
      </c>
      <c r="B5228">
        <v>237.24700000000001</v>
      </c>
      <c r="C5228">
        <v>-126.7</v>
      </c>
    </row>
    <row r="5229" spans="1:3" x14ac:dyDescent="0.25">
      <c r="A5229" t="s">
        <v>1449</v>
      </c>
      <c r="B5229">
        <v>237.24700000000001</v>
      </c>
      <c r="C5229">
        <v>-6.7</v>
      </c>
    </row>
    <row r="5230" spans="1:3" x14ac:dyDescent="0.25">
      <c r="A5230" t="s">
        <v>4981</v>
      </c>
      <c r="B5230">
        <v>237.24700000000001</v>
      </c>
      <c r="C5230">
        <v>113.3</v>
      </c>
    </row>
    <row r="5231" spans="1:3" x14ac:dyDescent="0.25">
      <c r="A5231" t="s">
        <v>1450</v>
      </c>
      <c r="B5231">
        <v>241.26</v>
      </c>
      <c r="C5231">
        <v>-6.2</v>
      </c>
    </row>
    <row r="5232" spans="1:3" x14ac:dyDescent="0.25">
      <c r="A5232" t="s">
        <v>3216</v>
      </c>
      <c r="B5232">
        <v>241.26</v>
      </c>
      <c r="C5232">
        <v>-126.2</v>
      </c>
    </row>
    <row r="5233" spans="1:3" x14ac:dyDescent="0.25">
      <c r="A5233" t="s">
        <v>4982</v>
      </c>
      <c r="B5233">
        <v>241.26</v>
      </c>
      <c r="C5233">
        <v>113.8</v>
      </c>
    </row>
    <row r="5234" spans="1:3" x14ac:dyDescent="0.25">
      <c r="A5234" t="s">
        <v>3217</v>
      </c>
      <c r="B5234">
        <v>240.95</v>
      </c>
      <c r="C5234">
        <v>-125.7</v>
      </c>
    </row>
    <row r="5235" spans="1:3" x14ac:dyDescent="0.25">
      <c r="A5235" t="s">
        <v>1451</v>
      </c>
      <c r="B5235">
        <v>240.95</v>
      </c>
      <c r="C5235">
        <v>-5.7</v>
      </c>
    </row>
    <row r="5236" spans="1:3" x14ac:dyDescent="0.25">
      <c r="A5236" t="s">
        <v>4983</v>
      </c>
      <c r="B5236">
        <v>240.95</v>
      </c>
      <c r="C5236">
        <v>114.3</v>
      </c>
    </row>
    <row r="5237" spans="1:3" x14ac:dyDescent="0.25">
      <c r="A5237" t="s">
        <v>3218</v>
      </c>
      <c r="B5237">
        <v>241.29300000000001</v>
      </c>
      <c r="C5237">
        <v>-125.2</v>
      </c>
    </row>
    <row r="5238" spans="1:3" x14ac:dyDescent="0.25">
      <c r="A5238" t="s">
        <v>1452</v>
      </c>
      <c r="B5238">
        <v>241.29300000000001</v>
      </c>
      <c r="C5238">
        <v>-5.2</v>
      </c>
    </row>
    <row r="5239" spans="1:3" x14ac:dyDescent="0.25">
      <c r="A5239" t="s">
        <v>4984</v>
      </c>
      <c r="B5239">
        <v>241.29300000000001</v>
      </c>
      <c r="C5239">
        <v>114.8</v>
      </c>
    </row>
    <row r="5240" spans="1:3" x14ac:dyDescent="0.25">
      <c r="A5240" t="s">
        <v>4985</v>
      </c>
      <c r="B5240">
        <v>240.00299999999999</v>
      </c>
      <c r="C5240">
        <v>113.1</v>
      </c>
    </row>
    <row r="5241" spans="1:3" x14ac:dyDescent="0.25">
      <c r="A5241" t="s">
        <v>1453</v>
      </c>
      <c r="B5241">
        <v>240.00299999999999</v>
      </c>
      <c r="C5241">
        <v>-6.9000000000000101</v>
      </c>
    </row>
    <row r="5242" spans="1:3" x14ac:dyDescent="0.25">
      <c r="A5242" t="s">
        <v>3219</v>
      </c>
      <c r="B5242">
        <v>240.00299999999999</v>
      </c>
      <c r="C5242">
        <v>-126.9</v>
      </c>
    </row>
    <row r="5243" spans="1:3" x14ac:dyDescent="0.25">
      <c r="A5243" t="s">
        <v>1454</v>
      </c>
      <c r="B5243">
        <v>237.678</v>
      </c>
      <c r="C5243">
        <v>-6</v>
      </c>
    </row>
    <row r="5244" spans="1:3" x14ac:dyDescent="0.25">
      <c r="A5244" t="s">
        <v>3220</v>
      </c>
      <c r="B5244">
        <v>237.678</v>
      </c>
      <c r="C5244">
        <v>-126</v>
      </c>
    </row>
    <row r="5245" spans="1:3" x14ac:dyDescent="0.25">
      <c r="A5245" t="s">
        <v>4986</v>
      </c>
      <c r="B5245">
        <v>237.678</v>
      </c>
      <c r="C5245">
        <v>114</v>
      </c>
    </row>
    <row r="5246" spans="1:3" x14ac:dyDescent="0.25">
      <c r="A5246" t="s">
        <v>3221</v>
      </c>
      <c r="B5246">
        <v>239.45</v>
      </c>
      <c r="C5246">
        <v>-129</v>
      </c>
    </row>
    <row r="5247" spans="1:3" x14ac:dyDescent="0.25">
      <c r="A5247" t="s">
        <v>1455</v>
      </c>
      <c r="B5247">
        <v>239.45</v>
      </c>
      <c r="C5247">
        <v>-9</v>
      </c>
    </row>
    <row r="5248" spans="1:3" x14ac:dyDescent="0.25">
      <c r="A5248" t="s">
        <v>4987</v>
      </c>
      <c r="B5248">
        <v>239.45</v>
      </c>
      <c r="C5248">
        <v>111</v>
      </c>
    </row>
    <row r="5249" spans="1:3" x14ac:dyDescent="0.25">
      <c r="A5249" t="s">
        <v>1456</v>
      </c>
      <c r="B5249">
        <v>245.66200000000001</v>
      </c>
      <c r="C5249">
        <v>-3.9</v>
      </c>
    </row>
    <row r="5250" spans="1:3" x14ac:dyDescent="0.25">
      <c r="A5250" t="s">
        <v>3222</v>
      </c>
      <c r="B5250">
        <v>245.66200000000001</v>
      </c>
      <c r="C5250">
        <v>-123.9</v>
      </c>
    </row>
    <row r="5251" spans="1:3" x14ac:dyDescent="0.25">
      <c r="A5251" t="s">
        <v>4988</v>
      </c>
      <c r="B5251">
        <v>245.66200000000001</v>
      </c>
      <c r="C5251">
        <v>116.1</v>
      </c>
    </row>
    <row r="5252" spans="1:3" x14ac:dyDescent="0.25">
      <c r="A5252" t="s">
        <v>3223</v>
      </c>
      <c r="B5252">
        <v>238.88200000000001</v>
      </c>
      <c r="C5252">
        <v>-129</v>
      </c>
    </row>
    <row r="5253" spans="1:3" x14ac:dyDescent="0.25">
      <c r="A5253" t="s">
        <v>1457</v>
      </c>
      <c r="B5253">
        <v>238.88200000000001</v>
      </c>
      <c r="C5253">
        <v>-9</v>
      </c>
    </row>
    <row r="5254" spans="1:3" x14ac:dyDescent="0.25">
      <c r="A5254" t="s">
        <v>4989</v>
      </c>
      <c r="B5254">
        <v>238.88200000000001</v>
      </c>
      <c r="C5254">
        <v>111</v>
      </c>
    </row>
    <row r="5255" spans="1:3" x14ac:dyDescent="0.25">
      <c r="A5255" t="s">
        <v>4990</v>
      </c>
      <c r="B5255">
        <v>244.52600000000001</v>
      </c>
      <c r="C5255">
        <v>117.4</v>
      </c>
    </row>
    <row r="5256" spans="1:3" x14ac:dyDescent="0.25">
      <c r="A5256" t="s">
        <v>1458</v>
      </c>
      <c r="B5256">
        <v>244.52600000000001</v>
      </c>
      <c r="C5256">
        <v>-2.5999999999999899</v>
      </c>
    </row>
    <row r="5257" spans="1:3" x14ac:dyDescent="0.25">
      <c r="A5257" t="s">
        <v>3224</v>
      </c>
      <c r="B5257">
        <v>244.52600000000001</v>
      </c>
      <c r="C5257">
        <v>-122.6</v>
      </c>
    </row>
    <row r="5258" spans="1:3" x14ac:dyDescent="0.25">
      <c r="A5258" t="s">
        <v>1459</v>
      </c>
      <c r="B5258">
        <v>237.10499999999999</v>
      </c>
      <c r="C5258">
        <v>-6.2</v>
      </c>
    </row>
    <row r="5259" spans="1:3" x14ac:dyDescent="0.25">
      <c r="A5259" t="s">
        <v>3225</v>
      </c>
      <c r="B5259">
        <v>237.10499999999999</v>
      </c>
      <c r="C5259">
        <v>-126.2</v>
      </c>
    </row>
    <row r="5260" spans="1:3" x14ac:dyDescent="0.25">
      <c r="A5260" t="s">
        <v>4991</v>
      </c>
      <c r="B5260">
        <v>237.10499999999999</v>
      </c>
      <c r="C5260">
        <v>113.8</v>
      </c>
    </row>
    <row r="5261" spans="1:3" x14ac:dyDescent="0.25">
      <c r="A5261" t="s">
        <v>4992</v>
      </c>
      <c r="B5261">
        <v>245.01400000000001</v>
      </c>
      <c r="C5261">
        <v>111.7</v>
      </c>
    </row>
    <row r="5262" spans="1:3" x14ac:dyDescent="0.25">
      <c r="A5262" t="s">
        <v>1460</v>
      </c>
      <c r="B5262">
        <v>245.01400000000001</v>
      </c>
      <c r="C5262">
        <v>-8.3000000000000007</v>
      </c>
    </row>
    <row r="5263" spans="1:3" x14ac:dyDescent="0.25">
      <c r="A5263" t="s">
        <v>3226</v>
      </c>
      <c r="B5263">
        <v>245.01400000000001</v>
      </c>
      <c r="C5263">
        <v>-128.30000000000001</v>
      </c>
    </row>
    <row r="5264" spans="1:3" x14ac:dyDescent="0.25">
      <c r="A5264" t="s">
        <v>4993</v>
      </c>
      <c r="B5264">
        <v>240.685</v>
      </c>
      <c r="C5264">
        <v>113.1</v>
      </c>
    </row>
    <row r="5265" spans="1:3" x14ac:dyDescent="0.25">
      <c r="A5265" t="s">
        <v>1461</v>
      </c>
      <c r="B5265">
        <v>240.685</v>
      </c>
      <c r="C5265">
        <v>-6.9000000000000101</v>
      </c>
    </row>
    <row r="5266" spans="1:3" x14ac:dyDescent="0.25">
      <c r="A5266" t="s">
        <v>3227</v>
      </c>
      <c r="B5266">
        <v>240.685</v>
      </c>
      <c r="C5266">
        <v>-126.9</v>
      </c>
    </row>
    <row r="5267" spans="1:3" x14ac:dyDescent="0.25">
      <c r="A5267" t="s">
        <v>3228</v>
      </c>
      <c r="B5267">
        <v>234.571</v>
      </c>
      <c r="C5267">
        <v>-128.19999999999999</v>
      </c>
    </row>
    <row r="5268" spans="1:3" x14ac:dyDescent="0.25">
      <c r="A5268" t="s">
        <v>1462</v>
      </c>
      <c r="B5268">
        <v>234.571</v>
      </c>
      <c r="C5268">
        <v>-8.1999999999999904</v>
      </c>
    </row>
    <row r="5269" spans="1:3" x14ac:dyDescent="0.25">
      <c r="A5269" t="s">
        <v>4994</v>
      </c>
      <c r="B5269">
        <v>234.571</v>
      </c>
      <c r="C5269">
        <v>111.8</v>
      </c>
    </row>
    <row r="5270" spans="1:3" x14ac:dyDescent="0.25">
      <c r="A5270" t="s">
        <v>4995</v>
      </c>
      <c r="B5270">
        <v>242.64699999999999</v>
      </c>
      <c r="C5270">
        <v>113.5</v>
      </c>
    </row>
    <row r="5271" spans="1:3" x14ac:dyDescent="0.25">
      <c r="A5271" t="s">
        <v>1463</v>
      </c>
      <c r="B5271">
        <v>242.64699999999999</v>
      </c>
      <c r="C5271">
        <v>-6.5</v>
      </c>
    </row>
    <row r="5272" spans="1:3" x14ac:dyDescent="0.25">
      <c r="A5272" t="s">
        <v>3229</v>
      </c>
      <c r="B5272">
        <v>242.64699999999999</v>
      </c>
      <c r="C5272">
        <v>-126.5</v>
      </c>
    </row>
    <row r="5273" spans="1:3" x14ac:dyDescent="0.25">
      <c r="A5273" t="s">
        <v>4996</v>
      </c>
      <c r="B5273">
        <v>240.93199999999999</v>
      </c>
      <c r="C5273">
        <v>113.2</v>
      </c>
    </row>
    <row r="5274" spans="1:3" x14ac:dyDescent="0.25">
      <c r="A5274" t="s">
        <v>1464</v>
      </c>
      <c r="B5274">
        <v>240.93199999999999</v>
      </c>
      <c r="C5274">
        <v>-6.8</v>
      </c>
    </row>
    <row r="5275" spans="1:3" x14ac:dyDescent="0.25">
      <c r="A5275" t="s">
        <v>3230</v>
      </c>
      <c r="B5275">
        <v>240.93199999999999</v>
      </c>
      <c r="C5275">
        <v>-126.8</v>
      </c>
    </row>
    <row r="5276" spans="1:3" x14ac:dyDescent="0.25">
      <c r="A5276" t="s">
        <v>4997</v>
      </c>
      <c r="B5276">
        <v>245.614</v>
      </c>
      <c r="C5276">
        <v>111.9</v>
      </c>
    </row>
    <row r="5277" spans="1:3" x14ac:dyDescent="0.25">
      <c r="A5277" t="s">
        <v>1465</v>
      </c>
      <c r="B5277">
        <v>245.614</v>
      </c>
      <c r="C5277">
        <v>-8.0999999999999908</v>
      </c>
    </row>
    <row r="5278" spans="1:3" x14ac:dyDescent="0.25">
      <c r="A5278" t="s">
        <v>3231</v>
      </c>
      <c r="B5278">
        <v>245.614</v>
      </c>
      <c r="C5278">
        <v>-128.1</v>
      </c>
    </row>
    <row r="5279" spans="1:3" x14ac:dyDescent="0.25">
      <c r="A5279" t="s">
        <v>3232</v>
      </c>
      <c r="B5279">
        <v>241.09200000000001</v>
      </c>
      <c r="C5279">
        <v>-125.6</v>
      </c>
    </row>
    <row r="5280" spans="1:3" x14ac:dyDescent="0.25">
      <c r="A5280" t="s">
        <v>1466</v>
      </c>
      <c r="B5280">
        <v>241.09200000000001</v>
      </c>
      <c r="C5280">
        <v>-5.5999999999999899</v>
      </c>
    </row>
    <row r="5281" spans="1:3" x14ac:dyDescent="0.25">
      <c r="A5281" t="s">
        <v>4998</v>
      </c>
      <c r="B5281">
        <v>241.09200000000001</v>
      </c>
      <c r="C5281">
        <v>114.4</v>
      </c>
    </row>
    <row r="5282" spans="1:3" x14ac:dyDescent="0.25">
      <c r="A5282" t="s">
        <v>4999</v>
      </c>
      <c r="B5282">
        <v>243.03399999999999</v>
      </c>
      <c r="C5282">
        <v>113.3</v>
      </c>
    </row>
    <row r="5283" spans="1:3" x14ac:dyDescent="0.25">
      <c r="A5283" t="s">
        <v>1467</v>
      </c>
      <c r="B5283">
        <v>243.03399999999999</v>
      </c>
      <c r="C5283">
        <v>-6.7</v>
      </c>
    </row>
    <row r="5284" spans="1:3" x14ac:dyDescent="0.25">
      <c r="A5284" t="s">
        <v>3233</v>
      </c>
      <c r="B5284">
        <v>243.03399999999999</v>
      </c>
      <c r="C5284">
        <v>-126.7</v>
      </c>
    </row>
    <row r="5285" spans="1:3" x14ac:dyDescent="0.25">
      <c r="A5285" t="s">
        <v>5000</v>
      </c>
      <c r="B5285">
        <v>242.227</v>
      </c>
      <c r="C5285">
        <v>116.2</v>
      </c>
    </row>
    <row r="5286" spans="1:3" x14ac:dyDescent="0.25">
      <c r="A5286" t="s">
        <v>1468</v>
      </c>
      <c r="B5286">
        <v>242.227</v>
      </c>
      <c r="C5286">
        <v>-3.8</v>
      </c>
    </row>
    <row r="5287" spans="1:3" x14ac:dyDescent="0.25">
      <c r="A5287" t="s">
        <v>3234</v>
      </c>
      <c r="B5287">
        <v>242.227</v>
      </c>
      <c r="C5287">
        <v>-123.8</v>
      </c>
    </row>
    <row r="5288" spans="1:3" x14ac:dyDescent="0.25">
      <c r="A5288" t="s">
        <v>1469</v>
      </c>
      <c r="B5288">
        <v>241.43100000000001</v>
      </c>
      <c r="C5288">
        <v>-6.4</v>
      </c>
    </row>
    <row r="5289" spans="1:3" x14ac:dyDescent="0.25">
      <c r="A5289" t="s">
        <v>3235</v>
      </c>
      <c r="B5289">
        <v>241.43100000000001</v>
      </c>
      <c r="C5289">
        <v>-126.4</v>
      </c>
    </row>
    <row r="5290" spans="1:3" x14ac:dyDescent="0.25">
      <c r="A5290" t="s">
        <v>5001</v>
      </c>
      <c r="B5290">
        <v>241.43100000000001</v>
      </c>
      <c r="C5290">
        <v>113.6</v>
      </c>
    </row>
    <row r="5291" spans="1:3" x14ac:dyDescent="0.25">
      <c r="A5291" t="s">
        <v>3236</v>
      </c>
      <c r="B5291">
        <v>240.72</v>
      </c>
      <c r="C5291">
        <v>-128.80000000000001</v>
      </c>
    </row>
    <row r="5292" spans="1:3" x14ac:dyDescent="0.25">
      <c r="A5292" t="s">
        <v>1470</v>
      </c>
      <c r="B5292">
        <v>240.72</v>
      </c>
      <c r="C5292">
        <v>-8.8000000000000096</v>
      </c>
    </row>
    <row r="5293" spans="1:3" x14ac:dyDescent="0.25">
      <c r="A5293" t="s">
        <v>5002</v>
      </c>
      <c r="B5293">
        <v>240.72</v>
      </c>
      <c r="C5293">
        <v>111.2</v>
      </c>
    </row>
    <row r="5294" spans="1:3" x14ac:dyDescent="0.25">
      <c r="A5294" t="s">
        <v>3237</v>
      </c>
      <c r="B5294">
        <v>243.76499999999999</v>
      </c>
      <c r="C5294">
        <v>-123.2</v>
      </c>
    </row>
    <row r="5295" spans="1:3" x14ac:dyDescent="0.25">
      <c r="A5295" t="s">
        <v>1471</v>
      </c>
      <c r="B5295">
        <v>243.76499999999999</v>
      </c>
      <c r="C5295">
        <v>-3.2</v>
      </c>
    </row>
    <row r="5296" spans="1:3" x14ac:dyDescent="0.25">
      <c r="A5296" t="s">
        <v>5003</v>
      </c>
      <c r="B5296">
        <v>243.76499999999999</v>
      </c>
      <c r="C5296">
        <v>116.8</v>
      </c>
    </row>
    <row r="5297" spans="1:3" x14ac:dyDescent="0.25">
      <c r="A5297" t="s">
        <v>5004</v>
      </c>
      <c r="B5297">
        <v>247.28200000000001</v>
      </c>
      <c r="C5297">
        <v>112.3</v>
      </c>
    </row>
    <row r="5298" spans="1:3" x14ac:dyDescent="0.25">
      <c r="A5298" t="s">
        <v>1472</v>
      </c>
      <c r="B5298">
        <v>247.28200000000001</v>
      </c>
      <c r="C5298">
        <v>-7.7</v>
      </c>
    </row>
    <row r="5299" spans="1:3" x14ac:dyDescent="0.25">
      <c r="A5299" t="s">
        <v>3238</v>
      </c>
      <c r="B5299">
        <v>247.28200000000001</v>
      </c>
      <c r="C5299">
        <v>-127.7</v>
      </c>
    </row>
    <row r="5300" spans="1:3" x14ac:dyDescent="0.25">
      <c r="A5300" t="s">
        <v>3239</v>
      </c>
      <c r="B5300">
        <v>241.905</v>
      </c>
      <c r="C5300">
        <v>-125</v>
      </c>
    </row>
    <row r="5301" spans="1:3" x14ac:dyDescent="0.25">
      <c r="A5301" t="s">
        <v>1473</v>
      </c>
      <c r="B5301">
        <v>241.905</v>
      </c>
      <c r="C5301">
        <v>-5</v>
      </c>
    </row>
    <row r="5302" spans="1:3" x14ac:dyDescent="0.25">
      <c r="A5302" t="s">
        <v>5005</v>
      </c>
      <c r="B5302">
        <v>241.905</v>
      </c>
      <c r="C5302">
        <v>115</v>
      </c>
    </row>
    <row r="5303" spans="1:3" x14ac:dyDescent="0.25">
      <c r="A5303" t="s">
        <v>5006</v>
      </c>
      <c r="B5303">
        <v>245.327</v>
      </c>
      <c r="C5303">
        <v>112.1</v>
      </c>
    </row>
    <row r="5304" spans="1:3" x14ac:dyDescent="0.25">
      <c r="A5304" t="s">
        <v>1474</v>
      </c>
      <c r="B5304">
        <v>245.327</v>
      </c>
      <c r="C5304">
        <v>-7.9000000000000101</v>
      </c>
    </row>
    <row r="5305" spans="1:3" x14ac:dyDescent="0.25">
      <c r="A5305" t="s">
        <v>3240</v>
      </c>
      <c r="B5305">
        <v>245.327</v>
      </c>
      <c r="C5305">
        <v>-127.9</v>
      </c>
    </row>
    <row r="5306" spans="1:3" x14ac:dyDescent="0.25">
      <c r="A5306" t="s">
        <v>5007</v>
      </c>
      <c r="B5306">
        <v>245.512</v>
      </c>
      <c r="C5306">
        <v>112</v>
      </c>
    </row>
    <row r="5307" spans="1:3" x14ac:dyDescent="0.25">
      <c r="A5307" t="s">
        <v>1475</v>
      </c>
      <c r="B5307">
        <v>245.512</v>
      </c>
      <c r="C5307">
        <v>-8</v>
      </c>
    </row>
    <row r="5308" spans="1:3" x14ac:dyDescent="0.25">
      <c r="A5308" t="s">
        <v>3241</v>
      </c>
      <c r="B5308">
        <v>245.512</v>
      </c>
      <c r="C5308">
        <v>-128</v>
      </c>
    </row>
    <row r="5309" spans="1:3" x14ac:dyDescent="0.25">
      <c r="A5309" t="s">
        <v>1476</v>
      </c>
      <c r="B5309">
        <v>239.25700000000001</v>
      </c>
      <c r="C5309">
        <v>-6.1</v>
      </c>
    </row>
    <row r="5310" spans="1:3" x14ac:dyDescent="0.25">
      <c r="A5310" t="s">
        <v>3242</v>
      </c>
      <c r="B5310">
        <v>239.25700000000001</v>
      </c>
      <c r="C5310">
        <v>-126.1</v>
      </c>
    </row>
    <row r="5311" spans="1:3" x14ac:dyDescent="0.25">
      <c r="A5311" t="s">
        <v>5008</v>
      </c>
      <c r="B5311">
        <v>239.25700000000001</v>
      </c>
      <c r="C5311">
        <v>113.9</v>
      </c>
    </row>
    <row r="5312" spans="1:3" x14ac:dyDescent="0.25">
      <c r="A5312" t="s">
        <v>1477</v>
      </c>
      <c r="B5312">
        <v>246.108</v>
      </c>
      <c r="C5312">
        <v>-5</v>
      </c>
    </row>
    <row r="5313" spans="1:3" x14ac:dyDescent="0.25">
      <c r="A5313" t="s">
        <v>3243</v>
      </c>
      <c r="B5313">
        <v>246.108</v>
      </c>
      <c r="C5313">
        <v>-125</v>
      </c>
    </row>
    <row r="5314" spans="1:3" x14ac:dyDescent="0.25">
      <c r="A5314" t="s">
        <v>5009</v>
      </c>
      <c r="B5314">
        <v>246.108</v>
      </c>
      <c r="C5314">
        <v>115</v>
      </c>
    </row>
    <row r="5315" spans="1:3" x14ac:dyDescent="0.25">
      <c r="A5315" t="s">
        <v>5010</v>
      </c>
      <c r="B5315">
        <v>237.84100000000001</v>
      </c>
      <c r="C5315">
        <v>113.2</v>
      </c>
    </row>
    <row r="5316" spans="1:3" x14ac:dyDescent="0.25">
      <c r="A5316" t="s">
        <v>1478</v>
      </c>
      <c r="B5316">
        <v>237.84100000000001</v>
      </c>
      <c r="C5316">
        <v>-6.8</v>
      </c>
    </row>
    <row r="5317" spans="1:3" x14ac:dyDescent="0.25">
      <c r="A5317" t="s">
        <v>3244</v>
      </c>
      <c r="B5317">
        <v>237.84100000000001</v>
      </c>
      <c r="C5317">
        <v>-126.8</v>
      </c>
    </row>
    <row r="5318" spans="1:3" x14ac:dyDescent="0.25">
      <c r="A5318" t="s">
        <v>1479</v>
      </c>
      <c r="B5318">
        <v>245.197</v>
      </c>
      <c r="C5318">
        <v>-2.9</v>
      </c>
    </row>
    <row r="5319" spans="1:3" x14ac:dyDescent="0.25">
      <c r="A5319" t="s">
        <v>3245</v>
      </c>
      <c r="B5319">
        <v>245.197</v>
      </c>
      <c r="C5319">
        <v>-122.9</v>
      </c>
    </row>
    <row r="5320" spans="1:3" x14ac:dyDescent="0.25">
      <c r="A5320" t="s">
        <v>5011</v>
      </c>
      <c r="B5320">
        <v>245.197</v>
      </c>
      <c r="C5320">
        <v>117.1</v>
      </c>
    </row>
    <row r="5321" spans="1:3" x14ac:dyDescent="0.25">
      <c r="A5321" t="s">
        <v>5012</v>
      </c>
      <c r="B5321">
        <v>245.928</v>
      </c>
      <c r="C5321">
        <v>111.9</v>
      </c>
    </row>
    <row r="5322" spans="1:3" x14ac:dyDescent="0.25">
      <c r="A5322" t="s">
        <v>1480</v>
      </c>
      <c r="B5322">
        <v>245.928</v>
      </c>
      <c r="C5322">
        <v>-8.0999999999999908</v>
      </c>
    </row>
    <row r="5323" spans="1:3" x14ac:dyDescent="0.25">
      <c r="A5323" t="s">
        <v>3246</v>
      </c>
      <c r="B5323">
        <v>245.928</v>
      </c>
      <c r="C5323">
        <v>-128.1</v>
      </c>
    </row>
    <row r="5324" spans="1:3" x14ac:dyDescent="0.25">
      <c r="A5324" t="s">
        <v>1481</v>
      </c>
      <c r="B5324">
        <v>245.792</v>
      </c>
      <c r="C5324">
        <v>-4.9000000000000004</v>
      </c>
    </row>
    <row r="5325" spans="1:3" x14ac:dyDescent="0.25">
      <c r="A5325" t="s">
        <v>3247</v>
      </c>
      <c r="B5325">
        <v>245.792</v>
      </c>
      <c r="C5325">
        <v>-124.9</v>
      </c>
    </row>
    <row r="5326" spans="1:3" x14ac:dyDescent="0.25">
      <c r="A5326" t="s">
        <v>5013</v>
      </c>
      <c r="B5326">
        <v>245.792</v>
      </c>
      <c r="C5326">
        <v>115.1</v>
      </c>
    </row>
    <row r="5327" spans="1:3" x14ac:dyDescent="0.25">
      <c r="A5327" t="s">
        <v>1482</v>
      </c>
      <c r="B5327">
        <v>245.256</v>
      </c>
      <c r="C5327">
        <v>-2.9</v>
      </c>
    </row>
    <row r="5328" spans="1:3" x14ac:dyDescent="0.25">
      <c r="A5328" t="s">
        <v>3248</v>
      </c>
      <c r="B5328">
        <v>245.256</v>
      </c>
      <c r="C5328">
        <v>-122.9</v>
      </c>
    </row>
    <row r="5329" spans="1:3" x14ac:dyDescent="0.25">
      <c r="A5329" t="s">
        <v>5014</v>
      </c>
      <c r="B5329">
        <v>245.256</v>
      </c>
      <c r="C5329">
        <v>117.1</v>
      </c>
    </row>
    <row r="5330" spans="1:3" x14ac:dyDescent="0.25">
      <c r="A5330" t="s">
        <v>1483</v>
      </c>
      <c r="B5330">
        <v>245.691</v>
      </c>
      <c r="C5330">
        <v>-3.7</v>
      </c>
    </row>
    <row r="5331" spans="1:3" x14ac:dyDescent="0.25">
      <c r="A5331" t="s">
        <v>3249</v>
      </c>
      <c r="B5331">
        <v>245.691</v>
      </c>
      <c r="C5331">
        <v>-123.7</v>
      </c>
    </row>
    <row r="5332" spans="1:3" x14ac:dyDescent="0.25">
      <c r="A5332" t="s">
        <v>5015</v>
      </c>
      <c r="B5332">
        <v>245.691</v>
      </c>
      <c r="C5332">
        <v>116.3</v>
      </c>
    </row>
    <row r="5333" spans="1:3" x14ac:dyDescent="0.25">
      <c r="A5333" t="s">
        <v>1484</v>
      </c>
      <c r="B5333">
        <v>237.333</v>
      </c>
      <c r="C5333">
        <v>-6</v>
      </c>
    </row>
    <row r="5334" spans="1:3" x14ac:dyDescent="0.25">
      <c r="A5334" t="s">
        <v>3250</v>
      </c>
      <c r="B5334">
        <v>237.333</v>
      </c>
      <c r="C5334">
        <v>-126</v>
      </c>
    </row>
    <row r="5335" spans="1:3" x14ac:dyDescent="0.25">
      <c r="A5335" t="s">
        <v>5016</v>
      </c>
      <c r="B5335">
        <v>237.333</v>
      </c>
      <c r="C5335">
        <v>114</v>
      </c>
    </row>
    <row r="5336" spans="1:3" x14ac:dyDescent="0.25">
      <c r="A5336" t="s">
        <v>3251</v>
      </c>
      <c r="B5336">
        <v>240.36</v>
      </c>
      <c r="C5336">
        <v>-128.9</v>
      </c>
    </row>
    <row r="5337" spans="1:3" x14ac:dyDescent="0.25">
      <c r="A5337" t="s">
        <v>1485</v>
      </c>
      <c r="B5337">
        <v>240.36</v>
      </c>
      <c r="C5337">
        <v>-8.9000000000000092</v>
      </c>
    </row>
    <row r="5338" spans="1:3" x14ac:dyDescent="0.25">
      <c r="A5338" t="s">
        <v>5017</v>
      </c>
      <c r="B5338">
        <v>240.36</v>
      </c>
      <c r="C5338">
        <v>111.1</v>
      </c>
    </row>
    <row r="5339" spans="1:3" x14ac:dyDescent="0.25">
      <c r="A5339" t="s">
        <v>3252</v>
      </c>
      <c r="B5339">
        <v>232.732</v>
      </c>
      <c r="C5339">
        <v>-128.69999999999999</v>
      </c>
    </row>
    <row r="5340" spans="1:3" x14ac:dyDescent="0.25">
      <c r="A5340" t="s">
        <v>1486</v>
      </c>
      <c r="B5340">
        <v>232.732</v>
      </c>
      <c r="C5340">
        <v>-8.6999999999999904</v>
      </c>
    </row>
    <row r="5341" spans="1:3" x14ac:dyDescent="0.25">
      <c r="A5341" t="s">
        <v>5018</v>
      </c>
      <c r="B5341">
        <v>232.732</v>
      </c>
      <c r="C5341">
        <v>111.3</v>
      </c>
    </row>
    <row r="5342" spans="1:3" x14ac:dyDescent="0.25">
      <c r="A5342" t="s">
        <v>5019</v>
      </c>
      <c r="B5342">
        <v>241.82</v>
      </c>
      <c r="C5342">
        <v>116.2</v>
      </c>
    </row>
    <row r="5343" spans="1:3" x14ac:dyDescent="0.25">
      <c r="A5343" t="s">
        <v>1487</v>
      </c>
      <c r="B5343">
        <v>241.82</v>
      </c>
      <c r="C5343">
        <v>-3.8</v>
      </c>
    </row>
    <row r="5344" spans="1:3" x14ac:dyDescent="0.25">
      <c r="A5344" t="s">
        <v>3253</v>
      </c>
      <c r="B5344">
        <v>241.82</v>
      </c>
      <c r="C5344">
        <v>-123.8</v>
      </c>
    </row>
    <row r="5345" spans="1:3" x14ac:dyDescent="0.25">
      <c r="A5345" t="s">
        <v>5020</v>
      </c>
      <c r="B5345">
        <v>239.79</v>
      </c>
      <c r="C5345">
        <v>113</v>
      </c>
    </row>
    <row r="5346" spans="1:3" x14ac:dyDescent="0.25">
      <c r="A5346" t="s">
        <v>1488</v>
      </c>
      <c r="B5346">
        <v>239.79</v>
      </c>
      <c r="C5346">
        <v>-7</v>
      </c>
    </row>
    <row r="5347" spans="1:3" x14ac:dyDescent="0.25">
      <c r="A5347" t="s">
        <v>3254</v>
      </c>
      <c r="B5347">
        <v>239.79</v>
      </c>
      <c r="C5347">
        <v>-127</v>
      </c>
    </row>
    <row r="5348" spans="1:3" x14ac:dyDescent="0.25">
      <c r="A5348" t="s">
        <v>5021</v>
      </c>
      <c r="B5348">
        <v>240.50200000000001</v>
      </c>
      <c r="C5348">
        <v>113.2</v>
      </c>
    </row>
    <row r="5349" spans="1:3" x14ac:dyDescent="0.25">
      <c r="A5349" t="s">
        <v>1489</v>
      </c>
      <c r="B5349">
        <v>240.50200000000001</v>
      </c>
      <c r="C5349">
        <v>-6.8</v>
      </c>
    </row>
    <row r="5350" spans="1:3" x14ac:dyDescent="0.25">
      <c r="A5350" t="s">
        <v>3255</v>
      </c>
      <c r="B5350">
        <v>240.50200000000001</v>
      </c>
      <c r="C5350">
        <v>-126.8</v>
      </c>
    </row>
    <row r="5351" spans="1:3" x14ac:dyDescent="0.25">
      <c r="A5351" t="s">
        <v>3256</v>
      </c>
      <c r="B5351">
        <v>240.86099999999999</v>
      </c>
      <c r="C5351">
        <v>-125.3</v>
      </c>
    </row>
    <row r="5352" spans="1:3" x14ac:dyDescent="0.25">
      <c r="A5352" t="s">
        <v>1490</v>
      </c>
      <c r="B5352">
        <v>240.86099999999999</v>
      </c>
      <c r="C5352">
        <v>-5.3</v>
      </c>
    </row>
    <row r="5353" spans="1:3" x14ac:dyDescent="0.25">
      <c r="A5353" t="s">
        <v>5022</v>
      </c>
      <c r="B5353">
        <v>240.86099999999999</v>
      </c>
      <c r="C5353">
        <v>114.7</v>
      </c>
    </row>
    <row r="5354" spans="1:3" x14ac:dyDescent="0.25">
      <c r="A5354" t="s">
        <v>1491</v>
      </c>
      <c r="B5354">
        <v>237.26300000000001</v>
      </c>
      <c r="C5354">
        <v>-6.2</v>
      </c>
    </row>
    <row r="5355" spans="1:3" x14ac:dyDescent="0.25">
      <c r="A5355" t="s">
        <v>3257</v>
      </c>
      <c r="B5355">
        <v>237.26300000000001</v>
      </c>
      <c r="C5355">
        <v>-126.2</v>
      </c>
    </row>
    <row r="5356" spans="1:3" x14ac:dyDescent="0.25">
      <c r="A5356" t="s">
        <v>5023</v>
      </c>
      <c r="B5356">
        <v>237.26300000000001</v>
      </c>
      <c r="C5356">
        <v>113.8</v>
      </c>
    </row>
    <row r="5357" spans="1:3" x14ac:dyDescent="0.25">
      <c r="A5357" t="s">
        <v>5024</v>
      </c>
      <c r="B5357">
        <v>245.44399999999999</v>
      </c>
      <c r="C5357">
        <v>111.9</v>
      </c>
    </row>
    <row r="5358" spans="1:3" x14ac:dyDescent="0.25">
      <c r="A5358" t="s">
        <v>1492</v>
      </c>
      <c r="B5358">
        <v>245.44399999999999</v>
      </c>
      <c r="C5358">
        <v>-8.0999999999999908</v>
      </c>
    </row>
    <row r="5359" spans="1:3" x14ac:dyDescent="0.25">
      <c r="A5359" t="s">
        <v>3258</v>
      </c>
      <c r="B5359">
        <v>245.44399999999999</v>
      </c>
      <c r="C5359">
        <v>-128.1</v>
      </c>
    </row>
    <row r="5360" spans="1:3" x14ac:dyDescent="0.25">
      <c r="A5360" t="s">
        <v>1493</v>
      </c>
      <c r="B5360">
        <v>245.58799999999999</v>
      </c>
      <c r="C5360">
        <v>-5</v>
      </c>
    </row>
    <row r="5361" spans="1:3" x14ac:dyDescent="0.25">
      <c r="A5361" t="s">
        <v>3259</v>
      </c>
      <c r="B5361">
        <v>245.58799999999999</v>
      </c>
      <c r="C5361">
        <v>-125</v>
      </c>
    </row>
    <row r="5362" spans="1:3" x14ac:dyDescent="0.25">
      <c r="A5362" t="s">
        <v>5025</v>
      </c>
      <c r="B5362">
        <v>245.58799999999999</v>
      </c>
      <c r="C5362">
        <v>115</v>
      </c>
    </row>
    <row r="5363" spans="1:3" x14ac:dyDescent="0.25">
      <c r="A5363" t="s">
        <v>3260</v>
      </c>
      <c r="B5363">
        <v>240.50299999999999</v>
      </c>
      <c r="C5363">
        <v>-125.2</v>
      </c>
    </row>
    <row r="5364" spans="1:3" x14ac:dyDescent="0.25">
      <c r="A5364" t="s">
        <v>1494</v>
      </c>
      <c r="B5364">
        <v>240.50299999999999</v>
      </c>
      <c r="C5364">
        <v>-5.2</v>
      </c>
    </row>
    <row r="5365" spans="1:3" x14ac:dyDescent="0.25">
      <c r="A5365" t="s">
        <v>5026</v>
      </c>
      <c r="B5365">
        <v>240.50299999999999</v>
      </c>
      <c r="C5365">
        <v>114.8</v>
      </c>
    </row>
    <row r="5366" spans="1:3" x14ac:dyDescent="0.25">
      <c r="A5366" t="s">
        <v>5027</v>
      </c>
      <c r="B5366">
        <v>240.64400000000001</v>
      </c>
      <c r="C5366">
        <v>113.1</v>
      </c>
    </row>
    <row r="5367" spans="1:3" x14ac:dyDescent="0.25">
      <c r="A5367" t="s">
        <v>1495</v>
      </c>
      <c r="B5367">
        <v>240.64400000000001</v>
      </c>
      <c r="C5367">
        <v>-6.9000000000000101</v>
      </c>
    </row>
    <row r="5368" spans="1:3" x14ac:dyDescent="0.25">
      <c r="A5368" t="s">
        <v>3261</v>
      </c>
      <c r="B5368">
        <v>240.64400000000001</v>
      </c>
      <c r="C5368">
        <v>-126.9</v>
      </c>
    </row>
    <row r="5369" spans="1:3" x14ac:dyDescent="0.25">
      <c r="A5369" t="s">
        <v>1496</v>
      </c>
      <c r="B5369">
        <v>241.7</v>
      </c>
      <c r="C5369">
        <v>-6.3</v>
      </c>
    </row>
    <row r="5370" spans="1:3" x14ac:dyDescent="0.25">
      <c r="A5370" t="s">
        <v>3262</v>
      </c>
      <c r="B5370">
        <v>241.7</v>
      </c>
      <c r="C5370">
        <v>-126.3</v>
      </c>
    </row>
    <row r="5371" spans="1:3" x14ac:dyDescent="0.25">
      <c r="A5371" t="s">
        <v>5028</v>
      </c>
      <c r="B5371">
        <v>241.7</v>
      </c>
      <c r="C5371">
        <v>113.7</v>
      </c>
    </row>
    <row r="5372" spans="1:3" x14ac:dyDescent="0.25">
      <c r="A5372" t="s">
        <v>1497</v>
      </c>
      <c r="B5372">
        <v>241.167</v>
      </c>
      <c r="C5372">
        <v>-6.4</v>
      </c>
    </row>
    <row r="5373" spans="1:3" x14ac:dyDescent="0.25">
      <c r="A5373" t="s">
        <v>3263</v>
      </c>
      <c r="B5373">
        <v>241.167</v>
      </c>
      <c r="C5373">
        <v>-126.4</v>
      </c>
    </row>
    <row r="5374" spans="1:3" x14ac:dyDescent="0.25">
      <c r="A5374" t="s">
        <v>5029</v>
      </c>
      <c r="B5374">
        <v>241.167</v>
      </c>
      <c r="C5374">
        <v>113.6</v>
      </c>
    </row>
    <row r="5375" spans="1:3" x14ac:dyDescent="0.25">
      <c r="A5375" t="s">
        <v>1498</v>
      </c>
      <c r="B5375">
        <v>237.43</v>
      </c>
      <c r="C5375">
        <v>-6.2</v>
      </c>
    </row>
    <row r="5376" spans="1:3" x14ac:dyDescent="0.25">
      <c r="A5376" t="s">
        <v>3264</v>
      </c>
      <c r="B5376">
        <v>237.43</v>
      </c>
      <c r="C5376">
        <v>-126.2</v>
      </c>
    </row>
    <row r="5377" spans="1:3" x14ac:dyDescent="0.25">
      <c r="A5377" t="s">
        <v>5030</v>
      </c>
      <c r="B5377">
        <v>237.43</v>
      </c>
      <c r="C5377">
        <v>113.8</v>
      </c>
    </row>
    <row r="5378" spans="1:3" x14ac:dyDescent="0.25">
      <c r="A5378" t="s">
        <v>1499</v>
      </c>
      <c r="B5378">
        <v>237.255</v>
      </c>
      <c r="C5378">
        <v>-6.2</v>
      </c>
    </row>
    <row r="5379" spans="1:3" x14ac:dyDescent="0.25">
      <c r="A5379" t="s">
        <v>3265</v>
      </c>
      <c r="B5379">
        <v>237.255</v>
      </c>
      <c r="C5379">
        <v>-126.2</v>
      </c>
    </row>
    <row r="5380" spans="1:3" x14ac:dyDescent="0.25">
      <c r="A5380" t="s">
        <v>5031</v>
      </c>
      <c r="B5380">
        <v>237.255</v>
      </c>
      <c r="C5380">
        <v>113.8</v>
      </c>
    </row>
    <row r="5381" spans="1:3" x14ac:dyDescent="0.25">
      <c r="A5381" t="s">
        <v>1500</v>
      </c>
      <c r="B5381">
        <v>245.465</v>
      </c>
      <c r="C5381">
        <v>-5.0999999999999996</v>
      </c>
    </row>
    <row r="5382" spans="1:3" x14ac:dyDescent="0.25">
      <c r="A5382" t="s">
        <v>3266</v>
      </c>
      <c r="B5382">
        <v>245.465</v>
      </c>
      <c r="C5382">
        <v>-125.1</v>
      </c>
    </row>
    <row r="5383" spans="1:3" x14ac:dyDescent="0.25">
      <c r="A5383" t="s">
        <v>5032</v>
      </c>
      <c r="B5383">
        <v>245.465</v>
      </c>
      <c r="C5383">
        <v>114.9</v>
      </c>
    </row>
    <row r="5384" spans="1:3" x14ac:dyDescent="0.25">
      <c r="A5384" t="s">
        <v>5033</v>
      </c>
      <c r="B5384">
        <v>239.803</v>
      </c>
      <c r="C5384">
        <v>113.2</v>
      </c>
    </row>
    <row r="5385" spans="1:3" x14ac:dyDescent="0.25">
      <c r="A5385" t="s">
        <v>1501</v>
      </c>
      <c r="B5385">
        <v>239.803</v>
      </c>
      <c r="C5385">
        <v>-6.8</v>
      </c>
    </row>
    <row r="5386" spans="1:3" x14ac:dyDescent="0.25">
      <c r="A5386" t="s">
        <v>3267</v>
      </c>
      <c r="B5386">
        <v>239.803</v>
      </c>
      <c r="C5386">
        <v>-126.8</v>
      </c>
    </row>
    <row r="5387" spans="1:3" x14ac:dyDescent="0.25">
      <c r="A5387" t="s">
        <v>3268</v>
      </c>
      <c r="B5387">
        <v>237.98</v>
      </c>
      <c r="C5387">
        <v>-126.4</v>
      </c>
    </row>
    <row r="5388" spans="1:3" x14ac:dyDescent="0.25">
      <c r="A5388" t="s">
        <v>1502</v>
      </c>
      <c r="B5388">
        <v>237.98</v>
      </c>
      <c r="C5388">
        <v>-6.4000000000000101</v>
      </c>
    </row>
    <row r="5389" spans="1:3" x14ac:dyDescent="0.25">
      <c r="A5389" t="s">
        <v>5034</v>
      </c>
      <c r="B5389">
        <v>237.98</v>
      </c>
      <c r="C5389">
        <v>113.6</v>
      </c>
    </row>
    <row r="5390" spans="1:3" x14ac:dyDescent="0.25">
      <c r="A5390" t="s">
        <v>5035</v>
      </c>
      <c r="B5390">
        <v>242.40600000000001</v>
      </c>
      <c r="C5390">
        <v>116.3</v>
      </c>
    </row>
    <row r="5391" spans="1:3" x14ac:dyDescent="0.25">
      <c r="A5391" t="s">
        <v>1503</v>
      </c>
      <c r="B5391">
        <v>242.40600000000001</v>
      </c>
      <c r="C5391">
        <v>-3.7</v>
      </c>
    </row>
    <row r="5392" spans="1:3" x14ac:dyDescent="0.25">
      <c r="A5392" t="s">
        <v>3269</v>
      </c>
      <c r="B5392">
        <v>242.40600000000001</v>
      </c>
      <c r="C5392">
        <v>-123.7</v>
      </c>
    </row>
    <row r="5393" spans="1:3" x14ac:dyDescent="0.25">
      <c r="A5393" t="s">
        <v>5036</v>
      </c>
      <c r="B5393">
        <v>242.245</v>
      </c>
      <c r="C5393">
        <v>116.2</v>
      </c>
    </row>
    <row r="5394" spans="1:3" x14ac:dyDescent="0.25">
      <c r="A5394" t="s">
        <v>1504</v>
      </c>
      <c r="B5394">
        <v>242.245</v>
      </c>
      <c r="C5394">
        <v>-3.8</v>
      </c>
    </row>
    <row r="5395" spans="1:3" x14ac:dyDescent="0.25">
      <c r="A5395" t="s">
        <v>3270</v>
      </c>
      <c r="B5395">
        <v>242.245</v>
      </c>
      <c r="C5395">
        <v>-123.8</v>
      </c>
    </row>
    <row r="5396" spans="1:3" x14ac:dyDescent="0.25">
      <c r="A5396" t="s">
        <v>5037</v>
      </c>
      <c r="B5396">
        <v>240.59399999999999</v>
      </c>
      <c r="C5396">
        <v>113.1</v>
      </c>
    </row>
    <row r="5397" spans="1:3" x14ac:dyDescent="0.25">
      <c r="A5397" t="s">
        <v>1505</v>
      </c>
      <c r="B5397">
        <v>240.59399999999999</v>
      </c>
      <c r="C5397">
        <v>-6.9000000000000101</v>
      </c>
    </row>
    <row r="5398" spans="1:3" x14ac:dyDescent="0.25">
      <c r="A5398" t="s">
        <v>3271</v>
      </c>
      <c r="B5398">
        <v>240.59399999999999</v>
      </c>
      <c r="C5398">
        <v>-126.9</v>
      </c>
    </row>
    <row r="5399" spans="1:3" x14ac:dyDescent="0.25">
      <c r="A5399" t="s">
        <v>1506</v>
      </c>
      <c r="B5399">
        <v>241.44399999999999</v>
      </c>
      <c r="C5399">
        <v>-6.2</v>
      </c>
    </row>
    <row r="5400" spans="1:3" x14ac:dyDescent="0.25">
      <c r="A5400" t="s">
        <v>3272</v>
      </c>
      <c r="B5400">
        <v>241.44399999999999</v>
      </c>
      <c r="C5400">
        <v>-126.2</v>
      </c>
    </row>
    <row r="5401" spans="1:3" x14ac:dyDescent="0.25">
      <c r="A5401" t="s">
        <v>5038</v>
      </c>
      <c r="B5401">
        <v>241.44399999999999</v>
      </c>
      <c r="C5401">
        <v>113.8</v>
      </c>
    </row>
    <row r="5402" spans="1:3" x14ac:dyDescent="0.25">
      <c r="A5402" t="s">
        <v>5039</v>
      </c>
      <c r="B5402">
        <v>242.99700000000001</v>
      </c>
      <c r="C5402">
        <v>113.7</v>
      </c>
    </row>
    <row r="5403" spans="1:3" x14ac:dyDescent="0.25">
      <c r="A5403" t="s">
        <v>1507</v>
      </c>
      <c r="B5403">
        <v>242.99700000000001</v>
      </c>
      <c r="C5403">
        <v>-6.3</v>
      </c>
    </row>
    <row r="5404" spans="1:3" x14ac:dyDescent="0.25">
      <c r="A5404" t="s">
        <v>3273</v>
      </c>
      <c r="B5404">
        <v>242.99700000000001</v>
      </c>
      <c r="C5404">
        <v>-126.3</v>
      </c>
    </row>
    <row r="5405" spans="1:3" x14ac:dyDescent="0.25">
      <c r="A5405" t="s">
        <v>5040</v>
      </c>
      <c r="B5405">
        <v>238.02600000000001</v>
      </c>
      <c r="C5405">
        <v>113.3</v>
      </c>
    </row>
    <row r="5406" spans="1:3" x14ac:dyDescent="0.25">
      <c r="A5406" t="s">
        <v>1508</v>
      </c>
      <c r="B5406">
        <v>238.02600000000001</v>
      </c>
      <c r="C5406">
        <v>-6.7</v>
      </c>
    </row>
    <row r="5407" spans="1:3" x14ac:dyDescent="0.25">
      <c r="A5407" t="s">
        <v>3274</v>
      </c>
      <c r="B5407">
        <v>238.02600000000001</v>
      </c>
      <c r="C5407">
        <v>-126.7</v>
      </c>
    </row>
    <row r="5408" spans="1:3" x14ac:dyDescent="0.25">
      <c r="A5408" t="s">
        <v>1509</v>
      </c>
      <c r="B5408">
        <v>234.054</v>
      </c>
      <c r="C5408">
        <v>-6.4</v>
      </c>
    </row>
    <row r="5409" spans="1:3" x14ac:dyDescent="0.25">
      <c r="A5409" t="s">
        <v>3275</v>
      </c>
      <c r="B5409">
        <v>234.054</v>
      </c>
      <c r="C5409">
        <v>-126.4</v>
      </c>
    </row>
    <row r="5410" spans="1:3" x14ac:dyDescent="0.25">
      <c r="A5410" t="s">
        <v>5041</v>
      </c>
      <c r="B5410">
        <v>234.054</v>
      </c>
      <c r="C5410">
        <v>113.6</v>
      </c>
    </row>
    <row r="5411" spans="1:3" x14ac:dyDescent="0.25">
      <c r="A5411" t="s">
        <v>5042</v>
      </c>
      <c r="B5411">
        <v>240.499</v>
      </c>
      <c r="C5411">
        <v>113.2</v>
      </c>
    </row>
    <row r="5412" spans="1:3" x14ac:dyDescent="0.25">
      <c r="A5412" t="s">
        <v>1510</v>
      </c>
      <c r="B5412">
        <v>240.499</v>
      </c>
      <c r="C5412">
        <v>-6.8</v>
      </c>
    </row>
    <row r="5413" spans="1:3" x14ac:dyDescent="0.25">
      <c r="A5413" t="s">
        <v>3276</v>
      </c>
      <c r="B5413">
        <v>240.499</v>
      </c>
      <c r="C5413">
        <v>-126.8</v>
      </c>
    </row>
    <row r="5414" spans="1:3" x14ac:dyDescent="0.25">
      <c r="A5414" t="s">
        <v>1511</v>
      </c>
      <c r="B5414">
        <v>237.21700000000001</v>
      </c>
      <c r="C5414">
        <v>-6</v>
      </c>
    </row>
    <row r="5415" spans="1:3" x14ac:dyDescent="0.25">
      <c r="A5415" t="s">
        <v>3277</v>
      </c>
      <c r="B5415">
        <v>237.21700000000001</v>
      </c>
      <c r="C5415">
        <v>-126</v>
      </c>
    </row>
    <row r="5416" spans="1:3" x14ac:dyDescent="0.25">
      <c r="A5416" t="s">
        <v>5043</v>
      </c>
      <c r="B5416">
        <v>237.21700000000001</v>
      </c>
      <c r="C5416">
        <v>114</v>
      </c>
    </row>
    <row r="5417" spans="1:3" x14ac:dyDescent="0.25">
      <c r="A5417" t="s">
        <v>1512</v>
      </c>
      <c r="B5417">
        <v>245.756</v>
      </c>
      <c r="C5417">
        <v>-4.9000000000000004</v>
      </c>
    </row>
    <row r="5418" spans="1:3" x14ac:dyDescent="0.25">
      <c r="A5418" t="s">
        <v>3278</v>
      </c>
      <c r="B5418">
        <v>245.756</v>
      </c>
      <c r="C5418">
        <v>-124.9</v>
      </c>
    </row>
    <row r="5419" spans="1:3" x14ac:dyDescent="0.25">
      <c r="A5419" t="s">
        <v>5044</v>
      </c>
      <c r="B5419">
        <v>245.756</v>
      </c>
      <c r="C5419">
        <v>115.1</v>
      </c>
    </row>
    <row r="5420" spans="1:3" x14ac:dyDescent="0.25">
      <c r="A5420" t="s">
        <v>3279</v>
      </c>
      <c r="B5420">
        <v>241.45</v>
      </c>
      <c r="C5420">
        <v>-125.3</v>
      </c>
    </row>
    <row r="5421" spans="1:3" x14ac:dyDescent="0.25">
      <c r="A5421" t="s">
        <v>1513</v>
      </c>
      <c r="B5421">
        <v>241.45</v>
      </c>
      <c r="C5421">
        <v>-5.3</v>
      </c>
    </row>
    <row r="5422" spans="1:3" x14ac:dyDescent="0.25">
      <c r="A5422" t="s">
        <v>5045</v>
      </c>
      <c r="B5422">
        <v>241.45</v>
      </c>
      <c r="C5422">
        <v>114.7</v>
      </c>
    </row>
    <row r="5423" spans="1:3" x14ac:dyDescent="0.25">
      <c r="A5423" t="s">
        <v>5046</v>
      </c>
      <c r="B5423">
        <v>242.69900000000001</v>
      </c>
      <c r="C5423">
        <v>113.5</v>
      </c>
    </row>
    <row r="5424" spans="1:3" x14ac:dyDescent="0.25">
      <c r="A5424" t="s">
        <v>1514</v>
      </c>
      <c r="B5424">
        <v>242.69900000000001</v>
      </c>
      <c r="C5424">
        <v>-6.5</v>
      </c>
    </row>
    <row r="5425" spans="1:3" x14ac:dyDescent="0.25">
      <c r="A5425" t="s">
        <v>3280</v>
      </c>
      <c r="B5425">
        <v>242.69900000000001</v>
      </c>
      <c r="C5425">
        <v>-126.5</v>
      </c>
    </row>
    <row r="5426" spans="1:3" x14ac:dyDescent="0.25">
      <c r="A5426" t="s">
        <v>5047</v>
      </c>
      <c r="B5426">
        <v>245.69</v>
      </c>
      <c r="C5426">
        <v>112.1</v>
      </c>
    </row>
    <row r="5427" spans="1:3" x14ac:dyDescent="0.25">
      <c r="A5427" t="s">
        <v>1515</v>
      </c>
      <c r="B5427">
        <v>245.69</v>
      </c>
      <c r="C5427">
        <v>-7.9000000000000101</v>
      </c>
    </row>
    <row r="5428" spans="1:3" x14ac:dyDescent="0.25">
      <c r="A5428" t="s">
        <v>3281</v>
      </c>
      <c r="B5428">
        <v>245.69</v>
      </c>
      <c r="C5428">
        <v>-127.9</v>
      </c>
    </row>
    <row r="5429" spans="1:3" x14ac:dyDescent="0.25">
      <c r="A5429" t="s">
        <v>1516</v>
      </c>
      <c r="B5429">
        <v>237.65899999999999</v>
      </c>
      <c r="C5429">
        <v>-6</v>
      </c>
    </row>
    <row r="5430" spans="1:3" x14ac:dyDescent="0.25">
      <c r="A5430" t="s">
        <v>3282</v>
      </c>
      <c r="B5430">
        <v>237.65899999999999</v>
      </c>
      <c r="C5430">
        <v>-126</v>
      </c>
    </row>
    <row r="5431" spans="1:3" x14ac:dyDescent="0.25">
      <c r="A5431" t="s">
        <v>5048</v>
      </c>
      <c r="B5431">
        <v>237.65899999999999</v>
      </c>
      <c r="C5431">
        <v>114</v>
      </c>
    </row>
    <row r="5432" spans="1:3" x14ac:dyDescent="0.25">
      <c r="A5432" t="s">
        <v>3283</v>
      </c>
      <c r="B5432">
        <v>238.87200000000001</v>
      </c>
      <c r="C5432">
        <v>-129</v>
      </c>
    </row>
    <row r="5433" spans="1:3" x14ac:dyDescent="0.25">
      <c r="A5433" t="s">
        <v>1517</v>
      </c>
      <c r="B5433">
        <v>238.87200000000001</v>
      </c>
      <c r="C5433">
        <v>-9</v>
      </c>
    </row>
    <row r="5434" spans="1:3" x14ac:dyDescent="0.25">
      <c r="A5434" t="s">
        <v>5049</v>
      </c>
      <c r="B5434">
        <v>238.87200000000001</v>
      </c>
      <c r="C5434">
        <v>111</v>
      </c>
    </row>
    <row r="5435" spans="1:3" x14ac:dyDescent="0.25">
      <c r="A5435" t="s">
        <v>3284</v>
      </c>
      <c r="B5435">
        <v>241.22900000000001</v>
      </c>
      <c r="C5435">
        <v>-125.3</v>
      </c>
    </row>
    <row r="5436" spans="1:3" x14ac:dyDescent="0.25">
      <c r="A5436" t="s">
        <v>1518</v>
      </c>
      <c r="B5436">
        <v>241.22900000000001</v>
      </c>
      <c r="C5436">
        <v>-5.3</v>
      </c>
    </row>
    <row r="5437" spans="1:3" x14ac:dyDescent="0.25">
      <c r="A5437" t="s">
        <v>5050</v>
      </c>
      <c r="B5437">
        <v>241.22900000000001</v>
      </c>
      <c r="C5437">
        <v>114.7</v>
      </c>
    </row>
    <row r="5438" spans="1:3" x14ac:dyDescent="0.25">
      <c r="A5438" t="s">
        <v>5051</v>
      </c>
      <c r="B5438">
        <v>242.55799999999999</v>
      </c>
      <c r="C5438">
        <v>113.5</v>
      </c>
    </row>
    <row r="5439" spans="1:3" x14ac:dyDescent="0.25">
      <c r="A5439" t="s">
        <v>1519</v>
      </c>
      <c r="B5439">
        <v>242.55799999999999</v>
      </c>
      <c r="C5439">
        <v>-6.5</v>
      </c>
    </row>
    <row r="5440" spans="1:3" x14ac:dyDescent="0.25">
      <c r="A5440" t="s">
        <v>3285</v>
      </c>
      <c r="B5440">
        <v>242.55799999999999</v>
      </c>
      <c r="C5440">
        <v>-126.5</v>
      </c>
    </row>
    <row r="5441" spans="1:3" x14ac:dyDescent="0.25">
      <c r="A5441" t="s">
        <v>5052</v>
      </c>
      <c r="B5441">
        <v>244.52799999999999</v>
      </c>
      <c r="C5441">
        <v>117.4</v>
      </c>
    </row>
    <row r="5442" spans="1:3" x14ac:dyDescent="0.25">
      <c r="A5442" t="s">
        <v>1520</v>
      </c>
      <c r="B5442">
        <v>244.52799999999999</v>
      </c>
      <c r="C5442">
        <v>-2.5999999999999899</v>
      </c>
    </row>
    <row r="5443" spans="1:3" x14ac:dyDescent="0.25">
      <c r="A5443" t="s">
        <v>3286</v>
      </c>
      <c r="B5443">
        <v>244.52799999999999</v>
      </c>
      <c r="C5443">
        <v>-122.6</v>
      </c>
    </row>
    <row r="5444" spans="1:3" x14ac:dyDescent="0.25">
      <c r="A5444" t="s">
        <v>1521</v>
      </c>
      <c r="B5444">
        <v>245.83600000000001</v>
      </c>
      <c r="C5444">
        <v>-4.9000000000000004</v>
      </c>
    </row>
    <row r="5445" spans="1:3" x14ac:dyDescent="0.25">
      <c r="A5445" t="s">
        <v>3287</v>
      </c>
      <c r="B5445">
        <v>245.83600000000001</v>
      </c>
      <c r="C5445">
        <v>-124.9</v>
      </c>
    </row>
    <row r="5446" spans="1:3" x14ac:dyDescent="0.25">
      <c r="A5446" t="s">
        <v>5053</v>
      </c>
      <c r="B5446">
        <v>245.83600000000001</v>
      </c>
      <c r="C5446">
        <v>115.1</v>
      </c>
    </row>
    <row r="5447" spans="1:3" x14ac:dyDescent="0.25">
      <c r="A5447" t="s">
        <v>5054</v>
      </c>
      <c r="B5447">
        <v>240.244</v>
      </c>
      <c r="C5447">
        <v>113.1</v>
      </c>
    </row>
    <row r="5448" spans="1:3" x14ac:dyDescent="0.25">
      <c r="A5448" t="s">
        <v>1522</v>
      </c>
      <c r="B5448">
        <v>240.244</v>
      </c>
      <c r="C5448">
        <v>-6.9000000000000101</v>
      </c>
    </row>
    <row r="5449" spans="1:3" x14ac:dyDescent="0.25">
      <c r="A5449" t="s">
        <v>3288</v>
      </c>
      <c r="B5449">
        <v>240.244</v>
      </c>
      <c r="C5449">
        <v>-126.9</v>
      </c>
    </row>
    <row r="5450" spans="1:3" x14ac:dyDescent="0.25">
      <c r="A5450" t="s">
        <v>3289</v>
      </c>
      <c r="B5450">
        <v>240.62299999999999</v>
      </c>
      <c r="C5450">
        <v>-125.8</v>
      </c>
    </row>
    <row r="5451" spans="1:3" x14ac:dyDescent="0.25">
      <c r="A5451" t="s">
        <v>1523</v>
      </c>
      <c r="B5451">
        <v>240.62299999999999</v>
      </c>
      <c r="C5451">
        <v>-5.8</v>
      </c>
    </row>
    <row r="5452" spans="1:3" x14ac:dyDescent="0.25">
      <c r="A5452" t="s">
        <v>5055</v>
      </c>
      <c r="B5452">
        <v>240.62299999999999</v>
      </c>
      <c r="C5452">
        <v>114.2</v>
      </c>
    </row>
    <row r="5453" spans="1:3" x14ac:dyDescent="0.25">
      <c r="A5453" t="s">
        <v>1524</v>
      </c>
      <c r="B5453">
        <v>241.33099999999999</v>
      </c>
      <c r="C5453">
        <v>-6.2</v>
      </c>
    </row>
    <row r="5454" spans="1:3" x14ac:dyDescent="0.25">
      <c r="A5454" t="s">
        <v>3290</v>
      </c>
      <c r="B5454">
        <v>241.33099999999999</v>
      </c>
      <c r="C5454">
        <v>-126.2</v>
      </c>
    </row>
    <row r="5455" spans="1:3" x14ac:dyDescent="0.25">
      <c r="A5455" t="s">
        <v>5056</v>
      </c>
      <c r="B5455">
        <v>241.33099999999999</v>
      </c>
      <c r="C5455">
        <v>113.8</v>
      </c>
    </row>
    <row r="5456" spans="1:3" x14ac:dyDescent="0.25">
      <c r="A5456" t="s">
        <v>5057</v>
      </c>
      <c r="B5456">
        <v>243.358</v>
      </c>
      <c r="C5456">
        <v>114.2</v>
      </c>
    </row>
    <row r="5457" spans="1:3" x14ac:dyDescent="0.25">
      <c r="A5457" t="s">
        <v>1525</v>
      </c>
      <c r="B5457">
        <v>243.358</v>
      </c>
      <c r="C5457">
        <v>-5.8</v>
      </c>
    </row>
    <row r="5458" spans="1:3" x14ac:dyDescent="0.25">
      <c r="A5458" t="s">
        <v>3291</v>
      </c>
      <c r="B5458">
        <v>243.358</v>
      </c>
      <c r="C5458">
        <v>-125.8</v>
      </c>
    </row>
    <row r="5459" spans="1:3" x14ac:dyDescent="0.25">
      <c r="A5459" t="s">
        <v>5058</v>
      </c>
      <c r="B5459">
        <v>244.29499999999999</v>
      </c>
      <c r="C5459">
        <v>117.1</v>
      </c>
    </row>
    <row r="5460" spans="1:3" x14ac:dyDescent="0.25">
      <c r="A5460" t="s">
        <v>1526</v>
      </c>
      <c r="B5460">
        <v>244.29499999999999</v>
      </c>
      <c r="C5460">
        <v>-2.9000000000000101</v>
      </c>
    </row>
    <row r="5461" spans="1:3" x14ac:dyDescent="0.25">
      <c r="A5461" t="s">
        <v>3292</v>
      </c>
      <c r="B5461">
        <v>244.29499999999999</v>
      </c>
      <c r="C5461">
        <v>-122.9</v>
      </c>
    </row>
    <row r="5462" spans="1:3" x14ac:dyDescent="0.25">
      <c r="A5462" t="s">
        <v>3293</v>
      </c>
      <c r="B5462">
        <v>241.02099999999999</v>
      </c>
      <c r="C5462">
        <v>-125.6</v>
      </c>
    </row>
    <row r="5463" spans="1:3" x14ac:dyDescent="0.25">
      <c r="A5463" t="s">
        <v>1527</v>
      </c>
      <c r="B5463">
        <v>241.02099999999999</v>
      </c>
      <c r="C5463">
        <v>-5.5999999999999899</v>
      </c>
    </row>
    <row r="5464" spans="1:3" x14ac:dyDescent="0.25">
      <c r="A5464" t="s">
        <v>5059</v>
      </c>
      <c r="B5464">
        <v>241.02099999999999</v>
      </c>
      <c r="C5464">
        <v>114.4</v>
      </c>
    </row>
    <row r="5465" spans="1:3" x14ac:dyDescent="0.25">
      <c r="A5465" t="s">
        <v>5060</v>
      </c>
      <c r="B5465">
        <v>245.62700000000001</v>
      </c>
      <c r="C5465">
        <v>112</v>
      </c>
    </row>
    <row r="5466" spans="1:3" x14ac:dyDescent="0.25">
      <c r="A5466" t="s">
        <v>1528</v>
      </c>
      <c r="B5466">
        <v>245.62700000000001</v>
      </c>
      <c r="C5466">
        <v>-8</v>
      </c>
    </row>
    <row r="5467" spans="1:3" x14ac:dyDescent="0.25">
      <c r="A5467" t="s">
        <v>3294</v>
      </c>
      <c r="B5467">
        <v>245.62700000000001</v>
      </c>
      <c r="C5467">
        <v>-128</v>
      </c>
    </row>
    <row r="5468" spans="1:3" x14ac:dyDescent="0.25">
      <c r="A5468" t="s">
        <v>1529</v>
      </c>
      <c r="B5468">
        <v>232.21100000000001</v>
      </c>
      <c r="C5468">
        <v>-6.5</v>
      </c>
    </row>
    <row r="5469" spans="1:3" x14ac:dyDescent="0.25">
      <c r="A5469" t="s">
        <v>3295</v>
      </c>
      <c r="B5469">
        <v>232.21100000000001</v>
      </c>
      <c r="C5469">
        <v>-126.5</v>
      </c>
    </row>
    <row r="5470" spans="1:3" x14ac:dyDescent="0.25">
      <c r="A5470" t="s">
        <v>5061</v>
      </c>
      <c r="B5470">
        <v>232.21100000000001</v>
      </c>
      <c r="C5470">
        <v>113.5</v>
      </c>
    </row>
    <row r="5471" spans="1:3" x14ac:dyDescent="0.25">
      <c r="A5471" t="s">
        <v>3296</v>
      </c>
      <c r="B5471">
        <v>241.28800000000001</v>
      </c>
      <c r="C5471">
        <v>-125.2</v>
      </c>
    </row>
    <row r="5472" spans="1:3" x14ac:dyDescent="0.25">
      <c r="A5472" t="s">
        <v>1530</v>
      </c>
      <c r="B5472">
        <v>241.28800000000001</v>
      </c>
      <c r="C5472">
        <v>-5.2</v>
      </c>
    </row>
    <row r="5473" spans="1:3" x14ac:dyDescent="0.25">
      <c r="A5473" t="s">
        <v>5062</v>
      </c>
      <c r="B5473">
        <v>241.28800000000001</v>
      </c>
      <c r="C5473">
        <v>114.8</v>
      </c>
    </row>
    <row r="5474" spans="1:3" x14ac:dyDescent="0.25">
      <c r="A5474" t="s">
        <v>3297</v>
      </c>
      <c r="B5474">
        <v>241.291</v>
      </c>
      <c r="C5474">
        <v>-128.80000000000001</v>
      </c>
    </row>
    <row r="5475" spans="1:3" x14ac:dyDescent="0.25">
      <c r="A5475" t="s">
        <v>1531</v>
      </c>
      <c r="B5475">
        <v>241.291</v>
      </c>
      <c r="C5475">
        <v>-8.8000000000000096</v>
      </c>
    </row>
    <row r="5476" spans="1:3" x14ac:dyDescent="0.25">
      <c r="A5476" t="s">
        <v>5063</v>
      </c>
      <c r="B5476">
        <v>241.291</v>
      </c>
      <c r="C5476">
        <v>111.2</v>
      </c>
    </row>
    <row r="5477" spans="1:3" x14ac:dyDescent="0.25">
      <c r="A5477" t="s">
        <v>1532</v>
      </c>
      <c r="B5477">
        <v>242.41800000000001</v>
      </c>
      <c r="C5477">
        <v>-6.3</v>
      </c>
    </row>
    <row r="5478" spans="1:3" x14ac:dyDescent="0.25">
      <c r="A5478" t="s">
        <v>3298</v>
      </c>
      <c r="B5478">
        <v>242.41800000000001</v>
      </c>
      <c r="C5478">
        <v>-126.3</v>
      </c>
    </row>
    <row r="5479" spans="1:3" x14ac:dyDescent="0.25">
      <c r="A5479" t="s">
        <v>5064</v>
      </c>
      <c r="B5479">
        <v>242.41800000000001</v>
      </c>
      <c r="C5479">
        <v>113.7</v>
      </c>
    </row>
    <row r="5480" spans="1:3" x14ac:dyDescent="0.25">
      <c r="A5480" t="s">
        <v>1533</v>
      </c>
      <c r="B5480">
        <v>237.232</v>
      </c>
      <c r="C5480">
        <v>-6.2</v>
      </c>
    </row>
    <row r="5481" spans="1:3" x14ac:dyDescent="0.25">
      <c r="A5481" t="s">
        <v>3299</v>
      </c>
      <c r="B5481">
        <v>237.232</v>
      </c>
      <c r="C5481">
        <v>-126.2</v>
      </c>
    </row>
    <row r="5482" spans="1:3" x14ac:dyDescent="0.25">
      <c r="A5482" t="s">
        <v>5065</v>
      </c>
      <c r="B5482">
        <v>237.232</v>
      </c>
      <c r="C5482">
        <v>113.8</v>
      </c>
    </row>
    <row r="5483" spans="1:3" x14ac:dyDescent="0.25">
      <c r="A5483" t="s">
        <v>1534</v>
      </c>
      <c r="B5483">
        <v>239.80799999999999</v>
      </c>
      <c r="C5483">
        <v>-6.2</v>
      </c>
    </row>
    <row r="5484" spans="1:3" x14ac:dyDescent="0.25">
      <c r="A5484" t="s">
        <v>3300</v>
      </c>
      <c r="B5484">
        <v>239.80799999999999</v>
      </c>
      <c r="C5484">
        <v>-126.2</v>
      </c>
    </row>
    <row r="5485" spans="1:3" x14ac:dyDescent="0.25">
      <c r="A5485" t="s">
        <v>5066</v>
      </c>
      <c r="B5485">
        <v>239.80799999999999</v>
      </c>
      <c r="C5485">
        <v>113.8</v>
      </c>
    </row>
    <row r="5486" spans="1:3" x14ac:dyDescent="0.25">
      <c r="A5486" t="s">
        <v>1535</v>
      </c>
      <c r="B5486">
        <v>245.60400000000001</v>
      </c>
      <c r="C5486">
        <v>-5</v>
      </c>
    </row>
    <row r="5487" spans="1:3" x14ac:dyDescent="0.25">
      <c r="A5487" t="s">
        <v>3301</v>
      </c>
      <c r="B5487">
        <v>245.60400000000001</v>
      </c>
      <c r="C5487">
        <v>-125</v>
      </c>
    </row>
    <row r="5488" spans="1:3" x14ac:dyDescent="0.25">
      <c r="A5488" t="s">
        <v>5067</v>
      </c>
      <c r="B5488">
        <v>245.60400000000001</v>
      </c>
      <c r="C5488">
        <v>115</v>
      </c>
    </row>
    <row r="5489" spans="1:3" x14ac:dyDescent="0.25">
      <c r="A5489" t="s">
        <v>3302</v>
      </c>
      <c r="B5489">
        <v>240.51499999999999</v>
      </c>
      <c r="C5489">
        <v>-125.2</v>
      </c>
    </row>
    <row r="5490" spans="1:3" x14ac:dyDescent="0.25">
      <c r="A5490" t="s">
        <v>1536</v>
      </c>
      <c r="B5490">
        <v>240.51499999999999</v>
      </c>
      <c r="C5490">
        <v>-5.2</v>
      </c>
    </row>
    <row r="5491" spans="1:3" x14ac:dyDescent="0.25">
      <c r="A5491" t="s">
        <v>5068</v>
      </c>
      <c r="B5491">
        <v>240.51499999999999</v>
      </c>
      <c r="C5491">
        <v>114.8</v>
      </c>
    </row>
    <row r="5492" spans="1:3" x14ac:dyDescent="0.25">
      <c r="A5492" t="s">
        <v>5069</v>
      </c>
      <c r="B5492">
        <v>240.649</v>
      </c>
      <c r="C5492">
        <v>113.1</v>
      </c>
    </row>
    <row r="5493" spans="1:3" x14ac:dyDescent="0.25">
      <c r="A5493" t="s">
        <v>1537</v>
      </c>
      <c r="B5493">
        <v>240.649</v>
      </c>
      <c r="C5493">
        <v>-6.9000000000000101</v>
      </c>
    </row>
    <row r="5494" spans="1:3" x14ac:dyDescent="0.25">
      <c r="A5494" t="s">
        <v>3303</v>
      </c>
      <c r="B5494">
        <v>240.649</v>
      </c>
      <c r="C5494">
        <v>-126.9</v>
      </c>
    </row>
    <row r="5495" spans="1:3" x14ac:dyDescent="0.25">
      <c r="A5495" t="s">
        <v>5070</v>
      </c>
      <c r="B5495">
        <v>240.30500000000001</v>
      </c>
      <c r="C5495">
        <v>113.2</v>
      </c>
    </row>
    <row r="5496" spans="1:3" x14ac:dyDescent="0.25">
      <c r="A5496" t="s">
        <v>1538</v>
      </c>
      <c r="B5496">
        <v>240.30500000000001</v>
      </c>
      <c r="C5496">
        <v>-6.8</v>
      </c>
    </row>
    <row r="5497" spans="1:3" x14ac:dyDescent="0.25">
      <c r="A5497" t="s">
        <v>3304</v>
      </c>
      <c r="B5497">
        <v>240.30500000000001</v>
      </c>
      <c r="C5497">
        <v>-126.8</v>
      </c>
    </row>
    <row r="5498" spans="1:3" x14ac:dyDescent="0.25">
      <c r="A5498" t="s">
        <v>1539</v>
      </c>
      <c r="B5498">
        <v>231.721</v>
      </c>
      <c r="C5498">
        <v>-6.5</v>
      </c>
    </row>
    <row r="5499" spans="1:3" x14ac:dyDescent="0.25">
      <c r="A5499" t="s">
        <v>3305</v>
      </c>
      <c r="B5499">
        <v>231.721</v>
      </c>
      <c r="C5499">
        <v>-126.5</v>
      </c>
    </row>
    <row r="5500" spans="1:3" x14ac:dyDescent="0.25">
      <c r="A5500" t="s">
        <v>5071</v>
      </c>
      <c r="B5500">
        <v>231.721</v>
      </c>
      <c r="C5500">
        <v>113.5</v>
      </c>
    </row>
    <row r="5501" spans="1:3" x14ac:dyDescent="0.25">
      <c r="A5501" t="s">
        <v>5072</v>
      </c>
      <c r="B5501">
        <v>245.86799999999999</v>
      </c>
      <c r="C5501">
        <v>112</v>
      </c>
    </row>
    <row r="5502" spans="1:3" x14ac:dyDescent="0.25">
      <c r="A5502" t="s">
        <v>1540</v>
      </c>
      <c r="B5502">
        <v>245.86799999999999</v>
      </c>
      <c r="C5502">
        <v>-8</v>
      </c>
    </row>
    <row r="5503" spans="1:3" x14ac:dyDescent="0.25">
      <c r="A5503" t="s">
        <v>3306</v>
      </c>
      <c r="B5503">
        <v>245.86799999999999</v>
      </c>
      <c r="C5503">
        <v>-128</v>
      </c>
    </row>
    <row r="5504" spans="1:3" x14ac:dyDescent="0.25">
      <c r="A5504" t="s">
        <v>1541</v>
      </c>
      <c r="B5504">
        <v>246.10499999999999</v>
      </c>
      <c r="C5504">
        <v>-5</v>
      </c>
    </row>
    <row r="5505" spans="1:3" x14ac:dyDescent="0.25">
      <c r="A5505" t="s">
        <v>3307</v>
      </c>
      <c r="B5505">
        <v>246.10499999999999</v>
      </c>
      <c r="C5505">
        <v>-125</v>
      </c>
    </row>
    <row r="5506" spans="1:3" x14ac:dyDescent="0.25">
      <c r="A5506" t="s">
        <v>5073</v>
      </c>
      <c r="B5506">
        <v>246.10499999999999</v>
      </c>
      <c r="C5506">
        <v>115</v>
      </c>
    </row>
    <row r="5507" spans="1:3" x14ac:dyDescent="0.25">
      <c r="A5507" t="s">
        <v>1542</v>
      </c>
      <c r="B5507">
        <v>235.36199999999999</v>
      </c>
      <c r="C5507">
        <v>-6.5</v>
      </c>
    </row>
    <row r="5508" spans="1:3" x14ac:dyDescent="0.25">
      <c r="A5508" t="s">
        <v>3308</v>
      </c>
      <c r="B5508">
        <v>235.36199999999999</v>
      </c>
      <c r="C5508">
        <v>-126.5</v>
      </c>
    </row>
    <row r="5509" spans="1:3" x14ac:dyDescent="0.25">
      <c r="A5509" t="s">
        <v>5074</v>
      </c>
      <c r="B5509">
        <v>235.36199999999999</v>
      </c>
      <c r="C5509">
        <v>113.5</v>
      </c>
    </row>
    <row r="5510" spans="1:3" x14ac:dyDescent="0.25">
      <c r="A5510" t="s">
        <v>5075</v>
      </c>
      <c r="B5510">
        <v>245.648</v>
      </c>
      <c r="C5510">
        <v>112</v>
      </c>
    </row>
    <row r="5511" spans="1:3" x14ac:dyDescent="0.25">
      <c r="A5511" t="s">
        <v>1543</v>
      </c>
      <c r="B5511">
        <v>245.648</v>
      </c>
      <c r="C5511">
        <v>-8</v>
      </c>
    </row>
    <row r="5512" spans="1:3" x14ac:dyDescent="0.25">
      <c r="A5512" t="s">
        <v>3309</v>
      </c>
      <c r="B5512">
        <v>245.648</v>
      </c>
      <c r="C5512">
        <v>-128</v>
      </c>
    </row>
    <row r="5513" spans="1:3" x14ac:dyDescent="0.25">
      <c r="A5513" t="s">
        <v>3310</v>
      </c>
      <c r="B5513">
        <v>243.28399999999999</v>
      </c>
      <c r="C5513">
        <v>-123.8</v>
      </c>
    </row>
    <row r="5514" spans="1:3" x14ac:dyDescent="0.25">
      <c r="A5514" t="s">
        <v>1544</v>
      </c>
      <c r="B5514">
        <v>243.28399999999999</v>
      </c>
      <c r="C5514">
        <v>-3.8</v>
      </c>
    </row>
    <row r="5515" spans="1:3" x14ac:dyDescent="0.25">
      <c r="A5515" t="s">
        <v>5076</v>
      </c>
      <c r="B5515">
        <v>243.28399999999999</v>
      </c>
      <c r="C5515">
        <v>116.2</v>
      </c>
    </row>
    <row r="5516" spans="1:3" x14ac:dyDescent="0.25">
      <c r="A5516" t="s">
        <v>3311</v>
      </c>
      <c r="B5516">
        <v>235.11</v>
      </c>
      <c r="C5516">
        <v>-128.19999999999999</v>
      </c>
    </row>
    <row r="5517" spans="1:3" x14ac:dyDescent="0.25">
      <c r="A5517" t="s">
        <v>1545</v>
      </c>
      <c r="B5517">
        <v>235.11</v>
      </c>
      <c r="C5517">
        <v>-8.1999999999999904</v>
      </c>
    </row>
    <row r="5518" spans="1:3" x14ac:dyDescent="0.25">
      <c r="A5518" t="s">
        <v>5077</v>
      </c>
      <c r="B5518">
        <v>235.11</v>
      </c>
      <c r="C5518">
        <v>111.8</v>
      </c>
    </row>
    <row r="5519" spans="1:3" x14ac:dyDescent="0.25">
      <c r="A5519" t="s">
        <v>3312</v>
      </c>
      <c r="B5519">
        <v>240.43299999999999</v>
      </c>
      <c r="C5519">
        <v>-125.2</v>
      </c>
    </row>
    <row r="5520" spans="1:3" x14ac:dyDescent="0.25">
      <c r="A5520" t="s">
        <v>1546</v>
      </c>
      <c r="B5520">
        <v>240.43299999999999</v>
      </c>
      <c r="C5520">
        <v>-5.2</v>
      </c>
    </row>
    <row r="5521" spans="1:3" x14ac:dyDescent="0.25">
      <c r="A5521" t="s">
        <v>5078</v>
      </c>
      <c r="B5521">
        <v>240.43299999999999</v>
      </c>
      <c r="C5521">
        <v>114.8</v>
      </c>
    </row>
    <row r="5522" spans="1:3" x14ac:dyDescent="0.25">
      <c r="A5522" t="s">
        <v>5079</v>
      </c>
      <c r="B5522">
        <v>245.649</v>
      </c>
      <c r="C5522">
        <v>112</v>
      </c>
    </row>
    <row r="5523" spans="1:3" x14ac:dyDescent="0.25">
      <c r="A5523" t="s">
        <v>1547</v>
      </c>
      <c r="B5523">
        <v>245.649</v>
      </c>
      <c r="C5523">
        <v>-8</v>
      </c>
    </row>
    <row r="5524" spans="1:3" x14ac:dyDescent="0.25">
      <c r="A5524" t="s">
        <v>3313</v>
      </c>
      <c r="B5524">
        <v>245.649</v>
      </c>
      <c r="C5524">
        <v>-128</v>
      </c>
    </row>
    <row r="5525" spans="1:3" x14ac:dyDescent="0.25">
      <c r="A5525" t="s">
        <v>5080</v>
      </c>
      <c r="B5525">
        <v>243.27199999999999</v>
      </c>
      <c r="C5525">
        <v>114.1</v>
      </c>
    </row>
    <row r="5526" spans="1:3" x14ac:dyDescent="0.25">
      <c r="A5526" t="s">
        <v>1548</v>
      </c>
      <c r="B5526">
        <v>243.27199999999999</v>
      </c>
      <c r="C5526">
        <v>-5.9000000000000101</v>
      </c>
    </row>
    <row r="5527" spans="1:3" x14ac:dyDescent="0.25">
      <c r="A5527" t="s">
        <v>3314</v>
      </c>
      <c r="B5527">
        <v>243.27199999999999</v>
      </c>
      <c r="C5527">
        <v>-125.9</v>
      </c>
    </row>
    <row r="5528" spans="1:3" x14ac:dyDescent="0.25">
      <c r="A5528" t="s">
        <v>3315</v>
      </c>
      <c r="B5528">
        <v>242.005</v>
      </c>
      <c r="C5528">
        <v>-128.80000000000001</v>
      </c>
    </row>
    <row r="5529" spans="1:3" x14ac:dyDescent="0.25">
      <c r="A5529" t="s">
        <v>1549</v>
      </c>
      <c r="B5529">
        <v>242.005</v>
      </c>
      <c r="C5529">
        <v>-8.8000000000000096</v>
      </c>
    </row>
    <row r="5530" spans="1:3" x14ac:dyDescent="0.25">
      <c r="A5530" t="s">
        <v>5081</v>
      </c>
      <c r="B5530">
        <v>242.005</v>
      </c>
      <c r="C5530">
        <v>111.2</v>
      </c>
    </row>
    <row r="5531" spans="1:3" x14ac:dyDescent="0.25">
      <c r="A5531" t="s">
        <v>1550</v>
      </c>
      <c r="B5531">
        <v>237.26</v>
      </c>
      <c r="C5531">
        <v>-6.2</v>
      </c>
    </row>
    <row r="5532" spans="1:3" x14ac:dyDescent="0.25">
      <c r="A5532" t="s">
        <v>3316</v>
      </c>
      <c r="B5532">
        <v>237.26</v>
      </c>
      <c r="C5532">
        <v>-126.2</v>
      </c>
    </row>
    <row r="5533" spans="1:3" x14ac:dyDescent="0.25">
      <c r="A5533" t="s">
        <v>5082</v>
      </c>
      <c r="B5533">
        <v>237.26</v>
      </c>
      <c r="C5533">
        <v>113.8</v>
      </c>
    </row>
    <row r="5534" spans="1:3" x14ac:dyDescent="0.25">
      <c r="A5534" t="s">
        <v>3317</v>
      </c>
      <c r="B5534">
        <v>239.80799999999999</v>
      </c>
      <c r="C5534">
        <v>-128.80000000000001</v>
      </c>
    </row>
    <row r="5535" spans="1:3" x14ac:dyDescent="0.25">
      <c r="A5535" t="s">
        <v>1551</v>
      </c>
      <c r="B5535">
        <v>239.80799999999999</v>
      </c>
      <c r="C5535">
        <v>-8.8000000000000096</v>
      </c>
    </row>
    <row r="5536" spans="1:3" x14ac:dyDescent="0.25">
      <c r="A5536" t="s">
        <v>5083</v>
      </c>
      <c r="B5536">
        <v>239.80799999999999</v>
      </c>
      <c r="C5536">
        <v>111.2</v>
      </c>
    </row>
    <row r="5537" spans="1:3" x14ac:dyDescent="0.25">
      <c r="A5537" t="s">
        <v>1552</v>
      </c>
      <c r="B5537">
        <v>244.72900000000001</v>
      </c>
      <c r="C5537">
        <v>-5.0999999999999996</v>
      </c>
    </row>
    <row r="5538" spans="1:3" x14ac:dyDescent="0.25">
      <c r="A5538" t="s">
        <v>3318</v>
      </c>
      <c r="B5538">
        <v>244.72900000000001</v>
      </c>
      <c r="C5538">
        <v>-125.1</v>
      </c>
    </row>
    <row r="5539" spans="1:3" x14ac:dyDescent="0.25">
      <c r="A5539" t="s">
        <v>5084</v>
      </c>
      <c r="B5539">
        <v>244.72900000000001</v>
      </c>
      <c r="C5539">
        <v>114.9</v>
      </c>
    </row>
    <row r="5540" spans="1:3" x14ac:dyDescent="0.25">
      <c r="A5540" t="s">
        <v>1553</v>
      </c>
      <c r="B5540">
        <v>245.744</v>
      </c>
      <c r="C5540">
        <v>-5.0999999999999996</v>
      </c>
    </row>
    <row r="5541" spans="1:3" x14ac:dyDescent="0.25">
      <c r="A5541" t="s">
        <v>3319</v>
      </c>
      <c r="B5541">
        <v>245.744</v>
      </c>
      <c r="C5541">
        <v>-125.1</v>
      </c>
    </row>
    <row r="5542" spans="1:3" x14ac:dyDescent="0.25">
      <c r="A5542" t="s">
        <v>5085</v>
      </c>
      <c r="B5542">
        <v>245.744</v>
      </c>
      <c r="C5542">
        <v>114.9</v>
      </c>
    </row>
    <row r="5543" spans="1:3" x14ac:dyDescent="0.25">
      <c r="A5543" t="s">
        <v>5086</v>
      </c>
      <c r="B5543">
        <v>239.81100000000001</v>
      </c>
      <c r="C5543">
        <v>113</v>
      </c>
    </row>
    <row r="5544" spans="1:3" x14ac:dyDescent="0.25">
      <c r="A5544" t="s">
        <v>1554</v>
      </c>
      <c r="B5544">
        <v>239.81100000000001</v>
      </c>
      <c r="C5544">
        <v>-7</v>
      </c>
    </row>
    <row r="5545" spans="1:3" x14ac:dyDescent="0.25">
      <c r="A5545" t="s">
        <v>3320</v>
      </c>
      <c r="B5545">
        <v>239.81100000000001</v>
      </c>
      <c r="C5545">
        <v>-127</v>
      </c>
    </row>
    <row r="5546" spans="1:3" x14ac:dyDescent="0.25">
      <c r="A5546" t="s">
        <v>5087</v>
      </c>
      <c r="B5546">
        <v>245.321</v>
      </c>
      <c r="C5546">
        <v>112.1</v>
      </c>
    </row>
    <row r="5547" spans="1:3" x14ac:dyDescent="0.25">
      <c r="A5547" t="s">
        <v>1555</v>
      </c>
      <c r="B5547">
        <v>245.321</v>
      </c>
      <c r="C5547">
        <v>-7.9000000000000101</v>
      </c>
    </row>
    <row r="5548" spans="1:3" x14ac:dyDescent="0.25">
      <c r="A5548" t="s">
        <v>3321</v>
      </c>
      <c r="B5548">
        <v>245.321</v>
      </c>
      <c r="C5548">
        <v>-127.9</v>
      </c>
    </row>
    <row r="5549" spans="1:3" x14ac:dyDescent="0.25">
      <c r="A5549" t="s">
        <v>5088</v>
      </c>
      <c r="B5549">
        <v>246.96</v>
      </c>
      <c r="C5549">
        <v>112.1</v>
      </c>
    </row>
    <row r="5550" spans="1:3" x14ac:dyDescent="0.25">
      <c r="A5550" t="s">
        <v>1556</v>
      </c>
      <c r="B5550">
        <v>246.96</v>
      </c>
      <c r="C5550">
        <v>-7.9000000000000101</v>
      </c>
    </row>
    <row r="5551" spans="1:3" x14ac:dyDescent="0.25">
      <c r="A5551" t="s">
        <v>3322</v>
      </c>
      <c r="B5551">
        <v>246.96</v>
      </c>
      <c r="C5551">
        <v>-127.9</v>
      </c>
    </row>
    <row r="5552" spans="1:3" x14ac:dyDescent="0.25">
      <c r="A5552" t="s">
        <v>5089</v>
      </c>
      <c r="B5552">
        <v>239.48699999999999</v>
      </c>
      <c r="C5552">
        <v>113</v>
      </c>
    </row>
    <row r="5553" spans="1:3" x14ac:dyDescent="0.25">
      <c r="A5553" t="s">
        <v>1557</v>
      </c>
      <c r="B5553">
        <v>239.48699999999999</v>
      </c>
      <c r="C5553">
        <v>-7</v>
      </c>
    </row>
    <row r="5554" spans="1:3" x14ac:dyDescent="0.25">
      <c r="A5554" t="s">
        <v>3323</v>
      </c>
      <c r="B5554">
        <v>239.48699999999999</v>
      </c>
      <c r="C5554">
        <v>-127</v>
      </c>
    </row>
    <row r="5555" spans="1:3" x14ac:dyDescent="0.25">
      <c r="A5555" t="s">
        <v>3324</v>
      </c>
      <c r="B5555">
        <v>235.04</v>
      </c>
      <c r="C5555">
        <v>-128.30000000000001</v>
      </c>
    </row>
    <row r="5556" spans="1:3" x14ac:dyDescent="0.25">
      <c r="A5556" t="s">
        <v>1558</v>
      </c>
      <c r="B5556">
        <v>235.04</v>
      </c>
      <c r="C5556">
        <v>-8.3000000000000096</v>
      </c>
    </row>
    <row r="5557" spans="1:3" x14ac:dyDescent="0.25">
      <c r="A5557" t="s">
        <v>5090</v>
      </c>
      <c r="B5557">
        <v>235.04</v>
      </c>
      <c r="C5557">
        <v>111.7</v>
      </c>
    </row>
    <row r="5558" spans="1:3" x14ac:dyDescent="0.25">
      <c r="A5558" t="s">
        <v>1559</v>
      </c>
      <c r="B5558">
        <v>245.626</v>
      </c>
      <c r="C5558">
        <v>-4</v>
      </c>
    </row>
    <row r="5559" spans="1:3" x14ac:dyDescent="0.25">
      <c r="A5559" t="s">
        <v>3325</v>
      </c>
      <c r="B5559">
        <v>245.626</v>
      </c>
      <c r="C5559">
        <v>-124</v>
      </c>
    </row>
    <row r="5560" spans="1:3" x14ac:dyDescent="0.25">
      <c r="A5560" t="s">
        <v>5091</v>
      </c>
      <c r="B5560">
        <v>245.626</v>
      </c>
      <c r="C5560">
        <v>116</v>
      </c>
    </row>
    <row r="5561" spans="1:3" x14ac:dyDescent="0.25">
      <c r="A5561" t="s">
        <v>3326</v>
      </c>
      <c r="B5561">
        <v>242.90899999999999</v>
      </c>
      <c r="C5561">
        <v>-124.2</v>
      </c>
    </row>
    <row r="5562" spans="1:3" x14ac:dyDescent="0.25">
      <c r="A5562" t="s">
        <v>1560</v>
      </c>
      <c r="B5562">
        <v>242.90899999999999</v>
      </c>
      <c r="C5562">
        <v>-4.2</v>
      </c>
    </row>
    <row r="5563" spans="1:3" x14ac:dyDescent="0.25">
      <c r="A5563" t="s">
        <v>5092</v>
      </c>
      <c r="B5563">
        <v>242.90899999999999</v>
      </c>
      <c r="C5563">
        <v>115.8</v>
      </c>
    </row>
    <row r="5564" spans="1:3" x14ac:dyDescent="0.25">
      <c r="A5564" t="s">
        <v>5093</v>
      </c>
      <c r="B5564">
        <v>238.679</v>
      </c>
      <c r="C5564">
        <v>113.3</v>
      </c>
    </row>
    <row r="5565" spans="1:3" x14ac:dyDescent="0.25">
      <c r="A5565" t="s">
        <v>1561</v>
      </c>
      <c r="B5565">
        <v>238.679</v>
      </c>
      <c r="C5565">
        <v>-6.7</v>
      </c>
    </row>
    <row r="5566" spans="1:3" x14ac:dyDescent="0.25">
      <c r="A5566" t="s">
        <v>3327</v>
      </c>
      <c r="B5566">
        <v>238.679</v>
      </c>
      <c r="C5566">
        <v>-126.7</v>
      </c>
    </row>
    <row r="5567" spans="1:3" x14ac:dyDescent="0.25">
      <c r="A5567" t="s">
        <v>1562</v>
      </c>
      <c r="B5567">
        <v>245.934</v>
      </c>
      <c r="C5567">
        <v>-5</v>
      </c>
    </row>
    <row r="5568" spans="1:3" x14ac:dyDescent="0.25">
      <c r="A5568" t="s">
        <v>3328</v>
      </c>
      <c r="B5568">
        <v>245.934</v>
      </c>
      <c r="C5568">
        <v>-125</v>
      </c>
    </row>
    <row r="5569" spans="1:3" x14ac:dyDescent="0.25">
      <c r="A5569" t="s">
        <v>5094</v>
      </c>
      <c r="B5569">
        <v>245.934</v>
      </c>
      <c r="C5569">
        <v>115</v>
      </c>
    </row>
    <row r="5570" spans="1:3" x14ac:dyDescent="0.25">
      <c r="A5570" t="s">
        <v>5095</v>
      </c>
      <c r="B5570">
        <v>245.44200000000001</v>
      </c>
      <c r="C5570">
        <v>111.9</v>
      </c>
    </row>
    <row r="5571" spans="1:3" x14ac:dyDescent="0.25">
      <c r="A5571" t="s">
        <v>1563</v>
      </c>
      <c r="B5571">
        <v>245.44200000000001</v>
      </c>
      <c r="C5571">
        <v>-8.0999999999999908</v>
      </c>
    </row>
    <row r="5572" spans="1:3" x14ac:dyDescent="0.25">
      <c r="A5572" t="s">
        <v>3329</v>
      </c>
      <c r="B5572">
        <v>245.44200000000001</v>
      </c>
      <c r="C5572">
        <v>-128.1</v>
      </c>
    </row>
    <row r="5573" spans="1:3" x14ac:dyDescent="0.25">
      <c r="A5573" t="s">
        <v>3330</v>
      </c>
      <c r="B5573">
        <v>242.38499999999999</v>
      </c>
      <c r="C5573">
        <v>-124.8</v>
      </c>
    </row>
    <row r="5574" spans="1:3" x14ac:dyDescent="0.25">
      <c r="A5574" t="s">
        <v>1564</v>
      </c>
      <c r="B5574">
        <v>242.38499999999999</v>
      </c>
      <c r="C5574">
        <v>-4.8</v>
      </c>
    </row>
    <row r="5575" spans="1:3" x14ac:dyDescent="0.25">
      <c r="A5575" t="s">
        <v>5096</v>
      </c>
      <c r="B5575">
        <v>242.38499999999999</v>
      </c>
      <c r="C5575">
        <v>115.2</v>
      </c>
    </row>
    <row r="5576" spans="1:3" x14ac:dyDescent="0.25">
      <c r="A5576" t="s">
        <v>5097</v>
      </c>
      <c r="B5576">
        <v>243.49600000000001</v>
      </c>
      <c r="C5576">
        <v>114.4</v>
      </c>
    </row>
    <row r="5577" spans="1:3" x14ac:dyDescent="0.25">
      <c r="A5577" t="s">
        <v>1565</v>
      </c>
      <c r="B5577">
        <v>243.49600000000001</v>
      </c>
      <c r="C5577">
        <v>-5.5999999999999899</v>
      </c>
    </row>
    <row r="5578" spans="1:3" x14ac:dyDescent="0.25">
      <c r="A5578" t="s">
        <v>3331</v>
      </c>
      <c r="B5578">
        <v>243.49600000000001</v>
      </c>
      <c r="C5578">
        <v>-125.6</v>
      </c>
    </row>
    <row r="5579" spans="1:3" x14ac:dyDescent="0.25">
      <c r="A5579" t="s">
        <v>3332</v>
      </c>
      <c r="B5579">
        <v>241.34700000000001</v>
      </c>
      <c r="C5579">
        <v>-126.7</v>
      </c>
    </row>
    <row r="5580" spans="1:3" x14ac:dyDescent="0.25">
      <c r="A5580" t="s">
        <v>1566</v>
      </c>
      <c r="B5580">
        <v>241.34700000000001</v>
      </c>
      <c r="C5580">
        <v>-6.7</v>
      </c>
    </row>
    <row r="5581" spans="1:3" x14ac:dyDescent="0.25">
      <c r="A5581" t="s">
        <v>5098</v>
      </c>
      <c r="B5581">
        <v>241.34700000000001</v>
      </c>
      <c r="C5581">
        <v>113.3</v>
      </c>
    </row>
    <row r="5582" spans="1:3" x14ac:dyDescent="0.25">
      <c r="A5582" t="s">
        <v>3333</v>
      </c>
      <c r="B5582">
        <v>240.30699999999999</v>
      </c>
      <c r="C5582">
        <v>-128.80000000000001</v>
      </c>
    </row>
    <row r="5583" spans="1:3" x14ac:dyDescent="0.25">
      <c r="A5583" t="s">
        <v>1567</v>
      </c>
      <c r="B5583">
        <v>240.30699999999999</v>
      </c>
      <c r="C5583">
        <v>-8.8000000000000096</v>
      </c>
    </row>
    <row r="5584" spans="1:3" x14ac:dyDescent="0.25">
      <c r="A5584" t="s">
        <v>5099</v>
      </c>
      <c r="B5584">
        <v>240.30699999999999</v>
      </c>
      <c r="C5584">
        <v>111.2</v>
      </c>
    </row>
    <row r="5585" spans="1:3" x14ac:dyDescent="0.25">
      <c r="A5585" t="s">
        <v>5100</v>
      </c>
      <c r="B5585">
        <v>239.923</v>
      </c>
      <c r="C5585">
        <v>113.1</v>
      </c>
    </row>
    <row r="5586" spans="1:3" x14ac:dyDescent="0.25">
      <c r="A5586" t="s">
        <v>1568</v>
      </c>
      <c r="B5586">
        <v>239.923</v>
      </c>
      <c r="C5586">
        <v>-6.9000000000000101</v>
      </c>
    </row>
    <row r="5587" spans="1:3" x14ac:dyDescent="0.25">
      <c r="A5587" t="s">
        <v>3334</v>
      </c>
      <c r="B5587">
        <v>239.923</v>
      </c>
      <c r="C5587">
        <v>-126.9</v>
      </c>
    </row>
    <row r="5588" spans="1:3" x14ac:dyDescent="0.25">
      <c r="A5588" t="s">
        <v>3335</v>
      </c>
      <c r="B5588">
        <v>240.50299999999999</v>
      </c>
      <c r="C5588">
        <v>-128.9</v>
      </c>
    </row>
    <row r="5589" spans="1:3" x14ac:dyDescent="0.25">
      <c r="A5589" t="s">
        <v>1569</v>
      </c>
      <c r="B5589">
        <v>240.50299999999999</v>
      </c>
      <c r="C5589">
        <v>-8.9000000000000092</v>
      </c>
    </row>
    <row r="5590" spans="1:3" x14ac:dyDescent="0.25">
      <c r="A5590" t="s">
        <v>5101</v>
      </c>
      <c r="B5590">
        <v>240.50299999999999</v>
      </c>
      <c r="C5590">
        <v>111.1</v>
      </c>
    </row>
    <row r="5591" spans="1:3" x14ac:dyDescent="0.25">
      <c r="A5591" t="s">
        <v>5102</v>
      </c>
      <c r="B5591">
        <v>239.744</v>
      </c>
      <c r="C5591">
        <v>113.2</v>
      </c>
    </row>
    <row r="5592" spans="1:3" x14ac:dyDescent="0.25">
      <c r="A5592" t="s">
        <v>1570</v>
      </c>
      <c r="B5592">
        <v>239.744</v>
      </c>
      <c r="C5592">
        <v>-6.8</v>
      </c>
    </row>
    <row r="5593" spans="1:3" x14ac:dyDescent="0.25">
      <c r="A5593" t="s">
        <v>3336</v>
      </c>
      <c r="B5593">
        <v>239.744</v>
      </c>
      <c r="C5593">
        <v>-126.8</v>
      </c>
    </row>
    <row r="5594" spans="1:3" x14ac:dyDescent="0.25">
      <c r="A5594" t="s">
        <v>1571</v>
      </c>
      <c r="B5594">
        <v>243.21</v>
      </c>
      <c r="C5594">
        <v>-5.3</v>
      </c>
    </row>
    <row r="5595" spans="1:3" x14ac:dyDescent="0.25">
      <c r="A5595" t="s">
        <v>3337</v>
      </c>
      <c r="B5595">
        <v>243.21</v>
      </c>
      <c r="C5595">
        <v>-125.3</v>
      </c>
    </row>
    <row r="5596" spans="1:3" x14ac:dyDescent="0.25">
      <c r="A5596" t="s">
        <v>5103</v>
      </c>
      <c r="B5596">
        <v>243.21</v>
      </c>
      <c r="C5596">
        <v>114.7</v>
      </c>
    </row>
    <row r="5597" spans="1:3" x14ac:dyDescent="0.25">
      <c r="A5597" t="s">
        <v>5104</v>
      </c>
      <c r="B5597">
        <v>240.54599999999999</v>
      </c>
      <c r="C5597">
        <v>113.1</v>
      </c>
    </row>
    <row r="5598" spans="1:3" x14ac:dyDescent="0.25">
      <c r="A5598" t="s">
        <v>1572</v>
      </c>
      <c r="B5598">
        <v>240.54599999999999</v>
      </c>
      <c r="C5598">
        <v>-6.9000000000000101</v>
      </c>
    </row>
    <row r="5599" spans="1:3" x14ac:dyDescent="0.25">
      <c r="A5599" t="s">
        <v>3338</v>
      </c>
      <c r="B5599">
        <v>240.54599999999999</v>
      </c>
      <c r="C5599">
        <v>-126.9</v>
      </c>
    </row>
    <row r="5600" spans="1:3" x14ac:dyDescent="0.25">
      <c r="A5600" t="s">
        <v>3339</v>
      </c>
      <c r="B5600">
        <v>234.59800000000001</v>
      </c>
      <c r="C5600">
        <v>-128.4</v>
      </c>
    </row>
    <row r="5601" spans="1:3" x14ac:dyDescent="0.25">
      <c r="A5601" t="s">
        <v>1573</v>
      </c>
      <c r="B5601">
        <v>234.59800000000001</v>
      </c>
      <c r="C5601">
        <v>-8.4000000000000092</v>
      </c>
    </row>
    <row r="5602" spans="1:3" x14ac:dyDescent="0.25">
      <c r="A5602" t="s">
        <v>5105</v>
      </c>
      <c r="B5602">
        <v>234.59800000000001</v>
      </c>
      <c r="C5602">
        <v>111.6</v>
      </c>
    </row>
    <row r="5603" spans="1:3" x14ac:dyDescent="0.25">
      <c r="A5603" t="s">
        <v>5106</v>
      </c>
      <c r="B5603">
        <v>245.49</v>
      </c>
      <c r="C5603">
        <v>112</v>
      </c>
    </row>
    <row r="5604" spans="1:3" x14ac:dyDescent="0.25">
      <c r="A5604" t="s">
        <v>1574</v>
      </c>
      <c r="B5604">
        <v>245.49</v>
      </c>
      <c r="C5604">
        <v>-8</v>
      </c>
    </row>
    <row r="5605" spans="1:3" x14ac:dyDescent="0.25">
      <c r="A5605" t="s">
        <v>3340</v>
      </c>
      <c r="B5605">
        <v>245.49</v>
      </c>
      <c r="C5605">
        <v>-128</v>
      </c>
    </row>
    <row r="5606" spans="1:3" x14ac:dyDescent="0.25">
      <c r="A5606" t="s">
        <v>5107</v>
      </c>
      <c r="B5606">
        <v>243.23699999999999</v>
      </c>
      <c r="C5606">
        <v>113.2</v>
      </c>
    </row>
    <row r="5607" spans="1:3" x14ac:dyDescent="0.25">
      <c r="A5607" t="s">
        <v>1575</v>
      </c>
      <c r="B5607">
        <v>243.23699999999999</v>
      </c>
      <c r="C5607">
        <v>-6.8</v>
      </c>
    </row>
    <row r="5608" spans="1:3" x14ac:dyDescent="0.25">
      <c r="A5608" t="s">
        <v>3341</v>
      </c>
      <c r="B5608">
        <v>243.23699999999999</v>
      </c>
      <c r="C5608">
        <v>-126.8</v>
      </c>
    </row>
    <row r="5609" spans="1:3" x14ac:dyDescent="0.25">
      <c r="A5609" t="s">
        <v>5108</v>
      </c>
      <c r="B5609">
        <v>240.495</v>
      </c>
      <c r="C5609">
        <v>113.2</v>
      </c>
    </row>
    <row r="5610" spans="1:3" x14ac:dyDescent="0.25">
      <c r="A5610" t="s">
        <v>1576</v>
      </c>
      <c r="B5610">
        <v>240.495</v>
      </c>
      <c r="C5610">
        <v>-6.8</v>
      </c>
    </row>
    <row r="5611" spans="1:3" x14ac:dyDescent="0.25">
      <c r="A5611" t="s">
        <v>3342</v>
      </c>
      <c r="B5611">
        <v>240.495</v>
      </c>
      <c r="C5611">
        <v>-126.8</v>
      </c>
    </row>
    <row r="5612" spans="1:3" x14ac:dyDescent="0.25">
      <c r="A5612" t="s">
        <v>5109</v>
      </c>
      <c r="B5612">
        <v>243.083</v>
      </c>
      <c r="C5612">
        <v>113.1</v>
      </c>
    </row>
    <row r="5613" spans="1:3" x14ac:dyDescent="0.25">
      <c r="A5613" t="s">
        <v>1577</v>
      </c>
      <c r="B5613">
        <v>243.083</v>
      </c>
      <c r="C5613">
        <v>-6.9000000000000101</v>
      </c>
    </row>
    <row r="5614" spans="1:3" x14ac:dyDescent="0.25">
      <c r="A5614" t="s">
        <v>3343</v>
      </c>
      <c r="B5614">
        <v>243.083</v>
      </c>
      <c r="C5614">
        <v>-126.9</v>
      </c>
    </row>
    <row r="5615" spans="1:3" x14ac:dyDescent="0.25">
      <c r="A5615" t="s">
        <v>3344</v>
      </c>
      <c r="B5615">
        <v>243.88900000000001</v>
      </c>
      <c r="C5615">
        <v>-123.1</v>
      </c>
    </row>
    <row r="5616" spans="1:3" x14ac:dyDescent="0.25">
      <c r="A5616" t="s">
        <v>1578</v>
      </c>
      <c r="B5616">
        <v>243.88900000000001</v>
      </c>
      <c r="C5616">
        <v>-3.0999999999999899</v>
      </c>
    </row>
    <row r="5617" spans="1:3" x14ac:dyDescent="0.25">
      <c r="A5617" t="s">
        <v>5110</v>
      </c>
      <c r="B5617">
        <v>243.88900000000001</v>
      </c>
      <c r="C5617">
        <v>116.9</v>
      </c>
    </row>
    <row r="5618" spans="1:3" x14ac:dyDescent="0.25">
      <c r="A5618" t="s">
        <v>5111</v>
      </c>
      <c r="B5618">
        <v>240.27799999999999</v>
      </c>
      <c r="C5618">
        <v>113.2</v>
      </c>
    </row>
    <row r="5619" spans="1:3" x14ac:dyDescent="0.25">
      <c r="A5619" t="s">
        <v>1579</v>
      </c>
      <c r="B5619">
        <v>240.27799999999999</v>
      </c>
      <c r="C5619">
        <v>-6.8</v>
      </c>
    </row>
    <row r="5620" spans="1:3" x14ac:dyDescent="0.25">
      <c r="A5620" t="s">
        <v>3345</v>
      </c>
      <c r="B5620">
        <v>240.27799999999999</v>
      </c>
      <c r="C5620">
        <v>-126.8</v>
      </c>
    </row>
    <row r="5621" spans="1:3" x14ac:dyDescent="0.25">
      <c r="A5621" t="s">
        <v>5112</v>
      </c>
      <c r="B5621">
        <v>245.66300000000001</v>
      </c>
      <c r="C5621">
        <v>112</v>
      </c>
    </row>
    <row r="5622" spans="1:3" x14ac:dyDescent="0.25">
      <c r="A5622" t="s">
        <v>1580</v>
      </c>
      <c r="B5622">
        <v>245.66300000000001</v>
      </c>
      <c r="C5622">
        <v>-8</v>
      </c>
    </row>
    <row r="5623" spans="1:3" x14ac:dyDescent="0.25">
      <c r="A5623" t="s">
        <v>3346</v>
      </c>
      <c r="B5623">
        <v>245.66300000000001</v>
      </c>
      <c r="C5623">
        <v>-128</v>
      </c>
    </row>
    <row r="5624" spans="1:3" x14ac:dyDescent="0.25">
      <c r="A5624" t="s">
        <v>3347</v>
      </c>
      <c r="B5624">
        <v>243.96700000000001</v>
      </c>
      <c r="C5624">
        <v>-128.6</v>
      </c>
    </row>
    <row r="5625" spans="1:3" x14ac:dyDescent="0.25">
      <c r="A5625" t="s">
        <v>1581</v>
      </c>
      <c r="B5625">
        <v>243.96700000000001</v>
      </c>
      <c r="C5625">
        <v>-8.5999999999999908</v>
      </c>
    </row>
    <row r="5626" spans="1:3" x14ac:dyDescent="0.25">
      <c r="A5626" t="s">
        <v>5113</v>
      </c>
      <c r="B5626">
        <v>243.96700000000001</v>
      </c>
      <c r="C5626">
        <v>111.4</v>
      </c>
    </row>
    <row r="5627" spans="1:3" x14ac:dyDescent="0.25">
      <c r="A5627" t="s">
        <v>5114</v>
      </c>
      <c r="B5627">
        <v>243.16399999999999</v>
      </c>
      <c r="C5627">
        <v>113.3</v>
      </c>
    </row>
    <row r="5628" spans="1:3" x14ac:dyDescent="0.25">
      <c r="A5628" t="s">
        <v>1582</v>
      </c>
      <c r="B5628">
        <v>243.16399999999999</v>
      </c>
      <c r="C5628">
        <v>-6.7</v>
      </c>
    </row>
    <row r="5629" spans="1:3" x14ac:dyDescent="0.25">
      <c r="A5629" t="s">
        <v>3348</v>
      </c>
      <c r="B5629">
        <v>243.16399999999999</v>
      </c>
      <c r="C5629">
        <v>-126.7</v>
      </c>
    </row>
    <row r="5630" spans="1:3" x14ac:dyDescent="0.25">
      <c r="A5630" t="s">
        <v>5115</v>
      </c>
      <c r="B5630">
        <v>240.40199999999999</v>
      </c>
      <c r="C5630">
        <v>113.2</v>
      </c>
    </row>
    <row r="5631" spans="1:3" x14ac:dyDescent="0.25">
      <c r="A5631" t="s">
        <v>1583</v>
      </c>
      <c r="B5631">
        <v>240.40199999999999</v>
      </c>
      <c r="C5631">
        <v>-6.8</v>
      </c>
    </row>
    <row r="5632" spans="1:3" x14ac:dyDescent="0.25">
      <c r="A5632" t="s">
        <v>3349</v>
      </c>
      <c r="B5632">
        <v>240.40199999999999</v>
      </c>
      <c r="C5632">
        <v>-126.8</v>
      </c>
    </row>
    <row r="5633" spans="1:3" x14ac:dyDescent="0.25">
      <c r="A5633" t="s">
        <v>5116</v>
      </c>
      <c r="B5633">
        <v>240.178</v>
      </c>
      <c r="C5633">
        <v>113.1</v>
      </c>
    </row>
    <row r="5634" spans="1:3" x14ac:dyDescent="0.25">
      <c r="A5634" t="s">
        <v>1584</v>
      </c>
      <c r="B5634">
        <v>240.178</v>
      </c>
      <c r="C5634">
        <v>-6.9000000000000101</v>
      </c>
    </row>
    <row r="5635" spans="1:3" x14ac:dyDescent="0.25">
      <c r="A5635" t="s">
        <v>3350</v>
      </c>
      <c r="B5635">
        <v>240.178</v>
      </c>
      <c r="C5635">
        <v>-126.9</v>
      </c>
    </row>
    <row r="5636" spans="1:3" x14ac:dyDescent="0.25">
      <c r="A5636" t="s">
        <v>1585</v>
      </c>
      <c r="B5636">
        <v>242.74100000000001</v>
      </c>
      <c r="C5636">
        <v>-5.3</v>
      </c>
    </row>
    <row r="5637" spans="1:3" x14ac:dyDescent="0.25">
      <c r="A5637" t="s">
        <v>3351</v>
      </c>
      <c r="B5637">
        <v>242.74100000000001</v>
      </c>
      <c r="C5637">
        <v>-125.3</v>
      </c>
    </row>
    <row r="5638" spans="1:3" x14ac:dyDescent="0.25">
      <c r="A5638" t="s">
        <v>5117</v>
      </c>
      <c r="B5638">
        <v>242.74100000000001</v>
      </c>
      <c r="C5638">
        <v>114.7</v>
      </c>
    </row>
    <row r="5639" spans="1:3" x14ac:dyDescent="0.25">
      <c r="A5639" t="s">
        <v>1586</v>
      </c>
      <c r="B5639">
        <v>238.81200000000001</v>
      </c>
      <c r="C5639">
        <v>-6.2</v>
      </c>
    </row>
    <row r="5640" spans="1:3" x14ac:dyDescent="0.25">
      <c r="A5640" t="s">
        <v>3352</v>
      </c>
      <c r="B5640">
        <v>238.81200000000001</v>
      </c>
      <c r="C5640">
        <v>-126.2</v>
      </c>
    </row>
    <row r="5641" spans="1:3" x14ac:dyDescent="0.25">
      <c r="A5641" t="s">
        <v>5118</v>
      </c>
      <c r="B5641">
        <v>238.81200000000001</v>
      </c>
      <c r="C5641">
        <v>113.8</v>
      </c>
    </row>
    <row r="5642" spans="1:3" x14ac:dyDescent="0.25">
      <c r="A5642" t="s">
        <v>5119</v>
      </c>
      <c r="B5642">
        <v>240.541</v>
      </c>
      <c r="C5642">
        <v>113.2</v>
      </c>
    </row>
    <row r="5643" spans="1:3" x14ac:dyDescent="0.25">
      <c r="A5643" t="s">
        <v>1587</v>
      </c>
      <c r="B5643">
        <v>240.541</v>
      </c>
      <c r="C5643">
        <v>-6.8</v>
      </c>
    </row>
    <row r="5644" spans="1:3" x14ac:dyDescent="0.25">
      <c r="A5644" t="s">
        <v>3353</v>
      </c>
      <c r="B5644">
        <v>240.541</v>
      </c>
      <c r="C5644">
        <v>-126.8</v>
      </c>
    </row>
    <row r="5645" spans="1:3" x14ac:dyDescent="0.25">
      <c r="A5645" t="s">
        <v>1588</v>
      </c>
      <c r="B5645">
        <v>237.14699999999999</v>
      </c>
      <c r="C5645">
        <v>-6.2</v>
      </c>
    </row>
    <row r="5646" spans="1:3" x14ac:dyDescent="0.25">
      <c r="A5646" t="s">
        <v>3354</v>
      </c>
      <c r="B5646">
        <v>237.14699999999999</v>
      </c>
      <c r="C5646">
        <v>-126.2</v>
      </c>
    </row>
    <row r="5647" spans="1:3" x14ac:dyDescent="0.25">
      <c r="A5647" t="s">
        <v>5120</v>
      </c>
      <c r="B5647">
        <v>237.14699999999999</v>
      </c>
      <c r="C5647">
        <v>113.8</v>
      </c>
    </row>
    <row r="5648" spans="1:3" x14ac:dyDescent="0.25">
      <c r="A5648" t="s">
        <v>1589</v>
      </c>
      <c r="B5648">
        <v>237.24</v>
      </c>
      <c r="C5648">
        <v>-6.2</v>
      </c>
    </row>
    <row r="5649" spans="1:3" x14ac:dyDescent="0.25">
      <c r="A5649" t="s">
        <v>3355</v>
      </c>
      <c r="B5649">
        <v>237.24</v>
      </c>
      <c r="C5649">
        <v>-126.2</v>
      </c>
    </row>
    <row r="5650" spans="1:3" x14ac:dyDescent="0.25">
      <c r="A5650" t="s">
        <v>5121</v>
      </c>
      <c r="B5650">
        <v>237.24</v>
      </c>
      <c r="C5650">
        <v>113.8</v>
      </c>
    </row>
    <row r="5651" spans="1:3" x14ac:dyDescent="0.25">
      <c r="A5651" t="s">
        <v>5122</v>
      </c>
      <c r="B5651">
        <v>239.45400000000001</v>
      </c>
      <c r="C5651">
        <v>113.1</v>
      </c>
    </row>
    <row r="5652" spans="1:3" x14ac:dyDescent="0.25">
      <c r="A5652" t="s">
        <v>1590</v>
      </c>
      <c r="B5652">
        <v>239.45400000000001</v>
      </c>
      <c r="C5652">
        <v>-6.9000000000000101</v>
      </c>
    </row>
    <row r="5653" spans="1:3" x14ac:dyDescent="0.25">
      <c r="A5653" t="s">
        <v>3356</v>
      </c>
      <c r="B5653">
        <v>239.45400000000001</v>
      </c>
      <c r="C5653">
        <v>-126.9</v>
      </c>
    </row>
    <row r="5654" spans="1:3" x14ac:dyDescent="0.25">
      <c r="A5654" t="s">
        <v>1591</v>
      </c>
      <c r="B5654">
        <v>237.249</v>
      </c>
      <c r="C5654">
        <v>-6</v>
      </c>
    </row>
    <row r="5655" spans="1:3" x14ac:dyDescent="0.25">
      <c r="A5655" t="s">
        <v>3357</v>
      </c>
      <c r="B5655">
        <v>237.249</v>
      </c>
      <c r="C5655">
        <v>-126</v>
      </c>
    </row>
    <row r="5656" spans="1:3" x14ac:dyDescent="0.25">
      <c r="A5656" t="s">
        <v>5123</v>
      </c>
      <c r="B5656">
        <v>237.249</v>
      </c>
      <c r="C5656">
        <v>114</v>
      </c>
    </row>
    <row r="5657" spans="1:3" x14ac:dyDescent="0.25">
      <c r="A5657" t="s">
        <v>1592</v>
      </c>
      <c r="B5657">
        <v>241.69200000000001</v>
      </c>
      <c r="C5657">
        <v>-6.4</v>
      </c>
    </row>
    <row r="5658" spans="1:3" x14ac:dyDescent="0.25">
      <c r="A5658" t="s">
        <v>3358</v>
      </c>
      <c r="B5658">
        <v>241.69200000000001</v>
      </c>
      <c r="C5658">
        <v>-126.4</v>
      </c>
    </row>
    <row r="5659" spans="1:3" x14ac:dyDescent="0.25">
      <c r="A5659" t="s">
        <v>5124</v>
      </c>
      <c r="B5659">
        <v>241.69200000000001</v>
      </c>
      <c r="C5659">
        <v>113.6</v>
      </c>
    </row>
    <row r="5660" spans="1:3" x14ac:dyDescent="0.25">
      <c r="A5660" t="s">
        <v>1593</v>
      </c>
      <c r="B5660">
        <v>241.483</v>
      </c>
      <c r="C5660">
        <v>-6.3</v>
      </c>
    </row>
    <row r="5661" spans="1:3" x14ac:dyDescent="0.25">
      <c r="A5661" t="s">
        <v>3359</v>
      </c>
      <c r="B5661">
        <v>241.483</v>
      </c>
      <c r="C5661">
        <v>-126.3</v>
      </c>
    </row>
    <row r="5662" spans="1:3" x14ac:dyDescent="0.25">
      <c r="A5662" t="s">
        <v>5125</v>
      </c>
      <c r="B5662">
        <v>241.483</v>
      </c>
      <c r="C5662">
        <v>113.7</v>
      </c>
    </row>
    <row r="5663" spans="1:3" x14ac:dyDescent="0.25">
      <c r="A5663" t="s">
        <v>5126</v>
      </c>
      <c r="B5663">
        <v>241.94200000000001</v>
      </c>
      <c r="C5663">
        <v>116.2</v>
      </c>
    </row>
    <row r="5664" spans="1:3" x14ac:dyDescent="0.25">
      <c r="A5664" t="s">
        <v>1594</v>
      </c>
      <c r="B5664">
        <v>241.94200000000001</v>
      </c>
      <c r="C5664">
        <v>-3.8</v>
      </c>
    </row>
    <row r="5665" spans="1:3" x14ac:dyDescent="0.25">
      <c r="A5665" t="s">
        <v>3360</v>
      </c>
      <c r="B5665">
        <v>241.94200000000001</v>
      </c>
      <c r="C5665">
        <v>-123.8</v>
      </c>
    </row>
    <row r="5666" spans="1:3" x14ac:dyDescent="0.25">
      <c r="A5666" t="s">
        <v>3361</v>
      </c>
      <c r="B5666">
        <v>238.87299999999999</v>
      </c>
      <c r="C5666">
        <v>-129</v>
      </c>
    </row>
    <row r="5667" spans="1:3" x14ac:dyDescent="0.25">
      <c r="A5667" t="s">
        <v>1595</v>
      </c>
      <c r="B5667">
        <v>238.87299999999999</v>
      </c>
      <c r="C5667">
        <v>-9</v>
      </c>
    </row>
    <row r="5668" spans="1:3" x14ac:dyDescent="0.25">
      <c r="A5668" t="s">
        <v>5127</v>
      </c>
      <c r="B5668">
        <v>238.87299999999999</v>
      </c>
      <c r="C5668">
        <v>111</v>
      </c>
    </row>
    <row r="5669" spans="1:3" x14ac:dyDescent="0.25">
      <c r="A5669" t="s">
        <v>5128</v>
      </c>
      <c r="B5669">
        <v>240.672</v>
      </c>
      <c r="C5669">
        <v>113.1</v>
      </c>
    </row>
    <row r="5670" spans="1:3" x14ac:dyDescent="0.25">
      <c r="A5670" t="s">
        <v>1596</v>
      </c>
      <c r="B5670">
        <v>240.672</v>
      </c>
      <c r="C5670">
        <v>-6.9000000000000101</v>
      </c>
    </row>
    <row r="5671" spans="1:3" x14ac:dyDescent="0.25">
      <c r="A5671" t="s">
        <v>3362</v>
      </c>
      <c r="B5671">
        <v>240.672</v>
      </c>
      <c r="C5671">
        <v>-126.9</v>
      </c>
    </row>
    <row r="5672" spans="1:3" x14ac:dyDescent="0.25">
      <c r="A5672" t="s">
        <v>5129</v>
      </c>
      <c r="B5672">
        <v>240.17400000000001</v>
      </c>
      <c r="C5672">
        <v>113.2</v>
      </c>
    </row>
    <row r="5673" spans="1:3" x14ac:dyDescent="0.25">
      <c r="A5673" t="s">
        <v>1597</v>
      </c>
      <c r="B5673">
        <v>240.17400000000001</v>
      </c>
      <c r="C5673">
        <v>-6.8</v>
      </c>
    </row>
    <row r="5674" spans="1:3" x14ac:dyDescent="0.25">
      <c r="A5674" t="s">
        <v>3363</v>
      </c>
      <c r="B5674">
        <v>240.17400000000001</v>
      </c>
      <c r="C5674">
        <v>-126.8</v>
      </c>
    </row>
    <row r="5675" spans="1:3" x14ac:dyDescent="0.25">
      <c r="A5675" t="s">
        <v>3364</v>
      </c>
      <c r="B5675">
        <v>234.82499999999999</v>
      </c>
      <c r="C5675">
        <v>-128.19999999999999</v>
      </c>
    </row>
    <row r="5676" spans="1:3" x14ac:dyDescent="0.25">
      <c r="A5676" t="s">
        <v>1598</v>
      </c>
      <c r="B5676">
        <v>234.82499999999999</v>
      </c>
      <c r="C5676">
        <v>-8.1999999999999904</v>
      </c>
    </row>
    <row r="5677" spans="1:3" x14ac:dyDescent="0.25">
      <c r="A5677" t="s">
        <v>5130</v>
      </c>
      <c r="B5677">
        <v>234.82499999999999</v>
      </c>
      <c r="C5677">
        <v>111.8</v>
      </c>
    </row>
    <row r="5678" spans="1:3" x14ac:dyDescent="0.25">
      <c r="A5678" t="s">
        <v>3426</v>
      </c>
      <c r="B5678">
        <v>239.73099999999999</v>
      </c>
      <c r="C5678">
        <v>-129</v>
      </c>
    </row>
    <row r="5679" spans="1:3" x14ac:dyDescent="0.25">
      <c r="A5679" t="s">
        <v>1660</v>
      </c>
      <c r="B5679">
        <v>239.73099999999999</v>
      </c>
      <c r="C5679">
        <v>-9</v>
      </c>
    </row>
    <row r="5680" spans="1:3" x14ac:dyDescent="0.25">
      <c r="A5680" t="s">
        <v>5192</v>
      </c>
      <c r="B5680">
        <v>239.73099999999999</v>
      </c>
      <c r="C5680">
        <v>111</v>
      </c>
    </row>
    <row r="5681" spans="1:3" x14ac:dyDescent="0.25">
      <c r="A5681" t="s">
        <v>3427</v>
      </c>
      <c r="B5681">
        <v>238.934</v>
      </c>
      <c r="C5681">
        <v>-129</v>
      </c>
    </row>
    <row r="5682" spans="1:3" x14ac:dyDescent="0.25">
      <c r="A5682" t="s">
        <v>1661</v>
      </c>
      <c r="B5682">
        <v>238.934</v>
      </c>
      <c r="C5682">
        <v>-9</v>
      </c>
    </row>
    <row r="5683" spans="1:3" x14ac:dyDescent="0.25">
      <c r="A5683" t="s">
        <v>5193</v>
      </c>
      <c r="B5683">
        <v>238.934</v>
      </c>
      <c r="C5683">
        <v>111</v>
      </c>
    </row>
    <row r="5684" spans="1:3" x14ac:dyDescent="0.25">
      <c r="A5684" t="s">
        <v>5194</v>
      </c>
      <c r="B5684">
        <v>240.661</v>
      </c>
      <c r="C5684">
        <v>113.1</v>
      </c>
    </row>
    <row r="5685" spans="1:3" x14ac:dyDescent="0.25">
      <c r="A5685" t="s">
        <v>1662</v>
      </c>
      <c r="B5685">
        <v>240.661</v>
      </c>
      <c r="C5685">
        <v>-6.9000000000000101</v>
      </c>
    </row>
    <row r="5686" spans="1:3" x14ac:dyDescent="0.25">
      <c r="A5686" t="s">
        <v>3428</v>
      </c>
      <c r="B5686">
        <v>240.661</v>
      </c>
      <c r="C5686">
        <v>-126.9</v>
      </c>
    </row>
    <row r="5687" spans="1:3" x14ac:dyDescent="0.25">
      <c r="A5687" t="s">
        <v>5195</v>
      </c>
      <c r="B5687">
        <v>245.88200000000001</v>
      </c>
      <c r="C5687">
        <v>112</v>
      </c>
    </row>
    <row r="5688" spans="1:3" x14ac:dyDescent="0.25">
      <c r="A5688" t="s">
        <v>1663</v>
      </c>
      <c r="B5688">
        <v>245.88200000000001</v>
      </c>
      <c r="C5688">
        <v>-8</v>
      </c>
    </row>
    <row r="5689" spans="1:3" x14ac:dyDescent="0.25">
      <c r="A5689" t="s">
        <v>3429</v>
      </c>
      <c r="B5689">
        <v>245.88200000000001</v>
      </c>
      <c r="C5689">
        <v>-128</v>
      </c>
    </row>
    <row r="5690" spans="1:3" x14ac:dyDescent="0.25">
      <c r="A5690" t="s">
        <v>5196</v>
      </c>
      <c r="B5690">
        <v>245.292</v>
      </c>
      <c r="C5690">
        <v>112</v>
      </c>
    </row>
    <row r="5691" spans="1:3" x14ac:dyDescent="0.25">
      <c r="A5691" t="s">
        <v>1664</v>
      </c>
      <c r="B5691">
        <v>245.292</v>
      </c>
      <c r="C5691">
        <v>-8</v>
      </c>
    </row>
    <row r="5692" spans="1:3" x14ac:dyDescent="0.25">
      <c r="A5692" t="s">
        <v>3430</v>
      </c>
      <c r="B5692">
        <v>245.292</v>
      </c>
      <c r="C5692">
        <v>-128</v>
      </c>
    </row>
    <row r="5693" spans="1:3" x14ac:dyDescent="0.25">
      <c r="A5693" t="s">
        <v>3431</v>
      </c>
      <c r="B5693">
        <v>239.88499999999999</v>
      </c>
      <c r="C5693">
        <v>-128.80000000000001</v>
      </c>
    </row>
    <row r="5694" spans="1:3" x14ac:dyDescent="0.25">
      <c r="A5694" t="s">
        <v>1665</v>
      </c>
      <c r="B5694">
        <v>239.88499999999999</v>
      </c>
      <c r="C5694">
        <v>-8.8000000000000096</v>
      </c>
    </row>
    <row r="5695" spans="1:3" x14ac:dyDescent="0.25">
      <c r="A5695" t="s">
        <v>5197</v>
      </c>
      <c r="B5695">
        <v>239.88499999999999</v>
      </c>
      <c r="C5695">
        <v>111.2</v>
      </c>
    </row>
    <row r="5696" spans="1:3" x14ac:dyDescent="0.25">
      <c r="A5696" t="s">
        <v>1666</v>
      </c>
      <c r="B5696">
        <v>245.93</v>
      </c>
      <c r="C5696">
        <v>-5</v>
      </c>
    </row>
    <row r="5697" spans="1:3" x14ac:dyDescent="0.25">
      <c r="A5697" t="s">
        <v>3432</v>
      </c>
      <c r="B5697">
        <v>245.93</v>
      </c>
      <c r="C5697">
        <v>-125</v>
      </c>
    </row>
    <row r="5698" spans="1:3" x14ac:dyDescent="0.25">
      <c r="A5698" t="s">
        <v>5198</v>
      </c>
      <c r="B5698">
        <v>245.93</v>
      </c>
      <c r="C5698">
        <v>115</v>
      </c>
    </row>
    <row r="5699" spans="1:3" x14ac:dyDescent="0.25">
      <c r="A5699" t="s">
        <v>1667</v>
      </c>
      <c r="B5699">
        <v>245.214</v>
      </c>
      <c r="C5699">
        <v>-2.9</v>
      </c>
    </row>
    <row r="5700" spans="1:3" x14ac:dyDescent="0.25">
      <c r="A5700" t="s">
        <v>3433</v>
      </c>
      <c r="B5700">
        <v>245.214</v>
      </c>
      <c r="C5700">
        <v>-122.9</v>
      </c>
    </row>
    <row r="5701" spans="1:3" x14ac:dyDescent="0.25">
      <c r="A5701" t="s">
        <v>5199</v>
      </c>
      <c r="B5701">
        <v>245.214</v>
      </c>
      <c r="C5701">
        <v>117.1</v>
      </c>
    </row>
    <row r="5702" spans="1:3" x14ac:dyDescent="0.25">
      <c r="A5702" t="s">
        <v>5200</v>
      </c>
      <c r="B5702">
        <v>240.76400000000001</v>
      </c>
      <c r="C5702">
        <v>113.1</v>
      </c>
    </row>
    <row r="5703" spans="1:3" x14ac:dyDescent="0.25">
      <c r="A5703" t="s">
        <v>1668</v>
      </c>
      <c r="B5703">
        <v>240.76400000000001</v>
      </c>
      <c r="C5703">
        <v>-6.9000000000000101</v>
      </c>
    </row>
    <row r="5704" spans="1:3" x14ac:dyDescent="0.25">
      <c r="A5704" t="s">
        <v>3434</v>
      </c>
      <c r="B5704">
        <v>240.76400000000001</v>
      </c>
      <c r="C5704">
        <v>-126.9</v>
      </c>
    </row>
    <row r="5705" spans="1:3" x14ac:dyDescent="0.25">
      <c r="A5705" t="s">
        <v>5201</v>
      </c>
      <c r="B5705">
        <v>245.613</v>
      </c>
      <c r="C5705">
        <v>111.9</v>
      </c>
    </row>
    <row r="5706" spans="1:3" x14ac:dyDescent="0.25">
      <c r="A5706" t="s">
        <v>1669</v>
      </c>
      <c r="B5706">
        <v>245.613</v>
      </c>
      <c r="C5706">
        <v>-8.0999999999999908</v>
      </c>
    </row>
    <row r="5707" spans="1:3" x14ac:dyDescent="0.25">
      <c r="A5707" t="s">
        <v>3435</v>
      </c>
      <c r="B5707">
        <v>245.613</v>
      </c>
      <c r="C5707">
        <v>-128.1</v>
      </c>
    </row>
    <row r="5708" spans="1:3" x14ac:dyDescent="0.25">
      <c r="A5708" t="s">
        <v>5202</v>
      </c>
      <c r="B5708">
        <v>247.16300000000001</v>
      </c>
      <c r="C5708">
        <v>112.1</v>
      </c>
    </row>
    <row r="5709" spans="1:3" x14ac:dyDescent="0.25">
      <c r="A5709" t="s">
        <v>1670</v>
      </c>
      <c r="B5709">
        <v>247.16300000000001</v>
      </c>
      <c r="C5709">
        <v>-7.9000000000000101</v>
      </c>
    </row>
    <row r="5710" spans="1:3" x14ac:dyDescent="0.25">
      <c r="A5710" t="s">
        <v>3436</v>
      </c>
      <c r="B5710">
        <v>247.16300000000001</v>
      </c>
      <c r="C5710">
        <v>-127.9</v>
      </c>
    </row>
    <row r="5711" spans="1:3" x14ac:dyDescent="0.25">
      <c r="A5711" t="s">
        <v>1671</v>
      </c>
      <c r="B5711">
        <v>244.625</v>
      </c>
      <c r="C5711">
        <v>-5.0999999999999996</v>
      </c>
    </row>
    <row r="5712" spans="1:3" x14ac:dyDescent="0.25">
      <c r="A5712" t="s">
        <v>3437</v>
      </c>
      <c r="B5712">
        <v>244.625</v>
      </c>
      <c r="C5712">
        <v>-125.1</v>
      </c>
    </row>
    <row r="5713" spans="1:3" x14ac:dyDescent="0.25">
      <c r="A5713" t="s">
        <v>5203</v>
      </c>
      <c r="B5713">
        <v>244.625</v>
      </c>
      <c r="C5713">
        <v>114.9</v>
      </c>
    </row>
    <row r="5714" spans="1:3" x14ac:dyDescent="0.25">
      <c r="A5714" t="s">
        <v>3438</v>
      </c>
      <c r="B5714">
        <v>240.53800000000001</v>
      </c>
      <c r="C5714">
        <v>-125.8</v>
      </c>
    </row>
    <row r="5715" spans="1:3" x14ac:dyDescent="0.25">
      <c r="A5715" t="s">
        <v>1672</v>
      </c>
      <c r="B5715">
        <v>240.53800000000001</v>
      </c>
      <c r="C5715">
        <v>-5.8</v>
      </c>
    </row>
    <row r="5716" spans="1:3" x14ac:dyDescent="0.25">
      <c r="A5716" t="s">
        <v>5204</v>
      </c>
      <c r="B5716">
        <v>240.53800000000001</v>
      </c>
      <c r="C5716">
        <v>114.2</v>
      </c>
    </row>
    <row r="5717" spans="1:3" x14ac:dyDescent="0.25">
      <c r="A5717" t="s">
        <v>1673</v>
      </c>
      <c r="B5717">
        <v>241.49700000000001</v>
      </c>
      <c r="C5717">
        <v>-6.2</v>
      </c>
    </row>
    <row r="5718" spans="1:3" x14ac:dyDescent="0.25">
      <c r="A5718" t="s">
        <v>3439</v>
      </c>
      <c r="B5718">
        <v>241.49700000000001</v>
      </c>
      <c r="C5718">
        <v>-126.2</v>
      </c>
    </row>
    <row r="5719" spans="1:3" x14ac:dyDescent="0.25">
      <c r="A5719" t="s">
        <v>5205</v>
      </c>
      <c r="B5719">
        <v>241.49700000000001</v>
      </c>
      <c r="C5719">
        <v>113.8</v>
      </c>
    </row>
    <row r="5720" spans="1:3" x14ac:dyDescent="0.25">
      <c r="A5720" t="s">
        <v>5206</v>
      </c>
      <c r="B5720">
        <v>243.06800000000001</v>
      </c>
      <c r="C5720">
        <v>116.3</v>
      </c>
    </row>
    <row r="5721" spans="1:3" x14ac:dyDescent="0.25">
      <c r="A5721" t="s">
        <v>1674</v>
      </c>
      <c r="B5721">
        <v>243.06800000000001</v>
      </c>
      <c r="C5721">
        <v>-3.7</v>
      </c>
    </row>
    <row r="5722" spans="1:3" x14ac:dyDescent="0.25">
      <c r="A5722" t="s">
        <v>3440</v>
      </c>
      <c r="B5722">
        <v>243.06800000000001</v>
      </c>
      <c r="C5722">
        <v>-123.7</v>
      </c>
    </row>
    <row r="5723" spans="1:3" x14ac:dyDescent="0.25">
      <c r="A5723" t="s">
        <v>5207</v>
      </c>
      <c r="B5723">
        <v>245.43799999999999</v>
      </c>
      <c r="C5723">
        <v>112</v>
      </c>
    </row>
    <row r="5724" spans="1:3" x14ac:dyDescent="0.25">
      <c r="A5724" t="s">
        <v>1675</v>
      </c>
      <c r="B5724">
        <v>245.43799999999999</v>
      </c>
      <c r="C5724">
        <v>-8</v>
      </c>
    </row>
    <row r="5725" spans="1:3" x14ac:dyDescent="0.25">
      <c r="A5725" t="s">
        <v>3441</v>
      </c>
      <c r="B5725">
        <v>245.43799999999999</v>
      </c>
      <c r="C5725">
        <v>-128</v>
      </c>
    </row>
    <row r="5726" spans="1:3" x14ac:dyDescent="0.25">
      <c r="A5726" t="s">
        <v>5208</v>
      </c>
      <c r="B5726">
        <v>237.702</v>
      </c>
      <c r="C5726">
        <v>113.2</v>
      </c>
    </row>
    <row r="5727" spans="1:3" x14ac:dyDescent="0.25">
      <c r="A5727" t="s">
        <v>1676</v>
      </c>
      <c r="B5727">
        <v>237.702</v>
      </c>
      <c r="C5727">
        <v>-6.8</v>
      </c>
    </row>
    <row r="5728" spans="1:3" x14ac:dyDescent="0.25">
      <c r="A5728" t="s">
        <v>3442</v>
      </c>
      <c r="B5728">
        <v>237.702</v>
      </c>
      <c r="C5728">
        <v>-126.8</v>
      </c>
    </row>
    <row r="5729" spans="1:3" x14ac:dyDescent="0.25">
      <c r="A5729" t="s">
        <v>1677</v>
      </c>
      <c r="B5729">
        <v>245.446</v>
      </c>
      <c r="C5729">
        <v>-3.5</v>
      </c>
    </row>
    <row r="5730" spans="1:3" x14ac:dyDescent="0.25">
      <c r="A5730" t="s">
        <v>3443</v>
      </c>
      <c r="B5730">
        <v>245.446</v>
      </c>
      <c r="C5730">
        <v>-123.5</v>
      </c>
    </row>
    <row r="5731" spans="1:3" x14ac:dyDescent="0.25">
      <c r="A5731" t="s">
        <v>5209</v>
      </c>
      <c r="B5731">
        <v>245.446</v>
      </c>
      <c r="C5731">
        <v>116.5</v>
      </c>
    </row>
    <row r="5732" spans="1:3" x14ac:dyDescent="0.25">
      <c r="A5732" t="s">
        <v>1678</v>
      </c>
      <c r="B5732">
        <v>237.358</v>
      </c>
      <c r="C5732">
        <v>-6</v>
      </c>
    </row>
    <row r="5733" spans="1:3" x14ac:dyDescent="0.25">
      <c r="A5733" t="s">
        <v>3444</v>
      </c>
      <c r="B5733">
        <v>237.358</v>
      </c>
      <c r="C5733">
        <v>-126</v>
      </c>
    </row>
    <row r="5734" spans="1:3" x14ac:dyDescent="0.25">
      <c r="A5734" t="s">
        <v>5210</v>
      </c>
      <c r="B5734">
        <v>237.358</v>
      </c>
      <c r="C5734">
        <v>114</v>
      </c>
    </row>
    <row r="5735" spans="1:3" x14ac:dyDescent="0.25">
      <c r="A5735" t="s">
        <v>5211</v>
      </c>
      <c r="B5735">
        <v>241.83600000000001</v>
      </c>
      <c r="C5735">
        <v>116.2</v>
      </c>
    </row>
    <row r="5736" spans="1:3" x14ac:dyDescent="0.25">
      <c r="A5736" t="s">
        <v>1679</v>
      </c>
      <c r="B5736">
        <v>241.83600000000001</v>
      </c>
      <c r="C5736">
        <v>-3.8</v>
      </c>
    </row>
    <row r="5737" spans="1:3" x14ac:dyDescent="0.25">
      <c r="A5737" t="s">
        <v>3445</v>
      </c>
      <c r="B5737">
        <v>241.83600000000001</v>
      </c>
      <c r="C5737">
        <v>-123.8</v>
      </c>
    </row>
    <row r="5738" spans="1:3" x14ac:dyDescent="0.25">
      <c r="A5738" t="s">
        <v>1680</v>
      </c>
      <c r="B5738">
        <v>242.63499999999999</v>
      </c>
      <c r="C5738">
        <v>-5.3</v>
      </c>
    </row>
    <row r="5739" spans="1:3" x14ac:dyDescent="0.25">
      <c r="A5739" t="s">
        <v>3446</v>
      </c>
      <c r="B5739">
        <v>242.63499999999999</v>
      </c>
      <c r="C5739">
        <v>-125.3</v>
      </c>
    </row>
    <row r="5740" spans="1:3" x14ac:dyDescent="0.25">
      <c r="A5740" t="s">
        <v>5212</v>
      </c>
      <c r="B5740">
        <v>242.63499999999999</v>
      </c>
      <c r="C5740">
        <v>114.7</v>
      </c>
    </row>
    <row r="5741" spans="1:3" x14ac:dyDescent="0.25">
      <c r="A5741" t="s">
        <v>5213</v>
      </c>
      <c r="B5741">
        <v>240.434</v>
      </c>
      <c r="C5741">
        <v>113.3</v>
      </c>
    </row>
    <row r="5742" spans="1:3" x14ac:dyDescent="0.25">
      <c r="A5742" t="s">
        <v>1681</v>
      </c>
      <c r="B5742">
        <v>240.434</v>
      </c>
      <c r="C5742">
        <v>-6.7</v>
      </c>
    </row>
    <row r="5743" spans="1:3" x14ac:dyDescent="0.25">
      <c r="A5743" t="s">
        <v>3447</v>
      </c>
      <c r="B5743">
        <v>240.434</v>
      </c>
      <c r="C5743">
        <v>-126.7</v>
      </c>
    </row>
    <row r="5744" spans="1:3" x14ac:dyDescent="0.25">
      <c r="A5744" t="s">
        <v>3448</v>
      </c>
      <c r="B5744">
        <v>241.369</v>
      </c>
      <c r="C5744">
        <v>-125.3</v>
      </c>
    </row>
    <row r="5745" spans="1:3" x14ac:dyDescent="0.25">
      <c r="A5745" t="s">
        <v>1682</v>
      </c>
      <c r="B5745">
        <v>241.369</v>
      </c>
      <c r="C5745">
        <v>-5.3</v>
      </c>
    </row>
    <row r="5746" spans="1:3" x14ac:dyDescent="0.25">
      <c r="A5746" t="s">
        <v>5214</v>
      </c>
      <c r="B5746">
        <v>241.369</v>
      </c>
      <c r="C5746">
        <v>114.7</v>
      </c>
    </row>
    <row r="5747" spans="1:3" x14ac:dyDescent="0.25">
      <c r="A5747" t="s">
        <v>1683</v>
      </c>
      <c r="B5747">
        <v>240.00200000000001</v>
      </c>
      <c r="C5747">
        <v>-6.2</v>
      </c>
    </row>
    <row r="5748" spans="1:3" x14ac:dyDescent="0.25">
      <c r="A5748" t="s">
        <v>3449</v>
      </c>
      <c r="B5748">
        <v>240.00200000000001</v>
      </c>
      <c r="C5748">
        <v>-126.2</v>
      </c>
    </row>
    <row r="5749" spans="1:3" x14ac:dyDescent="0.25">
      <c r="A5749" t="s">
        <v>5215</v>
      </c>
      <c r="B5749">
        <v>240.00200000000001</v>
      </c>
      <c r="C5749">
        <v>113.8</v>
      </c>
    </row>
    <row r="5750" spans="1:3" x14ac:dyDescent="0.25">
      <c r="A5750" t="s">
        <v>5216</v>
      </c>
      <c r="B5750">
        <v>241.821</v>
      </c>
      <c r="C5750">
        <v>116.2</v>
      </c>
    </row>
    <row r="5751" spans="1:3" x14ac:dyDescent="0.25">
      <c r="A5751" t="s">
        <v>1684</v>
      </c>
      <c r="B5751">
        <v>241.821</v>
      </c>
      <c r="C5751">
        <v>-3.8</v>
      </c>
    </row>
    <row r="5752" spans="1:3" x14ac:dyDescent="0.25">
      <c r="A5752" t="s">
        <v>3450</v>
      </c>
      <c r="B5752">
        <v>241.821</v>
      </c>
      <c r="C5752">
        <v>-123.8</v>
      </c>
    </row>
    <row r="5753" spans="1:3" x14ac:dyDescent="0.25">
      <c r="A5753" t="s">
        <v>3451</v>
      </c>
      <c r="B5753">
        <v>240.93100000000001</v>
      </c>
      <c r="C5753">
        <v>-125.2</v>
      </c>
    </row>
    <row r="5754" spans="1:3" x14ac:dyDescent="0.25">
      <c r="A5754" t="s">
        <v>1685</v>
      </c>
      <c r="B5754">
        <v>240.93100000000001</v>
      </c>
      <c r="C5754">
        <v>-5.2</v>
      </c>
    </row>
    <row r="5755" spans="1:3" x14ac:dyDescent="0.25">
      <c r="A5755" t="s">
        <v>5217</v>
      </c>
      <c r="B5755">
        <v>240.93100000000001</v>
      </c>
      <c r="C5755">
        <v>114.8</v>
      </c>
    </row>
    <row r="5756" spans="1:3" x14ac:dyDescent="0.25">
      <c r="A5756" t="s">
        <v>5218</v>
      </c>
      <c r="B5756">
        <v>245.32400000000001</v>
      </c>
      <c r="C5756">
        <v>112</v>
      </c>
    </row>
    <row r="5757" spans="1:3" x14ac:dyDescent="0.25">
      <c r="A5757" t="s">
        <v>1686</v>
      </c>
      <c r="B5757">
        <v>245.32400000000001</v>
      </c>
      <c r="C5757">
        <v>-8</v>
      </c>
    </row>
    <row r="5758" spans="1:3" x14ac:dyDescent="0.25">
      <c r="A5758" t="s">
        <v>3452</v>
      </c>
      <c r="B5758">
        <v>245.32400000000001</v>
      </c>
      <c r="C5758">
        <v>-128</v>
      </c>
    </row>
    <row r="5759" spans="1:3" x14ac:dyDescent="0.25">
      <c r="A5759" t="s">
        <v>1687</v>
      </c>
      <c r="B5759">
        <v>241.34800000000001</v>
      </c>
      <c r="C5759">
        <v>-6.4</v>
      </c>
    </row>
    <row r="5760" spans="1:3" x14ac:dyDescent="0.25">
      <c r="A5760" t="s">
        <v>3453</v>
      </c>
      <c r="B5760">
        <v>241.34800000000001</v>
      </c>
      <c r="C5760">
        <v>-126.4</v>
      </c>
    </row>
    <row r="5761" spans="1:3" x14ac:dyDescent="0.25">
      <c r="A5761" t="s">
        <v>5219</v>
      </c>
      <c r="B5761">
        <v>241.34800000000001</v>
      </c>
      <c r="C5761">
        <v>113.6</v>
      </c>
    </row>
    <row r="5762" spans="1:3" x14ac:dyDescent="0.25">
      <c r="A5762" t="s">
        <v>5220</v>
      </c>
      <c r="B5762">
        <v>245.44499999999999</v>
      </c>
      <c r="C5762">
        <v>111.9</v>
      </c>
    </row>
    <row r="5763" spans="1:3" x14ac:dyDescent="0.25">
      <c r="A5763" t="s">
        <v>1688</v>
      </c>
      <c r="B5763">
        <v>245.44499999999999</v>
      </c>
      <c r="C5763">
        <v>-8.0999999999999908</v>
      </c>
    </row>
    <row r="5764" spans="1:3" x14ac:dyDescent="0.25">
      <c r="A5764" t="s">
        <v>3454</v>
      </c>
      <c r="B5764">
        <v>245.44499999999999</v>
      </c>
      <c r="C5764">
        <v>-128.1</v>
      </c>
    </row>
    <row r="5765" spans="1:3" x14ac:dyDescent="0.25">
      <c r="A5765" t="s">
        <v>1689</v>
      </c>
      <c r="B5765">
        <v>237.21600000000001</v>
      </c>
      <c r="C5765">
        <v>-6</v>
      </c>
    </row>
    <row r="5766" spans="1:3" x14ac:dyDescent="0.25">
      <c r="A5766" t="s">
        <v>3455</v>
      </c>
      <c r="B5766">
        <v>237.21600000000001</v>
      </c>
      <c r="C5766">
        <v>-126</v>
      </c>
    </row>
    <row r="5767" spans="1:3" x14ac:dyDescent="0.25">
      <c r="A5767" t="s">
        <v>5221</v>
      </c>
      <c r="B5767">
        <v>237.21600000000001</v>
      </c>
      <c r="C5767">
        <v>114</v>
      </c>
    </row>
    <row r="5768" spans="1:3" x14ac:dyDescent="0.25">
      <c r="A5768" t="s">
        <v>1690</v>
      </c>
      <c r="B5768">
        <v>242.52699999999999</v>
      </c>
      <c r="C5768">
        <v>-5.3</v>
      </c>
    </row>
    <row r="5769" spans="1:3" x14ac:dyDescent="0.25">
      <c r="A5769" t="s">
        <v>3456</v>
      </c>
      <c r="B5769">
        <v>242.52699999999999</v>
      </c>
      <c r="C5769">
        <v>-125.3</v>
      </c>
    </row>
    <row r="5770" spans="1:3" x14ac:dyDescent="0.25">
      <c r="A5770" t="s">
        <v>5222</v>
      </c>
      <c r="B5770">
        <v>242.52699999999999</v>
      </c>
      <c r="C5770">
        <v>114.7</v>
      </c>
    </row>
    <row r="5771" spans="1:3" x14ac:dyDescent="0.25">
      <c r="A5771" t="s">
        <v>1691</v>
      </c>
      <c r="B5771">
        <v>245.7</v>
      </c>
      <c r="C5771">
        <v>-4</v>
      </c>
    </row>
    <row r="5772" spans="1:3" x14ac:dyDescent="0.25">
      <c r="A5772" t="s">
        <v>3457</v>
      </c>
      <c r="B5772">
        <v>245.7</v>
      </c>
      <c r="C5772">
        <v>-124</v>
      </c>
    </row>
    <row r="5773" spans="1:3" x14ac:dyDescent="0.25">
      <c r="A5773" t="s">
        <v>5223</v>
      </c>
      <c r="B5773">
        <v>245.7</v>
      </c>
      <c r="C5773">
        <v>116</v>
      </c>
    </row>
    <row r="5774" spans="1:3" x14ac:dyDescent="0.25">
      <c r="A5774" t="s">
        <v>3458</v>
      </c>
      <c r="B5774">
        <v>242.85499999999999</v>
      </c>
      <c r="C5774">
        <v>-124.3</v>
      </c>
    </row>
    <row r="5775" spans="1:3" x14ac:dyDescent="0.25">
      <c r="A5775" t="s">
        <v>1692</v>
      </c>
      <c r="B5775">
        <v>242.85499999999999</v>
      </c>
      <c r="C5775">
        <v>-4.3</v>
      </c>
    </row>
    <row r="5776" spans="1:3" x14ac:dyDescent="0.25">
      <c r="A5776" t="s">
        <v>5224</v>
      </c>
      <c r="B5776">
        <v>242.85499999999999</v>
      </c>
      <c r="C5776">
        <v>115.7</v>
      </c>
    </row>
    <row r="5777" spans="1:3" x14ac:dyDescent="0.25">
      <c r="A5777" t="s">
        <v>5225</v>
      </c>
      <c r="B5777">
        <v>243.483</v>
      </c>
      <c r="C5777">
        <v>114.8</v>
      </c>
    </row>
    <row r="5778" spans="1:3" x14ac:dyDescent="0.25">
      <c r="A5778" t="s">
        <v>1693</v>
      </c>
      <c r="B5778">
        <v>243.483</v>
      </c>
      <c r="C5778">
        <v>-5.2</v>
      </c>
    </row>
    <row r="5779" spans="1:3" x14ac:dyDescent="0.25">
      <c r="A5779" t="s">
        <v>3459</v>
      </c>
      <c r="B5779">
        <v>243.483</v>
      </c>
      <c r="C5779">
        <v>-125.2</v>
      </c>
    </row>
    <row r="5780" spans="1:3" x14ac:dyDescent="0.25">
      <c r="A5780" t="s">
        <v>1694</v>
      </c>
      <c r="B5780">
        <v>242.846</v>
      </c>
      <c r="C5780">
        <v>-5.8</v>
      </c>
    </row>
    <row r="5781" spans="1:3" x14ac:dyDescent="0.25">
      <c r="A5781" t="s">
        <v>3460</v>
      </c>
      <c r="B5781">
        <v>242.846</v>
      </c>
      <c r="C5781">
        <v>-125.8</v>
      </c>
    </row>
    <row r="5782" spans="1:3" x14ac:dyDescent="0.25">
      <c r="A5782" t="s">
        <v>5226</v>
      </c>
      <c r="B5782">
        <v>242.846</v>
      </c>
      <c r="C5782">
        <v>114.2</v>
      </c>
    </row>
    <row r="5783" spans="1:3" x14ac:dyDescent="0.25">
      <c r="A5783" t="s">
        <v>3461</v>
      </c>
      <c r="B5783">
        <v>234.39500000000001</v>
      </c>
      <c r="C5783">
        <v>-128.4</v>
      </c>
    </row>
    <row r="5784" spans="1:3" x14ac:dyDescent="0.25">
      <c r="A5784" t="s">
        <v>1695</v>
      </c>
      <c r="B5784">
        <v>234.39500000000001</v>
      </c>
      <c r="C5784">
        <v>-8.4000000000000092</v>
      </c>
    </row>
    <row r="5785" spans="1:3" x14ac:dyDescent="0.25">
      <c r="A5785" t="s">
        <v>5227</v>
      </c>
      <c r="B5785">
        <v>234.39500000000001</v>
      </c>
      <c r="C5785">
        <v>111.6</v>
      </c>
    </row>
    <row r="5786" spans="1:3" x14ac:dyDescent="0.25">
      <c r="A5786" t="s">
        <v>3462</v>
      </c>
      <c r="B5786">
        <v>239.01</v>
      </c>
      <c r="C5786">
        <v>-128.80000000000001</v>
      </c>
    </row>
    <row r="5787" spans="1:3" x14ac:dyDescent="0.25">
      <c r="A5787" t="s">
        <v>1696</v>
      </c>
      <c r="B5787">
        <v>239.01</v>
      </c>
      <c r="C5787">
        <v>-8.8000000000000096</v>
      </c>
    </row>
    <row r="5788" spans="1:3" x14ac:dyDescent="0.25">
      <c r="A5788" t="s">
        <v>5228</v>
      </c>
      <c r="B5788">
        <v>239.01</v>
      </c>
      <c r="C5788">
        <v>111.2</v>
      </c>
    </row>
    <row r="5789" spans="1:3" x14ac:dyDescent="0.25">
      <c r="A5789" t="s">
        <v>5229</v>
      </c>
      <c r="B5789">
        <v>240.61699999999999</v>
      </c>
      <c r="C5789">
        <v>113.1</v>
      </c>
    </row>
    <row r="5790" spans="1:3" x14ac:dyDescent="0.25">
      <c r="A5790" t="s">
        <v>1697</v>
      </c>
      <c r="B5790">
        <v>240.61699999999999</v>
      </c>
      <c r="C5790">
        <v>-6.9000000000000101</v>
      </c>
    </row>
    <row r="5791" spans="1:3" x14ac:dyDescent="0.25">
      <c r="A5791" t="s">
        <v>3463</v>
      </c>
      <c r="B5791">
        <v>240.61699999999999</v>
      </c>
      <c r="C5791">
        <v>-126.9</v>
      </c>
    </row>
    <row r="5792" spans="1:3" x14ac:dyDescent="0.25">
      <c r="A5792" t="s">
        <v>5230</v>
      </c>
      <c r="B5792">
        <v>239.47900000000001</v>
      </c>
      <c r="C5792">
        <v>113.2</v>
      </c>
    </row>
    <row r="5793" spans="1:3" x14ac:dyDescent="0.25">
      <c r="A5793" t="s">
        <v>1698</v>
      </c>
      <c r="B5793">
        <v>239.47900000000001</v>
      </c>
      <c r="C5793">
        <v>-6.8</v>
      </c>
    </row>
    <row r="5794" spans="1:3" x14ac:dyDescent="0.25">
      <c r="A5794" t="s">
        <v>3464</v>
      </c>
      <c r="B5794">
        <v>239.47900000000001</v>
      </c>
      <c r="C5794">
        <v>-126.8</v>
      </c>
    </row>
    <row r="5795" spans="1:3" x14ac:dyDescent="0.25">
      <c r="A5795" t="s">
        <v>3465</v>
      </c>
      <c r="B5795">
        <v>234.77099999999999</v>
      </c>
      <c r="C5795">
        <v>-128.4</v>
      </c>
    </row>
    <row r="5796" spans="1:3" x14ac:dyDescent="0.25">
      <c r="A5796" t="s">
        <v>1699</v>
      </c>
      <c r="B5796">
        <v>234.77099999999999</v>
      </c>
      <c r="C5796">
        <v>-8.4000000000000092</v>
      </c>
    </row>
    <row r="5797" spans="1:3" x14ac:dyDescent="0.25">
      <c r="A5797" t="s">
        <v>5231</v>
      </c>
      <c r="B5797">
        <v>234.77099999999999</v>
      </c>
      <c r="C5797">
        <v>111.6</v>
      </c>
    </row>
    <row r="5798" spans="1:3" x14ac:dyDescent="0.25">
      <c r="A5798" t="s">
        <v>1700</v>
      </c>
      <c r="B5798">
        <v>244.904</v>
      </c>
      <c r="C5798">
        <v>-5.0999999999999996</v>
      </c>
    </row>
    <row r="5799" spans="1:3" x14ac:dyDescent="0.25">
      <c r="A5799" t="s">
        <v>3466</v>
      </c>
      <c r="B5799">
        <v>244.904</v>
      </c>
      <c r="C5799">
        <v>-125.1</v>
      </c>
    </row>
    <row r="5800" spans="1:3" x14ac:dyDescent="0.25">
      <c r="A5800" t="s">
        <v>5232</v>
      </c>
      <c r="B5800">
        <v>244.904</v>
      </c>
      <c r="C5800">
        <v>114.9</v>
      </c>
    </row>
    <row r="5801" spans="1:3" x14ac:dyDescent="0.25">
      <c r="A5801" t="s">
        <v>3467</v>
      </c>
      <c r="B5801">
        <v>240.751</v>
      </c>
      <c r="C5801">
        <v>-125.7</v>
      </c>
    </row>
    <row r="5802" spans="1:3" x14ac:dyDescent="0.25">
      <c r="A5802" t="s">
        <v>1701</v>
      </c>
      <c r="B5802">
        <v>240.751</v>
      </c>
      <c r="C5802">
        <v>-5.7</v>
      </c>
    </row>
    <row r="5803" spans="1:3" x14ac:dyDescent="0.25">
      <c r="A5803" t="s">
        <v>5233</v>
      </c>
      <c r="B5803">
        <v>240.751</v>
      </c>
      <c r="C5803">
        <v>114.3</v>
      </c>
    </row>
    <row r="5804" spans="1:3" x14ac:dyDescent="0.25">
      <c r="A5804" t="s">
        <v>1702</v>
      </c>
      <c r="B5804">
        <v>244.14699999999999</v>
      </c>
      <c r="C5804">
        <v>-5.4</v>
      </c>
    </row>
    <row r="5805" spans="1:3" x14ac:dyDescent="0.25">
      <c r="A5805" t="s">
        <v>3468</v>
      </c>
      <c r="B5805">
        <v>244.14699999999999</v>
      </c>
      <c r="C5805">
        <v>-125.4</v>
      </c>
    </row>
    <row r="5806" spans="1:3" x14ac:dyDescent="0.25">
      <c r="A5806" t="s">
        <v>5234</v>
      </c>
      <c r="B5806">
        <v>244.14699999999999</v>
      </c>
      <c r="C5806">
        <v>114.6</v>
      </c>
    </row>
    <row r="5807" spans="1:3" x14ac:dyDescent="0.25">
      <c r="A5807" t="s">
        <v>3469</v>
      </c>
      <c r="B5807">
        <v>240.03</v>
      </c>
      <c r="C5807">
        <v>-126.1</v>
      </c>
    </row>
    <row r="5808" spans="1:3" x14ac:dyDescent="0.25">
      <c r="A5808" t="s">
        <v>1703</v>
      </c>
      <c r="B5808">
        <v>240.03</v>
      </c>
      <c r="C5808">
        <v>-6.0999999999999899</v>
      </c>
    </row>
    <row r="5809" spans="1:3" x14ac:dyDescent="0.25">
      <c r="A5809" t="s">
        <v>5235</v>
      </c>
      <c r="B5809">
        <v>240.03</v>
      </c>
      <c r="C5809">
        <v>113.9</v>
      </c>
    </row>
    <row r="5810" spans="1:3" x14ac:dyDescent="0.25">
      <c r="A5810" t="s">
        <v>5236</v>
      </c>
      <c r="B5810">
        <v>242.13900000000001</v>
      </c>
      <c r="C5810">
        <v>113</v>
      </c>
    </row>
    <row r="5811" spans="1:3" x14ac:dyDescent="0.25">
      <c r="A5811" t="s">
        <v>1704</v>
      </c>
      <c r="B5811">
        <v>242.13900000000001</v>
      </c>
      <c r="C5811">
        <v>-7</v>
      </c>
    </row>
    <row r="5812" spans="1:3" x14ac:dyDescent="0.25">
      <c r="A5812" t="s">
        <v>3470</v>
      </c>
      <c r="B5812">
        <v>242.13900000000001</v>
      </c>
      <c r="C5812">
        <v>-127</v>
      </c>
    </row>
    <row r="5813" spans="1:3" x14ac:dyDescent="0.25">
      <c r="A5813" t="s">
        <v>1705</v>
      </c>
      <c r="B5813">
        <v>245.727</v>
      </c>
      <c r="C5813">
        <v>-3.9</v>
      </c>
    </row>
    <row r="5814" spans="1:3" x14ac:dyDescent="0.25">
      <c r="A5814" t="s">
        <v>3471</v>
      </c>
      <c r="B5814">
        <v>245.727</v>
      </c>
      <c r="C5814">
        <v>-123.9</v>
      </c>
    </row>
    <row r="5815" spans="1:3" x14ac:dyDescent="0.25">
      <c r="A5815" t="s">
        <v>5237</v>
      </c>
      <c r="B5815">
        <v>245.727</v>
      </c>
      <c r="C5815">
        <v>116.1</v>
      </c>
    </row>
    <row r="5816" spans="1:3" x14ac:dyDescent="0.25">
      <c r="A5816" t="s">
        <v>5238</v>
      </c>
      <c r="B5816">
        <v>239.66300000000001</v>
      </c>
      <c r="C5816">
        <v>113.3</v>
      </c>
    </row>
    <row r="5817" spans="1:3" x14ac:dyDescent="0.25">
      <c r="A5817" t="s">
        <v>1706</v>
      </c>
      <c r="B5817">
        <v>239.66300000000001</v>
      </c>
      <c r="C5817">
        <v>-6.7</v>
      </c>
    </row>
    <row r="5818" spans="1:3" x14ac:dyDescent="0.25">
      <c r="A5818" t="s">
        <v>3472</v>
      </c>
      <c r="B5818">
        <v>239.66300000000001</v>
      </c>
      <c r="C5818">
        <v>-126.7</v>
      </c>
    </row>
    <row r="5819" spans="1:3" x14ac:dyDescent="0.25">
      <c r="A5819" t="s">
        <v>5239</v>
      </c>
      <c r="B5819">
        <v>237.69900000000001</v>
      </c>
      <c r="C5819">
        <v>113.2</v>
      </c>
    </row>
    <row r="5820" spans="1:3" x14ac:dyDescent="0.25">
      <c r="A5820" t="s">
        <v>1707</v>
      </c>
      <c r="B5820">
        <v>237.69900000000001</v>
      </c>
      <c r="C5820">
        <v>-6.8</v>
      </c>
    </row>
    <row r="5821" spans="1:3" x14ac:dyDescent="0.25">
      <c r="A5821" t="s">
        <v>3473</v>
      </c>
      <c r="B5821">
        <v>237.69900000000001</v>
      </c>
      <c r="C5821">
        <v>-126.8</v>
      </c>
    </row>
    <row r="5822" spans="1:3" x14ac:dyDescent="0.25">
      <c r="A5822" t="s">
        <v>5240</v>
      </c>
      <c r="B5822">
        <v>239.767</v>
      </c>
      <c r="C5822">
        <v>113.1</v>
      </c>
    </row>
    <row r="5823" spans="1:3" x14ac:dyDescent="0.25">
      <c r="A5823" t="s">
        <v>1708</v>
      </c>
      <c r="B5823">
        <v>239.767</v>
      </c>
      <c r="C5823">
        <v>-6.9000000000000101</v>
      </c>
    </row>
    <row r="5824" spans="1:3" x14ac:dyDescent="0.25">
      <c r="A5824" t="s">
        <v>3474</v>
      </c>
      <c r="B5824">
        <v>239.767</v>
      </c>
      <c r="C5824">
        <v>-126.9</v>
      </c>
    </row>
    <row r="5825" spans="1:3" x14ac:dyDescent="0.25">
      <c r="A5825" t="s">
        <v>1709</v>
      </c>
      <c r="B5825">
        <v>241.30099999999999</v>
      </c>
      <c r="C5825">
        <v>-6.4</v>
      </c>
    </row>
    <row r="5826" spans="1:3" x14ac:dyDescent="0.25">
      <c r="A5826" t="s">
        <v>3475</v>
      </c>
      <c r="B5826">
        <v>241.30099999999999</v>
      </c>
      <c r="C5826">
        <v>-126.4</v>
      </c>
    </row>
    <row r="5827" spans="1:3" x14ac:dyDescent="0.25">
      <c r="A5827" t="s">
        <v>5241</v>
      </c>
      <c r="B5827">
        <v>241.30099999999999</v>
      </c>
      <c r="C5827">
        <v>113.6</v>
      </c>
    </row>
    <row r="5828" spans="1:3" x14ac:dyDescent="0.25">
      <c r="A5828" t="s">
        <v>3476</v>
      </c>
      <c r="B5828">
        <v>236.99600000000001</v>
      </c>
      <c r="C5828">
        <v>-126.8</v>
      </c>
    </row>
    <row r="5829" spans="1:3" x14ac:dyDescent="0.25">
      <c r="A5829" t="s">
        <v>1710</v>
      </c>
      <c r="B5829">
        <v>236.99600000000001</v>
      </c>
      <c r="C5829">
        <v>-6.8</v>
      </c>
    </row>
    <row r="5830" spans="1:3" x14ac:dyDescent="0.25">
      <c r="A5830" t="s">
        <v>5242</v>
      </c>
      <c r="B5830">
        <v>236.99600000000001</v>
      </c>
      <c r="C5830">
        <v>113.2</v>
      </c>
    </row>
    <row r="5831" spans="1:3" x14ac:dyDescent="0.25">
      <c r="A5831" t="s">
        <v>1711</v>
      </c>
      <c r="B5831">
        <v>237.18700000000001</v>
      </c>
      <c r="C5831">
        <v>-6.2</v>
      </c>
    </row>
    <row r="5832" spans="1:3" x14ac:dyDescent="0.25">
      <c r="A5832" t="s">
        <v>3477</v>
      </c>
      <c r="B5832">
        <v>237.18700000000001</v>
      </c>
      <c r="C5832">
        <v>-126.2</v>
      </c>
    </row>
    <row r="5833" spans="1:3" x14ac:dyDescent="0.25">
      <c r="A5833" t="s">
        <v>5243</v>
      </c>
      <c r="B5833">
        <v>237.18700000000001</v>
      </c>
      <c r="C5833">
        <v>113.8</v>
      </c>
    </row>
    <row r="5834" spans="1:3" x14ac:dyDescent="0.25">
      <c r="A5834" t="s">
        <v>3478</v>
      </c>
      <c r="B5834">
        <v>241.94900000000001</v>
      </c>
      <c r="C5834">
        <v>-125</v>
      </c>
    </row>
    <row r="5835" spans="1:3" x14ac:dyDescent="0.25">
      <c r="A5835" t="s">
        <v>1712</v>
      </c>
      <c r="B5835">
        <v>241.94900000000001</v>
      </c>
      <c r="C5835">
        <v>-5</v>
      </c>
    </row>
    <row r="5836" spans="1:3" x14ac:dyDescent="0.25">
      <c r="A5836" t="s">
        <v>5244</v>
      </c>
      <c r="B5836">
        <v>241.94900000000001</v>
      </c>
      <c r="C5836">
        <v>115</v>
      </c>
    </row>
    <row r="5837" spans="1:3" x14ac:dyDescent="0.25">
      <c r="A5837" t="s">
        <v>1713</v>
      </c>
      <c r="B5837">
        <v>233.18</v>
      </c>
      <c r="C5837">
        <v>-6.4</v>
      </c>
    </row>
    <row r="5838" spans="1:3" x14ac:dyDescent="0.25">
      <c r="A5838" t="s">
        <v>3479</v>
      </c>
      <c r="B5838">
        <v>233.18</v>
      </c>
      <c r="C5838">
        <v>-126.4</v>
      </c>
    </row>
    <row r="5839" spans="1:3" x14ac:dyDescent="0.25">
      <c r="A5839" t="s">
        <v>5245</v>
      </c>
      <c r="B5839">
        <v>233.18</v>
      </c>
      <c r="C5839">
        <v>113.6</v>
      </c>
    </row>
    <row r="5840" spans="1:3" x14ac:dyDescent="0.25">
      <c r="A5840" t="s">
        <v>1714</v>
      </c>
      <c r="B5840">
        <v>245.589</v>
      </c>
      <c r="C5840">
        <v>-5</v>
      </c>
    </row>
    <row r="5841" spans="1:3" x14ac:dyDescent="0.25">
      <c r="A5841" t="s">
        <v>3480</v>
      </c>
      <c r="B5841">
        <v>245.589</v>
      </c>
      <c r="C5841">
        <v>-125</v>
      </c>
    </row>
    <row r="5842" spans="1:3" x14ac:dyDescent="0.25">
      <c r="A5842" t="s">
        <v>5246</v>
      </c>
      <c r="B5842">
        <v>245.589</v>
      </c>
      <c r="C5842">
        <v>115</v>
      </c>
    </row>
    <row r="5843" spans="1:3" x14ac:dyDescent="0.25">
      <c r="A5843" t="s">
        <v>3481</v>
      </c>
      <c r="B5843">
        <v>234.35</v>
      </c>
      <c r="C5843">
        <v>-128.4</v>
      </c>
    </row>
    <row r="5844" spans="1:3" x14ac:dyDescent="0.25">
      <c r="A5844" t="s">
        <v>1715</v>
      </c>
      <c r="B5844">
        <v>234.35</v>
      </c>
      <c r="C5844">
        <v>-8.4000000000000092</v>
      </c>
    </row>
    <row r="5845" spans="1:3" x14ac:dyDescent="0.25">
      <c r="A5845" t="s">
        <v>5247</v>
      </c>
      <c r="B5845">
        <v>234.35</v>
      </c>
      <c r="C5845">
        <v>111.6</v>
      </c>
    </row>
    <row r="5846" spans="1:3" x14ac:dyDescent="0.25">
      <c r="A5846" t="s">
        <v>1716</v>
      </c>
      <c r="B5846">
        <v>243.06100000000001</v>
      </c>
      <c r="C5846">
        <v>-6.3</v>
      </c>
    </row>
    <row r="5847" spans="1:3" x14ac:dyDescent="0.25">
      <c r="A5847" t="s">
        <v>3482</v>
      </c>
      <c r="B5847">
        <v>243.06100000000001</v>
      </c>
      <c r="C5847">
        <v>-126.3</v>
      </c>
    </row>
    <row r="5848" spans="1:3" x14ac:dyDescent="0.25">
      <c r="A5848" t="s">
        <v>5248</v>
      </c>
      <c r="B5848">
        <v>243.06100000000001</v>
      </c>
      <c r="C5848">
        <v>113.7</v>
      </c>
    </row>
    <row r="5849" spans="1:3" x14ac:dyDescent="0.25">
      <c r="A5849" t="s">
        <v>5249</v>
      </c>
      <c r="B5849">
        <v>242.017</v>
      </c>
      <c r="C5849">
        <v>116.2</v>
      </c>
    </row>
    <row r="5850" spans="1:3" x14ac:dyDescent="0.25">
      <c r="A5850" t="s">
        <v>1717</v>
      </c>
      <c r="B5850">
        <v>242.017</v>
      </c>
      <c r="C5850">
        <v>-3.8</v>
      </c>
    </row>
    <row r="5851" spans="1:3" x14ac:dyDescent="0.25">
      <c r="A5851" t="s">
        <v>3483</v>
      </c>
      <c r="B5851">
        <v>242.017</v>
      </c>
      <c r="C5851">
        <v>-123.8</v>
      </c>
    </row>
    <row r="5852" spans="1:3" x14ac:dyDescent="0.25">
      <c r="A5852" t="s">
        <v>3484</v>
      </c>
      <c r="B5852">
        <v>237.89500000000001</v>
      </c>
      <c r="C5852">
        <v>-126.4</v>
      </c>
    </row>
    <row r="5853" spans="1:3" x14ac:dyDescent="0.25">
      <c r="A5853" t="s">
        <v>1718</v>
      </c>
      <c r="B5853">
        <v>237.89500000000001</v>
      </c>
      <c r="C5853">
        <v>-6.4000000000000101</v>
      </c>
    </row>
    <row r="5854" spans="1:3" x14ac:dyDescent="0.25">
      <c r="A5854" t="s">
        <v>5250</v>
      </c>
      <c r="B5854">
        <v>237.89500000000001</v>
      </c>
      <c r="C5854">
        <v>113.6</v>
      </c>
    </row>
    <row r="5855" spans="1:3" x14ac:dyDescent="0.25">
      <c r="A5855" t="s">
        <v>1719</v>
      </c>
      <c r="B5855">
        <v>245.90199999999999</v>
      </c>
      <c r="C5855">
        <v>-4.9000000000000004</v>
      </c>
    </row>
    <row r="5856" spans="1:3" x14ac:dyDescent="0.25">
      <c r="A5856" t="s">
        <v>3485</v>
      </c>
      <c r="B5856">
        <v>245.90199999999999</v>
      </c>
      <c r="C5856">
        <v>-124.9</v>
      </c>
    </row>
    <row r="5857" spans="1:3" x14ac:dyDescent="0.25">
      <c r="A5857" t="s">
        <v>5251</v>
      </c>
      <c r="B5857">
        <v>245.90199999999999</v>
      </c>
      <c r="C5857">
        <v>115.1</v>
      </c>
    </row>
    <row r="5858" spans="1:3" x14ac:dyDescent="0.25">
      <c r="A5858" t="s">
        <v>1720</v>
      </c>
      <c r="B5858">
        <v>238.26599999999999</v>
      </c>
      <c r="C5858">
        <v>-6.3</v>
      </c>
    </row>
    <row r="5859" spans="1:3" x14ac:dyDescent="0.25">
      <c r="A5859" t="s">
        <v>3486</v>
      </c>
      <c r="B5859">
        <v>238.26599999999999</v>
      </c>
      <c r="C5859">
        <v>-126.3</v>
      </c>
    </row>
    <row r="5860" spans="1:3" x14ac:dyDescent="0.25">
      <c r="A5860" t="s">
        <v>5252</v>
      </c>
      <c r="B5860">
        <v>238.26599999999999</v>
      </c>
      <c r="C5860">
        <v>113.7</v>
      </c>
    </row>
    <row r="5861" spans="1:3" x14ac:dyDescent="0.25">
      <c r="A5861" t="s">
        <v>1721</v>
      </c>
      <c r="B5861">
        <v>245.82900000000001</v>
      </c>
      <c r="C5861">
        <v>-5.0999999999999996</v>
      </c>
    </row>
    <row r="5862" spans="1:3" x14ac:dyDescent="0.25">
      <c r="A5862" t="s">
        <v>3487</v>
      </c>
      <c r="B5862">
        <v>245.82900000000001</v>
      </c>
      <c r="C5862">
        <v>-125.1</v>
      </c>
    </row>
    <row r="5863" spans="1:3" x14ac:dyDescent="0.25">
      <c r="A5863" t="s">
        <v>5253</v>
      </c>
      <c r="B5863">
        <v>245.82900000000001</v>
      </c>
      <c r="C5863">
        <v>114.9</v>
      </c>
    </row>
    <row r="5864" spans="1:3" x14ac:dyDescent="0.25">
      <c r="A5864" t="s">
        <v>1722</v>
      </c>
      <c r="B5864">
        <v>243.077</v>
      </c>
      <c r="C5864">
        <v>-5.5</v>
      </c>
    </row>
    <row r="5865" spans="1:3" x14ac:dyDescent="0.25">
      <c r="A5865" t="s">
        <v>3488</v>
      </c>
      <c r="B5865">
        <v>243.077</v>
      </c>
      <c r="C5865">
        <v>-125.5</v>
      </c>
    </row>
    <row r="5866" spans="1:3" x14ac:dyDescent="0.25">
      <c r="A5866" t="s">
        <v>5254</v>
      </c>
      <c r="B5866">
        <v>243.077</v>
      </c>
      <c r="C5866">
        <v>114.5</v>
      </c>
    </row>
    <row r="5867" spans="1:3" x14ac:dyDescent="0.25">
      <c r="A5867" t="s">
        <v>3489</v>
      </c>
      <c r="B5867">
        <v>238.97200000000001</v>
      </c>
      <c r="C5867">
        <v>-126.2</v>
      </c>
    </row>
    <row r="5868" spans="1:3" x14ac:dyDescent="0.25">
      <c r="A5868" t="s">
        <v>1723</v>
      </c>
      <c r="B5868">
        <v>238.97200000000001</v>
      </c>
      <c r="C5868">
        <v>-6.2</v>
      </c>
    </row>
    <row r="5869" spans="1:3" x14ac:dyDescent="0.25">
      <c r="A5869" t="s">
        <v>5255</v>
      </c>
      <c r="B5869">
        <v>238.97200000000001</v>
      </c>
      <c r="C5869">
        <v>113.8</v>
      </c>
    </row>
    <row r="5870" spans="1:3" x14ac:dyDescent="0.25">
      <c r="A5870" t="s">
        <v>5256</v>
      </c>
      <c r="B5870">
        <v>242.02500000000001</v>
      </c>
      <c r="C5870">
        <v>113</v>
      </c>
    </row>
    <row r="5871" spans="1:3" x14ac:dyDescent="0.25">
      <c r="A5871" t="s">
        <v>1724</v>
      </c>
      <c r="B5871">
        <v>242.02500000000001</v>
      </c>
      <c r="C5871">
        <v>-7</v>
      </c>
    </row>
    <row r="5872" spans="1:3" x14ac:dyDescent="0.25">
      <c r="A5872" t="s">
        <v>3490</v>
      </c>
      <c r="B5872">
        <v>242.02500000000001</v>
      </c>
      <c r="C5872">
        <v>-127</v>
      </c>
    </row>
    <row r="5873" spans="1:3" x14ac:dyDescent="0.25">
      <c r="A5873" t="s">
        <v>3491</v>
      </c>
      <c r="B5873">
        <v>240.78899999999999</v>
      </c>
      <c r="C5873">
        <v>-125.3</v>
      </c>
    </row>
    <row r="5874" spans="1:3" x14ac:dyDescent="0.25">
      <c r="A5874" t="s">
        <v>1725</v>
      </c>
      <c r="B5874">
        <v>240.78899999999999</v>
      </c>
      <c r="C5874">
        <v>-5.3</v>
      </c>
    </row>
    <row r="5875" spans="1:3" x14ac:dyDescent="0.25">
      <c r="A5875" t="s">
        <v>5257</v>
      </c>
      <c r="B5875">
        <v>240.78899999999999</v>
      </c>
      <c r="C5875">
        <v>114.7</v>
      </c>
    </row>
    <row r="5876" spans="1:3" x14ac:dyDescent="0.25">
      <c r="A5876" t="s">
        <v>3492</v>
      </c>
      <c r="B5876">
        <v>235.227</v>
      </c>
      <c r="C5876">
        <v>-128.19999999999999</v>
      </c>
    </row>
    <row r="5877" spans="1:3" x14ac:dyDescent="0.25">
      <c r="A5877" t="s">
        <v>1726</v>
      </c>
      <c r="B5877">
        <v>235.227</v>
      </c>
      <c r="C5877">
        <v>-8.1999999999999904</v>
      </c>
    </row>
    <row r="5878" spans="1:3" x14ac:dyDescent="0.25">
      <c r="A5878" t="s">
        <v>5258</v>
      </c>
      <c r="B5878">
        <v>235.227</v>
      </c>
      <c r="C5878">
        <v>111.8</v>
      </c>
    </row>
    <row r="5879" spans="1:3" x14ac:dyDescent="0.25">
      <c r="A5879" t="s">
        <v>1727</v>
      </c>
      <c r="B5879">
        <v>245.32</v>
      </c>
      <c r="C5879">
        <v>-2.7</v>
      </c>
    </row>
    <row r="5880" spans="1:3" x14ac:dyDescent="0.25">
      <c r="A5880" t="s">
        <v>3493</v>
      </c>
      <c r="B5880">
        <v>245.32</v>
      </c>
      <c r="C5880">
        <v>-122.7</v>
      </c>
    </row>
    <row r="5881" spans="1:3" x14ac:dyDescent="0.25">
      <c r="A5881" t="s">
        <v>5259</v>
      </c>
      <c r="B5881">
        <v>245.32</v>
      </c>
      <c r="C5881">
        <v>117.3</v>
      </c>
    </row>
    <row r="5882" spans="1:3" x14ac:dyDescent="0.25">
      <c r="A5882" t="s">
        <v>5260</v>
      </c>
      <c r="B5882">
        <v>239.50399999999999</v>
      </c>
      <c r="C5882">
        <v>113.2</v>
      </c>
    </row>
    <row r="5883" spans="1:3" x14ac:dyDescent="0.25">
      <c r="A5883" t="s">
        <v>1728</v>
      </c>
      <c r="B5883">
        <v>239.50399999999999</v>
      </c>
      <c r="C5883">
        <v>-6.8</v>
      </c>
    </row>
    <row r="5884" spans="1:3" x14ac:dyDescent="0.25">
      <c r="A5884" t="s">
        <v>3494</v>
      </c>
      <c r="B5884">
        <v>239.50399999999999</v>
      </c>
      <c r="C5884">
        <v>-126.8</v>
      </c>
    </row>
    <row r="5885" spans="1:3" x14ac:dyDescent="0.25">
      <c r="A5885" t="s">
        <v>3495</v>
      </c>
      <c r="B5885">
        <v>239.155</v>
      </c>
      <c r="C5885">
        <v>-128.80000000000001</v>
      </c>
    </row>
    <row r="5886" spans="1:3" x14ac:dyDescent="0.25">
      <c r="A5886" t="s">
        <v>1729</v>
      </c>
      <c r="B5886">
        <v>239.155</v>
      </c>
      <c r="C5886">
        <v>-8.8000000000000096</v>
      </c>
    </row>
    <row r="5887" spans="1:3" x14ac:dyDescent="0.25">
      <c r="A5887" t="s">
        <v>5261</v>
      </c>
      <c r="B5887">
        <v>239.155</v>
      </c>
      <c r="C5887">
        <v>111.2</v>
      </c>
    </row>
    <row r="5888" spans="1:3" x14ac:dyDescent="0.25">
      <c r="A5888" t="s">
        <v>5262</v>
      </c>
      <c r="B5888">
        <v>239.83500000000001</v>
      </c>
      <c r="C5888">
        <v>113.2</v>
      </c>
    </row>
    <row r="5889" spans="1:3" x14ac:dyDescent="0.25">
      <c r="A5889" t="s">
        <v>1730</v>
      </c>
      <c r="B5889">
        <v>239.83500000000001</v>
      </c>
      <c r="C5889">
        <v>-6.8</v>
      </c>
    </row>
    <row r="5890" spans="1:3" x14ac:dyDescent="0.25">
      <c r="A5890" t="s">
        <v>3496</v>
      </c>
      <c r="B5890">
        <v>239.83500000000001</v>
      </c>
      <c r="C5890">
        <v>-126.8</v>
      </c>
    </row>
    <row r="5891" spans="1:3" x14ac:dyDescent="0.25">
      <c r="A5891" t="s">
        <v>1731</v>
      </c>
      <c r="B5891">
        <v>237.87299999999999</v>
      </c>
      <c r="C5891">
        <v>-6.2</v>
      </c>
    </row>
    <row r="5892" spans="1:3" x14ac:dyDescent="0.25">
      <c r="A5892" t="s">
        <v>3497</v>
      </c>
      <c r="B5892">
        <v>237.87299999999999</v>
      </c>
      <c r="C5892">
        <v>-126.2</v>
      </c>
    </row>
    <row r="5893" spans="1:3" x14ac:dyDescent="0.25">
      <c r="A5893" t="s">
        <v>5263</v>
      </c>
      <c r="B5893">
        <v>237.87299999999999</v>
      </c>
      <c r="C5893">
        <v>113.8</v>
      </c>
    </row>
    <row r="5894" spans="1:3" x14ac:dyDescent="0.25">
      <c r="A5894" t="s">
        <v>1732</v>
      </c>
      <c r="B5894">
        <v>237.23400000000001</v>
      </c>
      <c r="C5894">
        <v>-6.2</v>
      </c>
    </row>
    <row r="5895" spans="1:3" x14ac:dyDescent="0.25">
      <c r="A5895" t="s">
        <v>3498</v>
      </c>
      <c r="B5895">
        <v>237.23400000000001</v>
      </c>
      <c r="C5895">
        <v>-126.2</v>
      </c>
    </row>
    <row r="5896" spans="1:3" x14ac:dyDescent="0.25">
      <c r="A5896" t="s">
        <v>5264</v>
      </c>
      <c r="B5896">
        <v>237.23400000000001</v>
      </c>
      <c r="C5896">
        <v>113.8</v>
      </c>
    </row>
    <row r="5897" spans="1:3" x14ac:dyDescent="0.25">
      <c r="A5897" t="s">
        <v>5265</v>
      </c>
      <c r="B5897">
        <v>240.74700000000001</v>
      </c>
      <c r="C5897">
        <v>113.1</v>
      </c>
    </row>
    <row r="5898" spans="1:3" x14ac:dyDescent="0.25">
      <c r="A5898" t="s">
        <v>1733</v>
      </c>
      <c r="B5898">
        <v>240.74700000000001</v>
      </c>
      <c r="C5898">
        <v>-6.9000000000000101</v>
      </c>
    </row>
    <row r="5899" spans="1:3" x14ac:dyDescent="0.25">
      <c r="A5899" t="s">
        <v>3499</v>
      </c>
      <c r="B5899">
        <v>240.74700000000001</v>
      </c>
      <c r="C5899">
        <v>-126.9</v>
      </c>
    </row>
    <row r="5900" spans="1:3" x14ac:dyDescent="0.25">
      <c r="A5900" t="s">
        <v>5266</v>
      </c>
      <c r="B5900">
        <v>240.66</v>
      </c>
      <c r="C5900">
        <v>113.2</v>
      </c>
    </row>
    <row r="5901" spans="1:3" x14ac:dyDescent="0.25">
      <c r="A5901" t="s">
        <v>1734</v>
      </c>
      <c r="B5901">
        <v>240.66</v>
      </c>
      <c r="C5901">
        <v>-6.8</v>
      </c>
    </row>
    <row r="5902" spans="1:3" x14ac:dyDescent="0.25">
      <c r="A5902" t="s">
        <v>3500</v>
      </c>
      <c r="B5902">
        <v>240.66</v>
      </c>
      <c r="C5902">
        <v>-126.8</v>
      </c>
    </row>
    <row r="5903" spans="1:3" x14ac:dyDescent="0.25">
      <c r="A5903" t="s">
        <v>3501</v>
      </c>
      <c r="B5903">
        <v>237.90299999999999</v>
      </c>
      <c r="C5903">
        <v>-126.4</v>
      </c>
    </row>
    <row r="5904" spans="1:3" x14ac:dyDescent="0.25">
      <c r="A5904" t="s">
        <v>1735</v>
      </c>
      <c r="B5904">
        <v>237.90299999999999</v>
      </c>
      <c r="C5904">
        <v>-6.4000000000000101</v>
      </c>
    </row>
    <row r="5905" spans="1:3" x14ac:dyDescent="0.25">
      <c r="A5905" t="s">
        <v>5267</v>
      </c>
      <c r="B5905">
        <v>237.90299999999999</v>
      </c>
      <c r="C5905">
        <v>113.6</v>
      </c>
    </row>
    <row r="5906" spans="1:3" x14ac:dyDescent="0.25">
      <c r="A5906" t="s">
        <v>5268</v>
      </c>
      <c r="B5906">
        <v>245.55799999999999</v>
      </c>
      <c r="C5906">
        <v>112</v>
      </c>
    </row>
    <row r="5907" spans="1:3" x14ac:dyDescent="0.25">
      <c r="A5907" t="s">
        <v>1736</v>
      </c>
      <c r="B5907">
        <v>245.55799999999999</v>
      </c>
      <c r="C5907">
        <v>-8</v>
      </c>
    </row>
    <row r="5908" spans="1:3" x14ac:dyDescent="0.25">
      <c r="A5908" t="s">
        <v>3502</v>
      </c>
      <c r="B5908">
        <v>245.55799999999999</v>
      </c>
      <c r="C5908">
        <v>-128</v>
      </c>
    </row>
    <row r="5909" spans="1:3" x14ac:dyDescent="0.25">
      <c r="A5909" t="s">
        <v>5269</v>
      </c>
      <c r="B5909">
        <v>245.52699999999999</v>
      </c>
      <c r="C5909">
        <v>112.1</v>
      </c>
    </row>
    <row r="5910" spans="1:3" x14ac:dyDescent="0.25">
      <c r="A5910" t="s">
        <v>1737</v>
      </c>
      <c r="B5910">
        <v>245.52699999999999</v>
      </c>
      <c r="C5910">
        <v>-7.9000000000000101</v>
      </c>
    </row>
    <row r="5911" spans="1:3" x14ac:dyDescent="0.25">
      <c r="A5911" t="s">
        <v>3503</v>
      </c>
      <c r="B5911">
        <v>245.52699999999999</v>
      </c>
      <c r="C5911">
        <v>-127.9</v>
      </c>
    </row>
    <row r="5912" spans="1:3" x14ac:dyDescent="0.25">
      <c r="A5912" t="s">
        <v>5270</v>
      </c>
      <c r="B5912">
        <v>245.797</v>
      </c>
      <c r="C5912">
        <v>111.9</v>
      </c>
    </row>
    <row r="5913" spans="1:3" x14ac:dyDescent="0.25">
      <c r="A5913" t="s">
        <v>1738</v>
      </c>
      <c r="B5913">
        <v>245.797</v>
      </c>
      <c r="C5913">
        <v>-8.0999999999999908</v>
      </c>
    </row>
    <row r="5914" spans="1:3" x14ac:dyDescent="0.25">
      <c r="A5914" t="s">
        <v>3504</v>
      </c>
      <c r="B5914">
        <v>245.797</v>
      </c>
      <c r="C5914">
        <v>-128.1</v>
      </c>
    </row>
    <row r="5915" spans="1:3" x14ac:dyDescent="0.25">
      <c r="A5915" t="s">
        <v>5271</v>
      </c>
      <c r="B5915">
        <v>241.84800000000001</v>
      </c>
      <c r="C5915">
        <v>116.2</v>
      </c>
    </row>
    <row r="5916" spans="1:3" x14ac:dyDescent="0.25">
      <c r="A5916" t="s">
        <v>1739</v>
      </c>
      <c r="B5916">
        <v>241.84800000000001</v>
      </c>
      <c r="C5916">
        <v>-3.8</v>
      </c>
    </row>
    <row r="5917" spans="1:3" x14ac:dyDescent="0.25">
      <c r="A5917" t="s">
        <v>3505</v>
      </c>
      <c r="B5917">
        <v>241.84800000000001</v>
      </c>
      <c r="C5917">
        <v>-123.8</v>
      </c>
    </row>
    <row r="5918" spans="1:3" x14ac:dyDescent="0.25">
      <c r="A5918" t="s">
        <v>5272</v>
      </c>
      <c r="B5918">
        <v>242.22300000000001</v>
      </c>
      <c r="C5918">
        <v>116.2</v>
      </c>
    </row>
    <row r="5919" spans="1:3" x14ac:dyDescent="0.25">
      <c r="A5919" t="s">
        <v>1740</v>
      </c>
      <c r="B5919">
        <v>242.22300000000001</v>
      </c>
      <c r="C5919">
        <v>-3.8</v>
      </c>
    </row>
    <row r="5920" spans="1:3" x14ac:dyDescent="0.25">
      <c r="A5920" t="s">
        <v>3506</v>
      </c>
      <c r="B5920">
        <v>242.22300000000001</v>
      </c>
      <c r="C5920">
        <v>-123.8</v>
      </c>
    </row>
    <row r="5921" spans="1:3" x14ac:dyDescent="0.25">
      <c r="A5921" t="s">
        <v>3507</v>
      </c>
      <c r="B5921">
        <v>239.11500000000001</v>
      </c>
      <c r="C5921">
        <v>-129</v>
      </c>
    </row>
    <row r="5922" spans="1:3" x14ac:dyDescent="0.25">
      <c r="A5922" t="s">
        <v>1741</v>
      </c>
      <c r="B5922">
        <v>239.11500000000001</v>
      </c>
      <c r="C5922">
        <v>-9</v>
      </c>
    </row>
    <row r="5923" spans="1:3" x14ac:dyDescent="0.25">
      <c r="A5923" t="s">
        <v>5273</v>
      </c>
      <c r="B5923">
        <v>239.11500000000001</v>
      </c>
      <c r="C5923">
        <v>111</v>
      </c>
    </row>
    <row r="5924" spans="1:3" x14ac:dyDescent="0.25">
      <c r="A5924" t="s">
        <v>3508</v>
      </c>
      <c r="B5924">
        <v>239.16399999999999</v>
      </c>
      <c r="C5924">
        <v>-128.80000000000001</v>
      </c>
    </row>
    <row r="5925" spans="1:3" x14ac:dyDescent="0.25">
      <c r="A5925" t="s">
        <v>1742</v>
      </c>
      <c r="B5925">
        <v>239.16399999999999</v>
      </c>
      <c r="C5925">
        <v>-8.8000000000000096</v>
      </c>
    </row>
    <row r="5926" spans="1:3" x14ac:dyDescent="0.25">
      <c r="A5926" t="s">
        <v>5274</v>
      </c>
      <c r="B5926">
        <v>239.16399999999999</v>
      </c>
      <c r="C5926">
        <v>111.2</v>
      </c>
    </row>
    <row r="5927" spans="1:3" x14ac:dyDescent="0.25">
      <c r="A5927" t="s">
        <v>1743</v>
      </c>
      <c r="B5927">
        <v>246.042</v>
      </c>
      <c r="C5927">
        <v>-4.4000000000000004</v>
      </c>
    </row>
    <row r="5928" spans="1:3" x14ac:dyDescent="0.25">
      <c r="A5928" t="s">
        <v>3509</v>
      </c>
      <c r="B5928">
        <v>246.042</v>
      </c>
      <c r="C5928">
        <v>-124.4</v>
      </c>
    </row>
    <row r="5929" spans="1:3" x14ac:dyDescent="0.25">
      <c r="A5929" t="s">
        <v>5275</v>
      </c>
      <c r="B5929">
        <v>246.042</v>
      </c>
      <c r="C5929">
        <v>115.6</v>
      </c>
    </row>
    <row r="5930" spans="1:3" x14ac:dyDescent="0.25">
      <c r="A5930" t="s">
        <v>3510</v>
      </c>
      <c r="B5930">
        <v>242.19399999999999</v>
      </c>
      <c r="C5930">
        <v>-128.69999999999999</v>
      </c>
    </row>
    <row r="5931" spans="1:3" x14ac:dyDescent="0.25">
      <c r="A5931" t="s">
        <v>1744</v>
      </c>
      <c r="B5931">
        <v>242.19399999999999</v>
      </c>
      <c r="C5931">
        <v>-8.6999999999999904</v>
      </c>
    </row>
    <row r="5932" spans="1:3" x14ac:dyDescent="0.25">
      <c r="A5932" t="s">
        <v>5276</v>
      </c>
      <c r="B5932">
        <v>242.19399999999999</v>
      </c>
      <c r="C5932">
        <v>111.3</v>
      </c>
    </row>
    <row r="5933" spans="1:3" x14ac:dyDescent="0.25">
      <c r="A5933" t="s">
        <v>3511</v>
      </c>
      <c r="B5933">
        <v>234.429</v>
      </c>
      <c r="C5933">
        <v>-128.4</v>
      </c>
    </row>
    <row r="5934" spans="1:3" x14ac:dyDescent="0.25">
      <c r="A5934" t="s">
        <v>1745</v>
      </c>
      <c r="B5934">
        <v>234.429</v>
      </c>
      <c r="C5934">
        <v>-8.4000000000000092</v>
      </c>
    </row>
    <row r="5935" spans="1:3" x14ac:dyDescent="0.25">
      <c r="A5935" t="s">
        <v>5277</v>
      </c>
      <c r="B5935">
        <v>234.429</v>
      </c>
      <c r="C5935">
        <v>111.6</v>
      </c>
    </row>
    <row r="5936" spans="1:3" x14ac:dyDescent="0.25">
      <c r="A5936" t="s">
        <v>3512</v>
      </c>
      <c r="B5936">
        <v>234.452</v>
      </c>
      <c r="C5936">
        <v>-128.4</v>
      </c>
    </row>
    <row r="5937" spans="1:3" x14ac:dyDescent="0.25">
      <c r="A5937" t="s">
        <v>1746</v>
      </c>
      <c r="B5937">
        <v>234.452</v>
      </c>
      <c r="C5937">
        <v>-8.4000000000000092</v>
      </c>
    </row>
    <row r="5938" spans="1:3" x14ac:dyDescent="0.25">
      <c r="A5938" t="s">
        <v>5278</v>
      </c>
      <c r="B5938">
        <v>234.452</v>
      </c>
      <c r="C5938">
        <v>111.6</v>
      </c>
    </row>
    <row r="5939" spans="1:3" x14ac:dyDescent="0.25">
      <c r="A5939" t="s">
        <v>5279</v>
      </c>
      <c r="B5939">
        <v>239.53399999999999</v>
      </c>
      <c r="C5939">
        <v>113.1</v>
      </c>
    </row>
    <row r="5940" spans="1:3" x14ac:dyDescent="0.25">
      <c r="A5940" t="s">
        <v>1747</v>
      </c>
      <c r="B5940">
        <v>239.53399999999999</v>
      </c>
      <c r="C5940">
        <v>-6.9000000000000101</v>
      </c>
    </row>
    <row r="5941" spans="1:3" x14ac:dyDescent="0.25">
      <c r="A5941" t="s">
        <v>3513</v>
      </c>
      <c r="B5941">
        <v>239.53399999999999</v>
      </c>
      <c r="C5941">
        <v>-126.9</v>
      </c>
    </row>
    <row r="5942" spans="1:3" x14ac:dyDescent="0.25">
      <c r="A5942" t="s">
        <v>5280</v>
      </c>
      <c r="B5942">
        <v>245.56200000000001</v>
      </c>
      <c r="C5942">
        <v>111.9</v>
      </c>
    </row>
    <row r="5943" spans="1:3" x14ac:dyDescent="0.25">
      <c r="A5943" t="s">
        <v>1748</v>
      </c>
      <c r="B5943">
        <v>245.56200000000001</v>
      </c>
      <c r="C5943">
        <v>-8.0999999999999908</v>
      </c>
    </row>
    <row r="5944" spans="1:3" x14ac:dyDescent="0.25">
      <c r="A5944" t="s">
        <v>3514</v>
      </c>
      <c r="B5944">
        <v>245.56200000000001</v>
      </c>
      <c r="C5944">
        <v>-128.1</v>
      </c>
    </row>
    <row r="5945" spans="1:3" x14ac:dyDescent="0.25">
      <c r="A5945" t="s">
        <v>5281</v>
      </c>
      <c r="B5945">
        <v>245.27600000000001</v>
      </c>
      <c r="C5945">
        <v>112</v>
      </c>
    </row>
    <row r="5946" spans="1:3" x14ac:dyDescent="0.25">
      <c r="A5946" t="s">
        <v>1749</v>
      </c>
      <c r="B5946">
        <v>245.27600000000001</v>
      </c>
      <c r="C5946">
        <v>-8</v>
      </c>
    </row>
    <row r="5947" spans="1:3" x14ac:dyDescent="0.25">
      <c r="A5947" t="s">
        <v>3515</v>
      </c>
      <c r="B5947">
        <v>245.27600000000001</v>
      </c>
      <c r="C5947">
        <v>-128</v>
      </c>
    </row>
    <row r="5948" spans="1:3" x14ac:dyDescent="0.25">
      <c r="A5948" t="s">
        <v>5282</v>
      </c>
      <c r="B5948">
        <v>246.96199999999999</v>
      </c>
      <c r="C5948">
        <v>112.1</v>
      </c>
    </row>
    <row r="5949" spans="1:3" x14ac:dyDescent="0.25">
      <c r="A5949" t="s">
        <v>1750</v>
      </c>
      <c r="B5949">
        <v>246.96199999999999</v>
      </c>
      <c r="C5949">
        <v>-7.9000000000000101</v>
      </c>
    </row>
    <row r="5950" spans="1:3" x14ac:dyDescent="0.25">
      <c r="A5950" t="s">
        <v>3516</v>
      </c>
      <c r="B5950">
        <v>246.96199999999999</v>
      </c>
      <c r="C5950">
        <v>-127.9</v>
      </c>
    </row>
    <row r="5951" spans="1:3" x14ac:dyDescent="0.25">
      <c r="A5951" t="s">
        <v>5283</v>
      </c>
      <c r="B5951">
        <v>239.679</v>
      </c>
      <c r="C5951">
        <v>113.3</v>
      </c>
    </row>
    <row r="5952" spans="1:3" x14ac:dyDescent="0.25">
      <c r="A5952" t="s">
        <v>1751</v>
      </c>
      <c r="B5952">
        <v>239.679</v>
      </c>
      <c r="C5952">
        <v>-6.7</v>
      </c>
    </row>
    <row r="5953" spans="1:3" x14ac:dyDescent="0.25">
      <c r="A5953" t="s">
        <v>3517</v>
      </c>
      <c r="B5953">
        <v>239.679</v>
      </c>
      <c r="C5953">
        <v>-126.7</v>
      </c>
    </row>
    <row r="5954" spans="1:3" x14ac:dyDescent="0.25">
      <c r="A5954" t="s">
        <v>5284</v>
      </c>
      <c r="B5954">
        <v>240.56100000000001</v>
      </c>
      <c r="C5954">
        <v>113.1</v>
      </c>
    </row>
    <row r="5955" spans="1:3" x14ac:dyDescent="0.25">
      <c r="A5955" t="s">
        <v>1752</v>
      </c>
      <c r="B5955">
        <v>240.56100000000001</v>
      </c>
      <c r="C5955">
        <v>-6.9000000000000101</v>
      </c>
    </row>
    <row r="5956" spans="1:3" x14ac:dyDescent="0.25">
      <c r="A5956" t="s">
        <v>3518</v>
      </c>
      <c r="B5956">
        <v>240.56100000000001</v>
      </c>
      <c r="C5956">
        <v>-126.9</v>
      </c>
    </row>
    <row r="5957" spans="1:3" x14ac:dyDescent="0.25">
      <c r="A5957" t="s">
        <v>1753</v>
      </c>
      <c r="B5957">
        <v>245.744</v>
      </c>
      <c r="C5957">
        <v>-3.8</v>
      </c>
    </row>
    <row r="5958" spans="1:3" x14ac:dyDescent="0.25">
      <c r="A5958" t="s">
        <v>3519</v>
      </c>
      <c r="B5958">
        <v>245.744</v>
      </c>
      <c r="C5958">
        <v>-123.8</v>
      </c>
    </row>
    <row r="5959" spans="1:3" x14ac:dyDescent="0.25">
      <c r="A5959" t="s">
        <v>5285</v>
      </c>
      <c r="B5959">
        <v>245.744</v>
      </c>
      <c r="C5959">
        <v>116.2</v>
      </c>
    </row>
    <row r="5960" spans="1:3" x14ac:dyDescent="0.25">
      <c r="A5960" t="s">
        <v>5286</v>
      </c>
      <c r="B5960">
        <v>239.47900000000001</v>
      </c>
      <c r="C5960">
        <v>113.3</v>
      </c>
    </row>
    <row r="5961" spans="1:3" x14ac:dyDescent="0.25">
      <c r="A5961" t="s">
        <v>1754</v>
      </c>
      <c r="B5961">
        <v>239.47900000000001</v>
      </c>
      <c r="C5961">
        <v>-6.7</v>
      </c>
    </row>
    <row r="5962" spans="1:3" x14ac:dyDescent="0.25">
      <c r="A5962" t="s">
        <v>3520</v>
      </c>
      <c r="B5962">
        <v>239.47900000000001</v>
      </c>
      <c r="C5962">
        <v>-126.7</v>
      </c>
    </row>
    <row r="5963" spans="1:3" x14ac:dyDescent="0.25">
      <c r="A5963" t="s">
        <v>3521</v>
      </c>
      <c r="B5963">
        <v>243.96799999999999</v>
      </c>
      <c r="C5963">
        <v>-123</v>
      </c>
    </row>
    <row r="5964" spans="1:3" x14ac:dyDescent="0.25">
      <c r="A5964" t="s">
        <v>1755</v>
      </c>
      <c r="B5964">
        <v>243.96799999999999</v>
      </c>
      <c r="C5964">
        <v>-3</v>
      </c>
    </row>
    <row r="5965" spans="1:3" x14ac:dyDescent="0.25">
      <c r="A5965" t="s">
        <v>5287</v>
      </c>
      <c r="B5965">
        <v>243.96799999999999</v>
      </c>
      <c r="C5965">
        <v>117</v>
      </c>
    </row>
    <row r="5966" spans="1:3" x14ac:dyDescent="0.25">
      <c r="A5966" t="s">
        <v>3522</v>
      </c>
      <c r="B5966">
        <v>239.03</v>
      </c>
      <c r="C5966">
        <v>-128.80000000000001</v>
      </c>
    </row>
    <row r="5967" spans="1:3" x14ac:dyDescent="0.25">
      <c r="A5967" t="s">
        <v>1756</v>
      </c>
      <c r="B5967">
        <v>239.03</v>
      </c>
      <c r="C5967">
        <v>-8.8000000000000096</v>
      </c>
    </row>
    <row r="5968" spans="1:3" x14ac:dyDescent="0.25">
      <c r="A5968" t="s">
        <v>5288</v>
      </c>
      <c r="B5968">
        <v>239.03</v>
      </c>
      <c r="C5968">
        <v>111.2</v>
      </c>
    </row>
    <row r="5969" spans="1:3" x14ac:dyDescent="0.25">
      <c r="A5969" t="s">
        <v>1757</v>
      </c>
      <c r="B5969">
        <v>237.56800000000001</v>
      </c>
      <c r="C5969">
        <v>-6.1</v>
      </c>
    </row>
    <row r="5970" spans="1:3" x14ac:dyDescent="0.25">
      <c r="A5970" t="s">
        <v>3523</v>
      </c>
      <c r="B5970">
        <v>237.56800000000001</v>
      </c>
      <c r="C5970">
        <v>-126.1</v>
      </c>
    </row>
    <row r="5971" spans="1:3" x14ac:dyDescent="0.25">
      <c r="A5971" t="s">
        <v>5289</v>
      </c>
      <c r="B5971">
        <v>237.56800000000001</v>
      </c>
      <c r="C5971">
        <v>113.9</v>
      </c>
    </row>
    <row r="5972" spans="1:3" x14ac:dyDescent="0.25">
      <c r="A5972" t="s">
        <v>5290</v>
      </c>
      <c r="B5972">
        <v>242.696</v>
      </c>
      <c r="C5972">
        <v>113.2</v>
      </c>
    </row>
    <row r="5973" spans="1:3" x14ac:dyDescent="0.25">
      <c r="A5973" t="s">
        <v>1758</v>
      </c>
      <c r="B5973">
        <v>242.696</v>
      </c>
      <c r="C5973">
        <v>-6.8</v>
      </c>
    </row>
    <row r="5974" spans="1:3" x14ac:dyDescent="0.25">
      <c r="A5974" t="s">
        <v>3524</v>
      </c>
      <c r="B5974">
        <v>242.696</v>
      </c>
      <c r="C5974">
        <v>-126.8</v>
      </c>
    </row>
    <row r="5975" spans="1:3" x14ac:dyDescent="0.25">
      <c r="A5975" t="s">
        <v>3525</v>
      </c>
      <c r="B5975">
        <v>241.08199999999999</v>
      </c>
      <c r="C5975">
        <v>-126.8</v>
      </c>
    </row>
    <row r="5976" spans="1:3" x14ac:dyDescent="0.25">
      <c r="A5976" t="s">
        <v>1759</v>
      </c>
      <c r="B5976">
        <v>241.08199999999999</v>
      </c>
      <c r="C5976">
        <v>-6.8</v>
      </c>
    </row>
    <row r="5977" spans="1:3" x14ac:dyDescent="0.25">
      <c r="A5977" t="s">
        <v>5291</v>
      </c>
      <c r="B5977">
        <v>241.08199999999999</v>
      </c>
      <c r="C5977">
        <v>113.2</v>
      </c>
    </row>
    <row r="5978" spans="1:3" x14ac:dyDescent="0.25">
      <c r="A5978" t="s">
        <v>3526</v>
      </c>
      <c r="B5978">
        <v>240.68799999999999</v>
      </c>
      <c r="C5978">
        <v>-125.2</v>
      </c>
    </row>
    <row r="5979" spans="1:3" x14ac:dyDescent="0.25">
      <c r="A5979" t="s">
        <v>1760</v>
      </c>
      <c r="B5979">
        <v>240.68799999999999</v>
      </c>
      <c r="C5979">
        <v>-5.2</v>
      </c>
    </row>
    <row r="5980" spans="1:3" x14ac:dyDescent="0.25">
      <c r="A5980" t="s">
        <v>5292</v>
      </c>
      <c r="B5980">
        <v>240.68799999999999</v>
      </c>
      <c r="C5980">
        <v>114.8</v>
      </c>
    </row>
    <row r="5981" spans="1:3" x14ac:dyDescent="0.25">
      <c r="A5981" t="s">
        <v>3527</v>
      </c>
      <c r="B5981">
        <v>240.67699999999999</v>
      </c>
      <c r="C5981">
        <v>-125.2</v>
      </c>
    </row>
    <row r="5982" spans="1:3" x14ac:dyDescent="0.25">
      <c r="A5982" t="s">
        <v>1761</v>
      </c>
      <c r="B5982">
        <v>240.67699999999999</v>
      </c>
      <c r="C5982">
        <v>-5.2</v>
      </c>
    </row>
    <row r="5983" spans="1:3" x14ac:dyDescent="0.25">
      <c r="A5983" t="s">
        <v>5293</v>
      </c>
      <c r="B5983">
        <v>240.67699999999999</v>
      </c>
      <c r="C5983">
        <v>114.8</v>
      </c>
    </row>
    <row r="5984" spans="1:3" x14ac:dyDescent="0.25">
      <c r="A5984" t="s">
        <v>5294</v>
      </c>
      <c r="B5984">
        <v>239.833</v>
      </c>
      <c r="C5984">
        <v>113</v>
      </c>
    </row>
    <row r="5985" spans="1:3" x14ac:dyDescent="0.25">
      <c r="A5985" t="s">
        <v>1762</v>
      </c>
      <c r="B5985">
        <v>239.833</v>
      </c>
      <c r="C5985">
        <v>-7</v>
      </c>
    </row>
    <row r="5986" spans="1:3" x14ac:dyDescent="0.25">
      <c r="A5986" t="s">
        <v>3528</v>
      </c>
      <c r="B5986">
        <v>239.833</v>
      </c>
      <c r="C5986">
        <v>-127</v>
      </c>
    </row>
    <row r="5987" spans="1:3" x14ac:dyDescent="0.25">
      <c r="A5987" t="s">
        <v>3529</v>
      </c>
      <c r="B5987">
        <v>240.5</v>
      </c>
      <c r="C5987">
        <v>-128.9</v>
      </c>
    </row>
    <row r="5988" spans="1:3" x14ac:dyDescent="0.25">
      <c r="A5988" t="s">
        <v>1763</v>
      </c>
      <c r="B5988">
        <v>240.5</v>
      </c>
      <c r="C5988">
        <v>-8.9000000000000092</v>
      </c>
    </row>
    <row r="5989" spans="1:3" x14ac:dyDescent="0.25">
      <c r="A5989" t="s">
        <v>5295</v>
      </c>
      <c r="B5989">
        <v>240.5</v>
      </c>
      <c r="C5989">
        <v>111.1</v>
      </c>
    </row>
    <row r="5990" spans="1:3" x14ac:dyDescent="0.25">
      <c r="A5990" t="s">
        <v>5296</v>
      </c>
      <c r="B5990">
        <v>241.91800000000001</v>
      </c>
      <c r="C5990">
        <v>116.3</v>
      </c>
    </row>
    <row r="5991" spans="1:3" x14ac:dyDescent="0.25">
      <c r="A5991" t="s">
        <v>1764</v>
      </c>
      <c r="B5991">
        <v>241.91800000000001</v>
      </c>
      <c r="C5991">
        <v>-3.7</v>
      </c>
    </row>
    <row r="5992" spans="1:3" x14ac:dyDescent="0.25">
      <c r="A5992" t="s">
        <v>3530</v>
      </c>
      <c r="B5992">
        <v>241.91800000000001</v>
      </c>
      <c r="C5992">
        <v>-123.7</v>
      </c>
    </row>
    <row r="5993" spans="1:3" x14ac:dyDescent="0.25">
      <c r="A5993" t="s">
        <v>3531</v>
      </c>
      <c r="B5993">
        <v>239.19800000000001</v>
      </c>
      <c r="C5993">
        <v>-126.1</v>
      </c>
    </row>
    <row r="5994" spans="1:3" x14ac:dyDescent="0.25">
      <c r="A5994" t="s">
        <v>1765</v>
      </c>
      <c r="B5994">
        <v>239.19800000000001</v>
      </c>
      <c r="C5994">
        <v>-6.0999999999999899</v>
      </c>
    </row>
    <row r="5995" spans="1:3" x14ac:dyDescent="0.25">
      <c r="A5995" t="s">
        <v>5297</v>
      </c>
      <c r="B5995">
        <v>239.19800000000001</v>
      </c>
      <c r="C5995">
        <v>113.9</v>
      </c>
    </row>
    <row r="5996" spans="1:3" x14ac:dyDescent="0.25">
      <c r="A5996" t="s">
        <v>5298</v>
      </c>
      <c r="B5996">
        <v>245.82400000000001</v>
      </c>
      <c r="C5996">
        <v>112</v>
      </c>
    </row>
    <row r="5997" spans="1:3" x14ac:dyDescent="0.25">
      <c r="A5997" t="s">
        <v>1766</v>
      </c>
      <c r="B5997">
        <v>245.82400000000001</v>
      </c>
      <c r="C5997">
        <v>-8</v>
      </c>
    </row>
    <row r="5998" spans="1:3" x14ac:dyDescent="0.25">
      <c r="A5998" t="s">
        <v>3532</v>
      </c>
      <c r="B5998">
        <v>245.82400000000001</v>
      </c>
      <c r="C5998">
        <v>-128</v>
      </c>
    </row>
    <row r="5999" spans="1:3" x14ac:dyDescent="0.25">
      <c r="A5999" t="s">
        <v>3533</v>
      </c>
      <c r="B5999">
        <v>239.93100000000001</v>
      </c>
      <c r="C5999">
        <v>-128.9</v>
      </c>
    </row>
    <row r="6000" spans="1:3" x14ac:dyDescent="0.25">
      <c r="A6000" t="s">
        <v>1767</v>
      </c>
      <c r="B6000">
        <v>239.93100000000001</v>
      </c>
      <c r="C6000">
        <v>-8.9000000000000092</v>
      </c>
    </row>
    <row r="6001" spans="1:3" x14ac:dyDescent="0.25">
      <c r="A6001" t="s">
        <v>5299</v>
      </c>
      <c r="B6001">
        <v>239.93100000000001</v>
      </c>
      <c r="C6001">
        <v>111.1</v>
      </c>
    </row>
    <row r="6002" spans="1:3" x14ac:dyDescent="0.25">
      <c r="A6002" t="s">
        <v>5300</v>
      </c>
      <c r="B6002">
        <v>244.524</v>
      </c>
      <c r="C6002">
        <v>117.4</v>
      </c>
    </row>
    <row r="6003" spans="1:3" x14ac:dyDescent="0.25">
      <c r="A6003" t="s">
        <v>1768</v>
      </c>
      <c r="B6003">
        <v>244.524</v>
      </c>
      <c r="C6003">
        <v>-2.5999999999999899</v>
      </c>
    </row>
    <row r="6004" spans="1:3" x14ac:dyDescent="0.25">
      <c r="A6004" t="s">
        <v>3534</v>
      </c>
      <c r="B6004">
        <v>244.524</v>
      </c>
      <c r="C6004">
        <v>-122.6</v>
      </c>
    </row>
    <row r="6005" spans="1:3" x14ac:dyDescent="0.25">
      <c r="A6005" t="s">
        <v>3535</v>
      </c>
      <c r="B6005">
        <v>234.749</v>
      </c>
      <c r="C6005">
        <v>-128.19999999999999</v>
      </c>
    </row>
    <row r="6006" spans="1:3" x14ac:dyDescent="0.25">
      <c r="A6006" t="s">
        <v>1769</v>
      </c>
      <c r="B6006">
        <v>234.749</v>
      </c>
      <c r="C6006">
        <v>-8.1999999999999904</v>
      </c>
    </row>
    <row r="6007" spans="1:3" x14ac:dyDescent="0.25">
      <c r="A6007" t="s">
        <v>5301</v>
      </c>
      <c r="B6007">
        <v>234.749</v>
      </c>
      <c r="C6007">
        <v>111.8</v>
      </c>
    </row>
    <row r="6008" spans="1:3" x14ac:dyDescent="0.25">
      <c r="A6008" t="s">
        <v>1770</v>
      </c>
      <c r="B6008">
        <v>237.65</v>
      </c>
      <c r="C6008">
        <v>-6.2</v>
      </c>
    </row>
    <row r="6009" spans="1:3" x14ac:dyDescent="0.25">
      <c r="A6009" t="s">
        <v>3536</v>
      </c>
      <c r="B6009">
        <v>237.65</v>
      </c>
      <c r="C6009">
        <v>-126.2</v>
      </c>
    </row>
    <row r="6010" spans="1:3" x14ac:dyDescent="0.25">
      <c r="A6010" t="s">
        <v>5302</v>
      </c>
      <c r="B6010">
        <v>237.65</v>
      </c>
      <c r="C6010">
        <v>113.8</v>
      </c>
    </row>
    <row r="6011" spans="1:3" x14ac:dyDescent="0.25">
      <c r="A6011" t="s">
        <v>1771</v>
      </c>
      <c r="B6011">
        <v>237.48</v>
      </c>
      <c r="C6011">
        <v>-6.2</v>
      </c>
    </row>
    <row r="6012" spans="1:3" x14ac:dyDescent="0.25">
      <c r="A6012" t="s">
        <v>3537</v>
      </c>
      <c r="B6012">
        <v>237.48</v>
      </c>
      <c r="C6012">
        <v>-126.2</v>
      </c>
    </row>
    <row r="6013" spans="1:3" x14ac:dyDescent="0.25">
      <c r="A6013" t="s">
        <v>5303</v>
      </c>
      <c r="B6013">
        <v>237.48</v>
      </c>
      <c r="C6013">
        <v>113.8</v>
      </c>
    </row>
    <row r="6014" spans="1:3" x14ac:dyDescent="0.25">
      <c r="A6014" t="s">
        <v>1772</v>
      </c>
      <c r="B6014">
        <v>245.59700000000001</v>
      </c>
      <c r="C6014">
        <v>-5</v>
      </c>
    </row>
    <row r="6015" spans="1:3" x14ac:dyDescent="0.25">
      <c r="A6015" t="s">
        <v>3538</v>
      </c>
      <c r="B6015">
        <v>245.59700000000001</v>
      </c>
      <c r="C6015">
        <v>-125</v>
      </c>
    </row>
    <row r="6016" spans="1:3" x14ac:dyDescent="0.25">
      <c r="A6016" t="s">
        <v>5304</v>
      </c>
      <c r="B6016">
        <v>245.59700000000001</v>
      </c>
      <c r="C6016">
        <v>115</v>
      </c>
    </row>
    <row r="6017" spans="1:3" x14ac:dyDescent="0.25">
      <c r="A6017" t="s">
        <v>5305</v>
      </c>
      <c r="B6017">
        <v>240.239</v>
      </c>
      <c r="C6017">
        <v>113.2</v>
      </c>
    </row>
    <row r="6018" spans="1:3" x14ac:dyDescent="0.25">
      <c r="A6018" t="s">
        <v>1773</v>
      </c>
      <c r="B6018">
        <v>240.239</v>
      </c>
      <c r="C6018">
        <v>-6.8</v>
      </c>
    </row>
    <row r="6019" spans="1:3" x14ac:dyDescent="0.25">
      <c r="A6019" t="s">
        <v>3539</v>
      </c>
      <c r="B6019">
        <v>240.239</v>
      </c>
      <c r="C6019">
        <v>-126.8</v>
      </c>
    </row>
    <row r="6020" spans="1:3" x14ac:dyDescent="0.25">
      <c r="A6020" t="s">
        <v>5306</v>
      </c>
      <c r="B6020">
        <v>242.953</v>
      </c>
      <c r="C6020">
        <v>113.3</v>
      </c>
    </row>
    <row r="6021" spans="1:3" x14ac:dyDescent="0.25">
      <c r="A6021" t="s">
        <v>1774</v>
      </c>
      <c r="B6021">
        <v>242.953</v>
      </c>
      <c r="C6021">
        <v>-6.7</v>
      </c>
    </row>
    <row r="6022" spans="1:3" x14ac:dyDescent="0.25">
      <c r="A6022" t="s">
        <v>3540</v>
      </c>
      <c r="B6022">
        <v>242.953</v>
      </c>
      <c r="C6022">
        <v>-126.7</v>
      </c>
    </row>
    <row r="6023" spans="1:3" x14ac:dyDescent="0.25">
      <c r="A6023" t="s">
        <v>1775</v>
      </c>
      <c r="B6023">
        <v>246.02199999999999</v>
      </c>
      <c r="C6023">
        <v>-5.0999999999999996</v>
      </c>
    </row>
    <row r="6024" spans="1:3" x14ac:dyDescent="0.25">
      <c r="A6024" t="s">
        <v>3541</v>
      </c>
      <c r="B6024">
        <v>241.89699999999999</v>
      </c>
      <c r="C6024">
        <v>-125.7</v>
      </c>
    </row>
    <row r="6025" spans="1:3" x14ac:dyDescent="0.25">
      <c r="A6025" t="s">
        <v>5307</v>
      </c>
      <c r="B6025">
        <v>243.929</v>
      </c>
      <c r="C6025">
        <v>113.3</v>
      </c>
    </row>
    <row r="6026" spans="1:3" x14ac:dyDescent="0.25">
      <c r="A6026" t="s">
        <v>1776</v>
      </c>
      <c r="B6026">
        <v>243.917</v>
      </c>
      <c r="C6026">
        <v>-5.2</v>
      </c>
    </row>
    <row r="6027" spans="1:3" x14ac:dyDescent="0.25">
      <c r="A6027" t="s">
        <v>3542</v>
      </c>
      <c r="B6027">
        <v>243.917</v>
      </c>
      <c r="C6027">
        <v>-125.2</v>
      </c>
    </row>
    <row r="6028" spans="1:3" x14ac:dyDescent="0.25">
      <c r="A6028" t="s">
        <v>5308</v>
      </c>
      <c r="B6028">
        <v>243.917</v>
      </c>
      <c r="C6028">
        <v>114.8</v>
      </c>
    </row>
    <row r="6029" spans="1:3" x14ac:dyDescent="0.25">
      <c r="A6029" t="s">
        <v>5309</v>
      </c>
      <c r="B6029">
        <v>242.21700000000001</v>
      </c>
      <c r="C6029">
        <v>116.3</v>
      </c>
    </row>
    <row r="6030" spans="1:3" x14ac:dyDescent="0.25">
      <c r="A6030" t="s">
        <v>1777</v>
      </c>
      <c r="B6030">
        <v>242.21700000000001</v>
      </c>
      <c r="C6030">
        <v>-3.7</v>
      </c>
    </row>
    <row r="6031" spans="1:3" x14ac:dyDescent="0.25">
      <c r="A6031" t="s">
        <v>3543</v>
      </c>
      <c r="B6031">
        <v>242.21700000000001</v>
      </c>
      <c r="C6031">
        <v>-123.7</v>
      </c>
    </row>
    <row r="6032" spans="1:3" x14ac:dyDescent="0.25">
      <c r="A6032" t="s">
        <v>1778</v>
      </c>
      <c r="B6032">
        <v>237.14599999999999</v>
      </c>
      <c r="C6032">
        <v>-6.2</v>
      </c>
    </row>
    <row r="6033" spans="1:3" x14ac:dyDescent="0.25">
      <c r="A6033" t="s">
        <v>3544</v>
      </c>
      <c r="B6033">
        <v>237.14599999999999</v>
      </c>
      <c r="C6033">
        <v>-126.2</v>
      </c>
    </row>
    <row r="6034" spans="1:3" x14ac:dyDescent="0.25">
      <c r="A6034" t="s">
        <v>5310</v>
      </c>
      <c r="B6034">
        <v>237.14599999999999</v>
      </c>
      <c r="C6034">
        <v>113.8</v>
      </c>
    </row>
    <row r="6035" spans="1:3" x14ac:dyDescent="0.25">
      <c r="A6035" t="s">
        <v>1779</v>
      </c>
      <c r="B6035">
        <v>237.14500000000001</v>
      </c>
      <c r="C6035">
        <v>-6.2</v>
      </c>
    </row>
    <row r="6036" spans="1:3" x14ac:dyDescent="0.25">
      <c r="A6036" t="s">
        <v>3545</v>
      </c>
      <c r="B6036">
        <v>237.14500000000001</v>
      </c>
      <c r="C6036">
        <v>-126.2</v>
      </c>
    </row>
    <row r="6037" spans="1:3" x14ac:dyDescent="0.25">
      <c r="A6037" t="s">
        <v>5311</v>
      </c>
      <c r="B6037">
        <v>237.14500000000001</v>
      </c>
      <c r="C6037">
        <v>113.8</v>
      </c>
    </row>
    <row r="6038" spans="1:3" x14ac:dyDescent="0.25">
      <c r="A6038" t="s">
        <v>1780</v>
      </c>
      <c r="B6038">
        <v>245.98400000000001</v>
      </c>
      <c r="C6038">
        <v>-5</v>
      </c>
    </row>
    <row r="6039" spans="1:3" x14ac:dyDescent="0.25">
      <c r="A6039" t="s">
        <v>3546</v>
      </c>
      <c r="B6039">
        <v>245.98400000000001</v>
      </c>
      <c r="C6039">
        <v>-125</v>
      </c>
    </row>
    <row r="6040" spans="1:3" x14ac:dyDescent="0.25">
      <c r="A6040" t="s">
        <v>5312</v>
      </c>
      <c r="B6040">
        <v>245.98400000000001</v>
      </c>
      <c r="C6040">
        <v>115</v>
      </c>
    </row>
    <row r="6041" spans="1:3" x14ac:dyDescent="0.25">
      <c r="A6041" t="s">
        <v>5313</v>
      </c>
      <c r="B6041">
        <v>240.72800000000001</v>
      </c>
      <c r="C6041">
        <v>113.3</v>
      </c>
    </row>
    <row r="6042" spans="1:3" x14ac:dyDescent="0.25">
      <c r="A6042" t="s">
        <v>1781</v>
      </c>
      <c r="B6042">
        <v>240.72800000000001</v>
      </c>
      <c r="C6042">
        <v>-6.7</v>
      </c>
    </row>
    <row r="6043" spans="1:3" x14ac:dyDescent="0.25">
      <c r="A6043" t="s">
        <v>3547</v>
      </c>
      <c r="B6043">
        <v>240.72800000000001</v>
      </c>
      <c r="C6043">
        <v>-126.7</v>
      </c>
    </row>
    <row r="6044" spans="1:3" x14ac:dyDescent="0.25">
      <c r="A6044" t="s">
        <v>1782</v>
      </c>
      <c r="B6044">
        <v>243.53800000000001</v>
      </c>
      <c r="C6044">
        <v>-6.3</v>
      </c>
    </row>
    <row r="6045" spans="1:3" x14ac:dyDescent="0.25">
      <c r="A6045" t="s">
        <v>3548</v>
      </c>
      <c r="B6045">
        <v>243.53800000000001</v>
      </c>
      <c r="C6045">
        <v>-126.3</v>
      </c>
    </row>
    <row r="6046" spans="1:3" x14ac:dyDescent="0.25">
      <c r="A6046" t="s">
        <v>5314</v>
      </c>
      <c r="B6046">
        <v>243.53800000000001</v>
      </c>
      <c r="C6046">
        <v>113.7</v>
      </c>
    </row>
    <row r="6047" spans="1:3" x14ac:dyDescent="0.25">
      <c r="A6047" t="s">
        <v>5315</v>
      </c>
      <c r="B6047">
        <v>245.80099999999999</v>
      </c>
      <c r="C6047">
        <v>111.9</v>
      </c>
    </row>
    <row r="6048" spans="1:3" x14ac:dyDescent="0.25">
      <c r="A6048" t="s">
        <v>1783</v>
      </c>
      <c r="B6048">
        <v>245.80099999999999</v>
      </c>
      <c r="C6048">
        <v>-8.0999999999999908</v>
      </c>
    </row>
    <row r="6049" spans="1:3" x14ac:dyDescent="0.25">
      <c r="A6049" t="s">
        <v>3549</v>
      </c>
      <c r="B6049">
        <v>245.80099999999999</v>
      </c>
      <c r="C6049">
        <v>-128.1</v>
      </c>
    </row>
    <row r="6050" spans="1:3" x14ac:dyDescent="0.25">
      <c r="A6050" t="s">
        <v>5316</v>
      </c>
      <c r="B6050">
        <v>240.435</v>
      </c>
      <c r="C6050">
        <v>113.2</v>
      </c>
    </row>
    <row r="6051" spans="1:3" x14ac:dyDescent="0.25">
      <c r="A6051" t="s">
        <v>1784</v>
      </c>
      <c r="B6051">
        <v>240.435</v>
      </c>
      <c r="C6051">
        <v>-6.8</v>
      </c>
    </row>
    <row r="6052" spans="1:3" x14ac:dyDescent="0.25">
      <c r="A6052" t="s">
        <v>3550</v>
      </c>
      <c r="B6052">
        <v>240.435</v>
      </c>
      <c r="C6052">
        <v>-126.8</v>
      </c>
    </row>
    <row r="6053" spans="1:3" x14ac:dyDescent="0.25">
      <c r="A6053" t="s">
        <v>1785</v>
      </c>
      <c r="B6053">
        <v>245.39599999999999</v>
      </c>
      <c r="C6053">
        <v>-2.9</v>
      </c>
    </row>
    <row r="6054" spans="1:3" x14ac:dyDescent="0.25">
      <c r="A6054" t="s">
        <v>3551</v>
      </c>
      <c r="B6054">
        <v>245.39599999999999</v>
      </c>
      <c r="C6054">
        <v>-122.9</v>
      </c>
    </row>
    <row r="6055" spans="1:3" x14ac:dyDescent="0.25">
      <c r="A6055" t="s">
        <v>5317</v>
      </c>
      <c r="B6055">
        <v>245.39599999999999</v>
      </c>
      <c r="C6055">
        <v>117.1</v>
      </c>
    </row>
    <row r="6056" spans="1:3" x14ac:dyDescent="0.25">
      <c r="A6056" t="s">
        <v>5318</v>
      </c>
      <c r="B6056">
        <v>243.40600000000001</v>
      </c>
      <c r="C6056">
        <v>116.3</v>
      </c>
    </row>
    <row r="6057" spans="1:3" x14ac:dyDescent="0.25">
      <c r="A6057" t="s">
        <v>1786</v>
      </c>
      <c r="B6057">
        <v>243.40600000000001</v>
      </c>
      <c r="C6057">
        <v>-3.7</v>
      </c>
    </row>
    <row r="6058" spans="1:3" x14ac:dyDescent="0.25">
      <c r="A6058" t="s">
        <v>3552</v>
      </c>
      <c r="B6058">
        <v>243.40600000000001</v>
      </c>
      <c r="C6058">
        <v>-123.7</v>
      </c>
    </row>
    <row r="6059" spans="1:3" x14ac:dyDescent="0.25">
      <c r="A6059" t="s">
        <v>3553</v>
      </c>
      <c r="B6059">
        <v>243.62799999999999</v>
      </c>
      <c r="C6059">
        <v>-123.4</v>
      </c>
    </row>
    <row r="6060" spans="1:3" x14ac:dyDescent="0.25">
      <c r="A6060" t="s">
        <v>1787</v>
      </c>
      <c r="B6060">
        <v>243.62799999999999</v>
      </c>
      <c r="C6060">
        <v>-3.4000000000000101</v>
      </c>
    </row>
    <row r="6061" spans="1:3" x14ac:dyDescent="0.25">
      <c r="A6061" t="s">
        <v>5319</v>
      </c>
      <c r="B6061">
        <v>243.62799999999999</v>
      </c>
      <c r="C6061">
        <v>116.6</v>
      </c>
    </row>
    <row r="6062" spans="1:3" x14ac:dyDescent="0.25">
      <c r="A6062" t="s">
        <v>3554</v>
      </c>
      <c r="B6062">
        <v>241.47800000000001</v>
      </c>
      <c r="C6062">
        <v>-125.3</v>
      </c>
    </row>
    <row r="6063" spans="1:3" x14ac:dyDescent="0.25">
      <c r="A6063" t="s">
        <v>1788</v>
      </c>
      <c r="B6063">
        <v>241.47800000000001</v>
      </c>
      <c r="C6063">
        <v>-5.3</v>
      </c>
    </row>
    <row r="6064" spans="1:3" x14ac:dyDescent="0.25">
      <c r="A6064" t="s">
        <v>5320</v>
      </c>
      <c r="B6064">
        <v>241.47800000000001</v>
      </c>
      <c r="C6064">
        <v>114.7</v>
      </c>
    </row>
    <row r="6065" spans="1:3" x14ac:dyDescent="0.25">
      <c r="A6065" t="s">
        <v>5321</v>
      </c>
      <c r="B6065">
        <v>243.51599999999999</v>
      </c>
      <c r="C6065">
        <v>114.8</v>
      </c>
    </row>
    <row r="6066" spans="1:3" x14ac:dyDescent="0.25">
      <c r="A6066" t="s">
        <v>1789</v>
      </c>
      <c r="B6066">
        <v>243.51599999999999</v>
      </c>
      <c r="C6066">
        <v>-5.2</v>
      </c>
    </row>
    <row r="6067" spans="1:3" x14ac:dyDescent="0.25">
      <c r="A6067" t="s">
        <v>3555</v>
      </c>
      <c r="B6067">
        <v>243.51599999999999</v>
      </c>
      <c r="C6067">
        <v>-125.2</v>
      </c>
    </row>
    <row r="6068" spans="1:3" x14ac:dyDescent="0.25">
      <c r="A6068" t="s">
        <v>5322</v>
      </c>
      <c r="B6068">
        <v>242.61199999999999</v>
      </c>
      <c r="C6068">
        <v>113.2</v>
      </c>
    </row>
    <row r="6069" spans="1:3" x14ac:dyDescent="0.25">
      <c r="A6069" t="s">
        <v>1790</v>
      </c>
      <c r="B6069">
        <v>242.61199999999999</v>
      </c>
      <c r="C6069">
        <v>-6.8</v>
      </c>
    </row>
    <row r="6070" spans="1:3" x14ac:dyDescent="0.25">
      <c r="A6070" t="s">
        <v>3556</v>
      </c>
      <c r="B6070">
        <v>242.61199999999999</v>
      </c>
      <c r="C6070">
        <v>-126.8</v>
      </c>
    </row>
    <row r="6071" spans="1:3" x14ac:dyDescent="0.25">
      <c r="A6071" t="s">
        <v>5323</v>
      </c>
      <c r="B6071">
        <v>245.57400000000001</v>
      </c>
      <c r="C6071">
        <v>112</v>
      </c>
    </row>
    <row r="6072" spans="1:3" x14ac:dyDescent="0.25">
      <c r="A6072" t="s">
        <v>1791</v>
      </c>
      <c r="B6072">
        <v>245.57400000000001</v>
      </c>
      <c r="C6072">
        <v>-8</v>
      </c>
    </row>
    <row r="6073" spans="1:3" x14ac:dyDescent="0.25">
      <c r="A6073" t="s">
        <v>3557</v>
      </c>
      <c r="B6073">
        <v>245.57400000000001</v>
      </c>
      <c r="C6073">
        <v>-128</v>
      </c>
    </row>
    <row r="6074" spans="1:3" x14ac:dyDescent="0.25">
      <c r="A6074" t="s">
        <v>5324</v>
      </c>
      <c r="B6074">
        <v>245.79</v>
      </c>
      <c r="C6074">
        <v>111.9</v>
      </c>
    </row>
    <row r="6075" spans="1:3" x14ac:dyDescent="0.25">
      <c r="A6075" t="s">
        <v>1792</v>
      </c>
      <c r="B6075">
        <v>245.79</v>
      </c>
      <c r="C6075">
        <v>-8.0999999999999908</v>
      </c>
    </row>
    <row r="6076" spans="1:3" x14ac:dyDescent="0.25">
      <c r="A6076" t="s">
        <v>3558</v>
      </c>
      <c r="B6076">
        <v>245.79</v>
      </c>
      <c r="C6076">
        <v>-128.1</v>
      </c>
    </row>
    <row r="6077" spans="1:3" x14ac:dyDescent="0.25">
      <c r="A6077" t="s">
        <v>3559</v>
      </c>
      <c r="B6077">
        <v>235.291</v>
      </c>
      <c r="C6077">
        <v>-128.19999999999999</v>
      </c>
    </row>
    <row r="6078" spans="1:3" x14ac:dyDescent="0.25">
      <c r="A6078" t="s">
        <v>1793</v>
      </c>
      <c r="B6078">
        <v>235.291</v>
      </c>
      <c r="C6078">
        <v>-8.1999999999999904</v>
      </c>
    </row>
    <row r="6079" spans="1:3" x14ac:dyDescent="0.25">
      <c r="A6079" t="s">
        <v>5325</v>
      </c>
      <c r="B6079">
        <v>235.291</v>
      </c>
      <c r="C6079">
        <v>111.8</v>
      </c>
    </row>
    <row r="6080" spans="1:3" x14ac:dyDescent="0.25">
      <c r="A6080" t="s">
        <v>1794</v>
      </c>
      <c r="B6080">
        <v>245.732</v>
      </c>
      <c r="C6080">
        <v>-5</v>
      </c>
    </row>
    <row r="6081" spans="1:3" x14ac:dyDescent="0.25">
      <c r="A6081" t="s">
        <v>3560</v>
      </c>
      <c r="B6081">
        <v>245.732</v>
      </c>
      <c r="C6081">
        <v>-125</v>
      </c>
    </row>
    <row r="6082" spans="1:3" x14ac:dyDescent="0.25">
      <c r="A6082" t="s">
        <v>5326</v>
      </c>
      <c r="B6082">
        <v>245.732</v>
      </c>
      <c r="C6082">
        <v>115</v>
      </c>
    </row>
    <row r="6083" spans="1:3" x14ac:dyDescent="0.25">
      <c r="A6083" t="s">
        <v>3561</v>
      </c>
      <c r="B6083">
        <v>240.63200000000001</v>
      </c>
      <c r="C6083">
        <v>-125.2</v>
      </c>
    </row>
    <row r="6084" spans="1:3" x14ac:dyDescent="0.25">
      <c r="A6084" t="s">
        <v>1795</v>
      </c>
      <c r="B6084">
        <v>240.63200000000001</v>
      </c>
      <c r="C6084">
        <v>-5.2</v>
      </c>
    </row>
    <row r="6085" spans="1:3" x14ac:dyDescent="0.25">
      <c r="A6085" t="s">
        <v>5327</v>
      </c>
      <c r="B6085">
        <v>240.63200000000001</v>
      </c>
      <c r="C6085">
        <v>114.8</v>
      </c>
    </row>
    <row r="6086" spans="1:3" x14ac:dyDescent="0.25">
      <c r="A6086" t="s">
        <v>1796</v>
      </c>
      <c r="B6086">
        <v>245.226</v>
      </c>
      <c r="C6086">
        <v>-3</v>
      </c>
    </row>
    <row r="6087" spans="1:3" x14ac:dyDescent="0.25">
      <c r="A6087" t="s">
        <v>3562</v>
      </c>
      <c r="B6087">
        <v>245.226</v>
      </c>
      <c r="C6087">
        <v>-123</v>
      </c>
    </row>
    <row r="6088" spans="1:3" x14ac:dyDescent="0.25">
      <c r="A6088" t="s">
        <v>5328</v>
      </c>
      <c r="B6088">
        <v>245.226</v>
      </c>
      <c r="C6088">
        <v>117</v>
      </c>
    </row>
    <row r="6089" spans="1:3" x14ac:dyDescent="0.25">
      <c r="A6089" t="s">
        <v>3563</v>
      </c>
      <c r="B6089">
        <v>240.017</v>
      </c>
      <c r="C6089">
        <v>-127.1</v>
      </c>
    </row>
    <row r="6090" spans="1:3" x14ac:dyDescent="0.25">
      <c r="A6090" t="s">
        <v>1797</v>
      </c>
      <c r="B6090">
        <v>240.017</v>
      </c>
      <c r="C6090">
        <v>-7.0999999999999899</v>
      </c>
    </row>
    <row r="6091" spans="1:3" x14ac:dyDescent="0.25">
      <c r="A6091" t="s">
        <v>5329</v>
      </c>
      <c r="B6091">
        <v>240.017</v>
      </c>
      <c r="C6091">
        <v>112.9</v>
      </c>
    </row>
    <row r="6092" spans="1:3" x14ac:dyDescent="0.25">
      <c r="A6092" t="s">
        <v>1377</v>
      </c>
      <c r="B6092">
        <v>245.852</v>
      </c>
      <c r="C6092">
        <v>-5.2</v>
      </c>
    </row>
    <row r="6093" spans="1:3" x14ac:dyDescent="0.25">
      <c r="A6093" t="s">
        <v>3143</v>
      </c>
      <c r="B6093">
        <v>241.69800000000001</v>
      </c>
      <c r="C6093">
        <v>-125.8</v>
      </c>
    </row>
    <row r="6094" spans="1:3" x14ac:dyDescent="0.25">
      <c r="A6094" t="s">
        <v>4909</v>
      </c>
      <c r="B6094">
        <v>243.495</v>
      </c>
      <c r="C6094">
        <v>113.2</v>
      </c>
    </row>
    <row r="6095" spans="1:3" x14ac:dyDescent="0.25">
      <c r="A6095" t="s">
        <v>1256</v>
      </c>
      <c r="B6095">
        <v>245.84800000000001</v>
      </c>
      <c r="C6095">
        <v>-5.2</v>
      </c>
    </row>
    <row r="6096" spans="1:3" x14ac:dyDescent="0.25">
      <c r="A6096" t="s">
        <v>3022</v>
      </c>
      <c r="B6096">
        <v>241.70099999999999</v>
      </c>
      <c r="C6096">
        <v>-125.8</v>
      </c>
    </row>
    <row r="6097" spans="1:3" x14ac:dyDescent="0.25">
      <c r="A6097" t="s">
        <v>4788</v>
      </c>
      <c r="B6097">
        <v>243.54599999999999</v>
      </c>
      <c r="C6097">
        <v>113.2</v>
      </c>
    </row>
    <row r="6098" spans="1:3" x14ac:dyDescent="0.25">
      <c r="A6098" t="s">
        <v>1276</v>
      </c>
      <c r="B6098">
        <v>243.90700000000001</v>
      </c>
      <c r="C6098">
        <v>-5.2</v>
      </c>
    </row>
    <row r="6099" spans="1:3" x14ac:dyDescent="0.25">
      <c r="A6099" t="s">
        <v>3042</v>
      </c>
      <c r="B6099">
        <v>239.726</v>
      </c>
      <c r="C6099">
        <v>-125.8</v>
      </c>
    </row>
    <row r="6100" spans="1:3" x14ac:dyDescent="0.25">
      <c r="A6100" t="s">
        <v>4808</v>
      </c>
      <c r="B6100">
        <v>242.46199999999999</v>
      </c>
      <c r="C6100">
        <v>113.2</v>
      </c>
    </row>
    <row r="6101" spans="1:3" x14ac:dyDescent="0.25">
      <c r="A6101" t="s">
        <v>5595</v>
      </c>
      <c r="B6101">
        <v>241.67</v>
      </c>
      <c r="C6101">
        <v>-6.3</v>
      </c>
    </row>
    <row r="6102" spans="1:3" x14ac:dyDescent="0.25">
      <c r="A6102" t="s">
        <v>7228</v>
      </c>
      <c r="B6102">
        <v>241.67</v>
      </c>
      <c r="C6102">
        <v>-126.3</v>
      </c>
    </row>
    <row r="6103" spans="1:3" x14ac:dyDescent="0.25">
      <c r="A6103" t="s">
        <v>8861</v>
      </c>
      <c r="B6103">
        <v>241.67</v>
      </c>
      <c r="C6103">
        <v>113.7</v>
      </c>
    </row>
    <row r="6104" spans="1:3" x14ac:dyDescent="0.25">
      <c r="A6104" t="s">
        <v>5596</v>
      </c>
      <c r="B6104">
        <v>241.67</v>
      </c>
      <c r="C6104">
        <v>-6.3</v>
      </c>
    </row>
    <row r="6105" spans="1:3" x14ac:dyDescent="0.25">
      <c r="A6105" t="s">
        <v>7229</v>
      </c>
      <c r="B6105">
        <v>241.67</v>
      </c>
      <c r="C6105">
        <v>-126.3</v>
      </c>
    </row>
    <row r="6106" spans="1:3" x14ac:dyDescent="0.25">
      <c r="A6106" t="s">
        <v>8862</v>
      </c>
      <c r="B6106">
        <v>241.67</v>
      </c>
      <c r="C6106">
        <v>113.7</v>
      </c>
    </row>
    <row r="6107" spans="1:3" x14ac:dyDescent="0.25">
      <c r="A6107" t="s">
        <v>5597</v>
      </c>
      <c r="B6107">
        <v>241.67</v>
      </c>
      <c r="C6107">
        <v>-6.3</v>
      </c>
    </row>
    <row r="6108" spans="1:3" x14ac:dyDescent="0.25">
      <c r="A6108" t="s">
        <v>7230</v>
      </c>
      <c r="B6108">
        <v>241.67</v>
      </c>
      <c r="C6108">
        <v>-126.3</v>
      </c>
    </row>
    <row r="6109" spans="1:3" x14ac:dyDescent="0.25">
      <c r="A6109" t="s">
        <v>8863</v>
      </c>
      <c r="B6109">
        <v>241.67</v>
      </c>
      <c r="C6109">
        <v>113.7</v>
      </c>
    </row>
    <row r="6110" spans="1:3" x14ac:dyDescent="0.25">
      <c r="A6110" t="s">
        <v>5598</v>
      </c>
      <c r="B6110">
        <v>241.67</v>
      </c>
      <c r="C6110">
        <v>-6.3</v>
      </c>
    </row>
    <row r="6111" spans="1:3" x14ac:dyDescent="0.25">
      <c r="A6111" t="s">
        <v>7231</v>
      </c>
      <c r="B6111">
        <v>241.67</v>
      </c>
      <c r="C6111">
        <v>-126.3</v>
      </c>
    </row>
    <row r="6112" spans="1:3" x14ac:dyDescent="0.25">
      <c r="A6112" t="s">
        <v>8864</v>
      </c>
      <c r="B6112">
        <v>241.67</v>
      </c>
      <c r="C6112">
        <v>113.7</v>
      </c>
    </row>
    <row r="6113" spans="1:3" x14ac:dyDescent="0.25">
      <c r="A6113" t="s">
        <v>8865</v>
      </c>
      <c r="B6113">
        <v>240.881</v>
      </c>
      <c r="C6113">
        <v>113.1</v>
      </c>
    </row>
    <row r="6114" spans="1:3" x14ac:dyDescent="0.25">
      <c r="A6114" t="s">
        <v>5599</v>
      </c>
      <c r="B6114">
        <v>240.881</v>
      </c>
      <c r="C6114">
        <v>-6.9000000000000101</v>
      </c>
    </row>
    <row r="6115" spans="1:3" x14ac:dyDescent="0.25">
      <c r="A6115" t="s">
        <v>7232</v>
      </c>
      <c r="B6115">
        <v>240.881</v>
      </c>
      <c r="C6115">
        <v>-126.9</v>
      </c>
    </row>
    <row r="6116" spans="1:3" x14ac:dyDescent="0.25">
      <c r="A6116" t="s">
        <v>7233</v>
      </c>
      <c r="B6116">
        <v>237.83199999999999</v>
      </c>
      <c r="C6116">
        <v>-126.5</v>
      </c>
    </row>
    <row r="6117" spans="1:3" x14ac:dyDescent="0.25">
      <c r="A6117" t="s">
        <v>5600</v>
      </c>
      <c r="B6117">
        <v>237.83199999999999</v>
      </c>
      <c r="C6117">
        <v>-6.5</v>
      </c>
    </row>
    <row r="6118" spans="1:3" x14ac:dyDescent="0.25">
      <c r="A6118" t="s">
        <v>8866</v>
      </c>
      <c r="B6118">
        <v>237.83199999999999</v>
      </c>
      <c r="C6118">
        <v>113.5</v>
      </c>
    </row>
    <row r="6119" spans="1:3" x14ac:dyDescent="0.25">
      <c r="A6119" t="s">
        <v>7234</v>
      </c>
      <c r="B6119">
        <v>237.83199999999999</v>
      </c>
      <c r="C6119">
        <v>-126.5</v>
      </c>
    </row>
    <row r="6120" spans="1:3" x14ac:dyDescent="0.25">
      <c r="A6120" t="s">
        <v>5601</v>
      </c>
      <c r="B6120">
        <v>237.83199999999999</v>
      </c>
      <c r="C6120">
        <v>-6.5</v>
      </c>
    </row>
    <row r="6121" spans="1:3" x14ac:dyDescent="0.25">
      <c r="A6121" t="s">
        <v>8867</v>
      </c>
      <c r="B6121">
        <v>237.83199999999999</v>
      </c>
      <c r="C6121">
        <v>113.5</v>
      </c>
    </row>
    <row r="6122" spans="1:3" x14ac:dyDescent="0.25">
      <c r="A6122" t="s">
        <v>5602</v>
      </c>
      <c r="B6122">
        <v>241.28</v>
      </c>
      <c r="C6122">
        <v>-6.2</v>
      </c>
    </row>
    <row r="6123" spans="1:3" x14ac:dyDescent="0.25">
      <c r="A6123" t="s">
        <v>7235</v>
      </c>
      <c r="B6123">
        <v>241.28</v>
      </c>
      <c r="C6123">
        <v>-126.2</v>
      </c>
    </row>
    <row r="6124" spans="1:3" x14ac:dyDescent="0.25">
      <c r="A6124" t="s">
        <v>8868</v>
      </c>
      <c r="B6124">
        <v>241.28</v>
      </c>
      <c r="C6124">
        <v>113.8</v>
      </c>
    </row>
    <row r="6125" spans="1:3" x14ac:dyDescent="0.25">
      <c r="A6125" t="s">
        <v>8869</v>
      </c>
      <c r="B6125">
        <v>242.40799999999999</v>
      </c>
      <c r="C6125">
        <v>113.4</v>
      </c>
    </row>
    <row r="6126" spans="1:3" x14ac:dyDescent="0.25">
      <c r="A6126" t="s">
        <v>5603</v>
      </c>
      <c r="B6126">
        <v>242.40799999999999</v>
      </c>
      <c r="C6126">
        <v>-6.5999999999999899</v>
      </c>
    </row>
    <row r="6127" spans="1:3" x14ac:dyDescent="0.25">
      <c r="A6127" t="s">
        <v>7236</v>
      </c>
      <c r="B6127">
        <v>242.40799999999999</v>
      </c>
      <c r="C6127">
        <v>-126.6</v>
      </c>
    </row>
    <row r="6128" spans="1:3" x14ac:dyDescent="0.25">
      <c r="A6128" t="s">
        <v>8870</v>
      </c>
      <c r="B6128">
        <v>242.40799999999999</v>
      </c>
      <c r="C6128">
        <v>113.4</v>
      </c>
    </row>
    <row r="6129" spans="1:3" x14ac:dyDescent="0.25">
      <c r="A6129" t="s">
        <v>5604</v>
      </c>
      <c r="B6129">
        <v>242.40799999999999</v>
      </c>
      <c r="C6129">
        <v>-6.5999999999999899</v>
      </c>
    </row>
    <row r="6130" spans="1:3" x14ac:dyDescent="0.25">
      <c r="A6130" t="s">
        <v>7237</v>
      </c>
      <c r="B6130">
        <v>242.40799999999999</v>
      </c>
      <c r="C6130">
        <v>-126.6</v>
      </c>
    </row>
    <row r="6131" spans="1:3" x14ac:dyDescent="0.25">
      <c r="A6131" t="s">
        <v>8871</v>
      </c>
      <c r="B6131">
        <v>242.40799999999999</v>
      </c>
      <c r="C6131">
        <v>113.4</v>
      </c>
    </row>
    <row r="6132" spans="1:3" x14ac:dyDescent="0.25">
      <c r="A6132" t="s">
        <v>5605</v>
      </c>
      <c r="B6132">
        <v>242.40799999999999</v>
      </c>
      <c r="C6132">
        <v>-6.5999999999999899</v>
      </c>
    </row>
    <row r="6133" spans="1:3" x14ac:dyDescent="0.25">
      <c r="A6133" t="s">
        <v>7238</v>
      </c>
      <c r="B6133">
        <v>242.40799999999999</v>
      </c>
      <c r="C6133">
        <v>-126.6</v>
      </c>
    </row>
    <row r="6134" spans="1:3" x14ac:dyDescent="0.25">
      <c r="A6134" t="s">
        <v>8872</v>
      </c>
      <c r="B6134">
        <v>242.40799999999999</v>
      </c>
      <c r="C6134">
        <v>113.4</v>
      </c>
    </row>
    <row r="6135" spans="1:3" x14ac:dyDescent="0.25">
      <c r="A6135" t="s">
        <v>5606</v>
      </c>
      <c r="B6135">
        <v>242.40799999999999</v>
      </c>
      <c r="C6135">
        <v>-6.5999999999999899</v>
      </c>
    </row>
    <row r="6136" spans="1:3" x14ac:dyDescent="0.25">
      <c r="A6136" t="s">
        <v>7239</v>
      </c>
      <c r="B6136">
        <v>242.40799999999999</v>
      </c>
      <c r="C6136">
        <v>-126.6</v>
      </c>
    </row>
    <row r="6137" spans="1:3" x14ac:dyDescent="0.25">
      <c r="A6137" t="s">
        <v>8873</v>
      </c>
      <c r="B6137">
        <v>242.40799999999999</v>
      </c>
      <c r="C6137">
        <v>113.4</v>
      </c>
    </row>
    <row r="6138" spans="1:3" x14ac:dyDescent="0.25">
      <c r="A6138" t="s">
        <v>5607</v>
      </c>
      <c r="B6138">
        <v>242.40799999999999</v>
      </c>
      <c r="C6138">
        <v>-6.5999999999999899</v>
      </c>
    </row>
    <row r="6139" spans="1:3" x14ac:dyDescent="0.25">
      <c r="A6139" t="s">
        <v>7240</v>
      </c>
      <c r="B6139">
        <v>242.40799999999999</v>
      </c>
      <c r="C6139">
        <v>-126.6</v>
      </c>
    </row>
    <row r="6140" spans="1:3" x14ac:dyDescent="0.25">
      <c r="A6140" t="s">
        <v>8874</v>
      </c>
      <c r="B6140">
        <v>242.40799999999999</v>
      </c>
      <c r="C6140">
        <v>113.4</v>
      </c>
    </row>
    <row r="6141" spans="1:3" x14ac:dyDescent="0.25">
      <c r="A6141" t="s">
        <v>5608</v>
      </c>
      <c r="B6141">
        <v>242.40799999999999</v>
      </c>
      <c r="C6141">
        <v>-6.5999999999999899</v>
      </c>
    </row>
    <row r="6142" spans="1:3" x14ac:dyDescent="0.25">
      <c r="A6142" t="s">
        <v>7241</v>
      </c>
      <c r="B6142">
        <v>242.40799999999999</v>
      </c>
      <c r="C6142">
        <v>-126.6</v>
      </c>
    </row>
    <row r="6143" spans="1:3" x14ac:dyDescent="0.25">
      <c r="A6143" t="s">
        <v>5609</v>
      </c>
      <c r="B6143">
        <v>246.04300000000001</v>
      </c>
      <c r="C6143">
        <v>-5</v>
      </c>
    </row>
    <row r="6144" spans="1:3" x14ac:dyDescent="0.25">
      <c r="A6144" t="s">
        <v>7242</v>
      </c>
      <c r="B6144">
        <v>246.04300000000001</v>
      </c>
      <c r="C6144">
        <v>-125</v>
      </c>
    </row>
    <row r="6145" spans="1:3" x14ac:dyDescent="0.25">
      <c r="A6145" t="s">
        <v>8875</v>
      </c>
      <c r="B6145">
        <v>246.04300000000001</v>
      </c>
      <c r="C6145">
        <v>115</v>
      </c>
    </row>
    <row r="6146" spans="1:3" x14ac:dyDescent="0.25">
      <c r="A6146" t="s">
        <v>5610</v>
      </c>
      <c r="B6146">
        <v>245.71600000000001</v>
      </c>
      <c r="C6146">
        <v>-5</v>
      </c>
    </row>
    <row r="6147" spans="1:3" x14ac:dyDescent="0.25">
      <c r="A6147" t="s">
        <v>7243</v>
      </c>
      <c r="B6147">
        <v>245.71600000000001</v>
      </c>
      <c r="C6147">
        <v>-125</v>
      </c>
    </row>
    <row r="6148" spans="1:3" x14ac:dyDescent="0.25">
      <c r="A6148" t="s">
        <v>8876</v>
      </c>
      <c r="B6148">
        <v>245.71600000000001</v>
      </c>
      <c r="C6148">
        <v>115</v>
      </c>
    </row>
    <row r="6149" spans="1:3" x14ac:dyDescent="0.25">
      <c r="A6149" t="s">
        <v>5611</v>
      </c>
      <c r="B6149">
        <v>245.71600000000001</v>
      </c>
      <c r="C6149">
        <v>-5</v>
      </c>
    </row>
    <row r="6150" spans="1:3" x14ac:dyDescent="0.25">
      <c r="A6150" t="s">
        <v>7244</v>
      </c>
      <c r="B6150">
        <v>245.71600000000001</v>
      </c>
      <c r="C6150">
        <v>-125</v>
      </c>
    </row>
    <row r="6151" spans="1:3" x14ac:dyDescent="0.25">
      <c r="A6151" t="s">
        <v>8877</v>
      </c>
      <c r="B6151">
        <v>245.71600000000001</v>
      </c>
      <c r="C6151">
        <v>115</v>
      </c>
    </row>
    <row r="6152" spans="1:3" x14ac:dyDescent="0.25">
      <c r="A6152" t="s">
        <v>5612</v>
      </c>
      <c r="B6152">
        <v>245.71600000000001</v>
      </c>
      <c r="C6152">
        <v>-5</v>
      </c>
    </row>
    <row r="6153" spans="1:3" x14ac:dyDescent="0.25">
      <c r="A6153" t="s">
        <v>7245</v>
      </c>
      <c r="B6153">
        <v>245.71600000000001</v>
      </c>
      <c r="C6153">
        <v>-125</v>
      </c>
    </row>
    <row r="6154" spans="1:3" x14ac:dyDescent="0.25">
      <c r="A6154" t="s">
        <v>8878</v>
      </c>
      <c r="B6154">
        <v>245.71600000000001</v>
      </c>
      <c r="C6154">
        <v>115</v>
      </c>
    </row>
    <row r="6155" spans="1:3" x14ac:dyDescent="0.25">
      <c r="A6155" t="s">
        <v>7246</v>
      </c>
      <c r="B6155">
        <v>241.45699999999999</v>
      </c>
      <c r="C6155">
        <v>-125.4</v>
      </c>
    </row>
    <row r="6156" spans="1:3" x14ac:dyDescent="0.25">
      <c r="A6156" t="s">
        <v>5613</v>
      </c>
      <c r="B6156">
        <v>241.45699999999999</v>
      </c>
      <c r="C6156">
        <v>-5.4000000000000101</v>
      </c>
    </row>
    <row r="6157" spans="1:3" x14ac:dyDescent="0.25">
      <c r="A6157" t="s">
        <v>8879</v>
      </c>
      <c r="B6157">
        <v>241.45699999999999</v>
      </c>
      <c r="C6157">
        <v>114.6</v>
      </c>
    </row>
    <row r="6158" spans="1:3" x14ac:dyDescent="0.25">
      <c r="A6158" t="s">
        <v>7247</v>
      </c>
      <c r="B6158">
        <v>241.45699999999999</v>
      </c>
      <c r="C6158">
        <v>-125.4</v>
      </c>
    </row>
    <row r="6159" spans="1:3" x14ac:dyDescent="0.25">
      <c r="A6159" t="s">
        <v>5614</v>
      </c>
      <c r="B6159">
        <v>241.45699999999999</v>
      </c>
      <c r="C6159">
        <v>-5.4000000000000101</v>
      </c>
    </row>
    <row r="6160" spans="1:3" x14ac:dyDescent="0.25">
      <c r="A6160" t="s">
        <v>8880</v>
      </c>
      <c r="B6160">
        <v>241.45699999999999</v>
      </c>
      <c r="C6160">
        <v>114.6</v>
      </c>
    </row>
    <row r="6161" spans="1:3" x14ac:dyDescent="0.25">
      <c r="A6161" t="s">
        <v>7248</v>
      </c>
      <c r="B6161">
        <v>241.45699999999999</v>
      </c>
      <c r="C6161">
        <v>-125.4</v>
      </c>
    </row>
    <row r="6162" spans="1:3" x14ac:dyDescent="0.25">
      <c r="A6162" t="s">
        <v>5615</v>
      </c>
      <c r="B6162">
        <v>241.45699999999999</v>
      </c>
      <c r="C6162">
        <v>-5.4000000000000101</v>
      </c>
    </row>
    <row r="6163" spans="1:3" x14ac:dyDescent="0.25">
      <c r="A6163" t="s">
        <v>8881</v>
      </c>
      <c r="B6163">
        <v>241.45699999999999</v>
      </c>
      <c r="C6163">
        <v>114.6</v>
      </c>
    </row>
    <row r="6164" spans="1:3" x14ac:dyDescent="0.25">
      <c r="A6164" t="s">
        <v>8882</v>
      </c>
      <c r="B6164">
        <v>242.72800000000001</v>
      </c>
      <c r="C6164">
        <v>113.5</v>
      </c>
    </row>
    <row r="6165" spans="1:3" x14ac:dyDescent="0.25">
      <c r="A6165" t="s">
        <v>5616</v>
      </c>
      <c r="B6165">
        <v>242.72800000000001</v>
      </c>
      <c r="C6165">
        <v>-6.5</v>
      </c>
    </row>
    <row r="6166" spans="1:3" x14ac:dyDescent="0.25">
      <c r="A6166" t="s">
        <v>7249</v>
      </c>
      <c r="B6166">
        <v>242.72800000000001</v>
      </c>
      <c r="C6166">
        <v>-126.5</v>
      </c>
    </row>
    <row r="6167" spans="1:3" x14ac:dyDescent="0.25">
      <c r="A6167" t="s">
        <v>8883</v>
      </c>
      <c r="B6167">
        <v>242.72800000000001</v>
      </c>
      <c r="C6167">
        <v>113.5</v>
      </c>
    </row>
    <row r="6168" spans="1:3" x14ac:dyDescent="0.25">
      <c r="A6168" t="s">
        <v>5617</v>
      </c>
      <c r="B6168">
        <v>242.72800000000001</v>
      </c>
      <c r="C6168">
        <v>-6.5</v>
      </c>
    </row>
    <row r="6169" spans="1:3" x14ac:dyDescent="0.25">
      <c r="A6169" t="s">
        <v>7250</v>
      </c>
      <c r="B6169">
        <v>242.72800000000001</v>
      </c>
      <c r="C6169">
        <v>-126.5</v>
      </c>
    </row>
    <row r="6170" spans="1:3" x14ac:dyDescent="0.25">
      <c r="A6170" t="s">
        <v>8884</v>
      </c>
      <c r="B6170">
        <v>242.72800000000001</v>
      </c>
      <c r="C6170">
        <v>113.5</v>
      </c>
    </row>
    <row r="6171" spans="1:3" x14ac:dyDescent="0.25">
      <c r="A6171" t="s">
        <v>5618</v>
      </c>
      <c r="B6171">
        <v>242.72800000000001</v>
      </c>
      <c r="C6171">
        <v>-6.5</v>
      </c>
    </row>
    <row r="6172" spans="1:3" x14ac:dyDescent="0.25">
      <c r="A6172" t="s">
        <v>7251</v>
      </c>
      <c r="B6172">
        <v>242.72800000000001</v>
      </c>
      <c r="C6172">
        <v>-126.5</v>
      </c>
    </row>
    <row r="6173" spans="1:3" x14ac:dyDescent="0.25">
      <c r="A6173" t="s">
        <v>5619</v>
      </c>
      <c r="B6173">
        <v>245.32</v>
      </c>
      <c r="C6173">
        <v>-2.9</v>
      </c>
    </row>
    <row r="6174" spans="1:3" x14ac:dyDescent="0.25">
      <c r="A6174" t="s">
        <v>7252</v>
      </c>
      <c r="B6174">
        <v>245.32</v>
      </c>
      <c r="C6174">
        <v>-122.9</v>
      </c>
    </row>
    <row r="6175" spans="1:3" x14ac:dyDescent="0.25">
      <c r="A6175" t="s">
        <v>8885</v>
      </c>
      <c r="B6175">
        <v>245.32</v>
      </c>
      <c r="C6175">
        <v>117.1</v>
      </c>
    </row>
    <row r="6176" spans="1:3" x14ac:dyDescent="0.25">
      <c r="A6176" t="s">
        <v>8886</v>
      </c>
      <c r="B6176">
        <v>246.16499999999999</v>
      </c>
      <c r="C6176">
        <v>112</v>
      </c>
    </row>
    <row r="6177" spans="1:3" x14ac:dyDescent="0.25">
      <c r="A6177" t="s">
        <v>5620</v>
      </c>
      <c r="B6177">
        <v>246.16499999999999</v>
      </c>
      <c r="C6177">
        <v>-8</v>
      </c>
    </row>
    <row r="6178" spans="1:3" x14ac:dyDescent="0.25">
      <c r="A6178" t="s">
        <v>7253</v>
      </c>
      <c r="B6178">
        <v>246.16499999999999</v>
      </c>
      <c r="C6178">
        <v>-128</v>
      </c>
    </row>
    <row r="6179" spans="1:3" x14ac:dyDescent="0.25">
      <c r="A6179" t="s">
        <v>8887</v>
      </c>
      <c r="B6179">
        <v>245.65299999999999</v>
      </c>
      <c r="C6179">
        <v>112.1</v>
      </c>
    </row>
    <row r="6180" spans="1:3" x14ac:dyDescent="0.25">
      <c r="A6180" t="s">
        <v>5621</v>
      </c>
      <c r="B6180">
        <v>245.65299999999999</v>
      </c>
      <c r="C6180">
        <v>-7.9000000000000101</v>
      </c>
    </row>
    <row r="6181" spans="1:3" x14ac:dyDescent="0.25">
      <c r="A6181" t="s">
        <v>7254</v>
      </c>
      <c r="B6181">
        <v>245.65299999999999</v>
      </c>
      <c r="C6181">
        <v>-127.9</v>
      </c>
    </row>
    <row r="6182" spans="1:3" x14ac:dyDescent="0.25">
      <c r="A6182" t="s">
        <v>8888</v>
      </c>
      <c r="B6182">
        <v>245.65299999999999</v>
      </c>
      <c r="C6182">
        <v>112.1</v>
      </c>
    </row>
    <row r="6183" spans="1:3" x14ac:dyDescent="0.25">
      <c r="A6183" t="s">
        <v>5622</v>
      </c>
      <c r="B6183">
        <v>245.65299999999999</v>
      </c>
      <c r="C6183">
        <v>-7.9000000000000101</v>
      </c>
    </row>
    <row r="6184" spans="1:3" x14ac:dyDescent="0.25">
      <c r="A6184" t="s">
        <v>7255</v>
      </c>
      <c r="B6184">
        <v>245.65299999999999</v>
      </c>
      <c r="C6184">
        <v>-127.9</v>
      </c>
    </row>
    <row r="6185" spans="1:3" x14ac:dyDescent="0.25">
      <c r="A6185" t="s">
        <v>7256</v>
      </c>
      <c r="B6185">
        <v>243.261</v>
      </c>
      <c r="C6185">
        <v>-123.8</v>
      </c>
    </row>
    <row r="6186" spans="1:3" x14ac:dyDescent="0.25">
      <c r="A6186" t="s">
        <v>5623</v>
      </c>
      <c r="B6186">
        <v>243.261</v>
      </c>
      <c r="C6186">
        <v>-3.8</v>
      </c>
    </row>
    <row r="6187" spans="1:3" x14ac:dyDescent="0.25">
      <c r="A6187" t="s">
        <v>8889</v>
      </c>
      <c r="B6187">
        <v>243.261</v>
      </c>
      <c r="C6187">
        <v>116.2</v>
      </c>
    </row>
    <row r="6188" spans="1:3" x14ac:dyDescent="0.25">
      <c r="A6188" t="s">
        <v>7257</v>
      </c>
      <c r="B6188">
        <v>243.261</v>
      </c>
      <c r="C6188">
        <v>-123.8</v>
      </c>
    </row>
    <row r="6189" spans="1:3" x14ac:dyDescent="0.25">
      <c r="A6189" t="s">
        <v>5624</v>
      </c>
      <c r="B6189">
        <v>243.261</v>
      </c>
      <c r="C6189">
        <v>-3.8</v>
      </c>
    </row>
    <row r="6190" spans="1:3" x14ac:dyDescent="0.25">
      <c r="A6190" t="s">
        <v>8890</v>
      </c>
      <c r="B6190">
        <v>243.261</v>
      </c>
      <c r="C6190">
        <v>116.2</v>
      </c>
    </row>
    <row r="6191" spans="1:3" x14ac:dyDescent="0.25">
      <c r="A6191" t="s">
        <v>5625</v>
      </c>
      <c r="B6191">
        <v>241.25</v>
      </c>
      <c r="C6191">
        <v>-6</v>
      </c>
    </row>
    <row r="6192" spans="1:3" x14ac:dyDescent="0.25">
      <c r="A6192" t="s">
        <v>7258</v>
      </c>
      <c r="B6192">
        <v>241.25</v>
      </c>
      <c r="C6192">
        <v>-126</v>
      </c>
    </row>
    <row r="6193" spans="1:3" x14ac:dyDescent="0.25">
      <c r="A6193" t="s">
        <v>8891</v>
      </c>
      <c r="B6193">
        <v>241.25</v>
      </c>
      <c r="C6193">
        <v>114</v>
      </c>
    </row>
    <row r="6194" spans="1:3" x14ac:dyDescent="0.25">
      <c r="A6194" t="s">
        <v>5626</v>
      </c>
      <c r="B6194">
        <v>241.25</v>
      </c>
      <c r="C6194">
        <v>-6</v>
      </c>
    </row>
    <row r="6195" spans="1:3" x14ac:dyDescent="0.25">
      <c r="A6195" t="s">
        <v>7259</v>
      </c>
      <c r="B6195">
        <v>241.25</v>
      </c>
      <c r="C6195">
        <v>-126</v>
      </c>
    </row>
    <row r="6196" spans="1:3" x14ac:dyDescent="0.25">
      <c r="A6196" t="s">
        <v>8892</v>
      </c>
      <c r="B6196">
        <v>241.25</v>
      </c>
      <c r="C6196">
        <v>114</v>
      </c>
    </row>
    <row r="6197" spans="1:3" x14ac:dyDescent="0.25">
      <c r="A6197" t="s">
        <v>5627</v>
      </c>
      <c r="B6197">
        <v>245.392</v>
      </c>
      <c r="C6197">
        <v>-2.9</v>
      </c>
    </row>
    <row r="6198" spans="1:3" x14ac:dyDescent="0.25">
      <c r="A6198" t="s">
        <v>7260</v>
      </c>
      <c r="B6198">
        <v>245.392</v>
      </c>
      <c r="C6198">
        <v>-122.9</v>
      </c>
    </row>
    <row r="6199" spans="1:3" x14ac:dyDescent="0.25">
      <c r="A6199" t="s">
        <v>8893</v>
      </c>
      <c r="B6199">
        <v>245.392</v>
      </c>
      <c r="C6199">
        <v>117.1</v>
      </c>
    </row>
    <row r="6200" spans="1:3" x14ac:dyDescent="0.25">
      <c r="A6200" t="s">
        <v>5628</v>
      </c>
      <c r="B6200">
        <v>245.71700000000001</v>
      </c>
      <c r="C6200">
        <v>-4.9000000000000004</v>
      </c>
    </row>
    <row r="6201" spans="1:3" x14ac:dyDescent="0.25">
      <c r="A6201" t="s">
        <v>7261</v>
      </c>
      <c r="B6201">
        <v>245.71700000000001</v>
      </c>
      <c r="C6201">
        <v>-124.9</v>
      </c>
    </row>
    <row r="6202" spans="1:3" x14ac:dyDescent="0.25">
      <c r="A6202" t="s">
        <v>8894</v>
      </c>
      <c r="B6202">
        <v>245.71700000000001</v>
      </c>
      <c r="C6202">
        <v>115.1</v>
      </c>
    </row>
    <row r="6203" spans="1:3" x14ac:dyDescent="0.25">
      <c r="A6203" t="s">
        <v>7262</v>
      </c>
      <c r="B6203">
        <v>241.363</v>
      </c>
      <c r="C6203">
        <v>-125.3</v>
      </c>
    </row>
    <row r="6204" spans="1:3" x14ac:dyDescent="0.25">
      <c r="A6204" t="s">
        <v>5629</v>
      </c>
      <c r="B6204">
        <v>241.363</v>
      </c>
      <c r="C6204">
        <v>-5.3</v>
      </c>
    </row>
    <row r="6205" spans="1:3" x14ac:dyDescent="0.25">
      <c r="A6205" t="s">
        <v>8895</v>
      </c>
      <c r="B6205">
        <v>241.363</v>
      </c>
      <c r="C6205">
        <v>114.7</v>
      </c>
    </row>
    <row r="6206" spans="1:3" x14ac:dyDescent="0.25">
      <c r="A6206" t="s">
        <v>8896</v>
      </c>
      <c r="B6206">
        <v>242.65299999999999</v>
      </c>
      <c r="C6206">
        <v>113.5</v>
      </c>
    </row>
    <row r="6207" spans="1:3" x14ac:dyDescent="0.25">
      <c r="A6207" t="s">
        <v>5630</v>
      </c>
      <c r="B6207">
        <v>242.65299999999999</v>
      </c>
      <c r="C6207">
        <v>-6.5</v>
      </c>
    </row>
    <row r="6208" spans="1:3" x14ac:dyDescent="0.25">
      <c r="A6208" t="s">
        <v>7263</v>
      </c>
      <c r="B6208">
        <v>242.65299999999999</v>
      </c>
      <c r="C6208">
        <v>-126.5</v>
      </c>
    </row>
    <row r="6209" spans="1:3" x14ac:dyDescent="0.25">
      <c r="A6209" t="s">
        <v>8897</v>
      </c>
      <c r="B6209">
        <v>243.16399999999999</v>
      </c>
      <c r="C6209">
        <v>113.9</v>
      </c>
    </row>
    <row r="6210" spans="1:3" x14ac:dyDescent="0.25">
      <c r="A6210" t="s">
        <v>5631</v>
      </c>
      <c r="B6210">
        <v>243.16399999999999</v>
      </c>
      <c r="C6210">
        <v>-6.0999999999999899</v>
      </c>
    </row>
    <row r="6211" spans="1:3" x14ac:dyDescent="0.25">
      <c r="A6211" t="s">
        <v>7264</v>
      </c>
      <c r="B6211">
        <v>243.16399999999999</v>
      </c>
      <c r="C6211">
        <v>-126.1</v>
      </c>
    </row>
    <row r="6212" spans="1:3" x14ac:dyDescent="0.25">
      <c r="A6212" t="s">
        <v>8898</v>
      </c>
      <c r="B6212">
        <v>243.16399999999999</v>
      </c>
      <c r="C6212">
        <v>113.9</v>
      </c>
    </row>
    <row r="6213" spans="1:3" x14ac:dyDescent="0.25">
      <c r="A6213" t="s">
        <v>5632</v>
      </c>
      <c r="B6213">
        <v>243.16399999999999</v>
      </c>
      <c r="C6213">
        <v>-6.0999999999999899</v>
      </c>
    </row>
    <row r="6214" spans="1:3" x14ac:dyDescent="0.25">
      <c r="A6214" t="s">
        <v>7265</v>
      </c>
      <c r="B6214">
        <v>243.16399999999999</v>
      </c>
      <c r="C6214">
        <v>-126.1</v>
      </c>
    </row>
    <row r="6215" spans="1:3" x14ac:dyDescent="0.25">
      <c r="A6215" t="s">
        <v>8899</v>
      </c>
      <c r="B6215">
        <v>243.16399999999999</v>
      </c>
      <c r="C6215">
        <v>113.9</v>
      </c>
    </row>
    <row r="6216" spans="1:3" x14ac:dyDescent="0.25">
      <c r="A6216" t="s">
        <v>5633</v>
      </c>
      <c r="B6216">
        <v>243.16399999999999</v>
      </c>
      <c r="C6216">
        <v>-6.0999999999999899</v>
      </c>
    </row>
    <row r="6217" spans="1:3" x14ac:dyDescent="0.25">
      <c r="A6217" t="s">
        <v>7266</v>
      </c>
      <c r="B6217">
        <v>243.16399999999999</v>
      </c>
      <c r="C6217">
        <v>-126.1</v>
      </c>
    </row>
    <row r="6218" spans="1:3" x14ac:dyDescent="0.25">
      <c r="A6218" t="s">
        <v>7267</v>
      </c>
      <c r="B6218">
        <v>237.441</v>
      </c>
      <c r="C6218">
        <v>-126.5</v>
      </c>
    </row>
    <row r="6219" spans="1:3" x14ac:dyDescent="0.25">
      <c r="A6219" t="s">
        <v>5634</v>
      </c>
      <c r="B6219">
        <v>237.441</v>
      </c>
      <c r="C6219">
        <v>-6.5</v>
      </c>
    </row>
    <row r="6220" spans="1:3" x14ac:dyDescent="0.25">
      <c r="A6220" t="s">
        <v>8900</v>
      </c>
      <c r="B6220">
        <v>237.441</v>
      </c>
      <c r="C6220">
        <v>113.5</v>
      </c>
    </row>
    <row r="6221" spans="1:3" x14ac:dyDescent="0.25">
      <c r="A6221" t="s">
        <v>8901</v>
      </c>
      <c r="B6221">
        <v>240.452</v>
      </c>
      <c r="C6221">
        <v>113.1</v>
      </c>
    </row>
    <row r="6222" spans="1:3" x14ac:dyDescent="0.25">
      <c r="A6222" t="s">
        <v>5635</v>
      </c>
      <c r="B6222">
        <v>240.452</v>
      </c>
      <c r="C6222">
        <v>-6.9000000000000101</v>
      </c>
    </row>
    <row r="6223" spans="1:3" x14ac:dyDescent="0.25">
      <c r="A6223" t="s">
        <v>7268</v>
      </c>
      <c r="B6223">
        <v>240.452</v>
      </c>
      <c r="C6223">
        <v>-126.9</v>
      </c>
    </row>
    <row r="6224" spans="1:3" x14ac:dyDescent="0.25">
      <c r="A6224" t="s">
        <v>8902</v>
      </c>
      <c r="B6224">
        <v>245.81700000000001</v>
      </c>
      <c r="C6224">
        <v>112</v>
      </c>
    </row>
    <row r="6225" spans="1:3" x14ac:dyDescent="0.25">
      <c r="A6225" t="s">
        <v>5636</v>
      </c>
      <c r="B6225">
        <v>245.81700000000001</v>
      </c>
      <c r="C6225">
        <v>-8</v>
      </c>
    </row>
    <row r="6226" spans="1:3" x14ac:dyDescent="0.25">
      <c r="A6226" t="s">
        <v>7269</v>
      </c>
      <c r="B6226">
        <v>245.81700000000001</v>
      </c>
      <c r="C6226">
        <v>-128</v>
      </c>
    </row>
    <row r="6227" spans="1:3" x14ac:dyDescent="0.25">
      <c r="A6227" t="s">
        <v>8903</v>
      </c>
      <c r="B6227">
        <v>245.81700000000001</v>
      </c>
      <c r="C6227">
        <v>112</v>
      </c>
    </row>
    <row r="6228" spans="1:3" x14ac:dyDescent="0.25">
      <c r="A6228" t="s">
        <v>5637</v>
      </c>
      <c r="B6228">
        <v>245.81700000000001</v>
      </c>
      <c r="C6228">
        <v>-8</v>
      </c>
    </row>
    <row r="6229" spans="1:3" x14ac:dyDescent="0.25">
      <c r="A6229" t="s">
        <v>7270</v>
      </c>
      <c r="B6229">
        <v>245.81700000000001</v>
      </c>
      <c r="C6229">
        <v>-128</v>
      </c>
    </row>
    <row r="6230" spans="1:3" x14ac:dyDescent="0.25">
      <c r="A6230" t="s">
        <v>8904</v>
      </c>
      <c r="B6230">
        <v>245.81700000000001</v>
      </c>
      <c r="C6230">
        <v>112</v>
      </c>
    </row>
    <row r="6231" spans="1:3" x14ac:dyDescent="0.25">
      <c r="A6231" t="s">
        <v>5638</v>
      </c>
      <c r="B6231">
        <v>245.81700000000001</v>
      </c>
      <c r="C6231">
        <v>-8</v>
      </c>
    </row>
    <row r="6232" spans="1:3" x14ac:dyDescent="0.25">
      <c r="A6232" t="s">
        <v>7271</v>
      </c>
      <c r="B6232">
        <v>245.81700000000001</v>
      </c>
      <c r="C6232">
        <v>-128</v>
      </c>
    </row>
    <row r="6233" spans="1:3" x14ac:dyDescent="0.25">
      <c r="A6233" t="s">
        <v>8905</v>
      </c>
      <c r="B6233">
        <v>245.274</v>
      </c>
      <c r="C6233">
        <v>112</v>
      </c>
    </row>
    <row r="6234" spans="1:3" x14ac:dyDescent="0.25">
      <c r="A6234" t="s">
        <v>5639</v>
      </c>
      <c r="B6234">
        <v>245.274</v>
      </c>
      <c r="C6234">
        <v>-8</v>
      </c>
    </row>
    <row r="6235" spans="1:3" x14ac:dyDescent="0.25">
      <c r="A6235" t="s">
        <v>7272</v>
      </c>
      <c r="B6235">
        <v>245.274</v>
      </c>
      <c r="C6235">
        <v>-128</v>
      </c>
    </row>
    <row r="6236" spans="1:3" x14ac:dyDescent="0.25">
      <c r="A6236" t="s">
        <v>8906</v>
      </c>
      <c r="B6236">
        <v>245.274</v>
      </c>
      <c r="C6236">
        <v>112</v>
      </c>
    </row>
    <row r="6237" spans="1:3" x14ac:dyDescent="0.25">
      <c r="A6237" t="s">
        <v>5640</v>
      </c>
      <c r="B6237">
        <v>245.274</v>
      </c>
      <c r="C6237">
        <v>-8</v>
      </c>
    </row>
    <row r="6238" spans="1:3" x14ac:dyDescent="0.25">
      <c r="A6238" t="s">
        <v>7273</v>
      </c>
      <c r="B6238">
        <v>245.274</v>
      </c>
      <c r="C6238">
        <v>-128</v>
      </c>
    </row>
    <row r="6239" spans="1:3" x14ac:dyDescent="0.25">
      <c r="A6239" t="s">
        <v>8907</v>
      </c>
      <c r="B6239">
        <v>245.274</v>
      </c>
      <c r="C6239">
        <v>112</v>
      </c>
    </row>
    <row r="6240" spans="1:3" x14ac:dyDescent="0.25">
      <c r="A6240" t="s">
        <v>5641</v>
      </c>
      <c r="B6240">
        <v>245.274</v>
      </c>
      <c r="C6240">
        <v>-8</v>
      </c>
    </row>
    <row r="6241" spans="1:3" x14ac:dyDescent="0.25">
      <c r="A6241" t="s">
        <v>7274</v>
      </c>
      <c r="B6241">
        <v>245.274</v>
      </c>
      <c r="C6241">
        <v>-128</v>
      </c>
    </row>
    <row r="6242" spans="1:3" x14ac:dyDescent="0.25">
      <c r="A6242" t="s">
        <v>8908</v>
      </c>
      <c r="B6242">
        <v>245.274</v>
      </c>
      <c r="C6242">
        <v>112</v>
      </c>
    </row>
    <row r="6243" spans="1:3" x14ac:dyDescent="0.25">
      <c r="A6243" t="s">
        <v>5642</v>
      </c>
      <c r="B6243">
        <v>245.274</v>
      </c>
      <c r="C6243">
        <v>-8</v>
      </c>
    </row>
    <row r="6244" spans="1:3" x14ac:dyDescent="0.25">
      <c r="A6244" t="s">
        <v>7275</v>
      </c>
      <c r="B6244">
        <v>245.274</v>
      </c>
      <c r="C6244">
        <v>-128</v>
      </c>
    </row>
    <row r="6245" spans="1:3" x14ac:dyDescent="0.25">
      <c r="A6245" t="s">
        <v>8909</v>
      </c>
      <c r="B6245">
        <v>245.274</v>
      </c>
      <c r="C6245">
        <v>112</v>
      </c>
    </row>
    <row r="6246" spans="1:3" x14ac:dyDescent="0.25">
      <c r="A6246" t="s">
        <v>5643</v>
      </c>
      <c r="B6246">
        <v>245.274</v>
      </c>
      <c r="C6246">
        <v>-8</v>
      </c>
    </row>
    <row r="6247" spans="1:3" x14ac:dyDescent="0.25">
      <c r="A6247" t="s">
        <v>7276</v>
      </c>
      <c r="B6247">
        <v>245.274</v>
      </c>
      <c r="C6247">
        <v>-128</v>
      </c>
    </row>
    <row r="6248" spans="1:3" x14ac:dyDescent="0.25">
      <c r="A6248" t="s">
        <v>8910</v>
      </c>
      <c r="B6248">
        <v>245.274</v>
      </c>
      <c r="C6248">
        <v>112</v>
      </c>
    </row>
    <row r="6249" spans="1:3" x14ac:dyDescent="0.25">
      <c r="A6249" t="s">
        <v>5644</v>
      </c>
      <c r="B6249">
        <v>245.274</v>
      </c>
      <c r="C6249">
        <v>-8</v>
      </c>
    </row>
    <row r="6250" spans="1:3" x14ac:dyDescent="0.25">
      <c r="A6250" t="s">
        <v>7277</v>
      </c>
      <c r="B6250">
        <v>245.274</v>
      </c>
      <c r="C6250">
        <v>-128</v>
      </c>
    </row>
    <row r="6251" spans="1:3" x14ac:dyDescent="0.25">
      <c r="A6251" t="s">
        <v>8911</v>
      </c>
      <c r="B6251">
        <v>239.45599999999999</v>
      </c>
      <c r="C6251">
        <v>113.3</v>
      </c>
    </row>
    <row r="6252" spans="1:3" x14ac:dyDescent="0.25">
      <c r="A6252" t="s">
        <v>5645</v>
      </c>
      <c r="B6252">
        <v>239.45599999999999</v>
      </c>
      <c r="C6252">
        <v>-6.7</v>
      </c>
    </row>
    <row r="6253" spans="1:3" x14ac:dyDescent="0.25">
      <c r="A6253" t="s">
        <v>7278</v>
      </c>
      <c r="B6253">
        <v>239.45599999999999</v>
      </c>
      <c r="C6253">
        <v>-126.7</v>
      </c>
    </row>
    <row r="6254" spans="1:3" x14ac:dyDescent="0.25">
      <c r="A6254" t="s">
        <v>8912</v>
      </c>
      <c r="B6254">
        <v>239.50800000000001</v>
      </c>
      <c r="C6254">
        <v>113.1</v>
      </c>
    </row>
    <row r="6255" spans="1:3" x14ac:dyDescent="0.25">
      <c r="A6255" t="s">
        <v>5646</v>
      </c>
      <c r="B6255">
        <v>239.50800000000001</v>
      </c>
      <c r="C6255">
        <v>-6.9000000000000101</v>
      </c>
    </row>
    <row r="6256" spans="1:3" x14ac:dyDescent="0.25">
      <c r="A6256" t="s">
        <v>7279</v>
      </c>
      <c r="B6256">
        <v>239.50800000000001</v>
      </c>
      <c r="C6256">
        <v>-126.9</v>
      </c>
    </row>
    <row r="6257" spans="1:3" x14ac:dyDescent="0.25">
      <c r="A6257" t="s">
        <v>7280</v>
      </c>
      <c r="B6257">
        <v>238.964</v>
      </c>
      <c r="C6257">
        <v>-129</v>
      </c>
    </row>
    <row r="6258" spans="1:3" x14ac:dyDescent="0.25">
      <c r="A6258" t="s">
        <v>5647</v>
      </c>
      <c r="B6258">
        <v>238.964</v>
      </c>
      <c r="C6258">
        <v>-9</v>
      </c>
    </row>
    <row r="6259" spans="1:3" x14ac:dyDescent="0.25">
      <c r="A6259" t="s">
        <v>8913</v>
      </c>
      <c r="B6259">
        <v>238.964</v>
      </c>
      <c r="C6259">
        <v>111</v>
      </c>
    </row>
    <row r="6260" spans="1:3" x14ac:dyDescent="0.25">
      <c r="A6260" t="s">
        <v>8914</v>
      </c>
      <c r="B6260">
        <v>239.61500000000001</v>
      </c>
      <c r="C6260">
        <v>113</v>
      </c>
    </row>
    <row r="6261" spans="1:3" x14ac:dyDescent="0.25">
      <c r="A6261" t="s">
        <v>5648</v>
      </c>
      <c r="B6261">
        <v>239.61500000000001</v>
      </c>
      <c r="C6261">
        <v>-7</v>
      </c>
    </row>
    <row r="6262" spans="1:3" x14ac:dyDescent="0.25">
      <c r="A6262" t="s">
        <v>7281</v>
      </c>
      <c r="B6262">
        <v>239.61500000000001</v>
      </c>
      <c r="C6262">
        <v>-127</v>
      </c>
    </row>
    <row r="6263" spans="1:3" x14ac:dyDescent="0.25">
      <c r="A6263" t="s">
        <v>7282</v>
      </c>
      <c r="B6263">
        <v>237.905</v>
      </c>
      <c r="C6263">
        <v>-126.4</v>
      </c>
    </row>
    <row r="6264" spans="1:3" x14ac:dyDescent="0.25">
      <c r="A6264" t="s">
        <v>5649</v>
      </c>
      <c r="B6264">
        <v>237.905</v>
      </c>
      <c r="C6264">
        <v>-6.4000000000000101</v>
      </c>
    </row>
    <row r="6265" spans="1:3" x14ac:dyDescent="0.25">
      <c r="A6265" t="s">
        <v>8915</v>
      </c>
      <c r="B6265">
        <v>237.905</v>
      </c>
      <c r="C6265">
        <v>113.6</v>
      </c>
    </row>
    <row r="6266" spans="1:3" x14ac:dyDescent="0.25">
      <c r="A6266" t="s">
        <v>8916</v>
      </c>
      <c r="B6266">
        <v>239.61</v>
      </c>
      <c r="C6266">
        <v>113.3</v>
      </c>
    </row>
    <row r="6267" spans="1:3" x14ac:dyDescent="0.25">
      <c r="A6267" t="s">
        <v>5650</v>
      </c>
      <c r="B6267">
        <v>239.61</v>
      </c>
      <c r="C6267">
        <v>-6.7</v>
      </c>
    </row>
    <row r="6268" spans="1:3" x14ac:dyDescent="0.25">
      <c r="A6268" t="s">
        <v>7283</v>
      </c>
      <c r="B6268">
        <v>239.61</v>
      </c>
      <c r="C6268">
        <v>-126.7</v>
      </c>
    </row>
    <row r="6269" spans="1:3" x14ac:dyDescent="0.25">
      <c r="A6269" t="s">
        <v>7284</v>
      </c>
      <c r="B6269">
        <v>238.202</v>
      </c>
      <c r="C6269">
        <v>-126.4</v>
      </c>
    </row>
    <row r="6270" spans="1:3" x14ac:dyDescent="0.25">
      <c r="A6270" t="s">
        <v>5651</v>
      </c>
      <c r="B6270">
        <v>238.202</v>
      </c>
      <c r="C6270">
        <v>-6.4000000000000101</v>
      </c>
    </row>
    <row r="6271" spans="1:3" x14ac:dyDescent="0.25">
      <c r="A6271" t="s">
        <v>8917</v>
      </c>
      <c r="B6271">
        <v>238.202</v>
      </c>
      <c r="C6271">
        <v>113.6</v>
      </c>
    </row>
    <row r="6272" spans="1:3" x14ac:dyDescent="0.25">
      <c r="A6272" t="s">
        <v>7285</v>
      </c>
      <c r="B6272">
        <v>238.202</v>
      </c>
      <c r="C6272">
        <v>-126.4</v>
      </c>
    </row>
    <row r="6273" spans="1:3" x14ac:dyDescent="0.25">
      <c r="A6273" t="s">
        <v>5652</v>
      </c>
      <c r="B6273">
        <v>238.202</v>
      </c>
      <c r="C6273">
        <v>-6.4000000000000101</v>
      </c>
    </row>
    <row r="6274" spans="1:3" x14ac:dyDescent="0.25">
      <c r="A6274" t="s">
        <v>8918</v>
      </c>
      <c r="B6274">
        <v>238.202</v>
      </c>
      <c r="C6274">
        <v>113.6</v>
      </c>
    </row>
    <row r="6275" spans="1:3" x14ac:dyDescent="0.25">
      <c r="A6275" t="s">
        <v>5653</v>
      </c>
      <c r="B6275">
        <v>245.15700000000001</v>
      </c>
      <c r="C6275">
        <v>-5.5</v>
      </c>
    </row>
    <row r="6276" spans="1:3" x14ac:dyDescent="0.25">
      <c r="A6276" t="s">
        <v>7286</v>
      </c>
      <c r="B6276">
        <v>245.15700000000001</v>
      </c>
      <c r="C6276">
        <v>-125.5</v>
      </c>
    </row>
    <row r="6277" spans="1:3" x14ac:dyDescent="0.25">
      <c r="A6277" t="s">
        <v>8919</v>
      </c>
      <c r="B6277">
        <v>245.15700000000001</v>
      </c>
      <c r="C6277">
        <v>114.5</v>
      </c>
    </row>
    <row r="6278" spans="1:3" x14ac:dyDescent="0.25">
      <c r="A6278" t="s">
        <v>5654</v>
      </c>
      <c r="B6278">
        <v>245.15700000000001</v>
      </c>
      <c r="C6278">
        <v>-5.5</v>
      </c>
    </row>
    <row r="6279" spans="1:3" x14ac:dyDescent="0.25">
      <c r="A6279" t="s">
        <v>7287</v>
      </c>
      <c r="B6279">
        <v>245.15700000000001</v>
      </c>
      <c r="C6279">
        <v>-125.5</v>
      </c>
    </row>
    <row r="6280" spans="1:3" x14ac:dyDescent="0.25">
      <c r="A6280" t="s">
        <v>8920</v>
      </c>
      <c r="B6280">
        <v>245.15700000000001</v>
      </c>
      <c r="C6280">
        <v>114.5</v>
      </c>
    </row>
    <row r="6281" spans="1:3" x14ac:dyDescent="0.25">
      <c r="A6281" t="s">
        <v>5655</v>
      </c>
      <c r="B6281">
        <v>245.15700000000001</v>
      </c>
      <c r="C6281">
        <v>-5.5</v>
      </c>
    </row>
    <row r="6282" spans="1:3" x14ac:dyDescent="0.25">
      <c r="A6282" t="s">
        <v>7288</v>
      </c>
      <c r="B6282">
        <v>245.15700000000001</v>
      </c>
      <c r="C6282">
        <v>-125.5</v>
      </c>
    </row>
    <row r="6283" spans="1:3" x14ac:dyDescent="0.25">
      <c r="A6283" t="s">
        <v>8921</v>
      </c>
      <c r="B6283">
        <v>245.15700000000001</v>
      </c>
      <c r="C6283">
        <v>114.5</v>
      </c>
    </row>
    <row r="6284" spans="1:3" x14ac:dyDescent="0.25">
      <c r="A6284" t="s">
        <v>5656</v>
      </c>
      <c r="B6284">
        <v>245.15700000000001</v>
      </c>
      <c r="C6284">
        <v>-5.5</v>
      </c>
    </row>
    <row r="6285" spans="1:3" x14ac:dyDescent="0.25">
      <c r="A6285" t="s">
        <v>7289</v>
      </c>
      <c r="B6285">
        <v>245.15700000000001</v>
      </c>
      <c r="C6285">
        <v>-125.5</v>
      </c>
    </row>
    <row r="6286" spans="1:3" x14ac:dyDescent="0.25">
      <c r="A6286" t="s">
        <v>8922</v>
      </c>
      <c r="B6286">
        <v>245.15700000000001</v>
      </c>
      <c r="C6286">
        <v>114.5</v>
      </c>
    </row>
    <row r="6287" spans="1:3" x14ac:dyDescent="0.25">
      <c r="A6287" t="s">
        <v>7290</v>
      </c>
      <c r="B6287">
        <v>245.143</v>
      </c>
      <c r="C6287">
        <v>-128.6</v>
      </c>
    </row>
    <row r="6288" spans="1:3" x14ac:dyDescent="0.25">
      <c r="A6288" t="s">
        <v>5657</v>
      </c>
      <c r="B6288">
        <v>245.143</v>
      </c>
      <c r="C6288">
        <v>-8.5999999999999908</v>
      </c>
    </row>
    <row r="6289" spans="1:3" x14ac:dyDescent="0.25">
      <c r="A6289" t="s">
        <v>8923</v>
      </c>
      <c r="B6289">
        <v>245.143</v>
      </c>
      <c r="C6289">
        <v>111.4</v>
      </c>
    </row>
    <row r="6290" spans="1:3" x14ac:dyDescent="0.25">
      <c r="A6290" t="s">
        <v>5658</v>
      </c>
      <c r="B6290">
        <v>237.38200000000001</v>
      </c>
      <c r="C6290">
        <v>-6</v>
      </c>
    </row>
    <row r="6291" spans="1:3" x14ac:dyDescent="0.25">
      <c r="A6291" t="s">
        <v>7291</v>
      </c>
      <c r="B6291">
        <v>237.38200000000001</v>
      </c>
      <c r="C6291">
        <v>-126</v>
      </c>
    </row>
    <row r="6292" spans="1:3" x14ac:dyDescent="0.25">
      <c r="A6292" t="s">
        <v>8924</v>
      </c>
      <c r="B6292">
        <v>237.38200000000001</v>
      </c>
      <c r="C6292">
        <v>114</v>
      </c>
    </row>
    <row r="6293" spans="1:3" x14ac:dyDescent="0.25">
      <c r="A6293" t="s">
        <v>5659</v>
      </c>
      <c r="B6293">
        <v>243.85400000000001</v>
      </c>
      <c r="C6293">
        <v>-6.3</v>
      </c>
    </row>
    <row r="6294" spans="1:3" x14ac:dyDescent="0.25">
      <c r="A6294" t="s">
        <v>7292</v>
      </c>
      <c r="B6294">
        <v>243.85400000000001</v>
      </c>
      <c r="C6294">
        <v>-126.3</v>
      </c>
    </row>
    <row r="6295" spans="1:3" x14ac:dyDescent="0.25">
      <c r="A6295" t="s">
        <v>8925</v>
      </c>
      <c r="B6295">
        <v>243.85400000000001</v>
      </c>
      <c r="C6295">
        <v>113.7</v>
      </c>
    </row>
    <row r="6296" spans="1:3" x14ac:dyDescent="0.25">
      <c r="A6296" t="s">
        <v>8926</v>
      </c>
      <c r="B6296">
        <v>245.69499999999999</v>
      </c>
      <c r="C6296">
        <v>112.1</v>
      </c>
    </row>
    <row r="6297" spans="1:3" x14ac:dyDescent="0.25">
      <c r="A6297" t="s">
        <v>5660</v>
      </c>
      <c r="B6297">
        <v>245.69499999999999</v>
      </c>
      <c r="C6297">
        <v>-7.9000000000000101</v>
      </c>
    </row>
    <row r="6298" spans="1:3" x14ac:dyDescent="0.25">
      <c r="A6298" t="s">
        <v>7293</v>
      </c>
      <c r="B6298">
        <v>245.69499999999999</v>
      </c>
      <c r="C6298">
        <v>-127.9</v>
      </c>
    </row>
    <row r="6299" spans="1:3" x14ac:dyDescent="0.25">
      <c r="A6299" t="s">
        <v>8927</v>
      </c>
      <c r="B6299">
        <v>245.69499999999999</v>
      </c>
      <c r="C6299">
        <v>112.1</v>
      </c>
    </row>
    <row r="6300" spans="1:3" x14ac:dyDescent="0.25">
      <c r="A6300" t="s">
        <v>5661</v>
      </c>
      <c r="B6300">
        <v>245.69499999999999</v>
      </c>
      <c r="C6300">
        <v>-7.9000000000000101</v>
      </c>
    </row>
    <row r="6301" spans="1:3" x14ac:dyDescent="0.25">
      <c r="A6301" t="s">
        <v>7294</v>
      </c>
      <c r="B6301">
        <v>245.69499999999999</v>
      </c>
      <c r="C6301">
        <v>-127.9</v>
      </c>
    </row>
    <row r="6302" spans="1:3" x14ac:dyDescent="0.25">
      <c r="A6302" t="s">
        <v>8928</v>
      </c>
      <c r="B6302">
        <v>245.69499999999999</v>
      </c>
      <c r="C6302">
        <v>112.1</v>
      </c>
    </row>
    <row r="6303" spans="1:3" x14ac:dyDescent="0.25">
      <c r="A6303" t="s">
        <v>5662</v>
      </c>
      <c r="B6303">
        <v>245.69499999999999</v>
      </c>
      <c r="C6303">
        <v>-7.9000000000000101</v>
      </c>
    </row>
    <row r="6304" spans="1:3" x14ac:dyDescent="0.25">
      <c r="A6304" t="s">
        <v>7295</v>
      </c>
      <c r="B6304">
        <v>245.69499999999999</v>
      </c>
      <c r="C6304">
        <v>-127.9</v>
      </c>
    </row>
    <row r="6305" spans="1:3" x14ac:dyDescent="0.25">
      <c r="A6305" t="s">
        <v>7296</v>
      </c>
      <c r="B6305">
        <v>239.44399999999999</v>
      </c>
      <c r="C6305">
        <v>-126.1</v>
      </c>
    </row>
    <row r="6306" spans="1:3" x14ac:dyDescent="0.25">
      <c r="A6306" t="s">
        <v>5663</v>
      </c>
      <c r="B6306">
        <v>239.44399999999999</v>
      </c>
      <c r="C6306">
        <v>-6.0999999999999899</v>
      </c>
    </row>
    <row r="6307" spans="1:3" x14ac:dyDescent="0.25">
      <c r="A6307" t="s">
        <v>8929</v>
      </c>
      <c r="B6307">
        <v>239.44399999999999</v>
      </c>
      <c r="C6307">
        <v>113.9</v>
      </c>
    </row>
    <row r="6308" spans="1:3" x14ac:dyDescent="0.25">
      <c r="A6308" t="s">
        <v>8930</v>
      </c>
      <c r="B6308">
        <v>240.46700000000001</v>
      </c>
      <c r="C6308">
        <v>113.2</v>
      </c>
    </row>
    <row r="6309" spans="1:3" x14ac:dyDescent="0.25">
      <c r="A6309" t="s">
        <v>5664</v>
      </c>
      <c r="B6309">
        <v>240.46700000000001</v>
      </c>
      <c r="C6309">
        <v>-6.8</v>
      </c>
    </row>
    <row r="6310" spans="1:3" x14ac:dyDescent="0.25">
      <c r="A6310" t="s">
        <v>7297</v>
      </c>
      <c r="B6310">
        <v>240.46700000000001</v>
      </c>
      <c r="C6310">
        <v>-126.8</v>
      </c>
    </row>
    <row r="6311" spans="1:3" x14ac:dyDescent="0.25">
      <c r="A6311" t="s">
        <v>7298</v>
      </c>
      <c r="B6311">
        <v>236.90700000000001</v>
      </c>
      <c r="C6311">
        <v>-128</v>
      </c>
    </row>
    <row r="6312" spans="1:3" x14ac:dyDescent="0.25">
      <c r="A6312" t="s">
        <v>5665</v>
      </c>
      <c r="B6312">
        <v>236.90700000000001</v>
      </c>
      <c r="C6312">
        <v>-8</v>
      </c>
    </row>
    <row r="6313" spans="1:3" x14ac:dyDescent="0.25">
      <c r="A6313" t="s">
        <v>8931</v>
      </c>
      <c r="B6313">
        <v>236.90700000000001</v>
      </c>
      <c r="C6313">
        <v>112</v>
      </c>
    </row>
    <row r="6314" spans="1:3" x14ac:dyDescent="0.25">
      <c r="A6314" t="s">
        <v>5666</v>
      </c>
      <c r="B6314">
        <v>245.42099999999999</v>
      </c>
      <c r="C6314">
        <v>-2.9</v>
      </c>
    </row>
    <row r="6315" spans="1:3" x14ac:dyDescent="0.25">
      <c r="A6315" t="s">
        <v>7299</v>
      </c>
      <c r="B6315">
        <v>245.42099999999999</v>
      </c>
      <c r="C6315">
        <v>-122.9</v>
      </c>
    </row>
    <row r="6316" spans="1:3" x14ac:dyDescent="0.25">
      <c r="A6316" t="s">
        <v>8932</v>
      </c>
      <c r="B6316">
        <v>245.42099999999999</v>
      </c>
      <c r="C6316">
        <v>117.1</v>
      </c>
    </row>
    <row r="6317" spans="1:3" x14ac:dyDescent="0.25">
      <c r="A6317" t="s">
        <v>8933</v>
      </c>
      <c r="B6317">
        <v>239.911</v>
      </c>
      <c r="C6317">
        <v>113.1</v>
      </c>
    </row>
    <row r="6318" spans="1:3" x14ac:dyDescent="0.25">
      <c r="A6318" t="s">
        <v>5667</v>
      </c>
      <c r="B6318">
        <v>239.911</v>
      </c>
      <c r="C6318">
        <v>-6.9000000000000101</v>
      </c>
    </row>
    <row r="6319" spans="1:3" x14ac:dyDescent="0.25">
      <c r="A6319" t="s">
        <v>7300</v>
      </c>
      <c r="B6319">
        <v>239.911</v>
      </c>
      <c r="C6319">
        <v>-126.9</v>
      </c>
    </row>
    <row r="6320" spans="1:3" x14ac:dyDescent="0.25">
      <c r="A6320" t="s">
        <v>8934</v>
      </c>
      <c r="B6320">
        <v>240.48699999999999</v>
      </c>
      <c r="C6320">
        <v>113.1</v>
      </c>
    </row>
    <row r="6321" spans="1:3" x14ac:dyDescent="0.25">
      <c r="A6321" t="s">
        <v>5668</v>
      </c>
      <c r="B6321">
        <v>240.48699999999999</v>
      </c>
      <c r="C6321">
        <v>-6.9000000000000101</v>
      </c>
    </row>
    <row r="6322" spans="1:3" x14ac:dyDescent="0.25">
      <c r="A6322" t="s">
        <v>7301</v>
      </c>
      <c r="B6322">
        <v>240.48699999999999</v>
      </c>
      <c r="C6322">
        <v>-126.9</v>
      </c>
    </row>
    <row r="6323" spans="1:3" x14ac:dyDescent="0.25">
      <c r="A6323" t="s">
        <v>7302</v>
      </c>
      <c r="B6323">
        <v>240.095</v>
      </c>
      <c r="C6323">
        <v>-128.9</v>
      </c>
    </row>
    <row r="6324" spans="1:3" x14ac:dyDescent="0.25">
      <c r="A6324" t="s">
        <v>5669</v>
      </c>
      <c r="B6324">
        <v>240.095</v>
      </c>
      <c r="C6324">
        <v>-8.9000000000000092</v>
      </c>
    </row>
    <row r="6325" spans="1:3" x14ac:dyDescent="0.25">
      <c r="A6325" t="s">
        <v>8935</v>
      </c>
      <c r="B6325">
        <v>240.095</v>
      </c>
      <c r="C6325">
        <v>111.1</v>
      </c>
    </row>
    <row r="6326" spans="1:3" x14ac:dyDescent="0.25">
      <c r="A6326" t="s">
        <v>8936</v>
      </c>
      <c r="B6326">
        <v>239.75800000000001</v>
      </c>
      <c r="C6326">
        <v>113.1</v>
      </c>
    </row>
    <row r="6327" spans="1:3" x14ac:dyDescent="0.25">
      <c r="A6327" t="s">
        <v>5670</v>
      </c>
      <c r="B6327">
        <v>239.75800000000001</v>
      </c>
      <c r="C6327">
        <v>-6.9000000000000101</v>
      </c>
    </row>
    <row r="6328" spans="1:3" x14ac:dyDescent="0.25">
      <c r="A6328" t="s">
        <v>7303</v>
      </c>
      <c r="B6328">
        <v>239.75800000000001</v>
      </c>
      <c r="C6328">
        <v>-126.9</v>
      </c>
    </row>
    <row r="6329" spans="1:3" x14ac:dyDescent="0.25">
      <c r="A6329" t="s">
        <v>8937</v>
      </c>
      <c r="B6329">
        <v>240.31800000000001</v>
      </c>
      <c r="C6329">
        <v>113.2</v>
      </c>
    </row>
    <row r="6330" spans="1:3" x14ac:dyDescent="0.25">
      <c r="A6330" t="s">
        <v>5671</v>
      </c>
      <c r="B6330">
        <v>240.31800000000001</v>
      </c>
      <c r="C6330">
        <v>-6.8</v>
      </c>
    </row>
    <row r="6331" spans="1:3" x14ac:dyDescent="0.25">
      <c r="A6331" t="s">
        <v>7304</v>
      </c>
      <c r="B6331">
        <v>240.31800000000001</v>
      </c>
      <c r="C6331">
        <v>-126.8</v>
      </c>
    </row>
    <row r="6332" spans="1:3" x14ac:dyDescent="0.25">
      <c r="A6332" t="s">
        <v>5672</v>
      </c>
      <c r="B6332">
        <v>245.398</v>
      </c>
      <c r="C6332">
        <v>-2.9</v>
      </c>
    </row>
    <row r="6333" spans="1:3" x14ac:dyDescent="0.25">
      <c r="A6333" t="s">
        <v>7305</v>
      </c>
      <c r="B6333">
        <v>245.398</v>
      </c>
      <c r="C6333">
        <v>-122.9</v>
      </c>
    </row>
    <row r="6334" spans="1:3" x14ac:dyDescent="0.25">
      <c r="A6334" t="s">
        <v>8938</v>
      </c>
      <c r="B6334">
        <v>245.398</v>
      </c>
      <c r="C6334">
        <v>117.1</v>
      </c>
    </row>
    <row r="6335" spans="1:3" x14ac:dyDescent="0.25">
      <c r="A6335" t="s">
        <v>8939</v>
      </c>
      <c r="B6335">
        <v>245.48400000000001</v>
      </c>
      <c r="C6335">
        <v>112</v>
      </c>
    </row>
    <row r="6336" spans="1:3" x14ac:dyDescent="0.25">
      <c r="A6336" t="s">
        <v>5673</v>
      </c>
      <c r="B6336">
        <v>245.48400000000001</v>
      </c>
      <c r="C6336">
        <v>-8</v>
      </c>
    </row>
    <row r="6337" spans="1:3" x14ac:dyDescent="0.25">
      <c r="A6337" t="s">
        <v>7306</v>
      </c>
      <c r="B6337">
        <v>245.48400000000001</v>
      </c>
      <c r="C6337">
        <v>-128</v>
      </c>
    </row>
    <row r="6338" spans="1:3" x14ac:dyDescent="0.25">
      <c r="A6338" t="s">
        <v>5674</v>
      </c>
      <c r="B6338">
        <v>246.26599999999999</v>
      </c>
      <c r="C6338">
        <v>-5</v>
      </c>
    </row>
    <row r="6339" spans="1:3" x14ac:dyDescent="0.25">
      <c r="A6339" t="s">
        <v>7307</v>
      </c>
      <c r="B6339">
        <v>246.26599999999999</v>
      </c>
      <c r="C6339">
        <v>-125</v>
      </c>
    </row>
    <row r="6340" spans="1:3" x14ac:dyDescent="0.25">
      <c r="A6340" t="s">
        <v>8940</v>
      </c>
      <c r="B6340">
        <v>246.26599999999999</v>
      </c>
      <c r="C6340">
        <v>115</v>
      </c>
    </row>
    <row r="6341" spans="1:3" x14ac:dyDescent="0.25">
      <c r="A6341" t="s">
        <v>5675</v>
      </c>
      <c r="B6341">
        <v>246.26599999999999</v>
      </c>
      <c r="C6341">
        <v>-5</v>
      </c>
    </row>
    <row r="6342" spans="1:3" x14ac:dyDescent="0.25">
      <c r="A6342" t="s">
        <v>7308</v>
      </c>
      <c r="B6342">
        <v>246.26599999999999</v>
      </c>
      <c r="C6342">
        <v>-125</v>
      </c>
    </row>
    <row r="6343" spans="1:3" x14ac:dyDescent="0.25">
      <c r="A6343" t="s">
        <v>8941</v>
      </c>
      <c r="B6343">
        <v>246.26599999999999</v>
      </c>
      <c r="C6343">
        <v>115</v>
      </c>
    </row>
    <row r="6344" spans="1:3" x14ac:dyDescent="0.25">
      <c r="A6344" t="s">
        <v>5676</v>
      </c>
      <c r="B6344">
        <v>246.26599999999999</v>
      </c>
      <c r="C6344">
        <v>-5</v>
      </c>
    </row>
    <row r="6345" spans="1:3" x14ac:dyDescent="0.25">
      <c r="A6345" t="s">
        <v>7309</v>
      </c>
      <c r="B6345">
        <v>246.26599999999999</v>
      </c>
      <c r="C6345">
        <v>-125</v>
      </c>
    </row>
    <row r="6346" spans="1:3" x14ac:dyDescent="0.25">
      <c r="A6346" t="s">
        <v>8942</v>
      </c>
      <c r="B6346">
        <v>246.26599999999999</v>
      </c>
      <c r="C6346">
        <v>115</v>
      </c>
    </row>
    <row r="6347" spans="1:3" x14ac:dyDescent="0.25">
      <c r="A6347" t="s">
        <v>5677</v>
      </c>
      <c r="B6347">
        <v>246.26599999999999</v>
      </c>
      <c r="C6347">
        <v>-5</v>
      </c>
    </row>
    <row r="6348" spans="1:3" x14ac:dyDescent="0.25">
      <c r="A6348" t="s">
        <v>7310</v>
      </c>
      <c r="B6348">
        <v>246.26599999999999</v>
      </c>
      <c r="C6348">
        <v>-125</v>
      </c>
    </row>
    <row r="6349" spans="1:3" x14ac:dyDescent="0.25">
      <c r="A6349" t="s">
        <v>8943</v>
      </c>
      <c r="B6349">
        <v>246.26599999999999</v>
      </c>
      <c r="C6349">
        <v>115</v>
      </c>
    </row>
    <row r="6350" spans="1:3" x14ac:dyDescent="0.25">
      <c r="A6350" t="s">
        <v>5678</v>
      </c>
      <c r="B6350">
        <v>246.26599999999999</v>
      </c>
      <c r="C6350">
        <v>-5</v>
      </c>
    </row>
    <row r="6351" spans="1:3" x14ac:dyDescent="0.25">
      <c r="A6351" t="s">
        <v>7311</v>
      </c>
      <c r="B6351">
        <v>246.26599999999999</v>
      </c>
      <c r="C6351">
        <v>-125</v>
      </c>
    </row>
    <row r="6352" spans="1:3" x14ac:dyDescent="0.25">
      <c r="A6352" t="s">
        <v>8944</v>
      </c>
      <c r="B6352">
        <v>246.26599999999999</v>
      </c>
      <c r="C6352">
        <v>115</v>
      </c>
    </row>
    <row r="6353" spans="1:3" x14ac:dyDescent="0.25">
      <c r="A6353" t="s">
        <v>5679</v>
      </c>
      <c r="B6353">
        <v>246.26599999999999</v>
      </c>
      <c r="C6353">
        <v>-5</v>
      </c>
    </row>
    <row r="6354" spans="1:3" x14ac:dyDescent="0.25">
      <c r="A6354" t="s">
        <v>7312</v>
      </c>
      <c r="B6354">
        <v>246.26599999999999</v>
      </c>
      <c r="C6354">
        <v>-125</v>
      </c>
    </row>
    <row r="6355" spans="1:3" x14ac:dyDescent="0.25">
      <c r="A6355" t="s">
        <v>8945</v>
      </c>
      <c r="B6355">
        <v>246.26599999999999</v>
      </c>
      <c r="C6355">
        <v>115</v>
      </c>
    </row>
    <row r="6356" spans="1:3" x14ac:dyDescent="0.25">
      <c r="A6356" t="s">
        <v>5680</v>
      </c>
      <c r="B6356">
        <v>246.26599999999999</v>
      </c>
      <c r="C6356">
        <v>-5</v>
      </c>
    </row>
    <row r="6357" spans="1:3" x14ac:dyDescent="0.25">
      <c r="A6357" t="s">
        <v>7313</v>
      </c>
      <c r="B6357">
        <v>246.26599999999999</v>
      </c>
      <c r="C6357">
        <v>-125</v>
      </c>
    </row>
    <row r="6358" spans="1:3" x14ac:dyDescent="0.25">
      <c r="A6358" t="s">
        <v>8946</v>
      </c>
      <c r="B6358">
        <v>246.26599999999999</v>
      </c>
      <c r="C6358">
        <v>115</v>
      </c>
    </row>
    <row r="6359" spans="1:3" x14ac:dyDescent="0.25">
      <c r="A6359" t="s">
        <v>5681</v>
      </c>
      <c r="B6359">
        <v>246.26599999999999</v>
      </c>
      <c r="C6359">
        <v>-5</v>
      </c>
    </row>
    <row r="6360" spans="1:3" x14ac:dyDescent="0.25">
      <c r="A6360" t="s">
        <v>7314</v>
      </c>
      <c r="B6360">
        <v>246.26599999999999</v>
      </c>
      <c r="C6360">
        <v>-125</v>
      </c>
    </row>
    <row r="6361" spans="1:3" x14ac:dyDescent="0.25">
      <c r="A6361" t="s">
        <v>8947</v>
      </c>
      <c r="B6361">
        <v>246.26599999999999</v>
      </c>
      <c r="C6361">
        <v>115</v>
      </c>
    </row>
    <row r="6362" spans="1:3" x14ac:dyDescent="0.25">
      <c r="A6362" t="s">
        <v>5682</v>
      </c>
      <c r="B6362">
        <v>246.26599999999999</v>
      </c>
      <c r="C6362">
        <v>-5</v>
      </c>
    </row>
    <row r="6363" spans="1:3" x14ac:dyDescent="0.25">
      <c r="A6363" t="s">
        <v>7315</v>
      </c>
      <c r="B6363">
        <v>246.26599999999999</v>
      </c>
      <c r="C6363">
        <v>-125</v>
      </c>
    </row>
    <row r="6364" spans="1:3" x14ac:dyDescent="0.25">
      <c r="A6364" t="s">
        <v>8948</v>
      </c>
      <c r="B6364">
        <v>246.26599999999999</v>
      </c>
      <c r="C6364">
        <v>115</v>
      </c>
    </row>
    <row r="6365" spans="1:3" x14ac:dyDescent="0.25">
      <c r="A6365" t="s">
        <v>5683</v>
      </c>
      <c r="B6365">
        <v>246.26599999999999</v>
      </c>
      <c r="C6365">
        <v>-5</v>
      </c>
    </row>
    <row r="6366" spans="1:3" x14ac:dyDescent="0.25">
      <c r="A6366" t="s">
        <v>7316</v>
      </c>
      <c r="B6366">
        <v>246.26599999999999</v>
      </c>
      <c r="C6366">
        <v>-125</v>
      </c>
    </row>
    <row r="6367" spans="1:3" x14ac:dyDescent="0.25">
      <c r="A6367" t="s">
        <v>8949</v>
      </c>
      <c r="B6367">
        <v>246.26599999999999</v>
      </c>
      <c r="C6367">
        <v>115</v>
      </c>
    </row>
    <row r="6368" spans="1:3" x14ac:dyDescent="0.25">
      <c r="A6368" t="s">
        <v>5684</v>
      </c>
      <c r="B6368">
        <v>246.26599999999999</v>
      </c>
      <c r="C6368">
        <v>-5</v>
      </c>
    </row>
    <row r="6369" spans="1:3" x14ac:dyDescent="0.25">
      <c r="A6369" t="s">
        <v>7317</v>
      </c>
      <c r="B6369">
        <v>246.26599999999999</v>
      </c>
      <c r="C6369">
        <v>-125</v>
      </c>
    </row>
    <row r="6370" spans="1:3" x14ac:dyDescent="0.25">
      <c r="A6370" t="s">
        <v>8950</v>
      </c>
      <c r="B6370">
        <v>246.26599999999999</v>
      </c>
      <c r="C6370">
        <v>115</v>
      </c>
    </row>
    <row r="6371" spans="1:3" x14ac:dyDescent="0.25">
      <c r="A6371" t="s">
        <v>5685</v>
      </c>
      <c r="B6371">
        <v>246.26599999999999</v>
      </c>
      <c r="C6371">
        <v>-5</v>
      </c>
    </row>
    <row r="6372" spans="1:3" x14ac:dyDescent="0.25">
      <c r="A6372" t="s">
        <v>7318</v>
      </c>
      <c r="B6372">
        <v>246.26599999999999</v>
      </c>
      <c r="C6372">
        <v>-125</v>
      </c>
    </row>
    <row r="6373" spans="1:3" x14ac:dyDescent="0.25">
      <c r="A6373" t="s">
        <v>8951</v>
      </c>
      <c r="B6373">
        <v>246.26599999999999</v>
      </c>
      <c r="C6373">
        <v>115</v>
      </c>
    </row>
    <row r="6374" spans="1:3" x14ac:dyDescent="0.25">
      <c r="A6374" t="s">
        <v>5686</v>
      </c>
      <c r="B6374">
        <v>246.26599999999999</v>
      </c>
      <c r="C6374">
        <v>-5</v>
      </c>
    </row>
    <row r="6375" spans="1:3" x14ac:dyDescent="0.25">
      <c r="A6375" t="s">
        <v>7319</v>
      </c>
      <c r="B6375">
        <v>246.26599999999999</v>
      </c>
      <c r="C6375">
        <v>-125</v>
      </c>
    </row>
    <row r="6376" spans="1:3" x14ac:dyDescent="0.25">
      <c r="A6376" t="s">
        <v>8952</v>
      </c>
      <c r="B6376">
        <v>246.26599999999999</v>
      </c>
      <c r="C6376">
        <v>115</v>
      </c>
    </row>
    <row r="6377" spans="1:3" x14ac:dyDescent="0.25">
      <c r="A6377" t="s">
        <v>5687</v>
      </c>
      <c r="B6377">
        <v>246.26599999999999</v>
      </c>
      <c r="C6377">
        <v>-5</v>
      </c>
    </row>
    <row r="6378" spans="1:3" x14ac:dyDescent="0.25">
      <c r="A6378" t="s">
        <v>7320</v>
      </c>
      <c r="B6378">
        <v>246.26599999999999</v>
      </c>
      <c r="C6378">
        <v>-125</v>
      </c>
    </row>
    <row r="6379" spans="1:3" x14ac:dyDescent="0.25">
      <c r="A6379" t="s">
        <v>8953</v>
      </c>
      <c r="B6379">
        <v>246.26599999999999</v>
      </c>
      <c r="C6379">
        <v>115</v>
      </c>
    </row>
    <row r="6380" spans="1:3" x14ac:dyDescent="0.25">
      <c r="A6380" t="s">
        <v>5688</v>
      </c>
      <c r="B6380">
        <v>246.26599999999999</v>
      </c>
      <c r="C6380">
        <v>-5</v>
      </c>
    </row>
    <row r="6381" spans="1:3" x14ac:dyDescent="0.25">
      <c r="A6381" t="s">
        <v>7321</v>
      </c>
      <c r="B6381">
        <v>246.26599999999999</v>
      </c>
      <c r="C6381">
        <v>-125</v>
      </c>
    </row>
    <row r="6382" spans="1:3" x14ac:dyDescent="0.25">
      <c r="A6382" t="s">
        <v>8954</v>
      </c>
      <c r="B6382">
        <v>246.26599999999999</v>
      </c>
      <c r="C6382">
        <v>115</v>
      </c>
    </row>
    <row r="6383" spans="1:3" x14ac:dyDescent="0.25">
      <c r="A6383" t="s">
        <v>5689</v>
      </c>
      <c r="B6383">
        <v>246.26599999999999</v>
      </c>
      <c r="C6383">
        <v>-5</v>
      </c>
    </row>
    <row r="6384" spans="1:3" x14ac:dyDescent="0.25">
      <c r="A6384" t="s">
        <v>7322</v>
      </c>
      <c r="B6384">
        <v>246.26599999999999</v>
      </c>
      <c r="C6384">
        <v>-125</v>
      </c>
    </row>
    <row r="6385" spans="1:3" x14ac:dyDescent="0.25">
      <c r="A6385" t="s">
        <v>8955</v>
      </c>
      <c r="B6385">
        <v>246.26599999999999</v>
      </c>
      <c r="C6385">
        <v>115</v>
      </c>
    </row>
    <row r="6386" spans="1:3" x14ac:dyDescent="0.25">
      <c r="A6386" t="s">
        <v>8956</v>
      </c>
      <c r="B6386">
        <v>245.791</v>
      </c>
      <c r="C6386">
        <v>111.9</v>
      </c>
    </row>
    <row r="6387" spans="1:3" x14ac:dyDescent="0.25">
      <c r="A6387" t="s">
        <v>5690</v>
      </c>
      <c r="B6387">
        <v>245.791</v>
      </c>
      <c r="C6387">
        <v>-8.0999999999999908</v>
      </c>
    </row>
    <row r="6388" spans="1:3" x14ac:dyDescent="0.25">
      <c r="A6388" t="s">
        <v>7323</v>
      </c>
      <c r="B6388">
        <v>245.791</v>
      </c>
      <c r="C6388">
        <v>-128.1</v>
      </c>
    </row>
    <row r="6389" spans="1:3" x14ac:dyDescent="0.25">
      <c r="A6389" t="s">
        <v>8957</v>
      </c>
      <c r="B6389">
        <v>240.321</v>
      </c>
      <c r="C6389">
        <v>113</v>
      </c>
    </row>
    <row r="6390" spans="1:3" x14ac:dyDescent="0.25">
      <c r="A6390" t="s">
        <v>5691</v>
      </c>
      <c r="B6390">
        <v>240.321</v>
      </c>
      <c r="C6390">
        <v>-7</v>
      </c>
    </row>
    <row r="6391" spans="1:3" x14ac:dyDescent="0.25">
      <c r="A6391" t="s">
        <v>7324</v>
      </c>
      <c r="B6391">
        <v>240.321</v>
      </c>
      <c r="C6391">
        <v>-127</v>
      </c>
    </row>
    <row r="6392" spans="1:3" x14ac:dyDescent="0.25">
      <c r="A6392" t="s">
        <v>8958</v>
      </c>
      <c r="B6392">
        <v>240.77</v>
      </c>
      <c r="C6392">
        <v>113.1</v>
      </c>
    </row>
    <row r="6393" spans="1:3" x14ac:dyDescent="0.25">
      <c r="A6393" t="s">
        <v>5692</v>
      </c>
      <c r="B6393">
        <v>240.77</v>
      </c>
      <c r="C6393">
        <v>-6.9000000000000101</v>
      </c>
    </row>
    <row r="6394" spans="1:3" x14ac:dyDescent="0.25">
      <c r="A6394" t="s">
        <v>7325</v>
      </c>
      <c r="B6394">
        <v>240.77</v>
      </c>
      <c r="C6394">
        <v>-126.9</v>
      </c>
    </row>
    <row r="6395" spans="1:3" x14ac:dyDescent="0.25">
      <c r="A6395" t="s">
        <v>8959</v>
      </c>
      <c r="B6395">
        <v>240.77</v>
      </c>
      <c r="C6395">
        <v>113.1</v>
      </c>
    </row>
    <row r="6396" spans="1:3" x14ac:dyDescent="0.25">
      <c r="A6396" t="s">
        <v>5693</v>
      </c>
      <c r="B6396">
        <v>240.77</v>
      </c>
      <c r="C6396">
        <v>-6.9000000000000101</v>
      </c>
    </row>
    <row r="6397" spans="1:3" x14ac:dyDescent="0.25">
      <c r="A6397" t="s">
        <v>7326</v>
      </c>
      <c r="B6397">
        <v>240.77</v>
      </c>
      <c r="C6397">
        <v>-126.9</v>
      </c>
    </row>
    <row r="6398" spans="1:3" x14ac:dyDescent="0.25">
      <c r="A6398" t="s">
        <v>8960</v>
      </c>
      <c r="B6398">
        <v>240.77</v>
      </c>
      <c r="C6398">
        <v>113.1</v>
      </c>
    </row>
    <row r="6399" spans="1:3" x14ac:dyDescent="0.25">
      <c r="A6399" t="s">
        <v>5694</v>
      </c>
      <c r="B6399">
        <v>240.77</v>
      </c>
      <c r="C6399">
        <v>-6.9000000000000101</v>
      </c>
    </row>
    <row r="6400" spans="1:3" x14ac:dyDescent="0.25">
      <c r="A6400" t="s">
        <v>7327</v>
      </c>
      <c r="B6400">
        <v>240.77</v>
      </c>
      <c r="C6400">
        <v>-126.9</v>
      </c>
    </row>
    <row r="6401" spans="1:3" x14ac:dyDescent="0.25">
      <c r="A6401" t="s">
        <v>5695</v>
      </c>
      <c r="B6401">
        <v>245.197</v>
      </c>
      <c r="C6401">
        <v>-3</v>
      </c>
    </row>
    <row r="6402" spans="1:3" x14ac:dyDescent="0.25">
      <c r="A6402" t="s">
        <v>7328</v>
      </c>
      <c r="B6402">
        <v>245.197</v>
      </c>
      <c r="C6402">
        <v>-123</v>
      </c>
    </row>
    <row r="6403" spans="1:3" x14ac:dyDescent="0.25">
      <c r="A6403" t="s">
        <v>8961</v>
      </c>
      <c r="B6403">
        <v>245.197</v>
      </c>
      <c r="C6403">
        <v>117</v>
      </c>
    </row>
    <row r="6404" spans="1:3" x14ac:dyDescent="0.25">
      <c r="A6404" t="s">
        <v>8962</v>
      </c>
      <c r="B6404">
        <v>241</v>
      </c>
      <c r="C6404">
        <v>113.1</v>
      </c>
    </row>
    <row r="6405" spans="1:3" x14ac:dyDescent="0.25">
      <c r="A6405" t="s">
        <v>5696</v>
      </c>
      <c r="B6405">
        <v>241</v>
      </c>
      <c r="C6405">
        <v>-6.9000000000000101</v>
      </c>
    </row>
    <row r="6406" spans="1:3" x14ac:dyDescent="0.25">
      <c r="A6406" t="s">
        <v>7329</v>
      </c>
      <c r="B6406">
        <v>241</v>
      </c>
      <c r="C6406">
        <v>-126.9</v>
      </c>
    </row>
    <row r="6407" spans="1:3" x14ac:dyDescent="0.25">
      <c r="A6407" t="s">
        <v>8963</v>
      </c>
      <c r="B6407">
        <v>241</v>
      </c>
      <c r="C6407">
        <v>113.1</v>
      </c>
    </row>
    <row r="6408" spans="1:3" x14ac:dyDescent="0.25">
      <c r="A6408" t="s">
        <v>5697</v>
      </c>
      <c r="B6408">
        <v>241</v>
      </c>
      <c r="C6408">
        <v>-6.9000000000000101</v>
      </c>
    </row>
    <row r="6409" spans="1:3" x14ac:dyDescent="0.25">
      <c r="A6409" t="s">
        <v>7330</v>
      </c>
      <c r="B6409">
        <v>241</v>
      </c>
      <c r="C6409">
        <v>-126.9</v>
      </c>
    </row>
    <row r="6410" spans="1:3" x14ac:dyDescent="0.25">
      <c r="A6410" t="s">
        <v>8964</v>
      </c>
      <c r="B6410">
        <v>241</v>
      </c>
      <c r="C6410">
        <v>113.1</v>
      </c>
    </row>
    <row r="6411" spans="1:3" x14ac:dyDescent="0.25">
      <c r="A6411" t="s">
        <v>5698</v>
      </c>
      <c r="B6411">
        <v>241</v>
      </c>
      <c r="C6411">
        <v>-6.9000000000000101</v>
      </c>
    </row>
    <row r="6412" spans="1:3" x14ac:dyDescent="0.25">
      <c r="A6412" t="s">
        <v>7331</v>
      </c>
      <c r="B6412">
        <v>241</v>
      </c>
      <c r="C6412">
        <v>-126.9</v>
      </c>
    </row>
    <row r="6413" spans="1:3" x14ac:dyDescent="0.25">
      <c r="A6413" t="s">
        <v>8965</v>
      </c>
      <c r="B6413">
        <v>246.80500000000001</v>
      </c>
      <c r="C6413">
        <v>112</v>
      </c>
    </row>
    <row r="6414" spans="1:3" x14ac:dyDescent="0.25">
      <c r="A6414" t="s">
        <v>5699</v>
      </c>
      <c r="B6414">
        <v>246.80500000000001</v>
      </c>
      <c r="C6414">
        <v>-8</v>
      </c>
    </row>
    <row r="6415" spans="1:3" x14ac:dyDescent="0.25">
      <c r="A6415" t="s">
        <v>7332</v>
      </c>
      <c r="B6415">
        <v>246.80500000000001</v>
      </c>
      <c r="C6415">
        <v>-128</v>
      </c>
    </row>
    <row r="6416" spans="1:3" x14ac:dyDescent="0.25">
      <c r="A6416" t="s">
        <v>8966</v>
      </c>
      <c r="B6416">
        <v>243.744</v>
      </c>
      <c r="C6416">
        <v>116.4</v>
      </c>
    </row>
    <row r="6417" spans="1:3" x14ac:dyDescent="0.25">
      <c r="A6417" t="s">
        <v>5700</v>
      </c>
      <c r="B6417">
        <v>243.744</v>
      </c>
      <c r="C6417">
        <v>-3.5999999999999899</v>
      </c>
    </row>
    <row r="6418" spans="1:3" x14ac:dyDescent="0.25">
      <c r="A6418" t="s">
        <v>7333</v>
      </c>
      <c r="B6418">
        <v>243.744</v>
      </c>
      <c r="C6418">
        <v>-123.6</v>
      </c>
    </row>
    <row r="6419" spans="1:3" x14ac:dyDescent="0.25">
      <c r="A6419" t="s">
        <v>8967</v>
      </c>
      <c r="B6419">
        <v>245.84700000000001</v>
      </c>
      <c r="C6419">
        <v>112</v>
      </c>
    </row>
    <row r="6420" spans="1:3" x14ac:dyDescent="0.25">
      <c r="A6420" t="s">
        <v>5701</v>
      </c>
      <c r="B6420">
        <v>245.84700000000001</v>
      </c>
      <c r="C6420">
        <v>-8</v>
      </c>
    </row>
    <row r="6421" spans="1:3" x14ac:dyDescent="0.25">
      <c r="A6421" t="s">
        <v>7334</v>
      </c>
      <c r="B6421">
        <v>245.84700000000001</v>
      </c>
      <c r="C6421">
        <v>-128</v>
      </c>
    </row>
    <row r="6422" spans="1:3" x14ac:dyDescent="0.25">
      <c r="A6422" t="s">
        <v>5702</v>
      </c>
      <c r="B6422">
        <v>245.81700000000001</v>
      </c>
      <c r="C6422">
        <v>-5</v>
      </c>
    </row>
    <row r="6423" spans="1:3" x14ac:dyDescent="0.25">
      <c r="A6423" t="s">
        <v>7335</v>
      </c>
      <c r="B6423">
        <v>245.81700000000001</v>
      </c>
      <c r="C6423">
        <v>-125</v>
      </c>
    </row>
    <row r="6424" spans="1:3" x14ac:dyDescent="0.25">
      <c r="A6424" t="s">
        <v>8968</v>
      </c>
      <c r="B6424">
        <v>245.81700000000001</v>
      </c>
      <c r="C6424">
        <v>115</v>
      </c>
    </row>
    <row r="6425" spans="1:3" x14ac:dyDescent="0.25">
      <c r="A6425" t="s">
        <v>7336</v>
      </c>
      <c r="B6425">
        <v>240.74700000000001</v>
      </c>
      <c r="C6425">
        <v>-125.2</v>
      </c>
    </row>
    <row r="6426" spans="1:3" x14ac:dyDescent="0.25">
      <c r="A6426" t="s">
        <v>5703</v>
      </c>
      <c r="B6426">
        <v>240.74700000000001</v>
      </c>
      <c r="C6426">
        <v>-5.2</v>
      </c>
    </row>
    <row r="6427" spans="1:3" x14ac:dyDescent="0.25">
      <c r="A6427" t="s">
        <v>8969</v>
      </c>
      <c r="B6427">
        <v>240.74700000000001</v>
      </c>
      <c r="C6427">
        <v>114.8</v>
      </c>
    </row>
    <row r="6428" spans="1:3" x14ac:dyDescent="0.25">
      <c r="A6428" t="s">
        <v>8970</v>
      </c>
      <c r="B6428">
        <v>240.82400000000001</v>
      </c>
      <c r="C6428">
        <v>113.1</v>
      </c>
    </row>
    <row r="6429" spans="1:3" x14ac:dyDescent="0.25">
      <c r="A6429" t="s">
        <v>5704</v>
      </c>
      <c r="B6429">
        <v>240.82400000000001</v>
      </c>
      <c r="C6429">
        <v>-6.9000000000000101</v>
      </c>
    </row>
    <row r="6430" spans="1:3" x14ac:dyDescent="0.25">
      <c r="A6430" t="s">
        <v>7337</v>
      </c>
      <c r="B6430">
        <v>240.82400000000001</v>
      </c>
      <c r="C6430">
        <v>-126.9</v>
      </c>
    </row>
    <row r="6431" spans="1:3" x14ac:dyDescent="0.25">
      <c r="A6431" t="s">
        <v>8971</v>
      </c>
      <c r="B6431">
        <v>245.78200000000001</v>
      </c>
      <c r="C6431">
        <v>112</v>
      </c>
    </row>
    <row r="6432" spans="1:3" x14ac:dyDescent="0.25">
      <c r="A6432" t="s">
        <v>5705</v>
      </c>
      <c r="B6432">
        <v>245.78200000000001</v>
      </c>
      <c r="C6432">
        <v>-8</v>
      </c>
    </row>
    <row r="6433" spans="1:3" x14ac:dyDescent="0.25">
      <c r="A6433" t="s">
        <v>7338</v>
      </c>
      <c r="B6433">
        <v>245.78200000000001</v>
      </c>
      <c r="C6433">
        <v>-128</v>
      </c>
    </row>
    <row r="6434" spans="1:3" x14ac:dyDescent="0.25">
      <c r="A6434" t="s">
        <v>7339</v>
      </c>
      <c r="B6434">
        <v>234.44</v>
      </c>
      <c r="C6434">
        <v>-128.19999999999999</v>
      </c>
    </row>
    <row r="6435" spans="1:3" x14ac:dyDescent="0.25">
      <c r="A6435" t="s">
        <v>5706</v>
      </c>
      <c r="B6435">
        <v>234.44</v>
      </c>
      <c r="C6435">
        <v>-8.1999999999999904</v>
      </c>
    </row>
    <row r="6436" spans="1:3" x14ac:dyDescent="0.25">
      <c r="A6436" t="s">
        <v>8972</v>
      </c>
      <c r="B6436">
        <v>234.44</v>
      </c>
      <c r="C6436">
        <v>111.8</v>
      </c>
    </row>
    <row r="6437" spans="1:3" x14ac:dyDescent="0.25">
      <c r="A6437" t="s">
        <v>7340</v>
      </c>
      <c r="B6437">
        <v>241.84399999999999</v>
      </c>
      <c r="C6437">
        <v>-125.2</v>
      </c>
    </row>
    <row r="6438" spans="1:3" x14ac:dyDescent="0.25">
      <c r="A6438" t="s">
        <v>5707</v>
      </c>
      <c r="B6438">
        <v>241.84399999999999</v>
      </c>
      <c r="C6438">
        <v>-5.2</v>
      </c>
    </row>
    <row r="6439" spans="1:3" x14ac:dyDescent="0.25">
      <c r="A6439" t="s">
        <v>8973</v>
      </c>
      <c r="B6439">
        <v>241.84399999999999</v>
      </c>
      <c r="C6439">
        <v>114.8</v>
      </c>
    </row>
    <row r="6440" spans="1:3" x14ac:dyDescent="0.25">
      <c r="A6440" t="s">
        <v>7341</v>
      </c>
      <c r="B6440">
        <v>241.84399999999999</v>
      </c>
      <c r="C6440">
        <v>-125.2</v>
      </c>
    </row>
    <row r="6441" spans="1:3" x14ac:dyDescent="0.25">
      <c r="A6441" t="s">
        <v>5708</v>
      </c>
      <c r="B6441">
        <v>241.84399999999999</v>
      </c>
      <c r="C6441">
        <v>-5.2</v>
      </c>
    </row>
    <row r="6442" spans="1:3" x14ac:dyDescent="0.25">
      <c r="A6442" t="s">
        <v>8974</v>
      </c>
      <c r="B6442">
        <v>241.84399999999999</v>
      </c>
      <c r="C6442">
        <v>114.8</v>
      </c>
    </row>
    <row r="6443" spans="1:3" x14ac:dyDescent="0.25">
      <c r="A6443" t="s">
        <v>7342</v>
      </c>
      <c r="B6443">
        <v>241.84399999999999</v>
      </c>
      <c r="C6443">
        <v>-125.2</v>
      </c>
    </row>
    <row r="6444" spans="1:3" x14ac:dyDescent="0.25">
      <c r="A6444" t="s">
        <v>5709</v>
      </c>
      <c r="B6444">
        <v>241.84399999999999</v>
      </c>
      <c r="C6444">
        <v>-5.2</v>
      </c>
    </row>
    <row r="6445" spans="1:3" x14ac:dyDescent="0.25">
      <c r="A6445" t="s">
        <v>8975</v>
      </c>
      <c r="B6445">
        <v>241.84399999999999</v>
      </c>
      <c r="C6445">
        <v>114.8</v>
      </c>
    </row>
    <row r="6446" spans="1:3" x14ac:dyDescent="0.25">
      <c r="A6446" t="s">
        <v>7343</v>
      </c>
      <c r="B6446">
        <v>241.84399999999999</v>
      </c>
      <c r="C6446">
        <v>-125.2</v>
      </c>
    </row>
    <row r="6447" spans="1:3" x14ac:dyDescent="0.25">
      <c r="A6447" t="s">
        <v>5710</v>
      </c>
      <c r="B6447">
        <v>241.84399999999999</v>
      </c>
      <c r="C6447">
        <v>-5.2</v>
      </c>
    </row>
    <row r="6448" spans="1:3" x14ac:dyDescent="0.25">
      <c r="A6448" t="s">
        <v>8976</v>
      </c>
      <c r="B6448">
        <v>241.84399999999999</v>
      </c>
      <c r="C6448">
        <v>114.8</v>
      </c>
    </row>
    <row r="6449" spans="1:3" x14ac:dyDescent="0.25">
      <c r="A6449" t="s">
        <v>7344</v>
      </c>
      <c r="B6449">
        <v>241.84399999999999</v>
      </c>
      <c r="C6449">
        <v>-125.2</v>
      </c>
    </row>
    <row r="6450" spans="1:3" x14ac:dyDescent="0.25">
      <c r="A6450" t="s">
        <v>5711</v>
      </c>
      <c r="B6450">
        <v>241.84399999999999</v>
      </c>
      <c r="C6450">
        <v>-5.2</v>
      </c>
    </row>
    <row r="6451" spans="1:3" x14ac:dyDescent="0.25">
      <c r="A6451" t="s">
        <v>8977</v>
      </c>
      <c r="B6451">
        <v>241.84399999999999</v>
      </c>
      <c r="C6451">
        <v>114.8</v>
      </c>
    </row>
    <row r="6452" spans="1:3" x14ac:dyDescent="0.25">
      <c r="A6452" t="s">
        <v>7345</v>
      </c>
      <c r="B6452">
        <v>241.84399999999999</v>
      </c>
      <c r="C6452">
        <v>-125.2</v>
      </c>
    </row>
    <row r="6453" spans="1:3" x14ac:dyDescent="0.25">
      <c r="A6453" t="s">
        <v>5712</v>
      </c>
      <c r="B6453">
        <v>241.84399999999999</v>
      </c>
      <c r="C6453">
        <v>-5.2</v>
      </c>
    </row>
    <row r="6454" spans="1:3" x14ac:dyDescent="0.25">
      <c r="A6454" t="s">
        <v>8978</v>
      </c>
      <c r="B6454">
        <v>241.84399999999999</v>
      </c>
      <c r="C6454">
        <v>114.8</v>
      </c>
    </row>
    <row r="6455" spans="1:3" x14ac:dyDescent="0.25">
      <c r="A6455" t="s">
        <v>7346</v>
      </c>
      <c r="B6455">
        <v>241.84399999999999</v>
      </c>
      <c r="C6455">
        <v>-125.2</v>
      </c>
    </row>
    <row r="6456" spans="1:3" x14ac:dyDescent="0.25">
      <c r="A6456" t="s">
        <v>5713</v>
      </c>
      <c r="B6456">
        <v>241.84399999999999</v>
      </c>
      <c r="C6456">
        <v>-5.2</v>
      </c>
    </row>
    <row r="6457" spans="1:3" x14ac:dyDescent="0.25">
      <c r="A6457" t="s">
        <v>8979</v>
      </c>
      <c r="B6457">
        <v>241.84399999999999</v>
      </c>
      <c r="C6457">
        <v>114.8</v>
      </c>
    </row>
    <row r="6458" spans="1:3" x14ac:dyDescent="0.25">
      <c r="A6458" t="s">
        <v>5714</v>
      </c>
      <c r="B6458">
        <v>239.464</v>
      </c>
      <c r="C6458">
        <v>-6.3</v>
      </c>
    </row>
    <row r="6459" spans="1:3" x14ac:dyDescent="0.25">
      <c r="A6459" t="s">
        <v>7347</v>
      </c>
      <c r="B6459">
        <v>239.464</v>
      </c>
      <c r="C6459">
        <v>-126.3</v>
      </c>
    </row>
    <row r="6460" spans="1:3" x14ac:dyDescent="0.25">
      <c r="A6460" t="s">
        <v>8980</v>
      </c>
      <c r="B6460">
        <v>239.464</v>
      </c>
      <c r="C6460">
        <v>113.7</v>
      </c>
    </row>
    <row r="6461" spans="1:3" x14ac:dyDescent="0.25">
      <c r="A6461" t="s">
        <v>8981</v>
      </c>
      <c r="B6461">
        <v>245.399</v>
      </c>
      <c r="C6461">
        <v>112.1</v>
      </c>
    </row>
    <row r="6462" spans="1:3" x14ac:dyDescent="0.25">
      <c r="A6462" t="s">
        <v>5715</v>
      </c>
      <c r="B6462">
        <v>245.399</v>
      </c>
      <c r="C6462">
        <v>-7.9000000000000101</v>
      </c>
    </row>
    <row r="6463" spans="1:3" x14ac:dyDescent="0.25">
      <c r="A6463" t="s">
        <v>7348</v>
      </c>
      <c r="B6463">
        <v>245.399</v>
      </c>
      <c r="C6463">
        <v>-127.9</v>
      </c>
    </row>
    <row r="6464" spans="1:3" x14ac:dyDescent="0.25">
      <c r="A6464" t="s">
        <v>8982</v>
      </c>
      <c r="B6464">
        <v>242.65199999999999</v>
      </c>
      <c r="C6464">
        <v>113.3</v>
      </c>
    </row>
    <row r="6465" spans="1:3" x14ac:dyDescent="0.25">
      <c r="A6465" t="s">
        <v>5716</v>
      </c>
      <c r="B6465">
        <v>242.65199999999999</v>
      </c>
      <c r="C6465">
        <v>-6.7</v>
      </c>
    </row>
    <row r="6466" spans="1:3" x14ac:dyDescent="0.25">
      <c r="A6466" t="s">
        <v>7349</v>
      </c>
      <c r="B6466">
        <v>242.65199999999999</v>
      </c>
      <c r="C6466">
        <v>-126.7</v>
      </c>
    </row>
    <row r="6467" spans="1:3" x14ac:dyDescent="0.25">
      <c r="A6467" t="s">
        <v>8983</v>
      </c>
      <c r="B6467">
        <v>242.554</v>
      </c>
      <c r="C6467">
        <v>116.3</v>
      </c>
    </row>
    <row r="6468" spans="1:3" x14ac:dyDescent="0.25">
      <c r="A6468" t="s">
        <v>5717</v>
      </c>
      <c r="B6468">
        <v>242.554</v>
      </c>
      <c r="C6468">
        <v>-3.7</v>
      </c>
    </row>
    <row r="6469" spans="1:3" x14ac:dyDescent="0.25">
      <c r="A6469" t="s">
        <v>7350</v>
      </c>
      <c r="B6469">
        <v>242.554</v>
      </c>
      <c r="C6469">
        <v>-123.7</v>
      </c>
    </row>
    <row r="6470" spans="1:3" x14ac:dyDescent="0.25">
      <c r="A6470" t="s">
        <v>8984</v>
      </c>
      <c r="B6470">
        <v>243.44800000000001</v>
      </c>
      <c r="C6470">
        <v>114.3</v>
      </c>
    </row>
    <row r="6471" spans="1:3" x14ac:dyDescent="0.25">
      <c r="A6471" t="s">
        <v>5718</v>
      </c>
      <c r="B6471">
        <v>243.44800000000001</v>
      </c>
      <c r="C6471">
        <v>-5.7</v>
      </c>
    </row>
    <row r="6472" spans="1:3" x14ac:dyDescent="0.25">
      <c r="A6472" t="s">
        <v>7351</v>
      </c>
      <c r="B6472">
        <v>243.44800000000001</v>
      </c>
      <c r="C6472">
        <v>-125.7</v>
      </c>
    </row>
    <row r="6473" spans="1:3" x14ac:dyDescent="0.25">
      <c r="A6473" t="s">
        <v>8985</v>
      </c>
      <c r="B6473">
        <v>243.44800000000001</v>
      </c>
      <c r="C6473">
        <v>114.3</v>
      </c>
    </row>
    <row r="6474" spans="1:3" x14ac:dyDescent="0.25">
      <c r="A6474" t="s">
        <v>5719</v>
      </c>
      <c r="B6474">
        <v>243.44800000000001</v>
      </c>
      <c r="C6474">
        <v>-5.7</v>
      </c>
    </row>
    <row r="6475" spans="1:3" x14ac:dyDescent="0.25">
      <c r="A6475" t="s">
        <v>7352</v>
      </c>
      <c r="B6475">
        <v>243.44800000000001</v>
      </c>
      <c r="C6475">
        <v>-125.7</v>
      </c>
    </row>
    <row r="6476" spans="1:3" x14ac:dyDescent="0.25">
      <c r="A6476" t="s">
        <v>7353</v>
      </c>
      <c r="B6476">
        <v>239.012</v>
      </c>
      <c r="C6476">
        <v>-128.80000000000001</v>
      </c>
    </row>
    <row r="6477" spans="1:3" x14ac:dyDescent="0.25">
      <c r="A6477" t="s">
        <v>5720</v>
      </c>
      <c r="B6477">
        <v>239.012</v>
      </c>
      <c r="C6477">
        <v>-8.8000000000000096</v>
      </c>
    </row>
    <row r="6478" spans="1:3" x14ac:dyDescent="0.25">
      <c r="A6478" t="s">
        <v>8986</v>
      </c>
      <c r="B6478">
        <v>239.012</v>
      </c>
      <c r="C6478">
        <v>111.2</v>
      </c>
    </row>
    <row r="6479" spans="1:3" x14ac:dyDescent="0.25">
      <c r="A6479" t="s">
        <v>5721</v>
      </c>
      <c r="B6479">
        <v>241.44200000000001</v>
      </c>
      <c r="C6479">
        <v>-6.4</v>
      </c>
    </row>
    <row r="6480" spans="1:3" x14ac:dyDescent="0.25">
      <c r="A6480" t="s">
        <v>7354</v>
      </c>
      <c r="B6480">
        <v>241.44200000000001</v>
      </c>
      <c r="C6480">
        <v>-126.4</v>
      </c>
    </row>
    <row r="6481" spans="1:3" x14ac:dyDescent="0.25">
      <c r="A6481" t="s">
        <v>8987</v>
      </c>
      <c r="B6481">
        <v>241.44200000000001</v>
      </c>
      <c r="C6481">
        <v>113.6</v>
      </c>
    </row>
    <row r="6482" spans="1:3" x14ac:dyDescent="0.25">
      <c r="A6482" t="s">
        <v>5722</v>
      </c>
      <c r="B6482">
        <v>241.44200000000001</v>
      </c>
      <c r="C6482">
        <v>-6.4</v>
      </c>
    </row>
    <row r="6483" spans="1:3" x14ac:dyDescent="0.25">
      <c r="A6483" t="s">
        <v>7355</v>
      </c>
      <c r="B6483">
        <v>241.44200000000001</v>
      </c>
      <c r="C6483">
        <v>-126.4</v>
      </c>
    </row>
    <row r="6484" spans="1:3" x14ac:dyDescent="0.25">
      <c r="A6484" t="s">
        <v>8988</v>
      </c>
      <c r="B6484">
        <v>241.44200000000001</v>
      </c>
      <c r="C6484">
        <v>113.6</v>
      </c>
    </row>
    <row r="6485" spans="1:3" x14ac:dyDescent="0.25">
      <c r="A6485" t="s">
        <v>5723</v>
      </c>
      <c r="B6485">
        <v>242.678</v>
      </c>
      <c r="C6485">
        <v>-5.3</v>
      </c>
    </row>
    <row r="6486" spans="1:3" x14ac:dyDescent="0.25">
      <c r="A6486" t="s">
        <v>7356</v>
      </c>
      <c r="B6486">
        <v>242.678</v>
      </c>
      <c r="C6486">
        <v>-125.3</v>
      </c>
    </row>
    <row r="6487" spans="1:3" x14ac:dyDescent="0.25">
      <c r="A6487" t="s">
        <v>8989</v>
      </c>
      <c r="B6487">
        <v>242.678</v>
      </c>
      <c r="C6487">
        <v>114.7</v>
      </c>
    </row>
    <row r="6488" spans="1:3" x14ac:dyDescent="0.25">
      <c r="A6488" t="s">
        <v>8990</v>
      </c>
      <c r="B6488">
        <v>240.386</v>
      </c>
      <c r="C6488">
        <v>113.3</v>
      </c>
    </row>
    <row r="6489" spans="1:3" x14ac:dyDescent="0.25">
      <c r="A6489" t="s">
        <v>5724</v>
      </c>
      <c r="B6489">
        <v>240.386</v>
      </c>
      <c r="C6489">
        <v>-6.7</v>
      </c>
    </row>
    <row r="6490" spans="1:3" x14ac:dyDescent="0.25">
      <c r="A6490" t="s">
        <v>7357</v>
      </c>
      <c r="B6490">
        <v>240.386</v>
      </c>
      <c r="C6490">
        <v>-126.7</v>
      </c>
    </row>
    <row r="6491" spans="1:3" x14ac:dyDescent="0.25">
      <c r="A6491" t="s">
        <v>8991</v>
      </c>
      <c r="B6491">
        <v>245.62899999999999</v>
      </c>
      <c r="C6491">
        <v>111.9</v>
      </c>
    </row>
    <row r="6492" spans="1:3" x14ac:dyDescent="0.25">
      <c r="A6492" t="s">
        <v>5725</v>
      </c>
      <c r="B6492">
        <v>245.62899999999999</v>
      </c>
      <c r="C6492">
        <v>-8.0999999999999908</v>
      </c>
    </row>
    <row r="6493" spans="1:3" x14ac:dyDescent="0.25">
      <c r="A6493" t="s">
        <v>7358</v>
      </c>
      <c r="B6493">
        <v>245.62899999999999</v>
      </c>
      <c r="C6493">
        <v>-128.1</v>
      </c>
    </row>
    <row r="6494" spans="1:3" x14ac:dyDescent="0.25">
      <c r="A6494" t="s">
        <v>8992</v>
      </c>
      <c r="B6494">
        <v>239.62799999999999</v>
      </c>
      <c r="C6494">
        <v>113</v>
      </c>
    </row>
    <row r="6495" spans="1:3" x14ac:dyDescent="0.25">
      <c r="A6495" t="s">
        <v>5726</v>
      </c>
      <c r="B6495">
        <v>239.62799999999999</v>
      </c>
      <c r="C6495">
        <v>-7</v>
      </c>
    </row>
    <row r="6496" spans="1:3" x14ac:dyDescent="0.25">
      <c r="A6496" t="s">
        <v>7359</v>
      </c>
      <c r="B6496">
        <v>239.62799999999999</v>
      </c>
      <c r="C6496">
        <v>-127</v>
      </c>
    </row>
    <row r="6497" spans="1:3" x14ac:dyDescent="0.25">
      <c r="A6497" t="s">
        <v>8993</v>
      </c>
      <c r="B6497">
        <v>242.60499999999999</v>
      </c>
      <c r="C6497">
        <v>113.2</v>
      </c>
    </row>
    <row r="6498" spans="1:3" x14ac:dyDescent="0.25">
      <c r="A6498" t="s">
        <v>5727</v>
      </c>
      <c r="B6498">
        <v>242.60499999999999</v>
      </c>
      <c r="C6498">
        <v>-6.8</v>
      </c>
    </row>
    <row r="6499" spans="1:3" x14ac:dyDescent="0.25">
      <c r="A6499" t="s">
        <v>7360</v>
      </c>
      <c r="B6499">
        <v>242.60499999999999</v>
      </c>
      <c r="C6499">
        <v>-126.8</v>
      </c>
    </row>
    <row r="6500" spans="1:3" x14ac:dyDescent="0.25">
      <c r="A6500" t="s">
        <v>8994</v>
      </c>
      <c r="B6500">
        <v>237.75800000000001</v>
      </c>
      <c r="C6500">
        <v>113.3</v>
      </c>
    </row>
    <row r="6501" spans="1:3" x14ac:dyDescent="0.25">
      <c r="A6501" t="s">
        <v>5728</v>
      </c>
      <c r="B6501">
        <v>237.75800000000001</v>
      </c>
      <c r="C6501">
        <v>-6.7</v>
      </c>
    </row>
    <row r="6502" spans="1:3" x14ac:dyDescent="0.25">
      <c r="A6502" t="s">
        <v>7361</v>
      </c>
      <c r="B6502">
        <v>237.75800000000001</v>
      </c>
      <c r="C6502">
        <v>-126.7</v>
      </c>
    </row>
    <row r="6503" spans="1:3" x14ac:dyDescent="0.25">
      <c r="A6503" t="s">
        <v>8995</v>
      </c>
      <c r="B6503">
        <v>237.75800000000001</v>
      </c>
      <c r="C6503">
        <v>113.3</v>
      </c>
    </row>
    <row r="6504" spans="1:3" x14ac:dyDescent="0.25">
      <c r="A6504" t="s">
        <v>5729</v>
      </c>
      <c r="B6504">
        <v>237.75800000000001</v>
      </c>
      <c r="C6504">
        <v>-6.7</v>
      </c>
    </row>
    <row r="6505" spans="1:3" x14ac:dyDescent="0.25">
      <c r="A6505" t="s">
        <v>7362</v>
      </c>
      <c r="B6505">
        <v>237.75800000000001</v>
      </c>
      <c r="C6505">
        <v>-126.7</v>
      </c>
    </row>
    <row r="6506" spans="1:3" x14ac:dyDescent="0.25">
      <c r="A6506" t="s">
        <v>7363</v>
      </c>
      <c r="B6506">
        <v>237.90700000000001</v>
      </c>
      <c r="C6506">
        <v>-127.8</v>
      </c>
    </row>
    <row r="6507" spans="1:3" x14ac:dyDescent="0.25">
      <c r="A6507" t="s">
        <v>5730</v>
      </c>
      <c r="B6507">
        <v>237.90700000000001</v>
      </c>
      <c r="C6507">
        <v>-7.8</v>
      </c>
    </row>
    <row r="6508" spans="1:3" x14ac:dyDescent="0.25">
      <c r="A6508" t="s">
        <v>8996</v>
      </c>
      <c r="B6508">
        <v>237.90700000000001</v>
      </c>
      <c r="C6508">
        <v>112.2</v>
      </c>
    </row>
    <row r="6509" spans="1:3" x14ac:dyDescent="0.25">
      <c r="A6509" t="s">
        <v>8997</v>
      </c>
      <c r="B6509">
        <v>241.892</v>
      </c>
      <c r="C6509">
        <v>116.2</v>
      </c>
    </row>
    <row r="6510" spans="1:3" x14ac:dyDescent="0.25">
      <c r="A6510" t="s">
        <v>5731</v>
      </c>
      <c r="B6510">
        <v>241.892</v>
      </c>
      <c r="C6510">
        <v>-3.8</v>
      </c>
    </row>
    <row r="6511" spans="1:3" x14ac:dyDescent="0.25">
      <c r="A6511" t="s">
        <v>7364</v>
      </c>
      <c r="B6511">
        <v>241.892</v>
      </c>
      <c r="C6511">
        <v>-123.8</v>
      </c>
    </row>
    <row r="6512" spans="1:3" x14ac:dyDescent="0.25">
      <c r="A6512" t="s">
        <v>8998</v>
      </c>
      <c r="B6512">
        <v>241.892</v>
      </c>
      <c r="C6512">
        <v>116.2</v>
      </c>
    </row>
    <row r="6513" spans="1:3" x14ac:dyDescent="0.25">
      <c r="A6513" t="s">
        <v>5732</v>
      </c>
      <c r="B6513">
        <v>241.892</v>
      </c>
      <c r="C6513">
        <v>-3.8</v>
      </c>
    </row>
    <row r="6514" spans="1:3" x14ac:dyDescent="0.25">
      <c r="A6514" t="s">
        <v>7365</v>
      </c>
      <c r="B6514">
        <v>241.892</v>
      </c>
      <c r="C6514">
        <v>-123.8</v>
      </c>
    </row>
    <row r="6515" spans="1:3" x14ac:dyDescent="0.25">
      <c r="A6515" t="s">
        <v>8999</v>
      </c>
      <c r="B6515">
        <v>241.892</v>
      </c>
      <c r="C6515">
        <v>116.2</v>
      </c>
    </row>
    <row r="6516" spans="1:3" x14ac:dyDescent="0.25">
      <c r="A6516" t="s">
        <v>5733</v>
      </c>
      <c r="B6516">
        <v>241.892</v>
      </c>
      <c r="C6516">
        <v>-3.8</v>
      </c>
    </row>
    <row r="6517" spans="1:3" x14ac:dyDescent="0.25">
      <c r="A6517" t="s">
        <v>7366</v>
      </c>
      <c r="B6517">
        <v>241.892</v>
      </c>
      <c r="C6517">
        <v>-123.8</v>
      </c>
    </row>
    <row r="6518" spans="1:3" x14ac:dyDescent="0.25">
      <c r="A6518" t="s">
        <v>5734</v>
      </c>
      <c r="B6518">
        <v>245.8</v>
      </c>
      <c r="C6518">
        <v>-5</v>
      </c>
    </row>
    <row r="6519" spans="1:3" x14ac:dyDescent="0.25">
      <c r="A6519" t="s">
        <v>7367</v>
      </c>
      <c r="B6519">
        <v>245.8</v>
      </c>
      <c r="C6519">
        <v>-125</v>
      </c>
    </row>
    <row r="6520" spans="1:3" x14ac:dyDescent="0.25">
      <c r="A6520" t="s">
        <v>9000</v>
      </c>
      <c r="B6520">
        <v>245.8</v>
      </c>
      <c r="C6520">
        <v>115</v>
      </c>
    </row>
    <row r="6521" spans="1:3" x14ac:dyDescent="0.25">
      <c r="A6521" t="s">
        <v>5735</v>
      </c>
      <c r="B6521">
        <v>245.8</v>
      </c>
      <c r="C6521">
        <v>-5</v>
      </c>
    </row>
    <row r="6522" spans="1:3" x14ac:dyDescent="0.25">
      <c r="A6522" t="s">
        <v>7368</v>
      </c>
      <c r="B6522">
        <v>245.8</v>
      </c>
      <c r="C6522">
        <v>-125</v>
      </c>
    </row>
    <row r="6523" spans="1:3" x14ac:dyDescent="0.25">
      <c r="A6523" t="s">
        <v>9001</v>
      </c>
      <c r="B6523">
        <v>245.8</v>
      </c>
      <c r="C6523">
        <v>115</v>
      </c>
    </row>
    <row r="6524" spans="1:3" x14ac:dyDescent="0.25">
      <c r="A6524" t="s">
        <v>9002</v>
      </c>
      <c r="B6524">
        <v>240.732</v>
      </c>
      <c r="C6524">
        <v>113.1</v>
      </c>
    </row>
    <row r="6525" spans="1:3" x14ac:dyDescent="0.25">
      <c r="A6525" t="s">
        <v>5736</v>
      </c>
      <c r="B6525">
        <v>240.732</v>
      </c>
      <c r="C6525">
        <v>-6.9000000000000101</v>
      </c>
    </row>
    <row r="6526" spans="1:3" x14ac:dyDescent="0.25">
      <c r="A6526" t="s">
        <v>7369</v>
      </c>
      <c r="B6526">
        <v>240.732</v>
      </c>
      <c r="C6526">
        <v>-126.9</v>
      </c>
    </row>
    <row r="6527" spans="1:3" x14ac:dyDescent="0.25">
      <c r="A6527" t="s">
        <v>9003</v>
      </c>
      <c r="B6527">
        <v>240.732</v>
      </c>
      <c r="C6527">
        <v>113.1</v>
      </c>
    </row>
    <row r="6528" spans="1:3" x14ac:dyDescent="0.25">
      <c r="A6528" t="s">
        <v>5737</v>
      </c>
      <c r="B6528">
        <v>240.732</v>
      </c>
      <c r="C6528">
        <v>-6.9000000000000101</v>
      </c>
    </row>
    <row r="6529" spans="1:3" x14ac:dyDescent="0.25">
      <c r="A6529" t="s">
        <v>7370</v>
      </c>
      <c r="B6529">
        <v>240.732</v>
      </c>
      <c r="C6529">
        <v>-126.9</v>
      </c>
    </row>
    <row r="6530" spans="1:3" x14ac:dyDescent="0.25">
      <c r="A6530" t="s">
        <v>5738</v>
      </c>
      <c r="B6530">
        <v>245.50800000000001</v>
      </c>
      <c r="C6530">
        <v>-3.3</v>
      </c>
    </row>
    <row r="6531" spans="1:3" x14ac:dyDescent="0.25">
      <c r="A6531" t="s">
        <v>7371</v>
      </c>
      <c r="B6531">
        <v>245.50800000000001</v>
      </c>
      <c r="C6531">
        <v>-123.3</v>
      </c>
    </row>
    <row r="6532" spans="1:3" x14ac:dyDescent="0.25">
      <c r="A6532" t="s">
        <v>9004</v>
      </c>
      <c r="B6532">
        <v>245.50800000000001</v>
      </c>
      <c r="C6532">
        <v>116.7</v>
      </c>
    </row>
    <row r="6533" spans="1:3" x14ac:dyDescent="0.25">
      <c r="A6533" t="s">
        <v>5739</v>
      </c>
      <c r="B6533">
        <v>240.16300000000001</v>
      </c>
      <c r="C6533">
        <v>-5.8</v>
      </c>
    </row>
    <row r="6534" spans="1:3" x14ac:dyDescent="0.25">
      <c r="A6534" t="s">
        <v>7372</v>
      </c>
      <c r="B6534">
        <v>240.16300000000001</v>
      </c>
      <c r="C6534">
        <v>-125.8</v>
      </c>
    </row>
    <row r="6535" spans="1:3" x14ac:dyDescent="0.25">
      <c r="A6535" t="s">
        <v>9005</v>
      </c>
      <c r="B6535">
        <v>240.16300000000001</v>
      </c>
      <c r="C6535">
        <v>114.2</v>
      </c>
    </row>
    <row r="6536" spans="1:3" x14ac:dyDescent="0.25">
      <c r="A6536" t="s">
        <v>7373</v>
      </c>
      <c r="B6536">
        <v>236.33600000000001</v>
      </c>
      <c r="C6536">
        <v>-126.8</v>
      </c>
    </row>
    <row r="6537" spans="1:3" x14ac:dyDescent="0.25">
      <c r="A6537" t="s">
        <v>5740</v>
      </c>
      <c r="B6537">
        <v>236.33600000000001</v>
      </c>
      <c r="C6537">
        <v>-6.8</v>
      </c>
    </row>
    <row r="6538" spans="1:3" x14ac:dyDescent="0.25">
      <c r="A6538" t="s">
        <v>9006</v>
      </c>
      <c r="B6538">
        <v>236.33600000000001</v>
      </c>
      <c r="C6538">
        <v>113.2</v>
      </c>
    </row>
    <row r="6539" spans="1:3" x14ac:dyDescent="0.25">
      <c r="A6539" t="s">
        <v>9007</v>
      </c>
      <c r="B6539">
        <v>241.38499999999999</v>
      </c>
      <c r="C6539">
        <v>112.7</v>
      </c>
    </row>
    <row r="6540" spans="1:3" x14ac:dyDescent="0.25">
      <c r="A6540" t="s">
        <v>5741</v>
      </c>
      <c r="B6540">
        <v>241.38499999999999</v>
      </c>
      <c r="C6540">
        <v>-7.3</v>
      </c>
    </row>
    <row r="6541" spans="1:3" x14ac:dyDescent="0.25">
      <c r="A6541" t="s">
        <v>7374</v>
      </c>
      <c r="B6541">
        <v>241.38499999999999</v>
      </c>
      <c r="C6541">
        <v>-127.3</v>
      </c>
    </row>
    <row r="6542" spans="1:3" x14ac:dyDescent="0.25">
      <c r="A6542" t="s">
        <v>7375</v>
      </c>
      <c r="B6542">
        <v>239.87100000000001</v>
      </c>
      <c r="C6542">
        <v>-127.1</v>
      </c>
    </row>
    <row r="6543" spans="1:3" x14ac:dyDescent="0.25">
      <c r="A6543" t="s">
        <v>5742</v>
      </c>
      <c r="B6543">
        <v>239.87100000000001</v>
      </c>
      <c r="C6543">
        <v>-7.0999999999999899</v>
      </c>
    </row>
    <row r="6544" spans="1:3" x14ac:dyDescent="0.25">
      <c r="A6544" t="s">
        <v>9008</v>
      </c>
      <c r="B6544">
        <v>239.87100000000001</v>
      </c>
      <c r="C6544">
        <v>112.9</v>
      </c>
    </row>
    <row r="6545" spans="1:3" x14ac:dyDescent="0.25">
      <c r="A6545" t="s">
        <v>7376</v>
      </c>
      <c r="B6545">
        <v>239.16399999999999</v>
      </c>
      <c r="C6545">
        <v>-129</v>
      </c>
    </row>
    <row r="6546" spans="1:3" x14ac:dyDescent="0.25">
      <c r="A6546" t="s">
        <v>5743</v>
      </c>
      <c r="B6546">
        <v>239.16399999999999</v>
      </c>
      <c r="C6546">
        <v>-9</v>
      </c>
    </row>
    <row r="6547" spans="1:3" x14ac:dyDescent="0.25">
      <c r="A6547" t="s">
        <v>9009</v>
      </c>
      <c r="B6547">
        <v>239.16399999999999</v>
      </c>
      <c r="C6547">
        <v>111</v>
      </c>
    </row>
    <row r="6548" spans="1:3" x14ac:dyDescent="0.25">
      <c r="A6548" t="s">
        <v>5744</v>
      </c>
      <c r="B6548">
        <v>237.02</v>
      </c>
      <c r="C6548">
        <v>-6.5</v>
      </c>
    </row>
    <row r="6549" spans="1:3" x14ac:dyDescent="0.25">
      <c r="A6549" t="s">
        <v>7377</v>
      </c>
      <c r="B6549">
        <v>237.02</v>
      </c>
      <c r="C6549">
        <v>-126.5</v>
      </c>
    </row>
    <row r="6550" spans="1:3" x14ac:dyDescent="0.25">
      <c r="A6550" t="s">
        <v>9010</v>
      </c>
      <c r="B6550">
        <v>237.02</v>
      </c>
      <c r="C6550">
        <v>113.5</v>
      </c>
    </row>
    <row r="6551" spans="1:3" x14ac:dyDescent="0.25">
      <c r="A6551" t="s">
        <v>5745</v>
      </c>
      <c r="B6551">
        <v>237.02</v>
      </c>
      <c r="C6551">
        <v>-6.5</v>
      </c>
    </row>
    <row r="6552" spans="1:3" x14ac:dyDescent="0.25">
      <c r="A6552" t="s">
        <v>7378</v>
      </c>
      <c r="B6552">
        <v>237.02</v>
      </c>
      <c r="C6552">
        <v>-126.5</v>
      </c>
    </row>
    <row r="6553" spans="1:3" x14ac:dyDescent="0.25">
      <c r="A6553" t="s">
        <v>9011</v>
      </c>
      <c r="B6553">
        <v>237.02</v>
      </c>
      <c r="C6553">
        <v>113.5</v>
      </c>
    </row>
    <row r="6554" spans="1:3" x14ac:dyDescent="0.25">
      <c r="A6554" t="s">
        <v>5746</v>
      </c>
      <c r="B6554">
        <v>237.02</v>
      </c>
      <c r="C6554">
        <v>-6.5</v>
      </c>
    </row>
    <row r="6555" spans="1:3" x14ac:dyDescent="0.25">
      <c r="A6555" t="s">
        <v>7379</v>
      </c>
      <c r="B6555">
        <v>237.02</v>
      </c>
      <c r="C6555">
        <v>-126.5</v>
      </c>
    </row>
    <row r="6556" spans="1:3" x14ac:dyDescent="0.25">
      <c r="A6556" t="s">
        <v>9012</v>
      </c>
      <c r="B6556">
        <v>237.02</v>
      </c>
      <c r="C6556">
        <v>113.5</v>
      </c>
    </row>
    <row r="6557" spans="1:3" x14ac:dyDescent="0.25">
      <c r="A6557" t="s">
        <v>9013</v>
      </c>
      <c r="B6557">
        <v>245.66800000000001</v>
      </c>
      <c r="C6557">
        <v>112</v>
      </c>
    </row>
    <row r="6558" spans="1:3" x14ac:dyDescent="0.25">
      <c r="A6558" t="s">
        <v>5747</v>
      </c>
      <c r="B6558">
        <v>245.66800000000001</v>
      </c>
      <c r="C6558">
        <v>-8</v>
      </c>
    </row>
    <row r="6559" spans="1:3" x14ac:dyDescent="0.25">
      <c r="A6559" t="s">
        <v>7380</v>
      </c>
      <c r="B6559">
        <v>245.66800000000001</v>
      </c>
      <c r="C6559">
        <v>-128</v>
      </c>
    </row>
    <row r="6560" spans="1:3" x14ac:dyDescent="0.25">
      <c r="A6560" t="s">
        <v>7381</v>
      </c>
      <c r="B6560">
        <v>237.71</v>
      </c>
      <c r="C6560">
        <v>-126.5</v>
      </c>
    </row>
    <row r="6561" spans="1:3" x14ac:dyDescent="0.25">
      <c r="A6561" t="s">
        <v>5748</v>
      </c>
      <c r="B6561">
        <v>237.71</v>
      </c>
      <c r="C6561">
        <v>-6.5</v>
      </c>
    </row>
    <row r="6562" spans="1:3" x14ac:dyDescent="0.25">
      <c r="A6562" t="s">
        <v>9014</v>
      </c>
      <c r="B6562">
        <v>237.71</v>
      </c>
      <c r="C6562">
        <v>113.5</v>
      </c>
    </row>
    <row r="6563" spans="1:3" x14ac:dyDescent="0.25">
      <c r="A6563" t="s">
        <v>7382</v>
      </c>
      <c r="B6563">
        <v>237.71</v>
      </c>
      <c r="C6563">
        <v>-126.5</v>
      </c>
    </row>
    <row r="6564" spans="1:3" x14ac:dyDescent="0.25">
      <c r="A6564" t="s">
        <v>5749</v>
      </c>
      <c r="B6564">
        <v>237.71</v>
      </c>
      <c r="C6564">
        <v>-6.5</v>
      </c>
    </row>
    <row r="6565" spans="1:3" x14ac:dyDescent="0.25">
      <c r="A6565" t="s">
        <v>9015</v>
      </c>
      <c r="B6565">
        <v>237.71</v>
      </c>
      <c r="C6565">
        <v>113.5</v>
      </c>
    </row>
    <row r="6566" spans="1:3" x14ac:dyDescent="0.25">
      <c r="A6566" t="s">
        <v>5750</v>
      </c>
      <c r="B6566">
        <v>245.63499999999999</v>
      </c>
      <c r="C6566">
        <v>-5</v>
      </c>
    </row>
    <row r="6567" spans="1:3" x14ac:dyDescent="0.25">
      <c r="A6567" t="s">
        <v>7383</v>
      </c>
      <c r="B6567">
        <v>245.63499999999999</v>
      </c>
      <c r="C6567">
        <v>-125</v>
      </c>
    </row>
    <row r="6568" spans="1:3" x14ac:dyDescent="0.25">
      <c r="A6568" t="s">
        <v>9016</v>
      </c>
      <c r="B6568">
        <v>245.63499999999999</v>
      </c>
      <c r="C6568">
        <v>115</v>
      </c>
    </row>
    <row r="6569" spans="1:3" x14ac:dyDescent="0.25">
      <c r="A6569" t="s">
        <v>9017</v>
      </c>
      <c r="B6569">
        <v>240.73500000000001</v>
      </c>
      <c r="C6569">
        <v>113.3</v>
      </c>
    </row>
    <row r="6570" spans="1:3" x14ac:dyDescent="0.25">
      <c r="A6570" t="s">
        <v>5751</v>
      </c>
      <c r="B6570">
        <v>240.73500000000001</v>
      </c>
      <c r="C6570">
        <v>-6.7</v>
      </c>
    </row>
    <row r="6571" spans="1:3" x14ac:dyDescent="0.25">
      <c r="A6571" t="s">
        <v>7384</v>
      </c>
      <c r="B6571">
        <v>240.73500000000001</v>
      </c>
      <c r="C6571">
        <v>-126.7</v>
      </c>
    </row>
    <row r="6572" spans="1:3" x14ac:dyDescent="0.25">
      <c r="A6572" t="s">
        <v>9018</v>
      </c>
      <c r="B6572">
        <v>240.49299999999999</v>
      </c>
      <c r="C6572">
        <v>113.2</v>
      </c>
    </row>
    <row r="6573" spans="1:3" x14ac:dyDescent="0.25">
      <c r="A6573" t="s">
        <v>5752</v>
      </c>
      <c r="B6573">
        <v>240.49299999999999</v>
      </c>
      <c r="C6573">
        <v>-6.8</v>
      </c>
    </row>
    <row r="6574" spans="1:3" x14ac:dyDescent="0.25">
      <c r="A6574" t="s">
        <v>7385</v>
      </c>
      <c r="B6574">
        <v>240.49299999999999</v>
      </c>
      <c r="C6574">
        <v>-126.8</v>
      </c>
    </row>
    <row r="6575" spans="1:3" x14ac:dyDescent="0.25">
      <c r="A6575" t="s">
        <v>9019</v>
      </c>
      <c r="B6575">
        <v>240.49299999999999</v>
      </c>
      <c r="C6575">
        <v>113.2</v>
      </c>
    </row>
    <row r="6576" spans="1:3" x14ac:dyDescent="0.25">
      <c r="A6576" t="s">
        <v>5753</v>
      </c>
      <c r="B6576">
        <v>240.49299999999999</v>
      </c>
      <c r="C6576">
        <v>-6.8</v>
      </c>
    </row>
    <row r="6577" spans="1:3" x14ac:dyDescent="0.25">
      <c r="A6577" t="s">
        <v>7386</v>
      </c>
      <c r="B6577">
        <v>240.49299999999999</v>
      </c>
      <c r="C6577">
        <v>-126.8</v>
      </c>
    </row>
    <row r="6578" spans="1:3" x14ac:dyDescent="0.25">
      <c r="A6578" t="s">
        <v>7387</v>
      </c>
      <c r="B6578">
        <v>240.83500000000001</v>
      </c>
      <c r="C6578">
        <v>-125.2</v>
      </c>
    </row>
    <row r="6579" spans="1:3" x14ac:dyDescent="0.25">
      <c r="A6579" t="s">
        <v>5754</v>
      </c>
      <c r="B6579">
        <v>240.83500000000001</v>
      </c>
      <c r="C6579">
        <v>-5.2</v>
      </c>
    </row>
    <row r="6580" spans="1:3" x14ac:dyDescent="0.25">
      <c r="A6580" t="s">
        <v>9020</v>
      </c>
      <c r="B6580">
        <v>240.83500000000001</v>
      </c>
      <c r="C6580">
        <v>114.8</v>
      </c>
    </row>
    <row r="6581" spans="1:3" x14ac:dyDescent="0.25">
      <c r="A6581" t="s">
        <v>5755</v>
      </c>
      <c r="B6581">
        <v>241.53</v>
      </c>
      <c r="C6581">
        <v>-6.2</v>
      </c>
    </row>
    <row r="6582" spans="1:3" x14ac:dyDescent="0.25">
      <c r="A6582" t="s">
        <v>7388</v>
      </c>
      <c r="B6582">
        <v>241.53</v>
      </c>
      <c r="C6582">
        <v>-126.2</v>
      </c>
    </row>
    <row r="6583" spans="1:3" x14ac:dyDescent="0.25">
      <c r="A6583" t="s">
        <v>9021</v>
      </c>
      <c r="B6583">
        <v>241.53</v>
      </c>
      <c r="C6583">
        <v>113.8</v>
      </c>
    </row>
    <row r="6584" spans="1:3" x14ac:dyDescent="0.25">
      <c r="A6584" t="s">
        <v>9022</v>
      </c>
      <c r="B6584">
        <v>247.17699999999999</v>
      </c>
      <c r="C6584">
        <v>112.2</v>
      </c>
    </row>
    <row r="6585" spans="1:3" x14ac:dyDescent="0.25">
      <c r="A6585" t="s">
        <v>5756</v>
      </c>
      <c r="B6585">
        <v>247.17699999999999</v>
      </c>
      <c r="C6585">
        <v>-7.8</v>
      </c>
    </row>
    <row r="6586" spans="1:3" x14ac:dyDescent="0.25">
      <c r="A6586" t="s">
        <v>7389</v>
      </c>
      <c r="B6586">
        <v>247.17699999999999</v>
      </c>
      <c r="C6586">
        <v>-127.8</v>
      </c>
    </row>
    <row r="6587" spans="1:3" x14ac:dyDescent="0.25">
      <c r="A6587" t="s">
        <v>9023</v>
      </c>
      <c r="B6587">
        <v>239.54900000000001</v>
      </c>
      <c r="C6587">
        <v>113.2</v>
      </c>
    </row>
    <row r="6588" spans="1:3" x14ac:dyDescent="0.25">
      <c r="A6588" t="s">
        <v>5757</v>
      </c>
      <c r="B6588">
        <v>239.54900000000001</v>
      </c>
      <c r="C6588">
        <v>-6.8</v>
      </c>
    </row>
    <row r="6589" spans="1:3" x14ac:dyDescent="0.25">
      <c r="A6589" t="s">
        <v>7390</v>
      </c>
      <c r="B6589">
        <v>239.54900000000001</v>
      </c>
      <c r="C6589">
        <v>-126.8</v>
      </c>
    </row>
    <row r="6590" spans="1:3" x14ac:dyDescent="0.25">
      <c r="A6590" t="s">
        <v>9024</v>
      </c>
      <c r="B6590">
        <v>240.864</v>
      </c>
      <c r="C6590">
        <v>113.2</v>
      </c>
    </row>
    <row r="6591" spans="1:3" x14ac:dyDescent="0.25">
      <c r="A6591" t="s">
        <v>5758</v>
      </c>
      <c r="B6591">
        <v>240.864</v>
      </c>
      <c r="C6591">
        <v>-6.8</v>
      </c>
    </row>
    <row r="6592" spans="1:3" x14ac:dyDescent="0.25">
      <c r="A6592" t="s">
        <v>7391</v>
      </c>
      <c r="B6592">
        <v>240.864</v>
      </c>
      <c r="C6592">
        <v>-126.8</v>
      </c>
    </row>
    <row r="6593" spans="1:3" x14ac:dyDescent="0.25">
      <c r="A6593" t="s">
        <v>9025</v>
      </c>
      <c r="B6593">
        <v>240.864</v>
      </c>
      <c r="C6593">
        <v>113.2</v>
      </c>
    </row>
    <row r="6594" spans="1:3" x14ac:dyDescent="0.25">
      <c r="A6594" t="s">
        <v>5759</v>
      </c>
      <c r="B6594">
        <v>240.864</v>
      </c>
      <c r="C6594">
        <v>-6.8</v>
      </c>
    </row>
    <row r="6595" spans="1:3" x14ac:dyDescent="0.25">
      <c r="A6595" t="s">
        <v>7392</v>
      </c>
      <c r="B6595">
        <v>240.864</v>
      </c>
      <c r="C6595">
        <v>-126.8</v>
      </c>
    </row>
    <row r="6596" spans="1:3" x14ac:dyDescent="0.25">
      <c r="A6596" t="s">
        <v>9026</v>
      </c>
      <c r="B6596">
        <v>240.864</v>
      </c>
      <c r="C6596">
        <v>113.2</v>
      </c>
    </row>
    <row r="6597" spans="1:3" x14ac:dyDescent="0.25">
      <c r="A6597" t="s">
        <v>5760</v>
      </c>
      <c r="B6597">
        <v>240.864</v>
      </c>
      <c r="C6597">
        <v>-6.8</v>
      </c>
    </row>
    <row r="6598" spans="1:3" x14ac:dyDescent="0.25">
      <c r="A6598" t="s">
        <v>7393</v>
      </c>
      <c r="B6598">
        <v>240.864</v>
      </c>
      <c r="C6598">
        <v>-126.8</v>
      </c>
    </row>
    <row r="6599" spans="1:3" x14ac:dyDescent="0.25">
      <c r="A6599" t="s">
        <v>5761</v>
      </c>
      <c r="B6599">
        <v>241.273</v>
      </c>
      <c r="C6599">
        <v>-6.4</v>
      </c>
    </row>
    <row r="6600" spans="1:3" x14ac:dyDescent="0.25">
      <c r="A6600" t="s">
        <v>7394</v>
      </c>
      <c r="B6600">
        <v>241.273</v>
      </c>
      <c r="C6600">
        <v>-126.4</v>
      </c>
    </row>
    <row r="6601" spans="1:3" x14ac:dyDescent="0.25">
      <c r="A6601" t="s">
        <v>9027</v>
      </c>
      <c r="B6601">
        <v>241.273</v>
      </c>
      <c r="C6601">
        <v>113.6</v>
      </c>
    </row>
    <row r="6602" spans="1:3" x14ac:dyDescent="0.25">
      <c r="A6602" t="s">
        <v>5762</v>
      </c>
      <c r="B6602">
        <v>241.273</v>
      </c>
      <c r="C6602">
        <v>-6.4</v>
      </c>
    </row>
    <row r="6603" spans="1:3" x14ac:dyDescent="0.25">
      <c r="A6603" t="s">
        <v>7395</v>
      </c>
      <c r="B6603">
        <v>241.273</v>
      </c>
      <c r="C6603">
        <v>-126.4</v>
      </c>
    </row>
    <row r="6604" spans="1:3" x14ac:dyDescent="0.25">
      <c r="A6604" t="s">
        <v>9028</v>
      </c>
      <c r="B6604">
        <v>241.273</v>
      </c>
      <c r="C6604">
        <v>113.6</v>
      </c>
    </row>
    <row r="6605" spans="1:3" x14ac:dyDescent="0.25">
      <c r="A6605" t="s">
        <v>9029</v>
      </c>
      <c r="B6605">
        <v>239.77799999999999</v>
      </c>
      <c r="C6605">
        <v>113.2</v>
      </c>
    </row>
    <row r="6606" spans="1:3" x14ac:dyDescent="0.25">
      <c r="A6606" t="s">
        <v>5763</v>
      </c>
      <c r="B6606">
        <v>239.77799999999999</v>
      </c>
      <c r="C6606">
        <v>-6.8</v>
      </c>
    </row>
    <row r="6607" spans="1:3" x14ac:dyDescent="0.25">
      <c r="A6607" t="s">
        <v>7396</v>
      </c>
      <c r="B6607">
        <v>239.77799999999999</v>
      </c>
      <c r="C6607">
        <v>-126.8</v>
      </c>
    </row>
    <row r="6608" spans="1:3" x14ac:dyDescent="0.25">
      <c r="A6608" t="s">
        <v>7397</v>
      </c>
      <c r="B6608">
        <v>239.48099999999999</v>
      </c>
      <c r="C6608">
        <v>-128.9</v>
      </c>
    </row>
    <row r="6609" spans="1:3" x14ac:dyDescent="0.25">
      <c r="A6609" t="s">
        <v>5764</v>
      </c>
      <c r="B6609">
        <v>239.48099999999999</v>
      </c>
      <c r="C6609">
        <v>-8.9000000000000092</v>
      </c>
    </row>
    <row r="6610" spans="1:3" x14ac:dyDescent="0.25">
      <c r="A6610" t="s">
        <v>9030</v>
      </c>
      <c r="B6610">
        <v>239.48099999999999</v>
      </c>
      <c r="C6610">
        <v>111.1</v>
      </c>
    </row>
    <row r="6611" spans="1:3" x14ac:dyDescent="0.25">
      <c r="A6611" t="s">
        <v>7398</v>
      </c>
      <c r="B6611">
        <v>239.48099999999999</v>
      </c>
      <c r="C6611">
        <v>-128.9</v>
      </c>
    </row>
    <row r="6612" spans="1:3" x14ac:dyDescent="0.25">
      <c r="A6612" t="s">
        <v>5765</v>
      </c>
      <c r="B6612">
        <v>239.48099999999999</v>
      </c>
      <c r="C6612">
        <v>-8.9000000000000092</v>
      </c>
    </row>
    <row r="6613" spans="1:3" x14ac:dyDescent="0.25">
      <c r="A6613" t="s">
        <v>9031</v>
      </c>
      <c r="B6613">
        <v>239.48099999999999</v>
      </c>
      <c r="C6613">
        <v>111.1</v>
      </c>
    </row>
    <row r="6614" spans="1:3" x14ac:dyDescent="0.25">
      <c r="A6614" t="s">
        <v>7399</v>
      </c>
      <c r="B6614">
        <v>239.48099999999999</v>
      </c>
      <c r="C6614">
        <v>-128.9</v>
      </c>
    </row>
    <row r="6615" spans="1:3" x14ac:dyDescent="0.25">
      <c r="A6615" t="s">
        <v>5766</v>
      </c>
      <c r="B6615">
        <v>239.48099999999999</v>
      </c>
      <c r="C6615">
        <v>-8.9000000000000092</v>
      </c>
    </row>
    <row r="6616" spans="1:3" x14ac:dyDescent="0.25">
      <c r="A6616" t="s">
        <v>9032</v>
      </c>
      <c r="B6616">
        <v>239.48099999999999</v>
      </c>
      <c r="C6616">
        <v>111.1</v>
      </c>
    </row>
    <row r="6617" spans="1:3" x14ac:dyDescent="0.25">
      <c r="A6617" t="s">
        <v>7400</v>
      </c>
      <c r="B6617">
        <v>237.934</v>
      </c>
      <c r="C6617">
        <v>-126.4</v>
      </c>
    </row>
    <row r="6618" spans="1:3" x14ac:dyDescent="0.25">
      <c r="A6618" t="s">
        <v>5767</v>
      </c>
      <c r="B6618">
        <v>237.934</v>
      </c>
      <c r="C6618">
        <v>-6.4000000000000101</v>
      </c>
    </row>
    <row r="6619" spans="1:3" x14ac:dyDescent="0.25">
      <c r="A6619" t="s">
        <v>9033</v>
      </c>
      <c r="B6619">
        <v>237.934</v>
      </c>
      <c r="C6619">
        <v>113.6</v>
      </c>
    </row>
    <row r="6620" spans="1:3" x14ac:dyDescent="0.25">
      <c r="A6620" t="s">
        <v>7401</v>
      </c>
      <c r="B6620">
        <v>237.934</v>
      </c>
      <c r="C6620">
        <v>-126.4</v>
      </c>
    </row>
    <row r="6621" spans="1:3" x14ac:dyDescent="0.25">
      <c r="A6621" t="s">
        <v>5768</v>
      </c>
      <c r="B6621">
        <v>237.934</v>
      </c>
      <c r="C6621">
        <v>-6.4000000000000101</v>
      </c>
    </row>
    <row r="6622" spans="1:3" x14ac:dyDescent="0.25">
      <c r="A6622" t="s">
        <v>9034</v>
      </c>
      <c r="B6622">
        <v>237.934</v>
      </c>
      <c r="C6622">
        <v>113.6</v>
      </c>
    </row>
    <row r="6623" spans="1:3" x14ac:dyDescent="0.25">
      <c r="A6623" t="s">
        <v>7402</v>
      </c>
      <c r="B6623">
        <v>241.28299999999999</v>
      </c>
      <c r="C6623">
        <v>-125.4</v>
      </c>
    </row>
    <row r="6624" spans="1:3" x14ac:dyDescent="0.25">
      <c r="A6624" t="s">
        <v>5769</v>
      </c>
      <c r="B6624">
        <v>241.28299999999999</v>
      </c>
      <c r="C6624">
        <v>-5.4000000000000101</v>
      </c>
    </row>
    <row r="6625" spans="1:3" x14ac:dyDescent="0.25">
      <c r="A6625" t="s">
        <v>9035</v>
      </c>
      <c r="B6625">
        <v>241.28299999999999</v>
      </c>
      <c r="C6625">
        <v>114.6</v>
      </c>
    </row>
    <row r="6626" spans="1:3" x14ac:dyDescent="0.25">
      <c r="A6626" t="s">
        <v>9036</v>
      </c>
      <c r="B6626">
        <v>242.60400000000001</v>
      </c>
      <c r="C6626">
        <v>113.4</v>
      </c>
    </row>
    <row r="6627" spans="1:3" x14ac:dyDescent="0.25">
      <c r="A6627" t="s">
        <v>5770</v>
      </c>
      <c r="B6627">
        <v>242.60400000000001</v>
      </c>
      <c r="C6627">
        <v>-6.5999999999999899</v>
      </c>
    </row>
    <row r="6628" spans="1:3" x14ac:dyDescent="0.25">
      <c r="A6628" t="s">
        <v>7403</v>
      </c>
      <c r="B6628">
        <v>242.60400000000001</v>
      </c>
      <c r="C6628">
        <v>-126.6</v>
      </c>
    </row>
    <row r="6629" spans="1:3" x14ac:dyDescent="0.25">
      <c r="A6629" t="s">
        <v>5771</v>
      </c>
      <c r="B6629">
        <v>242.739</v>
      </c>
      <c r="C6629">
        <v>-6.3</v>
      </c>
    </row>
    <row r="6630" spans="1:3" x14ac:dyDescent="0.25">
      <c r="A6630" t="s">
        <v>7404</v>
      </c>
      <c r="B6630">
        <v>242.739</v>
      </c>
      <c r="C6630">
        <v>-126.3</v>
      </c>
    </row>
    <row r="6631" spans="1:3" x14ac:dyDescent="0.25">
      <c r="A6631" t="s">
        <v>9037</v>
      </c>
      <c r="B6631">
        <v>242.739</v>
      </c>
      <c r="C6631">
        <v>113.7</v>
      </c>
    </row>
    <row r="6632" spans="1:3" x14ac:dyDescent="0.25">
      <c r="A6632" t="s">
        <v>7405</v>
      </c>
      <c r="B6632">
        <v>245.54400000000001</v>
      </c>
      <c r="C6632">
        <v>-128.6</v>
      </c>
    </row>
    <row r="6633" spans="1:3" x14ac:dyDescent="0.25">
      <c r="A6633" t="s">
        <v>5772</v>
      </c>
      <c r="B6633">
        <v>245.54400000000001</v>
      </c>
      <c r="C6633">
        <v>-8.5999999999999908</v>
      </c>
    </row>
    <row r="6634" spans="1:3" x14ac:dyDescent="0.25">
      <c r="A6634" t="s">
        <v>9038</v>
      </c>
      <c r="B6634">
        <v>245.54400000000001</v>
      </c>
      <c r="C6634">
        <v>111.4</v>
      </c>
    </row>
    <row r="6635" spans="1:3" x14ac:dyDescent="0.25">
      <c r="A6635" t="s">
        <v>9039</v>
      </c>
      <c r="B6635">
        <v>245.90700000000001</v>
      </c>
      <c r="C6635">
        <v>112</v>
      </c>
    </row>
    <row r="6636" spans="1:3" x14ac:dyDescent="0.25">
      <c r="A6636" t="s">
        <v>5773</v>
      </c>
      <c r="B6636">
        <v>245.90700000000001</v>
      </c>
      <c r="C6636">
        <v>-8</v>
      </c>
    </row>
    <row r="6637" spans="1:3" x14ac:dyDescent="0.25">
      <c r="A6637" t="s">
        <v>7406</v>
      </c>
      <c r="B6637">
        <v>245.90700000000001</v>
      </c>
      <c r="C6637">
        <v>-128</v>
      </c>
    </row>
    <row r="6638" spans="1:3" x14ac:dyDescent="0.25">
      <c r="A6638" t="s">
        <v>9040</v>
      </c>
      <c r="B6638">
        <v>242.03700000000001</v>
      </c>
      <c r="C6638">
        <v>116.3</v>
      </c>
    </row>
    <row r="6639" spans="1:3" x14ac:dyDescent="0.25">
      <c r="A6639" t="s">
        <v>5774</v>
      </c>
      <c r="B6639">
        <v>242.03700000000001</v>
      </c>
      <c r="C6639">
        <v>-3.7</v>
      </c>
    </row>
    <row r="6640" spans="1:3" x14ac:dyDescent="0.25">
      <c r="A6640" t="s">
        <v>7407</v>
      </c>
      <c r="B6640">
        <v>242.03700000000001</v>
      </c>
      <c r="C6640">
        <v>-123.7</v>
      </c>
    </row>
    <row r="6641" spans="1:3" x14ac:dyDescent="0.25">
      <c r="A6641" t="s">
        <v>9041</v>
      </c>
      <c r="B6641">
        <v>242.03700000000001</v>
      </c>
      <c r="C6641">
        <v>116.3</v>
      </c>
    </row>
    <row r="6642" spans="1:3" x14ac:dyDescent="0.25">
      <c r="A6642" t="s">
        <v>5775</v>
      </c>
      <c r="B6642">
        <v>242.03700000000001</v>
      </c>
      <c r="C6642">
        <v>-3.7</v>
      </c>
    </row>
    <row r="6643" spans="1:3" x14ac:dyDescent="0.25">
      <c r="A6643" t="s">
        <v>7408</v>
      </c>
      <c r="B6643">
        <v>242.03700000000001</v>
      </c>
      <c r="C6643">
        <v>-123.7</v>
      </c>
    </row>
    <row r="6644" spans="1:3" x14ac:dyDescent="0.25">
      <c r="A6644" t="s">
        <v>7409</v>
      </c>
      <c r="B6644">
        <v>238.88900000000001</v>
      </c>
      <c r="C6644">
        <v>-129</v>
      </c>
    </row>
    <row r="6645" spans="1:3" x14ac:dyDescent="0.25">
      <c r="A6645" t="s">
        <v>5776</v>
      </c>
      <c r="B6645">
        <v>238.88900000000001</v>
      </c>
      <c r="C6645">
        <v>-9</v>
      </c>
    </row>
    <row r="6646" spans="1:3" x14ac:dyDescent="0.25">
      <c r="A6646" t="s">
        <v>9042</v>
      </c>
      <c r="B6646">
        <v>238.88900000000001</v>
      </c>
      <c r="C6646">
        <v>111</v>
      </c>
    </row>
    <row r="6647" spans="1:3" x14ac:dyDescent="0.25">
      <c r="A6647" t="s">
        <v>9043</v>
      </c>
      <c r="B6647">
        <v>247.27500000000001</v>
      </c>
      <c r="C6647">
        <v>112.2</v>
      </c>
    </row>
    <row r="6648" spans="1:3" x14ac:dyDescent="0.25">
      <c r="A6648" t="s">
        <v>5777</v>
      </c>
      <c r="B6648">
        <v>247.27500000000001</v>
      </c>
      <c r="C6648">
        <v>-7.8</v>
      </c>
    </row>
    <row r="6649" spans="1:3" x14ac:dyDescent="0.25">
      <c r="A6649" t="s">
        <v>7410</v>
      </c>
      <c r="B6649">
        <v>247.27500000000001</v>
      </c>
      <c r="C6649">
        <v>-127.8</v>
      </c>
    </row>
    <row r="6650" spans="1:3" x14ac:dyDescent="0.25">
      <c r="A6650" t="s">
        <v>7411</v>
      </c>
      <c r="B6650">
        <v>242.59100000000001</v>
      </c>
      <c r="C6650">
        <v>-124.7</v>
      </c>
    </row>
    <row r="6651" spans="1:3" x14ac:dyDescent="0.25">
      <c r="A6651" t="s">
        <v>5778</v>
      </c>
      <c r="B6651">
        <v>242.59100000000001</v>
      </c>
      <c r="C6651">
        <v>-4.7</v>
      </c>
    </row>
    <row r="6652" spans="1:3" x14ac:dyDescent="0.25">
      <c r="A6652" t="s">
        <v>9044</v>
      </c>
      <c r="B6652">
        <v>242.59100000000001</v>
      </c>
      <c r="C6652">
        <v>115.3</v>
      </c>
    </row>
    <row r="6653" spans="1:3" x14ac:dyDescent="0.25">
      <c r="A6653" t="s">
        <v>7412</v>
      </c>
      <c r="B6653">
        <v>238.923</v>
      </c>
      <c r="C6653">
        <v>-129</v>
      </c>
    </row>
    <row r="6654" spans="1:3" x14ac:dyDescent="0.25">
      <c r="A6654" t="s">
        <v>5779</v>
      </c>
      <c r="B6654">
        <v>238.923</v>
      </c>
      <c r="C6654">
        <v>-9</v>
      </c>
    </row>
    <row r="6655" spans="1:3" x14ac:dyDescent="0.25">
      <c r="A6655" t="s">
        <v>9045</v>
      </c>
      <c r="B6655">
        <v>238.923</v>
      </c>
      <c r="C6655">
        <v>111</v>
      </c>
    </row>
    <row r="6656" spans="1:3" x14ac:dyDescent="0.25">
      <c r="A6656" t="s">
        <v>7413</v>
      </c>
      <c r="B6656">
        <v>241.00399999999999</v>
      </c>
      <c r="C6656">
        <v>-125.6</v>
      </c>
    </row>
    <row r="6657" spans="1:3" x14ac:dyDescent="0.25">
      <c r="A6657" t="s">
        <v>5780</v>
      </c>
      <c r="B6657">
        <v>241.00399999999999</v>
      </c>
      <c r="C6657">
        <v>-5.5999999999999899</v>
      </c>
    </row>
    <row r="6658" spans="1:3" x14ac:dyDescent="0.25">
      <c r="A6658" t="s">
        <v>9046</v>
      </c>
      <c r="B6658">
        <v>241.00399999999999</v>
      </c>
      <c r="C6658">
        <v>114.4</v>
      </c>
    </row>
    <row r="6659" spans="1:3" x14ac:dyDescent="0.25">
      <c r="A6659" t="s">
        <v>9047</v>
      </c>
      <c r="B6659">
        <v>243.01900000000001</v>
      </c>
      <c r="C6659">
        <v>113.4</v>
      </c>
    </row>
    <row r="6660" spans="1:3" x14ac:dyDescent="0.25">
      <c r="A6660" t="s">
        <v>5781</v>
      </c>
      <c r="B6660">
        <v>243.01900000000001</v>
      </c>
      <c r="C6660">
        <v>-6.5999999999999899</v>
      </c>
    </row>
    <row r="6661" spans="1:3" x14ac:dyDescent="0.25">
      <c r="A6661" t="s">
        <v>7414</v>
      </c>
      <c r="B6661">
        <v>243.01900000000001</v>
      </c>
      <c r="C6661">
        <v>-126.6</v>
      </c>
    </row>
    <row r="6662" spans="1:3" x14ac:dyDescent="0.25">
      <c r="A6662" t="s">
        <v>7415</v>
      </c>
      <c r="B6662">
        <v>240.42500000000001</v>
      </c>
      <c r="C6662">
        <v>-125.9</v>
      </c>
    </row>
    <row r="6663" spans="1:3" x14ac:dyDescent="0.25">
      <c r="A6663" t="s">
        <v>5782</v>
      </c>
      <c r="B6663">
        <v>240.42500000000001</v>
      </c>
      <c r="C6663">
        <v>-5.9000000000000101</v>
      </c>
    </row>
    <row r="6664" spans="1:3" x14ac:dyDescent="0.25">
      <c r="A6664" t="s">
        <v>9048</v>
      </c>
      <c r="B6664">
        <v>240.42500000000001</v>
      </c>
      <c r="C6664">
        <v>114.1</v>
      </c>
    </row>
    <row r="6665" spans="1:3" x14ac:dyDescent="0.25">
      <c r="A6665" t="s">
        <v>9049</v>
      </c>
      <c r="B6665">
        <v>243.16499999999999</v>
      </c>
      <c r="C6665">
        <v>113.2</v>
      </c>
    </row>
    <row r="6666" spans="1:3" x14ac:dyDescent="0.25">
      <c r="A6666" t="s">
        <v>5783</v>
      </c>
      <c r="B6666">
        <v>243.16499999999999</v>
      </c>
      <c r="C6666">
        <v>-6.8</v>
      </c>
    </row>
    <row r="6667" spans="1:3" x14ac:dyDescent="0.25">
      <c r="A6667" t="s">
        <v>7416</v>
      </c>
      <c r="B6667">
        <v>243.16499999999999</v>
      </c>
      <c r="C6667">
        <v>-126.8</v>
      </c>
    </row>
    <row r="6668" spans="1:3" x14ac:dyDescent="0.25">
      <c r="A6668" t="s">
        <v>9050</v>
      </c>
      <c r="B6668">
        <v>242.35400000000001</v>
      </c>
      <c r="C6668">
        <v>113.4</v>
      </c>
    </row>
    <row r="6669" spans="1:3" x14ac:dyDescent="0.25">
      <c r="A6669" t="s">
        <v>5784</v>
      </c>
      <c r="B6669">
        <v>242.35400000000001</v>
      </c>
      <c r="C6669">
        <v>-6.5999999999999899</v>
      </c>
    </row>
    <row r="6670" spans="1:3" x14ac:dyDescent="0.25">
      <c r="A6670" t="s">
        <v>7417</v>
      </c>
      <c r="B6670">
        <v>242.35400000000001</v>
      </c>
      <c r="C6670">
        <v>-126.6</v>
      </c>
    </row>
    <row r="6671" spans="1:3" x14ac:dyDescent="0.25">
      <c r="A6671" t="s">
        <v>9051</v>
      </c>
      <c r="B6671">
        <v>242.35400000000001</v>
      </c>
      <c r="C6671">
        <v>113.4</v>
      </c>
    </row>
    <row r="6672" spans="1:3" x14ac:dyDescent="0.25">
      <c r="A6672" t="s">
        <v>5785</v>
      </c>
      <c r="B6672">
        <v>242.35400000000001</v>
      </c>
      <c r="C6672">
        <v>-6.5999999999999899</v>
      </c>
    </row>
    <row r="6673" spans="1:3" x14ac:dyDescent="0.25">
      <c r="A6673" t="s">
        <v>7418</v>
      </c>
      <c r="B6673">
        <v>242.35400000000001</v>
      </c>
      <c r="C6673">
        <v>-126.6</v>
      </c>
    </row>
    <row r="6674" spans="1:3" x14ac:dyDescent="0.25">
      <c r="A6674" t="s">
        <v>9052</v>
      </c>
      <c r="B6674">
        <v>242.35400000000001</v>
      </c>
      <c r="C6674">
        <v>113.4</v>
      </c>
    </row>
    <row r="6675" spans="1:3" x14ac:dyDescent="0.25">
      <c r="A6675" t="s">
        <v>5786</v>
      </c>
      <c r="B6675">
        <v>242.35400000000001</v>
      </c>
      <c r="C6675">
        <v>-6.5999999999999899</v>
      </c>
    </row>
    <row r="6676" spans="1:3" x14ac:dyDescent="0.25">
      <c r="A6676" t="s">
        <v>7419</v>
      </c>
      <c r="B6676">
        <v>242.35400000000001</v>
      </c>
      <c r="C6676">
        <v>-126.6</v>
      </c>
    </row>
    <row r="6677" spans="1:3" x14ac:dyDescent="0.25">
      <c r="A6677" t="s">
        <v>9053</v>
      </c>
      <c r="B6677">
        <v>242.35400000000001</v>
      </c>
      <c r="C6677">
        <v>113.4</v>
      </c>
    </row>
    <row r="6678" spans="1:3" x14ac:dyDescent="0.25">
      <c r="A6678" t="s">
        <v>5787</v>
      </c>
      <c r="B6678">
        <v>242.35400000000001</v>
      </c>
      <c r="C6678">
        <v>-6.5999999999999899</v>
      </c>
    </row>
    <row r="6679" spans="1:3" x14ac:dyDescent="0.25">
      <c r="A6679" t="s">
        <v>7420</v>
      </c>
      <c r="B6679">
        <v>242.35400000000001</v>
      </c>
      <c r="C6679">
        <v>-126.6</v>
      </c>
    </row>
    <row r="6680" spans="1:3" x14ac:dyDescent="0.25">
      <c r="A6680" t="s">
        <v>7421</v>
      </c>
      <c r="B6680">
        <v>244.066</v>
      </c>
      <c r="C6680">
        <v>-122.9</v>
      </c>
    </row>
    <row r="6681" spans="1:3" x14ac:dyDescent="0.25">
      <c r="A6681" t="s">
        <v>5788</v>
      </c>
      <c r="B6681">
        <v>244.066</v>
      </c>
      <c r="C6681">
        <v>-2.9000000000000101</v>
      </c>
    </row>
    <row r="6682" spans="1:3" x14ac:dyDescent="0.25">
      <c r="A6682" t="s">
        <v>9054</v>
      </c>
      <c r="B6682">
        <v>244.066</v>
      </c>
      <c r="C6682">
        <v>117.1</v>
      </c>
    </row>
    <row r="6683" spans="1:3" x14ac:dyDescent="0.25">
      <c r="A6683" t="s">
        <v>7422</v>
      </c>
      <c r="B6683">
        <v>244.25299999999999</v>
      </c>
      <c r="C6683">
        <v>-122.7</v>
      </c>
    </row>
    <row r="6684" spans="1:3" x14ac:dyDescent="0.25">
      <c r="A6684" t="s">
        <v>5789</v>
      </c>
      <c r="B6684">
        <v>244.25299999999999</v>
      </c>
      <c r="C6684">
        <v>-2.7</v>
      </c>
    </row>
    <row r="6685" spans="1:3" x14ac:dyDescent="0.25">
      <c r="A6685" t="s">
        <v>9055</v>
      </c>
      <c r="B6685">
        <v>244.25299999999999</v>
      </c>
      <c r="C6685">
        <v>117.3</v>
      </c>
    </row>
    <row r="6686" spans="1:3" x14ac:dyDescent="0.25">
      <c r="A6686" t="s">
        <v>7423</v>
      </c>
      <c r="B6686">
        <v>244.25299999999999</v>
      </c>
      <c r="C6686">
        <v>-122.7</v>
      </c>
    </row>
    <row r="6687" spans="1:3" x14ac:dyDescent="0.25">
      <c r="A6687" t="s">
        <v>5790</v>
      </c>
      <c r="B6687">
        <v>244.25299999999999</v>
      </c>
      <c r="C6687">
        <v>-2.7</v>
      </c>
    </row>
    <row r="6688" spans="1:3" x14ac:dyDescent="0.25">
      <c r="A6688" t="s">
        <v>9056</v>
      </c>
      <c r="B6688">
        <v>244.25299999999999</v>
      </c>
      <c r="C6688">
        <v>117.3</v>
      </c>
    </row>
    <row r="6689" spans="1:3" x14ac:dyDescent="0.25">
      <c r="A6689" t="s">
        <v>7424</v>
      </c>
      <c r="B6689">
        <v>242.26499999999999</v>
      </c>
      <c r="C6689">
        <v>-128.80000000000001</v>
      </c>
    </row>
    <row r="6690" spans="1:3" x14ac:dyDescent="0.25">
      <c r="A6690" t="s">
        <v>5791</v>
      </c>
      <c r="B6690">
        <v>242.26499999999999</v>
      </c>
      <c r="C6690">
        <v>-8.8000000000000096</v>
      </c>
    </row>
    <row r="6691" spans="1:3" x14ac:dyDescent="0.25">
      <c r="A6691" t="s">
        <v>9057</v>
      </c>
      <c r="B6691">
        <v>242.26499999999999</v>
      </c>
      <c r="C6691">
        <v>111.2</v>
      </c>
    </row>
    <row r="6692" spans="1:3" x14ac:dyDescent="0.25">
      <c r="A6692" t="s">
        <v>7425</v>
      </c>
      <c r="B6692">
        <v>242.04400000000001</v>
      </c>
      <c r="C6692">
        <v>-128.80000000000001</v>
      </c>
    </row>
    <row r="6693" spans="1:3" x14ac:dyDescent="0.25">
      <c r="A6693" t="s">
        <v>5792</v>
      </c>
      <c r="B6693">
        <v>242.04400000000001</v>
      </c>
      <c r="C6693">
        <v>-8.8000000000000096</v>
      </c>
    </row>
    <row r="6694" spans="1:3" x14ac:dyDescent="0.25">
      <c r="A6694" t="s">
        <v>9058</v>
      </c>
      <c r="B6694">
        <v>242.04400000000001</v>
      </c>
      <c r="C6694">
        <v>111.2</v>
      </c>
    </row>
    <row r="6695" spans="1:3" x14ac:dyDescent="0.25">
      <c r="A6695" t="s">
        <v>5793</v>
      </c>
      <c r="B6695">
        <v>244.15</v>
      </c>
      <c r="C6695">
        <v>-5.4</v>
      </c>
    </row>
    <row r="6696" spans="1:3" x14ac:dyDescent="0.25">
      <c r="A6696" t="s">
        <v>7426</v>
      </c>
      <c r="B6696">
        <v>244.15</v>
      </c>
      <c r="C6696">
        <v>-125.4</v>
      </c>
    </row>
    <row r="6697" spans="1:3" x14ac:dyDescent="0.25">
      <c r="A6697" t="s">
        <v>9059</v>
      </c>
      <c r="B6697">
        <v>244.15</v>
      </c>
      <c r="C6697">
        <v>114.6</v>
      </c>
    </row>
    <row r="6698" spans="1:3" x14ac:dyDescent="0.25">
      <c r="A6698" t="s">
        <v>7427</v>
      </c>
      <c r="B6698">
        <v>240.03299999999999</v>
      </c>
      <c r="C6698">
        <v>-126.1</v>
      </c>
    </row>
    <row r="6699" spans="1:3" x14ac:dyDescent="0.25">
      <c r="A6699" t="s">
        <v>5794</v>
      </c>
      <c r="B6699">
        <v>240.03299999999999</v>
      </c>
      <c r="C6699">
        <v>-6.0999999999999899</v>
      </c>
    </row>
    <row r="6700" spans="1:3" x14ac:dyDescent="0.25">
      <c r="A6700" t="s">
        <v>9060</v>
      </c>
      <c r="B6700">
        <v>240.03299999999999</v>
      </c>
      <c r="C6700">
        <v>113.9</v>
      </c>
    </row>
    <row r="6701" spans="1:3" x14ac:dyDescent="0.25">
      <c r="A6701" t="s">
        <v>9061</v>
      </c>
      <c r="B6701">
        <v>242.142</v>
      </c>
      <c r="C6701">
        <v>113</v>
      </c>
    </row>
    <row r="6702" spans="1:3" x14ac:dyDescent="0.25">
      <c r="A6702" t="s">
        <v>5795</v>
      </c>
      <c r="B6702">
        <v>242.142</v>
      </c>
      <c r="C6702">
        <v>-7</v>
      </c>
    </row>
    <row r="6703" spans="1:3" x14ac:dyDescent="0.25">
      <c r="A6703" t="s">
        <v>7428</v>
      </c>
      <c r="B6703">
        <v>242.142</v>
      </c>
      <c r="C6703">
        <v>-127</v>
      </c>
    </row>
    <row r="6704" spans="1:3" x14ac:dyDescent="0.25">
      <c r="A6704" t="s">
        <v>9062</v>
      </c>
      <c r="B6704">
        <v>242.06399999999999</v>
      </c>
      <c r="C6704">
        <v>116.2</v>
      </c>
    </row>
    <row r="6705" spans="1:3" x14ac:dyDescent="0.25">
      <c r="A6705" t="s">
        <v>5796</v>
      </c>
      <c r="B6705">
        <v>242.06399999999999</v>
      </c>
      <c r="C6705">
        <v>-3.8</v>
      </c>
    </row>
    <row r="6706" spans="1:3" x14ac:dyDescent="0.25">
      <c r="A6706" t="s">
        <v>7429</v>
      </c>
      <c r="B6706">
        <v>242.06399999999999</v>
      </c>
      <c r="C6706">
        <v>-123.8</v>
      </c>
    </row>
    <row r="6707" spans="1:3" x14ac:dyDescent="0.25">
      <c r="A6707" t="s">
        <v>5797</v>
      </c>
      <c r="B6707">
        <v>245.899</v>
      </c>
      <c r="C6707">
        <v>-5</v>
      </c>
    </row>
    <row r="6708" spans="1:3" x14ac:dyDescent="0.25">
      <c r="A6708" t="s">
        <v>7430</v>
      </c>
      <c r="B6708">
        <v>245.899</v>
      </c>
      <c r="C6708">
        <v>-125</v>
      </c>
    </row>
    <row r="6709" spans="1:3" x14ac:dyDescent="0.25">
      <c r="A6709" t="s">
        <v>9063</v>
      </c>
      <c r="B6709">
        <v>245.899</v>
      </c>
      <c r="C6709">
        <v>115</v>
      </c>
    </row>
    <row r="6710" spans="1:3" x14ac:dyDescent="0.25">
      <c r="A6710" t="s">
        <v>7431</v>
      </c>
      <c r="B6710">
        <v>241.14099999999999</v>
      </c>
      <c r="C6710">
        <v>-125.2</v>
      </c>
    </row>
    <row r="6711" spans="1:3" x14ac:dyDescent="0.25">
      <c r="A6711" t="s">
        <v>5798</v>
      </c>
      <c r="B6711">
        <v>241.14099999999999</v>
      </c>
      <c r="C6711">
        <v>-5.2</v>
      </c>
    </row>
    <row r="6712" spans="1:3" x14ac:dyDescent="0.25">
      <c r="A6712" t="s">
        <v>9064</v>
      </c>
      <c r="B6712">
        <v>241.14099999999999</v>
      </c>
      <c r="C6712">
        <v>114.8</v>
      </c>
    </row>
    <row r="6713" spans="1:3" x14ac:dyDescent="0.25">
      <c r="A6713" t="s">
        <v>9065</v>
      </c>
      <c r="B6713">
        <v>241.578</v>
      </c>
      <c r="C6713">
        <v>113.3</v>
      </c>
    </row>
    <row r="6714" spans="1:3" x14ac:dyDescent="0.25">
      <c r="A6714" t="s">
        <v>5799</v>
      </c>
      <c r="B6714">
        <v>241.578</v>
      </c>
      <c r="C6714">
        <v>-6.7</v>
      </c>
    </row>
    <row r="6715" spans="1:3" x14ac:dyDescent="0.25">
      <c r="A6715" t="s">
        <v>7432</v>
      </c>
      <c r="B6715">
        <v>241.578</v>
      </c>
      <c r="C6715">
        <v>-126.7</v>
      </c>
    </row>
    <row r="6716" spans="1:3" x14ac:dyDescent="0.25">
      <c r="A6716" t="s">
        <v>9066</v>
      </c>
      <c r="B6716">
        <v>242.095</v>
      </c>
      <c r="C6716">
        <v>116.2</v>
      </c>
    </row>
    <row r="6717" spans="1:3" x14ac:dyDescent="0.25">
      <c r="A6717" t="s">
        <v>5800</v>
      </c>
      <c r="B6717">
        <v>242.095</v>
      </c>
      <c r="C6717">
        <v>-3.8</v>
      </c>
    </row>
    <row r="6718" spans="1:3" x14ac:dyDescent="0.25">
      <c r="A6718" t="s">
        <v>7433</v>
      </c>
      <c r="B6718">
        <v>242.095</v>
      </c>
      <c r="C6718">
        <v>-123.8</v>
      </c>
    </row>
    <row r="6719" spans="1:3" x14ac:dyDescent="0.25">
      <c r="A6719" t="s">
        <v>9067</v>
      </c>
      <c r="B6719">
        <v>243.494</v>
      </c>
      <c r="C6719">
        <v>114.4</v>
      </c>
    </row>
    <row r="6720" spans="1:3" x14ac:dyDescent="0.25">
      <c r="A6720" t="s">
        <v>5801</v>
      </c>
      <c r="B6720">
        <v>243.494</v>
      </c>
      <c r="C6720">
        <v>-5.5999999999999899</v>
      </c>
    </row>
    <row r="6721" spans="1:3" x14ac:dyDescent="0.25">
      <c r="A6721" t="s">
        <v>7434</v>
      </c>
      <c r="B6721">
        <v>243.494</v>
      </c>
      <c r="C6721">
        <v>-125.6</v>
      </c>
    </row>
    <row r="6722" spans="1:3" x14ac:dyDescent="0.25">
      <c r="A6722" t="s">
        <v>9068</v>
      </c>
      <c r="B6722">
        <v>245.35300000000001</v>
      </c>
      <c r="C6722">
        <v>112.1</v>
      </c>
    </row>
    <row r="6723" spans="1:3" x14ac:dyDescent="0.25">
      <c r="A6723" t="s">
        <v>5802</v>
      </c>
      <c r="B6723">
        <v>245.35300000000001</v>
      </c>
      <c r="C6723">
        <v>-7.9000000000000101</v>
      </c>
    </row>
    <row r="6724" spans="1:3" x14ac:dyDescent="0.25">
      <c r="A6724" t="s">
        <v>7435</v>
      </c>
      <c r="B6724">
        <v>245.35300000000001</v>
      </c>
      <c r="C6724">
        <v>-127.9</v>
      </c>
    </row>
    <row r="6725" spans="1:3" x14ac:dyDescent="0.25">
      <c r="A6725" t="s">
        <v>5803</v>
      </c>
      <c r="B6725">
        <v>245.58199999999999</v>
      </c>
      <c r="C6725">
        <v>-5</v>
      </c>
    </row>
    <row r="6726" spans="1:3" x14ac:dyDescent="0.25">
      <c r="A6726" t="s">
        <v>7436</v>
      </c>
      <c r="B6726">
        <v>245.58199999999999</v>
      </c>
      <c r="C6726">
        <v>-125</v>
      </c>
    </row>
    <row r="6727" spans="1:3" x14ac:dyDescent="0.25">
      <c r="A6727" t="s">
        <v>9069</v>
      </c>
      <c r="B6727">
        <v>245.58199999999999</v>
      </c>
      <c r="C6727">
        <v>115</v>
      </c>
    </row>
    <row r="6728" spans="1:3" x14ac:dyDescent="0.25">
      <c r="A6728" t="s">
        <v>5804</v>
      </c>
      <c r="B6728">
        <v>245.58199999999999</v>
      </c>
      <c r="C6728">
        <v>-5</v>
      </c>
    </row>
    <row r="6729" spans="1:3" x14ac:dyDescent="0.25">
      <c r="A6729" t="s">
        <v>7437</v>
      </c>
      <c r="B6729">
        <v>245.58199999999999</v>
      </c>
      <c r="C6729">
        <v>-125</v>
      </c>
    </row>
    <row r="6730" spans="1:3" x14ac:dyDescent="0.25">
      <c r="A6730" t="s">
        <v>9070</v>
      </c>
      <c r="B6730">
        <v>245.58199999999999</v>
      </c>
      <c r="C6730">
        <v>115</v>
      </c>
    </row>
    <row r="6731" spans="1:3" x14ac:dyDescent="0.25">
      <c r="A6731" t="s">
        <v>5805</v>
      </c>
      <c r="B6731">
        <v>245.58199999999999</v>
      </c>
      <c r="C6731">
        <v>-5</v>
      </c>
    </row>
    <row r="6732" spans="1:3" x14ac:dyDescent="0.25">
      <c r="A6732" t="s">
        <v>7438</v>
      </c>
      <c r="B6732">
        <v>245.58199999999999</v>
      </c>
      <c r="C6732">
        <v>-125</v>
      </c>
    </row>
    <row r="6733" spans="1:3" x14ac:dyDescent="0.25">
      <c r="A6733" t="s">
        <v>9071</v>
      </c>
      <c r="B6733">
        <v>245.58199999999999</v>
      </c>
      <c r="C6733">
        <v>115</v>
      </c>
    </row>
    <row r="6734" spans="1:3" x14ac:dyDescent="0.25">
      <c r="A6734" t="s">
        <v>5806</v>
      </c>
      <c r="B6734">
        <v>245.58199999999999</v>
      </c>
      <c r="C6734">
        <v>-5</v>
      </c>
    </row>
    <row r="6735" spans="1:3" x14ac:dyDescent="0.25">
      <c r="A6735" t="s">
        <v>7439</v>
      </c>
      <c r="B6735">
        <v>245.58199999999999</v>
      </c>
      <c r="C6735">
        <v>-125</v>
      </c>
    </row>
    <row r="6736" spans="1:3" x14ac:dyDescent="0.25">
      <c r="A6736" t="s">
        <v>9072</v>
      </c>
      <c r="B6736">
        <v>245.58199999999999</v>
      </c>
      <c r="C6736">
        <v>115</v>
      </c>
    </row>
    <row r="6737" spans="1:3" x14ac:dyDescent="0.25">
      <c r="A6737" t="s">
        <v>7440</v>
      </c>
      <c r="B6737">
        <v>241.30099999999999</v>
      </c>
      <c r="C6737">
        <v>-125.4</v>
      </c>
    </row>
    <row r="6738" spans="1:3" x14ac:dyDescent="0.25">
      <c r="A6738" t="s">
        <v>5807</v>
      </c>
      <c r="B6738">
        <v>241.30099999999999</v>
      </c>
      <c r="C6738">
        <v>-5.4000000000000101</v>
      </c>
    </row>
    <row r="6739" spans="1:3" x14ac:dyDescent="0.25">
      <c r="A6739" t="s">
        <v>9073</v>
      </c>
      <c r="B6739">
        <v>241.30099999999999</v>
      </c>
      <c r="C6739">
        <v>114.6</v>
      </c>
    </row>
    <row r="6740" spans="1:3" x14ac:dyDescent="0.25">
      <c r="A6740" t="s">
        <v>7441</v>
      </c>
      <c r="B6740">
        <v>241.30099999999999</v>
      </c>
      <c r="C6740">
        <v>-125.4</v>
      </c>
    </row>
    <row r="6741" spans="1:3" x14ac:dyDescent="0.25">
      <c r="A6741" t="s">
        <v>5808</v>
      </c>
      <c r="B6741">
        <v>241.30099999999999</v>
      </c>
      <c r="C6741">
        <v>-5.4000000000000101</v>
      </c>
    </row>
    <row r="6742" spans="1:3" x14ac:dyDescent="0.25">
      <c r="A6742" t="s">
        <v>9074</v>
      </c>
      <c r="B6742">
        <v>241.30099999999999</v>
      </c>
      <c r="C6742">
        <v>114.6</v>
      </c>
    </row>
    <row r="6743" spans="1:3" x14ac:dyDescent="0.25">
      <c r="A6743" t="s">
        <v>7442</v>
      </c>
      <c r="B6743">
        <v>241.30099999999999</v>
      </c>
      <c r="C6743">
        <v>-125.4</v>
      </c>
    </row>
    <row r="6744" spans="1:3" x14ac:dyDescent="0.25">
      <c r="A6744" t="s">
        <v>5809</v>
      </c>
      <c r="B6744">
        <v>241.30099999999999</v>
      </c>
      <c r="C6744">
        <v>-5.4000000000000101</v>
      </c>
    </row>
    <row r="6745" spans="1:3" x14ac:dyDescent="0.25">
      <c r="A6745" t="s">
        <v>9075</v>
      </c>
      <c r="B6745">
        <v>241.30099999999999</v>
      </c>
      <c r="C6745">
        <v>114.6</v>
      </c>
    </row>
    <row r="6746" spans="1:3" x14ac:dyDescent="0.25">
      <c r="A6746" t="s">
        <v>7443</v>
      </c>
      <c r="B6746">
        <v>241.30099999999999</v>
      </c>
      <c r="C6746">
        <v>-125.4</v>
      </c>
    </row>
    <row r="6747" spans="1:3" x14ac:dyDescent="0.25">
      <c r="A6747" t="s">
        <v>5810</v>
      </c>
      <c r="B6747">
        <v>241.30099999999999</v>
      </c>
      <c r="C6747">
        <v>-5.4000000000000101</v>
      </c>
    </row>
    <row r="6748" spans="1:3" x14ac:dyDescent="0.25">
      <c r="A6748" t="s">
        <v>9076</v>
      </c>
      <c r="B6748">
        <v>241.30099999999999</v>
      </c>
      <c r="C6748">
        <v>114.6</v>
      </c>
    </row>
    <row r="6749" spans="1:3" x14ac:dyDescent="0.25">
      <c r="A6749" t="s">
        <v>7444</v>
      </c>
      <c r="B6749">
        <v>241.06800000000001</v>
      </c>
      <c r="C6749">
        <v>-125.3</v>
      </c>
    </row>
    <row r="6750" spans="1:3" x14ac:dyDescent="0.25">
      <c r="A6750" t="s">
        <v>5811</v>
      </c>
      <c r="B6750">
        <v>241.06800000000001</v>
      </c>
      <c r="C6750">
        <v>-5.3</v>
      </c>
    </row>
    <row r="6751" spans="1:3" x14ac:dyDescent="0.25">
      <c r="A6751" t="s">
        <v>9077</v>
      </c>
      <c r="B6751">
        <v>241.06800000000001</v>
      </c>
      <c r="C6751">
        <v>114.7</v>
      </c>
    </row>
    <row r="6752" spans="1:3" x14ac:dyDescent="0.25">
      <c r="A6752" t="s">
        <v>7445</v>
      </c>
      <c r="B6752">
        <v>242.70500000000001</v>
      </c>
      <c r="C6752">
        <v>-124.3</v>
      </c>
    </row>
    <row r="6753" spans="1:3" x14ac:dyDescent="0.25">
      <c r="A6753" t="s">
        <v>5812</v>
      </c>
      <c r="B6753">
        <v>242.70500000000001</v>
      </c>
      <c r="C6753">
        <v>-4.3</v>
      </c>
    </row>
    <row r="6754" spans="1:3" x14ac:dyDescent="0.25">
      <c r="A6754" t="s">
        <v>9078</v>
      </c>
      <c r="B6754">
        <v>242.70500000000001</v>
      </c>
      <c r="C6754">
        <v>115.7</v>
      </c>
    </row>
    <row r="6755" spans="1:3" x14ac:dyDescent="0.25">
      <c r="A6755" t="s">
        <v>5813</v>
      </c>
      <c r="B6755">
        <v>245.245</v>
      </c>
      <c r="C6755">
        <v>-2.9</v>
      </c>
    </row>
    <row r="6756" spans="1:3" x14ac:dyDescent="0.25">
      <c r="A6756" t="s">
        <v>7446</v>
      </c>
      <c r="B6756">
        <v>245.245</v>
      </c>
      <c r="C6756">
        <v>-122.9</v>
      </c>
    </row>
    <row r="6757" spans="1:3" x14ac:dyDescent="0.25">
      <c r="A6757" t="s">
        <v>9079</v>
      </c>
      <c r="B6757">
        <v>245.245</v>
      </c>
      <c r="C6757">
        <v>117.1</v>
      </c>
    </row>
    <row r="6758" spans="1:3" x14ac:dyDescent="0.25">
      <c r="A6758" t="s">
        <v>9080</v>
      </c>
      <c r="B6758">
        <v>239.61799999999999</v>
      </c>
      <c r="C6758">
        <v>113.1</v>
      </c>
    </row>
    <row r="6759" spans="1:3" x14ac:dyDescent="0.25">
      <c r="A6759" t="s">
        <v>5814</v>
      </c>
      <c r="B6759">
        <v>239.61799999999999</v>
      </c>
      <c r="C6759">
        <v>-6.9000000000000101</v>
      </c>
    </row>
    <row r="6760" spans="1:3" x14ac:dyDescent="0.25">
      <c r="A6760" t="s">
        <v>7447</v>
      </c>
      <c r="B6760">
        <v>239.61799999999999</v>
      </c>
      <c r="C6760">
        <v>-126.9</v>
      </c>
    </row>
    <row r="6761" spans="1:3" x14ac:dyDescent="0.25">
      <c r="A6761" t="s">
        <v>9081</v>
      </c>
      <c r="B6761">
        <v>239.61799999999999</v>
      </c>
      <c r="C6761">
        <v>113.1</v>
      </c>
    </row>
    <row r="6762" spans="1:3" x14ac:dyDescent="0.25">
      <c r="A6762" t="s">
        <v>5815</v>
      </c>
      <c r="B6762">
        <v>239.61799999999999</v>
      </c>
      <c r="C6762">
        <v>-6.9000000000000101</v>
      </c>
    </row>
    <row r="6763" spans="1:3" x14ac:dyDescent="0.25">
      <c r="A6763" t="s">
        <v>7448</v>
      </c>
      <c r="B6763">
        <v>239.61799999999999</v>
      </c>
      <c r="C6763">
        <v>-126.9</v>
      </c>
    </row>
    <row r="6764" spans="1:3" x14ac:dyDescent="0.25">
      <c r="A6764" t="s">
        <v>9082</v>
      </c>
      <c r="B6764">
        <v>240.97300000000001</v>
      </c>
      <c r="C6764">
        <v>113.1</v>
      </c>
    </row>
    <row r="6765" spans="1:3" x14ac:dyDescent="0.25">
      <c r="A6765" t="s">
        <v>5816</v>
      </c>
      <c r="B6765">
        <v>240.97300000000001</v>
      </c>
      <c r="C6765">
        <v>-6.9000000000000101</v>
      </c>
    </row>
    <row r="6766" spans="1:3" x14ac:dyDescent="0.25">
      <c r="A6766" t="s">
        <v>7449</v>
      </c>
      <c r="B6766">
        <v>240.97300000000001</v>
      </c>
      <c r="C6766">
        <v>-126.9</v>
      </c>
    </row>
    <row r="6767" spans="1:3" x14ac:dyDescent="0.25">
      <c r="A6767" t="s">
        <v>9083</v>
      </c>
      <c r="B6767">
        <v>240.97300000000001</v>
      </c>
      <c r="C6767">
        <v>113.1</v>
      </c>
    </row>
    <row r="6768" spans="1:3" x14ac:dyDescent="0.25">
      <c r="A6768" t="s">
        <v>5817</v>
      </c>
      <c r="B6768">
        <v>240.97300000000001</v>
      </c>
      <c r="C6768">
        <v>-6.9000000000000101</v>
      </c>
    </row>
    <row r="6769" spans="1:3" x14ac:dyDescent="0.25">
      <c r="A6769" t="s">
        <v>7450</v>
      </c>
      <c r="B6769">
        <v>240.97300000000001</v>
      </c>
      <c r="C6769">
        <v>-126.9</v>
      </c>
    </row>
    <row r="6770" spans="1:3" x14ac:dyDescent="0.25">
      <c r="A6770" t="s">
        <v>7451</v>
      </c>
      <c r="B6770">
        <v>241.96899999999999</v>
      </c>
      <c r="C6770">
        <v>-125</v>
      </c>
    </row>
    <row r="6771" spans="1:3" x14ac:dyDescent="0.25">
      <c r="A6771" t="s">
        <v>5818</v>
      </c>
      <c r="B6771">
        <v>241.96899999999999</v>
      </c>
      <c r="C6771">
        <v>-5</v>
      </c>
    </row>
    <row r="6772" spans="1:3" x14ac:dyDescent="0.25">
      <c r="A6772" t="s">
        <v>9084</v>
      </c>
      <c r="B6772">
        <v>241.96899999999999</v>
      </c>
      <c r="C6772">
        <v>115</v>
      </c>
    </row>
    <row r="6773" spans="1:3" x14ac:dyDescent="0.25">
      <c r="A6773" t="s">
        <v>5819</v>
      </c>
      <c r="B6773">
        <v>245.78299999999999</v>
      </c>
      <c r="C6773">
        <v>-5.0999999999999996</v>
      </c>
    </row>
    <row r="6774" spans="1:3" x14ac:dyDescent="0.25">
      <c r="A6774" t="s">
        <v>7452</v>
      </c>
      <c r="B6774">
        <v>245.78299999999999</v>
      </c>
      <c r="C6774">
        <v>-125.1</v>
      </c>
    </row>
    <row r="6775" spans="1:3" x14ac:dyDescent="0.25">
      <c r="A6775" t="s">
        <v>9085</v>
      </c>
      <c r="B6775">
        <v>245.78299999999999</v>
      </c>
      <c r="C6775">
        <v>114.9</v>
      </c>
    </row>
    <row r="6776" spans="1:3" x14ac:dyDescent="0.25">
      <c r="A6776" t="s">
        <v>5820</v>
      </c>
      <c r="B6776">
        <v>245.78299999999999</v>
      </c>
      <c r="C6776">
        <v>-5.0999999999999996</v>
      </c>
    </row>
    <row r="6777" spans="1:3" x14ac:dyDescent="0.25">
      <c r="A6777" t="s">
        <v>7453</v>
      </c>
      <c r="B6777">
        <v>245.78299999999999</v>
      </c>
      <c r="C6777">
        <v>-125.1</v>
      </c>
    </row>
    <row r="6778" spans="1:3" x14ac:dyDescent="0.25">
      <c r="A6778" t="s">
        <v>9086</v>
      </c>
      <c r="B6778">
        <v>245.78299999999999</v>
      </c>
      <c r="C6778">
        <v>114.9</v>
      </c>
    </row>
    <row r="6779" spans="1:3" x14ac:dyDescent="0.25">
      <c r="A6779" t="s">
        <v>9087</v>
      </c>
      <c r="B6779">
        <v>239.49199999999999</v>
      </c>
      <c r="C6779">
        <v>113</v>
      </c>
    </row>
    <row r="6780" spans="1:3" x14ac:dyDescent="0.25">
      <c r="A6780" t="s">
        <v>5821</v>
      </c>
      <c r="B6780">
        <v>239.49199999999999</v>
      </c>
      <c r="C6780">
        <v>-7</v>
      </c>
    </row>
    <row r="6781" spans="1:3" x14ac:dyDescent="0.25">
      <c r="A6781" t="s">
        <v>7454</v>
      </c>
      <c r="B6781">
        <v>239.49199999999999</v>
      </c>
      <c r="C6781">
        <v>-127</v>
      </c>
    </row>
    <row r="6782" spans="1:3" x14ac:dyDescent="0.25">
      <c r="A6782" t="s">
        <v>9088</v>
      </c>
      <c r="B6782">
        <v>239.49199999999999</v>
      </c>
      <c r="C6782">
        <v>113</v>
      </c>
    </row>
    <row r="6783" spans="1:3" x14ac:dyDescent="0.25">
      <c r="A6783" t="s">
        <v>5822</v>
      </c>
      <c r="B6783">
        <v>239.49199999999999</v>
      </c>
      <c r="C6783">
        <v>-7</v>
      </c>
    </row>
    <row r="6784" spans="1:3" x14ac:dyDescent="0.25">
      <c r="A6784" t="s">
        <v>7455</v>
      </c>
      <c r="B6784">
        <v>239.49199999999999</v>
      </c>
      <c r="C6784">
        <v>-127</v>
      </c>
    </row>
    <row r="6785" spans="1:3" x14ac:dyDescent="0.25">
      <c r="A6785" t="s">
        <v>5823</v>
      </c>
      <c r="B6785">
        <v>240.012</v>
      </c>
      <c r="C6785">
        <v>-6.2</v>
      </c>
    </row>
    <row r="6786" spans="1:3" x14ac:dyDescent="0.25">
      <c r="A6786" t="s">
        <v>7456</v>
      </c>
      <c r="B6786">
        <v>240.012</v>
      </c>
      <c r="C6786">
        <v>-126.2</v>
      </c>
    </row>
    <row r="6787" spans="1:3" x14ac:dyDescent="0.25">
      <c r="A6787" t="s">
        <v>9089</v>
      </c>
      <c r="B6787">
        <v>240.012</v>
      </c>
      <c r="C6787">
        <v>113.8</v>
      </c>
    </row>
    <row r="6788" spans="1:3" x14ac:dyDescent="0.25">
      <c r="A6788" t="s">
        <v>5824</v>
      </c>
      <c r="B6788">
        <v>245.23599999999999</v>
      </c>
      <c r="C6788">
        <v>-2.9</v>
      </c>
    </row>
    <row r="6789" spans="1:3" x14ac:dyDescent="0.25">
      <c r="A6789" t="s">
        <v>7457</v>
      </c>
      <c r="B6789">
        <v>245.23599999999999</v>
      </c>
      <c r="C6789">
        <v>-122.9</v>
      </c>
    </row>
    <row r="6790" spans="1:3" x14ac:dyDescent="0.25">
      <c r="A6790" t="s">
        <v>9090</v>
      </c>
      <c r="B6790">
        <v>245.23599999999999</v>
      </c>
      <c r="C6790">
        <v>117.1</v>
      </c>
    </row>
    <row r="6791" spans="1:3" x14ac:dyDescent="0.25">
      <c r="A6791" t="s">
        <v>9091</v>
      </c>
      <c r="B6791">
        <v>239.77500000000001</v>
      </c>
      <c r="C6791">
        <v>113.2</v>
      </c>
    </row>
    <row r="6792" spans="1:3" x14ac:dyDescent="0.25">
      <c r="A6792" t="s">
        <v>5825</v>
      </c>
      <c r="B6792">
        <v>239.77500000000001</v>
      </c>
      <c r="C6792">
        <v>-6.8</v>
      </c>
    </row>
    <row r="6793" spans="1:3" x14ac:dyDescent="0.25">
      <c r="A6793" t="s">
        <v>7458</v>
      </c>
      <c r="B6793">
        <v>239.77500000000001</v>
      </c>
      <c r="C6793">
        <v>-126.8</v>
      </c>
    </row>
    <row r="6794" spans="1:3" x14ac:dyDescent="0.25">
      <c r="A6794" t="s">
        <v>5826</v>
      </c>
      <c r="B6794">
        <v>241.43899999999999</v>
      </c>
      <c r="C6794">
        <v>-6.3</v>
      </c>
    </row>
    <row r="6795" spans="1:3" x14ac:dyDescent="0.25">
      <c r="A6795" t="s">
        <v>7459</v>
      </c>
      <c r="B6795">
        <v>241.43899999999999</v>
      </c>
      <c r="C6795">
        <v>-126.3</v>
      </c>
    </row>
    <row r="6796" spans="1:3" x14ac:dyDescent="0.25">
      <c r="A6796" t="s">
        <v>9092</v>
      </c>
      <c r="B6796">
        <v>241.43899999999999</v>
      </c>
      <c r="C6796">
        <v>113.7</v>
      </c>
    </row>
    <row r="6797" spans="1:3" x14ac:dyDescent="0.25">
      <c r="A6797" t="s">
        <v>5827</v>
      </c>
      <c r="B6797">
        <v>241.43899999999999</v>
      </c>
      <c r="C6797">
        <v>-6.3</v>
      </c>
    </row>
    <row r="6798" spans="1:3" x14ac:dyDescent="0.25">
      <c r="A6798" t="s">
        <v>7460</v>
      </c>
      <c r="B6798">
        <v>241.43899999999999</v>
      </c>
      <c r="C6798">
        <v>-126.3</v>
      </c>
    </row>
    <row r="6799" spans="1:3" x14ac:dyDescent="0.25">
      <c r="A6799" t="s">
        <v>9093</v>
      </c>
      <c r="B6799">
        <v>241.43899999999999</v>
      </c>
      <c r="C6799">
        <v>113.7</v>
      </c>
    </row>
    <row r="6800" spans="1:3" x14ac:dyDescent="0.25">
      <c r="A6800" t="s">
        <v>5828</v>
      </c>
      <c r="B6800">
        <v>245.69399999999999</v>
      </c>
      <c r="C6800">
        <v>-5</v>
      </c>
    </row>
    <row r="6801" spans="1:3" x14ac:dyDescent="0.25">
      <c r="A6801" t="s">
        <v>7461</v>
      </c>
      <c r="B6801">
        <v>245.69399999999999</v>
      </c>
      <c r="C6801">
        <v>-125</v>
      </c>
    </row>
    <row r="6802" spans="1:3" x14ac:dyDescent="0.25">
      <c r="A6802" t="s">
        <v>9094</v>
      </c>
      <c r="B6802">
        <v>245.69399999999999</v>
      </c>
      <c r="C6802">
        <v>115</v>
      </c>
    </row>
    <row r="6803" spans="1:3" x14ac:dyDescent="0.25">
      <c r="A6803" t="s">
        <v>5829</v>
      </c>
      <c r="B6803">
        <v>245.69399999999999</v>
      </c>
      <c r="C6803">
        <v>-5</v>
      </c>
    </row>
    <row r="6804" spans="1:3" x14ac:dyDescent="0.25">
      <c r="A6804" t="s">
        <v>7462</v>
      </c>
      <c r="B6804">
        <v>245.69399999999999</v>
      </c>
      <c r="C6804">
        <v>-125</v>
      </c>
    </row>
    <row r="6805" spans="1:3" x14ac:dyDescent="0.25">
      <c r="A6805" t="s">
        <v>9095</v>
      </c>
      <c r="B6805">
        <v>245.69399999999999</v>
      </c>
      <c r="C6805">
        <v>115</v>
      </c>
    </row>
    <row r="6806" spans="1:3" x14ac:dyDescent="0.25">
      <c r="A6806" t="s">
        <v>5830</v>
      </c>
      <c r="B6806">
        <v>245.69399999999999</v>
      </c>
      <c r="C6806">
        <v>-5</v>
      </c>
    </row>
    <row r="6807" spans="1:3" x14ac:dyDescent="0.25">
      <c r="A6807" t="s">
        <v>7463</v>
      </c>
      <c r="B6807">
        <v>245.69399999999999</v>
      </c>
      <c r="C6807">
        <v>-125</v>
      </c>
    </row>
    <row r="6808" spans="1:3" x14ac:dyDescent="0.25">
      <c r="A6808" t="s">
        <v>9096</v>
      </c>
      <c r="B6808">
        <v>245.69399999999999</v>
      </c>
      <c r="C6808">
        <v>115</v>
      </c>
    </row>
    <row r="6809" spans="1:3" x14ac:dyDescent="0.25">
      <c r="A6809" t="s">
        <v>5831</v>
      </c>
      <c r="B6809">
        <v>245.69399999999999</v>
      </c>
      <c r="C6809">
        <v>-5</v>
      </c>
    </row>
    <row r="6810" spans="1:3" x14ac:dyDescent="0.25">
      <c r="A6810" t="s">
        <v>7464</v>
      </c>
      <c r="B6810">
        <v>245.69399999999999</v>
      </c>
      <c r="C6810">
        <v>-125</v>
      </c>
    </row>
    <row r="6811" spans="1:3" x14ac:dyDescent="0.25">
      <c r="A6811" t="s">
        <v>9097</v>
      </c>
      <c r="B6811">
        <v>245.69399999999999</v>
      </c>
      <c r="C6811">
        <v>115</v>
      </c>
    </row>
    <row r="6812" spans="1:3" x14ac:dyDescent="0.25">
      <c r="A6812" t="s">
        <v>5832</v>
      </c>
      <c r="B6812">
        <v>245.69399999999999</v>
      </c>
      <c r="C6812">
        <v>-5</v>
      </c>
    </row>
    <row r="6813" spans="1:3" x14ac:dyDescent="0.25">
      <c r="A6813" t="s">
        <v>7465</v>
      </c>
      <c r="B6813">
        <v>245.69399999999999</v>
      </c>
      <c r="C6813">
        <v>-125</v>
      </c>
    </row>
    <row r="6814" spans="1:3" x14ac:dyDescent="0.25">
      <c r="A6814" t="s">
        <v>9098</v>
      </c>
      <c r="B6814">
        <v>245.69399999999999</v>
      </c>
      <c r="C6814">
        <v>115</v>
      </c>
    </row>
    <row r="6815" spans="1:3" x14ac:dyDescent="0.25">
      <c r="A6815" t="s">
        <v>5833</v>
      </c>
      <c r="B6815">
        <v>245.69399999999999</v>
      </c>
      <c r="C6815">
        <v>-5</v>
      </c>
    </row>
    <row r="6816" spans="1:3" x14ac:dyDescent="0.25">
      <c r="A6816" t="s">
        <v>7466</v>
      </c>
      <c r="B6816">
        <v>245.69399999999999</v>
      </c>
      <c r="C6816">
        <v>-125</v>
      </c>
    </row>
    <row r="6817" spans="1:3" x14ac:dyDescent="0.25">
      <c r="A6817" t="s">
        <v>9099</v>
      </c>
      <c r="B6817">
        <v>245.69399999999999</v>
      </c>
      <c r="C6817">
        <v>115</v>
      </c>
    </row>
    <row r="6818" spans="1:3" x14ac:dyDescent="0.25">
      <c r="A6818" t="s">
        <v>5834</v>
      </c>
      <c r="B6818">
        <v>245.69399999999999</v>
      </c>
      <c r="C6818">
        <v>-5</v>
      </c>
    </row>
    <row r="6819" spans="1:3" x14ac:dyDescent="0.25">
      <c r="A6819" t="s">
        <v>7467</v>
      </c>
      <c r="B6819">
        <v>245.69399999999999</v>
      </c>
      <c r="C6819">
        <v>-125</v>
      </c>
    </row>
    <row r="6820" spans="1:3" x14ac:dyDescent="0.25">
      <c r="A6820" t="s">
        <v>9100</v>
      </c>
      <c r="B6820">
        <v>245.69399999999999</v>
      </c>
      <c r="C6820">
        <v>115</v>
      </c>
    </row>
    <row r="6821" spans="1:3" x14ac:dyDescent="0.25">
      <c r="A6821" t="s">
        <v>5835</v>
      </c>
      <c r="B6821">
        <v>245.69399999999999</v>
      </c>
      <c r="C6821">
        <v>-5</v>
      </c>
    </row>
    <row r="6822" spans="1:3" x14ac:dyDescent="0.25">
      <c r="A6822" t="s">
        <v>7468</v>
      </c>
      <c r="B6822">
        <v>245.69399999999999</v>
      </c>
      <c r="C6822">
        <v>-125</v>
      </c>
    </row>
    <row r="6823" spans="1:3" x14ac:dyDescent="0.25">
      <c r="A6823" t="s">
        <v>9101</v>
      </c>
      <c r="B6823">
        <v>245.69399999999999</v>
      </c>
      <c r="C6823">
        <v>115</v>
      </c>
    </row>
    <row r="6824" spans="1:3" x14ac:dyDescent="0.25">
      <c r="A6824" t="s">
        <v>5836</v>
      </c>
      <c r="B6824">
        <v>241.214</v>
      </c>
      <c r="C6824">
        <v>-6.3</v>
      </c>
    </row>
    <row r="6825" spans="1:3" x14ac:dyDescent="0.25">
      <c r="A6825" t="s">
        <v>7469</v>
      </c>
      <c r="B6825">
        <v>241.214</v>
      </c>
      <c r="C6825">
        <v>-126.3</v>
      </c>
    </row>
    <row r="6826" spans="1:3" x14ac:dyDescent="0.25">
      <c r="A6826" t="s">
        <v>9102</v>
      </c>
      <c r="B6826">
        <v>241.214</v>
      </c>
      <c r="C6826">
        <v>113.7</v>
      </c>
    </row>
    <row r="6827" spans="1:3" x14ac:dyDescent="0.25">
      <c r="A6827" t="s">
        <v>9103</v>
      </c>
      <c r="B6827">
        <v>246.971</v>
      </c>
      <c r="C6827">
        <v>112.1</v>
      </c>
    </row>
    <row r="6828" spans="1:3" x14ac:dyDescent="0.25">
      <c r="A6828" t="s">
        <v>5837</v>
      </c>
      <c r="B6828">
        <v>246.971</v>
      </c>
      <c r="C6828">
        <v>-7.9000000000000101</v>
      </c>
    </row>
    <row r="6829" spans="1:3" x14ac:dyDescent="0.25">
      <c r="A6829" t="s">
        <v>7470</v>
      </c>
      <c r="B6829">
        <v>246.971</v>
      </c>
      <c r="C6829">
        <v>-127.9</v>
      </c>
    </row>
    <row r="6830" spans="1:3" x14ac:dyDescent="0.25">
      <c r="A6830" t="s">
        <v>9104</v>
      </c>
      <c r="B6830">
        <v>239.315</v>
      </c>
      <c r="C6830">
        <v>113.3</v>
      </c>
    </row>
    <row r="6831" spans="1:3" x14ac:dyDescent="0.25">
      <c r="A6831" t="s">
        <v>5838</v>
      </c>
      <c r="B6831">
        <v>239.315</v>
      </c>
      <c r="C6831">
        <v>-6.7</v>
      </c>
    </row>
    <row r="6832" spans="1:3" x14ac:dyDescent="0.25">
      <c r="A6832" t="s">
        <v>7471</v>
      </c>
      <c r="B6832">
        <v>239.315</v>
      </c>
      <c r="C6832">
        <v>-126.7</v>
      </c>
    </row>
    <row r="6833" spans="1:3" x14ac:dyDescent="0.25">
      <c r="A6833" t="s">
        <v>7472</v>
      </c>
      <c r="B6833">
        <v>238.95099999999999</v>
      </c>
      <c r="C6833">
        <v>-129</v>
      </c>
    </row>
    <row r="6834" spans="1:3" x14ac:dyDescent="0.25">
      <c r="A6834" t="s">
        <v>5839</v>
      </c>
      <c r="B6834">
        <v>238.95099999999999</v>
      </c>
      <c r="C6834">
        <v>-9</v>
      </c>
    </row>
    <row r="6835" spans="1:3" x14ac:dyDescent="0.25">
      <c r="A6835" t="s">
        <v>9105</v>
      </c>
      <c r="B6835">
        <v>238.95099999999999</v>
      </c>
      <c r="C6835">
        <v>111</v>
      </c>
    </row>
    <row r="6836" spans="1:3" x14ac:dyDescent="0.25">
      <c r="A6836" t="s">
        <v>9106</v>
      </c>
      <c r="B6836">
        <v>240.51400000000001</v>
      </c>
      <c r="C6836">
        <v>113.3</v>
      </c>
    </row>
    <row r="6837" spans="1:3" x14ac:dyDescent="0.25">
      <c r="A6837" t="s">
        <v>5840</v>
      </c>
      <c r="B6837">
        <v>240.51400000000001</v>
      </c>
      <c r="C6837">
        <v>-6.7</v>
      </c>
    </row>
    <row r="6838" spans="1:3" x14ac:dyDescent="0.25">
      <c r="A6838" t="s">
        <v>7473</v>
      </c>
      <c r="B6838">
        <v>240.51400000000001</v>
      </c>
      <c r="C6838">
        <v>-126.7</v>
      </c>
    </row>
    <row r="6839" spans="1:3" x14ac:dyDescent="0.25">
      <c r="A6839" t="s">
        <v>9107</v>
      </c>
      <c r="B6839">
        <v>240.51400000000001</v>
      </c>
      <c r="C6839">
        <v>113.3</v>
      </c>
    </row>
    <row r="6840" spans="1:3" x14ac:dyDescent="0.25">
      <c r="A6840" t="s">
        <v>5841</v>
      </c>
      <c r="B6840">
        <v>240.51400000000001</v>
      </c>
      <c r="C6840">
        <v>-6.7</v>
      </c>
    </row>
    <row r="6841" spans="1:3" x14ac:dyDescent="0.25">
      <c r="A6841" t="s">
        <v>7474</v>
      </c>
      <c r="B6841">
        <v>240.51400000000001</v>
      </c>
      <c r="C6841">
        <v>-126.7</v>
      </c>
    </row>
    <row r="6842" spans="1:3" x14ac:dyDescent="0.25">
      <c r="A6842" t="s">
        <v>9108</v>
      </c>
      <c r="B6842">
        <v>240.51400000000001</v>
      </c>
      <c r="C6842">
        <v>113.3</v>
      </c>
    </row>
    <row r="6843" spans="1:3" x14ac:dyDescent="0.25">
      <c r="A6843" t="s">
        <v>5842</v>
      </c>
      <c r="B6843">
        <v>240.51400000000001</v>
      </c>
      <c r="C6843">
        <v>-6.7</v>
      </c>
    </row>
    <row r="6844" spans="1:3" x14ac:dyDescent="0.25">
      <c r="A6844" t="s">
        <v>7475</v>
      </c>
      <c r="B6844">
        <v>240.51400000000001</v>
      </c>
      <c r="C6844">
        <v>-126.7</v>
      </c>
    </row>
    <row r="6845" spans="1:3" x14ac:dyDescent="0.25">
      <c r="A6845" t="s">
        <v>9109</v>
      </c>
      <c r="B6845">
        <v>240.51400000000001</v>
      </c>
      <c r="C6845">
        <v>113.3</v>
      </c>
    </row>
    <row r="6846" spans="1:3" x14ac:dyDescent="0.25">
      <c r="A6846" t="s">
        <v>5843</v>
      </c>
      <c r="B6846">
        <v>240.51400000000001</v>
      </c>
      <c r="C6846">
        <v>-6.7</v>
      </c>
    </row>
    <row r="6847" spans="1:3" x14ac:dyDescent="0.25">
      <c r="A6847" t="s">
        <v>7476</v>
      </c>
      <c r="B6847">
        <v>240.51400000000001</v>
      </c>
      <c r="C6847">
        <v>-126.7</v>
      </c>
    </row>
    <row r="6848" spans="1:3" x14ac:dyDescent="0.25">
      <c r="A6848" t="s">
        <v>7477</v>
      </c>
      <c r="B6848">
        <v>243.97</v>
      </c>
      <c r="C6848">
        <v>-123</v>
      </c>
    </row>
    <row r="6849" spans="1:3" x14ac:dyDescent="0.25">
      <c r="A6849" t="s">
        <v>5844</v>
      </c>
      <c r="B6849">
        <v>243.97</v>
      </c>
      <c r="C6849">
        <v>-3</v>
      </c>
    </row>
    <row r="6850" spans="1:3" x14ac:dyDescent="0.25">
      <c r="A6850" t="s">
        <v>9110</v>
      </c>
      <c r="B6850">
        <v>243.97</v>
      </c>
      <c r="C6850">
        <v>117</v>
      </c>
    </row>
    <row r="6851" spans="1:3" x14ac:dyDescent="0.25">
      <c r="A6851" t="s">
        <v>9111</v>
      </c>
      <c r="B6851">
        <v>243.67699999999999</v>
      </c>
      <c r="C6851">
        <v>116.4</v>
      </c>
    </row>
    <row r="6852" spans="1:3" x14ac:dyDescent="0.25">
      <c r="A6852" t="s">
        <v>5845</v>
      </c>
      <c r="B6852">
        <v>243.67699999999999</v>
      </c>
      <c r="C6852">
        <v>-3.5999999999999899</v>
      </c>
    </row>
    <row r="6853" spans="1:3" x14ac:dyDescent="0.25">
      <c r="A6853" t="s">
        <v>7478</v>
      </c>
      <c r="B6853">
        <v>243.67699999999999</v>
      </c>
      <c r="C6853">
        <v>-123.6</v>
      </c>
    </row>
    <row r="6854" spans="1:3" x14ac:dyDescent="0.25">
      <c r="A6854" t="s">
        <v>9112</v>
      </c>
      <c r="B6854">
        <v>241.85400000000001</v>
      </c>
      <c r="C6854">
        <v>113.3</v>
      </c>
    </row>
    <row r="6855" spans="1:3" x14ac:dyDescent="0.25">
      <c r="A6855" t="s">
        <v>5846</v>
      </c>
      <c r="B6855">
        <v>241.85400000000001</v>
      </c>
      <c r="C6855">
        <v>-6.7</v>
      </c>
    </row>
    <row r="6856" spans="1:3" x14ac:dyDescent="0.25">
      <c r="A6856" t="s">
        <v>7479</v>
      </c>
      <c r="B6856">
        <v>241.85400000000001</v>
      </c>
      <c r="C6856">
        <v>-126.7</v>
      </c>
    </row>
    <row r="6857" spans="1:3" x14ac:dyDescent="0.25">
      <c r="A6857" t="s">
        <v>9113</v>
      </c>
      <c r="B6857">
        <v>241.85400000000001</v>
      </c>
      <c r="C6857">
        <v>113.3</v>
      </c>
    </row>
    <row r="6858" spans="1:3" x14ac:dyDescent="0.25">
      <c r="A6858" t="s">
        <v>5847</v>
      </c>
      <c r="B6858">
        <v>241.85400000000001</v>
      </c>
      <c r="C6858">
        <v>-6.7</v>
      </c>
    </row>
    <row r="6859" spans="1:3" x14ac:dyDescent="0.25">
      <c r="A6859" t="s">
        <v>7480</v>
      </c>
      <c r="B6859">
        <v>241.85400000000001</v>
      </c>
      <c r="C6859">
        <v>-126.7</v>
      </c>
    </row>
    <row r="6860" spans="1:3" x14ac:dyDescent="0.25">
      <c r="A6860" t="s">
        <v>9114</v>
      </c>
      <c r="B6860">
        <v>241.85400000000001</v>
      </c>
      <c r="C6860">
        <v>113.3</v>
      </c>
    </row>
    <row r="6861" spans="1:3" x14ac:dyDescent="0.25">
      <c r="A6861" t="s">
        <v>5848</v>
      </c>
      <c r="B6861">
        <v>241.85400000000001</v>
      </c>
      <c r="C6861">
        <v>-6.7</v>
      </c>
    </row>
    <row r="6862" spans="1:3" x14ac:dyDescent="0.25">
      <c r="A6862" t="s">
        <v>7481</v>
      </c>
      <c r="B6862">
        <v>241.85400000000001</v>
      </c>
      <c r="C6862">
        <v>-126.7</v>
      </c>
    </row>
    <row r="6863" spans="1:3" x14ac:dyDescent="0.25">
      <c r="A6863" t="s">
        <v>9115</v>
      </c>
      <c r="B6863">
        <v>237.74700000000001</v>
      </c>
      <c r="C6863">
        <v>113.2</v>
      </c>
    </row>
    <row r="6864" spans="1:3" x14ac:dyDescent="0.25">
      <c r="A6864" t="s">
        <v>5849</v>
      </c>
      <c r="B6864">
        <v>237.74700000000001</v>
      </c>
      <c r="C6864">
        <v>-6.8</v>
      </c>
    </row>
    <row r="6865" spans="1:3" x14ac:dyDescent="0.25">
      <c r="A6865" t="s">
        <v>7482</v>
      </c>
      <c r="B6865">
        <v>237.74700000000001</v>
      </c>
      <c r="C6865">
        <v>-126.8</v>
      </c>
    </row>
    <row r="6866" spans="1:3" x14ac:dyDescent="0.25">
      <c r="A6866" t="s">
        <v>9116</v>
      </c>
      <c r="B6866">
        <v>237.74700000000001</v>
      </c>
      <c r="C6866">
        <v>113.2</v>
      </c>
    </row>
    <row r="6867" spans="1:3" x14ac:dyDescent="0.25">
      <c r="A6867" t="s">
        <v>5850</v>
      </c>
      <c r="B6867">
        <v>237.74700000000001</v>
      </c>
      <c r="C6867">
        <v>-6.8</v>
      </c>
    </row>
    <row r="6868" spans="1:3" x14ac:dyDescent="0.25">
      <c r="A6868" t="s">
        <v>7483</v>
      </c>
      <c r="B6868">
        <v>237.74700000000001</v>
      </c>
      <c r="C6868">
        <v>-126.8</v>
      </c>
    </row>
    <row r="6869" spans="1:3" x14ac:dyDescent="0.25">
      <c r="A6869" t="s">
        <v>9117</v>
      </c>
      <c r="B6869">
        <v>237.74700000000001</v>
      </c>
      <c r="C6869">
        <v>113.2</v>
      </c>
    </row>
    <row r="6870" spans="1:3" x14ac:dyDescent="0.25">
      <c r="A6870" t="s">
        <v>5851</v>
      </c>
      <c r="B6870">
        <v>237.74700000000001</v>
      </c>
      <c r="C6870">
        <v>-6.8</v>
      </c>
    </row>
    <row r="6871" spans="1:3" x14ac:dyDescent="0.25">
      <c r="A6871" t="s">
        <v>7484</v>
      </c>
      <c r="B6871">
        <v>237.74700000000001</v>
      </c>
      <c r="C6871">
        <v>-126.8</v>
      </c>
    </row>
    <row r="6872" spans="1:3" x14ac:dyDescent="0.25">
      <c r="A6872" t="s">
        <v>9118</v>
      </c>
      <c r="B6872">
        <v>237.74700000000001</v>
      </c>
      <c r="C6872">
        <v>113.2</v>
      </c>
    </row>
    <row r="6873" spans="1:3" x14ac:dyDescent="0.25">
      <c r="A6873" t="s">
        <v>5852</v>
      </c>
      <c r="B6873">
        <v>237.74700000000001</v>
      </c>
      <c r="C6873">
        <v>-6.8</v>
      </c>
    </row>
    <row r="6874" spans="1:3" x14ac:dyDescent="0.25">
      <c r="A6874" t="s">
        <v>7485</v>
      </c>
      <c r="B6874">
        <v>237.74700000000001</v>
      </c>
      <c r="C6874">
        <v>-126.8</v>
      </c>
    </row>
    <row r="6875" spans="1:3" x14ac:dyDescent="0.25">
      <c r="A6875" t="s">
        <v>9119</v>
      </c>
      <c r="B6875">
        <v>237.74700000000001</v>
      </c>
      <c r="C6875">
        <v>113.2</v>
      </c>
    </row>
    <row r="6876" spans="1:3" x14ac:dyDescent="0.25">
      <c r="A6876" t="s">
        <v>5853</v>
      </c>
      <c r="B6876">
        <v>237.74700000000001</v>
      </c>
      <c r="C6876">
        <v>-6.8</v>
      </c>
    </row>
    <row r="6877" spans="1:3" x14ac:dyDescent="0.25">
      <c r="A6877" t="s">
        <v>7486</v>
      </c>
      <c r="B6877">
        <v>237.74700000000001</v>
      </c>
      <c r="C6877">
        <v>-126.8</v>
      </c>
    </row>
    <row r="6878" spans="1:3" x14ac:dyDescent="0.25">
      <c r="A6878" t="s">
        <v>9120</v>
      </c>
      <c r="B6878">
        <v>237.74700000000001</v>
      </c>
      <c r="C6878">
        <v>113.2</v>
      </c>
    </row>
    <row r="6879" spans="1:3" x14ac:dyDescent="0.25">
      <c r="A6879" t="s">
        <v>5854</v>
      </c>
      <c r="B6879">
        <v>237.74700000000001</v>
      </c>
      <c r="C6879">
        <v>-6.8</v>
      </c>
    </row>
    <row r="6880" spans="1:3" x14ac:dyDescent="0.25">
      <c r="A6880" t="s">
        <v>7487</v>
      </c>
      <c r="B6880">
        <v>237.74700000000001</v>
      </c>
      <c r="C6880">
        <v>-126.8</v>
      </c>
    </row>
    <row r="6881" spans="1:3" x14ac:dyDescent="0.25">
      <c r="A6881" t="s">
        <v>9121</v>
      </c>
      <c r="B6881">
        <v>237.74700000000001</v>
      </c>
      <c r="C6881">
        <v>113.2</v>
      </c>
    </row>
    <row r="6882" spans="1:3" x14ac:dyDescent="0.25">
      <c r="A6882" t="s">
        <v>5855</v>
      </c>
      <c r="B6882">
        <v>237.74700000000001</v>
      </c>
      <c r="C6882">
        <v>-6.8</v>
      </c>
    </row>
    <row r="6883" spans="1:3" x14ac:dyDescent="0.25">
      <c r="A6883" t="s">
        <v>7488</v>
      </c>
      <c r="B6883">
        <v>237.74700000000001</v>
      </c>
      <c r="C6883">
        <v>-126.8</v>
      </c>
    </row>
    <row r="6884" spans="1:3" x14ac:dyDescent="0.25">
      <c r="A6884" t="s">
        <v>9122</v>
      </c>
      <c r="B6884">
        <v>237.74700000000001</v>
      </c>
      <c r="C6884">
        <v>113.2</v>
      </c>
    </row>
    <row r="6885" spans="1:3" x14ac:dyDescent="0.25">
      <c r="A6885" t="s">
        <v>5856</v>
      </c>
      <c r="B6885">
        <v>237.74700000000001</v>
      </c>
      <c r="C6885">
        <v>-6.8</v>
      </c>
    </row>
    <row r="6886" spans="1:3" x14ac:dyDescent="0.25">
      <c r="A6886" t="s">
        <v>7489</v>
      </c>
      <c r="B6886">
        <v>237.74700000000001</v>
      </c>
      <c r="C6886">
        <v>-126.8</v>
      </c>
    </row>
    <row r="6887" spans="1:3" x14ac:dyDescent="0.25">
      <c r="A6887" t="s">
        <v>9123</v>
      </c>
      <c r="B6887">
        <v>244.547</v>
      </c>
      <c r="C6887">
        <v>117.4</v>
      </c>
    </row>
    <row r="6888" spans="1:3" x14ac:dyDescent="0.25">
      <c r="A6888" t="s">
        <v>5857</v>
      </c>
      <c r="B6888">
        <v>244.547</v>
      </c>
      <c r="C6888">
        <v>-2.5999999999999899</v>
      </c>
    </row>
    <row r="6889" spans="1:3" x14ac:dyDescent="0.25">
      <c r="A6889" t="s">
        <v>7490</v>
      </c>
      <c r="B6889">
        <v>244.547</v>
      </c>
      <c r="C6889">
        <v>-122.6</v>
      </c>
    </row>
    <row r="6890" spans="1:3" x14ac:dyDescent="0.25">
      <c r="A6890" t="s">
        <v>9124</v>
      </c>
      <c r="B6890">
        <v>239.49199999999999</v>
      </c>
      <c r="C6890">
        <v>113.2</v>
      </c>
    </row>
    <row r="6891" spans="1:3" x14ac:dyDescent="0.25">
      <c r="A6891" t="s">
        <v>5858</v>
      </c>
      <c r="B6891">
        <v>239.49199999999999</v>
      </c>
      <c r="C6891">
        <v>-6.8</v>
      </c>
    </row>
    <row r="6892" spans="1:3" x14ac:dyDescent="0.25">
      <c r="A6892" t="s">
        <v>7491</v>
      </c>
      <c r="B6892">
        <v>239.49199999999999</v>
      </c>
      <c r="C6892">
        <v>-126.8</v>
      </c>
    </row>
    <row r="6893" spans="1:3" x14ac:dyDescent="0.25">
      <c r="A6893" t="s">
        <v>7492</v>
      </c>
      <c r="B6893">
        <v>241.86500000000001</v>
      </c>
      <c r="C6893">
        <v>-125</v>
      </c>
    </row>
    <row r="6894" spans="1:3" x14ac:dyDescent="0.25">
      <c r="A6894" t="s">
        <v>5859</v>
      </c>
      <c r="B6894">
        <v>241.86500000000001</v>
      </c>
      <c r="C6894">
        <v>-5</v>
      </c>
    </row>
    <row r="6895" spans="1:3" x14ac:dyDescent="0.25">
      <c r="A6895" t="s">
        <v>9125</v>
      </c>
      <c r="B6895">
        <v>241.86500000000001</v>
      </c>
      <c r="C6895">
        <v>115</v>
      </c>
    </row>
    <row r="6896" spans="1:3" x14ac:dyDescent="0.25">
      <c r="A6896" t="s">
        <v>9126</v>
      </c>
      <c r="B6896">
        <v>242.62700000000001</v>
      </c>
      <c r="C6896">
        <v>113.2</v>
      </c>
    </row>
    <row r="6897" spans="1:3" x14ac:dyDescent="0.25">
      <c r="A6897" t="s">
        <v>5860</v>
      </c>
      <c r="B6897">
        <v>242.62700000000001</v>
      </c>
      <c r="C6897">
        <v>-6.8</v>
      </c>
    </row>
    <row r="6898" spans="1:3" x14ac:dyDescent="0.25">
      <c r="A6898" t="s">
        <v>7493</v>
      </c>
      <c r="B6898">
        <v>242.62700000000001</v>
      </c>
      <c r="C6898">
        <v>-126.8</v>
      </c>
    </row>
    <row r="6899" spans="1:3" x14ac:dyDescent="0.25">
      <c r="A6899" t="s">
        <v>9127</v>
      </c>
      <c r="B6899">
        <v>240.49700000000001</v>
      </c>
      <c r="C6899">
        <v>113.2</v>
      </c>
    </row>
    <row r="6900" spans="1:3" x14ac:dyDescent="0.25">
      <c r="A6900" t="s">
        <v>5861</v>
      </c>
      <c r="B6900">
        <v>240.49700000000001</v>
      </c>
      <c r="C6900">
        <v>-6.8</v>
      </c>
    </row>
    <row r="6901" spans="1:3" x14ac:dyDescent="0.25">
      <c r="A6901" t="s">
        <v>7494</v>
      </c>
      <c r="B6901">
        <v>240.49700000000001</v>
      </c>
      <c r="C6901">
        <v>-126.8</v>
      </c>
    </row>
    <row r="6902" spans="1:3" x14ac:dyDescent="0.25">
      <c r="A6902" t="s">
        <v>7495</v>
      </c>
      <c r="B6902">
        <v>239.10900000000001</v>
      </c>
      <c r="C6902">
        <v>-129</v>
      </c>
    </row>
    <row r="6903" spans="1:3" x14ac:dyDescent="0.25">
      <c r="A6903" t="s">
        <v>5862</v>
      </c>
      <c r="B6903">
        <v>239.10900000000001</v>
      </c>
      <c r="C6903">
        <v>-9</v>
      </c>
    </row>
    <row r="6904" spans="1:3" x14ac:dyDescent="0.25">
      <c r="A6904" t="s">
        <v>9128</v>
      </c>
      <c r="B6904">
        <v>239.10900000000001</v>
      </c>
      <c r="C6904">
        <v>111</v>
      </c>
    </row>
    <row r="6905" spans="1:3" x14ac:dyDescent="0.25">
      <c r="A6905" t="s">
        <v>5863</v>
      </c>
      <c r="B6905">
        <v>241.24299999999999</v>
      </c>
      <c r="C6905">
        <v>-6.4</v>
      </c>
    </row>
    <row r="6906" spans="1:3" x14ac:dyDescent="0.25">
      <c r="A6906" t="s">
        <v>7496</v>
      </c>
      <c r="B6906">
        <v>241.24299999999999</v>
      </c>
      <c r="C6906">
        <v>-126.4</v>
      </c>
    </row>
    <row r="6907" spans="1:3" x14ac:dyDescent="0.25">
      <c r="A6907" t="s">
        <v>9129</v>
      </c>
      <c r="B6907">
        <v>241.24299999999999</v>
      </c>
      <c r="C6907">
        <v>113.6</v>
      </c>
    </row>
    <row r="6908" spans="1:3" x14ac:dyDescent="0.25">
      <c r="A6908" t="s">
        <v>5864</v>
      </c>
      <c r="B6908">
        <v>241.02799999999999</v>
      </c>
      <c r="C6908">
        <v>-6.3</v>
      </c>
    </row>
    <row r="6909" spans="1:3" x14ac:dyDescent="0.25">
      <c r="A6909" t="s">
        <v>7497</v>
      </c>
      <c r="B6909">
        <v>241.02799999999999</v>
      </c>
      <c r="C6909">
        <v>-126.3</v>
      </c>
    </row>
    <row r="6910" spans="1:3" x14ac:dyDescent="0.25">
      <c r="A6910" t="s">
        <v>9130</v>
      </c>
      <c r="B6910">
        <v>241.02799999999999</v>
      </c>
      <c r="C6910">
        <v>113.7</v>
      </c>
    </row>
    <row r="6911" spans="1:3" x14ac:dyDescent="0.25">
      <c r="A6911" t="s">
        <v>5865</v>
      </c>
      <c r="B6911">
        <v>245.279</v>
      </c>
      <c r="C6911">
        <v>-2.9</v>
      </c>
    </row>
    <row r="6912" spans="1:3" x14ac:dyDescent="0.25">
      <c r="A6912" t="s">
        <v>7498</v>
      </c>
      <c r="B6912">
        <v>245.279</v>
      </c>
      <c r="C6912">
        <v>-122.9</v>
      </c>
    </row>
    <row r="6913" spans="1:3" x14ac:dyDescent="0.25">
      <c r="A6913" t="s">
        <v>9131</v>
      </c>
      <c r="B6913">
        <v>245.279</v>
      </c>
      <c r="C6913">
        <v>117.1</v>
      </c>
    </row>
    <row r="6914" spans="1:3" x14ac:dyDescent="0.25">
      <c r="A6914" t="s">
        <v>5866</v>
      </c>
      <c r="B6914">
        <v>237.31299999999999</v>
      </c>
      <c r="C6914">
        <v>-6</v>
      </c>
    </row>
    <row r="6915" spans="1:3" x14ac:dyDescent="0.25">
      <c r="A6915" t="s">
        <v>7499</v>
      </c>
      <c r="B6915">
        <v>237.31299999999999</v>
      </c>
      <c r="C6915">
        <v>-126</v>
      </c>
    </row>
    <row r="6916" spans="1:3" x14ac:dyDescent="0.25">
      <c r="A6916" t="s">
        <v>9132</v>
      </c>
      <c r="B6916">
        <v>237.31299999999999</v>
      </c>
      <c r="C6916">
        <v>114</v>
      </c>
    </row>
    <row r="6917" spans="1:3" x14ac:dyDescent="0.25">
      <c r="A6917" t="s">
        <v>5867</v>
      </c>
      <c r="B6917">
        <v>237.31299999999999</v>
      </c>
      <c r="C6917">
        <v>-6</v>
      </c>
    </row>
    <row r="6918" spans="1:3" x14ac:dyDescent="0.25">
      <c r="A6918" t="s">
        <v>7500</v>
      </c>
      <c r="B6918">
        <v>237.31299999999999</v>
      </c>
      <c r="C6918">
        <v>-126</v>
      </c>
    </row>
    <row r="6919" spans="1:3" x14ac:dyDescent="0.25">
      <c r="A6919" t="s">
        <v>9133</v>
      </c>
      <c r="B6919">
        <v>237.31299999999999</v>
      </c>
      <c r="C6919">
        <v>114</v>
      </c>
    </row>
    <row r="6920" spans="1:3" x14ac:dyDescent="0.25">
      <c r="A6920" t="s">
        <v>7501</v>
      </c>
      <c r="B6920">
        <v>237.88200000000001</v>
      </c>
      <c r="C6920">
        <v>-126.5</v>
      </c>
    </row>
    <row r="6921" spans="1:3" x14ac:dyDescent="0.25">
      <c r="A6921" t="s">
        <v>5868</v>
      </c>
      <c r="B6921">
        <v>237.88200000000001</v>
      </c>
      <c r="C6921">
        <v>-6.5</v>
      </c>
    </row>
    <row r="6922" spans="1:3" x14ac:dyDescent="0.25">
      <c r="A6922" t="s">
        <v>9134</v>
      </c>
      <c r="B6922">
        <v>237.88200000000001</v>
      </c>
      <c r="C6922">
        <v>113.5</v>
      </c>
    </row>
    <row r="6923" spans="1:3" x14ac:dyDescent="0.25">
      <c r="A6923" t="s">
        <v>7502</v>
      </c>
      <c r="B6923">
        <v>237.88200000000001</v>
      </c>
      <c r="C6923">
        <v>-126.5</v>
      </c>
    </row>
    <row r="6924" spans="1:3" x14ac:dyDescent="0.25">
      <c r="A6924" t="s">
        <v>5869</v>
      </c>
      <c r="B6924">
        <v>237.88200000000001</v>
      </c>
      <c r="C6924">
        <v>-6.5</v>
      </c>
    </row>
    <row r="6925" spans="1:3" x14ac:dyDescent="0.25">
      <c r="A6925" t="s">
        <v>9135</v>
      </c>
      <c r="B6925">
        <v>237.88200000000001</v>
      </c>
      <c r="C6925">
        <v>113.5</v>
      </c>
    </row>
    <row r="6926" spans="1:3" x14ac:dyDescent="0.25">
      <c r="A6926" t="s">
        <v>7503</v>
      </c>
      <c r="B6926">
        <v>237.88200000000001</v>
      </c>
      <c r="C6926">
        <v>-126.5</v>
      </c>
    </row>
    <row r="6927" spans="1:3" x14ac:dyDescent="0.25">
      <c r="A6927" t="s">
        <v>5870</v>
      </c>
      <c r="B6927">
        <v>237.88200000000001</v>
      </c>
      <c r="C6927">
        <v>-6.5</v>
      </c>
    </row>
    <row r="6928" spans="1:3" x14ac:dyDescent="0.25">
      <c r="A6928" t="s">
        <v>9136</v>
      </c>
      <c r="B6928">
        <v>237.88200000000001</v>
      </c>
      <c r="C6928">
        <v>113.5</v>
      </c>
    </row>
    <row r="6929" spans="1:3" x14ac:dyDescent="0.25">
      <c r="A6929" t="s">
        <v>7504</v>
      </c>
      <c r="B6929">
        <v>237.88200000000001</v>
      </c>
      <c r="C6929">
        <v>-126.5</v>
      </c>
    </row>
    <row r="6930" spans="1:3" x14ac:dyDescent="0.25">
      <c r="A6930" t="s">
        <v>5871</v>
      </c>
      <c r="B6930">
        <v>237.88200000000001</v>
      </c>
      <c r="C6930">
        <v>-6.5</v>
      </c>
    </row>
    <row r="6931" spans="1:3" x14ac:dyDescent="0.25">
      <c r="A6931" t="s">
        <v>9137</v>
      </c>
      <c r="B6931">
        <v>237.88200000000001</v>
      </c>
      <c r="C6931">
        <v>113.5</v>
      </c>
    </row>
    <row r="6932" spans="1:3" x14ac:dyDescent="0.25">
      <c r="A6932" t="s">
        <v>5872</v>
      </c>
      <c r="B6932">
        <v>245.94</v>
      </c>
      <c r="C6932">
        <v>-4.9000000000000004</v>
      </c>
    </row>
    <row r="6933" spans="1:3" x14ac:dyDescent="0.25">
      <c r="A6933" t="s">
        <v>7505</v>
      </c>
      <c r="B6933">
        <v>245.94</v>
      </c>
      <c r="C6933">
        <v>-124.9</v>
      </c>
    </row>
    <row r="6934" spans="1:3" x14ac:dyDescent="0.25">
      <c r="A6934" t="s">
        <v>9138</v>
      </c>
      <c r="B6934">
        <v>245.94</v>
      </c>
      <c r="C6934">
        <v>115.1</v>
      </c>
    </row>
    <row r="6935" spans="1:3" x14ac:dyDescent="0.25">
      <c r="A6935" t="s">
        <v>5873</v>
      </c>
      <c r="B6935">
        <v>245.94</v>
      </c>
      <c r="C6935">
        <v>-4.9000000000000004</v>
      </c>
    </row>
    <row r="6936" spans="1:3" x14ac:dyDescent="0.25">
      <c r="A6936" t="s">
        <v>7506</v>
      </c>
      <c r="B6936">
        <v>245.94</v>
      </c>
      <c r="C6936">
        <v>-124.9</v>
      </c>
    </row>
    <row r="6937" spans="1:3" x14ac:dyDescent="0.25">
      <c r="A6937" t="s">
        <v>9139</v>
      </c>
      <c r="B6937">
        <v>245.94</v>
      </c>
      <c r="C6937">
        <v>115.1</v>
      </c>
    </row>
    <row r="6938" spans="1:3" x14ac:dyDescent="0.25">
      <c r="A6938" t="s">
        <v>5874</v>
      </c>
      <c r="B6938">
        <v>245.94</v>
      </c>
      <c r="C6938">
        <v>-4.9000000000000004</v>
      </c>
    </row>
    <row r="6939" spans="1:3" x14ac:dyDescent="0.25">
      <c r="A6939" t="s">
        <v>7507</v>
      </c>
      <c r="B6939">
        <v>245.94</v>
      </c>
      <c r="C6939">
        <v>-124.9</v>
      </c>
    </row>
    <row r="6940" spans="1:3" x14ac:dyDescent="0.25">
      <c r="A6940" t="s">
        <v>9140</v>
      </c>
      <c r="B6940">
        <v>245.94</v>
      </c>
      <c r="C6940">
        <v>115.1</v>
      </c>
    </row>
    <row r="6941" spans="1:3" x14ac:dyDescent="0.25">
      <c r="A6941" t="s">
        <v>5875</v>
      </c>
      <c r="B6941">
        <v>245.94</v>
      </c>
      <c r="C6941">
        <v>-4.9000000000000004</v>
      </c>
    </row>
    <row r="6942" spans="1:3" x14ac:dyDescent="0.25">
      <c r="A6942" t="s">
        <v>7508</v>
      </c>
      <c r="B6942">
        <v>245.94</v>
      </c>
      <c r="C6942">
        <v>-124.9</v>
      </c>
    </row>
    <row r="6943" spans="1:3" x14ac:dyDescent="0.25">
      <c r="A6943" t="s">
        <v>9141</v>
      </c>
      <c r="B6943">
        <v>245.94</v>
      </c>
      <c r="C6943">
        <v>115.1</v>
      </c>
    </row>
    <row r="6944" spans="1:3" x14ac:dyDescent="0.25">
      <c r="A6944" t="s">
        <v>5876</v>
      </c>
      <c r="B6944">
        <v>245.94</v>
      </c>
      <c r="C6944">
        <v>-4.9000000000000004</v>
      </c>
    </row>
    <row r="6945" spans="1:3" x14ac:dyDescent="0.25">
      <c r="A6945" t="s">
        <v>7509</v>
      </c>
      <c r="B6945">
        <v>245.94</v>
      </c>
      <c r="C6945">
        <v>-124.9</v>
      </c>
    </row>
    <row r="6946" spans="1:3" x14ac:dyDescent="0.25">
      <c r="A6946" t="s">
        <v>9142</v>
      </c>
      <c r="B6946">
        <v>245.94</v>
      </c>
      <c r="C6946">
        <v>115.1</v>
      </c>
    </row>
    <row r="6947" spans="1:3" x14ac:dyDescent="0.25">
      <c r="A6947" t="s">
        <v>5877</v>
      </c>
      <c r="B6947">
        <v>245.94</v>
      </c>
      <c r="C6947">
        <v>-4.9000000000000004</v>
      </c>
    </row>
    <row r="6948" spans="1:3" x14ac:dyDescent="0.25">
      <c r="A6948" t="s">
        <v>7510</v>
      </c>
      <c r="B6948">
        <v>245.94</v>
      </c>
      <c r="C6948">
        <v>-124.9</v>
      </c>
    </row>
    <row r="6949" spans="1:3" x14ac:dyDescent="0.25">
      <c r="A6949" t="s">
        <v>9143</v>
      </c>
      <c r="B6949">
        <v>245.94</v>
      </c>
      <c r="C6949">
        <v>115.1</v>
      </c>
    </row>
    <row r="6950" spans="1:3" x14ac:dyDescent="0.25">
      <c r="A6950" t="s">
        <v>5878</v>
      </c>
      <c r="B6950">
        <v>245.94</v>
      </c>
      <c r="C6950">
        <v>-4.9000000000000004</v>
      </c>
    </row>
    <row r="6951" spans="1:3" x14ac:dyDescent="0.25">
      <c r="A6951" t="s">
        <v>7511</v>
      </c>
      <c r="B6951">
        <v>245.94</v>
      </c>
      <c r="C6951">
        <v>-124.9</v>
      </c>
    </row>
    <row r="6952" spans="1:3" x14ac:dyDescent="0.25">
      <c r="A6952" t="s">
        <v>9144</v>
      </c>
      <c r="B6952">
        <v>245.94</v>
      </c>
      <c r="C6952">
        <v>115.1</v>
      </c>
    </row>
    <row r="6953" spans="1:3" x14ac:dyDescent="0.25">
      <c r="A6953" t="s">
        <v>5879</v>
      </c>
      <c r="B6953">
        <v>245.94</v>
      </c>
      <c r="C6953">
        <v>-4.9000000000000004</v>
      </c>
    </row>
    <row r="6954" spans="1:3" x14ac:dyDescent="0.25">
      <c r="A6954" t="s">
        <v>7512</v>
      </c>
      <c r="B6954">
        <v>245.94</v>
      </c>
      <c r="C6954">
        <v>-124.9</v>
      </c>
    </row>
    <row r="6955" spans="1:3" x14ac:dyDescent="0.25">
      <c r="A6955" t="s">
        <v>9145</v>
      </c>
      <c r="B6955">
        <v>245.94</v>
      </c>
      <c r="C6955">
        <v>115.1</v>
      </c>
    </row>
    <row r="6956" spans="1:3" x14ac:dyDescent="0.25">
      <c r="A6956" t="s">
        <v>5880</v>
      </c>
      <c r="B6956">
        <v>245.94</v>
      </c>
      <c r="C6956">
        <v>-4.9000000000000004</v>
      </c>
    </row>
    <row r="6957" spans="1:3" x14ac:dyDescent="0.25">
      <c r="A6957" t="s">
        <v>7513</v>
      </c>
      <c r="B6957">
        <v>245.94</v>
      </c>
      <c r="C6957">
        <v>-124.9</v>
      </c>
    </row>
    <row r="6958" spans="1:3" x14ac:dyDescent="0.25">
      <c r="A6958" t="s">
        <v>9146</v>
      </c>
      <c r="B6958">
        <v>245.94</v>
      </c>
      <c r="C6958">
        <v>115.1</v>
      </c>
    </row>
    <row r="6959" spans="1:3" x14ac:dyDescent="0.25">
      <c r="A6959" t="s">
        <v>5881</v>
      </c>
      <c r="B6959">
        <v>245.94</v>
      </c>
      <c r="C6959">
        <v>-4.9000000000000004</v>
      </c>
    </row>
    <row r="6960" spans="1:3" x14ac:dyDescent="0.25">
      <c r="A6960" t="s">
        <v>7514</v>
      </c>
      <c r="B6960">
        <v>245.94</v>
      </c>
      <c r="C6960">
        <v>-124.9</v>
      </c>
    </row>
    <row r="6961" spans="1:3" x14ac:dyDescent="0.25">
      <c r="A6961" t="s">
        <v>9147</v>
      </c>
      <c r="B6961">
        <v>245.94</v>
      </c>
      <c r="C6961">
        <v>115.1</v>
      </c>
    </row>
    <row r="6962" spans="1:3" x14ac:dyDescent="0.25">
      <c r="A6962" t="s">
        <v>5882</v>
      </c>
      <c r="B6962">
        <v>245.94</v>
      </c>
      <c r="C6962">
        <v>-4.9000000000000004</v>
      </c>
    </row>
    <row r="6963" spans="1:3" x14ac:dyDescent="0.25">
      <c r="A6963" t="s">
        <v>7515</v>
      </c>
      <c r="B6963">
        <v>245.94</v>
      </c>
      <c r="C6963">
        <v>-124.9</v>
      </c>
    </row>
    <row r="6964" spans="1:3" x14ac:dyDescent="0.25">
      <c r="A6964" t="s">
        <v>9148</v>
      </c>
      <c r="B6964">
        <v>245.94</v>
      </c>
      <c r="C6964">
        <v>115.1</v>
      </c>
    </row>
    <row r="6965" spans="1:3" x14ac:dyDescent="0.25">
      <c r="A6965" t="s">
        <v>5883</v>
      </c>
      <c r="B6965">
        <v>245.94</v>
      </c>
      <c r="C6965">
        <v>-4.9000000000000004</v>
      </c>
    </row>
    <row r="6966" spans="1:3" x14ac:dyDescent="0.25">
      <c r="A6966" t="s">
        <v>7516</v>
      </c>
      <c r="B6966">
        <v>245.94</v>
      </c>
      <c r="C6966">
        <v>-124.9</v>
      </c>
    </row>
    <row r="6967" spans="1:3" x14ac:dyDescent="0.25">
      <c r="A6967" t="s">
        <v>9149</v>
      </c>
      <c r="B6967">
        <v>245.94</v>
      </c>
      <c r="C6967">
        <v>115.1</v>
      </c>
    </row>
    <row r="6968" spans="1:3" x14ac:dyDescent="0.25">
      <c r="A6968" t="s">
        <v>7517</v>
      </c>
      <c r="B6968">
        <v>239.809</v>
      </c>
      <c r="C6968">
        <v>-126</v>
      </c>
    </row>
    <row r="6969" spans="1:3" x14ac:dyDescent="0.25">
      <c r="A6969" t="s">
        <v>5884</v>
      </c>
      <c r="B6969">
        <v>239.809</v>
      </c>
      <c r="C6969">
        <v>-6</v>
      </c>
    </row>
    <row r="6970" spans="1:3" x14ac:dyDescent="0.25">
      <c r="A6970" t="s">
        <v>9150</v>
      </c>
      <c r="B6970">
        <v>239.809</v>
      </c>
      <c r="C6970">
        <v>114</v>
      </c>
    </row>
    <row r="6971" spans="1:3" x14ac:dyDescent="0.25">
      <c r="A6971" t="s">
        <v>9151</v>
      </c>
      <c r="B6971">
        <v>240.626</v>
      </c>
      <c r="C6971">
        <v>113.1</v>
      </c>
    </row>
    <row r="6972" spans="1:3" x14ac:dyDescent="0.25">
      <c r="A6972" t="s">
        <v>5885</v>
      </c>
      <c r="B6972">
        <v>240.626</v>
      </c>
      <c r="C6972">
        <v>-6.9000000000000101</v>
      </c>
    </row>
    <row r="6973" spans="1:3" x14ac:dyDescent="0.25">
      <c r="A6973" t="s">
        <v>7518</v>
      </c>
      <c r="B6973">
        <v>240.626</v>
      </c>
      <c r="C6973">
        <v>-126.9</v>
      </c>
    </row>
    <row r="6974" spans="1:3" x14ac:dyDescent="0.25">
      <c r="A6974" t="s">
        <v>9152</v>
      </c>
      <c r="B6974">
        <v>240.626</v>
      </c>
      <c r="C6974">
        <v>113.1</v>
      </c>
    </row>
    <row r="6975" spans="1:3" x14ac:dyDescent="0.25">
      <c r="A6975" t="s">
        <v>5886</v>
      </c>
      <c r="B6975">
        <v>240.626</v>
      </c>
      <c r="C6975">
        <v>-6.9000000000000101</v>
      </c>
    </row>
    <row r="6976" spans="1:3" x14ac:dyDescent="0.25">
      <c r="A6976" t="s">
        <v>7519</v>
      </c>
      <c r="B6976">
        <v>240.626</v>
      </c>
      <c r="C6976">
        <v>-126.9</v>
      </c>
    </row>
    <row r="6977" spans="1:3" x14ac:dyDescent="0.25">
      <c r="A6977" t="s">
        <v>9153</v>
      </c>
      <c r="B6977">
        <v>240.43799999999999</v>
      </c>
      <c r="C6977">
        <v>113.1</v>
      </c>
    </row>
    <row r="6978" spans="1:3" x14ac:dyDescent="0.25">
      <c r="A6978" t="s">
        <v>5887</v>
      </c>
      <c r="B6978">
        <v>240.43799999999999</v>
      </c>
      <c r="C6978">
        <v>-6.9000000000000101</v>
      </c>
    </row>
    <row r="6979" spans="1:3" x14ac:dyDescent="0.25">
      <c r="A6979" t="s">
        <v>7520</v>
      </c>
      <c r="B6979">
        <v>240.43799999999999</v>
      </c>
      <c r="C6979">
        <v>-126.9</v>
      </c>
    </row>
    <row r="6980" spans="1:3" x14ac:dyDescent="0.25">
      <c r="A6980" t="s">
        <v>9154</v>
      </c>
      <c r="B6980">
        <v>241.20099999999999</v>
      </c>
      <c r="C6980">
        <v>113.2</v>
      </c>
    </row>
    <row r="6981" spans="1:3" x14ac:dyDescent="0.25">
      <c r="A6981" t="s">
        <v>5888</v>
      </c>
      <c r="B6981">
        <v>241.20099999999999</v>
      </c>
      <c r="C6981">
        <v>-6.8</v>
      </c>
    </row>
    <row r="6982" spans="1:3" x14ac:dyDescent="0.25">
      <c r="A6982" t="s">
        <v>7521</v>
      </c>
      <c r="B6982">
        <v>241.20099999999999</v>
      </c>
      <c r="C6982">
        <v>-126.8</v>
      </c>
    </row>
    <row r="6983" spans="1:3" x14ac:dyDescent="0.25">
      <c r="A6983" t="s">
        <v>9155</v>
      </c>
      <c r="B6983">
        <v>241.20099999999999</v>
      </c>
      <c r="C6983">
        <v>113.2</v>
      </c>
    </row>
    <row r="6984" spans="1:3" x14ac:dyDescent="0.25">
      <c r="A6984" t="s">
        <v>5889</v>
      </c>
      <c r="B6984">
        <v>241.20099999999999</v>
      </c>
      <c r="C6984">
        <v>-6.8</v>
      </c>
    </row>
    <row r="6985" spans="1:3" x14ac:dyDescent="0.25">
      <c r="A6985" t="s">
        <v>7522</v>
      </c>
      <c r="B6985">
        <v>241.20099999999999</v>
      </c>
      <c r="C6985">
        <v>-126.8</v>
      </c>
    </row>
    <row r="6986" spans="1:3" x14ac:dyDescent="0.25">
      <c r="A6986" t="s">
        <v>9156</v>
      </c>
      <c r="B6986">
        <v>241.20099999999999</v>
      </c>
      <c r="C6986">
        <v>113.2</v>
      </c>
    </row>
    <row r="6987" spans="1:3" x14ac:dyDescent="0.25">
      <c r="A6987" t="s">
        <v>5890</v>
      </c>
      <c r="B6987">
        <v>241.20099999999999</v>
      </c>
      <c r="C6987">
        <v>-6.8</v>
      </c>
    </row>
    <row r="6988" spans="1:3" x14ac:dyDescent="0.25">
      <c r="A6988" t="s">
        <v>7523</v>
      </c>
      <c r="B6988">
        <v>241.20099999999999</v>
      </c>
      <c r="C6988">
        <v>-126.8</v>
      </c>
    </row>
    <row r="6989" spans="1:3" x14ac:dyDescent="0.25">
      <c r="A6989" t="s">
        <v>9157</v>
      </c>
      <c r="B6989">
        <v>241.20099999999999</v>
      </c>
      <c r="C6989">
        <v>113.2</v>
      </c>
    </row>
    <row r="6990" spans="1:3" x14ac:dyDescent="0.25">
      <c r="A6990" t="s">
        <v>5891</v>
      </c>
      <c r="B6990">
        <v>241.20099999999999</v>
      </c>
      <c r="C6990">
        <v>-6.8</v>
      </c>
    </row>
    <row r="6991" spans="1:3" x14ac:dyDescent="0.25">
      <c r="A6991" t="s">
        <v>7524</v>
      </c>
      <c r="B6991">
        <v>241.20099999999999</v>
      </c>
      <c r="C6991">
        <v>-126.8</v>
      </c>
    </row>
    <row r="6992" spans="1:3" x14ac:dyDescent="0.25">
      <c r="A6992" t="s">
        <v>9158</v>
      </c>
      <c r="B6992">
        <v>241.20099999999999</v>
      </c>
      <c r="C6992">
        <v>113.2</v>
      </c>
    </row>
    <row r="6993" spans="1:3" x14ac:dyDescent="0.25">
      <c r="A6993" t="s">
        <v>5892</v>
      </c>
      <c r="B6993">
        <v>241.20099999999999</v>
      </c>
      <c r="C6993">
        <v>-6.8</v>
      </c>
    </row>
    <row r="6994" spans="1:3" x14ac:dyDescent="0.25">
      <c r="A6994" t="s">
        <v>7525</v>
      </c>
      <c r="B6994">
        <v>241.20099999999999</v>
      </c>
      <c r="C6994">
        <v>-126.8</v>
      </c>
    </row>
    <row r="6995" spans="1:3" x14ac:dyDescent="0.25">
      <c r="A6995" t="s">
        <v>9159</v>
      </c>
      <c r="B6995">
        <v>239.90700000000001</v>
      </c>
      <c r="C6995">
        <v>113.3</v>
      </c>
    </row>
    <row r="6996" spans="1:3" x14ac:dyDescent="0.25">
      <c r="A6996" t="s">
        <v>5893</v>
      </c>
      <c r="B6996">
        <v>239.90700000000001</v>
      </c>
      <c r="C6996">
        <v>-6.7</v>
      </c>
    </row>
    <row r="6997" spans="1:3" x14ac:dyDescent="0.25">
      <c r="A6997" t="s">
        <v>7526</v>
      </c>
      <c r="B6997">
        <v>239.90700000000001</v>
      </c>
      <c r="C6997">
        <v>-126.7</v>
      </c>
    </row>
    <row r="6998" spans="1:3" x14ac:dyDescent="0.25">
      <c r="A6998" t="s">
        <v>9160</v>
      </c>
      <c r="B6998">
        <v>239.90700000000001</v>
      </c>
      <c r="C6998">
        <v>113.3</v>
      </c>
    </row>
    <row r="6999" spans="1:3" x14ac:dyDescent="0.25">
      <c r="A6999" t="s">
        <v>5894</v>
      </c>
      <c r="B6999">
        <v>239.90700000000001</v>
      </c>
      <c r="C6999">
        <v>-6.7</v>
      </c>
    </row>
    <row r="7000" spans="1:3" x14ac:dyDescent="0.25">
      <c r="A7000" t="s">
        <v>7527</v>
      </c>
      <c r="B7000">
        <v>239.90700000000001</v>
      </c>
      <c r="C7000">
        <v>-126.7</v>
      </c>
    </row>
    <row r="7001" spans="1:3" x14ac:dyDescent="0.25">
      <c r="A7001" t="s">
        <v>5895</v>
      </c>
      <c r="B7001">
        <v>237.696</v>
      </c>
      <c r="C7001">
        <v>-6</v>
      </c>
    </row>
    <row r="7002" spans="1:3" x14ac:dyDescent="0.25">
      <c r="A7002" t="s">
        <v>7528</v>
      </c>
      <c r="B7002">
        <v>237.696</v>
      </c>
      <c r="C7002">
        <v>-126</v>
      </c>
    </row>
    <row r="7003" spans="1:3" x14ac:dyDescent="0.25">
      <c r="A7003" t="s">
        <v>9161</v>
      </c>
      <c r="B7003">
        <v>237.696</v>
      </c>
      <c r="C7003">
        <v>114</v>
      </c>
    </row>
    <row r="7004" spans="1:3" x14ac:dyDescent="0.25">
      <c r="A7004" t="s">
        <v>5896</v>
      </c>
      <c r="B7004">
        <v>245.06</v>
      </c>
      <c r="C7004">
        <v>-5.0999999999999996</v>
      </c>
    </row>
    <row r="7005" spans="1:3" x14ac:dyDescent="0.25">
      <c r="A7005" t="s">
        <v>7529</v>
      </c>
      <c r="B7005">
        <v>245.06</v>
      </c>
      <c r="C7005">
        <v>-125.1</v>
      </c>
    </row>
    <row r="7006" spans="1:3" x14ac:dyDescent="0.25">
      <c r="A7006" t="s">
        <v>9162</v>
      </c>
      <c r="B7006">
        <v>245.06</v>
      </c>
      <c r="C7006">
        <v>114.9</v>
      </c>
    </row>
    <row r="7007" spans="1:3" x14ac:dyDescent="0.25">
      <c r="A7007" t="s">
        <v>5897</v>
      </c>
      <c r="B7007">
        <v>245.06</v>
      </c>
      <c r="C7007">
        <v>-5.0999999999999996</v>
      </c>
    </row>
    <row r="7008" spans="1:3" x14ac:dyDescent="0.25">
      <c r="A7008" t="s">
        <v>7530</v>
      </c>
      <c r="B7008">
        <v>245.06</v>
      </c>
      <c r="C7008">
        <v>-125.1</v>
      </c>
    </row>
    <row r="7009" spans="1:3" x14ac:dyDescent="0.25">
      <c r="A7009" t="s">
        <v>9163</v>
      </c>
      <c r="B7009">
        <v>245.06</v>
      </c>
      <c r="C7009">
        <v>114.9</v>
      </c>
    </row>
    <row r="7010" spans="1:3" x14ac:dyDescent="0.25">
      <c r="A7010" t="s">
        <v>7531</v>
      </c>
      <c r="B7010">
        <v>240.65199999999999</v>
      </c>
      <c r="C7010">
        <v>-128.80000000000001</v>
      </c>
    </row>
    <row r="7011" spans="1:3" x14ac:dyDescent="0.25">
      <c r="A7011" t="s">
        <v>5898</v>
      </c>
      <c r="B7011">
        <v>240.65199999999999</v>
      </c>
      <c r="C7011">
        <v>-8.8000000000000096</v>
      </c>
    </row>
    <row r="7012" spans="1:3" x14ac:dyDescent="0.25">
      <c r="A7012" t="s">
        <v>9164</v>
      </c>
      <c r="B7012">
        <v>240.65199999999999</v>
      </c>
      <c r="C7012">
        <v>111.2</v>
      </c>
    </row>
    <row r="7013" spans="1:3" x14ac:dyDescent="0.25">
      <c r="A7013" t="s">
        <v>5899</v>
      </c>
      <c r="B7013">
        <v>244.79599999999999</v>
      </c>
      <c r="C7013">
        <v>-5.2</v>
      </c>
    </row>
    <row r="7014" spans="1:3" x14ac:dyDescent="0.25">
      <c r="A7014" t="s">
        <v>7532</v>
      </c>
      <c r="B7014">
        <v>244.79599999999999</v>
      </c>
      <c r="C7014">
        <v>-125.2</v>
      </c>
    </row>
    <row r="7015" spans="1:3" x14ac:dyDescent="0.25">
      <c r="A7015" t="s">
        <v>9165</v>
      </c>
      <c r="B7015">
        <v>244.79599999999999</v>
      </c>
      <c r="C7015">
        <v>114.8</v>
      </c>
    </row>
    <row r="7016" spans="1:3" x14ac:dyDescent="0.25">
      <c r="A7016" t="s">
        <v>7533</v>
      </c>
      <c r="B7016">
        <v>240.732</v>
      </c>
      <c r="C7016">
        <v>-125.9</v>
      </c>
    </row>
    <row r="7017" spans="1:3" x14ac:dyDescent="0.25">
      <c r="A7017" t="s">
        <v>5900</v>
      </c>
      <c r="B7017">
        <v>240.732</v>
      </c>
      <c r="C7017">
        <v>-5.9000000000000101</v>
      </c>
    </row>
    <row r="7018" spans="1:3" x14ac:dyDescent="0.25">
      <c r="A7018" t="s">
        <v>9166</v>
      </c>
      <c r="B7018">
        <v>240.732</v>
      </c>
      <c r="C7018">
        <v>114.1</v>
      </c>
    </row>
    <row r="7019" spans="1:3" x14ac:dyDescent="0.25">
      <c r="A7019" t="s">
        <v>9167</v>
      </c>
      <c r="B7019">
        <v>243.38399999999999</v>
      </c>
      <c r="C7019">
        <v>113.2</v>
      </c>
    </row>
    <row r="7020" spans="1:3" x14ac:dyDescent="0.25">
      <c r="A7020" t="s">
        <v>5901</v>
      </c>
      <c r="B7020">
        <v>243.38399999999999</v>
      </c>
      <c r="C7020">
        <v>-6.8</v>
      </c>
    </row>
    <row r="7021" spans="1:3" x14ac:dyDescent="0.25">
      <c r="A7021" t="s">
        <v>7534</v>
      </c>
      <c r="B7021">
        <v>243.38399999999999</v>
      </c>
      <c r="C7021">
        <v>-126.8</v>
      </c>
    </row>
    <row r="7022" spans="1:3" x14ac:dyDescent="0.25">
      <c r="A7022" t="s">
        <v>5902</v>
      </c>
      <c r="B7022">
        <v>241.33199999999999</v>
      </c>
      <c r="C7022">
        <v>-6.4</v>
      </c>
    </row>
    <row r="7023" spans="1:3" x14ac:dyDescent="0.25">
      <c r="A7023" t="s">
        <v>7535</v>
      </c>
      <c r="B7023">
        <v>241.33199999999999</v>
      </c>
      <c r="C7023">
        <v>-126.4</v>
      </c>
    </row>
    <row r="7024" spans="1:3" x14ac:dyDescent="0.25">
      <c r="A7024" t="s">
        <v>9168</v>
      </c>
      <c r="B7024">
        <v>241.33199999999999</v>
      </c>
      <c r="C7024">
        <v>113.6</v>
      </c>
    </row>
    <row r="7025" spans="1:3" x14ac:dyDescent="0.25">
      <c r="A7025" t="s">
        <v>7536</v>
      </c>
      <c r="B7025">
        <v>241.31100000000001</v>
      </c>
      <c r="C7025">
        <v>-125.4</v>
      </c>
    </row>
    <row r="7026" spans="1:3" x14ac:dyDescent="0.25">
      <c r="A7026" t="s">
        <v>5903</v>
      </c>
      <c r="B7026">
        <v>241.31100000000001</v>
      </c>
      <c r="C7026">
        <v>-5.4000000000000101</v>
      </c>
    </row>
    <row r="7027" spans="1:3" x14ac:dyDescent="0.25">
      <c r="A7027" t="s">
        <v>9169</v>
      </c>
      <c r="B7027">
        <v>241.31100000000001</v>
      </c>
      <c r="C7027">
        <v>114.6</v>
      </c>
    </row>
    <row r="7028" spans="1:3" x14ac:dyDescent="0.25">
      <c r="A7028" t="s">
        <v>5904</v>
      </c>
      <c r="B7028">
        <v>237.315</v>
      </c>
      <c r="C7028">
        <v>-6</v>
      </c>
    </row>
    <row r="7029" spans="1:3" x14ac:dyDescent="0.25">
      <c r="A7029" t="s">
        <v>7537</v>
      </c>
      <c r="B7029">
        <v>237.315</v>
      </c>
      <c r="C7029">
        <v>-126</v>
      </c>
    </row>
    <row r="7030" spans="1:3" x14ac:dyDescent="0.25">
      <c r="A7030" t="s">
        <v>9170</v>
      </c>
      <c r="B7030">
        <v>237.315</v>
      </c>
      <c r="C7030">
        <v>114</v>
      </c>
    </row>
    <row r="7031" spans="1:3" x14ac:dyDescent="0.25">
      <c r="A7031" t="s">
        <v>9171</v>
      </c>
      <c r="B7031">
        <v>240.685</v>
      </c>
      <c r="C7031">
        <v>113.1</v>
      </c>
    </row>
    <row r="7032" spans="1:3" x14ac:dyDescent="0.25">
      <c r="A7032" t="s">
        <v>5905</v>
      </c>
      <c r="B7032">
        <v>240.685</v>
      </c>
      <c r="C7032">
        <v>-6.9000000000000101</v>
      </c>
    </row>
    <row r="7033" spans="1:3" x14ac:dyDescent="0.25">
      <c r="A7033" t="s">
        <v>7538</v>
      </c>
      <c r="B7033">
        <v>240.685</v>
      </c>
      <c r="C7033">
        <v>-126.9</v>
      </c>
    </row>
    <row r="7034" spans="1:3" x14ac:dyDescent="0.25">
      <c r="A7034" t="s">
        <v>5906</v>
      </c>
      <c r="B7034">
        <v>237.238</v>
      </c>
      <c r="C7034">
        <v>-6.2</v>
      </c>
    </row>
    <row r="7035" spans="1:3" x14ac:dyDescent="0.25">
      <c r="A7035" t="s">
        <v>7539</v>
      </c>
      <c r="B7035">
        <v>237.238</v>
      </c>
      <c r="C7035">
        <v>-126.2</v>
      </c>
    </row>
    <row r="7036" spans="1:3" x14ac:dyDescent="0.25">
      <c r="A7036" t="s">
        <v>9172</v>
      </c>
      <c r="B7036">
        <v>237.238</v>
      </c>
      <c r="C7036">
        <v>113.8</v>
      </c>
    </row>
    <row r="7037" spans="1:3" x14ac:dyDescent="0.25">
      <c r="A7037" t="s">
        <v>9173</v>
      </c>
      <c r="B7037">
        <v>247.07400000000001</v>
      </c>
      <c r="C7037">
        <v>112.1</v>
      </c>
    </row>
    <row r="7038" spans="1:3" x14ac:dyDescent="0.25">
      <c r="A7038" t="s">
        <v>5907</v>
      </c>
      <c r="B7038">
        <v>247.07400000000001</v>
      </c>
      <c r="C7038">
        <v>-7.9000000000000101</v>
      </c>
    </row>
    <row r="7039" spans="1:3" x14ac:dyDescent="0.25">
      <c r="A7039" t="s">
        <v>7540</v>
      </c>
      <c r="B7039">
        <v>247.07400000000001</v>
      </c>
      <c r="C7039">
        <v>-127.9</v>
      </c>
    </row>
    <row r="7040" spans="1:3" x14ac:dyDescent="0.25">
      <c r="A7040" t="s">
        <v>9174</v>
      </c>
      <c r="B7040">
        <v>239.5</v>
      </c>
      <c r="C7040">
        <v>113.2</v>
      </c>
    </row>
    <row r="7041" spans="1:3" x14ac:dyDescent="0.25">
      <c r="A7041" t="s">
        <v>5908</v>
      </c>
      <c r="B7041">
        <v>239.5</v>
      </c>
      <c r="C7041">
        <v>-6.8</v>
      </c>
    </row>
    <row r="7042" spans="1:3" x14ac:dyDescent="0.25">
      <c r="A7042" t="s">
        <v>7541</v>
      </c>
      <c r="B7042">
        <v>239.5</v>
      </c>
      <c r="C7042">
        <v>-126.8</v>
      </c>
    </row>
    <row r="7043" spans="1:3" x14ac:dyDescent="0.25">
      <c r="A7043" t="s">
        <v>9175</v>
      </c>
      <c r="B7043">
        <v>245.84299999999999</v>
      </c>
      <c r="C7043">
        <v>112</v>
      </c>
    </row>
    <row r="7044" spans="1:3" x14ac:dyDescent="0.25">
      <c r="A7044" t="s">
        <v>5909</v>
      </c>
      <c r="B7044">
        <v>245.84299999999999</v>
      </c>
      <c r="C7044">
        <v>-8</v>
      </c>
    </row>
    <row r="7045" spans="1:3" x14ac:dyDescent="0.25">
      <c r="A7045" t="s">
        <v>7542</v>
      </c>
      <c r="B7045">
        <v>245.84299999999999</v>
      </c>
      <c r="C7045">
        <v>-128</v>
      </c>
    </row>
    <row r="7046" spans="1:3" x14ac:dyDescent="0.25">
      <c r="A7046" t="s">
        <v>9176</v>
      </c>
      <c r="B7046">
        <v>245.84299999999999</v>
      </c>
      <c r="C7046">
        <v>112</v>
      </c>
    </row>
    <row r="7047" spans="1:3" x14ac:dyDescent="0.25">
      <c r="A7047" t="s">
        <v>5910</v>
      </c>
      <c r="B7047">
        <v>245.84299999999999</v>
      </c>
      <c r="C7047">
        <v>-8</v>
      </c>
    </row>
    <row r="7048" spans="1:3" x14ac:dyDescent="0.25">
      <c r="A7048" t="s">
        <v>7543</v>
      </c>
      <c r="B7048">
        <v>245.84299999999999</v>
      </c>
      <c r="C7048">
        <v>-128</v>
      </c>
    </row>
    <row r="7049" spans="1:3" x14ac:dyDescent="0.25">
      <c r="A7049" t="s">
        <v>9177</v>
      </c>
      <c r="B7049">
        <v>242.779</v>
      </c>
      <c r="C7049">
        <v>113.5</v>
      </c>
    </row>
    <row r="7050" spans="1:3" x14ac:dyDescent="0.25">
      <c r="A7050" t="s">
        <v>5911</v>
      </c>
      <c r="B7050">
        <v>242.779</v>
      </c>
      <c r="C7050">
        <v>-6.5</v>
      </c>
    </row>
    <row r="7051" spans="1:3" x14ac:dyDescent="0.25">
      <c r="A7051" t="s">
        <v>7544</v>
      </c>
      <c r="B7051">
        <v>242.779</v>
      </c>
      <c r="C7051">
        <v>-126.5</v>
      </c>
    </row>
    <row r="7052" spans="1:3" x14ac:dyDescent="0.25">
      <c r="A7052" t="s">
        <v>9178</v>
      </c>
      <c r="B7052">
        <v>242.065</v>
      </c>
      <c r="C7052">
        <v>116.2</v>
      </c>
    </row>
    <row r="7053" spans="1:3" x14ac:dyDescent="0.25">
      <c r="A7053" t="s">
        <v>5912</v>
      </c>
      <c r="B7053">
        <v>242.065</v>
      </c>
      <c r="C7053">
        <v>-3.8</v>
      </c>
    </row>
    <row r="7054" spans="1:3" x14ac:dyDescent="0.25">
      <c r="A7054" t="s">
        <v>7545</v>
      </c>
      <c r="B7054">
        <v>242.065</v>
      </c>
      <c r="C7054">
        <v>-123.8</v>
      </c>
    </row>
    <row r="7055" spans="1:3" x14ac:dyDescent="0.25">
      <c r="A7055" t="s">
        <v>9179</v>
      </c>
      <c r="B7055">
        <v>242.137</v>
      </c>
      <c r="C7055">
        <v>113.4</v>
      </c>
    </row>
    <row r="7056" spans="1:3" x14ac:dyDescent="0.25">
      <c r="A7056" t="s">
        <v>5913</v>
      </c>
      <c r="B7056">
        <v>242.137</v>
      </c>
      <c r="C7056">
        <v>-6.5999999999999899</v>
      </c>
    </row>
    <row r="7057" spans="1:3" x14ac:dyDescent="0.25">
      <c r="A7057" t="s">
        <v>7546</v>
      </c>
      <c r="B7057">
        <v>242.137</v>
      </c>
      <c r="C7057">
        <v>-126.6</v>
      </c>
    </row>
    <row r="7058" spans="1:3" x14ac:dyDescent="0.25">
      <c r="A7058" t="s">
        <v>9180</v>
      </c>
      <c r="B7058">
        <v>242.137</v>
      </c>
      <c r="C7058">
        <v>113.4</v>
      </c>
    </row>
    <row r="7059" spans="1:3" x14ac:dyDescent="0.25">
      <c r="A7059" t="s">
        <v>5914</v>
      </c>
      <c r="B7059">
        <v>242.137</v>
      </c>
      <c r="C7059">
        <v>-6.5999999999999899</v>
      </c>
    </row>
    <row r="7060" spans="1:3" x14ac:dyDescent="0.25">
      <c r="A7060" t="s">
        <v>7547</v>
      </c>
      <c r="B7060">
        <v>242.137</v>
      </c>
      <c r="C7060">
        <v>-126.6</v>
      </c>
    </row>
    <row r="7061" spans="1:3" x14ac:dyDescent="0.25">
      <c r="A7061" t="s">
        <v>9181</v>
      </c>
      <c r="B7061">
        <v>242.137</v>
      </c>
      <c r="C7061">
        <v>113.4</v>
      </c>
    </row>
    <row r="7062" spans="1:3" x14ac:dyDescent="0.25">
      <c r="A7062" t="s">
        <v>5915</v>
      </c>
      <c r="B7062">
        <v>242.137</v>
      </c>
      <c r="C7062">
        <v>-6.5999999999999899</v>
      </c>
    </row>
    <row r="7063" spans="1:3" x14ac:dyDescent="0.25">
      <c r="A7063" t="s">
        <v>7548</v>
      </c>
      <c r="B7063">
        <v>242.137</v>
      </c>
      <c r="C7063">
        <v>-126.6</v>
      </c>
    </row>
    <row r="7064" spans="1:3" x14ac:dyDescent="0.25">
      <c r="A7064" t="s">
        <v>9182</v>
      </c>
      <c r="B7064">
        <v>242.137</v>
      </c>
      <c r="C7064">
        <v>113.4</v>
      </c>
    </row>
    <row r="7065" spans="1:3" x14ac:dyDescent="0.25">
      <c r="A7065" t="s">
        <v>5916</v>
      </c>
      <c r="B7065">
        <v>242.137</v>
      </c>
      <c r="C7065">
        <v>-6.5999999999999899</v>
      </c>
    </row>
    <row r="7066" spans="1:3" x14ac:dyDescent="0.25">
      <c r="A7066" t="s">
        <v>7549</v>
      </c>
      <c r="B7066">
        <v>242.137</v>
      </c>
      <c r="C7066">
        <v>-126.6</v>
      </c>
    </row>
    <row r="7067" spans="1:3" x14ac:dyDescent="0.25">
      <c r="A7067" t="s">
        <v>9183</v>
      </c>
      <c r="B7067">
        <v>242.137</v>
      </c>
      <c r="C7067">
        <v>113.4</v>
      </c>
    </row>
    <row r="7068" spans="1:3" x14ac:dyDescent="0.25">
      <c r="A7068" t="s">
        <v>5917</v>
      </c>
      <c r="B7068">
        <v>242.137</v>
      </c>
      <c r="C7068">
        <v>-6.5999999999999899</v>
      </c>
    </row>
    <row r="7069" spans="1:3" x14ac:dyDescent="0.25">
      <c r="A7069" t="s">
        <v>7550</v>
      </c>
      <c r="B7069">
        <v>242.137</v>
      </c>
      <c r="C7069">
        <v>-126.6</v>
      </c>
    </row>
    <row r="7070" spans="1:3" x14ac:dyDescent="0.25">
      <c r="A7070" t="s">
        <v>9184</v>
      </c>
      <c r="B7070">
        <v>242.137</v>
      </c>
      <c r="C7070">
        <v>113.4</v>
      </c>
    </row>
    <row r="7071" spans="1:3" x14ac:dyDescent="0.25">
      <c r="A7071" t="s">
        <v>5918</v>
      </c>
      <c r="B7071">
        <v>242.137</v>
      </c>
      <c r="C7071">
        <v>-6.5999999999999899</v>
      </c>
    </row>
    <row r="7072" spans="1:3" x14ac:dyDescent="0.25">
      <c r="A7072" t="s">
        <v>7551</v>
      </c>
      <c r="B7072">
        <v>242.137</v>
      </c>
      <c r="C7072">
        <v>-126.6</v>
      </c>
    </row>
    <row r="7073" spans="1:3" x14ac:dyDescent="0.25">
      <c r="A7073" t="s">
        <v>7552</v>
      </c>
      <c r="B7073">
        <v>238.29499999999999</v>
      </c>
      <c r="C7073">
        <v>-127.6</v>
      </c>
    </row>
    <row r="7074" spans="1:3" x14ac:dyDescent="0.25">
      <c r="A7074" t="s">
        <v>5919</v>
      </c>
      <c r="B7074">
        <v>238.29499999999999</v>
      </c>
      <c r="C7074">
        <v>-7.5999999999999899</v>
      </c>
    </row>
    <row r="7075" spans="1:3" x14ac:dyDescent="0.25">
      <c r="A7075" t="s">
        <v>9185</v>
      </c>
      <c r="B7075">
        <v>238.29499999999999</v>
      </c>
      <c r="C7075">
        <v>112.4</v>
      </c>
    </row>
    <row r="7076" spans="1:3" x14ac:dyDescent="0.25">
      <c r="A7076" t="s">
        <v>5920</v>
      </c>
      <c r="B7076">
        <v>245.387</v>
      </c>
      <c r="C7076">
        <v>-3.4</v>
      </c>
    </row>
    <row r="7077" spans="1:3" x14ac:dyDescent="0.25">
      <c r="A7077" t="s">
        <v>7553</v>
      </c>
      <c r="B7077">
        <v>245.387</v>
      </c>
      <c r="C7077">
        <v>-123.4</v>
      </c>
    </row>
    <row r="7078" spans="1:3" x14ac:dyDescent="0.25">
      <c r="A7078" t="s">
        <v>9186</v>
      </c>
      <c r="B7078">
        <v>245.387</v>
      </c>
      <c r="C7078">
        <v>116.6</v>
      </c>
    </row>
    <row r="7079" spans="1:3" x14ac:dyDescent="0.25">
      <c r="A7079" t="s">
        <v>9187</v>
      </c>
      <c r="B7079">
        <v>241.87799999999999</v>
      </c>
      <c r="C7079">
        <v>116.2</v>
      </c>
    </row>
    <row r="7080" spans="1:3" x14ac:dyDescent="0.25">
      <c r="A7080" t="s">
        <v>5921</v>
      </c>
      <c r="B7080">
        <v>241.87799999999999</v>
      </c>
      <c r="C7080">
        <v>-3.8</v>
      </c>
    </row>
    <row r="7081" spans="1:3" x14ac:dyDescent="0.25">
      <c r="A7081" t="s">
        <v>7554</v>
      </c>
      <c r="B7081">
        <v>241.87799999999999</v>
      </c>
      <c r="C7081">
        <v>-123.8</v>
      </c>
    </row>
    <row r="7082" spans="1:3" x14ac:dyDescent="0.25">
      <c r="A7082" t="s">
        <v>7555</v>
      </c>
      <c r="B7082">
        <v>239.01499999999999</v>
      </c>
      <c r="C7082">
        <v>-128.80000000000001</v>
      </c>
    </row>
    <row r="7083" spans="1:3" x14ac:dyDescent="0.25">
      <c r="A7083" t="s">
        <v>5922</v>
      </c>
      <c r="B7083">
        <v>239.01499999999999</v>
      </c>
      <c r="C7083">
        <v>-8.8000000000000096</v>
      </c>
    </row>
    <row r="7084" spans="1:3" x14ac:dyDescent="0.25">
      <c r="A7084" t="s">
        <v>9188</v>
      </c>
      <c r="B7084">
        <v>239.01499999999999</v>
      </c>
      <c r="C7084">
        <v>111.2</v>
      </c>
    </row>
    <row r="7085" spans="1:3" x14ac:dyDescent="0.25">
      <c r="A7085" t="s">
        <v>7556</v>
      </c>
      <c r="B7085">
        <v>240.44200000000001</v>
      </c>
      <c r="C7085">
        <v>-128.80000000000001</v>
      </c>
    </row>
    <row r="7086" spans="1:3" x14ac:dyDescent="0.25">
      <c r="A7086" t="s">
        <v>5923</v>
      </c>
      <c r="B7086">
        <v>240.44200000000001</v>
      </c>
      <c r="C7086">
        <v>-8.8000000000000096</v>
      </c>
    </row>
    <row r="7087" spans="1:3" x14ac:dyDescent="0.25">
      <c r="A7087" t="s">
        <v>9189</v>
      </c>
      <c r="B7087">
        <v>240.44200000000001</v>
      </c>
      <c r="C7087">
        <v>111.2</v>
      </c>
    </row>
    <row r="7088" spans="1:3" x14ac:dyDescent="0.25">
      <c r="A7088" t="s">
        <v>7557</v>
      </c>
      <c r="B7088">
        <v>240.44200000000001</v>
      </c>
      <c r="C7088">
        <v>-128.80000000000001</v>
      </c>
    </row>
    <row r="7089" spans="1:3" x14ac:dyDescent="0.25">
      <c r="A7089" t="s">
        <v>5924</v>
      </c>
      <c r="B7089">
        <v>240.44200000000001</v>
      </c>
      <c r="C7089">
        <v>-8.8000000000000096</v>
      </c>
    </row>
    <row r="7090" spans="1:3" x14ac:dyDescent="0.25">
      <c r="A7090" t="s">
        <v>9190</v>
      </c>
      <c r="B7090">
        <v>240.44200000000001</v>
      </c>
      <c r="C7090">
        <v>111.2</v>
      </c>
    </row>
    <row r="7091" spans="1:3" x14ac:dyDescent="0.25">
      <c r="A7091" t="s">
        <v>9191</v>
      </c>
      <c r="B7091">
        <v>240.88499999999999</v>
      </c>
      <c r="C7091">
        <v>113.1</v>
      </c>
    </row>
    <row r="7092" spans="1:3" x14ac:dyDescent="0.25">
      <c r="A7092" t="s">
        <v>5925</v>
      </c>
      <c r="B7092">
        <v>240.88499999999999</v>
      </c>
      <c r="C7092">
        <v>-6.9000000000000101</v>
      </c>
    </row>
    <row r="7093" spans="1:3" x14ac:dyDescent="0.25">
      <c r="A7093" t="s">
        <v>7558</v>
      </c>
      <c r="B7093">
        <v>240.88499999999999</v>
      </c>
      <c r="C7093">
        <v>-126.9</v>
      </c>
    </row>
    <row r="7094" spans="1:3" x14ac:dyDescent="0.25">
      <c r="A7094" t="s">
        <v>9192</v>
      </c>
      <c r="B7094">
        <v>240.88499999999999</v>
      </c>
      <c r="C7094">
        <v>113.1</v>
      </c>
    </row>
    <row r="7095" spans="1:3" x14ac:dyDescent="0.25">
      <c r="A7095" t="s">
        <v>5926</v>
      </c>
      <c r="B7095">
        <v>240.88499999999999</v>
      </c>
      <c r="C7095">
        <v>-6.9000000000000101</v>
      </c>
    </row>
    <row r="7096" spans="1:3" x14ac:dyDescent="0.25">
      <c r="A7096" t="s">
        <v>7559</v>
      </c>
      <c r="B7096">
        <v>240.88499999999999</v>
      </c>
      <c r="C7096">
        <v>-126.9</v>
      </c>
    </row>
    <row r="7097" spans="1:3" x14ac:dyDescent="0.25">
      <c r="A7097" t="s">
        <v>5927</v>
      </c>
      <c r="B7097">
        <v>245.17400000000001</v>
      </c>
      <c r="C7097">
        <v>-3.1</v>
      </c>
    </row>
    <row r="7098" spans="1:3" x14ac:dyDescent="0.25">
      <c r="A7098" t="s">
        <v>7560</v>
      </c>
      <c r="B7098">
        <v>245.17400000000001</v>
      </c>
      <c r="C7098">
        <v>-123.1</v>
      </c>
    </row>
    <row r="7099" spans="1:3" x14ac:dyDescent="0.25">
      <c r="A7099" t="s">
        <v>9193</v>
      </c>
      <c r="B7099">
        <v>245.17400000000001</v>
      </c>
      <c r="C7099">
        <v>116.9</v>
      </c>
    </row>
    <row r="7100" spans="1:3" x14ac:dyDescent="0.25">
      <c r="A7100" t="s">
        <v>9194</v>
      </c>
      <c r="B7100">
        <v>240.886</v>
      </c>
      <c r="C7100">
        <v>113.1</v>
      </c>
    </row>
    <row r="7101" spans="1:3" x14ac:dyDescent="0.25">
      <c r="A7101" t="s">
        <v>5928</v>
      </c>
      <c r="B7101">
        <v>240.886</v>
      </c>
      <c r="C7101">
        <v>-6.9000000000000101</v>
      </c>
    </row>
    <row r="7102" spans="1:3" x14ac:dyDescent="0.25">
      <c r="A7102" t="s">
        <v>7561</v>
      </c>
      <c r="B7102">
        <v>240.886</v>
      </c>
      <c r="C7102">
        <v>-126.9</v>
      </c>
    </row>
    <row r="7103" spans="1:3" x14ac:dyDescent="0.25">
      <c r="A7103" t="s">
        <v>9195</v>
      </c>
      <c r="B7103">
        <v>240.886</v>
      </c>
      <c r="C7103">
        <v>113.1</v>
      </c>
    </row>
    <row r="7104" spans="1:3" x14ac:dyDescent="0.25">
      <c r="A7104" t="s">
        <v>5929</v>
      </c>
      <c r="B7104">
        <v>240.886</v>
      </c>
      <c r="C7104">
        <v>-6.9000000000000101</v>
      </c>
    </row>
    <row r="7105" spans="1:3" x14ac:dyDescent="0.25">
      <c r="A7105" t="s">
        <v>7562</v>
      </c>
      <c r="B7105">
        <v>240.886</v>
      </c>
      <c r="C7105">
        <v>-126.9</v>
      </c>
    </row>
    <row r="7106" spans="1:3" x14ac:dyDescent="0.25">
      <c r="A7106" t="s">
        <v>9196</v>
      </c>
      <c r="B7106">
        <v>240.886</v>
      </c>
      <c r="C7106">
        <v>113.1</v>
      </c>
    </row>
    <row r="7107" spans="1:3" x14ac:dyDescent="0.25">
      <c r="A7107" t="s">
        <v>5930</v>
      </c>
      <c r="B7107">
        <v>240.886</v>
      </c>
      <c r="C7107">
        <v>-6.9000000000000101</v>
      </c>
    </row>
    <row r="7108" spans="1:3" x14ac:dyDescent="0.25">
      <c r="A7108" t="s">
        <v>7563</v>
      </c>
      <c r="B7108">
        <v>240.886</v>
      </c>
      <c r="C7108">
        <v>-126.9</v>
      </c>
    </row>
    <row r="7109" spans="1:3" x14ac:dyDescent="0.25">
      <c r="A7109" t="s">
        <v>5931</v>
      </c>
      <c r="B7109">
        <v>241.262</v>
      </c>
      <c r="C7109">
        <v>-6.2</v>
      </c>
    </row>
    <row r="7110" spans="1:3" x14ac:dyDescent="0.25">
      <c r="A7110" t="s">
        <v>7564</v>
      </c>
      <c r="B7110">
        <v>241.262</v>
      </c>
      <c r="C7110">
        <v>-126.2</v>
      </c>
    </row>
    <row r="7111" spans="1:3" x14ac:dyDescent="0.25">
      <c r="A7111" t="s">
        <v>9197</v>
      </c>
      <c r="B7111">
        <v>241.262</v>
      </c>
      <c r="C7111">
        <v>113.8</v>
      </c>
    </row>
    <row r="7112" spans="1:3" x14ac:dyDescent="0.25">
      <c r="A7112" t="s">
        <v>9198</v>
      </c>
      <c r="B7112">
        <v>243.66800000000001</v>
      </c>
      <c r="C7112">
        <v>116.1</v>
      </c>
    </row>
    <row r="7113" spans="1:3" x14ac:dyDescent="0.25">
      <c r="A7113" t="s">
        <v>5932</v>
      </c>
      <c r="B7113">
        <v>243.66800000000001</v>
      </c>
      <c r="C7113">
        <v>-3.9000000000000101</v>
      </c>
    </row>
    <row r="7114" spans="1:3" x14ac:dyDescent="0.25">
      <c r="A7114" t="s">
        <v>7565</v>
      </c>
      <c r="B7114">
        <v>243.66800000000001</v>
      </c>
      <c r="C7114">
        <v>-123.9</v>
      </c>
    </row>
    <row r="7115" spans="1:3" x14ac:dyDescent="0.25">
      <c r="A7115" t="s">
        <v>7566</v>
      </c>
      <c r="B7115">
        <v>235.22</v>
      </c>
      <c r="C7115">
        <v>-128.30000000000001</v>
      </c>
    </row>
    <row r="7116" spans="1:3" x14ac:dyDescent="0.25">
      <c r="A7116" t="s">
        <v>5933</v>
      </c>
      <c r="B7116">
        <v>235.22</v>
      </c>
      <c r="C7116">
        <v>-8.3000000000000096</v>
      </c>
    </row>
    <row r="7117" spans="1:3" x14ac:dyDescent="0.25">
      <c r="A7117" t="s">
        <v>9199</v>
      </c>
      <c r="B7117">
        <v>235.22</v>
      </c>
      <c r="C7117">
        <v>111.7</v>
      </c>
    </row>
    <row r="7118" spans="1:3" x14ac:dyDescent="0.25">
      <c r="A7118" t="s">
        <v>7567</v>
      </c>
      <c r="B7118">
        <v>242.73099999999999</v>
      </c>
      <c r="C7118">
        <v>-128.69999999999999</v>
      </c>
    </row>
    <row r="7119" spans="1:3" x14ac:dyDescent="0.25">
      <c r="A7119" t="s">
        <v>5934</v>
      </c>
      <c r="B7119">
        <v>242.73099999999999</v>
      </c>
      <c r="C7119">
        <v>-8.6999999999999904</v>
      </c>
    </row>
    <row r="7120" spans="1:3" x14ac:dyDescent="0.25">
      <c r="A7120" t="s">
        <v>9200</v>
      </c>
      <c r="B7120">
        <v>242.73099999999999</v>
      </c>
      <c r="C7120">
        <v>111.3</v>
      </c>
    </row>
    <row r="7121" spans="1:3" x14ac:dyDescent="0.25">
      <c r="A7121" t="s">
        <v>5935</v>
      </c>
      <c r="B7121">
        <v>241.70599999999999</v>
      </c>
      <c r="C7121">
        <v>-6.3</v>
      </c>
    </row>
    <row r="7122" spans="1:3" x14ac:dyDescent="0.25">
      <c r="A7122" t="s">
        <v>7568</v>
      </c>
      <c r="B7122">
        <v>241.70599999999999</v>
      </c>
      <c r="C7122">
        <v>-126.3</v>
      </c>
    </row>
    <row r="7123" spans="1:3" x14ac:dyDescent="0.25">
      <c r="A7123" t="s">
        <v>9201</v>
      </c>
      <c r="B7123">
        <v>241.70599999999999</v>
      </c>
      <c r="C7123">
        <v>113.7</v>
      </c>
    </row>
    <row r="7124" spans="1:3" x14ac:dyDescent="0.25">
      <c r="A7124" t="s">
        <v>9202</v>
      </c>
      <c r="B7124">
        <v>243.65600000000001</v>
      </c>
      <c r="C7124">
        <v>116.2</v>
      </c>
    </row>
    <row r="7125" spans="1:3" x14ac:dyDescent="0.25">
      <c r="A7125" t="s">
        <v>5936</v>
      </c>
      <c r="B7125">
        <v>243.65600000000001</v>
      </c>
      <c r="C7125">
        <v>-3.8</v>
      </c>
    </row>
    <row r="7126" spans="1:3" x14ac:dyDescent="0.25">
      <c r="A7126" t="s">
        <v>7569</v>
      </c>
      <c r="B7126">
        <v>243.65600000000001</v>
      </c>
      <c r="C7126">
        <v>-123.8</v>
      </c>
    </row>
    <row r="7127" spans="1:3" x14ac:dyDescent="0.25">
      <c r="A7127" t="s">
        <v>9203</v>
      </c>
      <c r="B7127">
        <v>243.65600000000001</v>
      </c>
      <c r="C7127">
        <v>116.2</v>
      </c>
    </row>
    <row r="7128" spans="1:3" x14ac:dyDescent="0.25">
      <c r="A7128" t="s">
        <v>5937</v>
      </c>
      <c r="B7128">
        <v>243.65600000000001</v>
      </c>
      <c r="C7128">
        <v>-3.8</v>
      </c>
    </row>
    <row r="7129" spans="1:3" x14ac:dyDescent="0.25">
      <c r="A7129" t="s">
        <v>7570</v>
      </c>
      <c r="B7129">
        <v>243.65600000000001</v>
      </c>
      <c r="C7129">
        <v>-123.8</v>
      </c>
    </row>
    <row r="7130" spans="1:3" x14ac:dyDescent="0.25">
      <c r="A7130" t="s">
        <v>5938</v>
      </c>
      <c r="B7130">
        <v>242.73400000000001</v>
      </c>
      <c r="C7130">
        <v>-5.3</v>
      </c>
    </row>
    <row r="7131" spans="1:3" x14ac:dyDescent="0.25">
      <c r="A7131" t="s">
        <v>7571</v>
      </c>
      <c r="B7131">
        <v>242.73400000000001</v>
      </c>
      <c r="C7131">
        <v>-125.3</v>
      </c>
    </row>
    <row r="7132" spans="1:3" x14ac:dyDescent="0.25">
      <c r="A7132" t="s">
        <v>9204</v>
      </c>
      <c r="B7132">
        <v>242.73400000000001</v>
      </c>
      <c r="C7132">
        <v>114.7</v>
      </c>
    </row>
    <row r="7133" spans="1:3" x14ac:dyDescent="0.25">
      <c r="A7133" t="s">
        <v>7572</v>
      </c>
      <c r="B7133">
        <v>238.90899999999999</v>
      </c>
      <c r="C7133">
        <v>-126.2</v>
      </c>
    </row>
    <row r="7134" spans="1:3" x14ac:dyDescent="0.25">
      <c r="A7134" t="s">
        <v>5939</v>
      </c>
      <c r="B7134">
        <v>238.90899999999999</v>
      </c>
      <c r="C7134">
        <v>-6.2</v>
      </c>
    </row>
    <row r="7135" spans="1:3" x14ac:dyDescent="0.25">
      <c r="A7135" t="s">
        <v>9205</v>
      </c>
      <c r="B7135">
        <v>238.90899999999999</v>
      </c>
      <c r="C7135">
        <v>113.8</v>
      </c>
    </row>
    <row r="7136" spans="1:3" x14ac:dyDescent="0.25">
      <c r="A7136" t="s">
        <v>9206</v>
      </c>
      <c r="B7136">
        <v>243.15700000000001</v>
      </c>
      <c r="C7136">
        <v>113.1</v>
      </c>
    </row>
    <row r="7137" spans="1:3" x14ac:dyDescent="0.25">
      <c r="A7137" t="s">
        <v>5940</v>
      </c>
      <c r="B7137">
        <v>243.15700000000001</v>
      </c>
      <c r="C7137">
        <v>-6.9000000000000101</v>
      </c>
    </row>
    <row r="7138" spans="1:3" x14ac:dyDescent="0.25">
      <c r="A7138" t="s">
        <v>7573</v>
      </c>
      <c r="B7138">
        <v>243.15700000000001</v>
      </c>
      <c r="C7138">
        <v>-126.9</v>
      </c>
    </row>
    <row r="7139" spans="1:3" x14ac:dyDescent="0.25">
      <c r="A7139" t="s">
        <v>7574</v>
      </c>
      <c r="B7139">
        <v>241.655</v>
      </c>
      <c r="C7139">
        <v>-125.3</v>
      </c>
    </row>
    <row r="7140" spans="1:3" x14ac:dyDescent="0.25">
      <c r="A7140" t="s">
        <v>5941</v>
      </c>
      <c r="B7140">
        <v>241.655</v>
      </c>
      <c r="C7140">
        <v>-5.3</v>
      </c>
    </row>
    <row r="7141" spans="1:3" x14ac:dyDescent="0.25">
      <c r="A7141" t="s">
        <v>9207</v>
      </c>
      <c r="B7141">
        <v>241.655</v>
      </c>
      <c r="C7141">
        <v>114.7</v>
      </c>
    </row>
    <row r="7142" spans="1:3" x14ac:dyDescent="0.25">
      <c r="A7142" t="s">
        <v>7575</v>
      </c>
      <c r="B7142">
        <v>241.655</v>
      </c>
      <c r="C7142">
        <v>-125.3</v>
      </c>
    </row>
    <row r="7143" spans="1:3" x14ac:dyDescent="0.25">
      <c r="A7143" t="s">
        <v>5942</v>
      </c>
      <c r="B7143">
        <v>241.655</v>
      </c>
      <c r="C7143">
        <v>-5.3</v>
      </c>
    </row>
    <row r="7144" spans="1:3" x14ac:dyDescent="0.25">
      <c r="A7144" t="s">
        <v>9208</v>
      </c>
      <c r="B7144">
        <v>241.655</v>
      </c>
      <c r="C7144">
        <v>114.7</v>
      </c>
    </row>
    <row r="7145" spans="1:3" x14ac:dyDescent="0.25">
      <c r="A7145" t="s">
        <v>9209</v>
      </c>
      <c r="B7145">
        <v>242.77</v>
      </c>
      <c r="C7145">
        <v>113.5</v>
      </c>
    </row>
    <row r="7146" spans="1:3" x14ac:dyDescent="0.25">
      <c r="A7146" t="s">
        <v>5943</v>
      </c>
      <c r="B7146">
        <v>242.77</v>
      </c>
      <c r="C7146">
        <v>-6.5</v>
      </c>
    </row>
    <row r="7147" spans="1:3" x14ac:dyDescent="0.25">
      <c r="A7147" t="s">
        <v>7576</v>
      </c>
      <c r="B7147">
        <v>242.77</v>
      </c>
      <c r="C7147">
        <v>-126.5</v>
      </c>
    </row>
    <row r="7148" spans="1:3" x14ac:dyDescent="0.25">
      <c r="A7148" t="s">
        <v>9210</v>
      </c>
      <c r="B7148">
        <v>242.77</v>
      </c>
      <c r="C7148">
        <v>113.5</v>
      </c>
    </row>
    <row r="7149" spans="1:3" x14ac:dyDescent="0.25">
      <c r="A7149" t="s">
        <v>5944</v>
      </c>
      <c r="B7149">
        <v>242.77</v>
      </c>
      <c r="C7149">
        <v>-6.5</v>
      </c>
    </row>
    <row r="7150" spans="1:3" x14ac:dyDescent="0.25">
      <c r="A7150" t="s">
        <v>7577</v>
      </c>
      <c r="B7150">
        <v>242.77</v>
      </c>
      <c r="C7150">
        <v>-126.5</v>
      </c>
    </row>
    <row r="7151" spans="1:3" x14ac:dyDescent="0.25">
      <c r="A7151" t="s">
        <v>7578</v>
      </c>
      <c r="B7151">
        <v>240.83600000000001</v>
      </c>
      <c r="C7151">
        <v>-125.3</v>
      </c>
    </row>
    <row r="7152" spans="1:3" x14ac:dyDescent="0.25">
      <c r="A7152" t="s">
        <v>5945</v>
      </c>
      <c r="B7152">
        <v>240.83600000000001</v>
      </c>
      <c r="C7152">
        <v>-5.3</v>
      </c>
    </row>
    <row r="7153" spans="1:3" x14ac:dyDescent="0.25">
      <c r="A7153" t="s">
        <v>9211</v>
      </c>
      <c r="B7153">
        <v>240.83600000000001</v>
      </c>
      <c r="C7153">
        <v>114.7</v>
      </c>
    </row>
    <row r="7154" spans="1:3" x14ac:dyDescent="0.25">
      <c r="A7154" t="s">
        <v>7579</v>
      </c>
      <c r="B7154">
        <v>240.83600000000001</v>
      </c>
      <c r="C7154">
        <v>-125.3</v>
      </c>
    </row>
    <row r="7155" spans="1:3" x14ac:dyDescent="0.25">
      <c r="A7155" t="s">
        <v>5946</v>
      </c>
      <c r="B7155">
        <v>240.83600000000001</v>
      </c>
      <c r="C7155">
        <v>-5.3</v>
      </c>
    </row>
    <row r="7156" spans="1:3" x14ac:dyDescent="0.25">
      <c r="A7156" t="s">
        <v>9212</v>
      </c>
      <c r="B7156">
        <v>240.83600000000001</v>
      </c>
      <c r="C7156">
        <v>114.7</v>
      </c>
    </row>
    <row r="7157" spans="1:3" x14ac:dyDescent="0.25">
      <c r="A7157" t="s">
        <v>7580</v>
      </c>
      <c r="B7157">
        <v>240.83600000000001</v>
      </c>
      <c r="C7157">
        <v>-125.3</v>
      </c>
    </row>
    <row r="7158" spans="1:3" x14ac:dyDescent="0.25">
      <c r="A7158" t="s">
        <v>5947</v>
      </c>
      <c r="B7158">
        <v>240.83600000000001</v>
      </c>
      <c r="C7158">
        <v>-5.3</v>
      </c>
    </row>
    <row r="7159" spans="1:3" x14ac:dyDescent="0.25">
      <c r="A7159" t="s">
        <v>9213</v>
      </c>
      <c r="B7159">
        <v>240.83600000000001</v>
      </c>
      <c r="C7159">
        <v>114.7</v>
      </c>
    </row>
    <row r="7160" spans="1:3" x14ac:dyDescent="0.25">
      <c r="A7160" t="s">
        <v>7581</v>
      </c>
      <c r="B7160">
        <v>240.83600000000001</v>
      </c>
      <c r="C7160">
        <v>-125.3</v>
      </c>
    </row>
    <row r="7161" spans="1:3" x14ac:dyDescent="0.25">
      <c r="A7161" t="s">
        <v>5948</v>
      </c>
      <c r="B7161">
        <v>240.83600000000001</v>
      </c>
      <c r="C7161">
        <v>-5.3</v>
      </c>
    </row>
    <row r="7162" spans="1:3" x14ac:dyDescent="0.25">
      <c r="A7162" t="s">
        <v>9214</v>
      </c>
      <c r="B7162">
        <v>240.83600000000001</v>
      </c>
      <c r="C7162">
        <v>114.7</v>
      </c>
    </row>
    <row r="7163" spans="1:3" x14ac:dyDescent="0.25">
      <c r="A7163" t="s">
        <v>7582</v>
      </c>
      <c r="B7163">
        <v>244.899</v>
      </c>
      <c r="C7163">
        <v>-122.1</v>
      </c>
    </row>
    <row r="7164" spans="1:3" x14ac:dyDescent="0.25">
      <c r="A7164" t="s">
        <v>5949</v>
      </c>
      <c r="B7164">
        <v>244.899</v>
      </c>
      <c r="C7164">
        <v>-2.0999999999999899</v>
      </c>
    </row>
    <row r="7165" spans="1:3" x14ac:dyDescent="0.25">
      <c r="A7165" t="s">
        <v>9215</v>
      </c>
      <c r="B7165">
        <v>244.899</v>
      </c>
      <c r="C7165">
        <v>117.9</v>
      </c>
    </row>
    <row r="7166" spans="1:3" x14ac:dyDescent="0.25">
      <c r="A7166" t="s">
        <v>9216</v>
      </c>
      <c r="B7166">
        <v>239.49700000000001</v>
      </c>
      <c r="C7166">
        <v>113.1</v>
      </c>
    </row>
    <row r="7167" spans="1:3" x14ac:dyDescent="0.25">
      <c r="A7167" t="s">
        <v>5950</v>
      </c>
      <c r="B7167">
        <v>239.49700000000001</v>
      </c>
      <c r="C7167">
        <v>-6.9000000000000101</v>
      </c>
    </row>
    <row r="7168" spans="1:3" x14ac:dyDescent="0.25">
      <c r="A7168" t="s">
        <v>7583</v>
      </c>
      <c r="B7168">
        <v>239.49700000000001</v>
      </c>
      <c r="C7168">
        <v>-126.9</v>
      </c>
    </row>
    <row r="7169" spans="1:3" x14ac:dyDescent="0.25">
      <c r="A7169" t="s">
        <v>9217</v>
      </c>
      <c r="B7169">
        <v>239.334</v>
      </c>
      <c r="C7169">
        <v>113.1</v>
      </c>
    </row>
    <row r="7170" spans="1:3" x14ac:dyDescent="0.25">
      <c r="A7170" t="s">
        <v>5951</v>
      </c>
      <c r="B7170">
        <v>239.334</v>
      </c>
      <c r="C7170">
        <v>-6.9000000000000101</v>
      </c>
    </row>
    <row r="7171" spans="1:3" x14ac:dyDescent="0.25">
      <c r="A7171" t="s">
        <v>7584</v>
      </c>
      <c r="B7171">
        <v>239.334</v>
      </c>
      <c r="C7171">
        <v>-126.9</v>
      </c>
    </row>
    <row r="7172" spans="1:3" x14ac:dyDescent="0.25">
      <c r="A7172" t="s">
        <v>9218</v>
      </c>
      <c r="B7172">
        <v>243.52199999999999</v>
      </c>
      <c r="C7172">
        <v>114.8</v>
      </c>
    </row>
    <row r="7173" spans="1:3" x14ac:dyDescent="0.25">
      <c r="A7173" t="s">
        <v>5952</v>
      </c>
      <c r="B7173">
        <v>243.52199999999999</v>
      </c>
      <c r="C7173">
        <v>-5.2</v>
      </c>
    </row>
    <row r="7174" spans="1:3" x14ac:dyDescent="0.25">
      <c r="A7174" t="s">
        <v>7585</v>
      </c>
      <c r="B7174">
        <v>243.52199999999999</v>
      </c>
      <c r="C7174">
        <v>-125.2</v>
      </c>
    </row>
    <row r="7175" spans="1:3" x14ac:dyDescent="0.25">
      <c r="A7175" t="s">
        <v>9219</v>
      </c>
      <c r="B7175">
        <v>243.52199999999999</v>
      </c>
      <c r="C7175">
        <v>114.8</v>
      </c>
    </row>
    <row r="7176" spans="1:3" x14ac:dyDescent="0.25">
      <c r="A7176" t="s">
        <v>5953</v>
      </c>
      <c r="B7176">
        <v>243.52199999999999</v>
      </c>
      <c r="C7176">
        <v>-5.2</v>
      </c>
    </row>
    <row r="7177" spans="1:3" x14ac:dyDescent="0.25">
      <c r="A7177" t="s">
        <v>7586</v>
      </c>
      <c r="B7177">
        <v>243.52199999999999</v>
      </c>
      <c r="C7177">
        <v>-125.2</v>
      </c>
    </row>
    <row r="7178" spans="1:3" x14ac:dyDescent="0.25">
      <c r="A7178" t="s">
        <v>7587</v>
      </c>
      <c r="B7178">
        <v>235.98099999999999</v>
      </c>
      <c r="C7178">
        <v>-128.1</v>
      </c>
    </row>
    <row r="7179" spans="1:3" x14ac:dyDescent="0.25">
      <c r="A7179" t="s">
        <v>5954</v>
      </c>
      <c r="B7179">
        <v>235.98099999999999</v>
      </c>
      <c r="C7179">
        <v>-8.0999999999999908</v>
      </c>
    </row>
    <row r="7180" spans="1:3" x14ac:dyDescent="0.25">
      <c r="A7180" t="s">
        <v>9220</v>
      </c>
      <c r="B7180">
        <v>235.98099999999999</v>
      </c>
      <c r="C7180">
        <v>111.9</v>
      </c>
    </row>
    <row r="7181" spans="1:3" x14ac:dyDescent="0.25">
      <c r="A7181" t="s">
        <v>7588</v>
      </c>
      <c r="B7181">
        <v>235.98099999999999</v>
      </c>
      <c r="C7181">
        <v>-128.1</v>
      </c>
    </row>
    <row r="7182" spans="1:3" x14ac:dyDescent="0.25">
      <c r="A7182" t="s">
        <v>5955</v>
      </c>
      <c r="B7182">
        <v>235.98099999999999</v>
      </c>
      <c r="C7182">
        <v>-8.0999999999999908</v>
      </c>
    </row>
    <row r="7183" spans="1:3" x14ac:dyDescent="0.25">
      <c r="A7183" t="s">
        <v>9221</v>
      </c>
      <c r="B7183">
        <v>235.98099999999999</v>
      </c>
      <c r="C7183">
        <v>111.9</v>
      </c>
    </row>
    <row r="7184" spans="1:3" x14ac:dyDescent="0.25">
      <c r="A7184" t="s">
        <v>9222</v>
      </c>
      <c r="B7184">
        <v>247.07499999999999</v>
      </c>
      <c r="C7184">
        <v>112.1</v>
      </c>
    </row>
    <row r="7185" spans="1:3" x14ac:dyDescent="0.25">
      <c r="A7185" t="s">
        <v>5956</v>
      </c>
      <c r="B7185">
        <v>247.07499999999999</v>
      </c>
      <c r="C7185">
        <v>-7.9000000000000101</v>
      </c>
    </row>
    <row r="7186" spans="1:3" x14ac:dyDescent="0.25">
      <c r="A7186" t="s">
        <v>7589</v>
      </c>
      <c r="B7186">
        <v>247.07499999999999</v>
      </c>
      <c r="C7186">
        <v>-127.9</v>
      </c>
    </row>
    <row r="7187" spans="1:3" x14ac:dyDescent="0.25">
      <c r="A7187" t="s">
        <v>9223</v>
      </c>
      <c r="B7187">
        <v>247.07499999999999</v>
      </c>
      <c r="C7187">
        <v>112.1</v>
      </c>
    </row>
    <row r="7188" spans="1:3" x14ac:dyDescent="0.25">
      <c r="A7188" t="s">
        <v>5957</v>
      </c>
      <c r="B7188">
        <v>247.07499999999999</v>
      </c>
      <c r="C7188">
        <v>-7.9000000000000101</v>
      </c>
    </row>
    <row r="7189" spans="1:3" x14ac:dyDescent="0.25">
      <c r="A7189" t="s">
        <v>7590</v>
      </c>
      <c r="B7189">
        <v>247.07499999999999</v>
      </c>
      <c r="C7189">
        <v>-127.9</v>
      </c>
    </row>
    <row r="7190" spans="1:3" x14ac:dyDescent="0.25">
      <c r="A7190" t="s">
        <v>7591</v>
      </c>
      <c r="B7190">
        <v>239.37899999999999</v>
      </c>
      <c r="C7190">
        <v>-128.9</v>
      </c>
    </row>
    <row r="7191" spans="1:3" x14ac:dyDescent="0.25">
      <c r="A7191" t="s">
        <v>5958</v>
      </c>
      <c r="B7191">
        <v>239.37899999999999</v>
      </c>
      <c r="C7191">
        <v>-8.9000000000000092</v>
      </c>
    </row>
    <row r="7192" spans="1:3" x14ac:dyDescent="0.25">
      <c r="A7192" t="s">
        <v>9224</v>
      </c>
      <c r="B7192">
        <v>239.37899999999999</v>
      </c>
      <c r="C7192">
        <v>111.1</v>
      </c>
    </row>
    <row r="7193" spans="1:3" x14ac:dyDescent="0.25">
      <c r="A7193" t="s">
        <v>7592</v>
      </c>
      <c r="B7193">
        <v>239.37899999999999</v>
      </c>
      <c r="C7193">
        <v>-128.9</v>
      </c>
    </row>
    <row r="7194" spans="1:3" x14ac:dyDescent="0.25">
      <c r="A7194" t="s">
        <v>5959</v>
      </c>
      <c r="B7194">
        <v>239.37899999999999</v>
      </c>
      <c r="C7194">
        <v>-8.9000000000000092</v>
      </c>
    </row>
    <row r="7195" spans="1:3" x14ac:dyDescent="0.25">
      <c r="A7195" t="s">
        <v>9225</v>
      </c>
      <c r="B7195">
        <v>239.37899999999999</v>
      </c>
      <c r="C7195">
        <v>111.1</v>
      </c>
    </row>
    <row r="7196" spans="1:3" x14ac:dyDescent="0.25">
      <c r="A7196" t="s">
        <v>9226</v>
      </c>
      <c r="B7196">
        <v>247.489</v>
      </c>
      <c r="C7196">
        <v>112.6</v>
      </c>
    </row>
    <row r="7197" spans="1:3" x14ac:dyDescent="0.25">
      <c r="A7197" t="s">
        <v>5960</v>
      </c>
      <c r="B7197">
        <v>247.489</v>
      </c>
      <c r="C7197">
        <v>-7.4000000000000101</v>
      </c>
    </row>
    <row r="7198" spans="1:3" x14ac:dyDescent="0.25">
      <c r="A7198" t="s">
        <v>7593</v>
      </c>
      <c r="B7198">
        <v>247.489</v>
      </c>
      <c r="C7198">
        <v>-127.4</v>
      </c>
    </row>
    <row r="7199" spans="1:3" x14ac:dyDescent="0.25">
      <c r="A7199" t="s">
        <v>9227</v>
      </c>
      <c r="B7199">
        <v>245.69800000000001</v>
      </c>
      <c r="C7199">
        <v>112</v>
      </c>
    </row>
    <row r="7200" spans="1:3" x14ac:dyDescent="0.25">
      <c r="A7200" t="s">
        <v>5961</v>
      </c>
      <c r="B7200">
        <v>245.69800000000001</v>
      </c>
      <c r="C7200">
        <v>-8</v>
      </c>
    </row>
    <row r="7201" spans="1:3" x14ac:dyDescent="0.25">
      <c r="A7201" t="s">
        <v>7594</v>
      </c>
      <c r="B7201">
        <v>245.69800000000001</v>
      </c>
      <c r="C7201">
        <v>-128</v>
      </c>
    </row>
    <row r="7202" spans="1:3" x14ac:dyDescent="0.25">
      <c r="A7202" t="s">
        <v>5962</v>
      </c>
      <c r="B7202">
        <v>245.87100000000001</v>
      </c>
      <c r="C7202">
        <v>-4.7</v>
      </c>
    </row>
    <row r="7203" spans="1:3" x14ac:dyDescent="0.25">
      <c r="A7203" t="s">
        <v>7595</v>
      </c>
      <c r="B7203">
        <v>245.87100000000001</v>
      </c>
      <c r="C7203">
        <v>-124.7</v>
      </c>
    </row>
    <row r="7204" spans="1:3" x14ac:dyDescent="0.25">
      <c r="A7204" t="s">
        <v>9228</v>
      </c>
      <c r="B7204">
        <v>245.87100000000001</v>
      </c>
      <c r="C7204">
        <v>115.3</v>
      </c>
    </row>
    <row r="7205" spans="1:3" x14ac:dyDescent="0.25">
      <c r="A7205" t="s">
        <v>7596</v>
      </c>
      <c r="B7205">
        <v>241.87200000000001</v>
      </c>
      <c r="C7205">
        <v>-125.1</v>
      </c>
    </row>
    <row r="7206" spans="1:3" x14ac:dyDescent="0.25">
      <c r="A7206" t="s">
        <v>5963</v>
      </c>
      <c r="B7206">
        <v>241.87200000000001</v>
      </c>
      <c r="C7206">
        <v>-5.0999999999999899</v>
      </c>
    </row>
    <row r="7207" spans="1:3" x14ac:dyDescent="0.25">
      <c r="A7207" t="s">
        <v>9229</v>
      </c>
      <c r="B7207">
        <v>241.87200000000001</v>
      </c>
      <c r="C7207">
        <v>114.9</v>
      </c>
    </row>
    <row r="7208" spans="1:3" x14ac:dyDescent="0.25">
      <c r="A7208" t="s">
        <v>9230</v>
      </c>
      <c r="B7208">
        <v>243.113</v>
      </c>
      <c r="C7208">
        <v>113.8</v>
      </c>
    </row>
    <row r="7209" spans="1:3" x14ac:dyDescent="0.25">
      <c r="A7209" t="s">
        <v>5964</v>
      </c>
      <c r="B7209">
        <v>243.113</v>
      </c>
      <c r="C7209">
        <v>-6.2</v>
      </c>
    </row>
    <row r="7210" spans="1:3" x14ac:dyDescent="0.25">
      <c r="A7210" t="s">
        <v>7597</v>
      </c>
      <c r="B7210">
        <v>243.113</v>
      </c>
      <c r="C7210">
        <v>-126.2</v>
      </c>
    </row>
    <row r="7211" spans="1:3" x14ac:dyDescent="0.25">
      <c r="A7211" t="s">
        <v>7598</v>
      </c>
      <c r="B7211">
        <v>242.69800000000001</v>
      </c>
      <c r="C7211">
        <v>-124.5</v>
      </c>
    </row>
    <row r="7212" spans="1:3" x14ac:dyDescent="0.25">
      <c r="A7212" t="s">
        <v>5965</v>
      </c>
      <c r="B7212">
        <v>242.69800000000001</v>
      </c>
      <c r="C7212">
        <v>-4.5</v>
      </c>
    </row>
    <row r="7213" spans="1:3" x14ac:dyDescent="0.25">
      <c r="A7213" t="s">
        <v>9231</v>
      </c>
      <c r="B7213">
        <v>242.69800000000001</v>
      </c>
      <c r="C7213">
        <v>115.5</v>
      </c>
    </row>
    <row r="7214" spans="1:3" x14ac:dyDescent="0.25">
      <c r="A7214" t="s">
        <v>9232</v>
      </c>
      <c r="B7214">
        <v>238.678</v>
      </c>
      <c r="C7214">
        <v>113.3</v>
      </c>
    </row>
    <row r="7215" spans="1:3" x14ac:dyDescent="0.25">
      <c r="A7215" t="s">
        <v>5966</v>
      </c>
      <c r="B7215">
        <v>238.678</v>
      </c>
      <c r="C7215">
        <v>-6.7</v>
      </c>
    </row>
    <row r="7216" spans="1:3" x14ac:dyDescent="0.25">
      <c r="A7216" t="s">
        <v>7599</v>
      </c>
      <c r="B7216">
        <v>238.678</v>
      </c>
      <c r="C7216">
        <v>-126.7</v>
      </c>
    </row>
    <row r="7217" spans="1:3" x14ac:dyDescent="0.25">
      <c r="A7217" t="s">
        <v>5967</v>
      </c>
      <c r="B7217">
        <v>246.03200000000001</v>
      </c>
      <c r="C7217">
        <v>-5</v>
      </c>
    </row>
    <row r="7218" spans="1:3" x14ac:dyDescent="0.25">
      <c r="A7218" t="s">
        <v>7600</v>
      </c>
      <c r="B7218">
        <v>246.03200000000001</v>
      </c>
      <c r="C7218">
        <v>-125</v>
      </c>
    </row>
    <row r="7219" spans="1:3" x14ac:dyDescent="0.25">
      <c r="A7219" t="s">
        <v>9233</v>
      </c>
      <c r="B7219">
        <v>246.03200000000001</v>
      </c>
      <c r="C7219">
        <v>115</v>
      </c>
    </row>
    <row r="7220" spans="1:3" x14ac:dyDescent="0.25">
      <c r="A7220" t="s">
        <v>5968</v>
      </c>
      <c r="B7220">
        <v>246.03200000000001</v>
      </c>
      <c r="C7220">
        <v>-5</v>
      </c>
    </row>
    <row r="7221" spans="1:3" x14ac:dyDescent="0.25">
      <c r="A7221" t="s">
        <v>7601</v>
      </c>
      <c r="B7221">
        <v>246.03200000000001</v>
      </c>
      <c r="C7221">
        <v>-125</v>
      </c>
    </row>
    <row r="7222" spans="1:3" x14ac:dyDescent="0.25">
      <c r="A7222" t="s">
        <v>9234</v>
      </c>
      <c r="B7222">
        <v>246.03200000000001</v>
      </c>
      <c r="C7222">
        <v>115</v>
      </c>
    </row>
    <row r="7223" spans="1:3" x14ac:dyDescent="0.25">
      <c r="A7223" t="s">
        <v>5969</v>
      </c>
      <c r="B7223">
        <v>246.03200000000001</v>
      </c>
      <c r="C7223">
        <v>-5</v>
      </c>
    </row>
    <row r="7224" spans="1:3" x14ac:dyDescent="0.25">
      <c r="A7224" t="s">
        <v>7602</v>
      </c>
      <c r="B7224">
        <v>246.03200000000001</v>
      </c>
      <c r="C7224">
        <v>-125</v>
      </c>
    </row>
    <row r="7225" spans="1:3" x14ac:dyDescent="0.25">
      <c r="A7225" t="s">
        <v>9235</v>
      </c>
      <c r="B7225">
        <v>246.03200000000001</v>
      </c>
      <c r="C7225">
        <v>115</v>
      </c>
    </row>
    <row r="7226" spans="1:3" x14ac:dyDescent="0.25">
      <c r="A7226" t="s">
        <v>5970</v>
      </c>
      <c r="B7226">
        <v>246.03200000000001</v>
      </c>
      <c r="C7226">
        <v>-5</v>
      </c>
    </row>
    <row r="7227" spans="1:3" x14ac:dyDescent="0.25">
      <c r="A7227" t="s">
        <v>7603</v>
      </c>
      <c r="B7227">
        <v>246.03200000000001</v>
      </c>
      <c r="C7227">
        <v>-125</v>
      </c>
    </row>
    <row r="7228" spans="1:3" x14ac:dyDescent="0.25">
      <c r="A7228" t="s">
        <v>9236</v>
      </c>
      <c r="B7228">
        <v>246.03200000000001</v>
      </c>
      <c r="C7228">
        <v>115</v>
      </c>
    </row>
    <row r="7229" spans="1:3" x14ac:dyDescent="0.25">
      <c r="A7229" t="s">
        <v>5971</v>
      </c>
      <c r="B7229">
        <v>245.41900000000001</v>
      </c>
      <c r="C7229">
        <v>-2.9</v>
      </c>
    </row>
    <row r="7230" spans="1:3" x14ac:dyDescent="0.25">
      <c r="A7230" t="s">
        <v>7604</v>
      </c>
      <c r="B7230">
        <v>245.41900000000001</v>
      </c>
      <c r="C7230">
        <v>-122.9</v>
      </c>
    </row>
    <row r="7231" spans="1:3" x14ac:dyDescent="0.25">
      <c r="A7231" t="s">
        <v>9237</v>
      </c>
      <c r="B7231">
        <v>245.41900000000001</v>
      </c>
      <c r="C7231">
        <v>117.1</v>
      </c>
    </row>
    <row r="7232" spans="1:3" x14ac:dyDescent="0.25">
      <c r="A7232" t="s">
        <v>5972</v>
      </c>
      <c r="B7232">
        <v>245.41900000000001</v>
      </c>
      <c r="C7232">
        <v>-2.9</v>
      </c>
    </row>
    <row r="7233" spans="1:3" x14ac:dyDescent="0.25">
      <c r="A7233" t="s">
        <v>7605</v>
      </c>
      <c r="B7233">
        <v>245.41900000000001</v>
      </c>
      <c r="C7233">
        <v>-122.9</v>
      </c>
    </row>
    <row r="7234" spans="1:3" x14ac:dyDescent="0.25">
      <c r="A7234" t="s">
        <v>9238</v>
      </c>
      <c r="B7234">
        <v>245.41900000000001</v>
      </c>
      <c r="C7234">
        <v>117.1</v>
      </c>
    </row>
    <row r="7235" spans="1:3" x14ac:dyDescent="0.25">
      <c r="A7235" t="s">
        <v>7606</v>
      </c>
      <c r="B7235">
        <v>243.88800000000001</v>
      </c>
      <c r="C7235">
        <v>-123.1</v>
      </c>
    </row>
    <row r="7236" spans="1:3" x14ac:dyDescent="0.25">
      <c r="A7236" t="s">
        <v>5973</v>
      </c>
      <c r="B7236">
        <v>243.88800000000001</v>
      </c>
      <c r="C7236">
        <v>-3.0999999999999899</v>
      </c>
    </row>
    <row r="7237" spans="1:3" x14ac:dyDescent="0.25">
      <c r="A7237" t="s">
        <v>9239</v>
      </c>
      <c r="B7237">
        <v>243.88800000000001</v>
      </c>
      <c r="C7237">
        <v>116.9</v>
      </c>
    </row>
    <row r="7238" spans="1:3" x14ac:dyDescent="0.25">
      <c r="A7238" t="s">
        <v>7607</v>
      </c>
      <c r="B7238">
        <v>243.88800000000001</v>
      </c>
      <c r="C7238">
        <v>-123.1</v>
      </c>
    </row>
    <row r="7239" spans="1:3" x14ac:dyDescent="0.25">
      <c r="A7239" t="s">
        <v>5974</v>
      </c>
      <c r="B7239">
        <v>243.88800000000001</v>
      </c>
      <c r="C7239">
        <v>-3.0999999999999899</v>
      </c>
    </row>
    <row r="7240" spans="1:3" x14ac:dyDescent="0.25">
      <c r="A7240" t="s">
        <v>9240</v>
      </c>
      <c r="B7240">
        <v>243.88800000000001</v>
      </c>
      <c r="C7240">
        <v>116.9</v>
      </c>
    </row>
    <row r="7241" spans="1:3" x14ac:dyDescent="0.25">
      <c r="A7241" t="s">
        <v>7608</v>
      </c>
      <c r="B7241">
        <v>243.88800000000001</v>
      </c>
      <c r="C7241">
        <v>-123.1</v>
      </c>
    </row>
    <row r="7242" spans="1:3" x14ac:dyDescent="0.25">
      <c r="A7242" t="s">
        <v>5975</v>
      </c>
      <c r="B7242">
        <v>243.88800000000001</v>
      </c>
      <c r="C7242">
        <v>-3.0999999999999899</v>
      </c>
    </row>
    <row r="7243" spans="1:3" x14ac:dyDescent="0.25">
      <c r="A7243" t="s">
        <v>9241</v>
      </c>
      <c r="B7243">
        <v>243.88800000000001</v>
      </c>
      <c r="C7243">
        <v>116.9</v>
      </c>
    </row>
    <row r="7244" spans="1:3" x14ac:dyDescent="0.25">
      <c r="A7244" t="s">
        <v>7609</v>
      </c>
      <c r="B7244">
        <v>243.88800000000001</v>
      </c>
      <c r="C7244">
        <v>-123.1</v>
      </c>
    </row>
    <row r="7245" spans="1:3" x14ac:dyDescent="0.25">
      <c r="A7245" t="s">
        <v>5976</v>
      </c>
      <c r="B7245">
        <v>243.88800000000001</v>
      </c>
      <c r="C7245">
        <v>-3.0999999999999899</v>
      </c>
    </row>
    <row r="7246" spans="1:3" x14ac:dyDescent="0.25">
      <c r="A7246" t="s">
        <v>9242</v>
      </c>
      <c r="B7246">
        <v>243.88800000000001</v>
      </c>
      <c r="C7246">
        <v>116.9</v>
      </c>
    </row>
    <row r="7247" spans="1:3" x14ac:dyDescent="0.25">
      <c r="A7247" t="s">
        <v>7610</v>
      </c>
      <c r="B7247">
        <v>243.88800000000001</v>
      </c>
      <c r="C7247">
        <v>-123.1</v>
      </c>
    </row>
    <row r="7248" spans="1:3" x14ac:dyDescent="0.25">
      <c r="A7248" t="s">
        <v>5977</v>
      </c>
      <c r="B7248">
        <v>243.88800000000001</v>
      </c>
      <c r="C7248">
        <v>-3.0999999999999899</v>
      </c>
    </row>
    <row r="7249" spans="1:3" x14ac:dyDescent="0.25">
      <c r="A7249" t="s">
        <v>9243</v>
      </c>
      <c r="B7249">
        <v>243.88800000000001</v>
      </c>
      <c r="C7249">
        <v>116.9</v>
      </c>
    </row>
    <row r="7250" spans="1:3" x14ac:dyDescent="0.25">
      <c r="A7250" t="s">
        <v>9244</v>
      </c>
      <c r="B7250">
        <v>242.68</v>
      </c>
      <c r="C7250">
        <v>113.3</v>
      </c>
    </row>
    <row r="7251" spans="1:3" x14ac:dyDescent="0.25">
      <c r="A7251" t="s">
        <v>5978</v>
      </c>
      <c r="B7251">
        <v>242.68</v>
      </c>
      <c r="C7251">
        <v>-6.7</v>
      </c>
    </row>
    <row r="7252" spans="1:3" x14ac:dyDescent="0.25">
      <c r="A7252" t="s">
        <v>7611</v>
      </c>
      <c r="B7252">
        <v>242.68</v>
      </c>
      <c r="C7252">
        <v>-126.7</v>
      </c>
    </row>
    <row r="7253" spans="1:3" x14ac:dyDescent="0.25">
      <c r="A7253" t="s">
        <v>9245</v>
      </c>
      <c r="B7253">
        <v>243.08199999999999</v>
      </c>
      <c r="C7253">
        <v>113</v>
      </c>
    </row>
    <row r="7254" spans="1:3" x14ac:dyDescent="0.25">
      <c r="A7254" t="s">
        <v>5979</v>
      </c>
      <c r="B7254">
        <v>243.08199999999999</v>
      </c>
      <c r="C7254">
        <v>-7</v>
      </c>
    </row>
    <row r="7255" spans="1:3" x14ac:dyDescent="0.25">
      <c r="A7255" t="s">
        <v>7612</v>
      </c>
      <c r="B7255">
        <v>243.08199999999999</v>
      </c>
      <c r="C7255">
        <v>-127</v>
      </c>
    </row>
    <row r="7256" spans="1:3" x14ac:dyDescent="0.25">
      <c r="A7256" t="s">
        <v>9246</v>
      </c>
      <c r="B7256">
        <v>243.08199999999999</v>
      </c>
      <c r="C7256">
        <v>113</v>
      </c>
    </row>
    <row r="7257" spans="1:3" x14ac:dyDescent="0.25">
      <c r="A7257" t="s">
        <v>5980</v>
      </c>
      <c r="B7257">
        <v>243.08199999999999</v>
      </c>
      <c r="C7257">
        <v>-7</v>
      </c>
    </row>
    <row r="7258" spans="1:3" x14ac:dyDescent="0.25">
      <c r="A7258" t="s">
        <v>7613</v>
      </c>
      <c r="B7258">
        <v>243.08199999999999</v>
      </c>
      <c r="C7258">
        <v>-127</v>
      </c>
    </row>
    <row r="7259" spans="1:3" x14ac:dyDescent="0.25">
      <c r="A7259" t="s">
        <v>9247</v>
      </c>
      <c r="B7259">
        <v>239.52199999999999</v>
      </c>
      <c r="C7259">
        <v>113.3</v>
      </c>
    </row>
    <row r="7260" spans="1:3" x14ac:dyDescent="0.25">
      <c r="A7260" t="s">
        <v>5981</v>
      </c>
      <c r="B7260">
        <v>239.52199999999999</v>
      </c>
      <c r="C7260">
        <v>-6.7</v>
      </c>
    </row>
    <row r="7261" spans="1:3" x14ac:dyDescent="0.25">
      <c r="A7261" t="s">
        <v>7614</v>
      </c>
      <c r="B7261">
        <v>239.52199999999999</v>
      </c>
      <c r="C7261">
        <v>-126.7</v>
      </c>
    </row>
    <row r="7262" spans="1:3" x14ac:dyDescent="0.25">
      <c r="A7262" t="s">
        <v>7615</v>
      </c>
      <c r="B7262">
        <v>241.994</v>
      </c>
      <c r="C7262">
        <v>-125</v>
      </c>
    </row>
    <row r="7263" spans="1:3" x14ac:dyDescent="0.25">
      <c r="A7263" t="s">
        <v>5982</v>
      </c>
      <c r="B7263">
        <v>241.994</v>
      </c>
      <c r="C7263">
        <v>-5</v>
      </c>
    </row>
    <row r="7264" spans="1:3" x14ac:dyDescent="0.25">
      <c r="A7264" t="s">
        <v>9248</v>
      </c>
      <c r="B7264">
        <v>241.994</v>
      </c>
      <c r="C7264">
        <v>115</v>
      </c>
    </row>
    <row r="7265" spans="1:3" x14ac:dyDescent="0.25">
      <c r="A7265" t="s">
        <v>7616</v>
      </c>
      <c r="B7265">
        <v>241.994</v>
      </c>
      <c r="C7265">
        <v>-125</v>
      </c>
    </row>
    <row r="7266" spans="1:3" x14ac:dyDescent="0.25">
      <c r="A7266" t="s">
        <v>5983</v>
      </c>
      <c r="B7266">
        <v>241.994</v>
      </c>
      <c r="C7266">
        <v>-5</v>
      </c>
    </row>
    <row r="7267" spans="1:3" x14ac:dyDescent="0.25">
      <c r="A7267" t="s">
        <v>9249</v>
      </c>
      <c r="B7267">
        <v>241.994</v>
      </c>
      <c r="C7267">
        <v>115</v>
      </c>
    </row>
    <row r="7268" spans="1:3" x14ac:dyDescent="0.25">
      <c r="A7268" t="s">
        <v>9250</v>
      </c>
      <c r="B7268">
        <v>240.57499999999999</v>
      </c>
      <c r="C7268">
        <v>113.1</v>
      </c>
    </row>
    <row r="7269" spans="1:3" x14ac:dyDescent="0.25">
      <c r="A7269" t="s">
        <v>5984</v>
      </c>
      <c r="B7269">
        <v>240.57499999999999</v>
      </c>
      <c r="C7269">
        <v>-6.9000000000000101</v>
      </c>
    </row>
    <row r="7270" spans="1:3" x14ac:dyDescent="0.25">
      <c r="A7270" t="s">
        <v>7617</v>
      </c>
      <c r="B7270">
        <v>240.57499999999999</v>
      </c>
      <c r="C7270">
        <v>-126.9</v>
      </c>
    </row>
    <row r="7271" spans="1:3" x14ac:dyDescent="0.25">
      <c r="A7271" t="s">
        <v>9251</v>
      </c>
      <c r="B7271">
        <v>240.57499999999999</v>
      </c>
      <c r="C7271">
        <v>113.1</v>
      </c>
    </row>
    <row r="7272" spans="1:3" x14ac:dyDescent="0.25">
      <c r="A7272" t="s">
        <v>5985</v>
      </c>
      <c r="B7272">
        <v>240.57499999999999</v>
      </c>
      <c r="C7272">
        <v>-6.9000000000000101</v>
      </c>
    </row>
    <row r="7273" spans="1:3" x14ac:dyDescent="0.25">
      <c r="A7273" t="s">
        <v>7618</v>
      </c>
      <c r="B7273">
        <v>240.57499999999999</v>
      </c>
      <c r="C7273">
        <v>-126.9</v>
      </c>
    </row>
    <row r="7274" spans="1:3" x14ac:dyDescent="0.25">
      <c r="A7274" t="s">
        <v>9252</v>
      </c>
      <c r="B7274">
        <v>240.57499999999999</v>
      </c>
      <c r="C7274">
        <v>113.1</v>
      </c>
    </row>
    <row r="7275" spans="1:3" x14ac:dyDescent="0.25">
      <c r="A7275" t="s">
        <v>5986</v>
      </c>
      <c r="B7275">
        <v>240.57499999999999</v>
      </c>
      <c r="C7275">
        <v>-6.9000000000000101</v>
      </c>
    </row>
    <row r="7276" spans="1:3" x14ac:dyDescent="0.25">
      <c r="A7276" t="s">
        <v>7619</v>
      </c>
      <c r="B7276">
        <v>240.57499999999999</v>
      </c>
      <c r="C7276">
        <v>-126.9</v>
      </c>
    </row>
    <row r="7277" spans="1:3" x14ac:dyDescent="0.25">
      <c r="A7277" t="s">
        <v>9253</v>
      </c>
      <c r="B7277">
        <v>243.30099999999999</v>
      </c>
      <c r="C7277">
        <v>113.1</v>
      </c>
    </row>
    <row r="7278" spans="1:3" x14ac:dyDescent="0.25">
      <c r="A7278" t="s">
        <v>5987</v>
      </c>
      <c r="B7278">
        <v>243.30099999999999</v>
      </c>
      <c r="C7278">
        <v>-6.9000000000000101</v>
      </c>
    </row>
    <row r="7279" spans="1:3" x14ac:dyDescent="0.25">
      <c r="A7279" t="s">
        <v>7620</v>
      </c>
      <c r="B7279">
        <v>243.30099999999999</v>
      </c>
      <c r="C7279">
        <v>-126.9</v>
      </c>
    </row>
    <row r="7280" spans="1:3" x14ac:dyDescent="0.25">
      <c r="A7280" t="s">
        <v>9254</v>
      </c>
      <c r="B7280">
        <v>242.12299999999999</v>
      </c>
      <c r="C7280">
        <v>116.2</v>
      </c>
    </row>
    <row r="7281" spans="1:3" x14ac:dyDescent="0.25">
      <c r="A7281" t="s">
        <v>5988</v>
      </c>
      <c r="B7281">
        <v>242.12299999999999</v>
      </c>
      <c r="C7281">
        <v>-3.8</v>
      </c>
    </row>
    <row r="7282" spans="1:3" x14ac:dyDescent="0.25">
      <c r="A7282" t="s">
        <v>7621</v>
      </c>
      <c r="B7282">
        <v>242.12299999999999</v>
      </c>
      <c r="C7282">
        <v>-123.8</v>
      </c>
    </row>
    <row r="7283" spans="1:3" x14ac:dyDescent="0.25">
      <c r="A7283" t="s">
        <v>9255</v>
      </c>
      <c r="B7283">
        <v>241.24700000000001</v>
      </c>
      <c r="C7283">
        <v>113.1</v>
      </c>
    </row>
    <row r="7284" spans="1:3" x14ac:dyDescent="0.25">
      <c r="A7284" t="s">
        <v>5989</v>
      </c>
      <c r="B7284">
        <v>241.24700000000001</v>
      </c>
      <c r="C7284">
        <v>-6.9000000000000101</v>
      </c>
    </row>
    <row r="7285" spans="1:3" x14ac:dyDescent="0.25">
      <c r="A7285" t="s">
        <v>7622</v>
      </c>
      <c r="B7285">
        <v>241.24700000000001</v>
      </c>
      <c r="C7285">
        <v>-126.9</v>
      </c>
    </row>
    <row r="7286" spans="1:3" x14ac:dyDescent="0.25">
      <c r="A7286" t="s">
        <v>9256</v>
      </c>
      <c r="B7286">
        <v>241.24700000000001</v>
      </c>
      <c r="C7286">
        <v>113.1</v>
      </c>
    </row>
    <row r="7287" spans="1:3" x14ac:dyDescent="0.25">
      <c r="A7287" t="s">
        <v>5990</v>
      </c>
      <c r="B7287">
        <v>241.24700000000001</v>
      </c>
      <c r="C7287">
        <v>-6.9000000000000101</v>
      </c>
    </row>
    <row r="7288" spans="1:3" x14ac:dyDescent="0.25">
      <c r="A7288" t="s">
        <v>7623</v>
      </c>
      <c r="B7288">
        <v>241.24700000000001</v>
      </c>
      <c r="C7288">
        <v>-126.9</v>
      </c>
    </row>
    <row r="7289" spans="1:3" x14ac:dyDescent="0.25">
      <c r="A7289" t="s">
        <v>9257</v>
      </c>
      <c r="B7289">
        <v>241.24700000000001</v>
      </c>
      <c r="C7289">
        <v>113.1</v>
      </c>
    </row>
    <row r="7290" spans="1:3" x14ac:dyDescent="0.25">
      <c r="A7290" t="s">
        <v>5991</v>
      </c>
      <c r="B7290">
        <v>241.24700000000001</v>
      </c>
      <c r="C7290">
        <v>-6.9000000000000101</v>
      </c>
    </row>
    <row r="7291" spans="1:3" x14ac:dyDescent="0.25">
      <c r="A7291" t="s">
        <v>7624</v>
      </c>
      <c r="B7291">
        <v>241.24700000000001</v>
      </c>
      <c r="C7291">
        <v>-126.9</v>
      </c>
    </row>
    <row r="7292" spans="1:3" x14ac:dyDescent="0.25">
      <c r="A7292" t="s">
        <v>9258</v>
      </c>
      <c r="B7292">
        <v>241.24700000000001</v>
      </c>
      <c r="C7292">
        <v>113.1</v>
      </c>
    </row>
    <row r="7293" spans="1:3" x14ac:dyDescent="0.25">
      <c r="A7293" t="s">
        <v>5992</v>
      </c>
      <c r="B7293">
        <v>241.24700000000001</v>
      </c>
      <c r="C7293">
        <v>-6.9000000000000101</v>
      </c>
    </row>
    <row r="7294" spans="1:3" x14ac:dyDescent="0.25">
      <c r="A7294" t="s">
        <v>7625</v>
      </c>
      <c r="B7294">
        <v>241.24700000000001</v>
      </c>
      <c r="C7294">
        <v>-126.9</v>
      </c>
    </row>
    <row r="7295" spans="1:3" x14ac:dyDescent="0.25">
      <c r="A7295" t="s">
        <v>9259</v>
      </c>
      <c r="B7295">
        <v>246.08500000000001</v>
      </c>
      <c r="C7295">
        <v>112</v>
      </c>
    </row>
    <row r="7296" spans="1:3" x14ac:dyDescent="0.25">
      <c r="A7296" t="s">
        <v>5993</v>
      </c>
      <c r="B7296">
        <v>246.08500000000001</v>
      </c>
      <c r="C7296">
        <v>-8</v>
      </c>
    </row>
    <row r="7297" spans="1:3" x14ac:dyDescent="0.25">
      <c r="A7297" t="s">
        <v>7626</v>
      </c>
      <c r="B7297">
        <v>246.08500000000001</v>
      </c>
      <c r="C7297">
        <v>-128</v>
      </c>
    </row>
    <row r="7298" spans="1:3" x14ac:dyDescent="0.25">
      <c r="A7298" t="s">
        <v>9260</v>
      </c>
      <c r="B7298">
        <v>245.92699999999999</v>
      </c>
      <c r="C7298">
        <v>112</v>
      </c>
    </row>
    <row r="7299" spans="1:3" x14ac:dyDescent="0.25">
      <c r="A7299" t="s">
        <v>5994</v>
      </c>
      <c r="B7299">
        <v>245.92699999999999</v>
      </c>
      <c r="C7299">
        <v>-8</v>
      </c>
    </row>
    <row r="7300" spans="1:3" x14ac:dyDescent="0.25">
      <c r="A7300" t="s">
        <v>7627</v>
      </c>
      <c r="B7300">
        <v>245.92699999999999</v>
      </c>
      <c r="C7300">
        <v>-128</v>
      </c>
    </row>
    <row r="7301" spans="1:3" x14ac:dyDescent="0.25">
      <c r="A7301" t="s">
        <v>9261</v>
      </c>
      <c r="B7301">
        <v>240.518</v>
      </c>
      <c r="C7301">
        <v>113.2</v>
      </c>
    </row>
    <row r="7302" spans="1:3" x14ac:dyDescent="0.25">
      <c r="A7302" t="s">
        <v>5995</v>
      </c>
      <c r="B7302">
        <v>240.518</v>
      </c>
      <c r="C7302">
        <v>-6.8</v>
      </c>
    </row>
    <row r="7303" spans="1:3" x14ac:dyDescent="0.25">
      <c r="A7303" t="s">
        <v>7628</v>
      </c>
      <c r="B7303">
        <v>240.518</v>
      </c>
      <c r="C7303">
        <v>-126.8</v>
      </c>
    </row>
    <row r="7304" spans="1:3" x14ac:dyDescent="0.25">
      <c r="A7304" t="s">
        <v>9262</v>
      </c>
      <c r="B7304">
        <v>240.518</v>
      </c>
      <c r="C7304">
        <v>113.2</v>
      </c>
    </row>
    <row r="7305" spans="1:3" x14ac:dyDescent="0.25">
      <c r="A7305" t="s">
        <v>5996</v>
      </c>
      <c r="B7305">
        <v>240.518</v>
      </c>
      <c r="C7305">
        <v>-6.8</v>
      </c>
    </row>
    <row r="7306" spans="1:3" x14ac:dyDescent="0.25">
      <c r="A7306" t="s">
        <v>7629</v>
      </c>
      <c r="B7306">
        <v>240.518</v>
      </c>
      <c r="C7306">
        <v>-126.8</v>
      </c>
    </row>
    <row r="7307" spans="1:3" x14ac:dyDescent="0.25">
      <c r="A7307" t="s">
        <v>9263</v>
      </c>
      <c r="B7307">
        <v>240.518</v>
      </c>
      <c r="C7307">
        <v>113.2</v>
      </c>
    </row>
    <row r="7308" spans="1:3" x14ac:dyDescent="0.25">
      <c r="A7308" t="s">
        <v>5997</v>
      </c>
      <c r="B7308">
        <v>240.518</v>
      </c>
      <c r="C7308">
        <v>-6.8</v>
      </c>
    </row>
    <row r="7309" spans="1:3" x14ac:dyDescent="0.25">
      <c r="A7309" t="s">
        <v>7630</v>
      </c>
      <c r="B7309">
        <v>240.518</v>
      </c>
      <c r="C7309">
        <v>-126.8</v>
      </c>
    </row>
    <row r="7310" spans="1:3" x14ac:dyDescent="0.25">
      <c r="A7310" t="s">
        <v>9264</v>
      </c>
      <c r="B7310">
        <v>242.619</v>
      </c>
      <c r="C7310">
        <v>113.4</v>
      </c>
    </row>
    <row r="7311" spans="1:3" x14ac:dyDescent="0.25">
      <c r="A7311" t="s">
        <v>5998</v>
      </c>
      <c r="B7311">
        <v>242.619</v>
      </c>
      <c r="C7311">
        <v>-6.5999999999999899</v>
      </c>
    </row>
    <row r="7312" spans="1:3" x14ac:dyDescent="0.25">
      <c r="A7312" t="s">
        <v>7631</v>
      </c>
      <c r="B7312">
        <v>242.619</v>
      </c>
      <c r="C7312">
        <v>-126.6</v>
      </c>
    </row>
    <row r="7313" spans="1:3" x14ac:dyDescent="0.25">
      <c r="A7313" t="s">
        <v>5999</v>
      </c>
      <c r="B7313">
        <v>237.34200000000001</v>
      </c>
      <c r="C7313">
        <v>-6</v>
      </c>
    </row>
    <row r="7314" spans="1:3" x14ac:dyDescent="0.25">
      <c r="A7314" t="s">
        <v>7632</v>
      </c>
      <c r="B7314">
        <v>237.34200000000001</v>
      </c>
      <c r="C7314">
        <v>-126</v>
      </c>
    </row>
    <row r="7315" spans="1:3" x14ac:dyDescent="0.25">
      <c r="A7315" t="s">
        <v>9265</v>
      </c>
      <c r="B7315">
        <v>237.34200000000001</v>
      </c>
      <c r="C7315">
        <v>114</v>
      </c>
    </row>
    <row r="7316" spans="1:3" x14ac:dyDescent="0.25">
      <c r="A7316" t="s">
        <v>6000</v>
      </c>
      <c r="B7316">
        <v>237.34200000000001</v>
      </c>
      <c r="C7316">
        <v>-6</v>
      </c>
    </row>
    <row r="7317" spans="1:3" x14ac:dyDescent="0.25">
      <c r="A7317" t="s">
        <v>7633</v>
      </c>
      <c r="B7317">
        <v>237.34200000000001</v>
      </c>
      <c r="C7317">
        <v>-126</v>
      </c>
    </row>
    <row r="7318" spans="1:3" x14ac:dyDescent="0.25">
      <c r="A7318" t="s">
        <v>9266</v>
      </c>
      <c r="B7318">
        <v>237.34200000000001</v>
      </c>
      <c r="C7318">
        <v>114</v>
      </c>
    </row>
    <row r="7319" spans="1:3" x14ac:dyDescent="0.25">
      <c r="A7319" t="s">
        <v>6001</v>
      </c>
      <c r="B7319">
        <v>245.899</v>
      </c>
      <c r="C7319">
        <v>-5</v>
      </c>
    </row>
    <row r="7320" spans="1:3" x14ac:dyDescent="0.25">
      <c r="A7320" t="s">
        <v>7634</v>
      </c>
      <c r="B7320">
        <v>245.899</v>
      </c>
      <c r="C7320">
        <v>-125</v>
      </c>
    </row>
    <row r="7321" spans="1:3" x14ac:dyDescent="0.25">
      <c r="A7321" t="s">
        <v>9267</v>
      </c>
      <c r="B7321">
        <v>245.899</v>
      </c>
      <c r="C7321">
        <v>115</v>
      </c>
    </row>
    <row r="7322" spans="1:3" x14ac:dyDescent="0.25">
      <c r="A7322" t="s">
        <v>7635</v>
      </c>
      <c r="B7322">
        <v>240.76499999999999</v>
      </c>
      <c r="C7322">
        <v>-125.2</v>
      </c>
    </row>
    <row r="7323" spans="1:3" x14ac:dyDescent="0.25">
      <c r="A7323" t="s">
        <v>6002</v>
      </c>
      <c r="B7323">
        <v>240.76499999999999</v>
      </c>
      <c r="C7323">
        <v>-5.2</v>
      </c>
    </row>
    <row r="7324" spans="1:3" x14ac:dyDescent="0.25">
      <c r="A7324" t="s">
        <v>9268</v>
      </c>
      <c r="B7324">
        <v>240.76499999999999</v>
      </c>
      <c r="C7324">
        <v>114.8</v>
      </c>
    </row>
    <row r="7325" spans="1:3" x14ac:dyDescent="0.25">
      <c r="A7325" t="s">
        <v>9269</v>
      </c>
      <c r="B7325">
        <v>240.78</v>
      </c>
      <c r="C7325">
        <v>113.1</v>
      </c>
    </row>
    <row r="7326" spans="1:3" x14ac:dyDescent="0.25">
      <c r="A7326" t="s">
        <v>6003</v>
      </c>
      <c r="B7326">
        <v>240.78</v>
      </c>
      <c r="C7326">
        <v>-6.9000000000000101</v>
      </c>
    </row>
    <row r="7327" spans="1:3" x14ac:dyDescent="0.25">
      <c r="A7327" t="s">
        <v>7636</v>
      </c>
      <c r="B7327">
        <v>240.78</v>
      </c>
      <c r="C7327">
        <v>-126.9</v>
      </c>
    </row>
    <row r="7328" spans="1:3" x14ac:dyDescent="0.25">
      <c r="A7328" t="s">
        <v>9270</v>
      </c>
      <c r="B7328">
        <v>239.81100000000001</v>
      </c>
      <c r="C7328">
        <v>113.2</v>
      </c>
    </row>
    <row r="7329" spans="1:3" x14ac:dyDescent="0.25">
      <c r="A7329" t="s">
        <v>6004</v>
      </c>
      <c r="B7329">
        <v>239.81100000000001</v>
      </c>
      <c r="C7329">
        <v>-6.8</v>
      </c>
    </row>
    <row r="7330" spans="1:3" x14ac:dyDescent="0.25">
      <c r="A7330" t="s">
        <v>7637</v>
      </c>
      <c r="B7330">
        <v>239.81100000000001</v>
      </c>
      <c r="C7330">
        <v>-126.8</v>
      </c>
    </row>
    <row r="7331" spans="1:3" x14ac:dyDescent="0.25">
      <c r="A7331" t="s">
        <v>6005</v>
      </c>
      <c r="B7331">
        <v>245.649</v>
      </c>
      <c r="C7331">
        <v>-4</v>
      </c>
    </row>
    <row r="7332" spans="1:3" x14ac:dyDescent="0.25">
      <c r="A7332" t="s">
        <v>7638</v>
      </c>
      <c r="B7332">
        <v>245.649</v>
      </c>
      <c r="C7332">
        <v>-124</v>
      </c>
    </row>
    <row r="7333" spans="1:3" x14ac:dyDescent="0.25">
      <c r="A7333" t="s">
        <v>9271</v>
      </c>
      <c r="B7333">
        <v>245.649</v>
      </c>
      <c r="C7333">
        <v>116</v>
      </c>
    </row>
    <row r="7334" spans="1:3" x14ac:dyDescent="0.25">
      <c r="A7334" t="s">
        <v>6006</v>
      </c>
      <c r="B7334">
        <v>245.649</v>
      </c>
      <c r="C7334">
        <v>-4</v>
      </c>
    </row>
    <row r="7335" spans="1:3" x14ac:dyDescent="0.25">
      <c r="A7335" t="s">
        <v>7639</v>
      </c>
      <c r="B7335">
        <v>245.649</v>
      </c>
      <c r="C7335">
        <v>-124</v>
      </c>
    </row>
    <row r="7336" spans="1:3" x14ac:dyDescent="0.25">
      <c r="A7336" t="s">
        <v>9272</v>
      </c>
      <c r="B7336">
        <v>245.649</v>
      </c>
      <c r="C7336">
        <v>116</v>
      </c>
    </row>
    <row r="7337" spans="1:3" x14ac:dyDescent="0.25">
      <c r="A7337" t="s">
        <v>6007</v>
      </c>
      <c r="B7337">
        <v>244.74600000000001</v>
      </c>
      <c r="C7337">
        <v>-5.0999999999999996</v>
      </c>
    </row>
    <row r="7338" spans="1:3" x14ac:dyDescent="0.25">
      <c r="A7338" t="s">
        <v>7640</v>
      </c>
      <c r="B7338">
        <v>244.74600000000001</v>
      </c>
      <c r="C7338">
        <v>-125.1</v>
      </c>
    </row>
    <row r="7339" spans="1:3" x14ac:dyDescent="0.25">
      <c r="A7339" t="s">
        <v>9273</v>
      </c>
      <c r="B7339">
        <v>244.74600000000001</v>
      </c>
      <c r="C7339">
        <v>114.9</v>
      </c>
    </row>
    <row r="7340" spans="1:3" x14ac:dyDescent="0.25">
      <c r="A7340" t="s">
        <v>7641</v>
      </c>
      <c r="B7340">
        <v>237.69800000000001</v>
      </c>
      <c r="C7340">
        <v>-127.8</v>
      </c>
    </row>
    <row r="7341" spans="1:3" x14ac:dyDescent="0.25">
      <c r="A7341" t="s">
        <v>6008</v>
      </c>
      <c r="B7341">
        <v>237.69800000000001</v>
      </c>
      <c r="C7341">
        <v>-7.8</v>
      </c>
    </row>
    <row r="7342" spans="1:3" x14ac:dyDescent="0.25">
      <c r="A7342" t="s">
        <v>9274</v>
      </c>
      <c r="B7342">
        <v>237.69800000000001</v>
      </c>
      <c r="C7342">
        <v>112.2</v>
      </c>
    </row>
    <row r="7343" spans="1:3" x14ac:dyDescent="0.25">
      <c r="A7343" t="s">
        <v>6009</v>
      </c>
      <c r="B7343">
        <v>245.35</v>
      </c>
      <c r="C7343">
        <v>-2.9</v>
      </c>
    </row>
    <row r="7344" spans="1:3" x14ac:dyDescent="0.25">
      <c r="A7344" t="s">
        <v>7642</v>
      </c>
      <c r="B7344">
        <v>245.35</v>
      </c>
      <c r="C7344">
        <v>-122.9</v>
      </c>
    </row>
    <row r="7345" spans="1:3" x14ac:dyDescent="0.25">
      <c r="A7345" t="s">
        <v>9275</v>
      </c>
      <c r="B7345">
        <v>245.35</v>
      </c>
      <c r="C7345">
        <v>117.1</v>
      </c>
    </row>
    <row r="7346" spans="1:3" x14ac:dyDescent="0.25">
      <c r="A7346" t="s">
        <v>7643</v>
      </c>
      <c r="B7346">
        <v>240.22900000000001</v>
      </c>
      <c r="C7346">
        <v>-128.9</v>
      </c>
    </row>
    <row r="7347" spans="1:3" x14ac:dyDescent="0.25">
      <c r="A7347" t="s">
        <v>6010</v>
      </c>
      <c r="B7347">
        <v>240.22900000000001</v>
      </c>
      <c r="C7347">
        <v>-8.9000000000000092</v>
      </c>
    </row>
    <row r="7348" spans="1:3" x14ac:dyDescent="0.25">
      <c r="A7348" t="s">
        <v>9276</v>
      </c>
      <c r="B7348">
        <v>240.22900000000001</v>
      </c>
      <c r="C7348">
        <v>111.1</v>
      </c>
    </row>
    <row r="7349" spans="1:3" x14ac:dyDescent="0.25">
      <c r="A7349" t="s">
        <v>9277</v>
      </c>
      <c r="B7349">
        <v>245.46899999999999</v>
      </c>
      <c r="C7349">
        <v>112</v>
      </c>
    </row>
    <row r="7350" spans="1:3" x14ac:dyDescent="0.25">
      <c r="A7350" t="s">
        <v>6011</v>
      </c>
      <c r="B7350">
        <v>245.46899999999999</v>
      </c>
      <c r="C7350">
        <v>-8</v>
      </c>
    </row>
    <row r="7351" spans="1:3" x14ac:dyDescent="0.25">
      <c r="A7351" t="s">
        <v>7644</v>
      </c>
      <c r="B7351">
        <v>245.46899999999999</v>
      </c>
      <c r="C7351">
        <v>-128</v>
      </c>
    </row>
    <row r="7352" spans="1:3" x14ac:dyDescent="0.25">
      <c r="A7352" t="s">
        <v>9278</v>
      </c>
      <c r="B7352">
        <v>245.46899999999999</v>
      </c>
      <c r="C7352">
        <v>112</v>
      </c>
    </row>
    <row r="7353" spans="1:3" x14ac:dyDescent="0.25">
      <c r="A7353" t="s">
        <v>6012</v>
      </c>
      <c r="B7353">
        <v>245.46899999999999</v>
      </c>
      <c r="C7353">
        <v>-8</v>
      </c>
    </row>
    <row r="7354" spans="1:3" x14ac:dyDescent="0.25">
      <c r="A7354" t="s">
        <v>7645</v>
      </c>
      <c r="B7354">
        <v>245.46899999999999</v>
      </c>
      <c r="C7354">
        <v>-128</v>
      </c>
    </row>
    <row r="7355" spans="1:3" x14ac:dyDescent="0.25">
      <c r="A7355" t="s">
        <v>9279</v>
      </c>
      <c r="B7355">
        <v>245.46899999999999</v>
      </c>
      <c r="C7355">
        <v>112</v>
      </c>
    </row>
    <row r="7356" spans="1:3" x14ac:dyDescent="0.25">
      <c r="A7356" t="s">
        <v>6013</v>
      </c>
      <c r="B7356">
        <v>245.46899999999999</v>
      </c>
      <c r="C7356">
        <v>-8</v>
      </c>
    </row>
    <row r="7357" spans="1:3" x14ac:dyDescent="0.25">
      <c r="A7357" t="s">
        <v>7646</v>
      </c>
      <c r="B7357">
        <v>245.46899999999999</v>
      </c>
      <c r="C7357">
        <v>-128</v>
      </c>
    </row>
    <row r="7358" spans="1:3" x14ac:dyDescent="0.25">
      <c r="A7358" t="s">
        <v>9280</v>
      </c>
      <c r="B7358">
        <v>245.46899999999999</v>
      </c>
      <c r="C7358">
        <v>112</v>
      </c>
    </row>
    <row r="7359" spans="1:3" x14ac:dyDescent="0.25">
      <c r="A7359" t="s">
        <v>6014</v>
      </c>
      <c r="B7359">
        <v>245.46899999999999</v>
      </c>
      <c r="C7359">
        <v>-8</v>
      </c>
    </row>
    <row r="7360" spans="1:3" x14ac:dyDescent="0.25">
      <c r="A7360" t="s">
        <v>7647</v>
      </c>
      <c r="B7360">
        <v>245.46899999999999</v>
      </c>
      <c r="C7360">
        <v>-128</v>
      </c>
    </row>
    <row r="7361" spans="1:3" x14ac:dyDescent="0.25">
      <c r="A7361" t="s">
        <v>6015</v>
      </c>
      <c r="B7361">
        <v>237.09899999999999</v>
      </c>
      <c r="C7361">
        <v>-6.2</v>
      </c>
    </row>
    <row r="7362" spans="1:3" x14ac:dyDescent="0.25">
      <c r="A7362" t="s">
        <v>7648</v>
      </c>
      <c r="B7362">
        <v>237.09899999999999</v>
      </c>
      <c r="C7362">
        <v>-126.2</v>
      </c>
    </row>
    <row r="7363" spans="1:3" x14ac:dyDescent="0.25">
      <c r="A7363" t="s">
        <v>9281</v>
      </c>
      <c r="B7363">
        <v>237.09899999999999</v>
      </c>
      <c r="C7363">
        <v>113.8</v>
      </c>
    </row>
    <row r="7364" spans="1:3" x14ac:dyDescent="0.25">
      <c r="A7364" t="s">
        <v>9282</v>
      </c>
      <c r="B7364">
        <v>242.74</v>
      </c>
      <c r="C7364">
        <v>116.3</v>
      </c>
    </row>
    <row r="7365" spans="1:3" x14ac:dyDescent="0.25">
      <c r="A7365" t="s">
        <v>6016</v>
      </c>
      <c r="B7365">
        <v>242.74</v>
      </c>
      <c r="C7365">
        <v>-3.7</v>
      </c>
    </row>
    <row r="7366" spans="1:3" x14ac:dyDescent="0.25">
      <c r="A7366" t="s">
        <v>7649</v>
      </c>
      <c r="B7366">
        <v>242.74</v>
      </c>
      <c r="C7366">
        <v>-123.7</v>
      </c>
    </row>
    <row r="7367" spans="1:3" x14ac:dyDescent="0.25">
      <c r="A7367" t="s">
        <v>6017</v>
      </c>
      <c r="B7367">
        <v>241.416</v>
      </c>
      <c r="C7367">
        <v>-6.4</v>
      </c>
    </row>
    <row r="7368" spans="1:3" x14ac:dyDescent="0.25">
      <c r="A7368" t="s">
        <v>7650</v>
      </c>
      <c r="B7368">
        <v>241.416</v>
      </c>
      <c r="C7368">
        <v>-126.4</v>
      </c>
    </row>
    <row r="7369" spans="1:3" x14ac:dyDescent="0.25">
      <c r="A7369" t="s">
        <v>9283</v>
      </c>
      <c r="B7369">
        <v>241.416</v>
      </c>
      <c r="C7369">
        <v>113.6</v>
      </c>
    </row>
    <row r="7370" spans="1:3" x14ac:dyDescent="0.25">
      <c r="A7370" t="s">
        <v>6018</v>
      </c>
      <c r="B7370">
        <v>241.416</v>
      </c>
      <c r="C7370">
        <v>-6.4</v>
      </c>
    </row>
    <row r="7371" spans="1:3" x14ac:dyDescent="0.25">
      <c r="A7371" t="s">
        <v>7651</v>
      </c>
      <c r="B7371">
        <v>241.416</v>
      </c>
      <c r="C7371">
        <v>-126.4</v>
      </c>
    </row>
    <row r="7372" spans="1:3" x14ac:dyDescent="0.25">
      <c r="A7372" t="s">
        <v>9284</v>
      </c>
      <c r="B7372">
        <v>241.416</v>
      </c>
      <c r="C7372">
        <v>113.6</v>
      </c>
    </row>
    <row r="7373" spans="1:3" x14ac:dyDescent="0.25">
      <c r="A7373" t="s">
        <v>6019</v>
      </c>
      <c r="B7373">
        <v>241.416</v>
      </c>
      <c r="C7373">
        <v>-6.4</v>
      </c>
    </row>
    <row r="7374" spans="1:3" x14ac:dyDescent="0.25">
      <c r="A7374" t="s">
        <v>7652</v>
      </c>
      <c r="B7374">
        <v>241.416</v>
      </c>
      <c r="C7374">
        <v>-126.4</v>
      </c>
    </row>
    <row r="7375" spans="1:3" x14ac:dyDescent="0.25">
      <c r="A7375" t="s">
        <v>9285</v>
      </c>
      <c r="B7375">
        <v>241.416</v>
      </c>
      <c r="C7375">
        <v>113.6</v>
      </c>
    </row>
    <row r="7376" spans="1:3" x14ac:dyDescent="0.25">
      <c r="A7376" t="s">
        <v>6020</v>
      </c>
      <c r="B7376">
        <v>239.208</v>
      </c>
      <c r="C7376">
        <v>-6.2</v>
      </c>
    </row>
    <row r="7377" spans="1:3" x14ac:dyDescent="0.25">
      <c r="A7377" t="s">
        <v>7653</v>
      </c>
      <c r="B7377">
        <v>239.208</v>
      </c>
      <c r="C7377">
        <v>-126.2</v>
      </c>
    </row>
    <row r="7378" spans="1:3" x14ac:dyDescent="0.25">
      <c r="A7378" t="s">
        <v>9286</v>
      </c>
      <c r="B7378">
        <v>239.208</v>
      </c>
      <c r="C7378">
        <v>113.8</v>
      </c>
    </row>
    <row r="7379" spans="1:3" x14ac:dyDescent="0.25">
      <c r="A7379" t="s">
        <v>7654</v>
      </c>
      <c r="B7379">
        <v>241.21700000000001</v>
      </c>
      <c r="C7379">
        <v>-125.4</v>
      </c>
    </row>
    <row r="7380" spans="1:3" x14ac:dyDescent="0.25">
      <c r="A7380" t="s">
        <v>6021</v>
      </c>
      <c r="B7380">
        <v>241.21700000000001</v>
      </c>
      <c r="C7380">
        <v>-5.4000000000000101</v>
      </c>
    </row>
    <row r="7381" spans="1:3" x14ac:dyDescent="0.25">
      <c r="A7381" t="s">
        <v>9287</v>
      </c>
      <c r="B7381">
        <v>241.21700000000001</v>
      </c>
      <c r="C7381">
        <v>114.6</v>
      </c>
    </row>
    <row r="7382" spans="1:3" x14ac:dyDescent="0.25">
      <c r="A7382" t="s">
        <v>9288</v>
      </c>
      <c r="B7382">
        <v>242.76</v>
      </c>
      <c r="C7382">
        <v>113.4</v>
      </c>
    </row>
    <row r="7383" spans="1:3" x14ac:dyDescent="0.25">
      <c r="A7383" t="s">
        <v>6022</v>
      </c>
      <c r="B7383">
        <v>242.76</v>
      </c>
      <c r="C7383">
        <v>-6.5999999999999899</v>
      </c>
    </row>
    <row r="7384" spans="1:3" x14ac:dyDescent="0.25">
      <c r="A7384" t="s">
        <v>7655</v>
      </c>
      <c r="B7384">
        <v>242.76</v>
      </c>
      <c r="C7384">
        <v>-126.6</v>
      </c>
    </row>
    <row r="7385" spans="1:3" x14ac:dyDescent="0.25">
      <c r="A7385" t="s">
        <v>9289</v>
      </c>
      <c r="B7385">
        <v>242.76</v>
      </c>
      <c r="C7385">
        <v>113.4</v>
      </c>
    </row>
    <row r="7386" spans="1:3" x14ac:dyDescent="0.25">
      <c r="A7386" t="s">
        <v>6023</v>
      </c>
      <c r="B7386">
        <v>242.76</v>
      </c>
      <c r="C7386">
        <v>-6.5999999999999899</v>
      </c>
    </row>
    <row r="7387" spans="1:3" x14ac:dyDescent="0.25">
      <c r="A7387" t="s">
        <v>7656</v>
      </c>
      <c r="B7387">
        <v>242.76</v>
      </c>
      <c r="C7387">
        <v>-126.6</v>
      </c>
    </row>
    <row r="7388" spans="1:3" x14ac:dyDescent="0.25">
      <c r="A7388" t="s">
        <v>9290</v>
      </c>
      <c r="B7388">
        <v>242.76</v>
      </c>
      <c r="C7388">
        <v>113.4</v>
      </c>
    </row>
    <row r="7389" spans="1:3" x14ac:dyDescent="0.25">
      <c r="A7389" t="s">
        <v>6024</v>
      </c>
      <c r="B7389">
        <v>242.76</v>
      </c>
      <c r="C7389">
        <v>-6.5999999999999899</v>
      </c>
    </row>
    <row r="7390" spans="1:3" x14ac:dyDescent="0.25">
      <c r="A7390" t="s">
        <v>7657</v>
      </c>
      <c r="B7390">
        <v>242.76</v>
      </c>
      <c r="C7390">
        <v>-126.6</v>
      </c>
    </row>
    <row r="7391" spans="1:3" x14ac:dyDescent="0.25">
      <c r="A7391" t="s">
        <v>9291</v>
      </c>
      <c r="B7391">
        <v>242.76</v>
      </c>
      <c r="C7391">
        <v>113.4</v>
      </c>
    </row>
    <row r="7392" spans="1:3" x14ac:dyDescent="0.25">
      <c r="A7392" t="s">
        <v>6025</v>
      </c>
      <c r="B7392">
        <v>242.76</v>
      </c>
      <c r="C7392">
        <v>-6.5999999999999899</v>
      </c>
    </row>
    <row r="7393" spans="1:3" x14ac:dyDescent="0.25">
      <c r="A7393" t="s">
        <v>7658</v>
      </c>
      <c r="B7393">
        <v>242.76</v>
      </c>
      <c r="C7393">
        <v>-126.6</v>
      </c>
    </row>
    <row r="7394" spans="1:3" x14ac:dyDescent="0.25">
      <c r="A7394" t="s">
        <v>9292</v>
      </c>
      <c r="B7394">
        <v>242.76</v>
      </c>
      <c r="C7394">
        <v>113.4</v>
      </c>
    </row>
    <row r="7395" spans="1:3" x14ac:dyDescent="0.25">
      <c r="A7395" t="s">
        <v>6026</v>
      </c>
      <c r="B7395">
        <v>242.76</v>
      </c>
      <c r="C7395">
        <v>-6.5999999999999899</v>
      </c>
    </row>
    <row r="7396" spans="1:3" x14ac:dyDescent="0.25">
      <c r="A7396" t="s">
        <v>7659</v>
      </c>
      <c r="B7396">
        <v>242.76</v>
      </c>
      <c r="C7396">
        <v>-126.6</v>
      </c>
    </row>
    <row r="7397" spans="1:3" x14ac:dyDescent="0.25">
      <c r="A7397" t="s">
        <v>9293</v>
      </c>
      <c r="B7397">
        <v>242.76</v>
      </c>
      <c r="C7397">
        <v>113.4</v>
      </c>
    </row>
    <row r="7398" spans="1:3" x14ac:dyDescent="0.25">
      <c r="A7398" t="s">
        <v>6027</v>
      </c>
      <c r="B7398">
        <v>242.76</v>
      </c>
      <c r="C7398">
        <v>-6.5999999999999899</v>
      </c>
    </row>
    <row r="7399" spans="1:3" x14ac:dyDescent="0.25">
      <c r="A7399" t="s">
        <v>7660</v>
      </c>
      <c r="B7399">
        <v>242.76</v>
      </c>
      <c r="C7399">
        <v>-126.6</v>
      </c>
    </row>
    <row r="7400" spans="1:3" x14ac:dyDescent="0.25">
      <c r="A7400" t="s">
        <v>9294</v>
      </c>
      <c r="B7400">
        <v>242.76</v>
      </c>
      <c r="C7400">
        <v>113.4</v>
      </c>
    </row>
    <row r="7401" spans="1:3" x14ac:dyDescent="0.25">
      <c r="A7401" t="s">
        <v>6028</v>
      </c>
      <c r="B7401">
        <v>242.76</v>
      </c>
      <c r="C7401">
        <v>-6.5999999999999899</v>
      </c>
    </row>
    <row r="7402" spans="1:3" x14ac:dyDescent="0.25">
      <c r="A7402" t="s">
        <v>7661</v>
      </c>
      <c r="B7402">
        <v>242.76</v>
      </c>
      <c r="C7402">
        <v>-126.6</v>
      </c>
    </row>
    <row r="7403" spans="1:3" x14ac:dyDescent="0.25">
      <c r="A7403" t="s">
        <v>9295</v>
      </c>
      <c r="B7403">
        <v>247.53299999999999</v>
      </c>
      <c r="C7403">
        <v>112.7</v>
      </c>
    </row>
    <row r="7404" spans="1:3" x14ac:dyDescent="0.25">
      <c r="A7404" t="s">
        <v>6029</v>
      </c>
      <c r="B7404">
        <v>247.53299999999999</v>
      </c>
      <c r="C7404">
        <v>-7.3</v>
      </c>
    </row>
    <row r="7405" spans="1:3" x14ac:dyDescent="0.25">
      <c r="A7405" t="s">
        <v>7662</v>
      </c>
      <c r="B7405">
        <v>247.53299999999999</v>
      </c>
      <c r="C7405">
        <v>-127.3</v>
      </c>
    </row>
    <row r="7406" spans="1:3" x14ac:dyDescent="0.25">
      <c r="A7406" t="s">
        <v>9296</v>
      </c>
      <c r="B7406">
        <v>247.53299999999999</v>
      </c>
      <c r="C7406">
        <v>112.7</v>
      </c>
    </row>
    <row r="7407" spans="1:3" x14ac:dyDescent="0.25">
      <c r="A7407" t="s">
        <v>6030</v>
      </c>
      <c r="B7407">
        <v>247.53299999999999</v>
      </c>
      <c r="C7407">
        <v>-7.3</v>
      </c>
    </row>
    <row r="7408" spans="1:3" x14ac:dyDescent="0.25">
      <c r="A7408" t="s">
        <v>7663</v>
      </c>
      <c r="B7408">
        <v>247.53299999999999</v>
      </c>
      <c r="C7408">
        <v>-127.3</v>
      </c>
    </row>
    <row r="7409" spans="1:3" x14ac:dyDescent="0.25">
      <c r="A7409" t="s">
        <v>6031</v>
      </c>
      <c r="B7409">
        <v>245.73500000000001</v>
      </c>
      <c r="C7409">
        <v>-3.9</v>
      </c>
    </row>
    <row r="7410" spans="1:3" x14ac:dyDescent="0.25">
      <c r="A7410" t="s">
        <v>7664</v>
      </c>
      <c r="B7410">
        <v>245.73500000000001</v>
      </c>
      <c r="C7410">
        <v>-123.9</v>
      </c>
    </row>
    <row r="7411" spans="1:3" x14ac:dyDescent="0.25">
      <c r="A7411" t="s">
        <v>9297</v>
      </c>
      <c r="B7411">
        <v>245.73500000000001</v>
      </c>
      <c r="C7411">
        <v>116.1</v>
      </c>
    </row>
    <row r="7412" spans="1:3" x14ac:dyDescent="0.25">
      <c r="A7412" t="s">
        <v>6032</v>
      </c>
      <c r="B7412">
        <v>245.73500000000001</v>
      </c>
      <c r="C7412">
        <v>-3.9</v>
      </c>
    </row>
    <row r="7413" spans="1:3" x14ac:dyDescent="0.25">
      <c r="A7413" t="s">
        <v>7665</v>
      </c>
      <c r="B7413">
        <v>245.73500000000001</v>
      </c>
      <c r="C7413">
        <v>-123.9</v>
      </c>
    </row>
    <row r="7414" spans="1:3" x14ac:dyDescent="0.25">
      <c r="A7414" t="s">
        <v>9298</v>
      </c>
      <c r="B7414">
        <v>245.73500000000001</v>
      </c>
      <c r="C7414">
        <v>116.1</v>
      </c>
    </row>
    <row r="7415" spans="1:3" x14ac:dyDescent="0.25">
      <c r="A7415" t="s">
        <v>6033</v>
      </c>
      <c r="B7415">
        <v>240.428</v>
      </c>
      <c r="C7415">
        <v>-6.2</v>
      </c>
    </row>
    <row r="7416" spans="1:3" x14ac:dyDescent="0.25">
      <c r="A7416" t="s">
        <v>7666</v>
      </c>
      <c r="B7416">
        <v>240.428</v>
      </c>
      <c r="C7416">
        <v>-126.2</v>
      </c>
    </row>
    <row r="7417" spans="1:3" x14ac:dyDescent="0.25">
      <c r="A7417" t="s">
        <v>9299</v>
      </c>
      <c r="B7417">
        <v>240.428</v>
      </c>
      <c r="C7417">
        <v>113.8</v>
      </c>
    </row>
    <row r="7418" spans="1:3" x14ac:dyDescent="0.25">
      <c r="A7418" t="s">
        <v>6034</v>
      </c>
      <c r="B7418">
        <v>245.86600000000001</v>
      </c>
      <c r="C7418">
        <v>-5.0999999999999996</v>
      </c>
    </row>
    <row r="7419" spans="1:3" x14ac:dyDescent="0.25">
      <c r="A7419" t="s">
        <v>7667</v>
      </c>
      <c r="B7419">
        <v>245.86600000000001</v>
      </c>
      <c r="C7419">
        <v>-125.1</v>
      </c>
    </row>
    <row r="7420" spans="1:3" x14ac:dyDescent="0.25">
      <c r="A7420" t="s">
        <v>9300</v>
      </c>
      <c r="B7420">
        <v>245.86600000000001</v>
      </c>
      <c r="C7420">
        <v>114.9</v>
      </c>
    </row>
    <row r="7421" spans="1:3" x14ac:dyDescent="0.25">
      <c r="A7421" t="s">
        <v>7668</v>
      </c>
      <c r="B7421">
        <v>240.53299999999999</v>
      </c>
      <c r="C7421">
        <v>-125.2</v>
      </c>
    </row>
    <row r="7422" spans="1:3" x14ac:dyDescent="0.25">
      <c r="A7422" t="s">
        <v>6035</v>
      </c>
      <c r="B7422">
        <v>240.53299999999999</v>
      </c>
      <c r="C7422">
        <v>-5.2</v>
      </c>
    </row>
    <row r="7423" spans="1:3" x14ac:dyDescent="0.25">
      <c r="A7423" t="s">
        <v>9301</v>
      </c>
      <c r="B7423">
        <v>240.53299999999999</v>
      </c>
      <c r="C7423">
        <v>114.8</v>
      </c>
    </row>
    <row r="7424" spans="1:3" x14ac:dyDescent="0.25">
      <c r="A7424" t="s">
        <v>6036</v>
      </c>
      <c r="B7424">
        <v>241.01400000000001</v>
      </c>
      <c r="C7424">
        <v>-6</v>
      </c>
    </row>
    <row r="7425" spans="1:3" x14ac:dyDescent="0.25">
      <c r="A7425" t="s">
        <v>7669</v>
      </c>
      <c r="B7425">
        <v>241.01400000000001</v>
      </c>
      <c r="C7425">
        <v>-126</v>
      </c>
    </row>
    <row r="7426" spans="1:3" x14ac:dyDescent="0.25">
      <c r="A7426" t="s">
        <v>9302</v>
      </c>
      <c r="B7426">
        <v>241.01400000000001</v>
      </c>
      <c r="C7426">
        <v>114</v>
      </c>
    </row>
    <row r="7427" spans="1:3" x14ac:dyDescent="0.25">
      <c r="A7427" t="s">
        <v>9303</v>
      </c>
      <c r="B7427">
        <v>243.06100000000001</v>
      </c>
      <c r="C7427">
        <v>113</v>
      </c>
    </row>
    <row r="7428" spans="1:3" x14ac:dyDescent="0.25">
      <c r="A7428" t="s">
        <v>6037</v>
      </c>
      <c r="B7428">
        <v>243.06100000000001</v>
      </c>
      <c r="C7428">
        <v>-7</v>
      </c>
    </row>
    <row r="7429" spans="1:3" x14ac:dyDescent="0.25">
      <c r="A7429" t="s">
        <v>7670</v>
      </c>
      <c r="B7429">
        <v>243.06100000000001</v>
      </c>
      <c r="C7429">
        <v>-127</v>
      </c>
    </row>
    <row r="7430" spans="1:3" x14ac:dyDescent="0.25">
      <c r="A7430" t="s">
        <v>9304</v>
      </c>
      <c r="B7430">
        <v>243.06100000000001</v>
      </c>
      <c r="C7430">
        <v>113</v>
      </c>
    </row>
    <row r="7431" spans="1:3" x14ac:dyDescent="0.25">
      <c r="A7431" t="s">
        <v>6038</v>
      </c>
      <c r="B7431">
        <v>243.06100000000001</v>
      </c>
      <c r="C7431">
        <v>-7</v>
      </c>
    </row>
    <row r="7432" spans="1:3" x14ac:dyDescent="0.25">
      <c r="A7432" t="s">
        <v>7671</v>
      </c>
      <c r="B7432">
        <v>243.06100000000001</v>
      </c>
      <c r="C7432">
        <v>-127</v>
      </c>
    </row>
    <row r="7433" spans="1:3" x14ac:dyDescent="0.25">
      <c r="A7433" t="s">
        <v>9305</v>
      </c>
      <c r="B7433">
        <v>243.06100000000001</v>
      </c>
      <c r="C7433">
        <v>113</v>
      </c>
    </row>
    <row r="7434" spans="1:3" x14ac:dyDescent="0.25">
      <c r="A7434" t="s">
        <v>6039</v>
      </c>
      <c r="B7434">
        <v>243.06100000000001</v>
      </c>
      <c r="C7434">
        <v>-7</v>
      </c>
    </row>
    <row r="7435" spans="1:3" x14ac:dyDescent="0.25">
      <c r="A7435" t="s">
        <v>7672</v>
      </c>
      <c r="B7435">
        <v>243.06100000000001</v>
      </c>
      <c r="C7435">
        <v>-127</v>
      </c>
    </row>
    <row r="7436" spans="1:3" x14ac:dyDescent="0.25">
      <c r="A7436" t="s">
        <v>9306</v>
      </c>
      <c r="B7436">
        <v>243.06100000000001</v>
      </c>
      <c r="C7436">
        <v>113</v>
      </c>
    </row>
    <row r="7437" spans="1:3" x14ac:dyDescent="0.25">
      <c r="A7437" t="s">
        <v>6040</v>
      </c>
      <c r="B7437">
        <v>243.06100000000001</v>
      </c>
      <c r="C7437">
        <v>-7</v>
      </c>
    </row>
    <row r="7438" spans="1:3" x14ac:dyDescent="0.25">
      <c r="A7438" t="s">
        <v>7673</v>
      </c>
      <c r="B7438">
        <v>243.06100000000001</v>
      </c>
      <c r="C7438">
        <v>-127</v>
      </c>
    </row>
    <row r="7439" spans="1:3" x14ac:dyDescent="0.25">
      <c r="A7439" t="s">
        <v>9307</v>
      </c>
      <c r="B7439">
        <v>245.536</v>
      </c>
      <c r="C7439">
        <v>112</v>
      </c>
    </row>
    <row r="7440" spans="1:3" x14ac:dyDescent="0.25">
      <c r="A7440" t="s">
        <v>6041</v>
      </c>
      <c r="B7440">
        <v>245.536</v>
      </c>
      <c r="C7440">
        <v>-8</v>
      </c>
    </row>
    <row r="7441" spans="1:3" x14ac:dyDescent="0.25">
      <c r="A7441" t="s">
        <v>7674</v>
      </c>
      <c r="B7441">
        <v>245.536</v>
      </c>
      <c r="C7441">
        <v>-128</v>
      </c>
    </row>
    <row r="7442" spans="1:3" x14ac:dyDescent="0.25">
      <c r="A7442" t="s">
        <v>7675</v>
      </c>
      <c r="B7442">
        <v>234.74</v>
      </c>
      <c r="C7442">
        <v>-128.4</v>
      </c>
    </row>
    <row r="7443" spans="1:3" x14ac:dyDescent="0.25">
      <c r="A7443" t="s">
        <v>6042</v>
      </c>
      <c r="B7443">
        <v>234.74</v>
      </c>
      <c r="C7443">
        <v>-8.4000000000000092</v>
      </c>
    </row>
    <row r="7444" spans="1:3" x14ac:dyDescent="0.25">
      <c r="A7444" t="s">
        <v>9308</v>
      </c>
      <c r="B7444">
        <v>234.74</v>
      </c>
      <c r="C7444">
        <v>111.6</v>
      </c>
    </row>
    <row r="7445" spans="1:3" x14ac:dyDescent="0.25">
      <c r="A7445" t="s">
        <v>7676</v>
      </c>
      <c r="B7445">
        <v>234.74</v>
      </c>
      <c r="C7445">
        <v>-128.4</v>
      </c>
    </row>
    <row r="7446" spans="1:3" x14ac:dyDescent="0.25">
      <c r="A7446" t="s">
        <v>6043</v>
      </c>
      <c r="B7446">
        <v>234.74</v>
      </c>
      <c r="C7446">
        <v>-8.4000000000000092</v>
      </c>
    </row>
    <row r="7447" spans="1:3" x14ac:dyDescent="0.25">
      <c r="A7447" t="s">
        <v>9309</v>
      </c>
      <c r="B7447">
        <v>234.74</v>
      </c>
      <c r="C7447">
        <v>111.6</v>
      </c>
    </row>
    <row r="7448" spans="1:3" x14ac:dyDescent="0.25">
      <c r="A7448" t="s">
        <v>9310</v>
      </c>
      <c r="B7448">
        <v>242.80099999999999</v>
      </c>
      <c r="C7448">
        <v>113.4</v>
      </c>
    </row>
    <row r="7449" spans="1:3" x14ac:dyDescent="0.25">
      <c r="A7449" t="s">
        <v>6044</v>
      </c>
      <c r="B7449">
        <v>242.80099999999999</v>
      </c>
      <c r="C7449">
        <v>-6.5999999999999899</v>
      </c>
    </row>
    <row r="7450" spans="1:3" x14ac:dyDescent="0.25">
      <c r="A7450" t="s">
        <v>7677</v>
      </c>
      <c r="B7450">
        <v>242.80099999999999</v>
      </c>
      <c r="C7450">
        <v>-126.6</v>
      </c>
    </row>
    <row r="7451" spans="1:3" x14ac:dyDescent="0.25">
      <c r="A7451" t="s">
        <v>9311</v>
      </c>
      <c r="B7451">
        <v>242.80099999999999</v>
      </c>
      <c r="C7451">
        <v>113.4</v>
      </c>
    </row>
    <row r="7452" spans="1:3" x14ac:dyDescent="0.25">
      <c r="A7452" t="s">
        <v>6045</v>
      </c>
      <c r="B7452">
        <v>242.80099999999999</v>
      </c>
      <c r="C7452">
        <v>-6.5999999999999899</v>
      </c>
    </row>
    <row r="7453" spans="1:3" x14ac:dyDescent="0.25">
      <c r="A7453" t="s">
        <v>7678</v>
      </c>
      <c r="B7453">
        <v>242.80099999999999</v>
      </c>
      <c r="C7453">
        <v>-126.6</v>
      </c>
    </row>
    <row r="7454" spans="1:3" x14ac:dyDescent="0.25">
      <c r="A7454" t="s">
        <v>9312</v>
      </c>
      <c r="B7454">
        <v>242.80099999999999</v>
      </c>
      <c r="C7454">
        <v>113.4</v>
      </c>
    </row>
    <row r="7455" spans="1:3" x14ac:dyDescent="0.25">
      <c r="A7455" t="s">
        <v>6046</v>
      </c>
      <c r="B7455">
        <v>242.80099999999999</v>
      </c>
      <c r="C7455">
        <v>-6.5999999999999899</v>
      </c>
    </row>
    <row r="7456" spans="1:3" x14ac:dyDescent="0.25">
      <c r="A7456" t="s">
        <v>7679</v>
      </c>
      <c r="B7456">
        <v>242.80099999999999</v>
      </c>
      <c r="C7456">
        <v>-126.6</v>
      </c>
    </row>
    <row r="7457" spans="1:3" x14ac:dyDescent="0.25">
      <c r="A7457" t="s">
        <v>9313</v>
      </c>
      <c r="B7457">
        <v>242.80099999999999</v>
      </c>
      <c r="C7457">
        <v>113.4</v>
      </c>
    </row>
    <row r="7458" spans="1:3" x14ac:dyDescent="0.25">
      <c r="A7458" t="s">
        <v>6047</v>
      </c>
      <c r="B7458">
        <v>242.80099999999999</v>
      </c>
      <c r="C7458">
        <v>-6.5999999999999899</v>
      </c>
    </row>
    <row r="7459" spans="1:3" x14ac:dyDescent="0.25">
      <c r="A7459" t="s">
        <v>7680</v>
      </c>
      <c r="B7459">
        <v>242.80099999999999</v>
      </c>
      <c r="C7459">
        <v>-126.6</v>
      </c>
    </row>
    <row r="7460" spans="1:3" x14ac:dyDescent="0.25">
      <c r="A7460" t="s">
        <v>9314</v>
      </c>
      <c r="B7460">
        <v>242.80099999999999</v>
      </c>
      <c r="C7460">
        <v>113.4</v>
      </c>
    </row>
    <row r="7461" spans="1:3" x14ac:dyDescent="0.25">
      <c r="A7461" t="s">
        <v>6048</v>
      </c>
      <c r="B7461">
        <v>242.80099999999999</v>
      </c>
      <c r="C7461">
        <v>-6.5999999999999899</v>
      </c>
    </row>
    <row r="7462" spans="1:3" x14ac:dyDescent="0.25">
      <c r="A7462" t="s">
        <v>7681</v>
      </c>
      <c r="B7462">
        <v>242.80099999999999</v>
      </c>
      <c r="C7462">
        <v>-126.6</v>
      </c>
    </row>
    <row r="7463" spans="1:3" x14ac:dyDescent="0.25">
      <c r="A7463" t="s">
        <v>9315</v>
      </c>
      <c r="B7463">
        <v>242.80099999999999</v>
      </c>
      <c r="C7463">
        <v>113.4</v>
      </c>
    </row>
    <row r="7464" spans="1:3" x14ac:dyDescent="0.25">
      <c r="A7464" t="s">
        <v>6049</v>
      </c>
      <c r="B7464">
        <v>242.80099999999999</v>
      </c>
      <c r="C7464">
        <v>-6.5999999999999899</v>
      </c>
    </row>
    <row r="7465" spans="1:3" x14ac:dyDescent="0.25">
      <c r="A7465" t="s">
        <v>7682</v>
      </c>
      <c r="B7465">
        <v>242.80099999999999</v>
      </c>
      <c r="C7465">
        <v>-126.6</v>
      </c>
    </row>
    <row r="7466" spans="1:3" x14ac:dyDescent="0.25">
      <c r="A7466" t="s">
        <v>9316</v>
      </c>
      <c r="B7466">
        <v>242.80099999999999</v>
      </c>
      <c r="C7466">
        <v>113.4</v>
      </c>
    </row>
    <row r="7467" spans="1:3" x14ac:dyDescent="0.25">
      <c r="A7467" t="s">
        <v>6050</v>
      </c>
      <c r="B7467">
        <v>242.80099999999999</v>
      </c>
      <c r="C7467">
        <v>-6.5999999999999899</v>
      </c>
    </row>
    <row r="7468" spans="1:3" x14ac:dyDescent="0.25">
      <c r="A7468" t="s">
        <v>7683</v>
      </c>
      <c r="B7468">
        <v>242.80099999999999</v>
      </c>
      <c r="C7468">
        <v>-126.6</v>
      </c>
    </row>
    <row r="7469" spans="1:3" x14ac:dyDescent="0.25">
      <c r="A7469" t="s">
        <v>9317</v>
      </c>
      <c r="B7469">
        <v>239.49600000000001</v>
      </c>
      <c r="C7469">
        <v>113</v>
      </c>
    </row>
    <row r="7470" spans="1:3" x14ac:dyDescent="0.25">
      <c r="A7470" t="s">
        <v>6051</v>
      </c>
      <c r="B7470">
        <v>239.49600000000001</v>
      </c>
      <c r="C7470">
        <v>-7</v>
      </c>
    </row>
    <row r="7471" spans="1:3" x14ac:dyDescent="0.25">
      <c r="A7471" t="s">
        <v>7684</v>
      </c>
      <c r="B7471">
        <v>239.49600000000001</v>
      </c>
      <c r="C7471">
        <v>-127</v>
      </c>
    </row>
    <row r="7472" spans="1:3" x14ac:dyDescent="0.25">
      <c r="A7472" t="s">
        <v>9318</v>
      </c>
      <c r="B7472">
        <v>239.565</v>
      </c>
      <c r="C7472">
        <v>113.2</v>
      </c>
    </row>
    <row r="7473" spans="1:3" x14ac:dyDescent="0.25">
      <c r="A7473" t="s">
        <v>6052</v>
      </c>
      <c r="B7473">
        <v>239.565</v>
      </c>
      <c r="C7473">
        <v>-6.8</v>
      </c>
    </row>
    <row r="7474" spans="1:3" x14ac:dyDescent="0.25">
      <c r="A7474" t="s">
        <v>7685</v>
      </c>
      <c r="B7474">
        <v>239.565</v>
      </c>
      <c r="C7474">
        <v>-126.8</v>
      </c>
    </row>
    <row r="7475" spans="1:3" x14ac:dyDescent="0.25">
      <c r="A7475" t="s">
        <v>9319</v>
      </c>
      <c r="B7475">
        <v>239.565</v>
      </c>
      <c r="C7475">
        <v>113.2</v>
      </c>
    </row>
    <row r="7476" spans="1:3" x14ac:dyDescent="0.25">
      <c r="A7476" t="s">
        <v>6053</v>
      </c>
      <c r="B7476">
        <v>239.565</v>
      </c>
      <c r="C7476">
        <v>-6.8</v>
      </c>
    </row>
    <row r="7477" spans="1:3" x14ac:dyDescent="0.25">
      <c r="A7477" t="s">
        <v>7686</v>
      </c>
      <c r="B7477">
        <v>239.565</v>
      </c>
      <c r="C7477">
        <v>-126.8</v>
      </c>
    </row>
    <row r="7478" spans="1:3" x14ac:dyDescent="0.25">
      <c r="A7478" t="s">
        <v>9320</v>
      </c>
      <c r="B7478">
        <v>242.27500000000001</v>
      </c>
      <c r="C7478">
        <v>116.3</v>
      </c>
    </row>
    <row r="7479" spans="1:3" x14ac:dyDescent="0.25">
      <c r="A7479" t="s">
        <v>6054</v>
      </c>
      <c r="B7479">
        <v>242.27500000000001</v>
      </c>
      <c r="C7479">
        <v>-3.7</v>
      </c>
    </row>
    <row r="7480" spans="1:3" x14ac:dyDescent="0.25">
      <c r="A7480" t="s">
        <v>7687</v>
      </c>
      <c r="B7480">
        <v>242.27500000000001</v>
      </c>
      <c r="C7480">
        <v>-123.7</v>
      </c>
    </row>
    <row r="7481" spans="1:3" x14ac:dyDescent="0.25">
      <c r="A7481" t="s">
        <v>6055</v>
      </c>
      <c r="B7481">
        <v>245.8</v>
      </c>
      <c r="C7481">
        <v>-4.9000000000000004</v>
      </c>
    </row>
    <row r="7482" spans="1:3" x14ac:dyDescent="0.25">
      <c r="A7482" t="s">
        <v>7688</v>
      </c>
      <c r="B7482">
        <v>245.8</v>
      </c>
      <c r="C7482">
        <v>-124.9</v>
      </c>
    </row>
    <row r="7483" spans="1:3" x14ac:dyDescent="0.25">
      <c r="A7483" t="s">
        <v>9321</v>
      </c>
      <c r="B7483">
        <v>245.8</v>
      </c>
      <c r="C7483">
        <v>115.1</v>
      </c>
    </row>
    <row r="7484" spans="1:3" x14ac:dyDescent="0.25">
      <c r="A7484" t="s">
        <v>6056</v>
      </c>
      <c r="B7484">
        <v>245.8</v>
      </c>
      <c r="C7484">
        <v>-4.9000000000000004</v>
      </c>
    </row>
    <row r="7485" spans="1:3" x14ac:dyDescent="0.25">
      <c r="A7485" t="s">
        <v>7689</v>
      </c>
      <c r="B7485">
        <v>245.8</v>
      </c>
      <c r="C7485">
        <v>-124.9</v>
      </c>
    </row>
    <row r="7486" spans="1:3" x14ac:dyDescent="0.25">
      <c r="A7486" t="s">
        <v>9322</v>
      </c>
      <c r="B7486">
        <v>245.8</v>
      </c>
      <c r="C7486">
        <v>115.1</v>
      </c>
    </row>
    <row r="7487" spans="1:3" x14ac:dyDescent="0.25">
      <c r="A7487" t="s">
        <v>9323</v>
      </c>
      <c r="B7487">
        <v>242.863</v>
      </c>
      <c r="C7487">
        <v>113.5</v>
      </c>
    </row>
    <row r="7488" spans="1:3" x14ac:dyDescent="0.25">
      <c r="A7488" t="s">
        <v>6057</v>
      </c>
      <c r="B7488">
        <v>242.863</v>
      </c>
      <c r="C7488">
        <v>-6.5</v>
      </c>
    </row>
    <row r="7489" spans="1:3" x14ac:dyDescent="0.25">
      <c r="A7489" t="s">
        <v>7690</v>
      </c>
      <c r="B7489">
        <v>242.863</v>
      </c>
      <c r="C7489">
        <v>-126.5</v>
      </c>
    </row>
    <row r="7490" spans="1:3" x14ac:dyDescent="0.25">
      <c r="A7490" t="s">
        <v>9324</v>
      </c>
      <c r="B7490">
        <v>242.863</v>
      </c>
      <c r="C7490">
        <v>113.5</v>
      </c>
    </row>
    <row r="7491" spans="1:3" x14ac:dyDescent="0.25">
      <c r="A7491" t="s">
        <v>6058</v>
      </c>
      <c r="B7491">
        <v>242.863</v>
      </c>
      <c r="C7491">
        <v>-6.5</v>
      </c>
    </row>
    <row r="7492" spans="1:3" x14ac:dyDescent="0.25">
      <c r="A7492" t="s">
        <v>7691</v>
      </c>
      <c r="B7492">
        <v>242.863</v>
      </c>
      <c r="C7492">
        <v>-126.5</v>
      </c>
    </row>
    <row r="7493" spans="1:3" x14ac:dyDescent="0.25">
      <c r="A7493" t="s">
        <v>7692</v>
      </c>
      <c r="B7493">
        <v>239.25800000000001</v>
      </c>
      <c r="C7493">
        <v>-128.80000000000001</v>
      </c>
    </row>
    <row r="7494" spans="1:3" x14ac:dyDescent="0.25">
      <c r="A7494" t="s">
        <v>6059</v>
      </c>
      <c r="B7494">
        <v>239.25800000000001</v>
      </c>
      <c r="C7494">
        <v>-8.8000000000000096</v>
      </c>
    </row>
    <row r="7495" spans="1:3" x14ac:dyDescent="0.25">
      <c r="A7495" t="s">
        <v>9325</v>
      </c>
      <c r="B7495">
        <v>239.25800000000001</v>
      </c>
      <c r="C7495">
        <v>111.2</v>
      </c>
    </row>
    <row r="7496" spans="1:3" x14ac:dyDescent="0.25">
      <c r="A7496" t="s">
        <v>9326</v>
      </c>
      <c r="B7496">
        <v>243.05799999999999</v>
      </c>
      <c r="C7496">
        <v>113.8</v>
      </c>
    </row>
    <row r="7497" spans="1:3" x14ac:dyDescent="0.25">
      <c r="A7497" t="s">
        <v>6060</v>
      </c>
      <c r="B7497">
        <v>243.05799999999999</v>
      </c>
      <c r="C7497">
        <v>-6.2</v>
      </c>
    </row>
    <row r="7498" spans="1:3" x14ac:dyDescent="0.25">
      <c r="A7498" t="s">
        <v>7693</v>
      </c>
      <c r="B7498">
        <v>243.05799999999999</v>
      </c>
      <c r="C7498">
        <v>-126.2</v>
      </c>
    </row>
    <row r="7499" spans="1:3" x14ac:dyDescent="0.25">
      <c r="A7499" t="s">
        <v>9327</v>
      </c>
      <c r="B7499">
        <v>243.05799999999999</v>
      </c>
      <c r="C7499">
        <v>113.8</v>
      </c>
    </row>
    <row r="7500" spans="1:3" x14ac:dyDescent="0.25">
      <c r="A7500" t="s">
        <v>6061</v>
      </c>
      <c r="B7500">
        <v>243.05799999999999</v>
      </c>
      <c r="C7500">
        <v>-6.2</v>
      </c>
    </row>
    <row r="7501" spans="1:3" x14ac:dyDescent="0.25">
      <c r="A7501" t="s">
        <v>7694</v>
      </c>
      <c r="B7501">
        <v>243.05799999999999</v>
      </c>
      <c r="C7501">
        <v>-126.2</v>
      </c>
    </row>
    <row r="7502" spans="1:3" x14ac:dyDescent="0.25">
      <c r="A7502" t="s">
        <v>9328</v>
      </c>
      <c r="B7502">
        <v>239.511</v>
      </c>
      <c r="C7502">
        <v>113.2</v>
      </c>
    </row>
    <row r="7503" spans="1:3" x14ac:dyDescent="0.25">
      <c r="A7503" t="s">
        <v>6062</v>
      </c>
      <c r="B7503">
        <v>239.511</v>
      </c>
      <c r="C7503">
        <v>-6.8</v>
      </c>
    </row>
    <row r="7504" spans="1:3" x14ac:dyDescent="0.25">
      <c r="A7504" t="s">
        <v>7695</v>
      </c>
      <c r="B7504">
        <v>239.511</v>
      </c>
      <c r="C7504">
        <v>-126.8</v>
      </c>
    </row>
    <row r="7505" spans="1:3" x14ac:dyDescent="0.25">
      <c r="A7505" t="s">
        <v>9329</v>
      </c>
      <c r="B7505">
        <v>239.511</v>
      </c>
      <c r="C7505">
        <v>113.2</v>
      </c>
    </row>
    <row r="7506" spans="1:3" x14ac:dyDescent="0.25">
      <c r="A7506" t="s">
        <v>6063</v>
      </c>
      <c r="B7506">
        <v>239.511</v>
      </c>
      <c r="C7506">
        <v>-6.8</v>
      </c>
    </row>
    <row r="7507" spans="1:3" x14ac:dyDescent="0.25">
      <c r="A7507" t="s">
        <v>7696</v>
      </c>
      <c r="B7507">
        <v>239.511</v>
      </c>
      <c r="C7507">
        <v>-126.8</v>
      </c>
    </row>
    <row r="7508" spans="1:3" x14ac:dyDescent="0.25">
      <c r="A7508" t="s">
        <v>9330</v>
      </c>
      <c r="B7508">
        <v>245.68899999999999</v>
      </c>
      <c r="C7508">
        <v>112</v>
      </c>
    </row>
    <row r="7509" spans="1:3" x14ac:dyDescent="0.25">
      <c r="A7509" t="s">
        <v>6064</v>
      </c>
      <c r="B7509">
        <v>245.68899999999999</v>
      </c>
      <c r="C7509">
        <v>-8</v>
      </c>
    </row>
    <row r="7510" spans="1:3" x14ac:dyDescent="0.25">
      <c r="A7510" t="s">
        <v>7697</v>
      </c>
      <c r="B7510">
        <v>245.68899999999999</v>
      </c>
      <c r="C7510">
        <v>-128</v>
      </c>
    </row>
    <row r="7511" spans="1:3" x14ac:dyDescent="0.25">
      <c r="A7511" t="s">
        <v>9331</v>
      </c>
      <c r="B7511">
        <v>237.75399999999999</v>
      </c>
      <c r="C7511">
        <v>113.3</v>
      </c>
    </row>
    <row r="7512" spans="1:3" x14ac:dyDescent="0.25">
      <c r="A7512" t="s">
        <v>6065</v>
      </c>
      <c r="B7512">
        <v>237.75399999999999</v>
      </c>
      <c r="C7512">
        <v>-6.7</v>
      </c>
    </row>
    <row r="7513" spans="1:3" x14ac:dyDescent="0.25">
      <c r="A7513" t="s">
        <v>7698</v>
      </c>
      <c r="B7513">
        <v>237.75399999999999</v>
      </c>
      <c r="C7513">
        <v>-126.7</v>
      </c>
    </row>
    <row r="7514" spans="1:3" x14ac:dyDescent="0.25">
      <c r="A7514" t="s">
        <v>6066</v>
      </c>
      <c r="B7514">
        <v>245.39500000000001</v>
      </c>
      <c r="C7514">
        <v>-5.2</v>
      </c>
    </row>
    <row r="7515" spans="1:3" x14ac:dyDescent="0.25">
      <c r="A7515" t="s">
        <v>7699</v>
      </c>
      <c r="B7515">
        <v>245.39500000000001</v>
      </c>
      <c r="C7515">
        <v>-125.2</v>
      </c>
    </row>
    <row r="7516" spans="1:3" x14ac:dyDescent="0.25">
      <c r="A7516" t="s">
        <v>9332</v>
      </c>
      <c r="B7516">
        <v>245.39500000000001</v>
      </c>
      <c r="C7516">
        <v>114.8</v>
      </c>
    </row>
    <row r="7517" spans="1:3" x14ac:dyDescent="0.25">
      <c r="A7517" t="s">
        <v>6067</v>
      </c>
      <c r="B7517">
        <v>245.39500000000001</v>
      </c>
      <c r="C7517">
        <v>-5.2</v>
      </c>
    </row>
    <row r="7518" spans="1:3" x14ac:dyDescent="0.25">
      <c r="A7518" t="s">
        <v>7700</v>
      </c>
      <c r="B7518">
        <v>245.39500000000001</v>
      </c>
      <c r="C7518">
        <v>-125.2</v>
      </c>
    </row>
    <row r="7519" spans="1:3" x14ac:dyDescent="0.25">
      <c r="A7519" t="s">
        <v>9333</v>
      </c>
      <c r="B7519">
        <v>245.39500000000001</v>
      </c>
      <c r="C7519">
        <v>114.8</v>
      </c>
    </row>
    <row r="7520" spans="1:3" x14ac:dyDescent="0.25">
      <c r="A7520" t="s">
        <v>6068</v>
      </c>
      <c r="B7520">
        <v>245.39500000000001</v>
      </c>
      <c r="C7520">
        <v>-5.2</v>
      </c>
    </row>
    <row r="7521" spans="1:3" x14ac:dyDescent="0.25">
      <c r="A7521" t="s">
        <v>7701</v>
      </c>
      <c r="B7521">
        <v>245.39500000000001</v>
      </c>
      <c r="C7521">
        <v>-125.2</v>
      </c>
    </row>
    <row r="7522" spans="1:3" x14ac:dyDescent="0.25">
      <c r="A7522" t="s">
        <v>9334</v>
      </c>
      <c r="B7522">
        <v>245.39500000000001</v>
      </c>
      <c r="C7522">
        <v>114.8</v>
      </c>
    </row>
    <row r="7523" spans="1:3" x14ac:dyDescent="0.25">
      <c r="A7523" t="s">
        <v>6069</v>
      </c>
      <c r="B7523">
        <v>245.39500000000001</v>
      </c>
      <c r="C7523">
        <v>-5.2</v>
      </c>
    </row>
    <row r="7524" spans="1:3" x14ac:dyDescent="0.25">
      <c r="A7524" t="s">
        <v>7702</v>
      </c>
      <c r="B7524">
        <v>245.39500000000001</v>
      </c>
      <c r="C7524">
        <v>-125.2</v>
      </c>
    </row>
    <row r="7525" spans="1:3" x14ac:dyDescent="0.25">
      <c r="A7525" t="s">
        <v>9335</v>
      </c>
      <c r="B7525">
        <v>245.39500000000001</v>
      </c>
      <c r="C7525">
        <v>114.8</v>
      </c>
    </row>
    <row r="7526" spans="1:3" x14ac:dyDescent="0.25">
      <c r="A7526" t="s">
        <v>6070</v>
      </c>
      <c r="B7526">
        <v>245.39500000000001</v>
      </c>
      <c r="C7526">
        <v>-5.2</v>
      </c>
    </row>
    <row r="7527" spans="1:3" x14ac:dyDescent="0.25">
      <c r="A7527" t="s">
        <v>7703</v>
      </c>
      <c r="B7527">
        <v>245.39500000000001</v>
      </c>
      <c r="C7527">
        <v>-125.2</v>
      </c>
    </row>
    <row r="7528" spans="1:3" x14ac:dyDescent="0.25">
      <c r="A7528" t="s">
        <v>9336</v>
      </c>
      <c r="B7528">
        <v>245.39500000000001</v>
      </c>
      <c r="C7528">
        <v>114.8</v>
      </c>
    </row>
    <row r="7529" spans="1:3" x14ac:dyDescent="0.25">
      <c r="A7529" t="s">
        <v>7704</v>
      </c>
      <c r="B7529">
        <v>237.81399999999999</v>
      </c>
      <c r="C7529">
        <v>-126.4</v>
      </c>
    </row>
    <row r="7530" spans="1:3" x14ac:dyDescent="0.25">
      <c r="A7530" t="s">
        <v>6071</v>
      </c>
      <c r="B7530">
        <v>237.81399999999999</v>
      </c>
      <c r="C7530">
        <v>-6.4000000000000101</v>
      </c>
    </row>
    <row r="7531" spans="1:3" x14ac:dyDescent="0.25">
      <c r="A7531" t="s">
        <v>9337</v>
      </c>
      <c r="B7531">
        <v>237.81399999999999</v>
      </c>
      <c r="C7531">
        <v>113.6</v>
      </c>
    </row>
    <row r="7532" spans="1:3" x14ac:dyDescent="0.25">
      <c r="A7532" t="s">
        <v>7705</v>
      </c>
      <c r="B7532">
        <v>241.28399999999999</v>
      </c>
      <c r="C7532">
        <v>-125.3</v>
      </c>
    </row>
    <row r="7533" spans="1:3" x14ac:dyDescent="0.25">
      <c r="A7533" t="s">
        <v>6072</v>
      </c>
      <c r="B7533">
        <v>241.28399999999999</v>
      </c>
      <c r="C7533">
        <v>-5.3</v>
      </c>
    </row>
    <row r="7534" spans="1:3" x14ac:dyDescent="0.25">
      <c r="A7534" t="s">
        <v>9338</v>
      </c>
      <c r="B7534">
        <v>241.28399999999999</v>
      </c>
      <c r="C7534">
        <v>114.7</v>
      </c>
    </row>
    <row r="7535" spans="1:3" x14ac:dyDescent="0.25">
      <c r="A7535" t="s">
        <v>9339</v>
      </c>
      <c r="B7535">
        <v>242.59700000000001</v>
      </c>
      <c r="C7535">
        <v>113.5</v>
      </c>
    </row>
    <row r="7536" spans="1:3" x14ac:dyDescent="0.25">
      <c r="A7536" t="s">
        <v>6073</v>
      </c>
      <c r="B7536">
        <v>242.59700000000001</v>
      </c>
      <c r="C7536">
        <v>-6.5</v>
      </c>
    </row>
    <row r="7537" spans="1:3" x14ac:dyDescent="0.25">
      <c r="A7537" t="s">
        <v>7706</v>
      </c>
      <c r="B7537">
        <v>242.59700000000001</v>
      </c>
      <c r="C7537">
        <v>-126.5</v>
      </c>
    </row>
    <row r="7538" spans="1:3" x14ac:dyDescent="0.25">
      <c r="A7538" t="s">
        <v>9340</v>
      </c>
      <c r="B7538">
        <v>239.52</v>
      </c>
      <c r="C7538">
        <v>113.2</v>
      </c>
    </row>
    <row r="7539" spans="1:3" x14ac:dyDescent="0.25">
      <c r="A7539" t="s">
        <v>6074</v>
      </c>
      <c r="B7539">
        <v>239.52</v>
      </c>
      <c r="C7539">
        <v>-6.8</v>
      </c>
    </row>
    <row r="7540" spans="1:3" x14ac:dyDescent="0.25">
      <c r="A7540" t="s">
        <v>7707</v>
      </c>
      <c r="B7540">
        <v>239.52</v>
      </c>
      <c r="C7540">
        <v>-126.8</v>
      </c>
    </row>
    <row r="7541" spans="1:3" x14ac:dyDescent="0.25">
      <c r="A7541" t="s">
        <v>6075</v>
      </c>
      <c r="B7541">
        <v>240.316</v>
      </c>
      <c r="C7541">
        <v>-6.2</v>
      </c>
    </row>
    <row r="7542" spans="1:3" x14ac:dyDescent="0.25">
      <c r="A7542" t="s">
        <v>7708</v>
      </c>
      <c r="B7542">
        <v>240.316</v>
      </c>
      <c r="C7542">
        <v>-126.2</v>
      </c>
    </row>
    <row r="7543" spans="1:3" x14ac:dyDescent="0.25">
      <c r="A7543" t="s">
        <v>9341</v>
      </c>
      <c r="B7543">
        <v>240.316</v>
      </c>
      <c r="C7543">
        <v>113.8</v>
      </c>
    </row>
    <row r="7544" spans="1:3" x14ac:dyDescent="0.25">
      <c r="A7544" t="s">
        <v>6076</v>
      </c>
      <c r="B7544">
        <v>245.84800000000001</v>
      </c>
      <c r="C7544">
        <v>-5.2</v>
      </c>
    </row>
    <row r="7545" spans="1:3" x14ac:dyDescent="0.25">
      <c r="A7545" t="s">
        <v>7709</v>
      </c>
      <c r="B7545">
        <v>241.70099999999999</v>
      </c>
      <c r="C7545">
        <v>-125.8</v>
      </c>
    </row>
    <row r="7546" spans="1:3" x14ac:dyDescent="0.25">
      <c r="A7546" t="s">
        <v>9342</v>
      </c>
      <c r="B7546">
        <v>243.54599999999999</v>
      </c>
      <c r="C7546">
        <v>113.2</v>
      </c>
    </row>
    <row r="7547" spans="1:3" x14ac:dyDescent="0.25">
      <c r="A7547" t="s">
        <v>7710</v>
      </c>
      <c r="B7547">
        <v>239.011</v>
      </c>
      <c r="C7547">
        <v>-128.80000000000001</v>
      </c>
    </row>
    <row r="7548" spans="1:3" x14ac:dyDescent="0.25">
      <c r="A7548" t="s">
        <v>6077</v>
      </c>
      <c r="B7548">
        <v>239.011</v>
      </c>
      <c r="C7548">
        <v>-8.8000000000000096</v>
      </c>
    </row>
    <row r="7549" spans="1:3" x14ac:dyDescent="0.25">
      <c r="A7549" t="s">
        <v>9343</v>
      </c>
      <c r="B7549">
        <v>239.011</v>
      </c>
      <c r="C7549">
        <v>111.2</v>
      </c>
    </row>
    <row r="7550" spans="1:3" x14ac:dyDescent="0.25">
      <c r="A7550" t="s">
        <v>7711</v>
      </c>
      <c r="B7550">
        <v>237.62200000000001</v>
      </c>
      <c r="C7550">
        <v>-126.5</v>
      </c>
    </row>
    <row r="7551" spans="1:3" x14ac:dyDescent="0.25">
      <c r="A7551" t="s">
        <v>6078</v>
      </c>
      <c r="B7551">
        <v>237.62200000000001</v>
      </c>
      <c r="C7551">
        <v>-6.5</v>
      </c>
    </row>
    <row r="7552" spans="1:3" x14ac:dyDescent="0.25">
      <c r="A7552" t="s">
        <v>9344</v>
      </c>
      <c r="B7552">
        <v>237.62200000000001</v>
      </c>
      <c r="C7552">
        <v>113.5</v>
      </c>
    </row>
    <row r="7553" spans="1:3" x14ac:dyDescent="0.25">
      <c r="A7553" t="s">
        <v>7712</v>
      </c>
      <c r="B7553">
        <v>237.62200000000001</v>
      </c>
      <c r="C7553">
        <v>-126.5</v>
      </c>
    </row>
    <row r="7554" spans="1:3" x14ac:dyDescent="0.25">
      <c r="A7554" t="s">
        <v>6079</v>
      </c>
      <c r="B7554">
        <v>237.62200000000001</v>
      </c>
      <c r="C7554">
        <v>-6.5</v>
      </c>
    </row>
    <row r="7555" spans="1:3" x14ac:dyDescent="0.25">
      <c r="A7555" t="s">
        <v>9345</v>
      </c>
      <c r="B7555">
        <v>237.62200000000001</v>
      </c>
      <c r="C7555">
        <v>113.5</v>
      </c>
    </row>
    <row r="7556" spans="1:3" x14ac:dyDescent="0.25">
      <c r="A7556" t="s">
        <v>6080</v>
      </c>
      <c r="B7556">
        <v>245.95500000000001</v>
      </c>
      <c r="C7556">
        <v>-4.9000000000000004</v>
      </c>
    </row>
    <row r="7557" spans="1:3" x14ac:dyDescent="0.25">
      <c r="A7557" t="s">
        <v>7713</v>
      </c>
      <c r="B7557">
        <v>245.95500000000001</v>
      </c>
      <c r="C7557">
        <v>-124.9</v>
      </c>
    </row>
    <row r="7558" spans="1:3" x14ac:dyDescent="0.25">
      <c r="A7558" t="s">
        <v>9346</v>
      </c>
      <c r="B7558">
        <v>245.95500000000001</v>
      </c>
      <c r="C7558">
        <v>115.1</v>
      </c>
    </row>
    <row r="7559" spans="1:3" x14ac:dyDescent="0.25">
      <c r="A7559" t="s">
        <v>6081</v>
      </c>
      <c r="B7559">
        <v>245.95500000000001</v>
      </c>
      <c r="C7559">
        <v>-4.9000000000000004</v>
      </c>
    </row>
    <row r="7560" spans="1:3" x14ac:dyDescent="0.25">
      <c r="A7560" t="s">
        <v>7714</v>
      </c>
      <c r="B7560">
        <v>245.95500000000001</v>
      </c>
      <c r="C7560">
        <v>-124.9</v>
      </c>
    </row>
    <row r="7561" spans="1:3" x14ac:dyDescent="0.25">
      <c r="A7561" t="s">
        <v>9347</v>
      </c>
      <c r="B7561">
        <v>245.95500000000001</v>
      </c>
      <c r="C7561">
        <v>115.1</v>
      </c>
    </row>
    <row r="7562" spans="1:3" x14ac:dyDescent="0.25">
      <c r="A7562" t="s">
        <v>6082</v>
      </c>
      <c r="B7562">
        <v>245.95500000000001</v>
      </c>
      <c r="C7562">
        <v>-4.9000000000000004</v>
      </c>
    </row>
    <row r="7563" spans="1:3" x14ac:dyDescent="0.25">
      <c r="A7563" t="s">
        <v>7715</v>
      </c>
      <c r="B7563">
        <v>245.95500000000001</v>
      </c>
      <c r="C7563">
        <v>-124.9</v>
      </c>
    </row>
    <row r="7564" spans="1:3" x14ac:dyDescent="0.25">
      <c r="A7564" t="s">
        <v>9348</v>
      </c>
      <c r="B7564">
        <v>245.95500000000001</v>
      </c>
      <c r="C7564">
        <v>115.1</v>
      </c>
    </row>
    <row r="7565" spans="1:3" x14ac:dyDescent="0.25">
      <c r="A7565" t="s">
        <v>6083</v>
      </c>
      <c r="B7565">
        <v>245.95500000000001</v>
      </c>
      <c r="C7565">
        <v>-4.9000000000000004</v>
      </c>
    </row>
    <row r="7566" spans="1:3" x14ac:dyDescent="0.25">
      <c r="A7566" t="s">
        <v>7716</v>
      </c>
      <c r="B7566">
        <v>245.95500000000001</v>
      </c>
      <c r="C7566">
        <v>-124.9</v>
      </c>
    </row>
    <row r="7567" spans="1:3" x14ac:dyDescent="0.25">
      <c r="A7567" t="s">
        <v>9349</v>
      </c>
      <c r="B7567">
        <v>245.95500000000001</v>
      </c>
      <c r="C7567">
        <v>115.1</v>
      </c>
    </row>
    <row r="7568" spans="1:3" x14ac:dyDescent="0.25">
      <c r="A7568" t="s">
        <v>6084</v>
      </c>
      <c r="B7568">
        <v>245.95500000000001</v>
      </c>
      <c r="C7568">
        <v>-4.9000000000000004</v>
      </c>
    </row>
    <row r="7569" spans="1:3" x14ac:dyDescent="0.25">
      <c r="A7569" t="s">
        <v>7717</v>
      </c>
      <c r="B7569">
        <v>245.95500000000001</v>
      </c>
      <c r="C7569">
        <v>-124.9</v>
      </c>
    </row>
    <row r="7570" spans="1:3" x14ac:dyDescent="0.25">
      <c r="A7570" t="s">
        <v>9350</v>
      </c>
      <c r="B7570">
        <v>245.95500000000001</v>
      </c>
      <c r="C7570">
        <v>115.1</v>
      </c>
    </row>
    <row r="7571" spans="1:3" x14ac:dyDescent="0.25">
      <c r="A7571" t="s">
        <v>6085</v>
      </c>
      <c r="B7571">
        <v>245.95500000000001</v>
      </c>
      <c r="C7571">
        <v>-4.9000000000000004</v>
      </c>
    </row>
    <row r="7572" spans="1:3" x14ac:dyDescent="0.25">
      <c r="A7572" t="s">
        <v>7718</v>
      </c>
      <c r="B7572">
        <v>245.95500000000001</v>
      </c>
      <c r="C7572">
        <v>-124.9</v>
      </c>
    </row>
    <row r="7573" spans="1:3" x14ac:dyDescent="0.25">
      <c r="A7573" t="s">
        <v>9351</v>
      </c>
      <c r="B7573">
        <v>245.95500000000001</v>
      </c>
      <c r="C7573">
        <v>115.1</v>
      </c>
    </row>
    <row r="7574" spans="1:3" x14ac:dyDescent="0.25">
      <c r="A7574" t="s">
        <v>7719</v>
      </c>
      <c r="B7574">
        <v>239.142</v>
      </c>
      <c r="C7574">
        <v>-129</v>
      </c>
    </row>
    <row r="7575" spans="1:3" x14ac:dyDescent="0.25">
      <c r="A7575" t="s">
        <v>6086</v>
      </c>
      <c r="B7575">
        <v>239.142</v>
      </c>
      <c r="C7575">
        <v>-9</v>
      </c>
    </row>
    <row r="7576" spans="1:3" x14ac:dyDescent="0.25">
      <c r="A7576" t="s">
        <v>9352</v>
      </c>
      <c r="B7576">
        <v>239.142</v>
      </c>
      <c r="C7576">
        <v>111</v>
      </c>
    </row>
    <row r="7577" spans="1:3" x14ac:dyDescent="0.25">
      <c r="A7577" t="s">
        <v>7720</v>
      </c>
      <c r="B7577">
        <v>240.43700000000001</v>
      </c>
      <c r="C7577">
        <v>-125.3</v>
      </c>
    </row>
    <row r="7578" spans="1:3" x14ac:dyDescent="0.25">
      <c r="A7578" t="s">
        <v>6087</v>
      </c>
      <c r="B7578">
        <v>240.43700000000001</v>
      </c>
      <c r="C7578">
        <v>-5.3</v>
      </c>
    </row>
    <row r="7579" spans="1:3" x14ac:dyDescent="0.25">
      <c r="A7579" t="s">
        <v>9353</v>
      </c>
      <c r="B7579">
        <v>240.43700000000001</v>
      </c>
      <c r="C7579">
        <v>114.7</v>
      </c>
    </row>
    <row r="7580" spans="1:3" x14ac:dyDescent="0.25">
      <c r="A7580" t="s">
        <v>7721</v>
      </c>
      <c r="B7580">
        <v>240.43700000000001</v>
      </c>
      <c r="C7580">
        <v>-125.3</v>
      </c>
    </row>
    <row r="7581" spans="1:3" x14ac:dyDescent="0.25">
      <c r="A7581" t="s">
        <v>6088</v>
      </c>
      <c r="B7581">
        <v>240.43700000000001</v>
      </c>
      <c r="C7581">
        <v>-5.3</v>
      </c>
    </row>
    <row r="7582" spans="1:3" x14ac:dyDescent="0.25">
      <c r="A7582" t="s">
        <v>9354</v>
      </c>
      <c r="B7582">
        <v>240.43700000000001</v>
      </c>
      <c r="C7582">
        <v>114.7</v>
      </c>
    </row>
    <row r="7583" spans="1:3" x14ac:dyDescent="0.25">
      <c r="A7583" t="s">
        <v>7722</v>
      </c>
      <c r="B7583">
        <v>242.07900000000001</v>
      </c>
      <c r="C7583">
        <v>-125</v>
      </c>
    </row>
    <row r="7584" spans="1:3" x14ac:dyDescent="0.25">
      <c r="A7584" t="s">
        <v>6089</v>
      </c>
      <c r="B7584">
        <v>242.07900000000001</v>
      </c>
      <c r="C7584">
        <v>-5</v>
      </c>
    </row>
    <row r="7585" spans="1:3" x14ac:dyDescent="0.25">
      <c r="A7585" t="s">
        <v>9355</v>
      </c>
      <c r="B7585">
        <v>242.07900000000001</v>
      </c>
      <c r="C7585">
        <v>115</v>
      </c>
    </row>
    <row r="7586" spans="1:3" x14ac:dyDescent="0.25">
      <c r="A7586" t="s">
        <v>7723</v>
      </c>
      <c r="B7586">
        <v>242.07900000000001</v>
      </c>
      <c r="C7586">
        <v>-125</v>
      </c>
    </row>
    <row r="7587" spans="1:3" x14ac:dyDescent="0.25">
      <c r="A7587" t="s">
        <v>6090</v>
      </c>
      <c r="B7587">
        <v>242.07900000000001</v>
      </c>
      <c r="C7587">
        <v>-5</v>
      </c>
    </row>
    <row r="7588" spans="1:3" x14ac:dyDescent="0.25">
      <c r="A7588" t="s">
        <v>9356</v>
      </c>
      <c r="B7588">
        <v>242.07900000000001</v>
      </c>
      <c r="C7588">
        <v>115</v>
      </c>
    </row>
    <row r="7589" spans="1:3" x14ac:dyDescent="0.25">
      <c r="A7589" t="s">
        <v>7724</v>
      </c>
      <c r="B7589">
        <v>242.07900000000001</v>
      </c>
      <c r="C7589">
        <v>-125</v>
      </c>
    </row>
    <row r="7590" spans="1:3" x14ac:dyDescent="0.25">
      <c r="A7590" t="s">
        <v>6091</v>
      </c>
      <c r="B7590">
        <v>242.07900000000001</v>
      </c>
      <c r="C7590">
        <v>-5</v>
      </c>
    </row>
    <row r="7591" spans="1:3" x14ac:dyDescent="0.25">
      <c r="A7591" t="s">
        <v>9357</v>
      </c>
      <c r="B7591">
        <v>242.07900000000001</v>
      </c>
      <c r="C7591">
        <v>115</v>
      </c>
    </row>
    <row r="7592" spans="1:3" x14ac:dyDescent="0.25">
      <c r="A7592" t="s">
        <v>7725</v>
      </c>
      <c r="B7592">
        <v>242.07900000000001</v>
      </c>
      <c r="C7592">
        <v>-125</v>
      </c>
    </row>
    <row r="7593" spans="1:3" x14ac:dyDescent="0.25">
      <c r="A7593" t="s">
        <v>6092</v>
      </c>
      <c r="B7593">
        <v>242.07900000000001</v>
      </c>
      <c r="C7593">
        <v>-5</v>
      </c>
    </row>
    <row r="7594" spans="1:3" x14ac:dyDescent="0.25">
      <c r="A7594" t="s">
        <v>9358</v>
      </c>
      <c r="B7594">
        <v>242.07900000000001</v>
      </c>
      <c r="C7594">
        <v>115</v>
      </c>
    </row>
    <row r="7595" spans="1:3" x14ac:dyDescent="0.25">
      <c r="A7595" t="s">
        <v>9359</v>
      </c>
      <c r="B7595">
        <v>245.864</v>
      </c>
      <c r="C7595">
        <v>112.1</v>
      </c>
    </row>
    <row r="7596" spans="1:3" x14ac:dyDescent="0.25">
      <c r="A7596" t="s">
        <v>6093</v>
      </c>
      <c r="B7596">
        <v>245.864</v>
      </c>
      <c r="C7596">
        <v>-7.9000000000000101</v>
      </c>
    </row>
    <row r="7597" spans="1:3" x14ac:dyDescent="0.25">
      <c r="A7597" t="s">
        <v>7726</v>
      </c>
      <c r="B7597">
        <v>245.864</v>
      </c>
      <c r="C7597">
        <v>-127.9</v>
      </c>
    </row>
    <row r="7598" spans="1:3" x14ac:dyDescent="0.25">
      <c r="A7598" t="s">
        <v>9360</v>
      </c>
      <c r="B7598">
        <v>237.785</v>
      </c>
      <c r="C7598">
        <v>113.2</v>
      </c>
    </row>
    <row r="7599" spans="1:3" x14ac:dyDescent="0.25">
      <c r="A7599" t="s">
        <v>6094</v>
      </c>
      <c r="B7599">
        <v>237.785</v>
      </c>
      <c r="C7599">
        <v>-6.8</v>
      </c>
    </row>
    <row r="7600" spans="1:3" x14ac:dyDescent="0.25">
      <c r="A7600" t="s">
        <v>7727</v>
      </c>
      <c r="B7600">
        <v>237.785</v>
      </c>
      <c r="C7600">
        <v>-126.8</v>
      </c>
    </row>
    <row r="7601" spans="1:3" x14ac:dyDescent="0.25">
      <c r="A7601" t="s">
        <v>9361</v>
      </c>
      <c r="B7601">
        <v>237.785</v>
      </c>
      <c r="C7601">
        <v>113.2</v>
      </c>
    </row>
    <row r="7602" spans="1:3" x14ac:dyDescent="0.25">
      <c r="A7602" t="s">
        <v>6095</v>
      </c>
      <c r="B7602">
        <v>237.785</v>
      </c>
      <c r="C7602">
        <v>-6.8</v>
      </c>
    </row>
    <row r="7603" spans="1:3" x14ac:dyDescent="0.25">
      <c r="A7603" t="s">
        <v>7728</v>
      </c>
      <c r="B7603">
        <v>237.785</v>
      </c>
      <c r="C7603">
        <v>-126.8</v>
      </c>
    </row>
    <row r="7604" spans="1:3" x14ac:dyDescent="0.25">
      <c r="A7604" t="s">
        <v>9362</v>
      </c>
      <c r="B7604">
        <v>237.785</v>
      </c>
      <c r="C7604">
        <v>113.2</v>
      </c>
    </row>
    <row r="7605" spans="1:3" x14ac:dyDescent="0.25">
      <c r="A7605" t="s">
        <v>6096</v>
      </c>
      <c r="B7605">
        <v>237.785</v>
      </c>
      <c r="C7605">
        <v>-6.8</v>
      </c>
    </row>
    <row r="7606" spans="1:3" x14ac:dyDescent="0.25">
      <c r="A7606" t="s">
        <v>7729</v>
      </c>
      <c r="B7606">
        <v>237.785</v>
      </c>
      <c r="C7606">
        <v>-126.8</v>
      </c>
    </row>
    <row r="7607" spans="1:3" x14ac:dyDescent="0.25">
      <c r="A7607" t="s">
        <v>7730</v>
      </c>
      <c r="B7607">
        <v>237.24</v>
      </c>
      <c r="C7607">
        <v>-126.7</v>
      </c>
    </row>
    <row r="7608" spans="1:3" x14ac:dyDescent="0.25">
      <c r="A7608" t="s">
        <v>6097</v>
      </c>
      <c r="B7608">
        <v>237.24</v>
      </c>
      <c r="C7608">
        <v>-6.7</v>
      </c>
    </row>
    <row r="7609" spans="1:3" x14ac:dyDescent="0.25">
      <c r="A7609" t="s">
        <v>9363</v>
      </c>
      <c r="B7609">
        <v>237.24</v>
      </c>
      <c r="C7609">
        <v>113.3</v>
      </c>
    </row>
    <row r="7610" spans="1:3" x14ac:dyDescent="0.25">
      <c r="A7610" t="s">
        <v>9364</v>
      </c>
      <c r="B7610">
        <v>241.96799999999999</v>
      </c>
      <c r="C7610">
        <v>116.3</v>
      </c>
    </row>
    <row r="7611" spans="1:3" x14ac:dyDescent="0.25">
      <c r="A7611" t="s">
        <v>6098</v>
      </c>
      <c r="B7611">
        <v>241.96799999999999</v>
      </c>
      <c r="C7611">
        <v>-3.7</v>
      </c>
    </row>
    <row r="7612" spans="1:3" x14ac:dyDescent="0.25">
      <c r="A7612" t="s">
        <v>7731</v>
      </c>
      <c r="B7612">
        <v>241.96799999999999</v>
      </c>
      <c r="C7612">
        <v>-123.7</v>
      </c>
    </row>
    <row r="7613" spans="1:3" x14ac:dyDescent="0.25">
      <c r="A7613" t="s">
        <v>7732</v>
      </c>
      <c r="B7613">
        <v>241.208</v>
      </c>
      <c r="C7613">
        <v>-125.4</v>
      </c>
    </row>
    <row r="7614" spans="1:3" x14ac:dyDescent="0.25">
      <c r="A7614" t="s">
        <v>6099</v>
      </c>
      <c r="B7614">
        <v>241.208</v>
      </c>
      <c r="C7614">
        <v>-5.4000000000000101</v>
      </c>
    </row>
    <row r="7615" spans="1:3" x14ac:dyDescent="0.25">
      <c r="A7615" t="s">
        <v>9365</v>
      </c>
      <c r="B7615">
        <v>241.208</v>
      </c>
      <c r="C7615">
        <v>114.6</v>
      </c>
    </row>
    <row r="7616" spans="1:3" x14ac:dyDescent="0.25">
      <c r="A7616" t="s">
        <v>7733</v>
      </c>
      <c r="B7616">
        <v>241.208</v>
      </c>
      <c r="C7616">
        <v>-125.4</v>
      </c>
    </row>
    <row r="7617" spans="1:3" x14ac:dyDescent="0.25">
      <c r="A7617" t="s">
        <v>6100</v>
      </c>
      <c r="B7617">
        <v>241.208</v>
      </c>
      <c r="C7617">
        <v>-5.4000000000000101</v>
      </c>
    </row>
    <row r="7618" spans="1:3" x14ac:dyDescent="0.25">
      <c r="A7618" t="s">
        <v>9366</v>
      </c>
      <c r="B7618">
        <v>241.208</v>
      </c>
      <c r="C7618">
        <v>114.6</v>
      </c>
    </row>
    <row r="7619" spans="1:3" x14ac:dyDescent="0.25">
      <c r="A7619" t="s">
        <v>7734</v>
      </c>
      <c r="B7619">
        <v>241.208</v>
      </c>
      <c r="C7619">
        <v>-125.4</v>
      </c>
    </row>
    <row r="7620" spans="1:3" x14ac:dyDescent="0.25">
      <c r="A7620" t="s">
        <v>6101</v>
      </c>
      <c r="B7620">
        <v>241.208</v>
      </c>
      <c r="C7620">
        <v>-5.4000000000000101</v>
      </c>
    </row>
    <row r="7621" spans="1:3" x14ac:dyDescent="0.25">
      <c r="A7621" t="s">
        <v>9367</v>
      </c>
      <c r="B7621">
        <v>241.208</v>
      </c>
      <c r="C7621">
        <v>114.6</v>
      </c>
    </row>
    <row r="7622" spans="1:3" x14ac:dyDescent="0.25">
      <c r="A7622" t="s">
        <v>7735</v>
      </c>
      <c r="B7622">
        <v>241.208</v>
      </c>
      <c r="C7622">
        <v>-125.4</v>
      </c>
    </row>
    <row r="7623" spans="1:3" x14ac:dyDescent="0.25">
      <c r="A7623" t="s">
        <v>6102</v>
      </c>
      <c r="B7623">
        <v>241.208</v>
      </c>
      <c r="C7623">
        <v>-5.4000000000000101</v>
      </c>
    </row>
    <row r="7624" spans="1:3" x14ac:dyDescent="0.25">
      <c r="A7624" t="s">
        <v>9368</v>
      </c>
      <c r="B7624">
        <v>241.208</v>
      </c>
      <c r="C7624">
        <v>114.6</v>
      </c>
    </row>
    <row r="7625" spans="1:3" x14ac:dyDescent="0.25">
      <c r="A7625" t="s">
        <v>9369</v>
      </c>
      <c r="B7625">
        <v>245.922</v>
      </c>
      <c r="C7625">
        <v>112</v>
      </c>
    </row>
    <row r="7626" spans="1:3" x14ac:dyDescent="0.25">
      <c r="A7626" t="s">
        <v>6103</v>
      </c>
      <c r="B7626">
        <v>245.922</v>
      </c>
      <c r="C7626">
        <v>-8</v>
      </c>
    </row>
    <row r="7627" spans="1:3" x14ac:dyDescent="0.25">
      <c r="A7627" t="s">
        <v>7736</v>
      </c>
      <c r="B7627">
        <v>245.922</v>
      </c>
      <c r="C7627">
        <v>-128</v>
      </c>
    </row>
    <row r="7628" spans="1:3" x14ac:dyDescent="0.25">
      <c r="A7628" t="s">
        <v>9370</v>
      </c>
      <c r="B7628">
        <v>243.03899999999999</v>
      </c>
      <c r="C7628">
        <v>113</v>
      </c>
    </row>
    <row r="7629" spans="1:3" x14ac:dyDescent="0.25">
      <c r="A7629" t="s">
        <v>6104</v>
      </c>
      <c r="B7629">
        <v>243.03899999999999</v>
      </c>
      <c r="C7629">
        <v>-7</v>
      </c>
    </row>
    <row r="7630" spans="1:3" x14ac:dyDescent="0.25">
      <c r="A7630" t="s">
        <v>7737</v>
      </c>
      <c r="B7630">
        <v>243.03899999999999</v>
      </c>
      <c r="C7630">
        <v>-127</v>
      </c>
    </row>
    <row r="7631" spans="1:3" x14ac:dyDescent="0.25">
      <c r="A7631" t="s">
        <v>7738</v>
      </c>
      <c r="B7631">
        <v>239.096</v>
      </c>
      <c r="C7631">
        <v>-128.80000000000001</v>
      </c>
    </row>
    <row r="7632" spans="1:3" x14ac:dyDescent="0.25">
      <c r="A7632" t="s">
        <v>6105</v>
      </c>
      <c r="B7632">
        <v>239.096</v>
      </c>
      <c r="C7632">
        <v>-8.8000000000000096</v>
      </c>
    </row>
    <row r="7633" spans="1:3" x14ac:dyDescent="0.25">
      <c r="A7633" t="s">
        <v>9371</v>
      </c>
      <c r="B7633">
        <v>239.096</v>
      </c>
      <c r="C7633">
        <v>111.2</v>
      </c>
    </row>
    <row r="7634" spans="1:3" x14ac:dyDescent="0.25">
      <c r="A7634" t="s">
        <v>7739</v>
      </c>
      <c r="B7634">
        <v>241.077</v>
      </c>
      <c r="C7634">
        <v>-125.3</v>
      </c>
    </row>
    <row r="7635" spans="1:3" x14ac:dyDescent="0.25">
      <c r="A7635" t="s">
        <v>6106</v>
      </c>
      <c r="B7635">
        <v>241.077</v>
      </c>
      <c r="C7635">
        <v>-5.3</v>
      </c>
    </row>
    <row r="7636" spans="1:3" x14ac:dyDescent="0.25">
      <c r="A7636" t="s">
        <v>9372</v>
      </c>
      <c r="B7636">
        <v>241.077</v>
      </c>
      <c r="C7636">
        <v>114.7</v>
      </c>
    </row>
    <row r="7637" spans="1:3" x14ac:dyDescent="0.25">
      <c r="A7637" t="s">
        <v>7740</v>
      </c>
      <c r="B7637">
        <v>239.49299999999999</v>
      </c>
      <c r="C7637">
        <v>-129</v>
      </c>
    </row>
    <row r="7638" spans="1:3" x14ac:dyDescent="0.25">
      <c r="A7638" t="s">
        <v>6107</v>
      </c>
      <c r="B7638">
        <v>239.49299999999999</v>
      </c>
      <c r="C7638">
        <v>-9</v>
      </c>
    </row>
    <row r="7639" spans="1:3" x14ac:dyDescent="0.25">
      <c r="A7639" t="s">
        <v>9373</v>
      </c>
      <c r="B7639">
        <v>239.49299999999999</v>
      </c>
      <c r="C7639">
        <v>111</v>
      </c>
    </row>
    <row r="7640" spans="1:3" x14ac:dyDescent="0.25">
      <c r="A7640" t="s">
        <v>7741</v>
      </c>
      <c r="B7640">
        <v>238.22800000000001</v>
      </c>
      <c r="C7640">
        <v>-127.6</v>
      </c>
    </row>
    <row r="7641" spans="1:3" x14ac:dyDescent="0.25">
      <c r="A7641" t="s">
        <v>6108</v>
      </c>
      <c r="B7641">
        <v>238.22800000000001</v>
      </c>
      <c r="C7641">
        <v>-7.5999999999999899</v>
      </c>
    </row>
    <row r="7642" spans="1:3" x14ac:dyDescent="0.25">
      <c r="A7642" t="s">
        <v>9374</v>
      </c>
      <c r="B7642">
        <v>238.22800000000001</v>
      </c>
      <c r="C7642">
        <v>112.4</v>
      </c>
    </row>
    <row r="7643" spans="1:3" x14ac:dyDescent="0.25">
      <c r="A7643" t="s">
        <v>6109</v>
      </c>
      <c r="B7643">
        <v>244.70099999999999</v>
      </c>
      <c r="C7643">
        <v>-6.3</v>
      </c>
    </row>
    <row r="7644" spans="1:3" x14ac:dyDescent="0.25">
      <c r="A7644" t="s">
        <v>7742</v>
      </c>
      <c r="B7644">
        <v>244.70099999999999</v>
      </c>
      <c r="C7644">
        <v>-126.3</v>
      </c>
    </row>
    <row r="7645" spans="1:3" x14ac:dyDescent="0.25">
      <c r="A7645" t="s">
        <v>9375</v>
      </c>
      <c r="B7645">
        <v>244.70099999999999</v>
      </c>
      <c r="C7645">
        <v>113.7</v>
      </c>
    </row>
    <row r="7646" spans="1:3" x14ac:dyDescent="0.25">
      <c r="A7646" t="s">
        <v>6110</v>
      </c>
      <c r="B7646">
        <v>237.10300000000001</v>
      </c>
      <c r="C7646">
        <v>-6.2</v>
      </c>
    </row>
    <row r="7647" spans="1:3" x14ac:dyDescent="0.25">
      <c r="A7647" t="s">
        <v>7743</v>
      </c>
      <c r="B7647">
        <v>237.10300000000001</v>
      </c>
      <c r="C7647">
        <v>-126.2</v>
      </c>
    </row>
    <row r="7648" spans="1:3" x14ac:dyDescent="0.25">
      <c r="A7648" t="s">
        <v>9376</v>
      </c>
      <c r="B7648">
        <v>237.10300000000001</v>
      </c>
      <c r="C7648">
        <v>113.8</v>
      </c>
    </row>
    <row r="7649" spans="1:3" x14ac:dyDescent="0.25">
      <c r="A7649" t="s">
        <v>6111</v>
      </c>
      <c r="B7649">
        <v>237.10300000000001</v>
      </c>
      <c r="C7649">
        <v>-6.2</v>
      </c>
    </row>
    <row r="7650" spans="1:3" x14ac:dyDescent="0.25">
      <c r="A7650" t="s">
        <v>7744</v>
      </c>
      <c r="B7650">
        <v>237.10300000000001</v>
      </c>
      <c r="C7650">
        <v>-126.2</v>
      </c>
    </row>
    <row r="7651" spans="1:3" x14ac:dyDescent="0.25">
      <c r="A7651" t="s">
        <v>9377</v>
      </c>
      <c r="B7651">
        <v>237.10300000000001</v>
      </c>
      <c r="C7651">
        <v>113.8</v>
      </c>
    </row>
    <row r="7652" spans="1:3" x14ac:dyDescent="0.25">
      <c r="A7652" t="s">
        <v>6112</v>
      </c>
      <c r="B7652">
        <v>243.90700000000001</v>
      </c>
      <c r="C7652">
        <v>-5.2</v>
      </c>
    </row>
    <row r="7653" spans="1:3" x14ac:dyDescent="0.25">
      <c r="A7653" t="s">
        <v>7745</v>
      </c>
      <c r="B7653">
        <v>243.90700000000001</v>
      </c>
      <c r="C7653">
        <v>-125.2</v>
      </c>
    </row>
    <row r="7654" spans="1:3" x14ac:dyDescent="0.25">
      <c r="A7654" t="s">
        <v>9378</v>
      </c>
      <c r="B7654">
        <v>243.90700000000001</v>
      </c>
      <c r="C7654">
        <v>114.8</v>
      </c>
    </row>
    <row r="7655" spans="1:3" x14ac:dyDescent="0.25">
      <c r="A7655" t="s">
        <v>7746</v>
      </c>
      <c r="B7655">
        <v>239.726</v>
      </c>
      <c r="C7655">
        <v>-125.8</v>
      </c>
    </row>
    <row r="7656" spans="1:3" x14ac:dyDescent="0.25">
      <c r="A7656" t="s">
        <v>6113</v>
      </c>
      <c r="B7656">
        <v>239.726</v>
      </c>
      <c r="C7656">
        <v>-5.8</v>
      </c>
    </row>
    <row r="7657" spans="1:3" x14ac:dyDescent="0.25">
      <c r="A7657" t="s">
        <v>9379</v>
      </c>
      <c r="B7657">
        <v>239.726</v>
      </c>
      <c r="C7657">
        <v>114.2</v>
      </c>
    </row>
    <row r="7658" spans="1:3" x14ac:dyDescent="0.25">
      <c r="A7658" t="s">
        <v>9380</v>
      </c>
      <c r="B7658">
        <v>242.46199999999999</v>
      </c>
      <c r="C7658">
        <v>113.2</v>
      </c>
    </row>
    <row r="7659" spans="1:3" x14ac:dyDescent="0.25">
      <c r="A7659" t="s">
        <v>6114</v>
      </c>
      <c r="B7659">
        <v>242.46199999999999</v>
      </c>
      <c r="C7659">
        <v>-6.8</v>
      </c>
    </row>
    <row r="7660" spans="1:3" x14ac:dyDescent="0.25">
      <c r="A7660" t="s">
        <v>7747</v>
      </c>
      <c r="B7660">
        <v>242.46199999999999</v>
      </c>
      <c r="C7660">
        <v>-126.8</v>
      </c>
    </row>
    <row r="7661" spans="1:3" x14ac:dyDescent="0.25">
      <c r="A7661" t="s">
        <v>9381</v>
      </c>
      <c r="B7661">
        <v>240.52799999999999</v>
      </c>
      <c r="C7661">
        <v>113.2</v>
      </c>
    </row>
    <row r="7662" spans="1:3" x14ac:dyDescent="0.25">
      <c r="A7662" t="s">
        <v>6115</v>
      </c>
      <c r="B7662">
        <v>240.52799999999999</v>
      </c>
      <c r="C7662">
        <v>-6.8</v>
      </c>
    </row>
    <row r="7663" spans="1:3" x14ac:dyDescent="0.25">
      <c r="A7663" t="s">
        <v>7748</v>
      </c>
      <c r="B7663">
        <v>240.52799999999999</v>
      </c>
      <c r="C7663">
        <v>-126.8</v>
      </c>
    </row>
    <row r="7664" spans="1:3" x14ac:dyDescent="0.25">
      <c r="A7664" t="s">
        <v>6116</v>
      </c>
      <c r="B7664">
        <v>245.36199999999999</v>
      </c>
      <c r="C7664">
        <v>-5.0999999999999996</v>
      </c>
    </row>
    <row r="7665" spans="1:3" x14ac:dyDescent="0.25">
      <c r="A7665" t="s">
        <v>7749</v>
      </c>
      <c r="B7665">
        <v>245.36199999999999</v>
      </c>
      <c r="C7665">
        <v>-125.1</v>
      </c>
    </row>
    <row r="7666" spans="1:3" x14ac:dyDescent="0.25">
      <c r="A7666" t="s">
        <v>9382</v>
      </c>
      <c r="B7666">
        <v>245.36199999999999</v>
      </c>
      <c r="C7666">
        <v>114.9</v>
      </c>
    </row>
    <row r="7667" spans="1:3" x14ac:dyDescent="0.25">
      <c r="A7667" t="s">
        <v>7750</v>
      </c>
      <c r="B7667">
        <v>240.28899999999999</v>
      </c>
      <c r="C7667">
        <v>-125.3</v>
      </c>
    </row>
    <row r="7668" spans="1:3" x14ac:dyDescent="0.25">
      <c r="A7668" t="s">
        <v>6117</v>
      </c>
      <c r="B7668">
        <v>240.28899999999999</v>
      </c>
      <c r="C7668">
        <v>-5.3</v>
      </c>
    </row>
    <row r="7669" spans="1:3" x14ac:dyDescent="0.25">
      <c r="A7669" t="s">
        <v>9383</v>
      </c>
      <c r="B7669">
        <v>240.28899999999999</v>
      </c>
      <c r="C7669">
        <v>114.7</v>
      </c>
    </row>
    <row r="7670" spans="1:3" x14ac:dyDescent="0.25">
      <c r="A7670" t="s">
        <v>9384</v>
      </c>
      <c r="B7670">
        <v>240.501</v>
      </c>
      <c r="C7670">
        <v>113.1</v>
      </c>
    </row>
    <row r="7671" spans="1:3" x14ac:dyDescent="0.25">
      <c r="A7671" t="s">
        <v>6118</v>
      </c>
      <c r="B7671">
        <v>240.501</v>
      </c>
      <c r="C7671">
        <v>-6.9000000000000101</v>
      </c>
    </row>
    <row r="7672" spans="1:3" x14ac:dyDescent="0.25">
      <c r="A7672" t="s">
        <v>7751</v>
      </c>
      <c r="B7672">
        <v>240.501</v>
      </c>
      <c r="C7672">
        <v>-126.9</v>
      </c>
    </row>
    <row r="7673" spans="1:3" x14ac:dyDescent="0.25">
      <c r="A7673" t="s">
        <v>6119</v>
      </c>
      <c r="B7673">
        <v>238.97</v>
      </c>
      <c r="C7673">
        <v>-6.4</v>
      </c>
    </row>
    <row r="7674" spans="1:3" x14ac:dyDescent="0.25">
      <c r="A7674" t="s">
        <v>7752</v>
      </c>
      <c r="B7674">
        <v>238.97</v>
      </c>
      <c r="C7674">
        <v>-126.4</v>
      </c>
    </row>
    <row r="7675" spans="1:3" x14ac:dyDescent="0.25">
      <c r="A7675" t="s">
        <v>9385</v>
      </c>
      <c r="B7675">
        <v>238.97</v>
      </c>
      <c r="C7675">
        <v>113.6</v>
      </c>
    </row>
    <row r="7676" spans="1:3" x14ac:dyDescent="0.25">
      <c r="A7676" t="s">
        <v>9386</v>
      </c>
      <c r="B7676">
        <v>246.05099999999999</v>
      </c>
      <c r="C7676">
        <v>112</v>
      </c>
    </row>
    <row r="7677" spans="1:3" x14ac:dyDescent="0.25">
      <c r="A7677" t="s">
        <v>6120</v>
      </c>
      <c r="B7677">
        <v>246.05099999999999</v>
      </c>
      <c r="C7677">
        <v>-8</v>
      </c>
    </row>
    <row r="7678" spans="1:3" x14ac:dyDescent="0.25">
      <c r="A7678" t="s">
        <v>7753</v>
      </c>
      <c r="B7678">
        <v>246.05099999999999</v>
      </c>
      <c r="C7678">
        <v>-128</v>
      </c>
    </row>
    <row r="7679" spans="1:3" x14ac:dyDescent="0.25">
      <c r="A7679" t="s">
        <v>9387</v>
      </c>
      <c r="B7679">
        <v>242.404</v>
      </c>
      <c r="C7679">
        <v>113.4</v>
      </c>
    </row>
    <row r="7680" spans="1:3" x14ac:dyDescent="0.25">
      <c r="A7680" t="s">
        <v>6121</v>
      </c>
      <c r="B7680">
        <v>242.404</v>
      </c>
      <c r="C7680">
        <v>-6.5999999999999899</v>
      </c>
    </row>
    <row r="7681" spans="1:3" x14ac:dyDescent="0.25">
      <c r="A7681" t="s">
        <v>7754</v>
      </c>
      <c r="B7681">
        <v>242.404</v>
      </c>
      <c r="C7681">
        <v>-126.6</v>
      </c>
    </row>
    <row r="7682" spans="1:3" x14ac:dyDescent="0.25">
      <c r="A7682" t="s">
        <v>9388</v>
      </c>
      <c r="B7682">
        <v>242.404</v>
      </c>
      <c r="C7682">
        <v>113.4</v>
      </c>
    </row>
    <row r="7683" spans="1:3" x14ac:dyDescent="0.25">
      <c r="A7683" t="s">
        <v>6122</v>
      </c>
      <c r="B7683">
        <v>242.404</v>
      </c>
      <c r="C7683">
        <v>-6.5999999999999899</v>
      </c>
    </row>
    <row r="7684" spans="1:3" x14ac:dyDescent="0.25">
      <c r="A7684" t="s">
        <v>7755</v>
      </c>
      <c r="B7684">
        <v>242.404</v>
      </c>
      <c r="C7684">
        <v>-126.6</v>
      </c>
    </row>
    <row r="7685" spans="1:3" x14ac:dyDescent="0.25">
      <c r="A7685" t="s">
        <v>9389</v>
      </c>
      <c r="B7685">
        <v>242.404</v>
      </c>
      <c r="C7685">
        <v>113.4</v>
      </c>
    </row>
    <row r="7686" spans="1:3" x14ac:dyDescent="0.25">
      <c r="A7686" t="s">
        <v>6123</v>
      </c>
      <c r="B7686">
        <v>242.404</v>
      </c>
      <c r="C7686">
        <v>-6.5999999999999899</v>
      </c>
    </row>
    <row r="7687" spans="1:3" x14ac:dyDescent="0.25">
      <c r="A7687" t="s">
        <v>7756</v>
      </c>
      <c r="B7687">
        <v>242.404</v>
      </c>
      <c r="C7687">
        <v>-126.6</v>
      </c>
    </row>
    <row r="7688" spans="1:3" x14ac:dyDescent="0.25">
      <c r="A7688" t="s">
        <v>7757</v>
      </c>
      <c r="B7688">
        <v>240.68799999999999</v>
      </c>
      <c r="C7688">
        <v>-125.3</v>
      </c>
    </row>
    <row r="7689" spans="1:3" x14ac:dyDescent="0.25">
      <c r="A7689" t="s">
        <v>6124</v>
      </c>
      <c r="B7689">
        <v>240.68799999999999</v>
      </c>
      <c r="C7689">
        <v>-5.3</v>
      </c>
    </row>
    <row r="7690" spans="1:3" x14ac:dyDescent="0.25">
      <c r="A7690" t="s">
        <v>9390</v>
      </c>
      <c r="B7690">
        <v>240.68799999999999</v>
      </c>
      <c r="C7690">
        <v>114.7</v>
      </c>
    </row>
    <row r="7691" spans="1:3" x14ac:dyDescent="0.25">
      <c r="A7691" t="s">
        <v>7758</v>
      </c>
      <c r="B7691">
        <v>240.68799999999999</v>
      </c>
      <c r="C7691">
        <v>-125.3</v>
      </c>
    </row>
    <row r="7692" spans="1:3" x14ac:dyDescent="0.25">
      <c r="A7692" t="s">
        <v>6125</v>
      </c>
      <c r="B7692">
        <v>240.68799999999999</v>
      </c>
      <c r="C7692">
        <v>-5.3</v>
      </c>
    </row>
    <row r="7693" spans="1:3" x14ac:dyDescent="0.25">
      <c r="A7693" t="s">
        <v>9391</v>
      </c>
      <c r="B7693">
        <v>240.68799999999999</v>
      </c>
      <c r="C7693">
        <v>114.7</v>
      </c>
    </row>
    <row r="7694" spans="1:3" x14ac:dyDescent="0.25">
      <c r="A7694" t="s">
        <v>7759</v>
      </c>
      <c r="B7694">
        <v>240.68799999999999</v>
      </c>
      <c r="C7694">
        <v>-125.3</v>
      </c>
    </row>
    <row r="7695" spans="1:3" x14ac:dyDescent="0.25">
      <c r="A7695" t="s">
        <v>6126</v>
      </c>
      <c r="B7695">
        <v>240.68799999999999</v>
      </c>
      <c r="C7695">
        <v>-5.3</v>
      </c>
    </row>
    <row r="7696" spans="1:3" x14ac:dyDescent="0.25">
      <c r="A7696" t="s">
        <v>9392</v>
      </c>
      <c r="B7696">
        <v>240.68799999999999</v>
      </c>
      <c r="C7696">
        <v>114.7</v>
      </c>
    </row>
    <row r="7697" spans="1:3" x14ac:dyDescent="0.25">
      <c r="A7697" t="s">
        <v>7760</v>
      </c>
      <c r="B7697">
        <v>240.64400000000001</v>
      </c>
      <c r="C7697">
        <v>-128.9</v>
      </c>
    </row>
    <row r="7698" spans="1:3" x14ac:dyDescent="0.25">
      <c r="A7698" t="s">
        <v>6127</v>
      </c>
      <c r="B7698">
        <v>240.64400000000001</v>
      </c>
      <c r="C7698">
        <v>-8.9000000000000092</v>
      </c>
    </row>
    <row r="7699" spans="1:3" x14ac:dyDescent="0.25">
      <c r="A7699" t="s">
        <v>9393</v>
      </c>
      <c r="B7699">
        <v>240.64400000000001</v>
      </c>
      <c r="C7699">
        <v>111.1</v>
      </c>
    </row>
    <row r="7700" spans="1:3" x14ac:dyDescent="0.25">
      <c r="A7700" t="s">
        <v>7761</v>
      </c>
      <c r="B7700">
        <v>240.64400000000001</v>
      </c>
      <c r="C7700">
        <v>-128.9</v>
      </c>
    </row>
    <row r="7701" spans="1:3" x14ac:dyDescent="0.25">
      <c r="A7701" t="s">
        <v>6128</v>
      </c>
      <c r="B7701">
        <v>240.64400000000001</v>
      </c>
      <c r="C7701">
        <v>-8.9000000000000092</v>
      </c>
    </row>
    <row r="7702" spans="1:3" x14ac:dyDescent="0.25">
      <c r="A7702" t="s">
        <v>9394</v>
      </c>
      <c r="B7702">
        <v>240.64400000000001</v>
      </c>
      <c r="C7702">
        <v>111.1</v>
      </c>
    </row>
    <row r="7703" spans="1:3" x14ac:dyDescent="0.25">
      <c r="A7703" t="s">
        <v>6129</v>
      </c>
      <c r="B7703">
        <v>237.33600000000001</v>
      </c>
      <c r="C7703">
        <v>-6</v>
      </c>
    </row>
    <row r="7704" spans="1:3" x14ac:dyDescent="0.25">
      <c r="A7704" t="s">
        <v>7762</v>
      </c>
      <c r="B7704">
        <v>237.33600000000001</v>
      </c>
      <c r="C7704">
        <v>-126</v>
      </c>
    </row>
    <row r="7705" spans="1:3" x14ac:dyDescent="0.25">
      <c r="A7705" t="s">
        <v>9395</v>
      </c>
      <c r="B7705">
        <v>237.33600000000001</v>
      </c>
      <c r="C7705">
        <v>114</v>
      </c>
    </row>
    <row r="7706" spans="1:3" x14ac:dyDescent="0.25">
      <c r="A7706" t="s">
        <v>9396</v>
      </c>
      <c r="B7706">
        <v>240.85300000000001</v>
      </c>
      <c r="C7706">
        <v>113.1</v>
      </c>
    </row>
    <row r="7707" spans="1:3" x14ac:dyDescent="0.25">
      <c r="A7707" t="s">
        <v>6130</v>
      </c>
      <c r="B7707">
        <v>240.85300000000001</v>
      </c>
      <c r="C7707">
        <v>-6.9000000000000101</v>
      </c>
    </row>
    <row r="7708" spans="1:3" x14ac:dyDescent="0.25">
      <c r="A7708" t="s">
        <v>7763</v>
      </c>
      <c r="B7708">
        <v>240.85300000000001</v>
      </c>
      <c r="C7708">
        <v>-126.9</v>
      </c>
    </row>
    <row r="7709" spans="1:3" x14ac:dyDescent="0.25">
      <c r="A7709" t="s">
        <v>9397</v>
      </c>
      <c r="B7709">
        <v>240.85300000000001</v>
      </c>
      <c r="C7709">
        <v>113.1</v>
      </c>
    </row>
    <row r="7710" spans="1:3" x14ac:dyDescent="0.25">
      <c r="A7710" t="s">
        <v>6131</v>
      </c>
      <c r="B7710">
        <v>240.85300000000001</v>
      </c>
      <c r="C7710">
        <v>-6.9000000000000101</v>
      </c>
    </row>
    <row r="7711" spans="1:3" x14ac:dyDescent="0.25">
      <c r="A7711" t="s">
        <v>7764</v>
      </c>
      <c r="B7711">
        <v>240.85300000000001</v>
      </c>
      <c r="C7711">
        <v>-126.9</v>
      </c>
    </row>
    <row r="7712" spans="1:3" x14ac:dyDescent="0.25">
      <c r="A7712" t="s">
        <v>9398</v>
      </c>
      <c r="B7712">
        <v>240.85300000000001</v>
      </c>
      <c r="C7712">
        <v>113.1</v>
      </c>
    </row>
    <row r="7713" spans="1:3" x14ac:dyDescent="0.25">
      <c r="A7713" t="s">
        <v>6132</v>
      </c>
      <c r="B7713">
        <v>240.85300000000001</v>
      </c>
      <c r="C7713">
        <v>-6.9000000000000101</v>
      </c>
    </row>
    <row r="7714" spans="1:3" x14ac:dyDescent="0.25">
      <c r="A7714" t="s">
        <v>7765</v>
      </c>
      <c r="B7714">
        <v>240.85300000000001</v>
      </c>
      <c r="C7714">
        <v>-126.9</v>
      </c>
    </row>
    <row r="7715" spans="1:3" x14ac:dyDescent="0.25">
      <c r="A7715" t="s">
        <v>9399</v>
      </c>
      <c r="B7715">
        <v>240.85300000000001</v>
      </c>
      <c r="C7715">
        <v>113.1</v>
      </c>
    </row>
    <row r="7716" spans="1:3" x14ac:dyDescent="0.25">
      <c r="A7716" t="s">
        <v>6133</v>
      </c>
      <c r="B7716">
        <v>240.85300000000001</v>
      </c>
      <c r="C7716">
        <v>-6.9000000000000101</v>
      </c>
    </row>
    <row r="7717" spans="1:3" x14ac:dyDescent="0.25">
      <c r="A7717" t="s">
        <v>7766</v>
      </c>
      <c r="B7717">
        <v>240.85300000000001</v>
      </c>
      <c r="C7717">
        <v>-126.9</v>
      </c>
    </row>
    <row r="7718" spans="1:3" x14ac:dyDescent="0.25">
      <c r="A7718" t="s">
        <v>9400</v>
      </c>
      <c r="B7718">
        <v>240.85300000000001</v>
      </c>
      <c r="C7718">
        <v>113.1</v>
      </c>
    </row>
    <row r="7719" spans="1:3" x14ac:dyDescent="0.25">
      <c r="A7719" t="s">
        <v>6134</v>
      </c>
      <c r="B7719">
        <v>240.85300000000001</v>
      </c>
      <c r="C7719">
        <v>-6.9000000000000101</v>
      </c>
    </row>
    <row r="7720" spans="1:3" x14ac:dyDescent="0.25">
      <c r="A7720" t="s">
        <v>7767</v>
      </c>
      <c r="B7720">
        <v>240.85300000000001</v>
      </c>
      <c r="C7720">
        <v>-126.9</v>
      </c>
    </row>
    <row r="7721" spans="1:3" x14ac:dyDescent="0.25">
      <c r="A7721" t="s">
        <v>9401</v>
      </c>
      <c r="B7721">
        <v>240.85300000000001</v>
      </c>
      <c r="C7721">
        <v>113.1</v>
      </c>
    </row>
    <row r="7722" spans="1:3" x14ac:dyDescent="0.25">
      <c r="A7722" t="s">
        <v>6135</v>
      </c>
      <c r="B7722">
        <v>240.85300000000001</v>
      </c>
      <c r="C7722">
        <v>-6.9000000000000101</v>
      </c>
    </row>
    <row r="7723" spans="1:3" x14ac:dyDescent="0.25">
      <c r="A7723" t="s">
        <v>7768</v>
      </c>
      <c r="B7723">
        <v>240.85300000000001</v>
      </c>
      <c r="C7723">
        <v>-126.9</v>
      </c>
    </row>
    <row r="7724" spans="1:3" x14ac:dyDescent="0.25">
      <c r="A7724" t="s">
        <v>9402</v>
      </c>
      <c r="B7724">
        <v>240.85300000000001</v>
      </c>
      <c r="C7724">
        <v>113.1</v>
      </c>
    </row>
    <row r="7725" spans="1:3" x14ac:dyDescent="0.25">
      <c r="A7725" t="s">
        <v>6136</v>
      </c>
      <c r="B7725">
        <v>240.85300000000001</v>
      </c>
      <c r="C7725">
        <v>-6.9000000000000101</v>
      </c>
    </row>
    <row r="7726" spans="1:3" x14ac:dyDescent="0.25">
      <c r="A7726" t="s">
        <v>7769</v>
      </c>
      <c r="B7726">
        <v>240.85300000000001</v>
      </c>
      <c r="C7726">
        <v>-126.9</v>
      </c>
    </row>
    <row r="7727" spans="1:3" x14ac:dyDescent="0.25">
      <c r="A7727" t="s">
        <v>9403</v>
      </c>
      <c r="B7727">
        <v>240.85300000000001</v>
      </c>
      <c r="C7727">
        <v>113.1</v>
      </c>
    </row>
    <row r="7728" spans="1:3" x14ac:dyDescent="0.25">
      <c r="A7728" t="s">
        <v>6137</v>
      </c>
      <c r="B7728">
        <v>240.85300000000001</v>
      </c>
      <c r="C7728">
        <v>-6.9000000000000101</v>
      </c>
    </row>
    <row r="7729" spans="1:3" x14ac:dyDescent="0.25">
      <c r="A7729" t="s">
        <v>7770</v>
      </c>
      <c r="B7729">
        <v>240.85300000000001</v>
      </c>
      <c r="C7729">
        <v>-126.9</v>
      </c>
    </row>
    <row r="7730" spans="1:3" x14ac:dyDescent="0.25">
      <c r="A7730" t="s">
        <v>7771</v>
      </c>
      <c r="B7730">
        <v>239.178</v>
      </c>
      <c r="C7730">
        <v>-129</v>
      </c>
    </row>
    <row r="7731" spans="1:3" x14ac:dyDescent="0.25">
      <c r="A7731" t="s">
        <v>6138</v>
      </c>
      <c r="B7731">
        <v>239.178</v>
      </c>
      <c r="C7731">
        <v>-9</v>
      </c>
    </row>
    <row r="7732" spans="1:3" x14ac:dyDescent="0.25">
      <c r="A7732" t="s">
        <v>9404</v>
      </c>
      <c r="B7732">
        <v>239.178</v>
      </c>
      <c r="C7732">
        <v>111</v>
      </c>
    </row>
    <row r="7733" spans="1:3" x14ac:dyDescent="0.25">
      <c r="A7733" t="s">
        <v>6139</v>
      </c>
      <c r="B7733">
        <v>239.07</v>
      </c>
      <c r="C7733">
        <v>-6.2</v>
      </c>
    </row>
    <row r="7734" spans="1:3" x14ac:dyDescent="0.25">
      <c r="A7734" t="s">
        <v>7772</v>
      </c>
      <c r="B7734">
        <v>239.07</v>
      </c>
      <c r="C7734">
        <v>-126.2</v>
      </c>
    </row>
    <row r="7735" spans="1:3" x14ac:dyDescent="0.25">
      <c r="A7735" t="s">
        <v>9405</v>
      </c>
      <c r="B7735">
        <v>239.07</v>
      </c>
      <c r="C7735">
        <v>113.8</v>
      </c>
    </row>
    <row r="7736" spans="1:3" x14ac:dyDescent="0.25">
      <c r="A7736" t="s">
        <v>9406</v>
      </c>
      <c r="B7736">
        <v>240.10599999999999</v>
      </c>
      <c r="C7736">
        <v>113.2</v>
      </c>
    </row>
    <row r="7737" spans="1:3" x14ac:dyDescent="0.25">
      <c r="A7737" t="s">
        <v>6140</v>
      </c>
      <c r="B7737">
        <v>240.10599999999999</v>
      </c>
      <c r="C7737">
        <v>-6.8</v>
      </c>
    </row>
    <row r="7738" spans="1:3" x14ac:dyDescent="0.25">
      <c r="A7738" t="s">
        <v>7773</v>
      </c>
      <c r="B7738">
        <v>240.10599999999999</v>
      </c>
      <c r="C7738">
        <v>-126.8</v>
      </c>
    </row>
    <row r="7739" spans="1:3" x14ac:dyDescent="0.25">
      <c r="A7739" t="s">
        <v>9407</v>
      </c>
      <c r="B7739">
        <v>245.67699999999999</v>
      </c>
      <c r="C7739">
        <v>112</v>
      </c>
    </row>
    <row r="7740" spans="1:3" x14ac:dyDescent="0.25">
      <c r="A7740" t="s">
        <v>6141</v>
      </c>
      <c r="B7740">
        <v>245.67699999999999</v>
      </c>
      <c r="C7740">
        <v>-8</v>
      </c>
    </row>
    <row r="7741" spans="1:3" x14ac:dyDescent="0.25">
      <c r="A7741" t="s">
        <v>7774</v>
      </c>
      <c r="B7741">
        <v>245.67699999999999</v>
      </c>
      <c r="C7741">
        <v>-128</v>
      </c>
    </row>
    <row r="7742" spans="1:3" x14ac:dyDescent="0.25">
      <c r="A7742" t="s">
        <v>9408</v>
      </c>
      <c r="B7742">
        <v>239.49600000000001</v>
      </c>
      <c r="C7742">
        <v>113</v>
      </c>
    </row>
    <row r="7743" spans="1:3" x14ac:dyDescent="0.25">
      <c r="A7743" t="s">
        <v>6142</v>
      </c>
      <c r="B7743">
        <v>239.49600000000001</v>
      </c>
      <c r="C7743">
        <v>-7</v>
      </c>
    </row>
    <row r="7744" spans="1:3" x14ac:dyDescent="0.25">
      <c r="A7744" t="s">
        <v>7775</v>
      </c>
      <c r="B7744">
        <v>239.49600000000001</v>
      </c>
      <c r="C7744">
        <v>-127</v>
      </c>
    </row>
    <row r="7745" spans="1:3" x14ac:dyDescent="0.25">
      <c r="A7745" t="s">
        <v>9409</v>
      </c>
      <c r="B7745">
        <v>239.49600000000001</v>
      </c>
      <c r="C7745">
        <v>113</v>
      </c>
    </row>
    <row r="7746" spans="1:3" x14ac:dyDescent="0.25">
      <c r="A7746" t="s">
        <v>6143</v>
      </c>
      <c r="B7746">
        <v>239.49600000000001</v>
      </c>
      <c r="C7746">
        <v>-7</v>
      </c>
    </row>
    <row r="7747" spans="1:3" x14ac:dyDescent="0.25">
      <c r="A7747" t="s">
        <v>7776</v>
      </c>
      <c r="B7747">
        <v>239.49600000000001</v>
      </c>
      <c r="C7747">
        <v>-127</v>
      </c>
    </row>
    <row r="7748" spans="1:3" x14ac:dyDescent="0.25">
      <c r="A7748" t="s">
        <v>9410</v>
      </c>
      <c r="B7748">
        <v>239.49600000000001</v>
      </c>
      <c r="C7748">
        <v>113</v>
      </c>
    </row>
    <row r="7749" spans="1:3" x14ac:dyDescent="0.25">
      <c r="A7749" t="s">
        <v>6144</v>
      </c>
      <c r="B7749">
        <v>239.49600000000001</v>
      </c>
      <c r="C7749">
        <v>-7</v>
      </c>
    </row>
    <row r="7750" spans="1:3" x14ac:dyDescent="0.25">
      <c r="A7750" t="s">
        <v>7777</v>
      </c>
      <c r="B7750">
        <v>239.49600000000001</v>
      </c>
      <c r="C7750">
        <v>-127</v>
      </c>
    </row>
    <row r="7751" spans="1:3" x14ac:dyDescent="0.25">
      <c r="A7751" t="s">
        <v>9411</v>
      </c>
      <c r="B7751">
        <v>239.49600000000001</v>
      </c>
      <c r="C7751">
        <v>113</v>
      </c>
    </row>
    <row r="7752" spans="1:3" x14ac:dyDescent="0.25">
      <c r="A7752" t="s">
        <v>6145</v>
      </c>
      <c r="B7752">
        <v>239.49600000000001</v>
      </c>
      <c r="C7752">
        <v>-7</v>
      </c>
    </row>
    <row r="7753" spans="1:3" x14ac:dyDescent="0.25">
      <c r="A7753" t="s">
        <v>7778</v>
      </c>
      <c r="B7753">
        <v>239.49600000000001</v>
      </c>
      <c r="C7753">
        <v>-127</v>
      </c>
    </row>
    <row r="7754" spans="1:3" x14ac:dyDescent="0.25">
      <c r="A7754" t="s">
        <v>9412</v>
      </c>
      <c r="B7754">
        <v>239.49600000000001</v>
      </c>
      <c r="C7754">
        <v>113</v>
      </c>
    </row>
    <row r="7755" spans="1:3" x14ac:dyDescent="0.25">
      <c r="A7755" t="s">
        <v>6146</v>
      </c>
      <c r="B7755">
        <v>239.49600000000001</v>
      </c>
      <c r="C7755">
        <v>-7</v>
      </c>
    </row>
    <row r="7756" spans="1:3" x14ac:dyDescent="0.25">
      <c r="A7756" t="s">
        <v>7779</v>
      </c>
      <c r="B7756">
        <v>239.49600000000001</v>
      </c>
      <c r="C7756">
        <v>-127</v>
      </c>
    </row>
    <row r="7757" spans="1:3" x14ac:dyDescent="0.25">
      <c r="A7757" t="s">
        <v>9413</v>
      </c>
      <c r="B7757">
        <v>239.49600000000001</v>
      </c>
      <c r="C7757">
        <v>113</v>
      </c>
    </row>
    <row r="7758" spans="1:3" x14ac:dyDescent="0.25">
      <c r="A7758" t="s">
        <v>6147</v>
      </c>
      <c r="B7758">
        <v>239.49600000000001</v>
      </c>
      <c r="C7758">
        <v>-7</v>
      </c>
    </row>
    <row r="7759" spans="1:3" x14ac:dyDescent="0.25">
      <c r="A7759" t="s">
        <v>7780</v>
      </c>
      <c r="B7759">
        <v>239.49600000000001</v>
      </c>
      <c r="C7759">
        <v>-127</v>
      </c>
    </row>
    <row r="7760" spans="1:3" x14ac:dyDescent="0.25">
      <c r="A7760" t="s">
        <v>6148</v>
      </c>
      <c r="B7760">
        <v>245.83199999999999</v>
      </c>
      <c r="C7760">
        <v>-5.0999999999999996</v>
      </c>
    </row>
    <row r="7761" spans="1:3" x14ac:dyDescent="0.25">
      <c r="A7761" t="s">
        <v>7781</v>
      </c>
      <c r="B7761">
        <v>245.83199999999999</v>
      </c>
      <c r="C7761">
        <v>-125.1</v>
      </c>
    </row>
    <row r="7762" spans="1:3" x14ac:dyDescent="0.25">
      <c r="A7762" t="s">
        <v>9414</v>
      </c>
      <c r="B7762">
        <v>245.83199999999999</v>
      </c>
      <c r="C7762">
        <v>114.9</v>
      </c>
    </row>
    <row r="7763" spans="1:3" x14ac:dyDescent="0.25">
      <c r="A7763" t="s">
        <v>6149</v>
      </c>
      <c r="B7763">
        <v>245.83199999999999</v>
      </c>
      <c r="C7763">
        <v>-5.0999999999999996</v>
      </c>
    </row>
    <row r="7764" spans="1:3" x14ac:dyDescent="0.25">
      <c r="A7764" t="s">
        <v>7782</v>
      </c>
      <c r="B7764">
        <v>245.83199999999999</v>
      </c>
      <c r="C7764">
        <v>-125.1</v>
      </c>
    </row>
    <row r="7765" spans="1:3" x14ac:dyDescent="0.25">
      <c r="A7765" t="s">
        <v>9415</v>
      </c>
      <c r="B7765">
        <v>245.83199999999999</v>
      </c>
      <c r="C7765">
        <v>114.9</v>
      </c>
    </row>
    <row r="7766" spans="1:3" x14ac:dyDescent="0.25">
      <c r="A7766" t="s">
        <v>6150</v>
      </c>
      <c r="B7766">
        <v>245.83199999999999</v>
      </c>
      <c r="C7766">
        <v>-5.0999999999999996</v>
      </c>
    </row>
    <row r="7767" spans="1:3" x14ac:dyDescent="0.25">
      <c r="A7767" t="s">
        <v>7783</v>
      </c>
      <c r="B7767">
        <v>245.83199999999999</v>
      </c>
      <c r="C7767">
        <v>-125.1</v>
      </c>
    </row>
    <row r="7768" spans="1:3" x14ac:dyDescent="0.25">
      <c r="A7768" t="s">
        <v>9416</v>
      </c>
      <c r="B7768">
        <v>245.83199999999999</v>
      </c>
      <c r="C7768">
        <v>114.9</v>
      </c>
    </row>
    <row r="7769" spans="1:3" x14ac:dyDescent="0.25">
      <c r="A7769" t="s">
        <v>9417</v>
      </c>
      <c r="B7769">
        <v>245.45099999999999</v>
      </c>
      <c r="C7769">
        <v>111.9</v>
      </c>
    </row>
    <row r="7770" spans="1:3" x14ac:dyDescent="0.25">
      <c r="A7770" t="s">
        <v>6151</v>
      </c>
      <c r="B7770">
        <v>245.45099999999999</v>
      </c>
      <c r="C7770">
        <v>-8.0999999999999908</v>
      </c>
    </row>
    <row r="7771" spans="1:3" x14ac:dyDescent="0.25">
      <c r="A7771" t="s">
        <v>7784</v>
      </c>
      <c r="B7771">
        <v>245.45099999999999</v>
      </c>
      <c r="C7771">
        <v>-128.1</v>
      </c>
    </row>
    <row r="7772" spans="1:3" x14ac:dyDescent="0.25">
      <c r="A7772" t="s">
        <v>9418</v>
      </c>
      <c r="B7772">
        <v>245.554</v>
      </c>
      <c r="C7772">
        <v>112</v>
      </c>
    </row>
    <row r="7773" spans="1:3" x14ac:dyDescent="0.25">
      <c r="A7773" t="s">
        <v>6152</v>
      </c>
      <c r="B7773">
        <v>245.554</v>
      </c>
      <c r="C7773">
        <v>-8</v>
      </c>
    </row>
    <row r="7774" spans="1:3" x14ac:dyDescent="0.25">
      <c r="A7774" t="s">
        <v>7785</v>
      </c>
      <c r="B7774">
        <v>245.554</v>
      </c>
      <c r="C7774">
        <v>-128</v>
      </c>
    </row>
    <row r="7775" spans="1:3" x14ac:dyDescent="0.25">
      <c r="A7775" t="s">
        <v>9419</v>
      </c>
      <c r="B7775">
        <v>245.554</v>
      </c>
      <c r="C7775">
        <v>112</v>
      </c>
    </row>
    <row r="7776" spans="1:3" x14ac:dyDescent="0.25">
      <c r="A7776" t="s">
        <v>6153</v>
      </c>
      <c r="B7776">
        <v>245.554</v>
      </c>
      <c r="C7776">
        <v>-8</v>
      </c>
    </row>
    <row r="7777" spans="1:3" x14ac:dyDescent="0.25">
      <c r="A7777" t="s">
        <v>7786</v>
      </c>
      <c r="B7777">
        <v>245.554</v>
      </c>
      <c r="C7777">
        <v>-128</v>
      </c>
    </row>
    <row r="7778" spans="1:3" x14ac:dyDescent="0.25">
      <c r="A7778" t="s">
        <v>9420</v>
      </c>
      <c r="B7778">
        <v>241.85400000000001</v>
      </c>
      <c r="C7778">
        <v>116.2</v>
      </c>
    </row>
    <row r="7779" spans="1:3" x14ac:dyDescent="0.25">
      <c r="A7779" t="s">
        <v>6154</v>
      </c>
      <c r="B7779">
        <v>241.85400000000001</v>
      </c>
      <c r="C7779">
        <v>-3.8</v>
      </c>
    </row>
    <row r="7780" spans="1:3" x14ac:dyDescent="0.25">
      <c r="A7780" t="s">
        <v>7787</v>
      </c>
      <c r="B7780">
        <v>241.85400000000001</v>
      </c>
      <c r="C7780">
        <v>-123.8</v>
      </c>
    </row>
    <row r="7781" spans="1:3" x14ac:dyDescent="0.25">
      <c r="A7781" t="s">
        <v>6155</v>
      </c>
      <c r="B7781">
        <v>237.23699999999999</v>
      </c>
      <c r="C7781">
        <v>-6.2</v>
      </c>
    </row>
    <row r="7782" spans="1:3" x14ac:dyDescent="0.25">
      <c r="A7782" t="s">
        <v>7788</v>
      </c>
      <c r="B7782">
        <v>237.23699999999999</v>
      </c>
      <c r="C7782">
        <v>-126.2</v>
      </c>
    </row>
    <row r="7783" spans="1:3" x14ac:dyDescent="0.25">
      <c r="A7783" t="s">
        <v>9421</v>
      </c>
      <c r="B7783">
        <v>237.23699999999999</v>
      </c>
      <c r="C7783">
        <v>113.8</v>
      </c>
    </row>
    <row r="7784" spans="1:3" x14ac:dyDescent="0.25">
      <c r="A7784" t="s">
        <v>9422</v>
      </c>
      <c r="B7784">
        <v>247.34800000000001</v>
      </c>
      <c r="C7784">
        <v>112.4</v>
      </c>
    </row>
    <row r="7785" spans="1:3" x14ac:dyDescent="0.25">
      <c r="A7785" t="s">
        <v>6156</v>
      </c>
      <c r="B7785">
        <v>247.34800000000001</v>
      </c>
      <c r="C7785">
        <v>-7.5999999999999899</v>
      </c>
    </row>
    <row r="7786" spans="1:3" x14ac:dyDescent="0.25">
      <c r="A7786" t="s">
        <v>7789</v>
      </c>
      <c r="B7786">
        <v>247.34800000000001</v>
      </c>
      <c r="C7786">
        <v>-127.6</v>
      </c>
    </row>
    <row r="7787" spans="1:3" x14ac:dyDescent="0.25">
      <c r="A7787" t="s">
        <v>7790</v>
      </c>
      <c r="B7787">
        <v>242.577</v>
      </c>
      <c r="C7787">
        <v>-124.6</v>
      </c>
    </row>
    <row r="7788" spans="1:3" x14ac:dyDescent="0.25">
      <c r="A7788" t="s">
        <v>6157</v>
      </c>
      <c r="B7788">
        <v>242.577</v>
      </c>
      <c r="C7788">
        <v>-4.5999999999999899</v>
      </c>
    </row>
    <row r="7789" spans="1:3" x14ac:dyDescent="0.25">
      <c r="A7789" t="s">
        <v>9423</v>
      </c>
      <c r="B7789">
        <v>242.577</v>
      </c>
      <c r="C7789">
        <v>115.4</v>
      </c>
    </row>
    <row r="7790" spans="1:3" x14ac:dyDescent="0.25">
      <c r="A7790" t="s">
        <v>7791</v>
      </c>
      <c r="B7790">
        <v>242.577</v>
      </c>
      <c r="C7790">
        <v>-124.6</v>
      </c>
    </row>
    <row r="7791" spans="1:3" x14ac:dyDescent="0.25">
      <c r="A7791" t="s">
        <v>6158</v>
      </c>
      <c r="B7791">
        <v>242.577</v>
      </c>
      <c r="C7791">
        <v>-4.5999999999999899</v>
      </c>
    </row>
    <row r="7792" spans="1:3" x14ac:dyDescent="0.25">
      <c r="A7792" t="s">
        <v>9424</v>
      </c>
      <c r="B7792">
        <v>242.577</v>
      </c>
      <c r="C7792">
        <v>115.4</v>
      </c>
    </row>
    <row r="7793" spans="1:3" x14ac:dyDescent="0.25">
      <c r="A7793" t="s">
        <v>6159</v>
      </c>
      <c r="B7793">
        <v>237.18299999999999</v>
      </c>
      <c r="C7793">
        <v>-6.2</v>
      </c>
    </row>
    <row r="7794" spans="1:3" x14ac:dyDescent="0.25">
      <c r="A7794" t="s">
        <v>7792</v>
      </c>
      <c r="B7794">
        <v>237.18299999999999</v>
      </c>
      <c r="C7794">
        <v>-126.2</v>
      </c>
    </row>
    <row r="7795" spans="1:3" x14ac:dyDescent="0.25">
      <c r="A7795" t="s">
        <v>9425</v>
      </c>
      <c r="B7795">
        <v>237.18299999999999</v>
      </c>
      <c r="C7795">
        <v>113.8</v>
      </c>
    </row>
    <row r="7796" spans="1:3" x14ac:dyDescent="0.25">
      <c r="A7796" t="s">
        <v>9426</v>
      </c>
      <c r="B7796">
        <v>241.82599999999999</v>
      </c>
      <c r="C7796">
        <v>116.2</v>
      </c>
    </row>
    <row r="7797" spans="1:3" x14ac:dyDescent="0.25">
      <c r="A7797" t="s">
        <v>6160</v>
      </c>
      <c r="B7797">
        <v>241.82599999999999</v>
      </c>
      <c r="C7797">
        <v>-3.8</v>
      </c>
    </row>
    <row r="7798" spans="1:3" x14ac:dyDescent="0.25">
      <c r="A7798" t="s">
        <v>7793</v>
      </c>
      <c r="B7798">
        <v>241.82599999999999</v>
      </c>
      <c r="C7798">
        <v>-123.8</v>
      </c>
    </row>
    <row r="7799" spans="1:3" x14ac:dyDescent="0.25">
      <c r="A7799" t="s">
        <v>9427</v>
      </c>
      <c r="B7799">
        <v>247.596</v>
      </c>
      <c r="C7799">
        <v>112.8</v>
      </c>
    </row>
    <row r="7800" spans="1:3" x14ac:dyDescent="0.25">
      <c r="A7800" t="s">
        <v>6161</v>
      </c>
      <c r="B7800">
        <v>247.596</v>
      </c>
      <c r="C7800">
        <v>-7.2</v>
      </c>
    </row>
    <row r="7801" spans="1:3" x14ac:dyDescent="0.25">
      <c r="A7801" t="s">
        <v>7794</v>
      </c>
      <c r="B7801">
        <v>247.596</v>
      </c>
      <c r="C7801">
        <v>-127.2</v>
      </c>
    </row>
    <row r="7802" spans="1:3" x14ac:dyDescent="0.25">
      <c r="A7802" t="s">
        <v>7795</v>
      </c>
      <c r="B7802">
        <v>239.17699999999999</v>
      </c>
      <c r="C7802">
        <v>-129</v>
      </c>
    </row>
    <row r="7803" spans="1:3" x14ac:dyDescent="0.25">
      <c r="A7803" t="s">
        <v>6162</v>
      </c>
      <c r="B7803">
        <v>239.17699999999999</v>
      </c>
      <c r="C7803">
        <v>-9</v>
      </c>
    </row>
    <row r="7804" spans="1:3" x14ac:dyDescent="0.25">
      <c r="A7804" t="s">
        <v>9428</v>
      </c>
      <c r="B7804">
        <v>239.17699999999999</v>
      </c>
      <c r="C7804">
        <v>111</v>
      </c>
    </row>
    <row r="7805" spans="1:3" x14ac:dyDescent="0.25">
      <c r="A7805" t="s">
        <v>9429</v>
      </c>
      <c r="B7805">
        <v>240.74299999999999</v>
      </c>
      <c r="C7805">
        <v>113.1</v>
      </c>
    </row>
    <row r="7806" spans="1:3" x14ac:dyDescent="0.25">
      <c r="A7806" t="s">
        <v>6163</v>
      </c>
      <c r="B7806">
        <v>240.74299999999999</v>
      </c>
      <c r="C7806">
        <v>-6.9000000000000101</v>
      </c>
    </row>
    <row r="7807" spans="1:3" x14ac:dyDescent="0.25">
      <c r="A7807" t="s">
        <v>7796</v>
      </c>
      <c r="B7807">
        <v>240.74299999999999</v>
      </c>
      <c r="C7807">
        <v>-126.9</v>
      </c>
    </row>
    <row r="7808" spans="1:3" x14ac:dyDescent="0.25">
      <c r="A7808" t="s">
        <v>6164</v>
      </c>
      <c r="B7808">
        <v>241.35900000000001</v>
      </c>
      <c r="C7808">
        <v>-6.2</v>
      </c>
    </row>
    <row r="7809" spans="1:3" x14ac:dyDescent="0.25">
      <c r="A7809" t="s">
        <v>7797</v>
      </c>
      <c r="B7809">
        <v>241.35900000000001</v>
      </c>
      <c r="C7809">
        <v>-126.2</v>
      </c>
    </row>
    <row r="7810" spans="1:3" x14ac:dyDescent="0.25">
      <c r="A7810" t="s">
        <v>9430</v>
      </c>
      <c r="B7810">
        <v>241.35900000000001</v>
      </c>
      <c r="C7810">
        <v>113.8</v>
      </c>
    </row>
    <row r="7811" spans="1:3" x14ac:dyDescent="0.25">
      <c r="A7811" t="s">
        <v>6165</v>
      </c>
      <c r="B7811">
        <v>241.35900000000001</v>
      </c>
      <c r="C7811">
        <v>-6.2</v>
      </c>
    </row>
    <row r="7812" spans="1:3" x14ac:dyDescent="0.25">
      <c r="A7812" t="s">
        <v>7798</v>
      </c>
      <c r="B7812">
        <v>241.35900000000001</v>
      </c>
      <c r="C7812">
        <v>-126.2</v>
      </c>
    </row>
    <row r="7813" spans="1:3" x14ac:dyDescent="0.25">
      <c r="A7813" t="s">
        <v>9431</v>
      </c>
      <c r="B7813">
        <v>241.35900000000001</v>
      </c>
      <c r="C7813">
        <v>113.8</v>
      </c>
    </row>
    <row r="7814" spans="1:3" x14ac:dyDescent="0.25">
      <c r="A7814" t="s">
        <v>9432</v>
      </c>
      <c r="B7814">
        <v>243.16300000000001</v>
      </c>
      <c r="C7814">
        <v>116.3</v>
      </c>
    </row>
    <row r="7815" spans="1:3" x14ac:dyDescent="0.25">
      <c r="A7815" t="s">
        <v>6166</v>
      </c>
      <c r="B7815">
        <v>243.16300000000001</v>
      </c>
      <c r="C7815">
        <v>-3.7</v>
      </c>
    </row>
    <row r="7816" spans="1:3" x14ac:dyDescent="0.25">
      <c r="A7816" t="s">
        <v>7799</v>
      </c>
      <c r="B7816">
        <v>243.16300000000001</v>
      </c>
      <c r="C7816">
        <v>-123.7</v>
      </c>
    </row>
    <row r="7817" spans="1:3" x14ac:dyDescent="0.25">
      <c r="A7817" t="s">
        <v>9433</v>
      </c>
      <c r="B7817">
        <v>245.53</v>
      </c>
      <c r="C7817">
        <v>112</v>
      </c>
    </row>
    <row r="7818" spans="1:3" x14ac:dyDescent="0.25">
      <c r="A7818" t="s">
        <v>6167</v>
      </c>
      <c r="B7818">
        <v>245.53</v>
      </c>
      <c r="C7818">
        <v>-8</v>
      </c>
    </row>
    <row r="7819" spans="1:3" x14ac:dyDescent="0.25">
      <c r="A7819" t="s">
        <v>7800</v>
      </c>
      <c r="B7819">
        <v>245.53</v>
      </c>
      <c r="C7819">
        <v>-128</v>
      </c>
    </row>
    <row r="7820" spans="1:3" x14ac:dyDescent="0.25">
      <c r="A7820" t="s">
        <v>9434</v>
      </c>
      <c r="B7820">
        <v>245.285</v>
      </c>
      <c r="C7820">
        <v>112</v>
      </c>
    </row>
    <row r="7821" spans="1:3" x14ac:dyDescent="0.25">
      <c r="A7821" t="s">
        <v>6168</v>
      </c>
      <c r="B7821">
        <v>245.285</v>
      </c>
      <c r="C7821">
        <v>-8</v>
      </c>
    </row>
    <row r="7822" spans="1:3" x14ac:dyDescent="0.25">
      <c r="A7822" t="s">
        <v>7801</v>
      </c>
      <c r="B7822">
        <v>245.285</v>
      </c>
      <c r="C7822">
        <v>-128</v>
      </c>
    </row>
    <row r="7823" spans="1:3" x14ac:dyDescent="0.25">
      <c r="A7823" t="s">
        <v>9435</v>
      </c>
      <c r="B7823">
        <v>245.285</v>
      </c>
      <c r="C7823">
        <v>112</v>
      </c>
    </row>
    <row r="7824" spans="1:3" x14ac:dyDescent="0.25">
      <c r="A7824" t="s">
        <v>6169</v>
      </c>
      <c r="B7824">
        <v>245.285</v>
      </c>
      <c r="C7824">
        <v>-8</v>
      </c>
    </row>
    <row r="7825" spans="1:3" x14ac:dyDescent="0.25">
      <c r="A7825" t="s">
        <v>7802</v>
      </c>
      <c r="B7825">
        <v>245.285</v>
      </c>
      <c r="C7825">
        <v>-128</v>
      </c>
    </row>
    <row r="7826" spans="1:3" x14ac:dyDescent="0.25">
      <c r="A7826" t="s">
        <v>9436</v>
      </c>
      <c r="B7826">
        <v>245.285</v>
      </c>
      <c r="C7826">
        <v>112</v>
      </c>
    </row>
    <row r="7827" spans="1:3" x14ac:dyDescent="0.25">
      <c r="A7827" t="s">
        <v>6170</v>
      </c>
      <c r="B7827">
        <v>245.285</v>
      </c>
      <c r="C7827">
        <v>-8</v>
      </c>
    </row>
    <row r="7828" spans="1:3" x14ac:dyDescent="0.25">
      <c r="A7828" t="s">
        <v>7803</v>
      </c>
      <c r="B7828">
        <v>245.285</v>
      </c>
      <c r="C7828">
        <v>-128</v>
      </c>
    </row>
    <row r="7829" spans="1:3" x14ac:dyDescent="0.25">
      <c r="A7829" t="s">
        <v>6171</v>
      </c>
      <c r="B7829">
        <v>244.24199999999999</v>
      </c>
      <c r="C7829">
        <v>-5.4</v>
      </c>
    </row>
    <row r="7830" spans="1:3" x14ac:dyDescent="0.25">
      <c r="A7830" t="s">
        <v>7804</v>
      </c>
      <c r="B7830">
        <v>244.24199999999999</v>
      </c>
      <c r="C7830">
        <v>-125.4</v>
      </c>
    </row>
    <row r="7831" spans="1:3" x14ac:dyDescent="0.25">
      <c r="A7831" t="s">
        <v>9437</v>
      </c>
      <c r="B7831">
        <v>244.24199999999999</v>
      </c>
      <c r="C7831">
        <v>114.6</v>
      </c>
    </row>
    <row r="7832" spans="1:3" x14ac:dyDescent="0.25">
      <c r="A7832" t="s">
        <v>6172</v>
      </c>
      <c r="B7832">
        <v>244.24199999999999</v>
      </c>
      <c r="C7832">
        <v>-5.4</v>
      </c>
    </row>
    <row r="7833" spans="1:3" x14ac:dyDescent="0.25">
      <c r="A7833" t="s">
        <v>7805</v>
      </c>
      <c r="B7833">
        <v>244.24199999999999</v>
      </c>
      <c r="C7833">
        <v>-125.4</v>
      </c>
    </row>
    <row r="7834" spans="1:3" x14ac:dyDescent="0.25">
      <c r="A7834" t="s">
        <v>9438</v>
      </c>
      <c r="B7834">
        <v>244.24199999999999</v>
      </c>
      <c r="C7834">
        <v>114.6</v>
      </c>
    </row>
    <row r="7835" spans="1:3" x14ac:dyDescent="0.25">
      <c r="A7835" t="s">
        <v>6173</v>
      </c>
      <c r="B7835">
        <v>244.24199999999999</v>
      </c>
      <c r="C7835">
        <v>-5.4</v>
      </c>
    </row>
    <row r="7836" spans="1:3" x14ac:dyDescent="0.25">
      <c r="A7836" t="s">
        <v>7806</v>
      </c>
      <c r="B7836">
        <v>244.24199999999999</v>
      </c>
      <c r="C7836">
        <v>-125.4</v>
      </c>
    </row>
    <row r="7837" spans="1:3" x14ac:dyDescent="0.25">
      <c r="A7837" t="s">
        <v>9439</v>
      </c>
      <c r="B7837">
        <v>244.24199999999999</v>
      </c>
      <c r="C7837">
        <v>114.6</v>
      </c>
    </row>
    <row r="7838" spans="1:3" x14ac:dyDescent="0.25">
      <c r="A7838" t="s">
        <v>6174</v>
      </c>
      <c r="B7838">
        <v>244.24199999999999</v>
      </c>
      <c r="C7838">
        <v>-5.4</v>
      </c>
    </row>
    <row r="7839" spans="1:3" x14ac:dyDescent="0.25">
      <c r="A7839" t="s">
        <v>7807</v>
      </c>
      <c r="B7839">
        <v>244.24199999999999</v>
      </c>
      <c r="C7839">
        <v>-125.4</v>
      </c>
    </row>
    <row r="7840" spans="1:3" x14ac:dyDescent="0.25">
      <c r="A7840" t="s">
        <v>9440</v>
      </c>
      <c r="B7840">
        <v>244.24199999999999</v>
      </c>
      <c r="C7840">
        <v>114.6</v>
      </c>
    </row>
    <row r="7841" spans="1:3" x14ac:dyDescent="0.25">
      <c r="A7841" t="s">
        <v>6175</v>
      </c>
      <c r="B7841">
        <v>244.24199999999999</v>
      </c>
      <c r="C7841">
        <v>-5.4</v>
      </c>
    </row>
    <row r="7842" spans="1:3" x14ac:dyDescent="0.25">
      <c r="A7842" t="s">
        <v>7808</v>
      </c>
      <c r="B7842">
        <v>244.24199999999999</v>
      </c>
      <c r="C7842">
        <v>-125.4</v>
      </c>
    </row>
    <row r="7843" spans="1:3" x14ac:dyDescent="0.25">
      <c r="A7843" t="s">
        <v>9441</v>
      </c>
      <c r="B7843">
        <v>244.24199999999999</v>
      </c>
      <c r="C7843">
        <v>114.6</v>
      </c>
    </row>
    <row r="7844" spans="1:3" x14ac:dyDescent="0.25">
      <c r="A7844" t="s">
        <v>6176</v>
      </c>
      <c r="B7844">
        <v>241.49199999999999</v>
      </c>
      <c r="C7844">
        <v>-6.3</v>
      </c>
    </row>
    <row r="7845" spans="1:3" x14ac:dyDescent="0.25">
      <c r="A7845" t="s">
        <v>7809</v>
      </c>
      <c r="B7845">
        <v>241.49199999999999</v>
      </c>
      <c r="C7845">
        <v>-126.3</v>
      </c>
    </row>
    <row r="7846" spans="1:3" x14ac:dyDescent="0.25">
      <c r="A7846" t="s">
        <v>9442</v>
      </c>
      <c r="B7846">
        <v>241.49199999999999</v>
      </c>
      <c r="C7846">
        <v>113.7</v>
      </c>
    </row>
    <row r="7847" spans="1:3" x14ac:dyDescent="0.25">
      <c r="A7847" t="s">
        <v>7810</v>
      </c>
      <c r="B7847">
        <v>241.72300000000001</v>
      </c>
      <c r="C7847">
        <v>-125.3</v>
      </c>
    </row>
    <row r="7848" spans="1:3" x14ac:dyDescent="0.25">
      <c r="A7848" t="s">
        <v>6177</v>
      </c>
      <c r="B7848">
        <v>241.72300000000001</v>
      </c>
      <c r="C7848">
        <v>-5.3</v>
      </c>
    </row>
    <row r="7849" spans="1:3" x14ac:dyDescent="0.25">
      <c r="A7849" t="s">
        <v>9443</v>
      </c>
      <c r="B7849">
        <v>241.72300000000001</v>
      </c>
      <c r="C7849">
        <v>114.7</v>
      </c>
    </row>
    <row r="7850" spans="1:3" x14ac:dyDescent="0.25">
      <c r="A7850" t="s">
        <v>7811</v>
      </c>
      <c r="B7850">
        <v>241.72300000000001</v>
      </c>
      <c r="C7850">
        <v>-125.3</v>
      </c>
    </row>
    <row r="7851" spans="1:3" x14ac:dyDescent="0.25">
      <c r="A7851" t="s">
        <v>6178</v>
      </c>
      <c r="B7851">
        <v>241.72300000000001</v>
      </c>
      <c r="C7851">
        <v>-5.3</v>
      </c>
    </row>
    <row r="7852" spans="1:3" x14ac:dyDescent="0.25">
      <c r="A7852" t="s">
        <v>9444</v>
      </c>
      <c r="B7852">
        <v>241.72300000000001</v>
      </c>
      <c r="C7852">
        <v>114.7</v>
      </c>
    </row>
    <row r="7853" spans="1:3" x14ac:dyDescent="0.25">
      <c r="A7853" t="s">
        <v>7812</v>
      </c>
      <c r="B7853">
        <v>241.72300000000001</v>
      </c>
      <c r="C7853">
        <v>-125.3</v>
      </c>
    </row>
    <row r="7854" spans="1:3" x14ac:dyDescent="0.25">
      <c r="A7854" t="s">
        <v>6179</v>
      </c>
      <c r="B7854">
        <v>241.72300000000001</v>
      </c>
      <c r="C7854">
        <v>-5.3</v>
      </c>
    </row>
    <row r="7855" spans="1:3" x14ac:dyDescent="0.25">
      <c r="A7855" t="s">
        <v>9445</v>
      </c>
      <c r="B7855">
        <v>241.72300000000001</v>
      </c>
      <c r="C7855">
        <v>114.7</v>
      </c>
    </row>
    <row r="7856" spans="1:3" x14ac:dyDescent="0.25">
      <c r="A7856" t="s">
        <v>7813</v>
      </c>
      <c r="B7856">
        <v>241.72300000000001</v>
      </c>
      <c r="C7856">
        <v>-125.3</v>
      </c>
    </row>
    <row r="7857" spans="1:3" x14ac:dyDescent="0.25">
      <c r="A7857" t="s">
        <v>6180</v>
      </c>
      <c r="B7857">
        <v>241.72300000000001</v>
      </c>
      <c r="C7857">
        <v>-5.3</v>
      </c>
    </row>
    <row r="7858" spans="1:3" x14ac:dyDescent="0.25">
      <c r="A7858" t="s">
        <v>9446</v>
      </c>
      <c r="B7858">
        <v>241.72300000000001</v>
      </c>
      <c r="C7858">
        <v>114.7</v>
      </c>
    </row>
    <row r="7859" spans="1:3" x14ac:dyDescent="0.25">
      <c r="A7859" t="s">
        <v>7814</v>
      </c>
      <c r="B7859">
        <v>241.72300000000001</v>
      </c>
      <c r="C7859">
        <v>-125.3</v>
      </c>
    </row>
    <row r="7860" spans="1:3" x14ac:dyDescent="0.25">
      <c r="A7860" t="s">
        <v>6181</v>
      </c>
      <c r="B7860">
        <v>241.72300000000001</v>
      </c>
      <c r="C7860">
        <v>-5.3</v>
      </c>
    </row>
    <row r="7861" spans="1:3" x14ac:dyDescent="0.25">
      <c r="A7861" t="s">
        <v>9447</v>
      </c>
      <c r="B7861">
        <v>241.72300000000001</v>
      </c>
      <c r="C7861">
        <v>114.7</v>
      </c>
    </row>
    <row r="7862" spans="1:3" x14ac:dyDescent="0.25">
      <c r="A7862" t="s">
        <v>9448</v>
      </c>
      <c r="B7862">
        <v>242.24799999999999</v>
      </c>
      <c r="C7862">
        <v>116.3</v>
      </c>
    </row>
    <row r="7863" spans="1:3" x14ac:dyDescent="0.25">
      <c r="A7863" t="s">
        <v>6182</v>
      </c>
      <c r="B7863">
        <v>242.24799999999999</v>
      </c>
      <c r="C7863">
        <v>-3.7</v>
      </c>
    </row>
    <row r="7864" spans="1:3" x14ac:dyDescent="0.25">
      <c r="A7864" t="s">
        <v>7815</v>
      </c>
      <c r="B7864">
        <v>242.24799999999999</v>
      </c>
      <c r="C7864">
        <v>-123.7</v>
      </c>
    </row>
    <row r="7865" spans="1:3" x14ac:dyDescent="0.25">
      <c r="A7865" t="s">
        <v>9449</v>
      </c>
      <c r="B7865">
        <v>243.16200000000001</v>
      </c>
      <c r="C7865">
        <v>113.3</v>
      </c>
    </row>
    <row r="7866" spans="1:3" x14ac:dyDescent="0.25">
      <c r="A7866" t="s">
        <v>6183</v>
      </c>
      <c r="B7866">
        <v>243.16200000000001</v>
      </c>
      <c r="C7866">
        <v>-6.7</v>
      </c>
    </row>
    <row r="7867" spans="1:3" x14ac:dyDescent="0.25">
      <c r="A7867" t="s">
        <v>7816</v>
      </c>
      <c r="B7867">
        <v>243.16200000000001</v>
      </c>
      <c r="C7867">
        <v>-126.7</v>
      </c>
    </row>
    <row r="7868" spans="1:3" x14ac:dyDescent="0.25">
      <c r="A7868" t="s">
        <v>9450</v>
      </c>
      <c r="B7868">
        <v>239.68100000000001</v>
      </c>
      <c r="C7868">
        <v>113</v>
      </c>
    </row>
    <row r="7869" spans="1:3" x14ac:dyDescent="0.25">
      <c r="A7869" t="s">
        <v>6184</v>
      </c>
      <c r="B7869">
        <v>239.68100000000001</v>
      </c>
      <c r="C7869">
        <v>-7</v>
      </c>
    </row>
    <row r="7870" spans="1:3" x14ac:dyDescent="0.25">
      <c r="A7870" t="s">
        <v>7817</v>
      </c>
      <c r="B7870">
        <v>239.68100000000001</v>
      </c>
      <c r="C7870">
        <v>-127</v>
      </c>
    </row>
    <row r="7871" spans="1:3" x14ac:dyDescent="0.25">
      <c r="A7871" t="s">
        <v>9451</v>
      </c>
      <c r="B7871">
        <v>239.68100000000001</v>
      </c>
      <c r="C7871">
        <v>113</v>
      </c>
    </row>
    <row r="7872" spans="1:3" x14ac:dyDescent="0.25">
      <c r="A7872" t="s">
        <v>6185</v>
      </c>
      <c r="B7872">
        <v>239.68100000000001</v>
      </c>
      <c r="C7872">
        <v>-7</v>
      </c>
    </row>
    <row r="7873" spans="1:3" x14ac:dyDescent="0.25">
      <c r="A7873" t="s">
        <v>7818</v>
      </c>
      <c r="B7873">
        <v>239.68100000000001</v>
      </c>
      <c r="C7873">
        <v>-127</v>
      </c>
    </row>
    <row r="7874" spans="1:3" x14ac:dyDescent="0.25">
      <c r="A7874" t="s">
        <v>7819</v>
      </c>
      <c r="B7874">
        <v>240.83699999999999</v>
      </c>
      <c r="C7874">
        <v>-125.2</v>
      </c>
    </row>
    <row r="7875" spans="1:3" x14ac:dyDescent="0.25">
      <c r="A7875" t="s">
        <v>6186</v>
      </c>
      <c r="B7875">
        <v>240.83699999999999</v>
      </c>
      <c r="C7875">
        <v>-5.2</v>
      </c>
    </row>
    <row r="7876" spans="1:3" x14ac:dyDescent="0.25">
      <c r="A7876" t="s">
        <v>9452</v>
      </c>
      <c r="B7876">
        <v>240.83699999999999</v>
      </c>
      <c r="C7876">
        <v>114.8</v>
      </c>
    </row>
    <row r="7877" spans="1:3" x14ac:dyDescent="0.25">
      <c r="A7877" t="s">
        <v>9453</v>
      </c>
      <c r="B7877">
        <v>242.91200000000001</v>
      </c>
      <c r="C7877">
        <v>113.2</v>
      </c>
    </row>
    <row r="7878" spans="1:3" x14ac:dyDescent="0.25">
      <c r="A7878" t="s">
        <v>6187</v>
      </c>
      <c r="B7878">
        <v>242.91200000000001</v>
      </c>
      <c r="C7878">
        <v>-6.8</v>
      </c>
    </row>
    <row r="7879" spans="1:3" x14ac:dyDescent="0.25">
      <c r="A7879" t="s">
        <v>7820</v>
      </c>
      <c r="B7879">
        <v>242.91200000000001</v>
      </c>
      <c r="C7879">
        <v>-126.8</v>
      </c>
    </row>
    <row r="7880" spans="1:3" x14ac:dyDescent="0.25">
      <c r="A7880" t="s">
        <v>9454</v>
      </c>
      <c r="B7880">
        <v>237.762</v>
      </c>
      <c r="C7880">
        <v>113.2</v>
      </c>
    </row>
    <row r="7881" spans="1:3" x14ac:dyDescent="0.25">
      <c r="A7881" t="s">
        <v>6188</v>
      </c>
      <c r="B7881">
        <v>237.762</v>
      </c>
      <c r="C7881">
        <v>-6.8</v>
      </c>
    </row>
    <row r="7882" spans="1:3" x14ac:dyDescent="0.25">
      <c r="A7882" t="s">
        <v>7821</v>
      </c>
      <c r="B7882">
        <v>237.762</v>
      </c>
      <c r="C7882">
        <v>-126.8</v>
      </c>
    </row>
    <row r="7883" spans="1:3" x14ac:dyDescent="0.25">
      <c r="A7883" t="s">
        <v>9455</v>
      </c>
      <c r="B7883">
        <v>237.762</v>
      </c>
      <c r="C7883">
        <v>113.2</v>
      </c>
    </row>
    <row r="7884" spans="1:3" x14ac:dyDescent="0.25">
      <c r="A7884" t="s">
        <v>6189</v>
      </c>
      <c r="B7884">
        <v>237.762</v>
      </c>
      <c r="C7884">
        <v>-6.8</v>
      </c>
    </row>
    <row r="7885" spans="1:3" x14ac:dyDescent="0.25">
      <c r="A7885" t="s">
        <v>7822</v>
      </c>
      <c r="B7885">
        <v>237.762</v>
      </c>
      <c r="C7885">
        <v>-126.8</v>
      </c>
    </row>
    <row r="7886" spans="1:3" x14ac:dyDescent="0.25">
      <c r="A7886" t="s">
        <v>9456</v>
      </c>
      <c r="B7886">
        <v>237.762</v>
      </c>
      <c r="C7886">
        <v>113.2</v>
      </c>
    </row>
    <row r="7887" spans="1:3" x14ac:dyDescent="0.25">
      <c r="A7887" t="s">
        <v>6190</v>
      </c>
      <c r="B7887">
        <v>237.762</v>
      </c>
      <c r="C7887">
        <v>-6.8</v>
      </c>
    </row>
    <row r="7888" spans="1:3" x14ac:dyDescent="0.25">
      <c r="A7888" t="s">
        <v>7823</v>
      </c>
      <c r="B7888">
        <v>237.762</v>
      </c>
      <c r="C7888">
        <v>-126.8</v>
      </c>
    </row>
    <row r="7889" spans="1:3" x14ac:dyDescent="0.25">
      <c r="A7889" t="s">
        <v>9457</v>
      </c>
      <c r="B7889">
        <v>237.762</v>
      </c>
      <c r="C7889">
        <v>113.2</v>
      </c>
    </row>
    <row r="7890" spans="1:3" x14ac:dyDescent="0.25">
      <c r="A7890" t="s">
        <v>6191</v>
      </c>
      <c r="B7890">
        <v>237.762</v>
      </c>
      <c r="C7890">
        <v>-6.8</v>
      </c>
    </row>
    <row r="7891" spans="1:3" x14ac:dyDescent="0.25">
      <c r="A7891" t="s">
        <v>7824</v>
      </c>
      <c r="B7891">
        <v>237.762</v>
      </c>
      <c r="C7891">
        <v>-126.8</v>
      </c>
    </row>
    <row r="7892" spans="1:3" x14ac:dyDescent="0.25">
      <c r="A7892" t="s">
        <v>9458</v>
      </c>
      <c r="B7892">
        <v>237.762</v>
      </c>
      <c r="C7892">
        <v>113.2</v>
      </c>
    </row>
    <row r="7893" spans="1:3" x14ac:dyDescent="0.25">
      <c r="A7893" t="s">
        <v>6192</v>
      </c>
      <c r="B7893">
        <v>237.762</v>
      </c>
      <c r="C7893">
        <v>-6.8</v>
      </c>
    </row>
    <row r="7894" spans="1:3" x14ac:dyDescent="0.25">
      <c r="A7894" t="s">
        <v>7825</v>
      </c>
      <c r="B7894">
        <v>237.762</v>
      </c>
      <c r="C7894">
        <v>-126.8</v>
      </c>
    </row>
    <row r="7895" spans="1:3" x14ac:dyDescent="0.25">
      <c r="A7895" t="s">
        <v>9459</v>
      </c>
      <c r="B7895">
        <v>237.762</v>
      </c>
      <c r="C7895">
        <v>113.2</v>
      </c>
    </row>
    <row r="7896" spans="1:3" x14ac:dyDescent="0.25">
      <c r="A7896" t="s">
        <v>6193</v>
      </c>
      <c r="B7896">
        <v>237.762</v>
      </c>
      <c r="C7896">
        <v>-6.8</v>
      </c>
    </row>
    <row r="7897" spans="1:3" x14ac:dyDescent="0.25">
      <c r="A7897" t="s">
        <v>7826</v>
      </c>
      <c r="B7897">
        <v>237.762</v>
      </c>
      <c r="C7897">
        <v>-126.8</v>
      </c>
    </row>
    <row r="7898" spans="1:3" x14ac:dyDescent="0.25">
      <c r="A7898" t="s">
        <v>9460</v>
      </c>
      <c r="B7898">
        <v>237.71700000000001</v>
      </c>
      <c r="C7898">
        <v>113.2</v>
      </c>
    </row>
    <row r="7899" spans="1:3" x14ac:dyDescent="0.25">
      <c r="A7899" t="s">
        <v>6194</v>
      </c>
      <c r="B7899">
        <v>237.71700000000001</v>
      </c>
      <c r="C7899">
        <v>-6.8</v>
      </c>
    </row>
    <row r="7900" spans="1:3" x14ac:dyDescent="0.25">
      <c r="A7900" t="s">
        <v>7827</v>
      </c>
      <c r="B7900">
        <v>237.71700000000001</v>
      </c>
      <c r="C7900">
        <v>-126.8</v>
      </c>
    </row>
    <row r="7901" spans="1:3" x14ac:dyDescent="0.25">
      <c r="A7901" t="s">
        <v>9461</v>
      </c>
      <c r="B7901">
        <v>237.71700000000001</v>
      </c>
      <c r="C7901">
        <v>113.2</v>
      </c>
    </row>
    <row r="7902" spans="1:3" x14ac:dyDescent="0.25">
      <c r="A7902" t="s">
        <v>6195</v>
      </c>
      <c r="B7902">
        <v>237.71700000000001</v>
      </c>
      <c r="C7902">
        <v>-6.8</v>
      </c>
    </row>
    <row r="7903" spans="1:3" x14ac:dyDescent="0.25">
      <c r="A7903" t="s">
        <v>7828</v>
      </c>
      <c r="B7903">
        <v>237.71700000000001</v>
      </c>
      <c r="C7903">
        <v>-126.8</v>
      </c>
    </row>
    <row r="7904" spans="1:3" x14ac:dyDescent="0.25">
      <c r="A7904" t="s">
        <v>9462</v>
      </c>
      <c r="B7904">
        <v>237.71700000000001</v>
      </c>
      <c r="C7904">
        <v>113.2</v>
      </c>
    </row>
    <row r="7905" spans="1:3" x14ac:dyDescent="0.25">
      <c r="A7905" t="s">
        <v>6196</v>
      </c>
      <c r="B7905">
        <v>237.71700000000001</v>
      </c>
      <c r="C7905">
        <v>-6.8</v>
      </c>
    </row>
    <row r="7906" spans="1:3" x14ac:dyDescent="0.25">
      <c r="A7906" t="s">
        <v>7829</v>
      </c>
      <c r="B7906">
        <v>237.71700000000001</v>
      </c>
      <c r="C7906">
        <v>-126.8</v>
      </c>
    </row>
    <row r="7907" spans="1:3" x14ac:dyDescent="0.25">
      <c r="A7907" t="s">
        <v>9463</v>
      </c>
      <c r="B7907">
        <v>237.71700000000001</v>
      </c>
      <c r="C7907">
        <v>113.2</v>
      </c>
    </row>
    <row r="7908" spans="1:3" x14ac:dyDescent="0.25">
      <c r="A7908" t="s">
        <v>6197</v>
      </c>
      <c r="B7908">
        <v>237.71700000000001</v>
      </c>
      <c r="C7908">
        <v>-6.8</v>
      </c>
    </row>
    <row r="7909" spans="1:3" x14ac:dyDescent="0.25">
      <c r="A7909" t="s">
        <v>7830</v>
      </c>
      <c r="B7909">
        <v>237.71700000000001</v>
      </c>
      <c r="C7909">
        <v>-126.8</v>
      </c>
    </row>
    <row r="7910" spans="1:3" x14ac:dyDescent="0.25">
      <c r="A7910" t="s">
        <v>9464</v>
      </c>
      <c r="B7910">
        <v>246.959</v>
      </c>
      <c r="C7910">
        <v>112.1</v>
      </c>
    </row>
    <row r="7911" spans="1:3" x14ac:dyDescent="0.25">
      <c r="A7911" t="s">
        <v>6198</v>
      </c>
      <c r="B7911">
        <v>246.959</v>
      </c>
      <c r="C7911">
        <v>-7.9000000000000101</v>
      </c>
    </row>
    <row r="7912" spans="1:3" x14ac:dyDescent="0.25">
      <c r="A7912" t="s">
        <v>7831</v>
      </c>
      <c r="B7912">
        <v>246.959</v>
      </c>
      <c r="C7912">
        <v>-127.9</v>
      </c>
    </row>
    <row r="7913" spans="1:3" x14ac:dyDescent="0.25">
      <c r="A7913" t="s">
        <v>6199</v>
      </c>
      <c r="B7913">
        <v>245.2</v>
      </c>
      <c r="C7913">
        <v>-5.0999999999999996</v>
      </c>
    </row>
    <row r="7914" spans="1:3" x14ac:dyDescent="0.25">
      <c r="A7914" t="s">
        <v>7832</v>
      </c>
      <c r="B7914">
        <v>245.2</v>
      </c>
      <c r="C7914">
        <v>-125.1</v>
      </c>
    </row>
    <row r="7915" spans="1:3" x14ac:dyDescent="0.25">
      <c r="A7915" t="s">
        <v>9465</v>
      </c>
      <c r="B7915">
        <v>245.2</v>
      </c>
      <c r="C7915">
        <v>114.9</v>
      </c>
    </row>
    <row r="7916" spans="1:3" x14ac:dyDescent="0.25">
      <c r="A7916" t="s">
        <v>7833</v>
      </c>
      <c r="B7916">
        <v>240.98099999999999</v>
      </c>
      <c r="C7916">
        <v>-125.6</v>
      </c>
    </row>
    <row r="7917" spans="1:3" x14ac:dyDescent="0.25">
      <c r="A7917" t="s">
        <v>6200</v>
      </c>
      <c r="B7917">
        <v>240.98099999999999</v>
      </c>
      <c r="C7917">
        <v>-5.5999999999999899</v>
      </c>
    </row>
    <row r="7918" spans="1:3" x14ac:dyDescent="0.25">
      <c r="A7918" t="s">
        <v>9466</v>
      </c>
      <c r="B7918">
        <v>240.98099999999999</v>
      </c>
      <c r="C7918">
        <v>114.4</v>
      </c>
    </row>
    <row r="7919" spans="1:3" x14ac:dyDescent="0.25">
      <c r="A7919" t="s">
        <v>9467</v>
      </c>
      <c r="B7919">
        <v>242.928</v>
      </c>
      <c r="C7919">
        <v>113.3</v>
      </c>
    </row>
    <row r="7920" spans="1:3" x14ac:dyDescent="0.25">
      <c r="A7920" t="s">
        <v>6201</v>
      </c>
      <c r="B7920">
        <v>242.928</v>
      </c>
      <c r="C7920">
        <v>-6.7</v>
      </c>
    </row>
    <row r="7921" spans="1:3" x14ac:dyDescent="0.25">
      <c r="A7921" t="s">
        <v>7834</v>
      </c>
      <c r="B7921">
        <v>242.928</v>
      </c>
      <c r="C7921">
        <v>-126.7</v>
      </c>
    </row>
    <row r="7922" spans="1:3" x14ac:dyDescent="0.25">
      <c r="A7922" t="s">
        <v>9468</v>
      </c>
      <c r="B7922">
        <v>242.125</v>
      </c>
      <c r="C7922">
        <v>116.2</v>
      </c>
    </row>
    <row r="7923" spans="1:3" x14ac:dyDescent="0.25">
      <c r="A7923" t="s">
        <v>6202</v>
      </c>
      <c r="B7923">
        <v>242.125</v>
      </c>
      <c r="C7923">
        <v>-3.8</v>
      </c>
    </row>
    <row r="7924" spans="1:3" x14ac:dyDescent="0.25">
      <c r="A7924" t="s">
        <v>7835</v>
      </c>
      <c r="B7924">
        <v>242.125</v>
      </c>
      <c r="C7924">
        <v>-123.8</v>
      </c>
    </row>
    <row r="7925" spans="1:3" x14ac:dyDescent="0.25">
      <c r="A7925" t="s">
        <v>9469</v>
      </c>
      <c r="B7925">
        <v>242.125</v>
      </c>
      <c r="C7925">
        <v>116.2</v>
      </c>
    </row>
    <row r="7926" spans="1:3" x14ac:dyDescent="0.25">
      <c r="A7926" t="s">
        <v>6203</v>
      </c>
      <c r="B7926">
        <v>242.125</v>
      </c>
      <c r="C7926">
        <v>-3.8</v>
      </c>
    </row>
    <row r="7927" spans="1:3" x14ac:dyDescent="0.25">
      <c r="A7927" t="s">
        <v>7836</v>
      </c>
      <c r="B7927">
        <v>242.125</v>
      </c>
      <c r="C7927">
        <v>-123.8</v>
      </c>
    </row>
    <row r="7928" spans="1:3" x14ac:dyDescent="0.25">
      <c r="A7928" t="s">
        <v>9470</v>
      </c>
      <c r="B7928">
        <v>242.125</v>
      </c>
      <c r="C7928">
        <v>116.2</v>
      </c>
    </row>
    <row r="7929" spans="1:3" x14ac:dyDescent="0.25">
      <c r="A7929" t="s">
        <v>6204</v>
      </c>
      <c r="B7929">
        <v>242.125</v>
      </c>
      <c r="C7929">
        <v>-3.8</v>
      </c>
    </row>
    <row r="7930" spans="1:3" x14ac:dyDescent="0.25">
      <c r="A7930" t="s">
        <v>7837</v>
      </c>
      <c r="B7930">
        <v>242.125</v>
      </c>
      <c r="C7930">
        <v>-123.8</v>
      </c>
    </row>
    <row r="7931" spans="1:3" x14ac:dyDescent="0.25">
      <c r="A7931" t="s">
        <v>9471</v>
      </c>
      <c r="B7931">
        <v>240.405</v>
      </c>
      <c r="C7931">
        <v>113.1</v>
      </c>
    </row>
    <row r="7932" spans="1:3" x14ac:dyDescent="0.25">
      <c r="A7932" t="s">
        <v>6205</v>
      </c>
      <c r="B7932">
        <v>240.405</v>
      </c>
      <c r="C7932">
        <v>-6.9000000000000101</v>
      </c>
    </row>
    <row r="7933" spans="1:3" x14ac:dyDescent="0.25">
      <c r="A7933" t="s">
        <v>7838</v>
      </c>
      <c r="B7933">
        <v>240.405</v>
      </c>
      <c r="C7933">
        <v>-126.9</v>
      </c>
    </row>
    <row r="7934" spans="1:3" x14ac:dyDescent="0.25">
      <c r="A7934" t="s">
        <v>9472</v>
      </c>
      <c r="B7934">
        <v>240.405</v>
      </c>
      <c r="C7934">
        <v>113.1</v>
      </c>
    </row>
    <row r="7935" spans="1:3" x14ac:dyDescent="0.25">
      <c r="A7935" t="s">
        <v>6206</v>
      </c>
      <c r="B7935">
        <v>240.405</v>
      </c>
      <c r="C7935">
        <v>-6.9000000000000101</v>
      </c>
    </row>
    <row r="7936" spans="1:3" x14ac:dyDescent="0.25">
      <c r="A7936" t="s">
        <v>7839</v>
      </c>
      <c r="B7936">
        <v>240.405</v>
      </c>
      <c r="C7936">
        <v>-126.9</v>
      </c>
    </row>
    <row r="7937" spans="1:3" x14ac:dyDescent="0.25">
      <c r="A7937" t="s">
        <v>9473</v>
      </c>
      <c r="B7937">
        <v>240.405</v>
      </c>
      <c r="C7937">
        <v>113.1</v>
      </c>
    </row>
    <row r="7938" spans="1:3" x14ac:dyDescent="0.25">
      <c r="A7938" t="s">
        <v>6207</v>
      </c>
      <c r="B7938">
        <v>240.405</v>
      </c>
      <c r="C7938">
        <v>-6.9000000000000101</v>
      </c>
    </row>
    <row r="7939" spans="1:3" x14ac:dyDescent="0.25">
      <c r="A7939" t="s">
        <v>7840</v>
      </c>
      <c r="B7939">
        <v>240.405</v>
      </c>
      <c r="C7939">
        <v>-126.9</v>
      </c>
    </row>
    <row r="7940" spans="1:3" x14ac:dyDescent="0.25">
      <c r="A7940" t="s">
        <v>9474</v>
      </c>
      <c r="B7940">
        <v>240.405</v>
      </c>
      <c r="C7940">
        <v>113.1</v>
      </c>
    </row>
    <row r="7941" spans="1:3" x14ac:dyDescent="0.25">
      <c r="A7941" t="s">
        <v>6208</v>
      </c>
      <c r="B7941">
        <v>240.405</v>
      </c>
      <c r="C7941">
        <v>-6.9000000000000101</v>
      </c>
    </row>
    <row r="7942" spans="1:3" x14ac:dyDescent="0.25">
      <c r="A7942" t="s">
        <v>7841</v>
      </c>
      <c r="B7942">
        <v>240.405</v>
      </c>
      <c r="C7942">
        <v>-126.9</v>
      </c>
    </row>
    <row r="7943" spans="1:3" x14ac:dyDescent="0.25">
      <c r="A7943" t="s">
        <v>9475</v>
      </c>
      <c r="B7943">
        <v>239.53100000000001</v>
      </c>
      <c r="C7943">
        <v>113.2</v>
      </c>
    </row>
    <row r="7944" spans="1:3" x14ac:dyDescent="0.25">
      <c r="A7944" t="s">
        <v>6209</v>
      </c>
      <c r="B7944">
        <v>239.53100000000001</v>
      </c>
      <c r="C7944">
        <v>-6.8</v>
      </c>
    </row>
    <row r="7945" spans="1:3" x14ac:dyDescent="0.25">
      <c r="A7945" t="s">
        <v>7842</v>
      </c>
      <c r="B7945">
        <v>239.53100000000001</v>
      </c>
      <c r="C7945">
        <v>-126.8</v>
      </c>
    </row>
    <row r="7946" spans="1:3" x14ac:dyDescent="0.25">
      <c r="A7946" t="s">
        <v>6210</v>
      </c>
      <c r="B7946">
        <v>237.381</v>
      </c>
      <c r="C7946">
        <v>-6</v>
      </c>
    </row>
    <row r="7947" spans="1:3" x14ac:dyDescent="0.25">
      <c r="A7947" t="s">
        <v>7843</v>
      </c>
      <c r="B7947">
        <v>237.381</v>
      </c>
      <c r="C7947">
        <v>-126</v>
      </c>
    </row>
    <row r="7948" spans="1:3" x14ac:dyDescent="0.25">
      <c r="A7948" t="s">
        <v>9476</v>
      </c>
      <c r="B7948">
        <v>237.381</v>
      </c>
      <c r="C7948">
        <v>114</v>
      </c>
    </row>
    <row r="7949" spans="1:3" x14ac:dyDescent="0.25">
      <c r="A7949" t="s">
        <v>9477</v>
      </c>
      <c r="B7949">
        <v>244.565</v>
      </c>
      <c r="C7949">
        <v>111.8</v>
      </c>
    </row>
    <row r="7950" spans="1:3" x14ac:dyDescent="0.25">
      <c r="A7950" t="s">
        <v>6211</v>
      </c>
      <c r="B7950">
        <v>244.565</v>
      </c>
      <c r="C7950">
        <v>-8.1999999999999993</v>
      </c>
    </row>
    <row r="7951" spans="1:3" x14ac:dyDescent="0.25">
      <c r="A7951" t="s">
        <v>7844</v>
      </c>
      <c r="B7951">
        <v>244.565</v>
      </c>
      <c r="C7951">
        <v>-128.19999999999999</v>
      </c>
    </row>
    <row r="7952" spans="1:3" x14ac:dyDescent="0.25">
      <c r="A7952" t="s">
        <v>9478</v>
      </c>
      <c r="B7952">
        <v>244.565</v>
      </c>
      <c r="C7952">
        <v>111.8</v>
      </c>
    </row>
    <row r="7953" spans="1:3" x14ac:dyDescent="0.25">
      <c r="A7953" t="s">
        <v>6212</v>
      </c>
      <c r="B7953">
        <v>244.565</v>
      </c>
      <c r="C7953">
        <v>-8.1999999999999993</v>
      </c>
    </row>
    <row r="7954" spans="1:3" x14ac:dyDescent="0.25">
      <c r="A7954" t="s">
        <v>7845</v>
      </c>
      <c r="B7954">
        <v>244.565</v>
      </c>
      <c r="C7954">
        <v>-128.19999999999999</v>
      </c>
    </row>
    <row r="7955" spans="1:3" x14ac:dyDescent="0.25">
      <c r="A7955" t="s">
        <v>7846</v>
      </c>
      <c r="B7955">
        <v>238.87200000000001</v>
      </c>
      <c r="C7955">
        <v>-129</v>
      </c>
    </row>
    <row r="7956" spans="1:3" x14ac:dyDescent="0.25">
      <c r="A7956" t="s">
        <v>6213</v>
      </c>
      <c r="B7956">
        <v>238.87200000000001</v>
      </c>
      <c r="C7956">
        <v>-9</v>
      </c>
    </row>
    <row r="7957" spans="1:3" x14ac:dyDescent="0.25">
      <c r="A7957" t="s">
        <v>9479</v>
      </c>
      <c r="B7957">
        <v>238.87200000000001</v>
      </c>
      <c r="C7957">
        <v>111</v>
      </c>
    </row>
    <row r="7958" spans="1:3" x14ac:dyDescent="0.25">
      <c r="A7958" t="s">
        <v>7847</v>
      </c>
      <c r="B7958">
        <v>238.87200000000001</v>
      </c>
      <c r="C7958">
        <v>-129</v>
      </c>
    </row>
    <row r="7959" spans="1:3" x14ac:dyDescent="0.25">
      <c r="A7959" t="s">
        <v>6214</v>
      </c>
      <c r="B7959">
        <v>238.87200000000001</v>
      </c>
      <c r="C7959">
        <v>-9</v>
      </c>
    </row>
    <row r="7960" spans="1:3" x14ac:dyDescent="0.25">
      <c r="A7960" t="s">
        <v>9480</v>
      </c>
      <c r="B7960">
        <v>238.87200000000001</v>
      </c>
      <c r="C7960">
        <v>111</v>
      </c>
    </row>
    <row r="7961" spans="1:3" x14ac:dyDescent="0.25">
      <c r="A7961" t="s">
        <v>9481</v>
      </c>
      <c r="B7961">
        <v>240.66200000000001</v>
      </c>
      <c r="C7961">
        <v>113.1</v>
      </c>
    </row>
    <row r="7962" spans="1:3" x14ac:dyDescent="0.25">
      <c r="A7962" t="s">
        <v>6215</v>
      </c>
      <c r="B7962">
        <v>240.66200000000001</v>
      </c>
      <c r="C7962">
        <v>-6.9000000000000101</v>
      </c>
    </row>
    <row r="7963" spans="1:3" x14ac:dyDescent="0.25">
      <c r="A7963" t="s">
        <v>7848</v>
      </c>
      <c r="B7963">
        <v>240.66200000000001</v>
      </c>
      <c r="C7963">
        <v>-126.9</v>
      </c>
    </row>
    <row r="7964" spans="1:3" x14ac:dyDescent="0.25">
      <c r="A7964" t="s">
        <v>9482</v>
      </c>
      <c r="B7964">
        <v>240.66200000000001</v>
      </c>
      <c r="C7964">
        <v>113.1</v>
      </c>
    </row>
    <row r="7965" spans="1:3" x14ac:dyDescent="0.25">
      <c r="A7965" t="s">
        <v>6216</v>
      </c>
      <c r="B7965">
        <v>240.66200000000001</v>
      </c>
      <c r="C7965">
        <v>-6.9000000000000101</v>
      </c>
    </row>
    <row r="7966" spans="1:3" x14ac:dyDescent="0.25">
      <c r="A7966" t="s">
        <v>7849</v>
      </c>
      <c r="B7966">
        <v>240.66200000000001</v>
      </c>
      <c r="C7966">
        <v>-126.9</v>
      </c>
    </row>
    <row r="7967" spans="1:3" x14ac:dyDescent="0.25">
      <c r="A7967" t="s">
        <v>9483</v>
      </c>
      <c r="B7967">
        <v>238.58799999999999</v>
      </c>
      <c r="C7967">
        <v>113.3</v>
      </c>
    </row>
    <row r="7968" spans="1:3" x14ac:dyDescent="0.25">
      <c r="A7968" t="s">
        <v>6217</v>
      </c>
      <c r="B7968">
        <v>238.58799999999999</v>
      </c>
      <c r="C7968">
        <v>-6.7</v>
      </c>
    </row>
    <row r="7969" spans="1:3" x14ac:dyDescent="0.25">
      <c r="A7969" t="s">
        <v>7850</v>
      </c>
      <c r="B7969">
        <v>238.58799999999999</v>
      </c>
      <c r="C7969">
        <v>-126.7</v>
      </c>
    </row>
    <row r="7970" spans="1:3" x14ac:dyDescent="0.25">
      <c r="A7970" t="s">
        <v>9484</v>
      </c>
      <c r="B7970">
        <v>240.51400000000001</v>
      </c>
      <c r="C7970">
        <v>113.2</v>
      </c>
    </row>
    <row r="7971" spans="1:3" x14ac:dyDescent="0.25">
      <c r="A7971" t="s">
        <v>6218</v>
      </c>
      <c r="B7971">
        <v>240.51400000000001</v>
      </c>
      <c r="C7971">
        <v>-6.8</v>
      </c>
    </row>
    <row r="7972" spans="1:3" x14ac:dyDescent="0.25">
      <c r="A7972" t="s">
        <v>7851</v>
      </c>
      <c r="B7972">
        <v>240.51400000000001</v>
      </c>
      <c r="C7972">
        <v>-126.8</v>
      </c>
    </row>
    <row r="7973" spans="1:3" x14ac:dyDescent="0.25">
      <c r="A7973" t="s">
        <v>9485</v>
      </c>
      <c r="B7973">
        <v>240.51400000000001</v>
      </c>
      <c r="C7973">
        <v>113.2</v>
      </c>
    </row>
    <row r="7974" spans="1:3" x14ac:dyDescent="0.25">
      <c r="A7974" t="s">
        <v>6219</v>
      </c>
      <c r="B7974">
        <v>240.51400000000001</v>
      </c>
      <c r="C7974">
        <v>-6.8</v>
      </c>
    </row>
    <row r="7975" spans="1:3" x14ac:dyDescent="0.25">
      <c r="A7975" t="s">
        <v>7852</v>
      </c>
      <c r="B7975">
        <v>240.51400000000001</v>
      </c>
      <c r="C7975">
        <v>-126.8</v>
      </c>
    </row>
    <row r="7976" spans="1:3" x14ac:dyDescent="0.25">
      <c r="A7976" t="s">
        <v>6220</v>
      </c>
      <c r="B7976">
        <v>244.58</v>
      </c>
      <c r="C7976">
        <v>-5.0999999999999996</v>
      </c>
    </row>
    <row r="7977" spans="1:3" x14ac:dyDescent="0.25">
      <c r="A7977" t="s">
        <v>7853</v>
      </c>
      <c r="B7977">
        <v>244.58</v>
      </c>
      <c r="C7977">
        <v>-125.1</v>
      </c>
    </row>
    <row r="7978" spans="1:3" x14ac:dyDescent="0.25">
      <c r="A7978" t="s">
        <v>9486</v>
      </c>
      <c r="B7978">
        <v>244.58</v>
      </c>
      <c r="C7978">
        <v>114.9</v>
      </c>
    </row>
    <row r="7979" spans="1:3" x14ac:dyDescent="0.25">
      <c r="A7979" t="s">
        <v>7854</v>
      </c>
      <c r="B7979">
        <v>240.501</v>
      </c>
      <c r="C7979">
        <v>-125.8</v>
      </c>
    </row>
    <row r="7980" spans="1:3" x14ac:dyDescent="0.25">
      <c r="A7980" t="s">
        <v>6221</v>
      </c>
      <c r="B7980">
        <v>240.501</v>
      </c>
      <c r="C7980">
        <v>-5.8</v>
      </c>
    </row>
    <row r="7981" spans="1:3" x14ac:dyDescent="0.25">
      <c r="A7981" t="s">
        <v>9487</v>
      </c>
      <c r="B7981">
        <v>240.501</v>
      </c>
      <c r="C7981">
        <v>114.2</v>
      </c>
    </row>
    <row r="7982" spans="1:3" x14ac:dyDescent="0.25">
      <c r="A7982" t="s">
        <v>9488</v>
      </c>
      <c r="B7982">
        <v>243.21600000000001</v>
      </c>
      <c r="C7982">
        <v>113.3</v>
      </c>
    </row>
    <row r="7983" spans="1:3" x14ac:dyDescent="0.25">
      <c r="A7983" t="s">
        <v>6222</v>
      </c>
      <c r="B7983">
        <v>243.21600000000001</v>
      </c>
      <c r="C7983">
        <v>-6.7</v>
      </c>
    </row>
    <row r="7984" spans="1:3" x14ac:dyDescent="0.25">
      <c r="A7984" t="s">
        <v>7855</v>
      </c>
      <c r="B7984">
        <v>243.21600000000001</v>
      </c>
      <c r="C7984">
        <v>-126.7</v>
      </c>
    </row>
    <row r="7985" spans="1:3" x14ac:dyDescent="0.25">
      <c r="A7985" t="s">
        <v>9489</v>
      </c>
      <c r="B7985">
        <v>240.65600000000001</v>
      </c>
      <c r="C7985">
        <v>113.1</v>
      </c>
    </row>
    <row r="7986" spans="1:3" x14ac:dyDescent="0.25">
      <c r="A7986" t="s">
        <v>6223</v>
      </c>
      <c r="B7986">
        <v>240.65600000000001</v>
      </c>
      <c r="C7986">
        <v>-6.9000000000000101</v>
      </c>
    </row>
    <row r="7987" spans="1:3" x14ac:dyDescent="0.25">
      <c r="A7987" t="s">
        <v>7856</v>
      </c>
      <c r="B7987">
        <v>240.65600000000001</v>
      </c>
      <c r="C7987">
        <v>-126.9</v>
      </c>
    </row>
    <row r="7988" spans="1:3" x14ac:dyDescent="0.25">
      <c r="A7988" t="s">
        <v>9490</v>
      </c>
      <c r="B7988">
        <v>240.65600000000001</v>
      </c>
      <c r="C7988">
        <v>113.1</v>
      </c>
    </row>
    <row r="7989" spans="1:3" x14ac:dyDescent="0.25">
      <c r="A7989" t="s">
        <v>6224</v>
      </c>
      <c r="B7989">
        <v>240.65600000000001</v>
      </c>
      <c r="C7989">
        <v>-6.9000000000000101</v>
      </c>
    </row>
    <row r="7990" spans="1:3" x14ac:dyDescent="0.25">
      <c r="A7990" t="s">
        <v>7857</v>
      </c>
      <c r="B7990">
        <v>240.65600000000001</v>
      </c>
      <c r="C7990">
        <v>-126.9</v>
      </c>
    </row>
    <row r="7991" spans="1:3" x14ac:dyDescent="0.25">
      <c r="A7991" t="s">
        <v>9491</v>
      </c>
      <c r="B7991">
        <v>240.65600000000001</v>
      </c>
      <c r="C7991">
        <v>113.1</v>
      </c>
    </row>
    <row r="7992" spans="1:3" x14ac:dyDescent="0.25">
      <c r="A7992" t="s">
        <v>6225</v>
      </c>
      <c r="B7992">
        <v>240.65600000000001</v>
      </c>
      <c r="C7992">
        <v>-6.9000000000000101</v>
      </c>
    </row>
    <row r="7993" spans="1:3" x14ac:dyDescent="0.25">
      <c r="A7993" t="s">
        <v>7858</v>
      </c>
      <c r="B7993">
        <v>240.65600000000001</v>
      </c>
      <c r="C7993">
        <v>-126.9</v>
      </c>
    </row>
    <row r="7994" spans="1:3" x14ac:dyDescent="0.25">
      <c r="A7994" t="s">
        <v>9492</v>
      </c>
      <c r="B7994">
        <v>240.65600000000001</v>
      </c>
      <c r="C7994">
        <v>113.1</v>
      </c>
    </row>
    <row r="7995" spans="1:3" x14ac:dyDescent="0.25">
      <c r="A7995" t="s">
        <v>6226</v>
      </c>
      <c r="B7995">
        <v>240.65600000000001</v>
      </c>
      <c r="C7995">
        <v>-6.9000000000000101</v>
      </c>
    </row>
    <row r="7996" spans="1:3" x14ac:dyDescent="0.25">
      <c r="A7996" t="s">
        <v>7859</v>
      </c>
      <c r="B7996">
        <v>240.65600000000001</v>
      </c>
      <c r="C7996">
        <v>-126.9</v>
      </c>
    </row>
    <row r="7997" spans="1:3" x14ac:dyDescent="0.25">
      <c r="A7997" t="s">
        <v>9493</v>
      </c>
      <c r="B7997">
        <v>240.65600000000001</v>
      </c>
      <c r="C7997">
        <v>113.1</v>
      </c>
    </row>
    <row r="7998" spans="1:3" x14ac:dyDescent="0.25">
      <c r="A7998" t="s">
        <v>6227</v>
      </c>
      <c r="B7998">
        <v>240.65600000000001</v>
      </c>
      <c r="C7998">
        <v>-6.9000000000000101</v>
      </c>
    </row>
    <row r="7999" spans="1:3" x14ac:dyDescent="0.25">
      <c r="A7999" t="s">
        <v>7860</v>
      </c>
      <c r="B7999">
        <v>240.65600000000001</v>
      </c>
      <c r="C7999">
        <v>-126.9</v>
      </c>
    </row>
    <row r="8000" spans="1:3" x14ac:dyDescent="0.25">
      <c r="A8000" t="s">
        <v>9494</v>
      </c>
      <c r="B8000">
        <v>240.65600000000001</v>
      </c>
      <c r="C8000">
        <v>113.1</v>
      </c>
    </row>
    <row r="8001" spans="1:3" x14ac:dyDescent="0.25">
      <c r="A8001" t="s">
        <v>6228</v>
      </c>
      <c r="B8001">
        <v>240.65600000000001</v>
      </c>
      <c r="C8001">
        <v>-6.9000000000000101</v>
      </c>
    </row>
    <row r="8002" spans="1:3" x14ac:dyDescent="0.25">
      <c r="A8002" t="s">
        <v>7861</v>
      </c>
      <c r="B8002">
        <v>240.65600000000001</v>
      </c>
      <c r="C8002">
        <v>-126.9</v>
      </c>
    </row>
    <row r="8003" spans="1:3" x14ac:dyDescent="0.25">
      <c r="A8003" t="s">
        <v>9495</v>
      </c>
      <c r="B8003">
        <v>240.65600000000001</v>
      </c>
      <c r="C8003">
        <v>113.1</v>
      </c>
    </row>
    <row r="8004" spans="1:3" x14ac:dyDescent="0.25">
      <c r="A8004" t="s">
        <v>6229</v>
      </c>
      <c r="B8004">
        <v>240.65600000000001</v>
      </c>
      <c r="C8004">
        <v>-6.9000000000000101</v>
      </c>
    </row>
    <row r="8005" spans="1:3" x14ac:dyDescent="0.25">
      <c r="A8005" t="s">
        <v>7862</v>
      </c>
      <c r="B8005">
        <v>240.65600000000001</v>
      </c>
      <c r="C8005">
        <v>-126.9</v>
      </c>
    </row>
    <row r="8006" spans="1:3" x14ac:dyDescent="0.25">
      <c r="A8006" t="s">
        <v>9496</v>
      </c>
      <c r="B8006">
        <v>240.482</v>
      </c>
      <c r="C8006">
        <v>113.1</v>
      </c>
    </row>
    <row r="8007" spans="1:3" x14ac:dyDescent="0.25">
      <c r="A8007" t="s">
        <v>6230</v>
      </c>
      <c r="B8007">
        <v>240.482</v>
      </c>
      <c r="C8007">
        <v>-6.9000000000000101</v>
      </c>
    </row>
    <row r="8008" spans="1:3" x14ac:dyDescent="0.25">
      <c r="A8008" t="s">
        <v>7863</v>
      </c>
      <c r="B8008">
        <v>240.482</v>
      </c>
      <c r="C8008">
        <v>-126.9</v>
      </c>
    </row>
    <row r="8009" spans="1:3" x14ac:dyDescent="0.25">
      <c r="A8009" t="s">
        <v>9497</v>
      </c>
      <c r="B8009">
        <v>240.482</v>
      </c>
      <c r="C8009">
        <v>113.1</v>
      </c>
    </row>
    <row r="8010" spans="1:3" x14ac:dyDescent="0.25">
      <c r="A8010" t="s">
        <v>6231</v>
      </c>
      <c r="B8010">
        <v>240.482</v>
      </c>
      <c r="C8010">
        <v>-6.9000000000000101</v>
      </c>
    </row>
    <row r="8011" spans="1:3" x14ac:dyDescent="0.25">
      <c r="A8011" t="s">
        <v>7864</v>
      </c>
      <c r="B8011">
        <v>240.482</v>
      </c>
      <c r="C8011">
        <v>-126.9</v>
      </c>
    </row>
    <row r="8012" spans="1:3" x14ac:dyDescent="0.25">
      <c r="A8012" t="s">
        <v>9498</v>
      </c>
      <c r="B8012">
        <v>244.36699999999999</v>
      </c>
      <c r="C8012">
        <v>117.2</v>
      </c>
    </row>
    <row r="8013" spans="1:3" x14ac:dyDescent="0.25">
      <c r="A8013" t="s">
        <v>6232</v>
      </c>
      <c r="B8013">
        <v>244.36699999999999</v>
      </c>
      <c r="C8013">
        <v>-2.8</v>
      </c>
    </row>
    <row r="8014" spans="1:3" x14ac:dyDescent="0.25">
      <c r="A8014" t="s">
        <v>7865</v>
      </c>
      <c r="B8014">
        <v>244.36699999999999</v>
      </c>
      <c r="C8014">
        <v>-122.8</v>
      </c>
    </row>
    <row r="8015" spans="1:3" x14ac:dyDescent="0.25">
      <c r="A8015" t="s">
        <v>9499</v>
      </c>
      <c r="B8015">
        <v>244.36699999999999</v>
      </c>
      <c r="C8015">
        <v>117.2</v>
      </c>
    </row>
    <row r="8016" spans="1:3" x14ac:dyDescent="0.25">
      <c r="A8016" t="s">
        <v>6233</v>
      </c>
      <c r="B8016">
        <v>244.36699999999999</v>
      </c>
      <c r="C8016">
        <v>-2.8</v>
      </c>
    </row>
    <row r="8017" spans="1:3" x14ac:dyDescent="0.25">
      <c r="A8017" t="s">
        <v>7866</v>
      </c>
      <c r="B8017">
        <v>244.36699999999999</v>
      </c>
      <c r="C8017">
        <v>-122.8</v>
      </c>
    </row>
    <row r="8018" spans="1:3" x14ac:dyDescent="0.25">
      <c r="A8018" t="s">
        <v>9500</v>
      </c>
      <c r="B8018">
        <v>244.36699999999999</v>
      </c>
      <c r="C8018">
        <v>117.2</v>
      </c>
    </row>
    <row r="8019" spans="1:3" x14ac:dyDescent="0.25">
      <c r="A8019" t="s">
        <v>6234</v>
      </c>
      <c r="B8019">
        <v>244.36699999999999</v>
      </c>
      <c r="C8019">
        <v>-2.8</v>
      </c>
    </row>
    <row r="8020" spans="1:3" x14ac:dyDescent="0.25">
      <c r="A8020" t="s">
        <v>7867</v>
      </c>
      <c r="B8020">
        <v>244.36699999999999</v>
      </c>
      <c r="C8020">
        <v>-122.8</v>
      </c>
    </row>
    <row r="8021" spans="1:3" x14ac:dyDescent="0.25">
      <c r="A8021" t="s">
        <v>9501</v>
      </c>
      <c r="B8021">
        <v>243.012</v>
      </c>
      <c r="C8021">
        <v>113.7</v>
      </c>
    </row>
    <row r="8022" spans="1:3" x14ac:dyDescent="0.25">
      <c r="A8022" t="s">
        <v>6235</v>
      </c>
      <c r="B8022">
        <v>243.012</v>
      </c>
      <c r="C8022">
        <v>-6.3</v>
      </c>
    </row>
    <row r="8023" spans="1:3" x14ac:dyDescent="0.25">
      <c r="A8023" t="s">
        <v>7868</v>
      </c>
      <c r="B8023">
        <v>243.012</v>
      </c>
      <c r="C8023">
        <v>-126.3</v>
      </c>
    </row>
    <row r="8024" spans="1:3" x14ac:dyDescent="0.25">
      <c r="A8024" t="s">
        <v>6236</v>
      </c>
      <c r="B8024">
        <v>245.959</v>
      </c>
      <c r="C8024">
        <v>-4.7</v>
      </c>
    </row>
    <row r="8025" spans="1:3" x14ac:dyDescent="0.25">
      <c r="A8025" t="s">
        <v>7869</v>
      </c>
      <c r="B8025">
        <v>245.959</v>
      </c>
      <c r="C8025">
        <v>-124.7</v>
      </c>
    </row>
    <row r="8026" spans="1:3" x14ac:dyDescent="0.25">
      <c r="A8026" t="s">
        <v>9502</v>
      </c>
      <c r="B8026">
        <v>245.959</v>
      </c>
      <c r="C8026">
        <v>115.3</v>
      </c>
    </row>
    <row r="8027" spans="1:3" x14ac:dyDescent="0.25">
      <c r="A8027" t="s">
        <v>7870</v>
      </c>
      <c r="B8027">
        <v>241.83500000000001</v>
      </c>
      <c r="C8027">
        <v>-125.1</v>
      </c>
    </row>
    <row r="8028" spans="1:3" x14ac:dyDescent="0.25">
      <c r="A8028" t="s">
        <v>6237</v>
      </c>
      <c r="B8028">
        <v>241.83500000000001</v>
      </c>
      <c r="C8028">
        <v>-5.0999999999999899</v>
      </c>
    </row>
    <row r="8029" spans="1:3" x14ac:dyDescent="0.25">
      <c r="A8029" t="s">
        <v>9503</v>
      </c>
      <c r="B8029">
        <v>241.83500000000001</v>
      </c>
      <c r="C8029">
        <v>114.9</v>
      </c>
    </row>
    <row r="8030" spans="1:3" x14ac:dyDescent="0.25">
      <c r="A8030" t="s">
        <v>9504</v>
      </c>
      <c r="B8030">
        <v>238.214</v>
      </c>
      <c r="C8030">
        <v>113.2</v>
      </c>
    </row>
    <row r="8031" spans="1:3" x14ac:dyDescent="0.25">
      <c r="A8031" t="s">
        <v>6238</v>
      </c>
      <c r="B8031">
        <v>238.214</v>
      </c>
      <c r="C8031">
        <v>-6.8</v>
      </c>
    </row>
    <row r="8032" spans="1:3" x14ac:dyDescent="0.25">
      <c r="A8032" t="s">
        <v>7871</v>
      </c>
      <c r="B8032">
        <v>238.214</v>
      </c>
      <c r="C8032">
        <v>-126.8</v>
      </c>
    </row>
    <row r="8033" spans="1:3" x14ac:dyDescent="0.25">
      <c r="A8033" t="s">
        <v>6239</v>
      </c>
      <c r="B8033">
        <v>237.102</v>
      </c>
      <c r="C8033">
        <v>-6.2</v>
      </c>
    </row>
    <row r="8034" spans="1:3" x14ac:dyDescent="0.25">
      <c r="A8034" t="s">
        <v>7872</v>
      </c>
      <c r="B8034">
        <v>237.102</v>
      </c>
      <c r="C8034">
        <v>-126.2</v>
      </c>
    </row>
    <row r="8035" spans="1:3" x14ac:dyDescent="0.25">
      <c r="A8035" t="s">
        <v>9505</v>
      </c>
      <c r="B8035">
        <v>237.102</v>
      </c>
      <c r="C8035">
        <v>113.8</v>
      </c>
    </row>
    <row r="8036" spans="1:3" x14ac:dyDescent="0.25">
      <c r="A8036" t="s">
        <v>6240</v>
      </c>
      <c r="B8036">
        <v>237.32599999999999</v>
      </c>
      <c r="C8036">
        <v>-6</v>
      </c>
    </row>
    <row r="8037" spans="1:3" x14ac:dyDescent="0.25">
      <c r="A8037" t="s">
        <v>7873</v>
      </c>
      <c r="B8037">
        <v>237.32599999999999</v>
      </c>
      <c r="C8037">
        <v>-126</v>
      </c>
    </row>
    <row r="8038" spans="1:3" x14ac:dyDescent="0.25">
      <c r="A8038" t="s">
        <v>9506</v>
      </c>
      <c r="B8038">
        <v>237.32599999999999</v>
      </c>
      <c r="C8038">
        <v>114</v>
      </c>
    </row>
    <row r="8039" spans="1:3" x14ac:dyDescent="0.25">
      <c r="A8039" t="s">
        <v>6241</v>
      </c>
      <c r="B8039">
        <v>237.119</v>
      </c>
      <c r="C8039">
        <v>-6.2</v>
      </c>
    </row>
    <row r="8040" spans="1:3" x14ac:dyDescent="0.25">
      <c r="A8040" t="s">
        <v>7874</v>
      </c>
      <c r="B8040">
        <v>237.119</v>
      </c>
      <c r="C8040">
        <v>-126.2</v>
      </c>
    </row>
    <row r="8041" spans="1:3" x14ac:dyDescent="0.25">
      <c r="A8041" t="s">
        <v>9507</v>
      </c>
      <c r="B8041">
        <v>237.119</v>
      </c>
      <c r="C8041">
        <v>113.8</v>
      </c>
    </row>
    <row r="8042" spans="1:3" x14ac:dyDescent="0.25">
      <c r="A8042" t="s">
        <v>6242</v>
      </c>
      <c r="B8042">
        <v>237.119</v>
      </c>
      <c r="C8042">
        <v>-6.2</v>
      </c>
    </row>
    <row r="8043" spans="1:3" x14ac:dyDescent="0.25">
      <c r="A8043" t="s">
        <v>7875</v>
      </c>
      <c r="B8043">
        <v>237.119</v>
      </c>
      <c r="C8043">
        <v>-126.2</v>
      </c>
    </row>
    <row r="8044" spans="1:3" x14ac:dyDescent="0.25">
      <c r="A8044" t="s">
        <v>9508</v>
      </c>
      <c r="B8044">
        <v>237.119</v>
      </c>
      <c r="C8044">
        <v>113.8</v>
      </c>
    </row>
    <row r="8045" spans="1:3" x14ac:dyDescent="0.25">
      <c r="A8045" t="s">
        <v>7876</v>
      </c>
      <c r="B8045">
        <v>240.55</v>
      </c>
      <c r="C8045">
        <v>-125.2</v>
      </c>
    </row>
    <row r="8046" spans="1:3" x14ac:dyDescent="0.25">
      <c r="A8046" t="s">
        <v>6243</v>
      </c>
      <c r="B8046">
        <v>240.55</v>
      </c>
      <c r="C8046">
        <v>-5.2</v>
      </c>
    </row>
    <row r="8047" spans="1:3" x14ac:dyDescent="0.25">
      <c r="A8047" t="s">
        <v>9509</v>
      </c>
      <c r="B8047">
        <v>240.55</v>
      </c>
      <c r="C8047">
        <v>114.8</v>
      </c>
    </row>
    <row r="8048" spans="1:3" x14ac:dyDescent="0.25">
      <c r="A8048" t="s">
        <v>6244</v>
      </c>
      <c r="B8048">
        <v>236.899</v>
      </c>
      <c r="C8048">
        <v>-6.4</v>
      </c>
    </row>
    <row r="8049" spans="1:3" x14ac:dyDescent="0.25">
      <c r="A8049" t="s">
        <v>7877</v>
      </c>
      <c r="B8049">
        <v>236.899</v>
      </c>
      <c r="C8049">
        <v>-126.4</v>
      </c>
    </row>
    <row r="8050" spans="1:3" x14ac:dyDescent="0.25">
      <c r="A8050" t="s">
        <v>9510</v>
      </c>
      <c r="B8050">
        <v>236.899</v>
      </c>
      <c r="C8050">
        <v>113.6</v>
      </c>
    </row>
    <row r="8051" spans="1:3" x14ac:dyDescent="0.25">
      <c r="A8051" t="s">
        <v>9511</v>
      </c>
      <c r="B8051">
        <v>242.73599999999999</v>
      </c>
      <c r="C8051">
        <v>113.4</v>
      </c>
    </row>
    <row r="8052" spans="1:3" x14ac:dyDescent="0.25">
      <c r="A8052" t="s">
        <v>6245</v>
      </c>
      <c r="B8052">
        <v>242.73599999999999</v>
      </c>
      <c r="C8052">
        <v>-6.5999999999999899</v>
      </c>
    </row>
    <row r="8053" spans="1:3" x14ac:dyDescent="0.25">
      <c r="A8053" t="s">
        <v>7878</v>
      </c>
      <c r="B8053">
        <v>242.73599999999999</v>
      </c>
      <c r="C8053">
        <v>-126.6</v>
      </c>
    </row>
    <row r="8054" spans="1:3" x14ac:dyDescent="0.25">
      <c r="A8054" t="s">
        <v>9512</v>
      </c>
      <c r="B8054">
        <v>242.73599999999999</v>
      </c>
      <c r="C8054">
        <v>113.4</v>
      </c>
    </row>
    <row r="8055" spans="1:3" x14ac:dyDescent="0.25">
      <c r="A8055" t="s">
        <v>6246</v>
      </c>
      <c r="B8055">
        <v>242.73599999999999</v>
      </c>
      <c r="C8055">
        <v>-6.5999999999999899</v>
      </c>
    </row>
    <row r="8056" spans="1:3" x14ac:dyDescent="0.25">
      <c r="A8056" t="s">
        <v>7879</v>
      </c>
      <c r="B8056">
        <v>242.73599999999999</v>
      </c>
      <c r="C8056">
        <v>-126.6</v>
      </c>
    </row>
    <row r="8057" spans="1:3" x14ac:dyDescent="0.25">
      <c r="A8057" t="s">
        <v>9513</v>
      </c>
      <c r="B8057">
        <v>242.73599999999999</v>
      </c>
      <c r="C8057">
        <v>113.4</v>
      </c>
    </row>
    <row r="8058" spans="1:3" x14ac:dyDescent="0.25">
      <c r="A8058" t="s">
        <v>6247</v>
      </c>
      <c r="B8058">
        <v>242.73599999999999</v>
      </c>
      <c r="C8058">
        <v>-6.5999999999999899</v>
      </c>
    </row>
    <row r="8059" spans="1:3" x14ac:dyDescent="0.25">
      <c r="A8059" t="s">
        <v>7880</v>
      </c>
      <c r="B8059">
        <v>242.73599999999999</v>
      </c>
      <c r="C8059">
        <v>-126.6</v>
      </c>
    </row>
    <row r="8060" spans="1:3" x14ac:dyDescent="0.25">
      <c r="A8060" t="s">
        <v>9514</v>
      </c>
      <c r="B8060">
        <v>242.73599999999999</v>
      </c>
      <c r="C8060">
        <v>113.4</v>
      </c>
    </row>
    <row r="8061" spans="1:3" x14ac:dyDescent="0.25">
      <c r="A8061" t="s">
        <v>6248</v>
      </c>
      <c r="B8061">
        <v>242.73599999999999</v>
      </c>
      <c r="C8061">
        <v>-6.5999999999999899</v>
      </c>
    </row>
    <row r="8062" spans="1:3" x14ac:dyDescent="0.25">
      <c r="A8062" t="s">
        <v>7881</v>
      </c>
      <c r="B8062">
        <v>242.73599999999999</v>
      </c>
      <c r="C8062">
        <v>-126.6</v>
      </c>
    </row>
    <row r="8063" spans="1:3" x14ac:dyDescent="0.25">
      <c r="A8063" t="s">
        <v>9515</v>
      </c>
      <c r="B8063">
        <v>242.73599999999999</v>
      </c>
      <c r="C8063">
        <v>113.4</v>
      </c>
    </row>
    <row r="8064" spans="1:3" x14ac:dyDescent="0.25">
      <c r="A8064" t="s">
        <v>6249</v>
      </c>
      <c r="B8064">
        <v>242.73599999999999</v>
      </c>
      <c r="C8064">
        <v>-6.5999999999999899</v>
      </c>
    </row>
    <row r="8065" spans="1:3" x14ac:dyDescent="0.25">
      <c r="A8065" t="s">
        <v>7882</v>
      </c>
      <c r="B8065">
        <v>242.73599999999999</v>
      </c>
      <c r="C8065">
        <v>-126.6</v>
      </c>
    </row>
    <row r="8066" spans="1:3" x14ac:dyDescent="0.25">
      <c r="A8066" t="s">
        <v>9516</v>
      </c>
      <c r="B8066">
        <v>242.73599999999999</v>
      </c>
      <c r="C8066">
        <v>113.4</v>
      </c>
    </row>
    <row r="8067" spans="1:3" x14ac:dyDescent="0.25">
      <c r="A8067" t="s">
        <v>6250</v>
      </c>
      <c r="B8067">
        <v>242.73599999999999</v>
      </c>
      <c r="C8067">
        <v>-6.5999999999999899</v>
      </c>
    </row>
    <row r="8068" spans="1:3" x14ac:dyDescent="0.25">
      <c r="A8068" t="s">
        <v>7883</v>
      </c>
      <c r="B8068">
        <v>242.73599999999999</v>
      </c>
      <c r="C8068">
        <v>-126.6</v>
      </c>
    </row>
    <row r="8069" spans="1:3" x14ac:dyDescent="0.25">
      <c r="A8069" t="s">
        <v>6251</v>
      </c>
      <c r="B8069">
        <v>235.55099999999999</v>
      </c>
      <c r="C8069">
        <v>-6.5</v>
      </c>
    </row>
    <row r="8070" spans="1:3" x14ac:dyDescent="0.25">
      <c r="A8070" t="s">
        <v>7884</v>
      </c>
      <c r="B8070">
        <v>235.55099999999999</v>
      </c>
      <c r="C8070">
        <v>-126.5</v>
      </c>
    </row>
    <row r="8071" spans="1:3" x14ac:dyDescent="0.25">
      <c r="A8071" t="s">
        <v>9517</v>
      </c>
      <c r="B8071">
        <v>235.55099999999999</v>
      </c>
      <c r="C8071">
        <v>113.5</v>
      </c>
    </row>
    <row r="8072" spans="1:3" x14ac:dyDescent="0.25">
      <c r="A8072" t="s">
        <v>7885</v>
      </c>
      <c r="B8072">
        <v>240.76300000000001</v>
      </c>
      <c r="C8072">
        <v>-125.3</v>
      </c>
    </row>
    <row r="8073" spans="1:3" x14ac:dyDescent="0.25">
      <c r="A8073" t="s">
        <v>6252</v>
      </c>
      <c r="B8073">
        <v>240.76300000000001</v>
      </c>
      <c r="C8073">
        <v>-5.3</v>
      </c>
    </row>
    <row r="8074" spans="1:3" x14ac:dyDescent="0.25">
      <c r="A8074" t="s">
        <v>9518</v>
      </c>
      <c r="B8074">
        <v>240.76300000000001</v>
      </c>
      <c r="C8074">
        <v>114.7</v>
      </c>
    </row>
    <row r="8075" spans="1:3" x14ac:dyDescent="0.25">
      <c r="A8075" t="s">
        <v>7886</v>
      </c>
      <c r="B8075">
        <v>242.85400000000001</v>
      </c>
      <c r="C8075">
        <v>-124.3</v>
      </c>
    </row>
    <row r="8076" spans="1:3" x14ac:dyDescent="0.25">
      <c r="A8076" t="s">
        <v>6253</v>
      </c>
      <c r="B8076">
        <v>242.85400000000001</v>
      </c>
      <c r="C8076">
        <v>-4.3</v>
      </c>
    </row>
    <row r="8077" spans="1:3" x14ac:dyDescent="0.25">
      <c r="A8077" t="s">
        <v>9519</v>
      </c>
      <c r="B8077">
        <v>242.85400000000001</v>
      </c>
      <c r="C8077">
        <v>115.7</v>
      </c>
    </row>
    <row r="8078" spans="1:3" x14ac:dyDescent="0.25">
      <c r="A8078" t="s">
        <v>9520</v>
      </c>
      <c r="B8078">
        <v>239.672</v>
      </c>
      <c r="C8078">
        <v>113.3</v>
      </c>
    </row>
    <row r="8079" spans="1:3" x14ac:dyDescent="0.25">
      <c r="A8079" t="s">
        <v>6254</v>
      </c>
      <c r="B8079">
        <v>239.672</v>
      </c>
      <c r="C8079">
        <v>-6.7</v>
      </c>
    </row>
    <row r="8080" spans="1:3" x14ac:dyDescent="0.25">
      <c r="A8080" t="s">
        <v>7887</v>
      </c>
      <c r="B8080">
        <v>239.672</v>
      </c>
      <c r="C8080">
        <v>-126.7</v>
      </c>
    </row>
    <row r="8081" spans="1:3" x14ac:dyDescent="0.25">
      <c r="A8081" t="s">
        <v>9521</v>
      </c>
      <c r="B8081">
        <v>241.94800000000001</v>
      </c>
      <c r="C8081">
        <v>116.2</v>
      </c>
    </row>
    <row r="8082" spans="1:3" x14ac:dyDescent="0.25">
      <c r="A8082" t="s">
        <v>6255</v>
      </c>
      <c r="B8082">
        <v>241.94800000000001</v>
      </c>
      <c r="C8082">
        <v>-3.8</v>
      </c>
    </row>
    <row r="8083" spans="1:3" x14ac:dyDescent="0.25">
      <c r="A8083" t="s">
        <v>7888</v>
      </c>
      <c r="B8083">
        <v>241.94800000000001</v>
      </c>
      <c r="C8083">
        <v>-123.8</v>
      </c>
    </row>
    <row r="8084" spans="1:3" x14ac:dyDescent="0.25">
      <c r="A8084" t="s">
        <v>7889</v>
      </c>
      <c r="B8084">
        <v>238.922</v>
      </c>
      <c r="C8084">
        <v>-129</v>
      </c>
    </row>
    <row r="8085" spans="1:3" x14ac:dyDescent="0.25">
      <c r="A8085" t="s">
        <v>6256</v>
      </c>
      <c r="B8085">
        <v>238.922</v>
      </c>
      <c r="C8085">
        <v>-9</v>
      </c>
    </row>
    <row r="8086" spans="1:3" x14ac:dyDescent="0.25">
      <c r="A8086" t="s">
        <v>9522</v>
      </c>
      <c r="B8086">
        <v>238.922</v>
      </c>
      <c r="C8086">
        <v>111</v>
      </c>
    </row>
    <row r="8087" spans="1:3" x14ac:dyDescent="0.25">
      <c r="A8087" t="s">
        <v>7890</v>
      </c>
      <c r="B8087">
        <v>234.804</v>
      </c>
      <c r="C8087">
        <v>-128.4</v>
      </c>
    </row>
    <row r="8088" spans="1:3" x14ac:dyDescent="0.25">
      <c r="A8088" t="s">
        <v>6257</v>
      </c>
      <c r="B8088">
        <v>234.804</v>
      </c>
      <c r="C8088">
        <v>-8.4000000000000092</v>
      </c>
    </row>
    <row r="8089" spans="1:3" x14ac:dyDescent="0.25">
      <c r="A8089" t="s">
        <v>9523</v>
      </c>
      <c r="B8089">
        <v>234.804</v>
      </c>
      <c r="C8089">
        <v>111.6</v>
      </c>
    </row>
    <row r="8090" spans="1:3" x14ac:dyDescent="0.25">
      <c r="A8090" t="s">
        <v>7891</v>
      </c>
      <c r="B8090">
        <v>234.804</v>
      </c>
      <c r="C8090">
        <v>-128.4</v>
      </c>
    </row>
    <row r="8091" spans="1:3" x14ac:dyDescent="0.25">
      <c r="A8091" t="s">
        <v>6258</v>
      </c>
      <c r="B8091">
        <v>234.804</v>
      </c>
      <c r="C8091">
        <v>-8.4000000000000092</v>
      </c>
    </row>
    <row r="8092" spans="1:3" x14ac:dyDescent="0.25">
      <c r="A8092" t="s">
        <v>9524</v>
      </c>
      <c r="B8092">
        <v>234.804</v>
      </c>
      <c r="C8092">
        <v>111.6</v>
      </c>
    </row>
    <row r="8093" spans="1:3" x14ac:dyDescent="0.25">
      <c r="A8093" t="s">
        <v>9525</v>
      </c>
      <c r="B8093">
        <v>245.666</v>
      </c>
      <c r="C8093">
        <v>112</v>
      </c>
    </row>
    <row r="8094" spans="1:3" x14ac:dyDescent="0.25">
      <c r="A8094" t="s">
        <v>6259</v>
      </c>
      <c r="B8094">
        <v>245.666</v>
      </c>
      <c r="C8094">
        <v>-8</v>
      </c>
    </row>
    <row r="8095" spans="1:3" x14ac:dyDescent="0.25">
      <c r="A8095" t="s">
        <v>7892</v>
      </c>
      <c r="B8095">
        <v>245.666</v>
      </c>
      <c r="C8095">
        <v>-128</v>
      </c>
    </row>
    <row r="8096" spans="1:3" x14ac:dyDescent="0.25">
      <c r="A8096" t="s">
        <v>6260</v>
      </c>
      <c r="B8096">
        <v>237.95400000000001</v>
      </c>
      <c r="C8096">
        <v>-6.1</v>
      </c>
    </row>
    <row r="8097" spans="1:3" x14ac:dyDescent="0.25">
      <c r="A8097" t="s">
        <v>7893</v>
      </c>
      <c r="B8097">
        <v>237.95400000000001</v>
      </c>
      <c r="C8097">
        <v>-126.1</v>
      </c>
    </row>
    <row r="8098" spans="1:3" x14ac:dyDescent="0.25">
      <c r="A8098" t="s">
        <v>9526</v>
      </c>
      <c r="B8098">
        <v>237.95400000000001</v>
      </c>
      <c r="C8098">
        <v>113.9</v>
      </c>
    </row>
    <row r="8099" spans="1:3" x14ac:dyDescent="0.25">
      <c r="A8099" t="s">
        <v>9527</v>
      </c>
      <c r="B8099">
        <v>239.12200000000001</v>
      </c>
      <c r="C8099">
        <v>113.3</v>
      </c>
    </row>
    <row r="8100" spans="1:3" x14ac:dyDescent="0.25">
      <c r="A8100" t="s">
        <v>6261</v>
      </c>
      <c r="B8100">
        <v>239.12200000000001</v>
      </c>
      <c r="C8100">
        <v>-6.7</v>
      </c>
    </row>
    <row r="8101" spans="1:3" x14ac:dyDescent="0.25">
      <c r="A8101" t="s">
        <v>7894</v>
      </c>
      <c r="B8101">
        <v>239.12200000000001</v>
      </c>
      <c r="C8101">
        <v>-126.7</v>
      </c>
    </row>
    <row r="8102" spans="1:3" x14ac:dyDescent="0.25">
      <c r="A8102" t="s">
        <v>7895</v>
      </c>
      <c r="B8102">
        <v>237.81899999999999</v>
      </c>
      <c r="C8102">
        <v>-126.4</v>
      </c>
    </row>
    <row r="8103" spans="1:3" x14ac:dyDescent="0.25">
      <c r="A8103" t="s">
        <v>6262</v>
      </c>
      <c r="B8103">
        <v>237.81899999999999</v>
      </c>
      <c r="C8103">
        <v>-6.4000000000000101</v>
      </c>
    </row>
    <row r="8104" spans="1:3" x14ac:dyDescent="0.25">
      <c r="A8104" t="s">
        <v>9528</v>
      </c>
      <c r="B8104">
        <v>237.81899999999999</v>
      </c>
      <c r="C8104">
        <v>113.6</v>
      </c>
    </row>
    <row r="8105" spans="1:3" x14ac:dyDescent="0.25">
      <c r="A8105" t="s">
        <v>9529</v>
      </c>
      <c r="B8105">
        <v>242.24199999999999</v>
      </c>
      <c r="C8105">
        <v>113.3</v>
      </c>
    </row>
    <row r="8106" spans="1:3" x14ac:dyDescent="0.25">
      <c r="A8106" t="s">
        <v>6263</v>
      </c>
      <c r="B8106">
        <v>242.24199999999999</v>
      </c>
      <c r="C8106">
        <v>-6.7</v>
      </c>
    </row>
    <row r="8107" spans="1:3" x14ac:dyDescent="0.25">
      <c r="A8107" t="s">
        <v>7896</v>
      </c>
      <c r="B8107">
        <v>242.24199999999999</v>
      </c>
      <c r="C8107">
        <v>-126.7</v>
      </c>
    </row>
    <row r="8108" spans="1:3" x14ac:dyDescent="0.25">
      <c r="A8108" t="s">
        <v>7897</v>
      </c>
      <c r="B8108">
        <v>242.6</v>
      </c>
      <c r="C8108">
        <v>-128.69999999999999</v>
      </c>
    </row>
    <row r="8109" spans="1:3" x14ac:dyDescent="0.25">
      <c r="A8109" t="s">
        <v>6264</v>
      </c>
      <c r="B8109">
        <v>242.6</v>
      </c>
      <c r="C8109">
        <v>-8.6999999999999904</v>
      </c>
    </row>
    <row r="8110" spans="1:3" x14ac:dyDescent="0.25">
      <c r="A8110" t="s">
        <v>9530</v>
      </c>
      <c r="B8110">
        <v>242.6</v>
      </c>
      <c r="C8110">
        <v>111.3</v>
      </c>
    </row>
    <row r="8111" spans="1:3" x14ac:dyDescent="0.25">
      <c r="A8111" t="s">
        <v>7898</v>
      </c>
      <c r="B8111">
        <v>242.6</v>
      </c>
      <c r="C8111">
        <v>-128.69999999999999</v>
      </c>
    </row>
    <row r="8112" spans="1:3" x14ac:dyDescent="0.25">
      <c r="A8112" t="s">
        <v>6265</v>
      </c>
      <c r="B8112">
        <v>242.6</v>
      </c>
      <c r="C8112">
        <v>-8.6999999999999904</v>
      </c>
    </row>
    <row r="8113" spans="1:3" x14ac:dyDescent="0.25">
      <c r="A8113" t="s">
        <v>9531</v>
      </c>
      <c r="B8113">
        <v>242.6</v>
      </c>
      <c r="C8113">
        <v>111.3</v>
      </c>
    </row>
    <row r="8114" spans="1:3" x14ac:dyDescent="0.25">
      <c r="A8114" t="s">
        <v>9532</v>
      </c>
      <c r="B8114">
        <v>240.65299999999999</v>
      </c>
      <c r="C8114">
        <v>113.3</v>
      </c>
    </row>
    <row r="8115" spans="1:3" x14ac:dyDescent="0.25">
      <c r="A8115" t="s">
        <v>6266</v>
      </c>
      <c r="B8115">
        <v>240.65299999999999</v>
      </c>
      <c r="C8115">
        <v>-6.7</v>
      </c>
    </row>
    <row r="8116" spans="1:3" x14ac:dyDescent="0.25">
      <c r="A8116" t="s">
        <v>7899</v>
      </c>
      <c r="B8116">
        <v>240.65299999999999</v>
      </c>
      <c r="C8116">
        <v>-126.7</v>
      </c>
    </row>
    <row r="8117" spans="1:3" x14ac:dyDescent="0.25">
      <c r="A8117" t="s">
        <v>6267</v>
      </c>
      <c r="B8117">
        <v>241.41499999999999</v>
      </c>
      <c r="C8117">
        <v>-6.4</v>
      </c>
    </row>
    <row r="8118" spans="1:3" x14ac:dyDescent="0.25">
      <c r="A8118" t="s">
        <v>7900</v>
      </c>
      <c r="B8118">
        <v>241.41499999999999</v>
      </c>
      <c r="C8118">
        <v>-126.4</v>
      </c>
    </row>
    <row r="8119" spans="1:3" x14ac:dyDescent="0.25">
      <c r="A8119" t="s">
        <v>9533</v>
      </c>
      <c r="B8119">
        <v>241.41499999999999</v>
      </c>
      <c r="C8119">
        <v>113.6</v>
      </c>
    </row>
    <row r="8120" spans="1:3" x14ac:dyDescent="0.25">
      <c r="A8120" t="s">
        <v>6268</v>
      </c>
      <c r="B8120">
        <v>246.09100000000001</v>
      </c>
      <c r="C8120">
        <v>-5</v>
      </c>
    </row>
    <row r="8121" spans="1:3" x14ac:dyDescent="0.25">
      <c r="A8121" t="s">
        <v>7901</v>
      </c>
      <c r="B8121">
        <v>246.09100000000001</v>
      </c>
      <c r="C8121">
        <v>-125</v>
      </c>
    </row>
    <row r="8122" spans="1:3" x14ac:dyDescent="0.25">
      <c r="A8122" t="s">
        <v>9534</v>
      </c>
      <c r="B8122">
        <v>246.09100000000001</v>
      </c>
      <c r="C8122">
        <v>115</v>
      </c>
    </row>
    <row r="8123" spans="1:3" x14ac:dyDescent="0.25">
      <c r="A8123" t="s">
        <v>7902</v>
      </c>
      <c r="B8123">
        <v>241.423</v>
      </c>
      <c r="C8123">
        <v>-125.2</v>
      </c>
    </row>
    <row r="8124" spans="1:3" x14ac:dyDescent="0.25">
      <c r="A8124" t="s">
        <v>6269</v>
      </c>
      <c r="B8124">
        <v>241.423</v>
      </c>
      <c r="C8124">
        <v>-5.2</v>
      </c>
    </row>
    <row r="8125" spans="1:3" x14ac:dyDescent="0.25">
      <c r="A8125" t="s">
        <v>9535</v>
      </c>
      <c r="B8125">
        <v>241.423</v>
      </c>
      <c r="C8125">
        <v>114.8</v>
      </c>
    </row>
    <row r="8126" spans="1:3" x14ac:dyDescent="0.25">
      <c r="A8126" t="s">
        <v>9536</v>
      </c>
      <c r="B8126">
        <v>241.71299999999999</v>
      </c>
      <c r="C8126">
        <v>113.3</v>
      </c>
    </row>
    <row r="8127" spans="1:3" x14ac:dyDescent="0.25">
      <c r="A8127" t="s">
        <v>6270</v>
      </c>
      <c r="B8127">
        <v>241.71299999999999</v>
      </c>
      <c r="C8127">
        <v>-6.7</v>
      </c>
    </row>
    <row r="8128" spans="1:3" x14ac:dyDescent="0.25">
      <c r="A8128" t="s">
        <v>7903</v>
      </c>
      <c r="B8128">
        <v>241.71299999999999</v>
      </c>
      <c r="C8128">
        <v>-126.7</v>
      </c>
    </row>
    <row r="8129" spans="1:3" x14ac:dyDescent="0.25">
      <c r="A8129" t="s">
        <v>9537</v>
      </c>
      <c r="B8129">
        <v>245.78200000000001</v>
      </c>
      <c r="C8129">
        <v>112</v>
      </c>
    </row>
    <row r="8130" spans="1:3" x14ac:dyDescent="0.25">
      <c r="A8130" t="s">
        <v>6271</v>
      </c>
      <c r="B8130">
        <v>245.78200000000001</v>
      </c>
      <c r="C8130">
        <v>-8</v>
      </c>
    </row>
    <row r="8131" spans="1:3" x14ac:dyDescent="0.25">
      <c r="A8131" t="s">
        <v>7904</v>
      </c>
      <c r="B8131">
        <v>245.78200000000001</v>
      </c>
      <c r="C8131">
        <v>-128</v>
      </c>
    </row>
    <row r="8132" spans="1:3" x14ac:dyDescent="0.25">
      <c r="A8132" t="s">
        <v>9538</v>
      </c>
      <c r="B8132">
        <v>240.655</v>
      </c>
      <c r="C8132">
        <v>113.1</v>
      </c>
    </row>
    <row r="8133" spans="1:3" x14ac:dyDescent="0.25">
      <c r="A8133" t="s">
        <v>6272</v>
      </c>
      <c r="B8133">
        <v>240.655</v>
      </c>
      <c r="C8133">
        <v>-6.9000000000000101</v>
      </c>
    </row>
    <row r="8134" spans="1:3" x14ac:dyDescent="0.25">
      <c r="A8134" t="s">
        <v>7905</v>
      </c>
      <c r="B8134">
        <v>240.655</v>
      </c>
      <c r="C8134">
        <v>-126.9</v>
      </c>
    </row>
    <row r="8135" spans="1:3" x14ac:dyDescent="0.25">
      <c r="A8135" t="s">
        <v>9539</v>
      </c>
      <c r="B8135">
        <v>242.61500000000001</v>
      </c>
      <c r="C8135">
        <v>113.2</v>
      </c>
    </row>
    <row r="8136" spans="1:3" x14ac:dyDescent="0.25">
      <c r="A8136" t="s">
        <v>6273</v>
      </c>
      <c r="B8136">
        <v>242.61500000000001</v>
      </c>
      <c r="C8136">
        <v>-6.8</v>
      </c>
    </row>
    <row r="8137" spans="1:3" x14ac:dyDescent="0.25">
      <c r="A8137" t="s">
        <v>7906</v>
      </c>
      <c r="B8137">
        <v>242.61500000000001</v>
      </c>
      <c r="C8137">
        <v>-126.8</v>
      </c>
    </row>
    <row r="8138" spans="1:3" x14ac:dyDescent="0.25">
      <c r="A8138" t="s">
        <v>7907</v>
      </c>
      <c r="B8138">
        <v>243.42699999999999</v>
      </c>
      <c r="C8138">
        <v>-123.6</v>
      </c>
    </row>
    <row r="8139" spans="1:3" x14ac:dyDescent="0.25">
      <c r="A8139" t="s">
        <v>6274</v>
      </c>
      <c r="B8139">
        <v>243.42699999999999</v>
      </c>
      <c r="C8139">
        <v>-3.5999999999999899</v>
      </c>
    </row>
    <row r="8140" spans="1:3" x14ac:dyDescent="0.25">
      <c r="A8140" t="s">
        <v>9540</v>
      </c>
      <c r="B8140">
        <v>243.42699999999999</v>
      </c>
      <c r="C8140">
        <v>116.4</v>
      </c>
    </row>
    <row r="8141" spans="1:3" x14ac:dyDescent="0.25">
      <c r="A8141" t="s">
        <v>9541</v>
      </c>
      <c r="B8141">
        <v>242.18799999999999</v>
      </c>
      <c r="C8141">
        <v>116.2</v>
      </c>
    </row>
    <row r="8142" spans="1:3" x14ac:dyDescent="0.25">
      <c r="A8142" t="s">
        <v>6275</v>
      </c>
      <c r="B8142">
        <v>242.18799999999999</v>
      </c>
      <c r="C8142">
        <v>-3.8</v>
      </c>
    </row>
    <row r="8143" spans="1:3" x14ac:dyDescent="0.25">
      <c r="A8143" t="s">
        <v>7908</v>
      </c>
      <c r="B8143">
        <v>242.18799999999999</v>
      </c>
      <c r="C8143">
        <v>-123.8</v>
      </c>
    </row>
    <row r="8144" spans="1:3" x14ac:dyDescent="0.25">
      <c r="A8144" t="s">
        <v>7909</v>
      </c>
      <c r="B8144">
        <v>238.971</v>
      </c>
      <c r="C8144">
        <v>-129</v>
      </c>
    </row>
    <row r="8145" spans="1:3" x14ac:dyDescent="0.25">
      <c r="A8145" t="s">
        <v>6276</v>
      </c>
      <c r="B8145">
        <v>238.971</v>
      </c>
      <c r="C8145">
        <v>-9</v>
      </c>
    </row>
    <row r="8146" spans="1:3" x14ac:dyDescent="0.25">
      <c r="A8146" t="s">
        <v>9542</v>
      </c>
      <c r="B8146">
        <v>238.971</v>
      </c>
      <c r="C8146">
        <v>111</v>
      </c>
    </row>
    <row r="8147" spans="1:3" x14ac:dyDescent="0.25">
      <c r="A8147" t="s">
        <v>9543</v>
      </c>
      <c r="B8147">
        <v>239.62899999999999</v>
      </c>
      <c r="C8147">
        <v>113.1</v>
      </c>
    </row>
    <row r="8148" spans="1:3" x14ac:dyDescent="0.25">
      <c r="A8148" t="s">
        <v>6277</v>
      </c>
      <c r="B8148">
        <v>239.62899999999999</v>
      </c>
      <c r="C8148">
        <v>-6.9000000000000101</v>
      </c>
    </row>
    <row r="8149" spans="1:3" x14ac:dyDescent="0.25">
      <c r="A8149" t="s">
        <v>7910</v>
      </c>
      <c r="B8149">
        <v>239.62899999999999</v>
      </c>
      <c r="C8149">
        <v>-126.9</v>
      </c>
    </row>
    <row r="8150" spans="1:3" x14ac:dyDescent="0.25">
      <c r="A8150" t="s">
        <v>7911</v>
      </c>
      <c r="B8150">
        <v>242.916</v>
      </c>
      <c r="C8150">
        <v>-124.2</v>
      </c>
    </row>
    <row r="8151" spans="1:3" x14ac:dyDescent="0.25">
      <c r="A8151" t="s">
        <v>6278</v>
      </c>
      <c r="B8151">
        <v>242.916</v>
      </c>
      <c r="C8151">
        <v>-4.2</v>
      </c>
    </row>
    <row r="8152" spans="1:3" x14ac:dyDescent="0.25">
      <c r="A8152" t="s">
        <v>9544</v>
      </c>
      <c r="B8152">
        <v>242.916</v>
      </c>
      <c r="C8152">
        <v>115.8</v>
      </c>
    </row>
    <row r="8153" spans="1:3" x14ac:dyDescent="0.25">
      <c r="A8153" t="s">
        <v>7912</v>
      </c>
      <c r="B8153">
        <v>240.095</v>
      </c>
      <c r="C8153">
        <v>-127.1</v>
      </c>
    </row>
    <row r="8154" spans="1:3" x14ac:dyDescent="0.25">
      <c r="A8154" t="s">
        <v>6279</v>
      </c>
      <c r="B8154">
        <v>240.095</v>
      </c>
      <c r="C8154">
        <v>-7.0999999999999899</v>
      </c>
    </row>
    <row r="8155" spans="1:3" x14ac:dyDescent="0.25">
      <c r="A8155" t="s">
        <v>9545</v>
      </c>
      <c r="B8155">
        <v>240.095</v>
      </c>
      <c r="C8155">
        <v>112.9</v>
      </c>
    </row>
    <row r="8156" spans="1:3" x14ac:dyDescent="0.25">
      <c r="A8156" t="s">
        <v>9546</v>
      </c>
      <c r="B8156">
        <v>239.59899999999999</v>
      </c>
      <c r="C8156">
        <v>113</v>
      </c>
    </row>
    <row r="8157" spans="1:3" x14ac:dyDescent="0.25">
      <c r="A8157" t="s">
        <v>6280</v>
      </c>
      <c r="B8157">
        <v>239.59899999999999</v>
      </c>
      <c r="C8157">
        <v>-7</v>
      </c>
    </row>
    <row r="8158" spans="1:3" x14ac:dyDescent="0.25">
      <c r="A8158" t="s">
        <v>7913</v>
      </c>
      <c r="B8158">
        <v>239.59899999999999</v>
      </c>
      <c r="C8158">
        <v>-127</v>
      </c>
    </row>
    <row r="8159" spans="1:3" x14ac:dyDescent="0.25">
      <c r="A8159" t="s">
        <v>9547</v>
      </c>
      <c r="B8159">
        <v>239.59899999999999</v>
      </c>
      <c r="C8159">
        <v>113</v>
      </c>
    </row>
    <row r="8160" spans="1:3" x14ac:dyDescent="0.25">
      <c r="A8160" t="s">
        <v>6281</v>
      </c>
      <c r="B8160">
        <v>239.59899999999999</v>
      </c>
      <c r="C8160">
        <v>-7</v>
      </c>
    </row>
    <row r="8161" spans="1:3" x14ac:dyDescent="0.25">
      <c r="A8161" t="s">
        <v>7914</v>
      </c>
      <c r="B8161">
        <v>239.59899999999999</v>
      </c>
      <c r="C8161">
        <v>-127</v>
      </c>
    </row>
    <row r="8162" spans="1:3" x14ac:dyDescent="0.25">
      <c r="A8162" t="s">
        <v>9548</v>
      </c>
      <c r="B8162">
        <v>239.59899999999999</v>
      </c>
      <c r="C8162">
        <v>113</v>
      </c>
    </row>
    <row r="8163" spans="1:3" x14ac:dyDescent="0.25">
      <c r="A8163" t="s">
        <v>6282</v>
      </c>
      <c r="B8163">
        <v>239.59899999999999</v>
      </c>
      <c r="C8163">
        <v>-7</v>
      </c>
    </row>
    <row r="8164" spans="1:3" x14ac:dyDescent="0.25">
      <c r="A8164" t="s">
        <v>7915</v>
      </c>
      <c r="B8164">
        <v>239.59899999999999</v>
      </c>
      <c r="C8164">
        <v>-127</v>
      </c>
    </row>
    <row r="8165" spans="1:3" x14ac:dyDescent="0.25">
      <c r="A8165" t="s">
        <v>9549</v>
      </c>
      <c r="B8165">
        <v>239.59899999999999</v>
      </c>
      <c r="C8165">
        <v>113</v>
      </c>
    </row>
    <row r="8166" spans="1:3" x14ac:dyDescent="0.25">
      <c r="A8166" t="s">
        <v>6283</v>
      </c>
      <c r="B8166">
        <v>239.59899999999999</v>
      </c>
      <c r="C8166">
        <v>-7</v>
      </c>
    </row>
    <row r="8167" spans="1:3" x14ac:dyDescent="0.25">
      <c r="A8167" t="s">
        <v>7916</v>
      </c>
      <c r="B8167">
        <v>239.59899999999999</v>
      </c>
      <c r="C8167">
        <v>-127</v>
      </c>
    </row>
    <row r="8168" spans="1:3" x14ac:dyDescent="0.25">
      <c r="A8168" t="s">
        <v>6284</v>
      </c>
      <c r="B8168">
        <v>237.453</v>
      </c>
      <c r="C8168">
        <v>-6.4</v>
      </c>
    </row>
    <row r="8169" spans="1:3" x14ac:dyDescent="0.25">
      <c r="A8169" t="s">
        <v>7917</v>
      </c>
      <c r="B8169">
        <v>237.453</v>
      </c>
      <c r="C8169">
        <v>-126.4</v>
      </c>
    </row>
    <row r="8170" spans="1:3" x14ac:dyDescent="0.25">
      <c r="A8170" t="s">
        <v>9550</v>
      </c>
      <c r="B8170">
        <v>237.453</v>
      </c>
      <c r="C8170">
        <v>113.6</v>
      </c>
    </row>
    <row r="8171" spans="1:3" x14ac:dyDescent="0.25">
      <c r="A8171" t="s">
        <v>6285</v>
      </c>
      <c r="B8171">
        <v>245.852</v>
      </c>
      <c r="C8171">
        <v>-5.2</v>
      </c>
    </row>
    <row r="8172" spans="1:3" x14ac:dyDescent="0.25">
      <c r="A8172" t="s">
        <v>7918</v>
      </c>
      <c r="B8172">
        <v>241.69800000000001</v>
      </c>
      <c r="C8172">
        <v>-125.8</v>
      </c>
    </row>
    <row r="8173" spans="1:3" x14ac:dyDescent="0.25">
      <c r="A8173" t="s">
        <v>9551</v>
      </c>
      <c r="B8173">
        <v>243.495</v>
      </c>
      <c r="C8173">
        <v>113.2</v>
      </c>
    </row>
    <row r="8174" spans="1:3" x14ac:dyDescent="0.25">
      <c r="A8174" t="s">
        <v>7919</v>
      </c>
      <c r="B8174">
        <v>238.30600000000001</v>
      </c>
      <c r="C8174">
        <v>-126.3</v>
      </c>
    </row>
    <row r="8175" spans="1:3" x14ac:dyDescent="0.25">
      <c r="A8175" t="s">
        <v>6286</v>
      </c>
      <c r="B8175">
        <v>238.30600000000001</v>
      </c>
      <c r="C8175">
        <v>-6.3</v>
      </c>
    </row>
    <row r="8176" spans="1:3" x14ac:dyDescent="0.25">
      <c r="A8176" t="s">
        <v>9552</v>
      </c>
      <c r="B8176">
        <v>238.30600000000001</v>
      </c>
      <c r="C8176">
        <v>113.7</v>
      </c>
    </row>
    <row r="8177" spans="1:3" x14ac:dyDescent="0.25">
      <c r="A8177" t="s">
        <v>7920</v>
      </c>
      <c r="B8177">
        <v>238.30600000000001</v>
      </c>
      <c r="C8177">
        <v>-126.3</v>
      </c>
    </row>
    <row r="8178" spans="1:3" x14ac:dyDescent="0.25">
      <c r="A8178" t="s">
        <v>6287</v>
      </c>
      <c r="B8178">
        <v>238.30600000000001</v>
      </c>
      <c r="C8178">
        <v>-6.3</v>
      </c>
    </row>
    <row r="8179" spans="1:3" x14ac:dyDescent="0.25">
      <c r="A8179" t="s">
        <v>9553</v>
      </c>
      <c r="B8179">
        <v>238.30600000000001</v>
      </c>
      <c r="C8179">
        <v>113.7</v>
      </c>
    </row>
    <row r="8180" spans="1:3" x14ac:dyDescent="0.25">
      <c r="A8180" t="s">
        <v>9554</v>
      </c>
      <c r="B8180">
        <v>239.52799999999999</v>
      </c>
      <c r="C8180">
        <v>113.1</v>
      </c>
    </row>
    <row r="8181" spans="1:3" x14ac:dyDescent="0.25">
      <c r="A8181" t="s">
        <v>6288</v>
      </c>
      <c r="B8181">
        <v>239.52799999999999</v>
      </c>
      <c r="C8181">
        <v>-6.9000000000000101</v>
      </c>
    </row>
    <row r="8182" spans="1:3" x14ac:dyDescent="0.25">
      <c r="A8182" t="s">
        <v>7921</v>
      </c>
      <c r="B8182">
        <v>239.52799999999999</v>
      </c>
      <c r="C8182">
        <v>-126.9</v>
      </c>
    </row>
    <row r="8183" spans="1:3" x14ac:dyDescent="0.25">
      <c r="A8183" t="s">
        <v>6289</v>
      </c>
      <c r="B8183">
        <v>245.99100000000001</v>
      </c>
      <c r="C8183">
        <v>-5</v>
      </c>
    </row>
    <row r="8184" spans="1:3" x14ac:dyDescent="0.25">
      <c r="A8184" t="s">
        <v>7922</v>
      </c>
      <c r="B8184">
        <v>245.99100000000001</v>
      </c>
      <c r="C8184">
        <v>-125</v>
      </c>
    </row>
    <row r="8185" spans="1:3" x14ac:dyDescent="0.25">
      <c r="A8185" t="s">
        <v>9555</v>
      </c>
      <c r="B8185">
        <v>245.99100000000001</v>
      </c>
      <c r="C8185">
        <v>115</v>
      </c>
    </row>
    <row r="8186" spans="1:3" x14ac:dyDescent="0.25">
      <c r="A8186" t="s">
        <v>6290</v>
      </c>
      <c r="B8186">
        <v>245.99100000000001</v>
      </c>
      <c r="C8186">
        <v>-5</v>
      </c>
    </row>
    <row r="8187" spans="1:3" x14ac:dyDescent="0.25">
      <c r="A8187" t="s">
        <v>7923</v>
      </c>
      <c r="B8187">
        <v>245.99100000000001</v>
      </c>
      <c r="C8187">
        <v>-125</v>
      </c>
    </row>
    <row r="8188" spans="1:3" x14ac:dyDescent="0.25">
      <c r="A8188" t="s">
        <v>9556</v>
      </c>
      <c r="B8188">
        <v>245.99100000000001</v>
      </c>
      <c r="C8188">
        <v>115</v>
      </c>
    </row>
    <row r="8189" spans="1:3" x14ac:dyDescent="0.25">
      <c r="A8189" t="s">
        <v>9557</v>
      </c>
      <c r="B8189">
        <v>240.756</v>
      </c>
      <c r="C8189">
        <v>113.3</v>
      </c>
    </row>
    <row r="8190" spans="1:3" x14ac:dyDescent="0.25">
      <c r="A8190" t="s">
        <v>6291</v>
      </c>
      <c r="B8190">
        <v>240.756</v>
      </c>
      <c r="C8190">
        <v>-6.7</v>
      </c>
    </row>
    <row r="8191" spans="1:3" x14ac:dyDescent="0.25">
      <c r="A8191" t="s">
        <v>7924</v>
      </c>
      <c r="B8191">
        <v>240.756</v>
      </c>
      <c r="C8191">
        <v>-126.7</v>
      </c>
    </row>
    <row r="8192" spans="1:3" x14ac:dyDescent="0.25">
      <c r="A8192" t="s">
        <v>9558</v>
      </c>
      <c r="B8192">
        <v>240.756</v>
      </c>
      <c r="C8192">
        <v>113.3</v>
      </c>
    </row>
    <row r="8193" spans="1:3" x14ac:dyDescent="0.25">
      <c r="A8193" t="s">
        <v>6292</v>
      </c>
      <c r="B8193">
        <v>240.756</v>
      </c>
      <c r="C8193">
        <v>-6.7</v>
      </c>
    </row>
    <row r="8194" spans="1:3" x14ac:dyDescent="0.25">
      <c r="A8194" t="s">
        <v>7925</v>
      </c>
      <c r="B8194">
        <v>240.756</v>
      </c>
      <c r="C8194">
        <v>-126.7</v>
      </c>
    </row>
    <row r="8195" spans="1:3" x14ac:dyDescent="0.25">
      <c r="A8195" t="s">
        <v>9559</v>
      </c>
      <c r="B8195">
        <v>240.44</v>
      </c>
      <c r="C8195">
        <v>113.2</v>
      </c>
    </row>
    <row r="8196" spans="1:3" x14ac:dyDescent="0.25">
      <c r="A8196" t="s">
        <v>6293</v>
      </c>
      <c r="B8196">
        <v>240.44</v>
      </c>
      <c r="C8196">
        <v>-6.8</v>
      </c>
    </row>
    <row r="8197" spans="1:3" x14ac:dyDescent="0.25">
      <c r="A8197" t="s">
        <v>7926</v>
      </c>
      <c r="B8197">
        <v>240.44</v>
      </c>
      <c r="C8197">
        <v>-126.8</v>
      </c>
    </row>
    <row r="8198" spans="1:3" x14ac:dyDescent="0.25">
      <c r="A8198" t="s">
        <v>9560</v>
      </c>
      <c r="B8198">
        <v>240.44</v>
      </c>
      <c r="C8198">
        <v>113.2</v>
      </c>
    </row>
    <row r="8199" spans="1:3" x14ac:dyDescent="0.25">
      <c r="A8199" t="s">
        <v>6294</v>
      </c>
      <c r="B8199">
        <v>240.44</v>
      </c>
      <c r="C8199">
        <v>-6.8</v>
      </c>
    </row>
    <row r="8200" spans="1:3" x14ac:dyDescent="0.25">
      <c r="A8200" t="s">
        <v>7927</v>
      </c>
      <c r="B8200">
        <v>240.44</v>
      </c>
      <c r="C8200">
        <v>-126.8</v>
      </c>
    </row>
    <row r="8201" spans="1:3" x14ac:dyDescent="0.25">
      <c r="A8201" t="s">
        <v>9561</v>
      </c>
      <c r="B8201">
        <v>240.44</v>
      </c>
      <c r="C8201">
        <v>113.2</v>
      </c>
    </row>
    <row r="8202" spans="1:3" x14ac:dyDescent="0.25">
      <c r="A8202" t="s">
        <v>6295</v>
      </c>
      <c r="B8202">
        <v>240.44</v>
      </c>
      <c r="C8202">
        <v>-6.8</v>
      </c>
    </row>
    <row r="8203" spans="1:3" x14ac:dyDescent="0.25">
      <c r="A8203" t="s">
        <v>7928</v>
      </c>
      <c r="B8203">
        <v>240.44</v>
      </c>
      <c r="C8203">
        <v>-126.8</v>
      </c>
    </row>
    <row r="8204" spans="1:3" x14ac:dyDescent="0.25">
      <c r="A8204" t="s">
        <v>9562</v>
      </c>
      <c r="B8204">
        <v>242.63499999999999</v>
      </c>
      <c r="C8204">
        <v>113.2</v>
      </c>
    </row>
    <row r="8205" spans="1:3" x14ac:dyDescent="0.25">
      <c r="A8205" t="s">
        <v>6296</v>
      </c>
      <c r="B8205">
        <v>242.63499999999999</v>
      </c>
      <c r="C8205">
        <v>-6.8</v>
      </c>
    </row>
    <row r="8206" spans="1:3" x14ac:dyDescent="0.25">
      <c r="A8206" t="s">
        <v>7929</v>
      </c>
      <c r="B8206">
        <v>242.63499999999999</v>
      </c>
      <c r="C8206">
        <v>-126.8</v>
      </c>
    </row>
    <row r="8207" spans="1:3" x14ac:dyDescent="0.25">
      <c r="A8207" t="s">
        <v>9563</v>
      </c>
      <c r="B8207">
        <v>239.71100000000001</v>
      </c>
      <c r="C8207">
        <v>113.1</v>
      </c>
    </row>
    <row r="8208" spans="1:3" x14ac:dyDescent="0.25">
      <c r="A8208" t="s">
        <v>6297</v>
      </c>
      <c r="B8208">
        <v>239.71100000000001</v>
      </c>
      <c r="C8208">
        <v>-6.9000000000000101</v>
      </c>
    </row>
    <row r="8209" spans="1:3" x14ac:dyDescent="0.25">
      <c r="A8209" t="s">
        <v>7930</v>
      </c>
      <c r="B8209">
        <v>239.71100000000001</v>
      </c>
      <c r="C8209">
        <v>-126.9</v>
      </c>
    </row>
    <row r="8210" spans="1:3" x14ac:dyDescent="0.25">
      <c r="A8210" t="s">
        <v>9564</v>
      </c>
      <c r="B8210">
        <v>239.71100000000001</v>
      </c>
      <c r="C8210">
        <v>113.1</v>
      </c>
    </row>
    <row r="8211" spans="1:3" x14ac:dyDescent="0.25">
      <c r="A8211" t="s">
        <v>6298</v>
      </c>
      <c r="B8211">
        <v>239.71100000000001</v>
      </c>
      <c r="C8211">
        <v>-6.9000000000000101</v>
      </c>
    </row>
    <row r="8212" spans="1:3" x14ac:dyDescent="0.25">
      <c r="A8212" t="s">
        <v>7931</v>
      </c>
      <c r="B8212">
        <v>239.71100000000001</v>
      </c>
      <c r="C8212">
        <v>-126.9</v>
      </c>
    </row>
    <row r="8213" spans="1:3" x14ac:dyDescent="0.25">
      <c r="A8213" t="s">
        <v>6299</v>
      </c>
      <c r="B8213">
        <v>246.00299999999999</v>
      </c>
      <c r="C8213">
        <v>-4.2</v>
      </c>
    </row>
    <row r="8214" spans="1:3" x14ac:dyDescent="0.25">
      <c r="A8214" t="s">
        <v>7932</v>
      </c>
      <c r="B8214">
        <v>246.00299999999999</v>
      </c>
      <c r="C8214">
        <v>-124.2</v>
      </c>
    </row>
    <row r="8215" spans="1:3" x14ac:dyDescent="0.25">
      <c r="A8215" t="s">
        <v>9565</v>
      </c>
      <c r="B8215">
        <v>246.00299999999999</v>
      </c>
      <c r="C8215">
        <v>115.8</v>
      </c>
    </row>
    <row r="8216" spans="1:3" x14ac:dyDescent="0.25">
      <c r="A8216" t="s">
        <v>6300</v>
      </c>
      <c r="B8216">
        <v>241.34700000000001</v>
      </c>
      <c r="C8216">
        <v>-6.2</v>
      </c>
    </row>
    <row r="8217" spans="1:3" x14ac:dyDescent="0.25">
      <c r="A8217" t="s">
        <v>7933</v>
      </c>
      <c r="B8217">
        <v>241.34700000000001</v>
      </c>
      <c r="C8217">
        <v>-126.2</v>
      </c>
    </row>
    <row r="8218" spans="1:3" x14ac:dyDescent="0.25">
      <c r="A8218" t="s">
        <v>9566</v>
      </c>
      <c r="B8218">
        <v>241.34700000000001</v>
      </c>
      <c r="C8218">
        <v>113.8</v>
      </c>
    </row>
    <row r="8219" spans="1:3" x14ac:dyDescent="0.25">
      <c r="A8219" t="s">
        <v>7934</v>
      </c>
      <c r="B8219">
        <v>234.976</v>
      </c>
      <c r="C8219">
        <v>-128.30000000000001</v>
      </c>
    </row>
    <row r="8220" spans="1:3" x14ac:dyDescent="0.25">
      <c r="A8220" t="s">
        <v>6301</v>
      </c>
      <c r="B8220">
        <v>234.976</v>
      </c>
      <c r="C8220">
        <v>-8.3000000000000096</v>
      </c>
    </row>
    <row r="8221" spans="1:3" x14ac:dyDescent="0.25">
      <c r="A8221" t="s">
        <v>9567</v>
      </c>
      <c r="B8221">
        <v>234.976</v>
      </c>
      <c r="C8221">
        <v>111.7</v>
      </c>
    </row>
    <row r="8222" spans="1:3" x14ac:dyDescent="0.25">
      <c r="A8222" t="s">
        <v>7935</v>
      </c>
      <c r="B8222">
        <v>235.084</v>
      </c>
      <c r="C8222">
        <v>-128.4</v>
      </c>
    </row>
    <row r="8223" spans="1:3" x14ac:dyDescent="0.25">
      <c r="A8223" t="s">
        <v>6302</v>
      </c>
      <c r="B8223">
        <v>235.084</v>
      </c>
      <c r="C8223">
        <v>-8.4000000000000092</v>
      </c>
    </row>
    <row r="8224" spans="1:3" x14ac:dyDescent="0.25">
      <c r="A8224" t="s">
        <v>9568</v>
      </c>
      <c r="B8224">
        <v>235.084</v>
      </c>
      <c r="C8224">
        <v>111.6</v>
      </c>
    </row>
    <row r="8225" spans="1:3" x14ac:dyDescent="0.25">
      <c r="A8225" t="s">
        <v>9569</v>
      </c>
      <c r="B8225">
        <v>239.98500000000001</v>
      </c>
      <c r="C8225">
        <v>113.2</v>
      </c>
    </row>
    <row r="8226" spans="1:3" x14ac:dyDescent="0.25">
      <c r="A8226" t="s">
        <v>6303</v>
      </c>
      <c r="B8226">
        <v>239.98500000000001</v>
      </c>
      <c r="C8226">
        <v>-6.8</v>
      </c>
    </row>
    <row r="8227" spans="1:3" x14ac:dyDescent="0.25">
      <c r="A8227" t="s">
        <v>7936</v>
      </c>
      <c r="B8227">
        <v>239.98500000000001</v>
      </c>
      <c r="C8227">
        <v>-126.8</v>
      </c>
    </row>
    <row r="8228" spans="1:3" x14ac:dyDescent="0.25">
      <c r="A8228" t="s">
        <v>6304</v>
      </c>
      <c r="B8228">
        <v>244.03</v>
      </c>
      <c r="C8228">
        <v>-5.7</v>
      </c>
    </row>
    <row r="8229" spans="1:3" x14ac:dyDescent="0.25">
      <c r="A8229" t="s">
        <v>7937</v>
      </c>
      <c r="B8229">
        <v>244.03</v>
      </c>
      <c r="C8229">
        <v>-125.7</v>
      </c>
    </row>
    <row r="8230" spans="1:3" x14ac:dyDescent="0.25">
      <c r="A8230" t="s">
        <v>9570</v>
      </c>
      <c r="B8230">
        <v>244.03</v>
      </c>
      <c r="C8230">
        <v>114.3</v>
      </c>
    </row>
    <row r="8231" spans="1:3" x14ac:dyDescent="0.25">
      <c r="A8231" t="s">
        <v>6305</v>
      </c>
      <c r="B8231">
        <v>244.03</v>
      </c>
      <c r="C8231">
        <v>-5.7</v>
      </c>
    </row>
    <row r="8232" spans="1:3" x14ac:dyDescent="0.25">
      <c r="A8232" t="s">
        <v>7938</v>
      </c>
      <c r="B8232">
        <v>244.03</v>
      </c>
      <c r="C8232">
        <v>-125.7</v>
      </c>
    </row>
    <row r="8233" spans="1:3" x14ac:dyDescent="0.25">
      <c r="A8233" t="s">
        <v>9571</v>
      </c>
      <c r="B8233">
        <v>244.03</v>
      </c>
      <c r="C8233">
        <v>114.3</v>
      </c>
    </row>
    <row r="8234" spans="1:3" x14ac:dyDescent="0.25">
      <c r="A8234" t="s">
        <v>9572</v>
      </c>
      <c r="B8234">
        <v>243.17</v>
      </c>
      <c r="C8234">
        <v>113.3</v>
      </c>
    </row>
    <row r="8235" spans="1:3" x14ac:dyDescent="0.25">
      <c r="A8235" t="s">
        <v>6306</v>
      </c>
      <c r="B8235">
        <v>243.17</v>
      </c>
      <c r="C8235">
        <v>-6.7</v>
      </c>
    </row>
    <row r="8236" spans="1:3" x14ac:dyDescent="0.25">
      <c r="A8236" t="s">
        <v>7939</v>
      </c>
      <c r="B8236">
        <v>243.17</v>
      </c>
      <c r="C8236">
        <v>-126.7</v>
      </c>
    </row>
    <row r="8237" spans="1:3" x14ac:dyDescent="0.25">
      <c r="A8237" t="s">
        <v>7940</v>
      </c>
      <c r="B8237">
        <v>234.32599999999999</v>
      </c>
      <c r="C8237">
        <v>-128.4</v>
      </c>
    </row>
    <row r="8238" spans="1:3" x14ac:dyDescent="0.25">
      <c r="A8238" t="s">
        <v>6307</v>
      </c>
      <c r="B8238">
        <v>234.32599999999999</v>
      </c>
      <c r="C8238">
        <v>-8.4000000000000092</v>
      </c>
    </row>
    <row r="8239" spans="1:3" x14ac:dyDescent="0.25">
      <c r="A8239" t="s">
        <v>9573</v>
      </c>
      <c r="B8239">
        <v>234.32599999999999</v>
      </c>
      <c r="C8239">
        <v>111.6</v>
      </c>
    </row>
    <row r="8240" spans="1:3" x14ac:dyDescent="0.25">
      <c r="A8240" t="s">
        <v>6308</v>
      </c>
      <c r="B8240">
        <v>238.01599999999999</v>
      </c>
      <c r="C8240">
        <v>-6.4</v>
      </c>
    </row>
    <row r="8241" spans="1:3" x14ac:dyDescent="0.25">
      <c r="A8241" t="s">
        <v>7941</v>
      </c>
      <c r="B8241">
        <v>238.01599999999999</v>
      </c>
      <c r="C8241">
        <v>-126.4</v>
      </c>
    </row>
    <row r="8242" spans="1:3" x14ac:dyDescent="0.25">
      <c r="A8242" t="s">
        <v>9574</v>
      </c>
      <c r="B8242">
        <v>238.01599999999999</v>
      </c>
      <c r="C8242">
        <v>113.6</v>
      </c>
    </row>
    <row r="8243" spans="1:3" x14ac:dyDescent="0.25">
      <c r="A8243" t="s">
        <v>9575</v>
      </c>
      <c r="B8243">
        <v>246.089</v>
      </c>
      <c r="C8243">
        <v>111.9</v>
      </c>
    </row>
    <row r="8244" spans="1:3" x14ac:dyDescent="0.25">
      <c r="A8244" t="s">
        <v>6309</v>
      </c>
      <c r="B8244">
        <v>246.089</v>
      </c>
      <c r="C8244">
        <v>-8.0999999999999908</v>
      </c>
    </row>
    <row r="8245" spans="1:3" x14ac:dyDescent="0.25">
      <c r="A8245" t="s">
        <v>7942</v>
      </c>
      <c r="B8245">
        <v>246.089</v>
      </c>
      <c r="C8245">
        <v>-128.1</v>
      </c>
    </row>
    <row r="8246" spans="1:3" x14ac:dyDescent="0.25">
      <c r="A8246" t="s">
        <v>6310</v>
      </c>
      <c r="B8246">
        <v>242.876</v>
      </c>
      <c r="C8246">
        <v>-5.3</v>
      </c>
    </row>
    <row r="8247" spans="1:3" x14ac:dyDescent="0.25">
      <c r="A8247" t="s">
        <v>7943</v>
      </c>
      <c r="B8247">
        <v>242.876</v>
      </c>
      <c r="C8247">
        <v>-125.3</v>
      </c>
    </row>
    <row r="8248" spans="1:3" x14ac:dyDescent="0.25">
      <c r="A8248" t="s">
        <v>9576</v>
      </c>
      <c r="B8248">
        <v>242.876</v>
      </c>
      <c r="C8248">
        <v>114.7</v>
      </c>
    </row>
    <row r="8249" spans="1:3" x14ac:dyDescent="0.25">
      <c r="A8249" t="s">
        <v>6311</v>
      </c>
      <c r="B8249">
        <v>242.876</v>
      </c>
      <c r="C8249">
        <v>-5.3</v>
      </c>
    </row>
    <row r="8250" spans="1:3" x14ac:dyDescent="0.25">
      <c r="A8250" t="s">
        <v>7944</v>
      </c>
      <c r="B8250">
        <v>242.876</v>
      </c>
      <c r="C8250">
        <v>-125.3</v>
      </c>
    </row>
    <row r="8251" spans="1:3" x14ac:dyDescent="0.25">
      <c r="A8251" t="s">
        <v>9577</v>
      </c>
      <c r="B8251">
        <v>242.876</v>
      </c>
      <c r="C8251">
        <v>114.7</v>
      </c>
    </row>
    <row r="8252" spans="1:3" x14ac:dyDescent="0.25">
      <c r="A8252" t="s">
        <v>7945</v>
      </c>
      <c r="B8252">
        <v>241.59100000000001</v>
      </c>
      <c r="C8252">
        <v>-128.9</v>
      </c>
    </row>
    <row r="8253" spans="1:3" x14ac:dyDescent="0.25">
      <c r="A8253" t="s">
        <v>6312</v>
      </c>
      <c r="B8253">
        <v>241.59100000000001</v>
      </c>
      <c r="C8253">
        <v>-8.9000000000000092</v>
      </c>
    </row>
    <row r="8254" spans="1:3" x14ac:dyDescent="0.25">
      <c r="A8254" t="s">
        <v>9578</v>
      </c>
      <c r="B8254">
        <v>241.59100000000001</v>
      </c>
      <c r="C8254">
        <v>111.1</v>
      </c>
    </row>
    <row r="8255" spans="1:3" x14ac:dyDescent="0.25">
      <c r="A8255" t="s">
        <v>7946</v>
      </c>
      <c r="B8255">
        <v>241.59100000000001</v>
      </c>
      <c r="C8255">
        <v>-128.9</v>
      </c>
    </row>
    <row r="8256" spans="1:3" x14ac:dyDescent="0.25">
      <c r="A8256" t="s">
        <v>6313</v>
      </c>
      <c r="B8256">
        <v>241.59100000000001</v>
      </c>
      <c r="C8256">
        <v>-8.9000000000000092</v>
      </c>
    </row>
    <row r="8257" spans="1:3" x14ac:dyDescent="0.25">
      <c r="A8257" t="s">
        <v>9579</v>
      </c>
      <c r="B8257">
        <v>241.59100000000001</v>
      </c>
      <c r="C8257">
        <v>111.1</v>
      </c>
    </row>
    <row r="8258" spans="1:3" x14ac:dyDescent="0.25">
      <c r="A8258" t="s">
        <v>9580</v>
      </c>
      <c r="B8258">
        <v>241.244</v>
      </c>
      <c r="C8258">
        <v>113.1</v>
      </c>
    </row>
    <row r="8259" spans="1:3" x14ac:dyDescent="0.25">
      <c r="A8259" t="s">
        <v>6314</v>
      </c>
      <c r="B8259">
        <v>241.244</v>
      </c>
      <c r="C8259">
        <v>-6.9000000000000101</v>
      </c>
    </row>
    <row r="8260" spans="1:3" x14ac:dyDescent="0.25">
      <c r="A8260" t="s">
        <v>7947</v>
      </c>
      <c r="B8260">
        <v>241.244</v>
      </c>
      <c r="C8260">
        <v>-126.9</v>
      </c>
    </row>
    <row r="8261" spans="1:3" x14ac:dyDescent="0.25">
      <c r="A8261" t="s">
        <v>9581</v>
      </c>
      <c r="B8261">
        <v>241.244</v>
      </c>
      <c r="C8261">
        <v>113.1</v>
      </c>
    </row>
    <row r="8262" spans="1:3" x14ac:dyDescent="0.25">
      <c r="A8262" t="s">
        <v>6315</v>
      </c>
      <c r="B8262">
        <v>241.244</v>
      </c>
      <c r="C8262">
        <v>-6.9000000000000101</v>
      </c>
    </row>
    <row r="8263" spans="1:3" x14ac:dyDescent="0.25">
      <c r="A8263" t="s">
        <v>7948</v>
      </c>
      <c r="B8263">
        <v>241.244</v>
      </c>
      <c r="C8263">
        <v>-126.9</v>
      </c>
    </row>
    <row r="8264" spans="1:3" x14ac:dyDescent="0.25">
      <c r="A8264" t="s">
        <v>9582</v>
      </c>
      <c r="B8264">
        <v>241.244</v>
      </c>
      <c r="C8264">
        <v>113.1</v>
      </c>
    </row>
    <row r="8265" spans="1:3" x14ac:dyDescent="0.25">
      <c r="A8265" t="s">
        <v>6316</v>
      </c>
      <c r="B8265">
        <v>241.244</v>
      </c>
      <c r="C8265">
        <v>-6.9000000000000101</v>
      </c>
    </row>
    <row r="8266" spans="1:3" x14ac:dyDescent="0.25">
      <c r="A8266" t="s">
        <v>7949</v>
      </c>
      <c r="B8266">
        <v>241.244</v>
      </c>
      <c r="C8266">
        <v>-126.9</v>
      </c>
    </row>
    <row r="8267" spans="1:3" x14ac:dyDescent="0.25">
      <c r="A8267" t="s">
        <v>9583</v>
      </c>
      <c r="B8267">
        <v>241.244</v>
      </c>
      <c r="C8267">
        <v>113.1</v>
      </c>
    </row>
    <row r="8268" spans="1:3" x14ac:dyDescent="0.25">
      <c r="A8268" t="s">
        <v>6317</v>
      </c>
      <c r="B8268">
        <v>241.244</v>
      </c>
      <c r="C8268">
        <v>-6.9000000000000101</v>
      </c>
    </row>
    <row r="8269" spans="1:3" x14ac:dyDescent="0.25">
      <c r="A8269" t="s">
        <v>7950</v>
      </c>
      <c r="B8269">
        <v>241.244</v>
      </c>
      <c r="C8269">
        <v>-126.9</v>
      </c>
    </row>
    <row r="8270" spans="1:3" x14ac:dyDescent="0.25">
      <c r="A8270" t="s">
        <v>9584</v>
      </c>
      <c r="B8270">
        <v>241.244</v>
      </c>
      <c r="C8270">
        <v>113.1</v>
      </c>
    </row>
    <row r="8271" spans="1:3" x14ac:dyDescent="0.25">
      <c r="A8271" t="s">
        <v>6318</v>
      </c>
      <c r="B8271">
        <v>241.244</v>
      </c>
      <c r="C8271">
        <v>-6.9000000000000101</v>
      </c>
    </row>
    <row r="8272" spans="1:3" x14ac:dyDescent="0.25">
      <c r="A8272" t="s">
        <v>7951</v>
      </c>
      <c r="B8272">
        <v>241.244</v>
      </c>
      <c r="C8272">
        <v>-126.9</v>
      </c>
    </row>
    <row r="8273" spans="1:3" x14ac:dyDescent="0.25">
      <c r="A8273" t="s">
        <v>9585</v>
      </c>
      <c r="B8273">
        <v>241.244</v>
      </c>
      <c r="C8273">
        <v>113.1</v>
      </c>
    </row>
    <row r="8274" spans="1:3" x14ac:dyDescent="0.25">
      <c r="A8274" t="s">
        <v>6319</v>
      </c>
      <c r="B8274">
        <v>241.244</v>
      </c>
      <c r="C8274">
        <v>-6.9000000000000101</v>
      </c>
    </row>
    <row r="8275" spans="1:3" x14ac:dyDescent="0.25">
      <c r="A8275" t="s">
        <v>7952</v>
      </c>
      <c r="B8275">
        <v>241.244</v>
      </c>
      <c r="C8275">
        <v>-126.9</v>
      </c>
    </row>
    <row r="8276" spans="1:3" x14ac:dyDescent="0.25">
      <c r="A8276" t="s">
        <v>9586</v>
      </c>
      <c r="B8276">
        <v>241.244</v>
      </c>
      <c r="C8276">
        <v>113.1</v>
      </c>
    </row>
    <row r="8277" spans="1:3" x14ac:dyDescent="0.25">
      <c r="A8277" t="s">
        <v>6320</v>
      </c>
      <c r="B8277">
        <v>241.244</v>
      </c>
      <c r="C8277">
        <v>-6.9000000000000101</v>
      </c>
    </row>
    <row r="8278" spans="1:3" x14ac:dyDescent="0.25">
      <c r="A8278" t="s">
        <v>7953</v>
      </c>
      <c r="B8278">
        <v>241.244</v>
      </c>
      <c r="C8278">
        <v>-126.9</v>
      </c>
    </row>
    <row r="8279" spans="1:3" x14ac:dyDescent="0.25">
      <c r="A8279" t="s">
        <v>9587</v>
      </c>
      <c r="B8279">
        <v>241.244</v>
      </c>
      <c r="C8279">
        <v>113.1</v>
      </c>
    </row>
    <row r="8280" spans="1:3" x14ac:dyDescent="0.25">
      <c r="A8280" t="s">
        <v>6321</v>
      </c>
      <c r="B8280">
        <v>241.244</v>
      </c>
      <c r="C8280">
        <v>-6.9000000000000101</v>
      </c>
    </row>
    <row r="8281" spans="1:3" x14ac:dyDescent="0.25">
      <c r="A8281" t="s">
        <v>7954</v>
      </c>
      <c r="B8281">
        <v>241.244</v>
      </c>
      <c r="C8281">
        <v>-126.9</v>
      </c>
    </row>
    <row r="8282" spans="1:3" x14ac:dyDescent="0.25">
      <c r="A8282" t="s">
        <v>9588</v>
      </c>
      <c r="B8282">
        <v>241.244</v>
      </c>
      <c r="C8282">
        <v>113.1</v>
      </c>
    </row>
    <row r="8283" spans="1:3" x14ac:dyDescent="0.25">
      <c r="A8283" t="s">
        <v>6322</v>
      </c>
      <c r="B8283">
        <v>241.244</v>
      </c>
      <c r="C8283">
        <v>-6.9000000000000101</v>
      </c>
    </row>
    <row r="8284" spans="1:3" x14ac:dyDescent="0.25">
      <c r="A8284" t="s">
        <v>7955</v>
      </c>
      <c r="B8284">
        <v>241.244</v>
      </c>
      <c r="C8284">
        <v>-126.9</v>
      </c>
    </row>
    <row r="8285" spans="1:3" x14ac:dyDescent="0.25">
      <c r="A8285" t="s">
        <v>9589</v>
      </c>
      <c r="B8285">
        <v>241.244</v>
      </c>
      <c r="C8285">
        <v>113.1</v>
      </c>
    </row>
    <row r="8286" spans="1:3" x14ac:dyDescent="0.25">
      <c r="A8286" t="s">
        <v>6323</v>
      </c>
      <c r="B8286">
        <v>241.244</v>
      </c>
      <c r="C8286">
        <v>-6.9000000000000101</v>
      </c>
    </row>
    <row r="8287" spans="1:3" x14ac:dyDescent="0.25">
      <c r="A8287" t="s">
        <v>7956</v>
      </c>
      <c r="B8287">
        <v>241.244</v>
      </c>
      <c r="C8287">
        <v>-126.9</v>
      </c>
    </row>
    <row r="8288" spans="1:3" x14ac:dyDescent="0.25">
      <c r="A8288" t="s">
        <v>9590</v>
      </c>
      <c r="B8288">
        <v>241.244</v>
      </c>
      <c r="C8288">
        <v>113.1</v>
      </c>
    </row>
    <row r="8289" spans="1:3" x14ac:dyDescent="0.25">
      <c r="A8289" t="s">
        <v>6324</v>
      </c>
      <c r="B8289">
        <v>241.244</v>
      </c>
      <c r="C8289">
        <v>-6.9000000000000101</v>
      </c>
    </row>
    <row r="8290" spans="1:3" x14ac:dyDescent="0.25">
      <c r="A8290" t="s">
        <v>7957</v>
      </c>
      <c r="B8290">
        <v>241.244</v>
      </c>
      <c r="C8290">
        <v>-126.9</v>
      </c>
    </row>
    <row r="8291" spans="1:3" x14ac:dyDescent="0.25">
      <c r="A8291" t="s">
        <v>6325</v>
      </c>
      <c r="B8291">
        <v>237.56700000000001</v>
      </c>
      <c r="C8291">
        <v>-6.2</v>
      </c>
    </row>
    <row r="8292" spans="1:3" x14ac:dyDescent="0.25">
      <c r="A8292" t="s">
        <v>7958</v>
      </c>
      <c r="B8292">
        <v>237.56700000000001</v>
      </c>
      <c r="C8292">
        <v>-126.2</v>
      </c>
    </row>
    <row r="8293" spans="1:3" x14ac:dyDescent="0.25">
      <c r="A8293" t="s">
        <v>9591</v>
      </c>
      <c r="B8293">
        <v>237.56700000000001</v>
      </c>
      <c r="C8293">
        <v>113.8</v>
      </c>
    </row>
    <row r="8294" spans="1:3" x14ac:dyDescent="0.25">
      <c r="A8294" t="s">
        <v>9592</v>
      </c>
      <c r="B8294">
        <v>244.42599999999999</v>
      </c>
      <c r="C8294">
        <v>117.3</v>
      </c>
    </row>
    <row r="8295" spans="1:3" x14ac:dyDescent="0.25">
      <c r="A8295" t="s">
        <v>6326</v>
      </c>
      <c r="B8295">
        <v>244.42599999999999</v>
      </c>
      <c r="C8295">
        <v>-2.7</v>
      </c>
    </row>
    <row r="8296" spans="1:3" x14ac:dyDescent="0.25">
      <c r="A8296" t="s">
        <v>7959</v>
      </c>
      <c r="B8296">
        <v>244.42599999999999</v>
      </c>
      <c r="C8296">
        <v>-122.7</v>
      </c>
    </row>
    <row r="8297" spans="1:3" x14ac:dyDescent="0.25">
      <c r="A8297" t="s">
        <v>9593</v>
      </c>
      <c r="B8297">
        <v>244.42599999999999</v>
      </c>
      <c r="C8297">
        <v>117.3</v>
      </c>
    </row>
    <row r="8298" spans="1:3" x14ac:dyDescent="0.25">
      <c r="A8298" t="s">
        <v>6327</v>
      </c>
      <c r="B8298">
        <v>244.42599999999999</v>
      </c>
      <c r="C8298">
        <v>-2.7</v>
      </c>
    </row>
    <row r="8299" spans="1:3" x14ac:dyDescent="0.25">
      <c r="A8299" t="s">
        <v>7960</v>
      </c>
      <c r="B8299">
        <v>244.42599999999999</v>
      </c>
      <c r="C8299">
        <v>-122.7</v>
      </c>
    </row>
    <row r="8300" spans="1:3" x14ac:dyDescent="0.25">
      <c r="A8300" t="s">
        <v>9594</v>
      </c>
      <c r="B8300">
        <v>244.42599999999999</v>
      </c>
      <c r="C8300">
        <v>117.3</v>
      </c>
    </row>
    <row r="8301" spans="1:3" x14ac:dyDescent="0.25">
      <c r="A8301" t="s">
        <v>6328</v>
      </c>
      <c r="B8301">
        <v>244.42599999999999</v>
      </c>
      <c r="C8301">
        <v>-2.7</v>
      </c>
    </row>
    <row r="8302" spans="1:3" x14ac:dyDescent="0.25">
      <c r="A8302" t="s">
        <v>7961</v>
      </c>
      <c r="B8302">
        <v>244.42599999999999</v>
      </c>
      <c r="C8302">
        <v>-122.7</v>
      </c>
    </row>
    <row r="8303" spans="1:3" x14ac:dyDescent="0.25">
      <c r="A8303" t="s">
        <v>9595</v>
      </c>
      <c r="B8303">
        <v>244.42599999999999</v>
      </c>
      <c r="C8303">
        <v>117.3</v>
      </c>
    </row>
    <row r="8304" spans="1:3" x14ac:dyDescent="0.25">
      <c r="A8304" t="s">
        <v>6329</v>
      </c>
      <c r="B8304">
        <v>244.42599999999999</v>
      </c>
      <c r="C8304">
        <v>-2.7</v>
      </c>
    </row>
    <row r="8305" spans="1:3" x14ac:dyDescent="0.25">
      <c r="A8305" t="s">
        <v>7962</v>
      </c>
      <c r="B8305">
        <v>244.42599999999999</v>
      </c>
      <c r="C8305">
        <v>-122.7</v>
      </c>
    </row>
    <row r="8306" spans="1:3" x14ac:dyDescent="0.25">
      <c r="A8306" t="s">
        <v>9596</v>
      </c>
      <c r="B8306">
        <v>244.42599999999999</v>
      </c>
      <c r="C8306">
        <v>117.3</v>
      </c>
    </row>
    <row r="8307" spans="1:3" x14ac:dyDescent="0.25">
      <c r="A8307" t="s">
        <v>6330</v>
      </c>
      <c r="B8307">
        <v>244.42599999999999</v>
      </c>
      <c r="C8307">
        <v>-2.7</v>
      </c>
    </row>
    <row r="8308" spans="1:3" x14ac:dyDescent="0.25">
      <c r="A8308" t="s">
        <v>7963</v>
      </c>
      <c r="B8308">
        <v>244.42599999999999</v>
      </c>
      <c r="C8308">
        <v>-122.7</v>
      </c>
    </row>
    <row r="8309" spans="1:3" x14ac:dyDescent="0.25">
      <c r="A8309" t="s">
        <v>7964</v>
      </c>
      <c r="B8309">
        <v>239.07499999999999</v>
      </c>
      <c r="C8309">
        <v>-128.80000000000001</v>
      </c>
    </row>
    <row r="8310" spans="1:3" x14ac:dyDescent="0.25">
      <c r="A8310" t="s">
        <v>6331</v>
      </c>
      <c r="B8310">
        <v>239.07499999999999</v>
      </c>
      <c r="C8310">
        <v>-8.8000000000000096</v>
      </c>
    </row>
    <row r="8311" spans="1:3" x14ac:dyDescent="0.25">
      <c r="A8311" t="s">
        <v>9597</v>
      </c>
      <c r="B8311">
        <v>239.07499999999999</v>
      </c>
      <c r="C8311">
        <v>111.2</v>
      </c>
    </row>
    <row r="8312" spans="1:3" x14ac:dyDescent="0.25">
      <c r="A8312" t="s">
        <v>9598</v>
      </c>
      <c r="B8312">
        <v>242.179</v>
      </c>
      <c r="C8312">
        <v>116.2</v>
      </c>
    </row>
    <row r="8313" spans="1:3" x14ac:dyDescent="0.25">
      <c r="A8313" t="s">
        <v>6332</v>
      </c>
      <c r="B8313">
        <v>242.179</v>
      </c>
      <c r="C8313">
        <v>-3.8</v>
      </c>
    </row>
    <row r="8314" spans="1:3" x14ac:dyDescent="0.25">
      <c r="A8314" t="s">
        <v>7965</v>
      </c>
      <c r="B8314">
        <v>242.179</v>
      </c>
      <c r="C8314">
        <v>-123.8</v>
      </c>
    </row>
    <row r="8315" spans="1:3" x14ac:dyDescent="0.25">
      <c r="A8315" t="s">
        <v>6333</v>
      </c>
      <c r="B8315">
        <v>244.53200000000001</v>
      </c>
      <c r="C8315">
        <v>-5.0999999999999996</v>
      </c>
    </row>
    <row r="8316" spans="1:3" x14ac:dyDescent="0.25">
      <c r="A8316" t="s">
        <v>7966</v>
      </c>
      <c r="B8316">
        <v>244.53200000000001</v>
      </c>
      <c r="C8316">
        <v>-125.1</v>
      </c>
    </row>
    <row r="8317" spans="1:3" x14ac:dyDescent="0.25">
      <c r="A8317" t="s">
        <v>9599</v>
      </c>
      <c r="B8317">
        <v>244.53200000000001</v>
      </c>
      <c r="C8317">
        <v>114.9</v>
      </c>
    </row>
    <row r="8318" spans="1:3" x14ac:dyDescent="0.25">
      <c r="A8318" t="s">
        <v>9600</v>
      </c>
      <c r="B8318">
        <v>245.499</v>
      </c>
      <c r="C8318">
        <v>111.9</v>
      </c>
    </row>
    <row r="8319" spans="1:3" x14ac:dyDescent="0.25">
      <c r="A8319" t="s">
        <v>6334</v>
      </c>
      <c r="B8319">
        <v>245.499</v>
      </c>
      <c r="C8319">
        <v>-8.0999999999999908</v>
      </c>
    </row>
    <row r="8320" spans="1:3" x14ac:dyDescent="0.25">
      <c r="A8320" t="s">
        <v>7967</v>
      </c>
      <c r="B8320">
        <v>245.499</v>
      </c>
      <c r="C8320">
        <v>-128.1</v>
      </c>
    </row>
    <row r="8321" spans="1:3" x14ac:dyDescent="0.25">
      <c r="A8321" t="s">
        <v>7968</v>
      </c>
      <c r="B8321">
        <v>234.40700000000001</v>
      </c>
      <c r="C8321">
        <v>-128.4</v>
      </c>
    </row>
    <row r="8322" spans="1:3" x14ac:dyDescent="0.25">
      <c r="A8322" t="s">
        <v>6335</v>
      </c>
      <c r="B8322">
        <v>234.40700000000001</v>
      </c>
      <c r="C8322">
        <v>-8.4000000000000092</v>
      </c>
    </row>
    <row r="8323" spans="1:3" x14ac:dyDescent="0.25">
      <c r="A8323" t="s">
        <v>9601</v>
      </c>
      <c r="B8323">
        <v>234.40700000000001</v>
      </c>
      <c r="C8323">
        <v>111.6</v>
      </c>
    </row>
    <row r="8324" spans="1:3" x14ac:dyDescent="0.25">
      <c r="A8324" t="s">
        <v>6336</v>
      </c>
      <c r="B8324">
        <v>241.416</v>
      </c>
      <c r="C8324">
        <v>-6.4</v>
      </c>
    </row>
    <row r="8325" spans="1:3" x14ac:dyDescent="0.25">
      <c r="A8325" t="s">
        <v>7969</v>
      </c>
      <c r="B8325">
        <v>241.416</v>
      </c>
      <c r="C8325">
        <v>-126.4</v>
      </c>
    </row>
    <row r="8326" spans="1:3" x14ac:dyDescent="0.25">
      <c r="A8326" t="s">
        <v>9602</v>
      </c>
      <c r="B8326">
        <v>241.416</v>
      </c>
      <c r="C8326">
        <v>113.6</v>
      </c>
    </row>
    <row r="8327" spans="1:3" x14ac:dyDescent="0.25">
      <c r="A8327" t="s">
        <v>9603</v>
      </c>
      <c r="B8327">
        <v>240.21</v>
      </c>
      <c r="C8327">
        <v>113.2</v>
      </c>
    </row>
    <row r="8328" spans="1:3" x14ac:dyDescent="0.25">
      <c r="A8328" t="s">
        <v>6337</v>
      </c>
      <c r="B8328">
        <v>240.21</v>
      </c>
      <c r="C8328">
        <v>-6.8</v>
      </c>
    </row>
    <row r="8329" spans="1:3" x14ac:dyDescent="0.25">
      <c r="A8329" t="s">
        <v>7970</v>
      </c>
      <c r="B8329">
        <v>240.21</v>
      </c>
      <c r="C8329">
        <v>-126.8</v>
      </c>
    </row>
    <row r="8330" spans="1:3" x14ac:dyDescent="0.25">
      <c r="A8330" t="s">
        <v>9604</v>
      </c>
      <c r="B8330">
        <v>247.29300000000001</v>
      </c>
      <c r="C8330">
        <v>112.3</v>
      </c>
    </row>
    <row r="8331" spans="1:3" x14ac:dyDescent="0.25">
      <c r="A8331" t="s">
        <v>6338</v>
      </c>
      <c r="B8331">
        <v>247.29300000000001</v>
      </c>
      <c r="C8331">
        <v>-7.7</v>
      </c>
    </row>
    <row r="8332" spans="1:3" x14ac:dyDescent="0.25">
      <c r="A8332" t="s">
        <v>7971</v>
      </c>
      <c r="B8332">
        <v>247.29300000000001</v>
      </c>
      <c r="C8332">
        <v>-127.7</v>
      </c>
    </row>
    <row r="8333" spans="1:3" x14ac:dyDescent="0.25">
      <c r="A8333" t="s">
        <v>6339</v>
      </c>
      <c r="B8333">
        <v>244.26</v>
      </c>
      <c r="C8333">
        <v>-6.4</v>
      </c>
    </row>
    <row r="8334" spans="1:3" x14ac:dyDescent="0.25">
      <c r="A8334" t="s">
        <v>7972</v>
      </c>
      <c r="B8334">
        <v>244.26</v>
      </c>
      <c r="C8334">
        <v>-126.4</v>
      </c>
    </row>
    <row r="8335" spans="1:3" x14ac:dyDescent="0.25">
      <c r="A8335" t="s">
        <v>9605</v>
      </c>
      <c r="B8335">
        <v>244.26</v>
      </c>
      <c r="C8335">
        <v>113.6</v>
      </c>
    </row>
    <row r="8336" spans="1:3" x14ac:dyDescent="0.25">
      <c r="A8336" t="s">
        <v>6340</v>
      </c>
      <c r="B8336">
        <v>245.322</v>
      </c>
      <c r="C8336">
        <v>-2.9</v>
      </c>
    </row>
    <row r="8337" spans="1:3" x14ac:dyDescent="0.25">
      <c r="A8337" t="s">
        <v>7973</v>
      </c>
      <c r="B8337">
        <v>245.322</v>
      </c>
      <c r="C8337">
        <v>-122.9</v>
      </c>
    </row>
    <row r="8338" spans="1:3" x14ac:dyDescent="0.25">
      <c r="A8338" t="s">
        <v>9606</v>
      </c>
      <c r="B8338">
        <v>245.322</v>
      </c>
      <c r="C8338">
        <v>117.1</v>
      </c>
    </row>
    <row r="8339" spans="1:3" x14ac:dyDescent="0.25">
      <c r="A8339" t="s">
        <v>9607</v>
      </c>
      <c r="B8339">
        <v>243.27699999999999</v>
      </c>
      <c r="C8339">
        <v>116.3</v>
      </c>
    </row>
    <row r="8340" spans="1:3" x14ac:dyDescent="0.25">
      <c r="A8340" t="s">
        <v>6341</v>
      </c>
      <c r="B8340">
        <v>243.27699999999999</v>
      </c>
      <c r="C8340">
        <v>-3.7</v>
      </c>
    </row>
    <row r="8341" spans="1:3" x14ac:dyDescent="0.25">
      <c r="A8341" t="s">
        <v>7974</v>
      </c>
      <c r="B8341">
        <v>243.27699999999999</v>
      </c>
      <c r="C8341">
        <v>-123.7</v>
      </c>
    </row>
    <row r="8342" spans="1:3" x14ac:dyDescent="0.25">
      <c r="A8342" t="s">
        <v>7975</v>
      </c>
      <c r="B8342">
        <v>241.15199999999999</v>
      </c>
      <c r="C8342">
        <v>-125.2</v>
      </c>
    </row>
    <row r="8343" spans="1:3" x14ac:dyDescent="0.25">
      <c r="A8343" t="s">
        <v>6342</v>
      </c>
      <c r="B8343">
        <v>241.15199999999999</v>
      </c>
      <c r="C8343">
        <v>-5.2</v>
      </c>
    </row>
    <row r="8344" spans="1:3" x14ac:dyDescent="0.25">
      <c r="A8344" t="s">
        <v>9608</v>
      </c>
      <c r="B8344">
        <v>241.15199999999999</v>
      </c>
      <c r="C8344">
        <v>114.8</v>
      </c>
    </row>
    <row r="8345" spans="1:3" x14ac:dyDescent="0.25">
      <c r="A8345" t="s">
        <v>7976</v>
      </c>
      <c r="B8345">
        <v>241.15199999999999</v>
      </c>
      <c r="C8345">
        <v>-125.2</v>
      </c>
    </row>
    <row r="8346" spans="1:3" x14ac:dyDescent="0.25">
      <c r="A8346" t="s">
        <v>6343</v>
      </c>
      <c r="B8346">
        <v>241.15199999999999</v>
      </c>
      <c r="C8346">
        <v>-5.2</v>
      </c>
    </row>
    <row r="8347" spans="1:3" x14ac:dyDescent="0.25">
      <c r="A8347" t="s">
        <v>9609</v>
      </c>
      <c r="B8347">
        <v>241.15199999999999</v>
      </c>
      <c r="C8347">
        <v>114.8</v>
      </c>
    </row>
    <row r="8348" spans="1:3" x14ac:dyDescent="0.25">
      <c r="A8348" t="s">
        <v>7977</v>
      </c>
      <c r="B8348">
        <v>241.15199999999999</v>
      </c>
      <c r="C8348">
        <v>-125.2</v>
      </c>
    </row>
    <row r="8349" spans="1:3" x14ac:dyDescent="0.25">
      <c r="A8349" t="s">
        <v>6344</v>
      </c>
      <c r="B8349">
        <v>241.15199999999999</v>
      </c>
      <c r="C8349">
        <v>-5.2</v>
      </c>
    </row>
    <row r="8350" spans="1:3" x14ac:dyDescent="0.25">
      <c r="A8350" t="s">
        <v>9610</v>
      </c>
      <c r="B8350">
        <v>241.15199999999999</v>
      </c>
      <c r="C8350">
        <v>114.8</v>
      </c>
    </row>
    <row r="8351" spans="1:3" x14ac:dyDescent="0.25">
      <c r="A8351" t="s">
        <v>9611</v>
      </c>
      <c r="B8351">
        <v>245.50200000000001</v>
      </c>
      <c r="C8351">
        <v>112</v>
      </c>
    </row>
    <row r="8352" spans="1:3" x14ac:dyDescent="0.25">
      <c r="A8352" t="s">
        <v>6345</v>
      </c>
      <c r="B8352">
        <v>245.50200000000001</v>
      </c>
      <c r="C8352">
        <v>-8</v>
      </c>
    </row>
    <row r="8353" spans="1:3" x14ac:dyDescent="0.25">
      <c r="A8353" t="s">
        <v>7978</v>
      </c>
      <c r="B8353">
        <v>245.50200000000001</v>
      </c>
      <c r="C8353">
        <v>-128</v>
      </c>
    </row>
    <row r="8354" spans="1:3" x14ac:dyDescent="0.25">
      <c r="A8354" t="s">
        <v>7979</v>
      </c>
      <c r="B8354">
        <v>234.86699999999999</v>
      </c>
      <c r="C8354">
        <v>-128.30000000000001</v>
      </c>
    </row>
    <row r="8355" spans="1:3" x14ac:dyDescent="0.25">
      <c r="A8355" t="s">
        <v>6346</v>
      </c>
      <c r="B8355">
        <v>234.86699999999999</v>
      </c>
      <c r="C8355">
        <v>-8.3000000000000096</v>
      </c>
    </row>
    <row r="8356" spans="1:3" x14ac:dyDescent="0.25">
      <c r="A8356" t="s">
        <v>9612</v>
      </c>
      <c r="B8356">
        <v>234.86699999999999</v>
      </c>
      <c r="C8356">
        <v>111.7</v>
      </c>
    </row>
    <row r="8357" spans="1:3" x14ac:dyDescent="0.25">
      <c r="A8357" t="s">
        <v>9613</v>
      </c>
      <c r="B8357">
        <v>239.553</v>
      </c>
      <c r="C8357">
        <v>113</v>
      </c>
    </row>
    <row r="8358" spans="1:3" x14ac:dyDescent="0.25">
      <c r="A8358" t="s">
        <v>6347</v>
      </c>
      <c r="B8358">
        <v>239.553</v>
      </c>
      <c r="C8358">
        <v>-7</v>
      </c>
    </row>
    <row r="8359" spans="1:3" x14ac:dyDescent="0.25">
      <c r="A8359" t="s">
        <v>7980</v>
      </c>
      <c r="B8359">
        <v>239.553</v>
      </c>
      <c r="C8359">
        <v>-127</v>
      </c>
    </row>
    <row r="8360" spans="1:3" x14ac:dyDescent="0.25">
      <c r="A8360" t="s">
        <v>9614</v>
      </c>
      <c r="B8360">
        <v>240.65</v>
      </c>
      <c r="C8360">
        <v>113.1</v>
      </c>
    </row>
    <row r="8361" spans="1:3" x14ac:dyDescent="0.25">
      <c r="A8361" t="s">
        <v>6348</v>
      </c>
      <c r="B8361">
        <v>240.65</v>
      </c>
      <c r="C8361">
        <v>-6.9000000000000101</v>
      </c>
    </row>
    <row r="8362" spans="1:3" x14ac:dyDescent="0.25">
      <c r="A8362" t="s">
        <v>7981</v>
      </c>
      <c r="B8362">
        <v>240.65</v>
      </c>
      <c r="C8362">
        <v>-126.9</v>
      </c>
    </row>
    <row r="8363" spans="1:3" x14ac:dyDescent="0.25">
      <c r="A8363" t="s">
        <v>9615</v>
      </c>
      <c r="B8363">
        <v>242.16800000000001</v>
      </c>
      <c r="C8363">
        <v>116.2</v>
      </c>
    </row>
    <row r="8364" spans="1:3" x14ac:dyDescent="0.25">
      <c r="A8364" t="s">
        <v>6349</v>
      </c>
      <c r="B8364">
        <v>242.16800000000001</v>
      </c>
      <c r="C8364">
        <v>-3.8</v>
      </c>
    </row>
    <row r="8365" spans="1:3" x14ac:dyDescent="0.25">
      <c r="A8365" t="s">
        <v>7982</v>
      </c>
      <c r="B8365">
        <v>242.16800000000001</v>
      </c>
      <c r="C8365">
        <v>-123.8</v>
      </c>
    </row>
    <row r="8366" spans="1:3" x14ac:dyDescent="0.25">
      <c r="A8366" t="s">
        <v>6350</v>
      </c>
      <c r="B8366">
        <v>237.56299999999999</v>
      </c>
      <c r="C8366">
        <v>-6.2</v>
      </c>
    </row>
    <row r="8367" spans="1:3" x14ac:dyDescent="0.25">
      <c r="A8367" t="s">
        <v>7983</v>
      </c>
      <c r="B8367">
        <v>237.56299999999999</v>
      </c>
      <c r="C8367">
        <v>-126.2</v>
      </c>
    </row>
    <row r="8368" spans="1:3" x14ac:dyDescent="0.25">
      <c r="A8368" t="s">
        <v>9616</v>
      </c>
      <c r="B8368">
        <v>237.56299999999999</v>
      </c>
      <c r="C8368">
        <v>113.8</v>
      </c>
    </row>
    <row r="8369" spans="1:3" x14ac:dyDescent="0.25">
      <c r="A8369" t="s">
        <v>9617</v>
      </c>
      <c r="B8369">
        <v>240.89099999999999</v>
      </c>
      <c r="C8369">
        <v>113.1</v>
      </c>
    </row>
    <row r="8370" spans="1:3" x14ac:dyDescent="0.25">
      <c r="A8370" t="s">
        <v>6351</v>
      </c>
      <c r="B8370">
        <v>240.89099999999999</v>
      </c>
      <c r="C8370">
        <v>-6.9000000000000101</v>
      </c>
    </row>
    <row r="8371" spans="1:3" x14ac:dyDescent="0.25">
      <c r="A8371" t="s">
        <v>7984</v>
      </c>
      <c r="B8371">
        <v>240.89099999999999</v>
      </c>
      <c r="C8371">
        <v>-126.9</v>
      </c>
    </row>
    <row r="8372" spans="1:3" x14ac:dyDescent="0.25">
      <c r="A8372" t="s">
        <v>9618</v>
      </c>
      <c r="B8372">
        <v>240.89099999999999</v>
      </c>
      <c r="C8372">
        <v>113.1</v>
      </c>
    </row>
    <row r="8373" spans="1:3" x14ac:dyDescent="0.25">
      <c r="A8373" t="s">
        <v>6352</v>
      </c>
      <c r="B8373">
        <v>240.89099999999999</v>
      </c>
      <c r="C8373">
        <v>-6.9000000000000101</v>
      </c>
    </row>
    <row r="8374" spans="1:3" x14ac:dyDescent="0.25">
      <c r="A8374" t="s">
        <v>7985</v>
      </c>
      <c r="B8374">
        <v>240.89099999999999</v>
      </c>
      <c r="C8374">
        <v>-126.9</v>
      </c>
    </row>
    <row r="8375" spans="1:3" x14ac:dyDescent="0.25">
      <c r="A8375" t="s">
        <v>9619</v>
      </c>
      <c r="B8375">
        <v>245.79900000000001</v>
      </c>
      <c r="C8375">
        <v>111.9</v>
      </c>
    </row>
    <row r="8376" spans="1:3" x14ac:dyDescent="0.25">
      <c r="A8376" t="s">
        <v>6353</v>
      </c>
      <c r="B8376">
        <v>245.79900000000001</v>
      </c>
      <c r="C8376">
        <v>-8.0999999999999908</v>
      </c>
    </row>
    <row r="8377" spans="1:3" x14ac:dyDescent="0.25">
      <c r="A8377" t="s">
        <v>7986</v>
      </c>
      <c r="B8377">
        <v>245.79900000000001</v>
      </c>
      <c r="C8377">
        <v>-128.1</v>
      </c>
    </row>
    <row r="8378" spans="1:3" x14ac:dyDescent="0.25">
      <c r="A8378" t="s">
        <v>9620</v>
      </c>
      <c r="B8378">
        <v>245.79900000000001</v>
      </c>
      <c r="C8378">
        <v>111.9</v>
      </c>
    </row>
    <row r="8379" spans="1:3" x14ac:dyDescent="0.25">
      <c r="A8379" t="s">
        <v>6354</v>
      </c>
      <c r="B8379">
        <v>245.79900000000001</v>
      </c>
      <c r="C8379">
        <v>-8.0999999999999908</v>
      </c>
    </row>
    <row r="8380" spans="1:3" x14ac:dyDescent="0.25">
      <c r="A8380" t="s">
        <v>7987</v>
      </c>
      <c r="B8380">
        <v>245.79900000000001</v>
      </c>
      <c r="C8380">
        <v>-128.1</v>
      </c>
    </row>
    <row r="8381" spans="1:3" x14ac:dyDescent="0.25">
      <c r="A8381" t="s">
        <v>9621</v>
      </c>
      <c r="B8381">
        <v>242.684</v>
      </c>
      <c r="C8381">
        <v>116.3</v>
      </c>
    </row>
    <row r="8382" spans="1:3" x14ac:dyDescent="0.25">
      <c r="A8382" t="s">
        <v>6355</v>
      </c>
      <c r="B8382">
        <v>242.684</v>
      </c>
      <c r="C8382">
        <v>-3.7</v>
      </c>
    </row>
    <row r="8383" spans="1:3" x14ac:dyDescent="0.25">
      <c r="A8383" t="s">
        <v>7988</v>
      </c>
      <c r="B8383">
        <v>242.684</v>
      </c>
      <c r="C8383">
        <v>-123.7</v>
      </c>
    </row>
    <row r="8384" spans="1:3" x14ac:dyDescent="0.25">
      <c r="A8384" t="s">
        <v>9622</v>
      </c>
      <c r="B8384">
        <v>240.59100000000001</v>
      </c>
      <c r="C8384">
        <v>113.2</v>
      </c>
    </row>
    <row r="8385" spans="1:3" x14ac:dyDescent="0.25">
      <c r="A8385" t="s">
        <v>6356</v>
      </c>
      <c r="B8385">
        <v>240.59100000000001</v>
      </c>
      <c r="C8385">
        <v>-6.8</v>
      </c>
    </row>
    <row r="8386" spans="1:3" x14ac:dyDescent="0.25">
      <c r="A8386" t="s">
        <v>7989</v>
      </c>
      <c r="B8386">
        <v>240.59100000000001</v>
      </c>
      <c r="C8386">
        <v>-126.8</v>
      </c>
    </row>
    <row r="8387" spans="1:3" x14ac:dyDescent="0.25">
      <c r="A8387" t="s">
        <v>9623</v>
      </c>
      <c r="B8387">
        <v>242.69200000000001</v>
      </c>
      <c r="C8387">
        <v>113.3</v>
      </c>
    </row>
    <row r="8388" spans="1:3" x14ac:dyDescent="0.25">
      <c r="A8388" t="s">
        <v>6357</v>
      </c>
      <c r="B8388">
        <v>242.69200000000001</v>
      </c>
      <c r="C8388">
        <v>-6.7</v>
      </c>
    </row>
    <row r="8389" spans="1:3" x14ac:dyDescent="0.25">
      <c r="A8389" t="s">
        <v>7990</v>
      </c>
      <c r="B8389">
        <v>242.69200000000001</v>
      </c>
      <c r="C8389">
        <v>-126.7</v>
      </c>
    </row>
    <row r="8390" spans="1:3" x14ac:dyDescent="0.25">
      <c r="A8390" t="s">
        <v>9624</v>
      </c>
      <c r="B8390">
        <v>244.53700000000001</v>
      </c>
      <c r="C8390">
        <v>117.4</v>
      </c>
    </row>
    <row r="8391" spans="1:3" x14ac:dyDescent="0.25">
      <c r="A8391" t="s">
        <v>6358</v>
      </c>
      <c r="B8391">
        <v>244.53700000000001</v>
      </c>
      <c r="C8391">
        <v>-2.5999999999999899</v>
      </c>
    </row>
    <row r="8392" spans="1:3" x14ac:dyDescent="0.25">
      <c r="A8392" t="s">
        <v>7991</v>
      </c>
      <c r="B8392">
        <v>244.53700000000001</v>
      </c>
      <c r="C8392">
        <v>-122.6</v>
      </c>
    </row>
    <row r="8393" spans="1:3" x14ac:dyDescent="0.25">
      <c r="A8393" t="s">
        <v>6359</v>
      </c>
      <c r="B8393">
        <v>237.23599999999999</v>
      </c>
      <c r="C8393">
        <v>-6.2</v>
      </c>
    </row>
    <row r="8394" spans="1:3" x14ac:dyDescent="0.25">
      <c r="A8394" t="s">
        <v>7992</v>
      </c>
      <c r="B8394">
        <v>237.23599999999999</v>
      </c>
      <c r="C8394">
        <v>-126.2</v>
      </c>
    </row>
    <row r="8395" spans="1:3" x14ac:dyDescent="0.25">
      <c r="A8395" t="s">
        <v>9625</v>
      </c>
      <c r="B8395">
        <v>237.23599999999999</v>
      </c>
      <c r="C8395">
        <v>113.8</v>
      </c>
    </row>
    <row r="8396" spans="1:3" x14ac:dyDescent="0.25">
      <c r="A8396" t="s">
        <v>9626</v>
      </c>
      <c r="B8396">
        <v>245.96600000000001</v>
      </c>
      <c r="C8396">
        <v>111.9</v>
      </c>
    </row>
    <row r="8397" spans="1:3" x14ac:dyDescent="0.25">
      <c r="A8397" t="s">
        <v>6360</v>
      </c>
      <c r="B8397">
        <v>245.96600000000001</v>
      </c>
      <c r="C8397">
        <v>-8.0999999999999908</v>
      </c>
    </row>
    <row r="8398" spans="1:3" x14ac:dyDescent="0.25">
      <c r="A8398" t="s">
        <v>7993</v>
      </c>
      <c r="B8398">
        <v>245.96600000000001</v>
      </c>
      <c r="C8398">
        <v>-128.1</v>
      </c>
    </row>
    <row r="8399" spans="1:3" x14ac:dyDescent="0.25">
      <c r="A8399" t="s">
        <v>7994</v>
      </c>
      <c r="B8399">
        <v>240.47900000000001</v>
      </c>
      <c r="C8399">
        <v>-125.2</v>
      </c>
    </row>
    <row r="8400" spans="1:3" x14ac:dyDescent="0.25">
      <c r="A8400" t="s">
        <v>6361</v>
      </c>
      <c r="B8400">
        <v>240.47900000000001</v>
      </c>
      <c r="C8400">
        <v>-5.2</v>
      </c>
    </row>
    <row r="8401" spans="1:3" x14ac:dyDescent="0.25">
      <c r="A8401" t="s">
        <v>9627</v>
      </c>
      <c r="B8401">
        <v>240.47900000000001</v>
      </c>
      <c r="C8401">
        <v>114.8</v>
      </c>
    </row>
    <row r="8402" spans="1:3" x14ac:dyDescent="0.25">
      <c r="A8402" t="s">
        <v>7995</v>
      </c>
      <c r="B8402">
        <v>240.47900000000001</v>
      </c>
      <c r="C8402">
        <v>-125.2</v>
      </c>
    </row>
    <row r="8403" spans="1:3" x14ac:dyDescent="0.25">
      <c r="A8403" t="s">
        <v>6362</v>
      </c>
      <c r="B8403">
        <v>240.47900000000001</v>
      </c>
      <c r="C8403">
        <v>-5.2</v>
      </c>
    </row>
    <row r="8404" spans="1:3" x14ac:dyDescent="0.25">
      <c r="A8404" t="s">
        <v>9628</v>
      </c>
      <c r="B8404">
        <v>240.47900000000001</v>
      </c>
      <c r="C8404">
        <v>114.8</v>
      </c>
    </row>
    <row r="8405" spans="1:3" x14ac:dyDescent="0.25">
      <c r="A8405" t="s">
        <v>7996</v>
      </c>
      <c r="B8405">
        <v>240.47900000000001</v>
      </c>
      <c r="C8405">
        <v>-125.2</v>
      </c>
    </row>
    <row r="8406" spans="1:3" x14ac:dyDescent="0.25">
      <c r="A8406" t="s">
        <v>6363</v>
      </c>
      <c r="B8406">
        <v>240.47900000000001</v>
      </c>
      <c r="C8406">
        <v>-5.2</v>
      </c>
    </row>
    <row r="8407" spans="1:3" x14ac:dyDescent="0.25">
      <c r="A8407" t="s">
        <v>9629</v>
      </c>
      <c r="B8407">
        <v>240.47900000000001</v>
      </c>
      <c r="C8407">
        <v>114.8</v>
      </c>
    </row>
    <row r="8408" spans="1:3" x14ac:dyDescent="0.25">
      <c r="A8408" t="s">
        <v>7997</v>
      </c>
      <c r="B8408">
        <v>240.47900000000001</v>
      </c>
      <c r="C8408">
        <v>-125.2</v>
      </c>
    </row>
    <row r="8409" spans="1:3" x14ac:dyDescent="0.25">
      <c r="A8409" t="s">
        <v>6364</v>
      </c>
      <c r="B8409">
        <v>240.47900000000001</v>
      </c>
      <c r="C8409">
        <v>-5.2</v>
      </c>
    </row>
    <row r="8410" spans="1:3" x14ac:dyDescent="0.25">
      <c r="A8410" t="s">
        <v>9630</v>
      </c>
      <c r="B8410">
        <v>240.47900000000001</v>
      </c>
      <c r="C8410">
        <v>114.8</v>
      </c>
    </row>
    <row r="8411" spans="1:3" x14ac:dyDescent="0.25">
      <c r="A8411" t="s">
        <v>7998</v>
      </c>
      <c r="B8411">
        <v>240.47900000000001</v>
      </c>
      <c r="C8411">
        <v>-125.2</v>
      </c>
    </row>
    <row r="8412" spans="1:3" x14ac:dyDescent="0.25">
      <c r="A8412" t="s">
        <v>6365</v>
      </c>
      <c r="B8412">
        <v>240.47900000000001</v>
      </c>
      <c r="C8412">
        <v>-5.2</v>
      </c>
    </row>
    <row r="8413" spans="1:3" x14ac:dyDescent="0.25">
      <c r="A8413" t="s">
        <v>9631</v>
      </c>
      <c r="B8413">
        <v>240.47900000000001</v>
      </c>
      <c r="C8413">
        <v>114.8</v>
      </c>
    </row>
    <row r="8414" spans="1:3" x14ac:dyDescent="0.25">
      <c r="A8414" t="s">
        <v>7999</v>
      </c>
      <c r="B8414">
        <v>240.47900000000001</v>
      </c>
      <c r="C8414">
        <v>-125.2</v>
      </c>
    </row>
    <row r="8415" spans="1:3" x14ac:dyDescent="0.25">
      <c r="A8415" t="s">
        <v>6366</v>
      </c>
      <c r="B8415">
        <v>240.47900000000001</v>
      </c>
      <c r="C8415">
        <v>-5.2</v>
      </c>
    </row>
    <row r="8416" spans="1:3" x14ac:dyDescent="0.25">
      <c r="A8416" t="s">
        <v>9632</v>
      </c>
      <c r="B8416">
        <v>240.47900000000001</v>
      </c>
      <c r="C8416">
        <v>114.8</v>
      </c>
    </row>
    <row r="8417" spans="1:3" x14ac:dyDescent="0.25">
      <c r="A8417" t="s">
        <v>9633</v>
      </c>
      <c r="B8417">
        <v>239.673</v>
      </c>
      <c r="C8417">
        <v>113.1</v>
      </c>
    </row>
    <row r="8418" spans="1:3" x14ac:dyDescent="0.25">
      <c r="A8418" t="s">
        <v>6367</v>
      </c>
      <c r="B8418">
        <v>239.673</v>
      </c>
      <c r="C8418">
        <v>-6.9000000000000101</v>
      </c>
    </row>
    <row r="8419" spans="1:3" x14ac:dyDescent="0.25">
      <c r="A8419" t="s">
        <v>8000</v>
      </c>
      <c r="B8419">
        <v>239.673</v>
      </c>
      <c r="C8419">
        <v>-126.9</v>
      </c>
    </row>
    <row r="8420" spans="1:3" x14ac:dyDescent="0.25">
      <c r="A8420" t="s">
        <v>8001</v>
      </c>
      <c r="B8420">
        <v>241.881</v>
      </c>
      <c r="C8420">
        <v>-125.1</v>
      </c>
    </row>
    <row r="8421" spans="1:3" x14ac:dyDescent="0.25">
      <c r="A8421" t="s">
        <v>6368</v>
      </c>
      <c r="B8421">
        <v>241.881</v>
      </c>
      <c r="C8421">
        <v>-5.0999999999999899</v>
      </c>
    </row>
    <row r="8422" spans="1:3" x14ac:dyDescent="0.25">
      <c r="A8422" t="s">
        <v>9634</v>
      </c>
      <c r="B8422">
        <v>241.881</v>
      </c>
      <c r="C8422">
        <v>114.9</v>
      </c>
    </row>
    <row r="8423" spans="1:3" x14ac:dyDescent="0.25">
      <c r="A8423" t="s">
        <v>8002</v>
      </c>
      <c r="B8423">
        <v>241.881</v>
      </c>
      <c r="C8423">
        <v>-125.1</v>
      </c>
    </row>
    <row r="8424" spans="1:3" x14ac:dyDescent="0.25">
      <c r="A8424" t="s">
        <v>6369</v>
      </c>
      <c r="B8424">
        <v>241.881</v>
      </c>
      <c r="C8424">
        <v>-5.0999999999999899</v>
      </c>
    </row>
    <row r="8425" spans="1:3" x14ac:dyDescent="0.25">
      <c r="A8425" t="s">
        <v>9635</v>
      </c>
      <c r="B8425">
        <v>241.881</v>
      </c>
      <c r="C8425">
        <v>114.9</v>
      </c>
    </row>
    <row r="8426" spans="1:3" x14ac:dyDescent="0.25">
      <c r="A8426" t="s">
        <v>8003</v>
      </c>
      <c r="B8426">
        <v>241.881</v>
      </c>
      <c r="C8426">
        <v>-125.1</v>
      </c>
    </row>
    <row r="8427" spans="1:3" x14ac:dyDescent="0.25">
      <c r="A8427" t="s">
        <v>6370</v>
      </c>
      <c r="B8427">
        <v>241.881</v>
      </c>
      <c r="C8427">
        <v>-5.0999999999999899</v>
      </c>
    </row>
    <row r="8428" spans="1:3" x14ac:dyDescent="0.25">
      <c r="A8428" t="s">
        <v>9636</v>
      </c>
      <c r="B8428">
        <v>241.881</v>
      </c>
      <c r="C8428">
        <v>114.9</v>
      </c>
    </row>
    <row r="8429" spans="1:3" x14ac:dyDescent="0.25">
      <c r="A8429" t="s">
        <v>9637</v>
      </c>
      <c r="B8429">
        <v>240.602</v>
      </c>
      <c r="C8429">
        <v>113.1</v>
      </c>
    </row>
    <row r="8430" spans="1:3" x14ac:dyDescent="0.25">
      <c r="A8430" t="s">
        <v>6371</v>
      </c>
      <c r="B8430">
        <v>240.602</v>
      </c>
      <c r="C8430">
        <v>-6.9000000000000101</v>
      </c>
    </row>
    <row r="8431" spans="1:3" x14ac:dyDescent="0.25">
      <c r="A8431" t="s">
        <v>8004</v>
      </c>
      <c r="B8431">
        <v>240.602</v>
      </c>
      <c r="C8431">
        <v>-126.9</v>
      </c>
    </row>
    <row r="8432" spans="1:3" x14ac:dyDescent="0.25">
      <c r="A8432" t="s">
        <v>9638</v>
      </c>
      <c r="B8432">
        <v>240.602</v>
      </c>
      <c r="C8432">
        <v>113.1</v>
      </c>
    </row>
    <row r="8433" spans="1:3" x14ac:dyDescent="0.25">
      <c r="A8433" t="s">
        <v>6372</v>
      </c>
      <c r="B8433">
        <v>240.602</v>
      </c>
      <c r="C8433">
        <v>-6.9000000000000101</v>
      </c>
    </row>
    <row r="8434" spans="1:3" x14ac:dyDescent="0.25">
      <c r="A8434" t="s">
        <v>8005</v>
      </c>
      <c r="B8434">
        <v>240.602</v>
      </c>
      <c r="C8434">
        <v>-126.9</v>
      </c>
    </row>
    <row r="8435" spans="1:3" x14ac:dyDescent="0.25">
      <c r="A8435" t="s">
        <v>9639</v>
      </c>
      <c r="B8435">
        <v>240.602</v>
      </c>
      <c r="C8435">
        <v>113.1</v>
      </c>
    </row>
    <row r="8436" spans="1:3" x14ac:dyDescent="0.25">
      <c r="A8436" t="s">
        <v>6373</v>
      </c>
      <c r="B8436">
        <v>240.602</v>
      </c>
      <c r="C8436">
        <v>-6.9000000000000101</v>
      </c>
    </row>
    <row r="8437" spans="1:3" x14ac:dyDescent="0.25">
      <c r="A8437" t="s">
        <v>8006</v>
      </c>
      <c r="B8437">
        <v>240.602</v>
      </c>
      <c r="C8437">
        <v>-126.9</v>
      </c>
    </row>
    <row r="8438" spans="1:3" x14ac:dyDescent="0.25">
      <c r="A8438" t="s">
        <v>9640</v>
      </c>
      <c r="B8438">
        <v>240.602</v>
      </c>
      <c r="C8438">
        <v>113.1</v>
      </c>
    </row>
    <row r="8439" spans="1:3" x14ac:dyDescent="0.25">
      <c r="A8439" t="s">
        <v>6374</v>
      </c>
      <c r="B8439">
        <v>240.602</v>
      </c>
      <c r="C8439">
        <v>-6.9000000000000101</v>
      </c>
    </row>
    <row r="8440" spans="1:3" x14ac:dyDescent="0.25">
      <c r="A8440" t="s">
        <v>8007</v>
      </c>
      <c r="B8440">
        <v>240.602</v>
      </c>
      <c r="C8440">
        <v>-126.9</v>
      </c>
    </row>
    <row r="8441" spans="1:3" x14ac:dyDescent="0.25">
      <c r="A8441" t="s">
        <v>9641</v>
      </c>
      <c r="B8441">
        <v>240.149</v>
      </c>
      <c r="C8441">
        <v>113.1</v>
      </c>
    </row>
    <row r="8442" spans="1:3" x14ac:dyDescent="0.25">
      <c r="A8442" t="s">
        <v>6375</v>
      </c>
      <c r="B8442">
        <v>240.149</v>
      </c>
      <c r="C8442">
        <v>-6.9000000000000101</v>
      </c>
    </row>
    <row r="8443" spans="1:3" x14ac:dyDescent="0.25">
      <c r="A8443" t="s">
        <v>8008</v>
      </c>
      <c r="B8443">
        <v>240.149</v>
      </c>
      <c r="C8443">
        <v>-126.9</v>
      </c>
    </row>
    <row r="8444" spans="1:3" x14ac:dyDescent="0.25">
      <c r="A8444" t="s">
        <v>9642</v>
      </c>
      <c r="B8444">
        <v>239.50800000000001</v>
      </c>
      <c r="C8444">
        <v>113</v>
      </c>
    </row>
    <row r="8445" spans="1:3" x14ac:dyDescent="0.25">
      <c r="A8445" t="s">
        <v>6376</v>
      </c>
      <c r="B8445">
        <v>239.50800000000001</v>
      </c>
      <c r="C8445">
        <v>-7</v>
      </c>
    </row>
    <row r="8446" spans="1:3" x14ac:dyDescent="0.25">
      <c r="A8446" t="s">
        <v>8009</v>
      </c>
      <c r="B8446">
        <v>239.50800000000001</v>
      </c>
      <c r="C8446">
        <v>-127</v>
      </c>
    </row>
    <row r="8447" spans="1:3" x14ac:dyDescent="0.25">
      <c r="A8447" t="s">
        <v>8010</v>
      </c>
      <c r="B8447">
        <v>241.76900000000001</v>
      </c>
      <c r="C8447">
        <v>-128.80000000000001</v>
      </c>
    </row>
    <row r="8448" spans="1:3" x14ac:dyDescent="0.25">
      <c r="A8448" t="s">
        <v>6377</v>
      </c>
      <c r="B8448">
        <v>241.76900000000001</v>
      </c>
      <c r="C8448">
        <v>-8.8000000000000096</v>
      </c>
    </row>
    <row r="8449" spans="1:3" x14ac:dyDescent="0.25">
      <c r="A8449" t="s">
        <v>9643</v>
      </c>
      <c r="B8449">
        <v>241.76900000000001</v>
      </c>
      <c r="C8449">
        <v>111.2</v>
      </c>
    </row>
    <row r="8450" spans="1:3" x14ac:dyDescent="0.25">
      <c r="A8450" t="s">
        <v>8011</v>
      </c>
      <c r="B8450">
        <v>241.86500000000001</v>
      </c>
      <c r="C8450">
        <v>-125</v>
      </c>
    </row>
    <row r="8451" spans="1:3" x14ac:dyDescent="0.25">
      <c r="A8451" t="s">
        <v>6378</v>
      </c>
      <c r="B8451">
        <v>241.86500000000001</v>
      </c>
      <c r="C8451">
        <v>-5</v>
      </c>
    </row>
    <row r="8452" spans="1:3" x14ac:dyDescent="0.25">
      <c r="A8452" t="s">
        <v>9644</v>
      </c>
      <c r="B8452">
        <v>241.86500000000001</v>
      </c>
      <c r="C8452">
        <v>115</v>
      </c>
    </row>
    <row r="8453" spans="1:3" x14ac:dyDescent="0.25">
      <c r="A8453" t="s">
        <v>9645</v>
      </c>
      <c r="B8453">
        <v>242.22499999999999</v>
      </c>
      <c r="C8453">
        <v>116.2</v>
      </c>
    </row>
    <row r="8454" spans="1:3" x14ac:dyDescent="0.25">
      <c r="A8454" t="s">
        <v>6379</v>
      </c>
      <c r="B8454">
        <v>242.22499999999999</v>
      </c>
      <c r="C8454">
        <v>-3.8</v>
      </c>
    </row>
    <row r="8455" spans="1:3" x14ac:dyDescent="0.25">
      <c r="A8455" t="s">
        <v>8012</v>
      </c>
      <c r="B8455">
        <v>242.22499999999999</v>
      </c>
      <c r="C8455">
        <v>-123.8</v>
      </c>
    </row>
    <row r="8456" spans="1:3" x14ac:dyDescent="0.25">
      <c r="A8456" t="s">
        <v>9646</v>
      </c>
      <c r="B8456">
        <v>243.06200000000001</v>
      </c>
      <c r="C8456">
        <v>113.8</v>
      </c>
    </row>
    <row r="8457" spans="1:3" x14ac:dyDescent="0.25">
      <c r="A8457" t="s">
        <v>6380</v>
      </c>
      <c r="B8457">
        <v>243.06200000000001</v>
      </c>
      <c r="C8457">
        <v>-6.2</v>
      </c>
    </row>
    <row r="8458" spans="1:3" x14ac:dyDescent="0.25">
      <c r="A8458" t="s">
        <v>8013</v>
      </c>
      <c r="B8458">
        <v>243.06200000000001</v>
      </c>
      <c r="C8458">
        <v>-126.2</v>
      </c>
    </row>
    <row r="8459" spans="1:3" x14ac:dyDescent="0.25">
      <c r="A8459" t="s">
        <v>9647</v>
      </c>
      <c r="B8459">
        <v>243.06200000000001</v>
      </c>
      <c r="C8459">
        <v>113.8</v>
      </c>
    </row>
    <row r="8460" spans="1:3" x14ac:dyDescent="0.25">
      <c r="A8460" t="s">
        <v>6381</v>
      </c>
      <c r="B8460">
        <v>243.06200000000001</v>
      </c>
      <c r="C8460">
        <v>-6.2</v>
      </c>
    </row>
    <row r="8461" spans="1:3" x14ac:dyDescent="0.25">
      <c r="A8461" t="s">
        <v>8014</v>
      </c>
      <c r="B8461">
        <v>243.06200000000001</v>
      </c>
      <c r="C8461">
        <v>-126.2</v>
      </c>
    </row>
    <row r="8462" spans="1:3" x14ac:dyDescent="0.25">
      <c r="A8462" t="s">
        <v>9648</v>
      </c>
      <c r="B8462">
        <v>243.06200000000001</v>
      </c>
      <c r="C8462">
        <v>113.8</v>
      </c>
    </row>
    <row r="8463" spans="1:3" x14ac:dyDescent="0.25">
      <c r="A8463" t="s">
        <v>6382</v>
      </c>
      <c r="B8463">
        <v>243.06200000000001</v>
      </c>
      <c r="C8463">
        <v>-6.2</v>
      </c>
    </row>
    <row r="8464" spans="1:3" x14ac:dyDescent="0.25">
      <c r="A8464" t="s">
        <v>8015</v>
      </c>
      <c r="B8464">
        <v>243.06200000000001</v>
      </c>
      <c r="C8464">
        <v>-126.2</v>
      </c>
    </row>
    <row r="8465" spans="1:3" x14ac:dyDescent="0.25">
      <c r="A8465" t="s">
        <v>9649</v>
      </c>
      <c r="B8465">
        <v>243.06200000000001</v>
      </c>
      <c r="C8465">
        <v>113.8</v>
      </c>
    </row>
    <row r="8466" spans="1:3" x14ac:dyDescent="0.25">
      <c r="A8466" t="s">
        <v>6383</v>
      </c>
      <c r="B8466">
        <v>243.06200000000001</v>
      </c>
      <c r="C8466">
        <v>-6.2</v>
      </c>
    </row>
    <row r="8467" spans="1:3" x14ac:dyDescent="0.25">
      <c r="A8467" t="s">
        <v>8016</v>
      </c>
      <c r="B8467">
        <v>243.06200000000001</v>
      </c>
      <c r="C8467">
        <v>-126.2</v>
      </c>
    </row>
    <row r="8468" spans="1:3" x14ac:dyDescent="0.25">
      <c r="A8468" t="s">
        <v>6384</v>
      </c>
      <c r="B8468">
        <v>243.55</v>
      </c>
      <c r="C8468">
        <v>-3.3</v>
      </c>
    </row>
    <row r="8469" spans="1:3" x14ac:dyDescent="0.25">
      <c r="A8469" t="s">
        <v>8017</v>
      </c>
      <c r="B8469">
        <v>243.55</v>
      </c>
      <c r="C8469">
        <v>-123.3</v>
      </c>
    </row>
    <row r="8470" spans="1:3" x14ac:dyDescent="0.25">
      <c r="A8470" t="s">
        <v>9650</v>
      </c>
      <c r="B8470">
        <v>243.55</v>
      </c>
      <c r="C8470">
        <v>116.7</v>
      </c>
    </row>
    <row r="8471" spans="1:3" x14ac:dyDescent="0.25">
      <c r="A8471" t="s">
        <v>9651</v>
      </c>
      <c r="B8471">
        <v>238.83500000000001</v>
      </c>
      <c r="C8471">
        <v>113.3</v>
      </c>
    </row>
    <row r="8472" spans="1:3" x14ac:dyDescent="0.25">
      <c r="A8472" t="s">
        <v>6385</v>
      </c>
      <c r="B8472">
        <v>238.83500000000001</v>
      </c>
      <c r="C8472">
        <v>-6.7</v>
      </c>
    </row>
    <row r="8473" spans="1:3" x14ac:dyDescent="0.25">
      <c r="A8473" t="s">
        <v>8018</v>
      </c>
      <c r="B8473">
        <v>238.83500000000001</v>
      </c>
      <c r="C8473">
        <v>-126.7</v>
      </c>
    </row>
    <row r="8474" spans="1:3" x14ac:dyDescent="0.25">
      <c r="A8474" t="s">
        <v>9652</v>
      </c>
      <c r="B8474">
        <v>239.67500000000001</v>
      </c>
      <c r="C8474">
        <v>113.2</v>
      </c>
    </row>
    <row r="8475" spans="1:3" x14ac:dyDescent="0.25">
      <c r="A8475" t="s">
        <v>6386</v>
      </c>
      <c r="B8475">
        <v>239.67500000000001</v>
      </c>
      <c r="C8475">
        <v>-6.8</v>
      </c>
    </row>
    <row r="8476" spans="1:3" x14ac:dyDescent="0.25">
      <c r="A8476" t="s">
        <v>8019</v>
      </c>
      <c r="B8476">
        <v>239.67500000000001</v>
      </c>
      <c r="C8476">
        <v>-126.8</v>
      </c>
    </row>
    <row r="8477" spans="1:3" x14ac:dyDescent="0.25">
      <c r="A8477" t="s">
        <v>9653</v>
      </c>
      <c r="B8477">
        <v>239.67500000000001</v>
      </c>
      <c r="C8477">
        <v>113.2</v>
      </c>
    </row>
    <row r="8478" spans="1:3" x14ac:dyDescent="0.25">
      <c r="A8478" t="s">
        <v>6387</v>
      </c>
      <c r="B8478">
        <v>239.67500000000001</v>
      </c>
      <c r="C8478">
        <v>-6.8</v>
      </c>
    </row>
    <row r="8479" spans="1:3" x14ac:dyDescent="0.25">
      <c r="A8479" t="s">
        <v>8020</v>
      </c>
      <c r="B8479">
        <v>239.67500000000001</v>
      </c>
      <c r="C8479">
        <v>-126.8</v>
      </c>
    </row>
    <row r="8480" spans="1:3" x14ac:dyDescent="0.25">
      <c r="A8480" t="s">
        <v>9654</v>
      </c>
      <c r="B8480">
        <v>243.49700000000001</v>
      </c>
      <c r="C8480">
        <v>115</v>
      </c>
    </row>
    <row r="8481" spans="1:3" x14ac:dyDescent="0.25">
      <c r="A8481" t="s">
        <v>6388</v>
      </c>
      <c r="B8481">
        <v>243.49700000000001</v>
      </c>
      <c r="C8481">
        <v>-5</v>
      </c>
    </row>
    <row r="8482" spans="1:3" x14ac:dyDescent="0.25">
      <c r="A8482" t="s">
        <v>8021</v>
      </c>
      <c r="B8482">
        <v>243.49700000000001</v>
      </c>
      <c r="C8482">
        <v>-125</v>
      </c>
    </row>
    <row r="8483" spans="1:3" x14ac:dyDescent="0.25">
      <c r="A8483" t="s">
        <v>9655</v>
      </c>
      <c r="B8483">
        <v>243.49700000000001</v>
      </c>
      <c r="C8483">
        <v>115</v>
      </c>
    </row>
    <row r="8484" spans="1:3" x14ac:dyDescent="0.25">
      <c r="A8484" t="s">
        <v>6389</v>
      </c>
      <c r="B8484">
        <v>243.49700000000001</v>
      </c>
      <c r="C8484">
        <v>-5</v>
      </c>
    </row>
    <row r="8485" spans="1:3" x14ac:dyDescent="0.25">
      <c r="A8485" t="s">
        <v>8022</v>
      </c>
      <c r="B8485">
        <v>243.49700000000001</v>
      </c>
      <c r="C8485">
        <v>-125</v>
      </c>
    </row>
    <row r="8486" spans="1:3" x14ac:dyDescent="0.25">
      <c r="A8486" t="s">
        <v>6390</v>
      </c>
      <c r="B8486">
        <v>243.809</v>
      </c>
      <c r="C8486">
        <v>-5.7</v>
      </c>
    </row>
    <row r="8487" spans="1:3" x14ac:dyDescent="0.25">
      <c r="A8487" t="s">
        <v>8023</v>
      </c>
      <c r="B8487">
        <v>243.809</v>
      </c>
      <c r="C8487">
        <v>-125.7</v>
      </c>
    </row>
    <row r="8488" spans="1:3" x14ac:dyDescent="0.25">
      <c r="A8488" t="s">
        <v>9656</v>
      </c>
      <c r="B8488">
        <v>243.809</v>
      </c>
      <c r="C8488">
        <v>114.3</v>
      </c>
    </row>
    <row r="8489" spans="1:3" x14ac:dyDescent="0.25">
      <c r="A8489" t="s">
        <v>6391</v>
      </c>
      <c r="B8489">
        <v>243.809</v>
      </c>
      <c r="C8489">
        <v>-5.7</v>
      </c>
    </row>
    <row r="8490" spans="1:3" x14ac:dyDescent="0.25">
      <c r="A8490" t="s">
        <v>8024</v>
      </c>
      <c r="B8490">
        <v>243.809</v>
      </c>
      <c r="C8490">
        <v>-125.7</v>
      </c>
    </row>
    <row r="8491" spans="1:3" x14ac:dyDescent="0.25">
      <c r="A8491" t="s">
        <v>9657</v>
      </c>
      <c r="B8491">
        <v>243.809</v>
      </c>
      <c r="C8491">
        <v>114.3</v>
      </c>
    </row>
    <row r="8492" spans="1:3" x14ac:dyDescent="0.25">
      <c r="A8492" t="s">
        <v>8025</v>
      </c>
      <c r="B8492">
        <v>240.33600000000001</v>
      </c>
      <c r="C8492">
        <v>-127</v>
      </c>
    </row>
    <row r="8493" spans="1:3" x14ac:dyDescent="0.25">
      <c r="A8493" t="s">
        <v>6392</v>
      </c>
      <c r="B8493">
        <v>240.33600000000001</v>
      </c>
      <c r="C8493">
        <v>-7</v>
      </c>
    </row>
    <row r="8494" spans="1:3" x14ac:dyDescent="0.25">
      <c r="A8494" t="s">
        <v>9658</v>
      </c>
      <c r="B8494">
        <v>240.33600000000001</v>
      </c>
      <c r="C8494">
        <v>113</v>
      </c>
    </row>
    <row r="8495" spans="1:3" x14ac:dyDescent="0.25">
      <c r="A8495" t="s">
        <v>8026</v>
      </c>
      <c r="B8495">
        <v>234.35599999999999</v>
      </c>
      <c r="C8495">
        <v>-128.4</v>
      </c>
    </row>
    <row r="8496" spans="1:3" x14ac:dyDescent="0.25">
      <c r="A8496" t="s">
        <v>6393</v>
      </c>
      <c r="B8496">
        <v>234.35599999999999</v>
      </c>
      <c r="C8496">
        <v>-8.4000000000000092</v>
      </c>
    </row>
    <row r="8497" spans="1:3" x14ac:dyDescent="0.25">
      <c r="A8497" t="s">
        <v>9659</v>
      </c>
      <c r="B8497">
        <v>234.35599999999999</v>
      </c>
      <c r="C8497">
        <v>111.6</v>
      </c>
    </row>
    <row r="8498" spans="1:3" x14ac:dyDescent="0.25">
      <c r="A8498" t="s">
        <v>8027</v>
      </c>
      <c r="B8498">
        <v>236.09299999999999</v>
      </c>
      <c r="C8498">
        <v>-128.1</v>
      </c>
    </row>
    <row r="8499" spans="1:3" x14ac:dyDescent="0.25">
      <c r="A8499" t="s">
        <v>6394</v>
      </c>
      <c r="B8499">
        <v>236.09299999999999</v>
      </c>
      <c r="C8499">
        <v>-8.0999999999999908</v>
      </c>
    </row>
    <row r="8500" spans="1:3" x14ac:dyDescent="0.25">
      <c r="A8500" t="s">
        <v>9660</v>
      </c>
      <c r="B8500">
        <v>236.09299999999999</v>
      </c>
      <c r="C8500">
        <v>111.9</v>
      </c>
    </row>
    <row r="8501" spans="1:3" x14ac:dyDescent="0.25">
      <c r="A8501" t="s">
        <v>6395</v>
      </c>
      <c r="B8501">
        <v>242.52099999999999</v>
      </c>
      <c r="C8501">
        <v>-5.3</v>
      </c>
    </row>
    <row r="8502" spans="1:3" x14ac:dyDescent="0.25">
      <c r="A8502" t="s">
        <v>8028</v>
      </c>
      <c r="B8502">
        <v>242.52099999999999</v>
      </c>
      <c r="C8502">
        <v>-125.3</v>
      </c>
    </row>
    <row r="8503" spans="1:3" x14ac:dyDescent="0.25">
      <c r="A8503" t="s">
        <v>9661</v>
      </c>
      <c r="B8503">
        <v>242.52099999999999</v>
      </c>
      <c r="C8503">
        <v>114.7</v>
      </c>
    </row>
    <row r="8504" spans="1:3" x14ac:dyDescent="0.25">
      <c r="A8504" t="s">
        <v>8029</v>
      </c>
      <c r="B8504">
        <v>243.88900000000001</v>
      </c>
      <c r="C8504">
        <v>-128.6</v>
      </c>
    </row>
    <row r="8505" spans="1:3" x14ac:dyDescent="0.25">
      <c r="A8505" t="s">
        <v>6396</v>
      </c>
      <c r="B8505">
        <v>243.88900000000001</v>
      </c>
      <c r="C8505">
        <v>-8.5999999999999908</v>
      </c>
    </row>
    <row r="8506" spans="1:3" x14ac:dyDescent="0.25">
      <c r="A8506" t="s">
        <v>9662</v>
      </c>
      <c r="B8506">
        <v>243.88900000000001</v>
      </c>
      <c r="C8506">
        <v>111.4</v>
      </c>
    </row>
    <row r="8507" spans="1:3" x14ac:dyDescent="0.25">
      <c r="A8507" t="s">
        <v>9663</v>
      </c>
      <c r="B8507">
        <v>240.74100000000001</v>
      </c>
      <c r="C8507">
        <v>113.2</v>
      </c>
    </row>
    <row r="8508" spans="1:3" x14ac:dyDescent="0.25">
      <c r="A8508" t="s">
        <v>6397</v>
      </c>
      <c r="B8508">
        <v>240.74100000000001</v>
      </c>
      <c r="C8508">
        <v>-6.8</v>
      </c>
    </row>
    <row r="8509" spans="1:3" x14ac:dyDescent="0.25">
      <c r="A8509" t="s">
        <v>8030</v>
      </c>
      <c r="B8509">
        <v>240.74100000000001</v>
      </c>
      <c r="C8509">
        <v>-126.8</v>
      </c>
    </row>
    <row r="8510" spans="1:3" x14ac:dyDescent="0.25">
      <c r="A8510" t="s">
        <v>8031</v>
      </c>
      <c r="B8510">
        <v>239.02500000000001</v>
      </c>
      <c r="C8510">
        <v>-128.80000000000001</v>
      </c>
    </row>
    <row r="8511" spans="1:3" x14ac:dyDescent="0.25">
      <c r="A8511" t="s">
        <v>6398</v>
      </c>
      <c r="B8511">
        <v>239.02500000000001</v>
      </c>
      <c r="C8511">
        <v>-8.8000000000000096</v>
      </c>
    </row>
    <row r="8512" spans="1:3" x14ac:dyDescent="0.25">
      <c r="A8512" t="s">
        <v>9664</v>
      </c>
      <c r="B8512">
        <v>239.02500000000001</v>
      </c>
      <c r="C8512">
        <v>111.2</v>
      </c>
    </row>
    <row r="8513" spans="1:3" x14ac:dyDescent="0.25">
      <c r="A8513" t="s">
        <v>8032</v>
      </c>
      <c r="B8513">
        <v>240.78800000000001</v>
      </c>
      <c r="C8513">
        <v>-125.1</v>
      </c>
    </row>
    <row r="8514" spans="1:3" x14ac:dyDescent="0.25">
      <c r="A8514" t="s">
        <v>6399</v>
      </c>
      <c r="B8514">
        <v>240.78800000000001</v>
      </c>
      <c r="C8514">
        <v>-5.0999999999999899</v>
      </c>
    </row>
    <row r="8515" spans="1:3" x14ac:dyDescent="0.25">
      <c r="A8515" t="s">
        <v>9665</v>
      </c>
      <c r="B8515">
        <v>240.78800000000001</v>
      </c>
      <c r="C8515">
        <v>114.9</v>
      </c>
    </row>
    <row r="8516" spans="1:3" x14ac:dyDescent="0.25">
      <c r="A8516" t="s">
        <v>8033</v>
      </c>
      <c r="B8516">
        <v>237.24700000000001</v>
      </c>
      <c r="C8516">
        <v>-126.7</v>
      </c>
    </row>
    <row r="8517" spans="1:3" x14ac:dyDescent="0.25">
      <c r="A8517" t="s">
        <v>6400</v>
      </c>
      <c r="B8517">
        <v>237.24700000000001</v>
      </c>
      <c r="C8517">
        <v>-6.7</v>
      </c>
    </row>
    <row r="8518" spans="1:3" x14ac:dyDescent="0.25">
      <c r="A8518" t="s">
        <v>9666</v>
      </c>
      <c r="B8518">
        <v>237.24700000000001</v>
      </c>
      <c r="C8518">
        <v>113.3</v>
      </c>
    </row>
    <row r="8519" spans="1:3" x14ac:dyDescent="0.25">
      <c r="A8519" t="s">
        <v>6401</v>
      </c>
      <c r="B8519">
        <v>241.25899999999999</v>
      </c>
      <c r="C8519">
        <v>-6.2</v>
      </c>
    </row>
    <row r="8520" spans="1:3" x14ac:dyDescent="0.25">
      <c r="A8520" t="s">
        <v>8034</v>
      </c>
      <c r="B8520">
        <v>241.25899999999999</v>
      </c>
      <c r="C8520">
        <v>-126.2</v>
      </c>
    </row>
    <row r="8521" spans="1:3" x14ac:dyDescent="0.25">
      <c r="A8521" t="s">
        <v>9667</v>
      </c>
      <c r="B8521">
        <v>241.25899999999999</v>
      </c>
      <c r="C8521">
        <v>113.8</v>
      </c>
    </row>
    <row r="8522" spans="1:3" x14ac:dyDescent="0.25">
      <c r="A8522" t="s">
        <v>8035</v>
      </c>
      <c r="B8522">
        <v>240.95</v>
      </c>
      <c r="C8522">
        <v>-125.7</v>
      </c>
    </row>
    <row r="8523" spans="1:3" x14ac:dyDescent="0.25">
      <c r="A8523" t="s">
        <v>6402</v>
      </c>
      <c r="B8523">
        <v>240.95</v>
      </c>
      <c r="C8523">
        <v>-5.7</v>
      </c>
    </row>
    <row r="8524" spans="1:3" x14ac:dyDescent="0.25">
      <c r="A8524" t="s">
        <v>9668</v>
      </c>
      <c r="B8524">
        <v>240.95</v>
      </c>
      <c r="C8524">
        <v>114.3</v>
      </c>
    </row>
    <row r="8525" spans="1:3" x14ac:dyDescent="0.25">
      <c r="A8525" t="s">
        <v>8036</v>
      </c>
      <c r="B8525">
        <v>240.95</v>
      </c>
      <c r="C8525">
        <v>-125.7</v>
      </c>
    </row>
    <row r="8526" spans="1:3" x14ac:dyDescent="0.25">
      <c r="A8526" t="s">
        <v>6403</v>
      </c>
      <c r="B8526">
        <v>240.95</v>
      </c>
      <c r="C8526">
        <v>-5.7</v>
      </c>
    </row>
    <row r="8527" spans="1:3" x14ac:dyDescent="0.25">
      <c r="A8527" t="s">
        <v>9669</v>
      </c>
      <c r="B8527">
        <v>240.95</v>
      </c>
      <c r="C8527">
        <v>114.3</v>
      </c>
    </row>
    <row r="8528" spans="1:3" x14ac:dyDescent="0.25">
      <c r="A8528" t="s">
        <v>8037</v>
      </c>
      <c r="B8528">
        <v>241.29300000000001</v>
      </c>
      <c r="C8528">
        <v>-125.2</v>
      </c>
    </row>
    <row r="8529" spans="1:3" x14ac:dyDescent="0.25">
      <c r="A8529" t="s">
        <v>6404</v>
      </c>
      <c r="B8529">
        <v>241.29300000000001</v>
      </c>
      <c r="C8529">
        <v>-5.2</v>
      </c>
    </row>
    <row r="8530" spans="1:3" x14ac:dyDescent="0.25">
      <c r="A8530" t="s">
        <v>9670</v>
      </c>
      <c r="B8530">
        <v>241.29300000000001</v>
      </c>
      <c r="C8530">
        <v>114.8</v>
      </c>
    </row>
    <row r="8531" spans="1:3" x14ac:dyDescent="0.25">
      <c r="A8531" t="s">
        <v>8038</v>
      </c>
      <c r="B8531">
        <v>241.29300000000001</v>
      </c>
      <c r="C8531">
        <v>-125.2</v>
      </c>
    </row>
    <row r="8532" spans="1:3" x14ac:dyDescent="0.25">
      <c r="A8532" t="s">
        <v>6405</v>
      </c>
      <c r="B8532">
        <v>241.29300000000001</v>
      </c>
      <c r="C8532">
        <v>-5.2</v>
      </c>
    </row>
    <row r="8533" spans="1:3" x14ac:dyDescent="0.25">
      <c r="A8533" t="s">
        <v>9671</v>
      </c>
      <c r="B8533">
        <v>241.29300000000001</v>
      </c>
      <c r="C8533">
        <v>114.8</v>
      </c>
    </row>
    <row r="8534" spans="1:3" x14ac:dyDescent="0.25">
      <c r="A8534" t="s">
        <v>8039</v>
      </c>
      <c r="B8534">
        <v>241.29300000000001</v>
      </c>
      <c r="C8534">
        <v>-125.2</v>
      </c>
    </row>
    <row r="8535" spans="1:3" x14ac:dyDescent="0.25">
      <c r="A8535" t="s">
        <v>6406</v>
      </c>
      <c r="B8535">
        <v>241.29300000000001</v>
      </c>
      <c r="C8535">
        <v>-5.2</v>
      </c>
    </row>
    <row r="8536" spans="1:3" x14ac:dyDescent="0.25">
      <c r="A8536" t="s">
        <v>9672</v>
      </c>
      <c r="B8536">
        <v>241.29300000000001</v>
      </c>
      <c r="C8536">
        <v>114.8</v>
      </c>
    </row>
    <row r="8537" spans="1:3" x14ac:dyDescent="0.25">
      <c r="A8537" t="s">
        <v>9673</v>
      </c>
      <c r="B8537">
        <v>240.00299999999999</v>
      </c>
      <c r="C8537">
        <v>113.1</v>
      </c>
    </row>
    <row r="8538" spans="1:3" x14ac:dyDescent="0.25">
      <c r="A8538" t="s">
        <v>6407</v>
      </c>
      <c r="B8538">
        <v>240.00299999999999</v>
      </c>
      <c r="C8538">
        <v>-6.9000000000000101</v>
      </c>
    </row>
    <row r="8539" spans="1:3" x14ac:dyDescent="0.25">
      <c r="A8539" t="s">
        <v>8040</v>
      </c>
      <c r="B8539">
        <v>240.00299999999999</v>
      </c>
      <c r="C8539">
        <v>-126.9</v>
      </c>
    </row>
    <row r="8540" spans="1:3" x14ac:dyDescent="0.25">
      <c r="A8540" t="s">
        <v>6408</v>
      </c>
      <c r="B8540">
        <v>237.67699999999999</v>
      </c>
      <c r="C8540">
        <v>-6</v>
      </c>
    </row>
    <row r="8541" spans="1:3" x14ac:dyDescent="0.25">
      <c r="A8541" t="s">
        <v>8041</v>
      </c>
      <c r="B8541">
        <v>237.67699999999999</v>
      </c>
      <c r="C8541">
        <v>-126</v>
      </c>
    </row>
    <row r="8542" spans="1:3" x14ac:dyDescent="0.25">
      <c r="A8542" t="s">
        <v>9674</v>
      </c>
      <c r="B8542">
        <v>237.67699999999999</v>
      </c>
      <c r="C8542">
        <v>114</v>
      </c>
    </row>
    <row r="8543" spans="1:3" x14ac:dyDescent="0.25">
      <c r="A8543" t="s">
        <v>8042</v>
      </c>
      <c r="B8543">
        <v>239.44900000000001</v>
      </c>
      <c r="C8543">
        <v>-129</v>
      </c>
    </row>
    <row r="8544" spans="1:3" x14ac:dyDescent="0.25">
      <c r="A8544" t="s">
        <v>6409</v>
      </c>
      <c r="B8544">
        <v>239.44900000000001</v>
      </c>
      <c r="C8544">
        <v>-9</v>
      </c>
    </row>
    <row r="8545" spans="1:3" x14ac:dyDescent="0.25">
      <c r="A8545" t="s">
        <v>9675</v>
      </c>
      <c r="B8545">
        <v>239.44900000000001</v>
      </c>
      <c r="C8545">
        <v>111</v>
      </c>
    </row>
    <row r="8546" spans="1:3" x14ac:dyDescent="0.25">
      <c r="A8546" t="s">
        <v>8043</v>
      </c>
      <c r="B8546">
        <v>239.44900000000001</v>
      </c>
      <c r="C8546">
        <v>-129</v>
      </c>
    </row>
    <row r="8547" spans="1:3" x14ac:dyDescent="0.25">
      <c r="A8547" t="s">
        <v>6410</v>
      </c>
      <c r="B8547">
        <v>239.44900000000001</v>
      </c>
      <c r="C8547">
        <v>-9</v>
      </c>
    </row>
    <row r="8548" spans="1:3" x14ac:dyDescent="0.25">
      <c r="A8548" t="s">
        <v>9676</v>
      </c>
      <c r="B8548">
        <v>239.44900000000001</v>
      </c>
      <c r="C8548">
        <v>111</v>
      </c>
    </row>
    <row r="8549" spans="1:3" x14ac:dyDescent="0.25">
      <c r="A8549" t="s">
        <v>6411</v>
      </c>
      <c r="B8549">
        <v>245.66200000000001</v>
      </c>
      <c r="C8549">
        <v>-3.9</v>
      </c>
    </row>
    <row r="8550" spans="1:3" x14ac:dyDescent="0.25">
      <c r="A8550" t="s">
        <v>8044</v>
      </c>
      <c r="B8550">
        <v>245.66200000000001</v>
      </c>
      <c r="C8550">
        <v>-123.9</v>
      </c>
    </row>
    <row r="8551" spans="1:3" x14ac:dyDescent="0.25">
      <c r="A8551" t="s">
        <v>9677</v>
      </c>
      <c r="B8551">
        <v>245.66200000000001</v>
      </c>
      <c r="C8551">
        <v>116.1</v>
      </c>
    </row>
    <row r="8552" spans="1:3" x14ac:dyDescent="0.25">
      <c r="A8552" t="s">
        <v>8045</v>
      </c>
      <c r="B8552">
        <v>238.881</v>
      </c>
      <c r="C8552">
        <v>-129</v>
      </c>
    </row>
    <row r="8553" spans="1:3" x14ac:dyDescent="0.25">
      <c r="A8553" t="s">
        <v>6412</v>
      </c>
      <c r="B8553">
        <v>238.881</v>
      </c>
      <c r="C8553">
        <v>-9</v>
      </c>
    </row>
    <row r="8554" spans="1:3" x14ac:dyDescent="0.25">
      <c r="A8554" t="s">
        <v>9678</v>
      </c>
      <c r="B8554">
        <v>238.881</v>
      </c>
      <c r="C8554">
        <v>111</v>
      </c>
    </row>
    <row r="8555" spans="1:3" x14ac:dyDescent="0.25">
      <c r="A8555" t="s">
        <v>9679</v>
      </c>
      <c r="B8555">
        <v>244.52500000000001</v>
      </c>
      <c r="C8555">
        <v>117.4</v>
      </c>
    </row>
    <row r="8556" spans="1:3" x14ac:dyDescent="0.25">
      <c r="A8556" t="s">
        <v>6413</v>
      </c>
      <c r="B8556">
        <v>244.52500000000001</v>
      </c>
      <c r="C8556">
        <v>-2.5999999999999899</v>
      </c>
    </row>
    <row r="8557" spans="1:3" x14ac:dyDescent="0.25">
      <c r="A8557" t="s">
        <v>8046</v>
      </c>
      <c r="B8557">
        <v>244.52500000000001</v>
      </c>
      <c r="C8557">
        <v>-122.6</v>
      </c>
    </row>
    <row r="8558" spans="1:3" x14ac:dyDescent="0.25">
      <c r="A8558" t="s">
        <v>6414</v>
      </c>
      <c r="B8558">
        <v>237.10499999999999</v>
      </c>
      <c r="C8558">
        <v>-6.2</v>
      </c>
    </row>
    <row r="8559" spans="1:3" x14ac:dyDescent="0.25">
      <c r="A8559" t="s">
        <v>8047</v>
      </c>
      <c r="B8559">
        <v>237.10499999999999</v>
      </c>
      <c r="C8559">
        <v>-126.2</v>
      </c>
    </row>
    <row r="8560" spans="1:3" x14ac:dyDescent="0.25">
      <c r="A8560" t="s">
        <v>9680</v>
      </c>
      <c r="B8560">
        <v>237.10499999999999</v>
      </c>
      <c r="C8560">
        <v>113.8</v>
      </c>
    </row>
    <row r="8561" spans="1:3" x14ac:dyDescent="0.25">
      <c r="A8561" t="s">
        <v>9681</v>
      </c>
      <c r="B8561">
        <v>245.012</v>
      </c>
      <c r="C8561">
        <v>111.7</v>
      </c>
    </row>
    <row r="8562" spans="1:3" x14ac:dyDescent="0.25">
      <c r="A8562" t="s">
        <v>6415</v>
      </c>
      <c r="B8562">
        <v>245.012</v>
      </c>
      <c r="C8562">
        <v>-8.3000000000000007</v>
      </c>
    </row>
    <row r="8563" spans="1:3" x14ac:dyDescent="0.25">
      <c r="A8563" t="s">
        <v>8048</v>
      </c>
      <c r="B8563">
        <v>245.012</v>
      </c>
      <c r="C8563">
        <v>-128.30000000000001</v>
      </c>
    </row>
    <row r="8564" spans="1:3" x14ac:dyDescent="0.25">
      <c r="A8564" t="s">
        <v>9682</v>
      </c>
      <c r="B8564">
        <v>240.685</v>
      </c>
      <c r="C8564">
        <v>113.1</v>
      </c>
    </row>
    <row r="8565" spans="1:3" x14ac:dyDescent="0.25">
      <c r="A8565" t="s">
        <v>6416</v>
      </c>
      <c r="B8565">
        <v>240.685</v>
      </c>
      <c r="C8565">
        <v>-6.9000000000000101</v>
      </c>
    </row>
    <row r="8566" spans="1:3" x14ac:dyDescent="0.25">
      <c r="A8566" t="s">
        <v>8049</v>
      </c>
      <c r="B8566">
        <v>240.685</v>
      </c>
      <c r="C8566">
        <v>-126.9</v>
      </c>
    </row>
    <row r="8567" spans="1:3" x14ac:dyDescent="0.25">
      <c r="A8567" t="s">
        <v>9683</v>
      </c>
      <c r="B8567">
        <v>240.685</v>
      </c>
      <c r="C8567">
        <v>113.1</v>
      </c>
    </row>
    <row r="8568" spans="1:3" x14ac:dyDescent="0.25">
      <c r="A8568" t="s">
        <v>6417</v>
      </c>
      <c r="B8568">
        <v>240.685</v>
      </c>
      <c r="C8568">
        <v>-6.9000000000000101</v>
      </c>
    </row>
    <row r="8569" spans="1:3" x14ac:dyDescent="0.25">
      <c r="A8569" t="s">
        <v>8050</v>
      </c>
      <c r="B8569">
        <v>240.685</v>
      </c>
      <c r="C8569">
        <v>-126.9</v>
      </c>
    </row>
    <row r="8570" spans="1:3" x14ac:dyDescent="0.25">
      <c r="A8570" t="s">
        <v>9684</v>
      </c>
      <c r="B8570">
        <v>240.685</v>
      </c>
      <c r="C8570">
        <v>113.1</v>
      </c>
    </row>
    <row r="8571" spans="1:3" x14ac:dyDescent="0.25">
      <c r="A8571" t="s">
        <v>6418</v>
      </c>
      <c r="B8571">
        <v>240.685</v>
      </c>
      <c r="C8571">
        <v>-6.9000000000000101</v>
      </c>
    </row>
    <row r="8572" spans="1:3" x14ac:dyDescent="0.25">
      <c r="A8572" t="s">
        <v>8051</v>
      </c>
      <c r="B8572">
        <v>240.685</v>
      </c>
      <c r="C8572">
        <v>-126.9</v>
      </c>
    </row>
    <row r="8573" spans="1:3" x14ac:dyDescent="0.25">
      <c r="A8573" t="s">
        <v>8052</v>
      </c>
      <c r="B8573">
        <v>234.57</v>
      </c>
      <c r="C8573">
        <v>-128.19999999999999</v>
      </c>
    </row>
    <row r="8574" spans="1:3" x14ac:dyDescent="0.25">
      <c r="A8574" t="s">
        <v>6419</v>
      </c>
      <c r="B8574">
        <v>234.57</v>
      </c>
      <c r="C8574">
        <v>-8.1999999999999904</v>
      </c>
    </row>
    <row r="8575" spans="1:3" x14ac:dyDescent="0.25">
      <c r="A8575" t="s">
        <v>9685</v>
      </c>
      <c r="B8575">
        <v>234.57</v>
      </c>
      <c r="C8575">
        <v>111.8</v>
      </c>
    </row>
    <row r="8576" spans="1:3" x14ac:dyDescent="0.25">
      <c r="A8576" t="s">
        <v>9686</v>
      </c>
      <c r="B8576">
        <v>242.64599999999999</v>
      </c>
      <c r="C8576">
        <v>113.5</v>
      </c>
    </row>
    <row r="8577" spans="1:3" x14ac:dyDescent="0.25">
      <c r="A8577" t="s">
        <v>6420</v>
      </c>
      <c r="B8577">
        <v>242.64599999999999</v>
      </c>
      <c r="C8577">
        <v>-6.5</v>
      </c>
    </row>
    <row r="8578" spans="1:3" x14ac:dyDescent="0.25">
      <c r="A8578" t="s">
        <v>8053</v>
      </c>
      <c r="B8578">
        <v>242.64599999999999</v>
      </c>
      <c r="C8578">
        <v>-126.5</v>
      </c>
    </row>
    <row r="8579" spans="1:3" x14ac:dyDescent="0.25">
      <c r="A8579" t="s">
        <v>9687</v>
      </c>
      <c r="B8579">
        <v>240.93100000000001</v>
      </c>
      <c r="C8579">
        <v>113.2</v>
      </c>
    </row>
    <row r="8580" spans="1:3" x14ac:dyDescent="0.25">
      <c r="A8580" t="s">
        <v>6421</v>
      </c>
      <c r="B8580">
        <v>240.93100000000001</v>
      </c>
      <c r="C8580">
        <v>-6.8</v>
      </c>
    </row>
    <row r="8581" spans="1:3" x14ac:dyDescent="0.25">
      <c r="A8581" t="s">
        <v>8054</v>
      </c>
      <c r="B8581">
        <v>240.93100000000001</v>
      </c>
      <c r="C8581">
        <v>-126.8</v>
      </c>
    </row>
    <row r="8582" spans="1:3" x14ac:dyDescent="0.25">
      <c r="A8582" t="s">
        <v>9688</v>
      </c>
      <c r="B8582">
        <v>240.93100000000001</v>
      </c>
      <c r="C8582">
        <v>113.2</v>
      </c>
    </row>
    <row r="8583" spans="1:3" x14ac:dyDescent="0.25">
      <c r="A8583" t="s">
        <v>6422</v>
      </c>
      <c r="B8583">
        <v>240.93100000000001</v>
      </c>
      <c r="C8583">
        <v>-6.8</v>
      </c>
    </row>
    <row r="8584" spans="1:3" x14ac:dyDescent="0.25">
      <c r="A8584" t="s">
        <v>8055</v>
      </c>
      <c r="B8584">
        <v>240.93100000000001</v>
      </c>
      <c r="C8584">
        <v>-126.8</v>
      </c>
    </row>
    <row r="8585" spans="1:3" x14ac:dyDescent="0.25">
      <c r="A8585" t="s">
        <v>9689</v>
      </c>
      <c r="B8585">
        <v>245.614</v>
      </c>
      <c r="C8585">
        <v>111.9</v>
      </c>
    </row>
    <row r="8586" spans="1:3" x14ac:dyDescent="0.25">
      <c r="A8586" t="s">
        <v>6423</v>
      </c>
      <c r="B8586">
        <v>245.614</v>
      </c>
      <c r="C8586">
        <v>-8.0999999999999908</v>
      </c>
    </row>
    <row r="8587" spans="1:3" x14ac:dyDescent="0.25">
      <c r="A8587" t="s">
        <v>8056</v>
      </c>
      <c r="B8587">
        <v>245.614</v>
      </c>
      <c r="C8587">
        <v>-128.1</v>
      </c>
    </row>
    <row r="8588" spans="1:3" x14ac:dyDescent="0.25">
      <c r="A8588" t="s">
        <v>8057</v>
      </c>
      <c r="B8588">
        <v>241.09100000000001</v>
      </c>
      <c r="C8588">
        <v>-125.6</v>
      </c>
    </row>
    <row r="8589" spans="1:3" x14ac:dyDescent="0.25">
      <c r="A8589" t="s">
        <v>6424</v>
      </c>
      <c r="B8589">
        <v>241.09100000000001</v>
      </c>
      <c r="C8589">
        <v>-5.5999999999999899</v>
      </c>
    </row>
    <row r="8590" spans="1:3" x14ac:dyDescent="0.25">
      <c r="A8590" t="s">
        <v>9690</v>
      </c>
      <c r="B8590">
        <v>241.09100000000001</v>
      </c>
      <c r="C8590">
        <v>114.4</v>
      </c>
    </row>
    <row r="8591" spans="1:3" x14ac:dyDescent="0.25">
      <c r="A8591" t="s">
        <v>8058</v>
      </c>
      <c r="B8591">
        <v>241.09100000000001</v>
      </c>
      <c r="C8591">
        <v>-125.6</v>
      </c>
    </row>
    <row r="8592" spans="1:3" x14ac:dyDescent="0.25">
      <c r="A8592" t="s">
        <v>6425</v>
      </c>
      <c r="B8592">
        <v>241.09100000000001</v>
      </c>
      <c r="C8592">
        <v>-5.5999999999999899</v>
      </c>
    </row>
    <row r="8593" spans="1:3" x14ac:dyDescent="0.25">
      <c r="A8593" t="s">
        <v>9691</v>
      </c>
      <c r="B8593">
        <v>241.09100000000001</v>
      </c>
      <c r="C8593">
        <v>114.4</v>
      </c>
    </row>
    <row r="8594" spans="1:3" x14ac:dyDescent="0.25">
      <c r="A8594" t="s">
        <v>8059</v>
      </c>
      <c r="B8594">
        <v>241.09100000000001</v>
      </c>
      <c r="C8594">
        <v>-125.6</v>
      </c>
    </row>
    <row r="8595" spans="1:3" x14ac:dyDescent="0.25">
      <c r="A8595" t="s">
        <v>6426</v>
      </c>
      <c r="B8595">
        <v>241.09100000000001</v>
      </c>
      <c r="C8595">
        <v>-5.5999999999999899</v>
      </c>
    </row>
    <row r="8596" spans="1:3" x14ac:dyDescent="0.25">
      <c r="A8596" t="s">
        <v>9692</v>
      </c>
      <c r="B8596">
        <v>241.09100000000001</v>
      </c>
      <c r="C8596">
        <v>114.4</v>
      </c>
    </row>
    <row r="8597" spans="1:3" x14ac:dyDescent="0.25">
      <c r="A8597" t="s">
        <v>8060</v>
      </c>
      <c r="B8597">
        <v>241.09100000000001</v>
      </c>
      <c r="C8597">
        <v>-125.6</v>
      </c>
    </row>
    <row r="8598" spans="1:3" x14ac:dyDescent="0.25">
      <c r="A8598" t="s">
        <v>6427</v>
      </c>
      <c r="B8598">
        <v>241.09100000000001</v>
      </c>
      <c r="C8598">
        <v>-5.5999999999999899</v>
      </c>
    </row>
    <row r="8599" spans="1:3" x14ac:dyDescent="0.25">
      <c r="A8599" t="s">
        <v>9693</v>
      </c>
      <c r="B8599">
        <v>241.09100000000001</v>
      </c>
      <c r="C8599">
        <v>114.4</v>
      </c>
    </row>
    <row r="8600" spans="1:3" x14ac:dyDescent="0.25">
      <c r="A8600" t="s">
        <v>9694</v>
      </c>
      <c r="B8600">
        <v>243.03399999999999</v>
      </c>
      <c r="C8600">
        <v>113.3</v>
      </c>
    </row>
    <row r="8601" spans="1:3" x14ac:dyDescent="0.25">
      <c r="A8601" t="s">
        <v>6428</v>
      </c>
      <c r="B8601">
        <v>243.03399999999999</v>
      </c>
      <c r="C8601">
        <v>-6.7</v>
      </c>
    </row>
    <row r="8602" spans="1:3" x14ac:dyDescent="0.25">
      <c r="A8602" t="s">
        <v>8061</v>
      </c>
      <c r="B8602">
        <v>243.03399999999999</v>
      </c>
      <c r="C8602">
        <v>-126.7</v>
      </c>
    </row>
    <row r="8603" spans="1:3" x14ac:dyDescent="0.25">
      <c r="A8603" t="s">
        <v>9695</v>
      </c>
      <c r="B8603">
        <v>242.226</v>
      </c>
      <c r="C8603">
        <v>116.2</v>
      </c>
    </row>
    <row r="8604" spans="1:3" x14ac:dyDescent="0.25">
      <c r="A8604" t="s">
        <v>6429</v>
      </c>
      <c r="B8604">
        <v>242.226</v>
      </c>
      <c r="C8604">
        <v>-3.8</v>
      </c>
    </row>
    <row r="8605" spans="1:3" x14ac:dyDescent="0.25">
      <c r="A8605" t="s">
        <v>8062</v>
      </c>
      <c r="B8605">
        <v>242.226</v>
      </c>
      <c r="C8605">
        <v>-123.8</v>
      </c>
    </row>
    <row r="8606" spans="1:3" x14ac:dyDescent="0.25">
      <c r="A8606" t="s">
        <v>9696</v>
      </c>
      <c r="B8606">
        <v>242.226</v>
      </c>
      <c r="C8606">
        <v>116.2</v>
      </c>
    </row>
    <row r="8607" spans="1:3" x14ac:dyDescent="0.25">
      <c r="A8607" t="s">
        <v>6430</v>
      </c>
      <c r="B8607">
        <v>242.226</v>
      </c>
      <c r="C8607">
        <v>-3.8</v>
      </c>
    </row>
    <row r="8608" spans="1:3" x14ac:dyDescent="0.25">
      <c r="A8608" t="s">
        <v>8063</v>
      </c>
      <c r="B8608">
        <v>242.226</v>
      </c>
      <c r="C8608">
        <v>-123.8</v>
      </c>
    </row>
    <row r="8609" spans="1:3" x14ac:dyDescent="0.25">
      <c r="A8609" t="s">
        <v>6431</v>
      </c>
      <c r="B8609">
        <v>241.43</v>
      </c>
      <c r="C8609">
        <v>-6.4</v>
      </c>
    </row>
    <row r="8610" spans="1:3" x14ac:dyDescent="0.25">
      <c r="A8610" t="s">
        <v>8064</v>
      </c>
      <c r="B8610">
        <v>241.43</v>
      </c>
      <c r="C8610">
        <v>-126.4</v>
      </c>
    </row>
    <row r="8611" spans="1:3" x14ac:dyDescent="0.25">
      <c r="A8611" t="s">
        <v>9697</v>
      </c>
      <c r="B8611">
        <v>241.43</v>
      </c>
      <c r="C8611">
        <v>113.6</v>
      </c>
    </row>
    <row r="8612" spans="1:3" x14ac:dyDescent="0.25">
      <c r="A8612" t="s">
        <v>8065</v>
      </c>
      <c r="B8612">
        <v>240.72</v>
      </c>
      <c r="C8612">
        <v>-128.80000000000001</v>
      </c>
    </row>
    <row r="8613" spans="1:3" x14ac:dyDescent="0.25">
      <c r="A8613" t="s">
        <v>6432</v>
      </c>
      <c r="B8613">
        <v>240.72</v>
      </c>
      <c r="C8613">
        <v>-8.8000000000000096</v>
      </c>
    </row>
    <row r="8614" spans="1:3" x14ac:dyDescent="0.25">
      <c r="A8614" t="s">
        <v>9698</v>
      </c>
      <c r="B8614">
        <v>240.72</v>
      </c>
      <c r="C8614">
        <v>111.2</v>
      </c>
    </row>
    <row r="8615" spans="1:3" x14ac:dyDescent="0.25">
      <c r="A8615" t="s">
        <v>8066</v>
      </c>
      <c r="B8615">
        <v>243.76400000000001</v>
      </c>
      <c r="C8615">
        <v>-123.2</v>
      </c>
    </row>
    <row r="8616" spans="1:3" x14ac:dyDescent="0.25">
      <c r="A8616" t="s">
        <v>6433</v>
      </c>
      <c r="B8616">
        <v>243.76400000000001</v>
      </c>
      <c r="C8616">
        <v>-3.2</v>
      </c>
    </row>
    <row r="8617" spans="1:3" x14ac:dyDescent="0.25">
      <c r="A8617" t="s">
        <v>9699</v>
      </c>
      <c r="B8617">
        <v>243.76400000000001</v>
      </c>
      <c r="C8617">
        <v>116.8</v>
      </c>
    </row>
    <row r="8618" spans="1:3" x14ac:dyDescent="0.25">
      <c r="A8618" t="s">
        <v>9700</v>
      </c>
      <c r="B8618">
        <v>247.28200000000001</v>
      </c>
      <c r="C8618">
        <v>112.3</v>
      </c>
    </row>
    <row r="8619" spans="1:3" x14ac:dyDescent="0.25">
      <c r="A8619" t="s">
        <v>6434</v>
      </c>
      <c r="B8619">
        <v>247.28200000000001</v>
      </c>
      <c r="C8619">
        <v>-7.7</v>
      </c>
    </row>
    <row r="8620" spans="1:3" x14ac:dyDescent="0.25">
      <c r="A8620" t="s">
        <v>8067</v>
      </c>
      <c r="B8620">
        <v>247.28200000000001</v>
      </c>
      <c r="C8620">
        <v>-127.7</v>
      </c>
    </row>
    <row r="8621" spans="1:3" x14ac:dyDescent="0.25">
      <c r="A8621" t="s">
        <v>8068</v>
      </c>
      <c r="B8621">
        <v>241.905</v>
      </c>
      <c r="C8621">
        <v>-125</v>
      </c>
    </row>
    <row r="8622" spans="1:3" x14ac:dyDescent="0.25">
      <c r="A8622" t="s">
        <v>6435</v>
      </c>
      <c r="B8622">
        <v>241.905</v>
      </c>
      <c r="C8622">
        <v>-5</v>
      </c>
    </row>
    <row r="8623" spans="1:3" x14ac:dyDescent="0.25">
      <c r="A8623" t="s">
        <v>9701</v>
      </c>
      <c r="B8623">
        <v>241.905</v>
      </c>
      <c r="C8623">
        <v>115</v>
      </c>
    </row>
    <row r="8624" spans="1:3" x14ac:dyDescent="0.25">
      <c r="A8624" t="s">
        <v>9702</v>
      </c>
      <c r="B8624">
        <v>245.327</v>
      </c>
      <c r="C8624">
        <v>112.1</v>
      </c>
    </row>
    <row r="8625" spans="1:3" x14ac:dyDescent="0.25">
      <c r="A8625" t="s">
        <v>6436</v>
      </c>
      <c r="B8625">
        <v>245.327</v>
      </c>
      <c r="C8625">
        <v>-7.9000000000000101</v>
      </c>
    </row>
    <row r="8626" spans="1:3" x14ac:dyDescent="0.25">
      <c r="A8626" t="s">
        <v>8069</v>
      </c>
      <c r="B8626">
        <v>245.327</v>
      </c>
      <c r="C8626">
        <v>-127.9</v>
      </c>
    </row>
    <row r="8627" spans="1:3" x14ac:dyDescent="0.25">
      <c r="A8627" t="s">
        <v>9703</v>
      </c>
      <c r="B8627">
        <v>245.512</v>
      </c>
      <c r="C8627">
        <v>112</v>
      </c>
    </row>
    <row r="8628" spans="1:3" x14ac:dyDescent="0.25">
      <c r="A8628" t="s">
        <v>6437</v>
      </c>
      <c r="B8628">
        <v>245.512</v>
      </c>
      <c r="C8628">
        <v>-8</v>
      </c>
    </row>
    <row r="8629" spans="1:3" x14ac:dyDescent="0.25">
      <c r="A8629" t="s">
        <v>8070</v>
      </c>
      <c r="B8629">
        <v>245.512</v>
      </c>
      <c r="C8629">
        <v>-128</v>
      </c>
    </row>
    <row r="8630" spans="1:3" x14ac:dyDescent="0.25">
      <c r="A8630" t="s">
        <v>6438</v>
      </c>
      <c r="B8630">
        <v>239.256</v>
      </c>
      <c r="C8630">
        <v>-6.1</v>
      </c>
    </row>
    <row r="8631" spans="1:3" x14ac:dyDescent="0.25">
      <c r="A8631" t="s">
        <v>8071</v>
      </c>
      <c r="B8631">
        <v>239.256</v>
      </c>
      <c r="C8631">
        <v>-126.1</v>
      </c>
    </row>
    <row r="8632" spans="1:3" x14ac:dyDescent="0.25">
      <c r="A8632" t="s">
        <v>9704</v>
      </c>
      <c r="B8632">
        <v>239.256</v>
      </c>
      <c r="C8632">
        <v>113.9</v>
      </c>
    </row>
    <row r="8633" spans="1:3" x14ac:dyDescent="0.25">
      <c r="A8633" t="s">
        <v>6439</v>
      </c>
      <c r="B8633">
        <v>246.107</v>
      </c>
      <c r="C8633">
        <v>-5</v>
      </c>
    </row>
    <row r="8634" spans="1:3" x14ac:dyDescent="0.25">
      <c r="A8634" t="s">
        <v>8072</v>
      </c>
      <c r="B8634">
        <v>246.107</v>
      </c>
      <c r="C8634">
        <v>-125</v>
      </c>
    </row>
    <row r="8635" spans="1:3" x14ac:dyDescent="0.25">
      <c r="A8635" t="s">
        <v>9705</v>
      </c>
      <c r="B8635">
        <v>246.107</v>
      </c>
      <c r="C8635">
        <v>115</v>
      </c>
    </row>
    <row r="8636" spans="1:3" x14ac:dyDescent="0.25">
      <c r="A8636" t="s">
        <v>9706</v>
      </c>
      <c r="B8636">
        <v>237.84100000000001</v>
      </c>
      <c r="C8636">
        <v>113.2</v>
      </c>
    </row>
    <row r="8637" spans="1:3" x14ac:dyDescent="0.25">
      <c r="A8637" t="s">
        <v>6440</v>
      </c>
      <c r="B8637">
        <v>237.84100000000001</v>
      </c>
      <c r="C8637">
        <v>-6.8</v>
      </c>
    </row>
    <row r="8638" spans="1:3" x14ac:dyDescent="0.25">
      <c r="A8638" t="s">
        <v>8073</v>
      </c>
      <c r="B8638">
        <v>237.84100000000001</v>
      </c>
      <c r="C8638">
        <v>-126.8</v>
      </c>
    </row>
    <row r="8639" spans="1:3" x14ac:dyDescent="0.25">
      <c r="A8639" t="s">
        <v>6441</v>
      </c>
      <c r="B8639">
        <v>245.197</v>
      </c>
      <c r="C8639">
        <v>-2.9</v>
      </c>
    </row>
    <row r="8640" spans="1:3" x14ac:dyDescent="0.25">
      <c r="A8640" t="s">
        <v>8074</v>
      </c>
      <c r="B8640">
        <v>245.197</v>
      </c>
      <c r="C8640">
        <v>-122.9</v>
      </c>
    </row>
    <row r="8641" spans="1:3" x14ac:dyDescent="0.25">
      <c r="A8641" t="s">
        <v>9707</v>
      </c>
      <c r="B8641">
        <v>245.197</v>
      </c>
      <c r="C8641">
        <v>117.1</v>
      </c>
    </row>
    <row r="8642" spans="1:3" x14ac:dyDescent="0.25">
      <c r="A8642" t="s">
        <v>9708</v>
      </c>
      <c r="B8642">
        <v>245.928</v>
      </c>
      <c r="C8642">
        <v>111.9</v>
      </c>
    </row>
    <row r="8643" spans="1:3" x14ac:dyDescent="0.25">
      <c r="A8643" t="s">
        <v>6442</v>
      </c>
      <c r="B8643">
        <v>245.928</v>
      </c>
      <c r="C8643">
        <v>-8.0999999999999908</v>
      </c>
    </row>
    <row r="8644" spans="1:3" x14ac:dyDescent="0.25">
      <c r="A8644" t="s">
        <v>8075</v>
      </c>
      <c r="B8644">
        <v>245.928</v>
      </c>
      <c r="C8644">
        <v>-128.1</v>
      </c>
    </row>
    <row r="8645" spans="1:3" x14ac:dyDescent="0.25">
      <c r="A8645" t="s">
        <v>9709</v>
      </c>
      <c r="B8645">
        <v>245.928</v>
      </c>
      <c r="C8645">
        <v>111.9</v>
      </c>
    </row>
    <row r="8646" spans="1:3" x14ac:dyDescent="0.25">
      <c r="A8646" t="s">
        <v>6443</v>
      </c>
      <c r="B8646">
        <v>245.928</v>
      </c>
      <c r="C8646">
        <v>-8.0999999999999908</v>
      </c>
    </row>
    <row r="8647" spans="1:3" x14ac:dyDescent="0.25">
      <c r="A8647" t="s">
        <v>8076</v>
      </c>
      <c r="B8647">
        <v>245.928</v>
      </c>
      <c r="C8647">
        <v>-128.1</v>
      </c>
    </row>
    <row r="8648" spans="1:3" x14ac:dyDescent="0.25">
      <c r="A8648" t="s">
        <v>6444</v>
      </c>
      <c r="B8648">
        <v>245.792</v>
      </c>
      <c r="C8648">
        <v>-4.9000000000000004</v>
      </c>
    </row>
    <row r="8649" spans="1:3" x14ac:dyDescent="0.25">
      <c r="A8649" t="s">
        <v>8077</v>
      </c>
      <c r="B8649">
        <v>245.792</v>
      </c>
      <c r="C8649">
        <v>-124.9</v>
      </c>
    </row>
    <row r="8650" spans="1:3" x14ac:dyDescent="0.25">
      <c r="A8650" t="s">
        <v>9710</v>
      </c>
      <c r="B8650">
        <v>245.792</v>
      </c>
      <c r="C8650">
        <v>115.1</v>
      </c>
    </row>
    <row r="8651" spans="1:3" x14ac:dyDescent="0.25">
      <c r="A8651" t="s">
        <v>6445</v>
      </c>
      <c r="B8651">
        <v>245.792</v>
      </c>
      <c r="C8651">
        <v>-4.9000000000000004</v>
      </c>
    </row>
    <row r="8652" spans="1:3" x14ac:dyDescent="0.25">
      <c r="A8652" t="s">
        <v>8078</v>
      </c>
      <c r="B8652">
        <v>245.792</v>
      </c>
      <c r="C8652">
        <v>-124.9</v>
      </c>
    </row>
    <row r="8653" spans="1:3" x14ac:dyDescent="0.25">
      <c r="A8653" t="s">
        <v>9711</v>
      </c>
      <c r="B8653">
        <v>245.792</v>
      </c>
      <c r="C8653">
        <v>115.1</v>
      </c>
    </row>
    <row r="8654" spans="1:3" x14ac:dyDescent="0.25">
      <c r="A8654" t="s">
        <v>6446</v>
      </c>
      <c r="B8654">
        <v>245.792</v>
      </c>
      <c r="C8654">
        <v>-4.9000000000000004</v>
      </c>
    </row>
    <row r="8655" spans="1:3" x14ac:dyDescent="0.25">
      <c r="A8655" t="s">
        <v>8079</v>
      </c>
      <c r="B8655">
        <v>245.792</v>
      </c>
      <c r="C8655">
        <v>-124.9</v>
      </c>
    </row>
    <row r="8656" spans="1:3" x14ac:dyDescent="0.25">
      <c r="A8656" t="s">
        <v>9712</v>
      </c>
      <c r="B8656">
        <v>245.792</v>
      </c>
      <c r="C8656">
        <v>115.1</v>
      </c>
    </row>
    <row r="8657" spans="1:3" x14ac:dyDescent="0.25">
      <c r="A8657" t="s">
        <v>6447</v>
      </c>
      <c r="B8657">
        <v>245.256</v>
      </c>
      <c r="C8657">
        <v>-2.9</v>
      </c>
    </row>
    <row r="8658" spans="1:3" x14ac:dyDescent="0.25">
      <c r="A8658" t="s">
        <v>8080</v>
      </c>
      <c r="B8658">
        <v>245.256</v>
      </c>
      <c r="C8658">
        <v>-122.9</v>
      </c>
    </row>
    <row r="8659" spans="1:3" x14ac:dyDescent="0.25">
      <c r="A8659" t="s">
        <v>9713</v>
      </c>
      <c r="B8659">
        <v>245.256</v>
      </c>
      <c r="C8659">
        <v>117.1</v>
      </c>
    </row>
    <row r="8660" spans="1:3" x14ac:dyDescent="0.25">
      <c r="A8660" t="s">
        <v>6448</v>
      </c>
      <c r="B8660">
        <v>245.69</v>
      </c>
      <c r="C8660">
        <v>-3.7</v>
      </c>
    </row>
    <row r="8661" spans="1:3" x14ac:dyDescent="0.25">
      <c r="A8661" t="s">
        <v>8081</v>
      </c>
      <c r="B8661">
        <v>245.69</v>
      </c>
      <c r="C8661">
        <v>-123.7</v>
      </c>
    </row>
    <row r="8662" spans="1:3" x14ac:dyDescent="0.25">
      <c r="A8662" t="s">
        <v>9714</v>
      </c>
      <c r="B8662">
        <v>245.69</v>
      </c>
      <c r="C8662">
        <v>116.3</v>
      </c>
    </row>
    <row r="8663" spans="1:3" x14ac:dyDescent="0.25">
      <c r="A8663" t="s">
        <v>6449</v>
      </c>
      <c r="B8663">
        <v>237.333</v>
      </c>
      <c r="C8663">
        <v>-6</v>
      </c>
    </row>
    <row r="8664" spans="1:3" x14ac:dyDescent="0.25">
      <c r="A8664" t="s">
        <v>8082</v>
      </c>
      <c r="B8664">
        <v>237.333</v>
      </c>
      <c r="C8664">
        <v>-126</v>
      </c>
    </row>
    <row r="8665" spans="1:3" x14ac:dyDescent="0.25">
      <c r="A8665" t="s">
        <v>9715</v>
      </c>
      <c r="B8665">
        <v>237.333</v>
      </c>
      <c r="C8665">
        <v>114</v>
      </c>
    </row>
    <row r="8666" spans="1:3" x14ac:dyDescent="0.25">
      <c r="A8666" t="s">
        <v>8083</v>
      </c>
      <c r="B8666">
        <v>239.91300000000001</v>
      </c>
      <c r="C8666">
        <v>-128.9</v>
      </c>
    </row>
    <row r="8667" spans="1:3" x14ac:dyDescent="0.25">
      <c r="A8667" t="s">
        <v>6450</v>
      </c>
      <c r="B8667">
        <v>239.91300000000001</v>
      </c>
      <c r="C8667">
        <v>-8.9000000000000092</v>
      </c>
    </row>
    <row r="8668" spans="1:3" x14ac:dyDescent="0.25">
      <c r="A8668" t="s">
        <v>9716</v>
      </c>
      <c r="B8668">
        <v>239.91300000000001</v>
      </c>
      <c r="C8668">
        <v>111.1</v>
      </c>
    </row>
    <row r="8669" spans="1:3" x14ac:dyDescent="0.25">
      <c r="A8669" t="s">
        <v>8084</v>
      </c>
      <c r="B8669">
        <v>232.73</v>
      </c>
      <c r="C8669">
        <v>-128.69999999999999</v>
      </c>
    </row>
    <row r="8670" spans="1:3" x14ac:dyDescent="0.25">
      <c r="A8670" t="s">
        <v>6451</v>
      </c>
      <c r="B8670">
        <v>232.73</v>
      </c>
      <c r="C8670">
        <v>-8.6999999999999904</v>
      </c>
    </row>
    <row r="8671" spans="1:3" x14ac:dyDescent="0.25">
      <c r="A8671" t="s">
        <v>9717</v>
      </c>
      <c r="B8671">
        <v>232.73</v>
      </c>
      <c r="C8671">
        <v>111.3</v>
      </c>
    </row>
    <row r="8672" spans="1:3" x14ac:dyDescent="0.25">
      <c r="A8672" t="s">
        <v>9718</v>
      </c>
      <c r="B8672">
        <v>241.81899999999999</v>
      </c>
      <c r="C8672">
        <v>116.2</v>
      </c>
    </row>
    <row r="8673" spans="1:3" x14ac:dyDescent="0.25">
      <c r="A8673" t="s">
        <v>6452</v>
      </c>
      <c r="B8673">
        <v>241.81899999999999</v>
      </c>
      <c r="C8673">
        <v>-3.8</v>
      </c>
    </row>
    <row r="8674" spans="1:3" x14ac:dyDescent="0.25">
      <c r="A8674" t="s">
        <v>8085</v>
      </c>
      <c r="B8674">
        <v>241.81899999999999</v>
      </c>
      <c r="C8674">
        <v>-123.8</v>
      </c>
    </row>
    <row r="8675" spans="1:3" x14ac:dyDescent="0.25">
      <c r="A8675" t="s">
        <v>9719</v>
      </c>
      <c r="B8675">
        <v>239.79</v>
      </c>
      <c r="C8675">
        <v>113</v>
      </c>
    </row>
    <row r="8676" spans="1:3" x14ac:dyDescent="0.25">
      <c r="A8676" t="s">
        <v>6453</v>
      </c>
      <c r="B8676">
        <v>239.79</v>
      </c>
      <c r="C8676">
        <v>-7</v>
      </c>
    </row>
    <row r="8677" spans="1:3" x14ac:dyDescent="0.25">
      <c r="A8677" t="s">
        <v>8086</v>
      </c>
      <c r="B8677">
        <v>239.79</v>
      </c>
      <c r="C8677">
        <v>-127</v>
      </c>
    </row>
    <row r="8678" spans="1:3" x14ac:dyDescent="0.25">
      <c r="A8678" t="s">
        <v>9720</v>
      </c>
      <c r="B8678">
        <v>239.79</v>
      </c>
      <c r="C8678">
        <v>113</v>
      </c>
    </row>
    <row r="8679" spans="1:3" x14ac:dyDescent="0.25">
      <c r="A8679" t="s">
        <v>6454</v>
      </c>
      <c r="B8679">
        <v>239.79</v>
      </c>
      <c r="C8679">
        <v>-7</v>
      </c>
    </row>
    <row r="8680" spans="1:3" x14ac:dyDescent="0.25">
      <c r="A8680" t="s">
        <v>8087</v>
      </c>
      <c r="B8680">
        <v>239.79</v>
      </c>
      <c r="C8680">
        <v>-127</v>
      </c>
    </row>
    <row r="8681" spans="1:3" x14ac:dyDescent="0.25">
      <c r="A8681" t="s">
        <v>9721</v>
      </c>
      <c r="B8681">
        <v>239.79</v>
      </c>
      <c r="C8681">
        <v>113</v>
      </c>
    </row>
    <row r="8682" spans="1:3" x14ac:dyDescent="0.25">
      <c r="A8682" t="s">
        <v>6455</v>
      </c>
      <c r="B8682">
        <v>239.79</v>
      </c>
      <c r="C8682">
        <v>-7</v>
      </c>
    </row>
    <row r="8683" spans="1:3" x14ac:dyDescent="0.25">
      <c r="A8683" t="s">
        <v>8088</v>
      </c>
      <c r="B8683">
        <v>239.79</v>
      </c>
      <c r="C8683">
        <v>-127</v>
      </c>
    </row>
    <row r="8684" spans="1:3" x14ac:dyDescent="0.25">
      <c r="A8684" t="s">
        <v>9722</v>
      </c>
      <c r="B8684">
        <v>240.501</v>
      </c>
      <c r="C8684">
        <v>113.2</v>
      </c>
    </row>
    <row r="8685" spans="1:3" x14ac:dyDescent="0.25">
      <c r="A8685" t="s">
        <v>6456</v>
      </c>
      <c r="B8685">
        <v>240.501</v>
      </c>
      <c r="C8685">
        <v>-6.8</v>
      </c>
    </row>
    <row r="8686" spans="1:3" x14ac:dyDescent="0.25">
      <c r="A8686" t="s">
        <v>8089</v>
      </c>
      <c r="B8686">
        <v>240.501</v>
      </c>
      <c r="C8686">
        <v>-126.8</v>
      </c>
    </row>
    <row r="8687" spans="1:3" x14ac:dyDescent="0.25">
      <c r="A8687" t="s">
        <v>8090</v>
      </c>
      <c r="B8687">
        <v>240.86099999999999</v>
      </c>
      <c r="C8687">
        <v>-125.3</v>
      </c>
    </row>
    <row r="8688" spans="1:3" x14ac:dyDescent="0.25">
      <c r="A8688" t="s">
        <v>6457</v>
      </c>
      <c r="B8688">
        <v>240.86099999999999</v>
      </c>
      <c r="C8688">
        <v>-5.3</v>
      </c>
    </row>
    <row r="8689" spans="1:3" x14ac:dyDescent="0.25">
      <c r="A8689" t="s">
        <v>9723</v>
      </c>
      <c r="B8689">
        <v>240.86099999999999</v>
      </c>
      <c r="C8689">
        <v>114.7</v>
      </c>
    </row>
    <row r="8690" spans="1:3" x14ac:dyDescent="0.25">
      <c r="A8690" t="s">
        <v>8091</v>
      </c>
      <c r="B8690">
        <v>240.86099999999999</v>
      </c>
      <c r="C8690">
        <v>-125.3</v>
      </c>
    </row>
    <row r="8691" spans="1:3" x14ac:dyDescent="0.25">
      <c r="A8691" t="s">
        <v>6458</v>
      </c>
      <c r="B8691">
        <v>240.86099999999999</v>
      </c>
      <c r="C8691">
        <v>-5.3</v>
      </c>
    </row>
    <row r="8692" spans="1:3" x14ac:dyDescent="0.25">
      <c r="A8692" t="s">
        <v>9724</v>
      </c>
      <c r="B8692">
        <v>240.86099999999999</v>
      </c>
      <c r="C8692">
        <v>114.7</v>
      </c>
    </row>
    <row r="8693" spans="1:3" x14ac:dyDescent="0.25">
      <c r="A8693" t="s">
        <v>8092</v>
      </c>
      <c r="B8693">
        <v>240.86099999999999</v>
      </c>
      <c r="C8693">
        <v>-125.3</v>
      </c>
    </row>
    <row r="8694" spans="1:3" x14ac:dyDescent="0.25">
      <c r="A8694" t="s">
        <v>6459</v>
      </c>
      <c r="B8694">
        <v>240.86099999999999</v>
      </c>
      <c r="C8694">
        <v>-5.3</v>
      </c>
    </row>
    <row r="8695" spans="1:3" x14ac:dyDescent="0.25">
      <c r="A8695" t="s">
        <v>9725</v>
      </c>
      <c r="B8695">
        <v>240.86099999999999</v>
      </c>
      <c r="C8695">
        <v>114.7</v>
      </c>
    </row>
    <row r="8696" spans="1:3" x14ac:dyDescent="0.25">
      <c r="A8696" t="s">
        <v>8093</v>
      </c>
      <c r="B8696">
        <v>240.86099999999999</v>
      </c>
      <c r="C8696">
        <v>-125.3</v>
      </c>
    </row>
    <row r="8697" spans="1:3" x14ac:dyDescent="0.25">
      <c r="A8697" t="s">
        <v>6460</v>
      </c>
      <c r="B8697">
        <v>240.86099999999999</v>
      </c>
      <c r="C8697">
        <v>-5.3</v>
      </c>
    </row>
    <row r="8698" spans="1:3" x14ac:dyDescent="0.25">
      <c r="A8698" t="s">
        <v>9726</v>
      </c>
      <c r="B8698">
        <v>240.86099999999999</v>
      </c>
      <c r="C8698">
        <v>114.7</v>
      </c>
    </row>
    <row r="8699" spans="1:3" x14ac:dyDescent="0.25">
      <c r="A8699" t="s">
        <v>8094</v>
      </c>
      <c r="B8699">
        <v>240.86099999999999</v>
      </c>
      <c r="C8699">
        <v>-125.3</v>
      </c>
    </row>
    <row r="8700" spans="1:3" x14ac:dyDescent="0.25">
      <c r="A8700" t="s">
        <v>6461</v>
      </c>
      <c r="B8700">
        <v>240.86099999999999</v>
      </c>
      <c r="C8700">
        <v>-5.3</v>
      </c>
    </row>
    <row r="8701" spans="1:3" x14ac:dyDescent="0.25">
      <c r="A8701" t="s">
        <v>9727</v>
      </c>
      <c r="B8701">
        <v>240.86099999999999</v>
      </c>
      <c r="C8701">
        <v>114.7</v>
      </c>
    </row>
    <row r="8702" spans="1:3" x14ac:dyDescent="0.25">
      <c r="A8702" t="s">
        <v>8095</v>
      </c>
      <c r="B8702">
        <v>240.86099999999999</v>
      </c>
      <c r="C8702">
        <v>-125.3</v>
      </c>
    </row>
    <row r="8703" spans="1:3" x14ac:dyDescent="0.25">
      <c r="A8703" t="s">
        <v>6462</v>
      </c>
      <c r="B8703">
        <v>240.86099999999999</v>
      </c>
      <c r="C8703">
        <v>-5.3</v>
      </c>
    </row>
    <row r="8704" spans="1:3" x14ac:dyDescent="0.25">
      <c r="A8704" t="s">
        <v>9728</v>
      </c>
      <c r="B8704">
        <v>240.86099999999999</v>
      </c>
      <c r="C8704">
        <v>114.7</v>
      </c>
    </row>
    <row r="8705" spans="1:3" x14ac:dyDescent="0.25">
      <c r="A8705" t="s">
        <v>8096</v>
      </c>
      <c r="B8705">
        <v>240.86099999999999</v>
      </c>
      <c r="C8705">
        <v>-125.3</v>
      </c>
    </row>
    <row r="8706" spans="1:3" x14ac:dyDescent="0.25">
      <c r="A8706" t="s">
        <v>6463</v>
      </c>
      <c r="B8706">
        <v>240.86099999999999</v>
      </c>
      <c r="C8706">
        <v>-5.3</v>
      </c>
    </row>
    <row r="8707" spans="1:3" x14ac:dyDescent="0.25">
      <c r="A8707" t="s">
        <v>9729</v>
      </c>
      <c r="B8707">
        <v>240.86099999999999</v>
      </c>
      <c r="C8707">
        <v>114.7</v>
      </c>
    </row>
    <row r="8708" spans="1:3" x14ac:dyDescent="0.25">
      <c r="A8708" t="s">
        <v>8097</v>
      </c>
      <c r="B8708">
        <v>240.86099999999999</v>
      </c>
      <c r="C8708">
        <v>-125.3</v>
      </c>
    </row>
    <row r="8709" spans="1:3" x14ac:dyDescent="0.25">
      <c r="A8709" t="s">
        <v>6464</v>
      </c>
      <c r="B8709">
        <v>240.86099999999999</v>
      </c>
      <c r="C8709">
        <v>-5.3</v>
      </c>
    </row>
    <row r="8710" spans="1:3" x14ac:dyDescent="0.25">
      <c r="A8710" t="s">
        <v>9730</v>
      </c>
      <c r="B8710">
        <v>240.86099999999999</v>
      </c>
      <c r="C8710">
        <v>114.7</v>
      </c>
    </row>
    <row r="8711" spans="1:3" x14ac:dyDescent="0.25">
      <c r="A8711" t="s">
        <v>8098</v>
      </c>
      <c r="B8711">
        <v>240.86099999999999</v>
      </c>
      <c r="C8711">
        <v>-125.3</v>
      </c>
    </row>
    <row r="8712" spans="1:3" x14ac:dyDescent="0.25">
      <c r="A8712" t="s">
        <v>6465</v>
      </c>
      <c r="B8712">
        <v>240.86099999999999</v>
      </c>
      <c r="C8712">
        <v>-5.3</v>
      </c>
    </row>
    <row r="8713" spans="1:3" x14ac:dyDescent="0.25">
      <c r="A8713" t="s">
        <v>9731</v>
      </c>
      <c r="B8713">
        <v>240.86099999999999</v>
      </c>
      <c r="C8713">
        <v>114.7</v>
      </c>
    </row>
    <row r="8714" spans="1:3" x14ac:dyDescent="0.25">
      <c r="A8714" t="s">
        <v>6466</v>
      </c>
      <c r="B8714">
        <v>237.262</v>
      </c>
      <c r="C8714">
        <v>-6.2</v>
      </c>
    </row>
    <row r="8715" spans="1:3" x14ac:dyDescent="0.25">
      <c r="A8715" t="s">
        <v>8099</v>
      </c>
      <c r="B8715">
        <v>237.262</v>
      </c>
      <c r="C8715">
        <v>-126.2</v>
      </c>
    </row>
    <row r="8716" spans="1:3" x14ac:dyDescent="0.25">
      <c r="A8716" t="s">
        <v>9732</v>
      </c>
      <c r="B8716">
        <v>237.262</v>
      </c>
      <c r="C8716">
        <v>113.8</v>
      </c>
    </row>
    <row r="8717" spans="1:3" x14ac:dyDescent="0.25">
      <c r="A8717" t="s">
        <v>9733</v>
      </c>
      <c r="B8717">
        <v>245.44399999999999</v>
      </c>
      <c r="C8717">
        <v>111.9</v>
      </c>
    </row>
    <row r="8718" spans="1:3" x14ac:dyDescent="0.25">
      <c r="A8718" t="s">
        <v>6467</v>
      </c>
      <c r="B8718">
        <v>245.44399999999999</v>
      </c>
      <c r="C8718">
        <v>-8.0999999999999908</v>
      </c>
    </row>
    <row r="8719" spans="1:3" x14ac:dyDescent="0.25">
      <c r="A8719" t="s">
        <v>8100</v>
      </c>
      <c r="B8719">
        <v>245.44399999999999</v>
      </c>
      <c r="C8719">
        <v>-128.1</v>
      </c>
    </row>
    <row r="8720" spans="1:3" x14ac:dyDescent="0.25">
      <c r="A8720" t="s">
        <v>6468</v>
      </c>
      <c r="B8720">
        <v>245.58799999999999</v>
      </c>
      <c r="C8720">
        <v>-5</v>
      </c>
    </row>
    <row r="8721" spans="1:3" x14ac:dyDescent="0.25">
      <c r="A8721" t="s">
        <v>8101</v>
      </c>
      <c r="B8721">
        <v>245.58799999999999</v>
      </c>
      <c r="C8721">
        <v>-125</v>
      </c>
    </row>
    <row r="8722" spans="1:3" x14ac:dyDescent="0.25">
      <c r="A8722" t="s">
        <v>9734</v>
      </c>
      <c r="B8722">
        <v>245.58799999999999</v>
      </c>
      <c r="C8722">
        <v>115</v>
      </c>
    </row>
    <row r="8723" spans="1:3" x14ac:dyDescent="0.25">
      <c r="A8723" t="s">
        <v>8102</v>
      </c>
      <c r="B8723">
        <v>240.50200000000001</v>
      </c>
      <c r="C8723">
        <v>-125.2</v>
      </c>
    </row>
    <row r="8724" spans="1:3" x14ac:dyDescent="0.25">
      <c r="A8724" t="s">
        <v>6469</v>
      </c>
      <c r="B8724">
        <v>240.50200000000001</v>
      </c>
      <c r="C8724">
        <v>-5.2</v>
      </c>
    </row>
    <row r="8725" spans="1:3" x14ac:dyDescent="0.25">
      <c r="A8725" t="s">
        <v>9735</v>
      </c>
      <c r="B8725">
        <v>240.50200000000001</v>
      </c>
      <c r="C8725">
        <v>114.8</v>
      </c>
    </row>
    <row r="8726" spans="1:3" x14ac:dyDescent="0.25">
      <c r="A8726" t="s">
        <v>9736</v>
      </c>
      <c r="B8726">
        <v>240.643</v>
      </c>
      <c r="C8726">
        <v>113.1</v>
      </c>
    </row>
    <row r="8727" spans="1:3" x14ac:dyDescent="0.25">
      <c r="A8727" t="s">
        <v>6470</v>
      </c>
      <c r="B8727">
        <v>240.643</v>
      </c>
      <c r="C8727">
        <v>-6.9000000000000101</v>
      </c>
    </row>
    <row r="8728" spans="1:3" x14ac:dyDescent="0.25">
      <c r="A8728" t="s">
        <v>8103</v>
      </c>
      <c r="B8728">
        <v>240.643</v>
      </c>
      <c r="C8728">
        <v>-126.9</v>
      </c>
    </row>
    <row r="8729" spans="1:3" x14ac:dyDescent="0.25">
      <c r="A8729" t="s">
        <v>6471</v>
      </c>
      <c r="B8729">
        <v>241.69800000000001</v>
      </c>
      <c r="C8729">
        <v>-6.3</v>
      </c>
    </row>
    <row r="8730" spans="1:3" x14ac:dyDescent="0.25">
      <c r="A8730" t="s">
        <v>8104</v>
      </c>
      <c r="B8730">
        <v>241.69800000000001</v>
      </c>
      <c r="C8730">
        <v>-126.3</v>
      </c>
    </row>
    <row r="8731" spans="1:3" x14ac:dyDescent="0.25">
      <c r="A8731" t="s">
        <v>9737</v>
      </c>
      <c r="B8731">
        <v>241.69800000000001</v>
      </c>
      <c r="C8731">
        <v>113.7</v>
      </c>
    </row>
    <row r="8732" spans="1:3" x14ac:dyDescent="0.25">
      <c r="A8732" t="s">
        <v>6472</v>
      </c>
      <c r="B8732">
        <v>241.166</v>
      </c>
      <c r="C8732">
        <v>-6.4</v>
      </c>
    </row>
    <row r="8733" spans="1:3" x14ac:dyDescent="0.25">
      <c r="A8733" t="s">
        <v>8105</v>
      </c>
      <c r="B8733">
        <v>241.166</v>
      </c>
      <c r="C8733">
        <v>-126.4</v>
      </c>
    </row>
    <row r="8734" spans="1:3" x14ac:dyDescent="0.25">
      <c r="A8734" t="s">
        <v>9738</v>
      </c>
      <c r="B8734">
        <v>241.166</v>
      </c>
      <c r="C8734">
        <v>113.6</v>
      </c>
    </row>
    <row r="8735" spans="1:3" x14ac:dyDescent="0.25">
      <c r="A8735" t="s">
        <v>6473</v>
      </c>
      <c r="B8735">
        <v>237.43</v>
      </c>
      <c r="C8735">
        <v>-6.2</v>
      </c>
    </row>
    <row r="8736" spans="1:3" x14ac:dyDescent="0.25">
      <c r="A8736" t="s">
        <v>8106</v>
      </c>
      <c r="B8736">
        <v>237.43</v>
      </c>
      <c r="C8736">
        <v>-126.2</v>
      </c>
    </row>
    <row r="8737" spans="1:3" x14ac:dyDescent="0.25">
      <c r="A8737" t="s">
        <v>9739</v>
      </c>
      <c r="B8737">
        <v>237.43</v>
      </c>
      <c r="C8737">
        <v>113.8</v>
      </c>
    </row>
    <row r="8738" spans="1:3" x14ac:dyDescent="0.25">
      <c r="A8738" t="s">
        <v>6474</v>
      </c>
      <c r="B8738">
        <v>237.43</v>
      </c>
      <c r="C8738">
        <v>-6.2</v>
      </c>
    </row>
    <row r="8739" spans="1:3" x14ac:dyDescent="0.25">
      <c r="A8739" t="s">
        <v>8107</v>
      </c>
      <c r="B8739">
        <v>237.43</v>
      </c>
      <c r="C8739">
        <v>-126.2</v>
      </c>
    </row>
    <row r="8740" spans="1:3" x14ac:dyDescent="0.25">
      <c r="A8740" t="s">
        <v>9740</v>
      </c>
      <c r="B8740">
        <v>237.43</v>
      </c>
      <c r="C8740">
        <v>113.8</v>
      </c>
    </row>
    <row r="8741" spans="1:3" x14ac:dyDescent="0.25">
      <c r="A8741" t="s">
        <v>6475</v>
      </c>
      <c r="B8741">
        <v>237.25399999999999</v>
      </c>
      <c r="C8741">
        <v>-6.2</v>
      </c>
    </row>
    <row r="8742" spans="1:3" x14ac:dyDescent="0.25">
      <c r="A8742" t="s">
        <v>8108</v>
      </c>
      <c r="B8742">
        <v>237.25399999999999</v>
      </c>
      <c r="C8742">
        <v>-126.2</v>
      </c>
    </row>
    <row r="8743" spans="1:3" x14ac:dyDescent="0.25">
      <c r="A8743" t="s">
        <v>9741</v>
      </c>
      <c r="B8743">
        <v>237.25399999999999</v>
      </c>
      <c r="C8743">
        <v>113.8</v>
      </c>
    </row>
    <row r="8744" spans="1:3" x14ac:dyDescent="0.25">
      <c r="A8744" t="s">
        <v>6476</v>
      </c>
      <c r="B8744">
        <v>237.25399999999999</v>
      </c>
      <c r="C8744">
        <v>-6.2</v>
      </c>
    </row>
    <row r="8745" spans="1:3" x14ac:dyDescent="0.25">
      <c r="A8745" t="s">
        <v>8109</v>
      </c>
      <c r="B8745">
        <v>237.25399999999999</v>
      </c>
      <c r="C8745">
        <v>-126.2</v>
      </c>
    </row>
    <row r="8746" spans="1:3" x14ac:dyDescent="0.25">
      <c r="A8746" t="s">
        <v>9742</v>
      </c>
      <c r="B8746">
        <v>237.25399999999999</v>
      </c>
      <c r="C8746">
        <v>113.8</v>
      </c>
    </row>
    <row r="8747" spans="1:3" x14ac:dyDescent="0.25">
      <c r="A8747" t="s">
        <v>6477</v>
      </c>
      <c r="B8747">
        <v>237.25399999999999</v>
      </c>
      <c r="C8747">
        <v>-6.2</v>
      </c>
    </row>
    <row r="8748" spans="1:3" x14ac:dyDescent="0.25">
      <c r="A8748" t="s">
        <v>8110</v>
      </c>
      <c r="B8748">
        <v>237.25399999999999</v>
      </c>
      <c r="C8748">
        <v>-126.2</v>
      </c>
    </row>
    <row r="8749" spans="1:3" x14ac:dyDescent="0.25">
      <c r="A8749" t="s">
        <v>9743</v>
      </c>
      <c r="B8749">
        <v>237.25399999999999</v>
      </c>
      <c r="C8749">
        <v>113.8</v>
      </c>
    </row>
    <row r="8750" spans="1:3" x14ac:dyDescent="0.25">
      <c r="A8750" t="s">
        <v>6478</v>
      </c>
      <c r="B8750">
        <v>245.464</v>
      </c>
      <c r="C8750">
        <v>-5.0999999999999996</v>
      </c>
    </row>
    <row r="8751" spans="1:3" x14ac:dyDescent="0.25">
      <c r="A8751" t="s">
        <v>8111</v>
      </c>
      <c r="B8751">
        <v>245.464</v>
      </c>
      <c r="C8751">
        <v>-125.1</v>
      </c>
    </row>
    <row r="8752" spans="1:3" x14ac:dyDescent="0.25">
      <c r="A8752" t="s">
        <v>9744</v>
      </c>
      <c r="B8752">
        <v>245.464</v>
      </c>
      <c r="C8752">
        <v>114.9</v>
      </c>
    </row>
    <row r="8753" spans="1:3" x14ac:dyDescent="0.25">
      <c r="A8753" t="s">
        <v>9745</v>
      </c>
      <c r="B8753">
        <v>239.80199999999999</v>
      </c>
      <c r="C8753">
        <v>113.2</v>
      </c>
    </row>
    <row r="8754" spans="1:3" x14ac:dyDescent="0.25">
      <c r="A8754" t="s">
        <v>6479</v>
      </c>
      <c r="B8754">
        <v>239.80199999999999</v>
      </c>
      <c r="C8754">
        <v>-6.8</v>
      </c>
    </row>
    <row r="8755" spans="1:3" x14ac:dyDescent="0.25">
      <c r="A8755" t="s">
        <v>8112</v>
      </c>
      <c r="B8755">
        <v>239.80199999999999</v>
      </c>
      <c r="C8755">
        <v>-126.8</v>
      </c>
    </row>
    <row r="8756" spans="1:3" x14ac:dyDescent="0.25">
      <c r="A8756" t="s">
        <v>8113</v>
      </c>
      <c r="B8756">
        <v>237.98</v>
      </c>
      <c r="C8756">
        <v>-126.4</v>
      </c>
    </row>
    <row r="8757" spans="1:3" x14ac:dyDescent="0.25">
      <c r="A8757" t="s">
        <v>6480</v>
      </c>
      <c r="B8757">
        <v>237.98</v>
      </c>
      <c r="C8757">
        <v>-6.4000000000000101</v>
      </c>
    </row>
    <row r="8758" spans="1:3" x14ac:dyDescent="0.25">
      <c r="A8758" t="s">
        <v>9746</v>
      </c>
      <c r="B8758">
        <v>237.98</v>
      </c>
      <c r="C8758">
        <v>113.6</v>
      </c>
    </row>
    <row r="8759" spans="1:3" x14ac:dyDescent="0.25">
      <c r="A8759" t="s">
        <v>9747</v>
      </c>
      <c r="B8759">
        <v>242.405</v>
      </c>
      <c r="C8759">
        <v>116.3</v>
      </c>
    </row>
    <row r="8760" spans="1:3" x14ac:dyDescent="0.25">
      <c r="A8760" t="s">
        <v>6481</v>
      </c>
      <c r="B8760">
        <v>242.405</v>
      </c>
      <c r="C8760">
        <v>-3.7</v>
      </c>
    </row>
    <row r="8761" spans="1:3" x14ac:dyDescent="0.25">
      <c r="A8761" t="s">
        <v>8114</v>
      </c>
      <c r="B8761">
        <v>242.405</v>
      </c>
      <c r="C8761">
        <v>-123.7</v>
      </c>
    </row>
    <row r="8762" spans="1:3" x14ac:dyDescent="0.25">
      <c r="A8762" t="s">
        <v>9748</v>
      </c>
      <c r="B8762">
        <v>242.245</v>
      </c>
      <c r="C8762">
        <v>116.2</v>
      </c>
    </row>
    <row r="8763" spans="1:3" x14ac:dyDescent="0.25">
      <c r="A8763" t="s">
        <v>6482</v>
      </c>
      <c r="B8763">
        <v>242.245</v>
      </c>
      <c r="C8763">
        <v>-3.8</v>
      </c>
    </row>
    <row r="8764" spans="1:3" x14ac:dyDescent="0.25">
      <c r="A8764" t="s">
        <v>8115</v>
      </c>
      <c r="B8764">
        <v>242.245</v>
      </c>
      <c r="C8764">
        <v>-123.8</v>
      </c>
    </row>
    <row r="8765" spans="1:3" x14ac:dyDescent="0.25">
      <c r="A8765" t="s">
        <v>9749</v>
      </c>
      <c r="B8765">
        <v>242.245</v>
      </c>
      <c r="C8765">
        <v>116.2</v>
      </c>
    </row>
    <row r="8766" spans="1:3" x14ac:dyDescent="0.25">
      <c r="A8766" t="s">
        <v>6483</v>
      </c>
      <c r="B8766">
        <v>242.245</v>
      </c>
      <c r="C8766">
        <v>-3.8</v>
      </c>
    </row>
    <row r="8767" spans="1:3" x14ac:dyDescent="0.25">
      <c r="A8767" t="s">
        <v>8116</v>
      </c>
      <c r="B8767">
        <v>242.245</v>
      </c>
      <c r="C8767">
        <v>-123.8</v>
      </c>
    </row>
    <row r="8768" spans="1:3" x14ac:dyDescent="0.25">
      <c r="A8768" t="s">
        <v>9750</v>
      </c>
      <c r="B8768">
        <v>240.59299999999999</v>
      </c>
      <c r="C8768">
        <v>113.1</v>
      </c>
    </row>
    <row r="8769" spans="1:3" x14ac:dyDescent="0.25">
      <c r="A8769" t="s">
        <v>6484</v>
      </c>
      <c r="B8769">
        <v>240.59299999999999</v>
      </c>
      <c r="C8769">
        <v>-6.9000000000000101</v>
      </c>
    </row>
    <row r="8770" spans="1:3" x14ac:dyDescent="0.25">
      <c r="A8770" t="s">
        <v>8117</v>
      </c>
      <c r="B8770">
        <v>240.59299999999999</v>
      </c>
      <c r="C8770">
        <v>-126.9</v>
      </c>
    </row>
    <row r="8771" spans="1:3" x14ac:dyDescent="0.25">
      <c r="A8771" t="s">
        <v>6485</v>
      </c>
      <c r="B8771">
        <v>241.44300000000001</v>
      </c>
      <c r="C8771">
        <v>-6.2</v>
      </c>
    </row>
    <row r="8772" spans="1:3" x14ac:dyDescent="0.25">
      <c r="A8772" t="s">
        <v>8118</v>
      </c>
      <c r="B8772">
        <v>241.44300000000001</v>
      </c>
      <c r="C8772">
        <v>-126.2</v>
      </c>
    </row>
    <row r="8773" spans="1:3" x14ac:dyDescent="0.25">
      <c r="A8773" t="s">
        <v>9751</v>
      </c>
      <c r="B8773">
        <v>241.44300000000001</v>
      </c>
      <c r="C8773">
        <v>113.8</v>
      </c>
    </row>
    <row r="8774" spans="1:3" x14ac:dyDescent="0.25">
      <c r="A8774" t="s">
        <v>9752</v>
      </c>
      <c r="B8774">
        <v>242.99700000000001</v>
      </c>
      <c r="C8774">
        <v>113.7</v>
      </c>
    </row>
    <row r="8775" spans="1:3" x14ac:dyDescent="0.25">
      <c r="A8775" t="s">
        <v>6486</v>
      </c>
      <c r="B8775">
        <v>242.99700000000001</v>
      </c>
      <c r="C8775">
        <v>-6.3</v>
      </c>
    </row>
    <row r="8776" spans="1:3" x14ac:dyDescent="0.25">
      <c r="A8776" t="s">
        <v>8119</v>
      </c>
      <c r="B8776">
        <v>242.99700000000001</v>
      </c>
      <c r="C8776">
        <v>-126.3</v>
      </c>
    </row>
    <row r="8777" spans="1:3" x14ac:dyDescent="0.25">
      <c r="A8777" t="s">
        <v>9753</v>
      </c>
      <c r="B8777">
        <v>242.99700000000001</v>
      </c>
      <c r="C8777">
        <v>113.7</v>
      </c>
    </row>
    <row r="8778" spans="1:3" x14ac:dyDescent="0.25">
      <c r="A8778" t="s">
        <v>6487</v>
      </c>
      <c r="B8778">
        <v>242.99700000000001</v>
      </c>
      <c r="C8778">
        <v>-6.3</v>
      </c>
    </row>
    <row r="8779" spans="1:3" x14ac:dyDescent="0.25">
      <c r="A8779" t="s">
        <v>8120</v>
      </c>
      <c r="B8779">
        <v>242.99700000000001</v>
      </c>
      <c r="C8779">
        <v>-126.3</v>
      </c>
    </row>
    <row r="8780" spans="1:3" x14ac:dyDescent="0.25">
      <c r="A8780" t="s">
        <v>9754</v>
      </c>
      <c r="B8780">
        <v>242.99700000000001</v>
      </c>
      <c r="C8780">
        <v>113.7</v>
      </c>
    </row>
    <row r="8781" spans="1:3" x14ac:dyDescent="0.25">
      <c r="A8781" t="s">
        <v>6488</v>
      </c>
      <c r="B8781">
        <v>242.99700000000001</v>
      </c>
      <c r="C8781">
        <v>-6.3</v>
      </c>
    </row>
    <row r="8782" spans="1:3" x14ac:dyDescent="0.25">
      <c r="A8782" t="s">
        <v>8121</v>
      </c>
      <c r="B8782">
        <v>242.99700000000001</v>
      </c>
      <c r="C8782">
        <v>-126.3</v>
      </c>
    </row>
    <row r="8783" spans="1:3" x14ac:dyDescent="0.25">
      <c r="A8783" t="s">
        <v>9755</v>
      </c>
      <c r="B8783">
        <v>242.99700000000001</v>
      </c>
      <c r="C8783">
        <v>113.7</v>
      </c>
    </row>
    <row r="8784" spans="1:3" x14ac:dyDescent="0.25">
      <c r="A8784" t="s">
        <v>6489</v>
      </c>
      <c r="B8784">
        <v>242.99700000000001</v>
      </c>
      <c r="C8784">
        <v>-6.3</v>
      </c>
    </row>
    <row r="8785" spans="1:3" x14ac:dyDescent="0.25">
      <c r="A8785" t="s">
        <v>8122</v>
      </c>
      <c r="B8785">
        <v>242.99700000000001</v>
      </c>
      <c r="C8785">
        <v>-126.3</v>
      </c>
    </row>
    <row r="8786" spans="1:3" x14ac:dyDescent="0.25">
      <c r="A8786" t="s">
        <v>9756</v>
      </c>
      <c r="B8786">
        <v>242.99700000000001</v>
      </c>
      <c r="C8786">
        <v>113.7</v>
      </c>
    </row>
    <row r="8787" spans="1:3" x14ac:dyDescent="0.25">
      <c r="A8787" t="s">
        <v>6490</v>
      </c>
      <c r="B8787">
        <v>242.99700000000001</v>
      </c>
      <c r="C8787">
        <v>-6.3</v>
      </c>
    </row>
    <row r="8788" spans="1:3" x14ac:dyDescent="0.25">
      <c r="A8788" t="s">
        <v>8123</v>
      </c>
      <c r="B8788">
        <v>242.99700000000001</v>
      </c>
      <c r="C8788">
        <v>-126.3</v>
      </c>
    </row>
    <row r="8789" spans="1:3" x14ac:dyDescent="0.25">
      <c r="A8789" t="s">
        <v>9757</v>
      </c>
      <c r="B8789">
        <v>238.02600000000001</v>
      </c>
      <c r="C8789">
        <v>113.3</v>
      </c>
    </row>
    <row r="8790" spans="1:3" x14ac:dyDescent="0.25">
      <c r="A8790" t="s">
        <v>6491</v>
      </c>
      <c r="B8790">
        <v>238.02600000000001</v>
      </c>
      <c r="C8790">
        <v>-6.7</v>
      </c>
    </row>
    <row r="8791" spans="1:3" x14ac:dyDescent="0.25">
      <c r="A8791" t="s">
        <v>8124</v>
      </c>
      <c r="B8791">
        <v>238.02600000000001</v>
      </c>
      <c r="C8791">
        <v>-126.7</v>
      </c>
    </row>
    <row r="8792" spans="1:3" x14ac:dyDescent="0.25">
      <c r="A8792" t="s">
        <v>6492</v>
      </c>
      <c r="B8792">
        <v>234.053</v>
      </c>
      <c r="C8792">
        <v>-6.4</v>
      </c>
    </row>
    <row r="8793" spans="1:3" x14ac:dyDescent="0.25">
      <c r="A8793" t="s">
        <v>8125</v>
      </c>
      <c r="B8793">
        <v>234.053</v>
      </c>
      <c r="C8793">
        <v>-126.4</v>
      </c>
    </row>
    <row r="8794" spans="1:3" x14ac:dyDescent="0.25">
      <c r="A8794" t="s">
        <v>9758</v>
      </c>
      <c r="B8794">
        <v>234.053</v>
      </c>
      <c r="C8794">
        <v>113.6</v>
      </c>
    </row>
    <row r="8795" spans="1:3" x14ac:dyDescent="0.25">
      <c r="A8795" t="s">
        <v>9759</v>
      </c>
      <c r="B8795">
        <v>240.499</v>
      </c>
      <c r="C8795">
        <v>113.2</v>
      </c>
    </row>
    <row r="8796" spans="1:3" x14ac:dyDescent="0.25">
      <c r="A8796" t="s">
        <v>6493</v>
      </c>
      <c r="B8796">
        <v>240.499</v>
      </c>
      <c r="C8796">
        <v>-6.8</v>
      </c>
    </row>
    <row r="8797" spans="1:3" x14ac:dyDescent="0.25">
      <c r="A8797" t="s">
        <v>8126</v>
      </c>
      <c r="B8797">
        <v>240.499</v>
      </c>
      <c r="C8797">
        <v>-126.8</v>
      </c>
    </row>
    <row r="8798" spans="1:3" x14ac:dyDescent="0.25">
      <c r="A8798" t="s">
        <v>6494</v>
      </c>
      <c r="B8798">
        <v>237.21700000000001</v>
      </c>
      <c r="C8798">
        <v>-6</v>
      </c>
    </row>
    <row r="8799" spans="1:3" x14ac:dyDescent="0.25">
      <c r="A8799" t="s">
        <v>8127</v>
      </c>
      <c r="B8799">
        <v>237.21700000000001</v>
      </c>
      <c r="C8799">
        <v>-126</v>
      </c>
    </row>
    <row r="8800" spans="1:3" x14ac:dyDescent="0.25">
      <c r="A8800" t="s">
        <v>9760</v>
      </c>
      <c r="B8800">
        <v>237.21700000000001</v>
      </c>
      <c r="C8800">
        <v>114</v>
      </c>
    </row>
    <row r="8801" spans="1:3" x14ac:dyDescent="0.25">
      <c r="A8801" t="s">
        <v>6495</v>
      </c>
      <c r="B8801">
        <v>237.21700000000001</v>
      </c>
      <c r="C8801">
        <v>-6</v>
      </c>
    </row>
    <row r="8802" spans="1:3" x14ac:dyDescent="0.25">
      <c r="A8802" t="s">
        <v>8128</v>
      </c>
      <c r="B8802">
        <v>237.21700000000001</v>
      </c>
      <c r="C8802">
        <v>-126</v>
      </c>
    </row>
    <row r="8803" spans="1:3" x14ac:dyDescent="0.25">
      <c r="A8803" t="s">
        <v>9761</v>
      </c>
      <c r="B8803">
        <v>237.21700000000001</v>
      </c>
      <c r="C8803">
        <v>114</v>
      </c>
    </row>
    <row r="8804" spans="1:3" x14ac:dyDescent="0.25">
      <c r="A8804" t="s">
        <v>6496</v>
      </c>
      <c r="B8804">
        <v>245.756</v>
      </c>
      <c r="C8804">
        <v>-4.9000000000000004</v>
      </c>
    </row>
    <row r="8805" spans="1:3" x14ac:dyDescent="0.25">
      <c r="A8805" t="s">
        <v>8129</v>
      </c>
      <c r="B8805">
        <v>245.756</v>
      </c>
      <c r="C8805">
        <v>-124.9</v>
      </c>
    </row>
    <row r="8806" spans="1:3" x14ac:dyDescent="0.25">
      <c r="A8806" t="s">
        <v>9762</v>
      </c>
      <c r="B8806">
        <v>245.756</v>
      </c>
      <c r="C8806">
        <v>115.1</v>
      </c>
    </row>
    <row r="8807" spans="1:3" x14ac:dyDescent="0.25">
      <c r="A8807" t="s">
        <v>6497</v>
      </c>
      <c r="B8807">
        <v>245.756</v>
      </c>
      <c r="C8807">
        <v>-4.9000000000000004</v>
      </c>
    </row>
    <row r="8808" spans="1:3" x14ac:dyDescent="0.25">
      <c r="A8808" t="s">
        <v>8130</v>
      </c>
      <c r="B8808">
        <v>245.756</v>
      </c>
      <c r="C8808">
        <v>-124.9</v>
      </c>
    </row>
    <row r="8809" spans="1:3" x14ac:dyDescent="0.25">
      <c r="A8809" t="s">
        <v>9763</v>
      </c>
      <c r="B8809">
        <v>245.756</v>
      </c>
      <c r="C8809">
        <v>115.1</v>
      </c>
    </row>
    <row r="8810" spans="1:3" x14ac:dyDescent="0.25">
      <c r="A8810" t="s">
        <v>8131</v>
      </c>
      <c r="B8810">
        <v>241.45</v>
      </c>
      <c r="C8810">
        <v>-125.3</v>
      </c>
    </row>
    <row r="8811" spans="1:3" x14ac:dyDescent="0.25">
      <c r="A8811" t="s">
        <v>6498</v>
      </c>
      <c r="B8811">
        <v>241.45</v>
      </c>
      <c r="C8811">
        <v>-5.3</v>
      </c>
    </row>
    <row r="8812" spans="1:3" x14ac:dyDescent="0.25">
      <c r="A8812" t="s">
        <v>9764</v>
      </c>
      <c r="B8812">
        <v>241.45</v>
      </c>
      <c r="C8812">
        <v>114.7</v>
      </c>
    </row>
    <row r="8813" spans="1:3" x14ac:dyDescent="0.25">
      <c r="A8813" t="s">
        <v>8132</v>
      </c>
      <c r="B8813">
        <v>241.45</v>
      </c>
      <c r="C8813">
        <v>-125.3</v>
      </c>
    </row>
    <row r="8814" spans="1:3" x14ac:dyDescent="0.25">
      <c r="A8814" t="s">
        <v>6499</v>
      </c>
      <c r="B8814">
        <v>241.45</v>
      </c>
      <c r="C8814">
        <v>-5.3</v>
      </c>
    </row>
    <row r="8815" spans="1:3" x14ac:dyDescent="0.25">
      <c r="A8815" t="s">
        <v>9765</v>
      </c>
      <c r="B8815">
        <v>241.45</v>
      </c>
      <c r="C8815">
        <v>114.7</v>
      </c>
    </row>
    <row r="8816" spans="1:3" x14ac:dyDescent="0.25">
      <c r="A8816" t="s">
        <v>9766</v>
      </c>
      <c r="B8816">
        <v>242.69900000000001</v>
      </c>
      <c r="C8816">
        <v>113.5</v>
      </c>
    </row>
    <row r="8817" spans="1:3" x14ac:dyDescent="0.25">
      <c r="A8817" t="s">
        <v>6500</v>
      </c>
      <c r="B8817">
        <v>242.69900000000001</v>
      </c>
      <c r="C8817">
        <v>-6.5</v>
      </c>
    </row>
    <row r="8818" spans="1:3" x14ac:dyDescent="0.25">
      <c r="A8818" t="s">
        <v>8133</v>
      </c>
      <c r="B8818">
        <v>242.69900000000001</v>
      </c>
      <c r="C8818">
        <v>-126.5</v>
      </c>
    </row>
    <row r="8819" spans="1:3" x14ac:dyDescent="0.25">
      <c r="A8819" t="s">
        <v>9767</v>
      </c>
      <c r="B8819">
        <v>242.69900000000001</v>
      </c>
      <c r="C8819">
        <v>113.5</v>
      </c>
    </row>
    <row r="8820" spans="1:3" x14ac:dyDescent="0.25">
      <c r="A8820" t="s">
        <v>6501</v>
      </c>
      <c r="B8820">
        <v>242.69900000000001</v>
      </c>
      <c r="C8820">
        <v>-6.5</v>
      </c>
    </row>
    <row r="8821" spans="1:3" x14ac:dyDescent="0.25">
      <c r="A8821" t="s">
        <v>8134</v>
      </c>
      <c r="B8821">
        <v>242.69900000000001</v>
      </c>
      <c r="C8821">
        <v>-126.5</v>
      </c>
    </row>
    <row r="8822" spans="1:3" x14ac:dyDescent="0.25">
      <c r="A8822" t="s">
        <v>9768</v>
      </c>
      <c r="B8822">
        <v>245.69</v>
      </c>
      <c r="C8822">
        <v>112.1</v>
      </c>
    </row>
    <row r="8823" spans="1:3" x14ac:dyDescent="0.25">
      <c r="A8823" t="s">
        <v>6502</v>
      </c>
      <c r="B8823">
        <v>245.69</v>
      </c>
      <c r="C8823">
        <v>-7.9000000000000101</v>
      </c>
    </row>
    <row r="8824" spans="1:3" x14ac:dyDescent="0.25">
      <c r="A8824" t="s">
        <v>8135</v>
      </c>
      <c r="B8824">
        <v>245.69</v>
      </c>
      <c r="C8824">
        <v>-127.9</v>
      </c>
    </row>
    <row r="8825" spans="1:3" x14ac:dyDescent="0.25">
      <c r="A8825" t="s">
        <v>6503</v>
      </c>
      <c r="B8825">
        <v>237.65899999999999</v>
      </c>
      <c r="C8825">
        <v>-6</v>
      </c>
    </row>
    <row r="8826" spans="1:3" x14ac:dyDescent="0.25">
      <c r="A8826" t="s">
        <v>8136</v>
      </c>
      <c r="B8826">
        <v>237.65899999999999</v>
      </c>
      <c r="C8826">
        <v>-126</v>
      </c>
    </row>
    <row r="8827" spans="1:3" x14ac:dyDescent="0.25">
      <c r="A8827" t="s">
        <v>9769</v>
      </c>
      <c r="B8827">
        <v>237.65899999999999</v>
      </c>
      <c r="C8827">
        <v>114</v>
      </c>
    </row>
    <row r="8828" spans="1:3" x14ac:dyDescent="0.25">
      <c r="A8828" t="s">
        <v>6504</v>
      </c>
      <c r="B8828">
        <v>237.65899999999999</v>
      </c>
      <c r="C8828">
        <v>-6</v>
      </c>
    </row>
    <row r="8829" spans="1:3" x14ac:dyDescent="0.25">
      <c r="A8829" t="s">
        <v>8137</v>
      </c>
      <c r="B8829">
        <v>237.65899999999999</v>
      </c>
      <c r="C8829">
        <v>-126</v>
      </c>
    </row>
    <row r="8830" spans="1:3" x14ac:dyDescent="0.25">
      <c r="A8830" t="s">
        <v>9770</v>
      </c>
      <c r="B8830">
        <v>237.65899999999999</v>
      </c>
      <c r="C8830">
        <v>114</v>
      </c>
    </row>
    <row r="8831" spans="1:3" x14ac:dyDescent="0.25">
      <c r="A8831" t="s">
        <v>8138</v>
      </c>
      <c r="B8831">
        <v>238.87100000000001</v>
      </c>
      <c r="C8831">
        <v>-129</v>
      </c>
    </row>
    <row r="8832" spans="1:3" x14ac:dyDescent="0.25">
      <c r="A8832" t="s">
        <v>6505</v>
      </c>
      <c r="B8832">
        <v>238.87100000000001</v>
      </c>
      <c r="C8832">
        <v>-9</v>
      </c>
    </row>
    <row r="8833" spans="1:3" x14ac:dyDescent="0.25">
      <c r="A8833" t="s">
        <v>9771</v>
      </c>
      <c r="B8833">
        <v>238.87100000000001</v>
      </c>
      <c r="C8833">
        <v>111</v>
      </c>
    </row>
    <row r="8834" spans="1:3" x14ac:dyDescent="0.25">
      <c r="A8834" t="s">
        <v>8139</v>
      </c>
      <c r="B8834">
        <v>241.22900000000001</v>
      </c>
      <c r="C8834">
        <v>-125.3</v>
      </c>
    </row>
    <row r="8835" spans="1:3" x14ac:dyDescent="0.25">
      <c r="A8835" t="s">
        <v>6506</v>
      </c>
      <c r="B8835">
        <v>241.22900000000001</v>
      </c>
      <c r="C8835">
        <v>-5.3</v>
      </c>
    </row>
    <row r="8836" spans="1:3" x14ac:dyDescent="0.25">
      <c r="A8836" t="s">
        <v>9772</v>
      </c>
      <c r="B8836">
        <v>241.22900000000001</v>
      </c>
      <c r="C8836">
        <v>114.7</v>
      </c>
    </row>
    <row r="8837" spans="1:3" x14ac:dyDescent="0.25">
      <c r="A8837" t="s">
        <v>9773</v>
      </c>
      <c r="B8837">
        <v>242.55799999999999</v>
      </c>
      <c r="C8837">
        <v>113.5</v>
      </c>
    </row>
    <row r="8838" spans="1:3" x14ac:dyDescent="0.25">
      <c r="A8838" t="s">
        <v>6507</v>
      </c>
      <c r="B8838">
        <v>242.55799999999999</v>
      </c>
      <c r="C8838">
        <v>-6.5</v>
      </c>
    </row>
    <row r="8839" spans="1:3" x14ac:dyDescent="0.25">
      <c r="A8839" t="s">
        <v>8140</v>
      </c>
      <c r="B8839">
        <v>242.55799999999999</v>
      </c>
      <c r="C8839">
        <v>-126.5</v>
      </c>
    </row>
    <row r="8840" spans="1:3" x14ac:dyDescent="0.25">
      <c r="A8840" t="s">
        <v>9774</v>
      </c>
      <c r="B8840">
        <v>244.52799999999999</v>
      </c>
      <c r="C8840">
        <v>117.4</v>
      </c>
    </row>
    <row r="8841" spans="1:3" x14ac:dyDescent="0.25">
      <c r="A8841" t="s">
        <v>6508</v>
      </c>
      <c r="B8841">
        <v>244.52799999999999</v>
      </c>
      <c r="C8841">
        <v>-2.5999999999999899</v>
      </c>
    </row>
    <row r="8842" spans="1:3" x14ac:dyDescent="0.25">
      <c r="A8842" t="s">
        <v>8141</v>
      </c>
      <c r="B8842">
        <v>244.52799999999999</v>
      </c>
      <c r="C8842">
        <v>-122.6</v>
      </c>
    </row>
    <row r="8843" spans="1:3" x14ac:dyDescent="0.25">
      <c r="A8843" t="s">
        <v>9775</v>
      </c>
      <c r="B8843">
        <v>244.52799999999999</v>
      </c>
      <c r="C8843">
        <v>117.4</v>
      </c>
    </row>
    <row r="8844" spans="1:3" x14ac:dyDescent="0.25">
      <c r="A8844" t="s">
        <v>6509</v>
      </c>
      <c r="B8844">
        <v>244.52799999999999</v>
      </c>
      <c r="C8844">
        <v>-2.5999999999999899</v>
      </c>
    </row>
    <row r="8845" spans="1:3" x14ac:dyDescent="0.25">
      <c r="A8845" t="s">
        <v>8142</v>
      </c>
      <c r="B8845">
        <v>244.52799999999999</v>
      </c>
      <c r="C8845">
        <v>-122.6</v>
      </c>
    </row>
    <row r="8846" spans="1:3" x14ac:dyDescent="0.25">
      <c r="A8846" t="s">
        <v>6510</v>
      </c>
      <c r="B8846">
        <v>245.83500000000001</v>
      </c>
      <c r="C8846">
        <v>-4.9000000000000004</v>
      </c>
    </row>
    <row r="8847" spans="1:3" x14ac:dyDescent="0.25">
      <c r="A8847" t="s">
        <v>8143</v>
      </c>
      <c r="B8847">
        <v>245.83500000000001</v>
      </c>
      <c r="C8847">
        <v>-124.9</v>
      </c>
    </row>
    <row r="8848" spans="1:3" x14ac:dyDescent="0.25">
      <c r="A8848" t="s">
        <v>9776</v>
      </c>
      <c r="B8848">
        <v>245.83500000000001</v>
      </c>
      <c r="C8848">
        <v>115.1</v>
      </c>
    </row>
    <row r="8849" spans="1:3" x14ac:dyDescent="0.25">
      <c r="A8849" t="s">
        <v>6511</v>
      </c>
      <c r="B8849">
        <v>245.83500000000001</v>
      </c>
      <c r="C8849">
        <v>-4.9000000000000004</v>
      </c>
    </row>
    <row r="8850" spans="1:3" x14ac:dyDescent="0.25">
      <c r="A8850" t="s">
        <v>8144</v>
      </c>
      <c r="B8850">
        <v>245.83500000000001</v>
      </c>
      <c r="C8850">
        <v>-124.9</v>
      </c>
    </row>
    <row r="8851" spans="1:3" x14ac:dyDescent="0.25">
      <c r="A8851" t="s">
        <v>9777</v>
      </c>
      <c r="B8851">
        <v>245.83500000000001</v>
      </c>
      <c r="C8851">
        <v>115.1</v>
      </c>
    </row>
    <row r="8852" spans="1:3" x14ac:dyDescent="0.25">
      <c r="A8852" t="s">
        <v>9778</v>
      </c>
      <c r="B8852">
        <v>240.244</v>
      </c>
      <c r="C8852">
        <v>113.1</v>
      </c>
    </row>
    <row r="8853" spans="1:3" x14ac:dyDescent="0.25">
      <c r="A8853" t="s">
        <v>6512</v>
      </c>
      <c r="B8853">
        <v>240.244</v>
      </c>
      <c r="C8853">
        <v>-6.9000000000000101</v>
      </c>
    </row>
    <row r="8854" spans="1:3" x14ac:dyDescent="0.25">
      <c r="A8854" t="s">
        <v>8145</v>
      </c>
      <c r="B8854">
        <v>240.244</v>
      </c>
      <c r="C8854">
        <v>-126.9</v>
      </c>
    </row>
    <row r="8855" spans="1:3" x14ac:dyDescent="0.25">
      <c r="A8855" t="s">
        <v>9779</v>
      </c>
      <c r="B8855">
        <v>240.244</v>
      </c>
      <c r="C8855">
        <v>113.1</v>
      </c>
    </row>
    <row r="8856" spans="1:3" x14ac:dyDescent="0.25">
      <c r="A8856" t="s">
        <v>6513</v>
      </c>
      <c r="B8856">
        <v>240.244</v>
      </c>
      <c r="C8856">
        <v>-6.9000000000000101</v>
      </c>
    </row>
    <row r="8857" spans="1:3" x14ac:dyDescent="0.25">
      <c r="A8857" t="s">
        <v>8146</v>
      </c>
      <c r="B8857">
        <v>240.244</v>
      </c>
      <c r="C8857">
        <v>-126.9</v>
      </c>
    </row>
    <row r="8858" spans="1:3" x14ac:dyDescent="0.25">
      <c r="A8858" t="s">
        <v>8147</v>
      </c>
      <c r="B8858">
        <v>240.62200000000001</v>
      </c>
      <c r="C8858">
        <v>-125.8</v>
      </c>
    </row>
    <row r="8859" spans="1:3" x14ac:dyDescent="0.25">
      <c r="A8859" t="s">
        <v>6514</v>
      </c>
      <c r="B8859">
        <v>240.62200000000001</v>
      </c>
      <c r="C8859">
        <v>-5.8</v>
      </c>
    </row>
    <row r="8860" spans="1:3" x14ac:dyDescent="0.25">
      <c r="A8860" t="s">
        <v>9780</v>
      </c>
      <c r="B8860">
        <v>240.62200000000001</v>
      </c>
      <c r="C8860">
        <v>114.2</v>
      </c>
    </row>
    <row r="8861" spans="1:3" x14ac:dyDescent="0.25">
      <c r="A8861" t="s">
        <v>6515</v>
      </c>
      <c r="B8861">
        <v>241.33</v>
      </c>
      <c r="C8861">
        <v>-6.2</v>
      </c>
    </row>
    <row r="8862" spans="1:3" x14ac:dyDescent="0.25">
      <c r="A8862" t="s">
        <v>8148</v>
      </c>
      <c r="B8862">
        <v>241.33</v>
      </c>
      <c r="C8862">
        <v>-126.2</v>
      </c>
    </row>
    <row r="8863" spans="1:3" x14ac:dyDescent="0.25">
      <c r="A8863" t="s">
        <v>9781</v>
      </c>
      <c r="B8863">
        <v>241.33</v>
      </c>
      <c r="C8863">
        <v>113.8</v>
      </c>
    </row>
    <row r="8864" spans="1:3" x14ac:dyDescent="0.25">
      <c r="A8864" t="s">
        <v>6516</v>
      </c>
      <c r="B8864">
        <v>241.33</v>
      </c>
      <c r="C8864">
        <v>-6.2</v>
      </c>
    </row>
    <row r="8865" spans="1:3" x14ac:dyDescent="0.25">
      <c r="A8865" t="s">
        <v>8149</v>
      </c>
      <c r="B8865">
        <v>241.33</v>
      </c>
      <c r="C8865">
        <v>-126.2</v>
      </c>
    </row>
    <row r="8866" spans="1:3" x14ac:dyDescent="0.25">
      <c r="A8866" t="s">
        <v>9782</v>
      </c>
      <c r="B8866">
        <v>241.33</v>
      </c>
      <c r="C8866">
        <v>113.8</v>
      </c>
    </row>
    <row r="8867" spans="1:3" x14ac:dyDescent="0.25">
      <c r="A8867" t="s">
        <v>9783</v>
      </c>
      <c r="B8867">
        <v>243.358</v>
      </c>
      <c r="C8867">
        <v>114.2</v>
      </c>
    </row>
    <row r="8868" spans="1:3" x14ac:dyDescent="0.25">
      <c r="A8868" t="s">
        <v>6517</v>
      </c>
      <c r="B8868">
        <v>243.358</v>
      </c>
      <c r="C8868">
        <v>-5.8</v>
      </c>
    </row>
    <row r="8869" spans="1:3" x14ac:dyDescent="0.25">
      <c r="A8869" t="s">
        <v>8150</v>
      </c>
      <c r="B8869">
        <v>243.358</v>
      </c>
      <c r="C8869">
        <v>-125.8</v>
      </c>
    </row>
    <row r="8870" spans="1:3" x14ac:dyDescent="0.25">
      <c r="A8870" t="s">
        <v>9784</v>
      </c>
      <c r="B8870">
        <v>244.29499999999999</v>
      </c>
      <c r="C8870">
        <v>117.1</v>
      </c>
    </row>
    <row r="8871" spans="1:3" x14ac:dyDescent="0.25">
      <c r="A8871" t="s">
        <v>6518</v>
      </c>
      <c r="B8871">
        <v>244.29499999999999</v>
      </c>
      <c r="C8871">
        <v>-2.9000000000000101</v>
      </c>
    </row>
    <row r="8872" spans="1:3" x14ac:dyDescent="0.25">
      <c r="A8872" t="s">
        <v>8151</v>
      </c>
      <c r="B8872">
        <v>244.29499999999999</v>
      </c>
      <c r="C8872">
        <v>-122.9</v>
      </c>
    </row>
    <row r="8873" spans="1:3" x14ac:dyDescent="0.25">
      <c r="A8873" t="s">
        <v>9785</v>
      </c>
      <c r="B8873">
        <v>244.29499999999999</v>
      </c>
      <c r="C8873">
        <v>117.1</v>
      </c>
    </row>
    <row r="8874" spans="1:3" x14ac:dyDescent="0.25">
      <c r="A8874" t="s">
        <v>6519</v>
      </c>
      <c r="B8874">
        <v>244.29499999999999</v>
      </c>
      <c r="C8874">
        <v>-2.9000000000000101</v>
      </c>
    </row>
    <row r="8875" spans="1:3" x14ac:dyDescent="0.25">
      <c r="A8875" t="s">
        <v>8152</v>
      </c>
      <c r="B8875">
        <v>244.29499999999999</v>
      </c>
      <c r="C8875">
        <v>-122.9</v>
      </c>
    </row>
    <row r="8876" spans="1:3" x14ac:dyDescent="0.25">
      <c r="A8876" t="s">
        <v>8153</v>
      </c>
      <c r="B8876">
        <v>241.02099999999999</v>
      </c>
      <c r="C8876">
        <v>-125.6</v>
      </c>
    </row>
    <row r="8877" spans="1:3" x14ac:dyDescent="0.25">
      <c r="A8877" t="s">
        <v>6520</v>
      </c>
      <c r="B8877">
        <v>241.02099999999999</v>
      </c>
      <c r="C8877">
        <v>-5.5999999999999899</v>
      </c>
    </row>
    <row r="8878" spans="1:3" x14ac:dyDescent="0.25">
      <c r="A8878" t="s">
        <v>9786</v>
      </c>
      <c r="B8878">
        <v>241.02099999999999</v>
      </c>
      <c r="C8878">
        <v>114.4</v>
      </c>
    </row>
    <row r="8879" spans="1:3" x14ac:dyDescent="0.25">
      <c r="A8879" t="s">
        <v>8154</v>
      </c>
      <c r="B8879">
        <v>241.02099999999999</v>
      </c>
      <c r="C8879">
        <v>-125.6</v>
      </c>
    </row>
    <row r="8880" spans="1:3" x14ac:dyDescent="0.25">
      <c r="A8880" t="s">
        <v>6521</v>
      </c>
      <c r="B8880">
        <v>241.02099999999999</v>
      </c>
      <c r="C8880">
        <v>-5.5999999999999899</v>
      </c>
    </row>
    <row r="8881" spans="1:3" x14ac:dyDescent="0.25">
      <c r="A8881" t="s">
        <v>9787</v>
      </c>
      <c r="B8881">
        <v>241.02099999999999</v>
      </c>
      <c r="C8881">
        <v>114.4</v>
      </c>
    </row>
    <row r="8882" spans="1:3" x14ac:dyDescent="0.25">
      <c r="A8882" t="s">
        <v>8155</v>
      </c>
      <c r="B8882">
        <v>241.02099999999999</v>
      </c>
      <c r="C8882">
        <v>-125.6</v>
      </c>
    </row>
    <row r="8883" spans="1:3" x14ac:dyDescent="0.25">
      <c r="A8883" t="s">
        <v>6522</v>
      </c>
      <c r="B8883">
        <v>241.02099999999999</v>
      </c>
      <c r="C8883">
        <v>-5.5999999999999899</v>
      </c>
    </row>
    <row r="8884" spans="1:3" x14ac:dyDescent="0.25">
      <c r="A8884" t="s">
        <v>9788</v>
      </c>
      <c r="B8884">
        <v>241.02099999999999</v>
      </c>
      <c r="C8884">
        <v>114.4</v>
      </c>
    </row>
    <row r="8885" spans="1:3" x14ac:dyDescent="0.25">
      <c r="A8885" t="s">
        <v>8156</v>
      </c>
      <c r="B8885">
        <v>241.02099999999999</v>
      </c>
      <c r="C8885">
        <v>-125.6</v>
      </c>
    </row>
    <row r="8886" spans="1:3" x14ac:dyDescent="0.25">
      <c r="A8886" t="s">
        <v>6523</v>
      </c>
      <c r="B8886">
        <v>241.02099999999999</v>
      </c>
      <c r="C8886">
        <v>-5.5999999999999899</v>
      </c>
    </row>
    <row r="8887" spans="1:3" x14ac:dyDescent="0.25">
      <c r="A8887" t="s">
        <v>9789</v>
      </c>
      <c r="B8887">
        <v>241.02099999999999</v>
      </c>
      <c r="C8887">
        <v>114.4</v>
      </c>
    </row>
    <row r="8888" spans="1:3" x14ac:dyDescent="0.25">
      <c r="A8888" t="s">
        <v>8157</v>
      </c>
      <c r="B8888">
        <v>241.02099999999999</v>
      </c>
      <c r="C8888">
        <v>-125.6</v>
      </c>
    </row>
    <row r="8889" spans="1:3" x14ac:dyDescent="0.25">
      <c r="A8889" t="s">
        <v>6524</v>
      </c>
      <c r="B8889">
        <v>241.02099999999999</v>
      </c>
      <c r="C8889">
        <v>-5.5999999999999899</v>
      </c>
    </row>
    <row r="8890" spans="1:3" x14ac:dyDescent="0.25">
      <c r="A8890" t="s">
        <v>9790</v>
      </c>
      <c r="B8890">
        <v>241.02099999999999</v>
      </c>
      <c r="C8890">
        <v>114.4</v>
      </c>
    </row>
    <row r="8891" spans="1:3" x14ac:dyDescent="0.25">
      <c r="A8891" t="s">
        <v>8158</v>
      </c>
      <c r="B8891">
        <v>241.02099999999999</v>
      </c>
      <c r="C8891">
        <v>-125.6</v>
      </c>
    </row>
    <row r="8892" spans="1:3" x14ac:dyDescent="0.25">
      <c r="A8892" t="s">
        <v>6525</v>
      </c>
      <c r="B8892">
        <v>241.02099999999999</v>
      </c>
      <c r="C8892">
        <v>-5.5999999999999899</v>
      </c>
    </row>
    <row r="8893" spans="1:3" x14ac:dyDescent="0.25">
      <c r="A8893" t="s">
        <v>9791</v>
      </c>
      <c r="B8893">
        <v>241.02099999999999</v>
      </c>
      <c r="C8893">
        <v>114.4</v>
      </c>
    </row>
    <row r="8894" spans="1:3" x14ac:dyDescent="0.25">
      <c r="A8894" t="s">
        <v>9792</v>
      </c>
      <c r="B8894">
        <v>245.62700000000001</v>
      </c>
      <c r="C8894">
        <v>112</v>
      </c>
    </row>
    <row r="8895" spans="1:3" x14ac:dyDescent="0.25">
      <c r="A8895" t="s">
        <v>6526</v>
      </c>
      <c r="B8895">
        <v>245.62700000000001</v>
      </c>
      <c r="C8895">
        <v>-8</v>
      </c>
    </row>
    <row r="8896" spans="1:3" x14ac:dyDescent="0.25">
      <c r="A8896" t="s">
        <v>8159</v>
      </c>
      <c r="B8896">
        <v>245.62700000000001</v>
      </c>
      <c r="C8896">
        <v>-128</v>
      </c>
    </row>
    <row r="8897" spans="1:3" x14ac:dyDescent="0.25">
      <c r="A8897" t="s">
        <v>9793</v>
      </c>
      <c r="B8897">
        <v>245.62700000000001</v>
      </c>
      <c r="C8897">
        <v>112</v>
      </c>
    </row>
    <row r="8898" spans="1:3" x14ac:dyDescent="0.25">
      <c r="A8898" t="s">
        <v>6527</v>
      </c>
      <c r="B8898">
        <v>245.62700000000001</v>
      </c>
      <c r="C8898">
        <v>-8</v>
      </c>
    </row>
    <row r="8899" spans="1:3" x14ac:dyDescent="0.25">
      <c r="A8899" t="s">
        <v>8160</v>
      </c>
      <c r="B8899">
        <v>245.62700000000001</v>
      </c>
      <c r="C8899">
        <v>-128</v>
      </c>
    </row>
    <row r="8900" spans="1:3" x14ac:dyDescent="0.25">
      <c r="A8900" t="s">
        <v>9794</v>
      </c>
      <c r="B8900">
        <v>245.62700000000001</v>
      </c>
      <c r="C8900">
        <v>112</v>
      </c>
    </row>
    <row r="8901" spans="1:3" x14ac:dyDescent="0.25">
      <c r="A8901" t="s">
        <v>6528</v>
      </c>
      <c r="B8901">
        <v>245.62700000000001</v>
      </c>
      <c r="C8901">
        <v>-8</v>
      </c>
    </row>
    <row r="8902" spans="1:3" x14ac:dyDescent="0.25">
      <c r="A8902" t="s">
        <v>8161</v>
      </c>
      <c r="B8902">
        <v>245.62700000000001</v>
      </c>
      <c r="C8902">
        <v>-128</v>
      </c>
    </row>
    <row r="8903" spans="1:3" x14ac:dyDescent="0.25">
      <c r="A8903" t="s">
        <v>6529</v>
      </c>
      <c r="B8903">
        <v>232.21100000000001</v>
      </c>
      <c r="C8903">
        <v>-6.5</v>
      </c>
    </row>
    <row r="8904" spans="1:3" x14ac:dyDescent="0.25">
      <c r="A8904" t="s">
        <v>8162</v>
      </c>
      <c r="B8904">
        <v>232.21100000000001</v>
      </c>
      <c r="C8904">
        <v>-126.5</v>
      </c>
    </row>
    <row r="8905" spans="1:3" x14ac:dyDescent="0.25">
      <c r="A8905" t="s">
        <v>9795</v>
      </c>
      <c r="B8905">
        <v>232.21100000000001</v>
      </c>
      <c r="C8905">
        <v>113.5</v>
      </c>
    </row>
    <row r="8906" spans="1:3" x14ac:dyDescent="0.25">
      <c r="A8906" t="s">
        <v>6530</v>
      </c>
      <c r="B8906">
        <v>232.21100000000001</v>
      </c>
      <c r="C8906">
        <v>-6.5</v>
      </c>
    </row>
    <row r="8907" spans="1:3" x14ac:dyDescent="0.25">
      <c r="A8907" t="s">
        <v>8163</v>
      </c>
      <c r="B8907">
        <v>232.21100000000001</v>
      </c>
      <c r="C8907">
        <v>-126.5</v>
      </c>
    </row>
    <row r="8908" spans="1:3" x14ac:dyDescent="0.25">
      <c r="A8908" t="s">
        <v>9796</v>
      </c>
      <c r="B8908">
        <v>232.21100000000001</v>
      </c>
      <c r="C8908">
        <v>113.5</v>
      </c>
    </row>
    <row r="8909" spans="1:3" x14ac:dyDescent="0.25">
      <c r="A8909" t="s">
        <v>8164</v>
      </c>
      <c r="B8909">
        <v>241.28800000000001</v>
      </c>
      <c r="C8909">
        <v>-125.2</v>
      </c>
    </row>
    <row r="8910" spans="1:3" x14ac:dyDescent="0.25">
      <c r="A8910" t="s">
        <v>6531</v>
      </c>
      <c r="B8910">
        <v>241.28800000000001</v>
      </c>
      <c r="C8910">
        <v>-5.2</v>
      </c>
    </row>
    <row r="8911" spans="1:3" x14ac:dyDescent="0.25">
      <c r="A8911" t="s">
        <v>9797</v>
      </c>
      <c r="B8911">
        <v>241.28800000000001</v>
      </c>
      <c r="C8911">
        <v>114.8</v>
      </c>
    </row>
    <row r="8912" spans="1:3" x14ac:dyDescent="0.25">
      <c r="A8912" t="s">
        <v>8165</v>
      </c>
      <c r="B8912">
        <v>241.28800000000001</v>
      </c>
      <c r="C8912">
        <v>-125.2</v>
      </c>
    </row>
    <row r="8913" spans="1:3" x14ac:dyDescent="0.25">
      <c r="A8913" t="s">
        <v>6532</v>
      </c>
      <c r="B8913">
        <v>241.28800000000001</v>
      </c>
      <c r="C8913">
        <v>-5.2</v>
      </c>
    </row>
    <row r="8914" spans="1:3" x14ac:dyDescent="0.25">
      <c r="A8914" t="s">
        <v>9798</v>
      </c>
      <c r="B8914">
        <v>241.28800000000001</v>
      </c>
      <c r="C8914">
        <v>114.8</v>
      </c>
    </row>
    <row r="8915" spans="1:3" x14ac:dyDescent="0.25">
      <c r="A8915" t="s">
        <v>8166</v>
      </c>
      <c r="B8915">
        <v>241.28800000000001</v>
      </c>
      <c r="C8915">
        <v>-125.2</v>
      </c>
    </row>
    <row r="8916" spans="1:3" x14ac:dyDescent="0.25">
      <c r="A8916" t="s">
        <v>6533</v>
      </c>
      <c r="B8916">
        <v>241.28800000000001</v>
      </c>
      <c r="C8916">
        <v>-5.2</v>
      </c>
    </row>
    <row r="8917" spans="1:3" x14ac:dyDescent="0.25">
      <c r="A8917" t="s">
        <v>9799</v>
      </c>
      <c r="B8917">
        <v>241.28800000000001</v>
      </c>
      <c r="C8917">
        <v>114.8</v>
      </c>
    </row>
    <row r="8918" spans="1:3" x14ac:dyDescent="0.25">
      <c r="A8918" t="s">
        <v>8167</v>
      </c>
      <c r="B8918">
        <v>241.28800000000001</v>
      </c>
      <c r="C8918">
        <v>-125.2</v>
      </c>
    </row>
    <row r="8919" spans="1:3" x14ac:dyDescent="0.25">
      <c r="A8919" t="s">
        <v>6534</v>
      </c>
      <c r="B8919">
        <v>241.28800000000001</v>
      </c>
      <c r="C8919">
        <v>-5.2</v>
      </c>
    </row>
    <row r="8920" spans="1:3" x14ac:dyDescent="0.25">
      <c r="A8920" t="s">
        <v>9800</v>
      </c>
      <c r="B8920">
        <v>241.28800000000001</v>
      </c>
      <c r="C8920">
        <v>114.8</v>
      </c>
    </row>
    <row r="8921" spans="1:3" x14ac:dyDescent="0.25">
      <c r="A8921" t="s">
        <v>8168</v>
      </c>
      <c r="B8921">
        <v>241.28800000000001</v>
      </c>
      <c r="C8921">
        <v>-125.2</v>
      </c>
    </row>
    <row r="8922" spans="1:3" x14ac:dyDescent="0.25">
      <c r="A8922" t="s">
        <v>6535</v>
      </c>
      <c r="B8922">
        <v>241.28800000000001</v>
      </c>
      <c r="C8922">
        <v>-5.2</v>
      </c>
    </row>
    <row r="8923" spans="1:3" x14ac:dyDescent="0.25">
      <c r="A8923" t="s">
        <v>9801</v>
      </c>
      <c r="B8923">
        <v>241.28800000000001</v>
      </c>
      <c r="C8923">
        <v>114.8</v>
      </c>
    </row>
    <row r="8924" spans="1:3" x14ac:dyDescent="0.25">
      <c r="A8924" t="s">
        <v>8169</v>
      </c>
      <c r="B8924">
        <v>241.28800000000001</v>
      </c>
      <c r="C8924">
        <v>-125.2</v>
      </c>
    </row>
    <row r="8925" spans="1:3" x14ac:dyDescent="0.25">
      <c r="A8925" t="s">
        <v>6536</v>
      </c>
      <c r="B8925">
        <v>241.28800000000001</v>
      </c>
      <c r="C8925">
        <v>-5.2</v>
      </c>
    </row>
    <row r="8926" spans="1:3" x14ac:dyDescent="0.25">
      <c r="A8926" t="s">
        <v>9802</v>
      </c>
      <c r="B8926">
        <v>241.28800000000001</v>
      </c>
      <c r="C8926">
        <v>114.8</v>
      </c>
    </row>
    <row r="8927" spans="1:3" x14ac:dyDescent="0.25">
      <c r="A8927" t="s">
        <v>8170</v>
      </c>
      <c r="B8927">
        <v>241.29</v>
      </c>
      <c r="C8927">
        <v>-128.80000000000001</v>
      </c>
    </row>
    <row r="8928" spans="1:3" x14ac:dyDescent="0.25">
      <c r="A8928" t="s">
        <v>6537</v>
      </c>
      <c r="B8928">
        <v>241.29</v>
      </c>
      <c r="C8928">
        <v>-8.8000000000000096</v>
      </c>
    </row>
    <row r="8929" spans="1:3" x14ac:dyDescent="0.25">
      <c r="A8929" t="s">
        <v>9803</v>
      </c>
      <c r="B8929">
        <v>241.29</v>
      </c>
      <c r="C8929">
        <v>111.2</v>
      </c>
    </row>
    <row r="8930" spans="1:3" x14ac:dyDescent="0.25">
      <c r="A8930" t="s">
        <v>6538</v>
      </c>
      <c r="B8930">
        <v>242.417</v>
      </c>
      <c r="C8930">
        <v>-6.3</v>
      </c>
    </row>
    <row r="8931" spans="1:3" x14ac:dyDescent="0.25">
      <c r="A8931" t="s">
        <v>8171</v>
      </c>
      <c r="B8931">
        <v>242.417</v>
      </c>
      <c r="C8931">
        <v>-126.3</v>
      </c>
    </row>
    <row r="8932" spans="1:3" x14ac:dyDescent="0.25">
      <c r="A8932" t="s">
        <v>9804</v>
      </c>
      <c r="B8932">
        <v>242.417</v>
      </c>
      <c r="C8932">
        <v>113.7</v>
      </c>
    </row>
    <row r="8933" spans="1:3" x14ac:dyDescent="0.25">
      <c r="A8933" t="s">
        <v>6539</v>
      </c>
      <c r="B8933">
        <v>237.23099999999999</v>
      </c>
      <c r="C8933">
        <v>-6.2</v>
      </c>
    </row>
    <row r="8934" spans="1:3" x14ac:dyDescent="0.25">
      <c r="A8934" t="s">
        <v>8172</v>
      </c>
      <c r="B8934">
        <v>237.23099999999999</v>
      </c>
      <c r="C8934">
        <v>-126.2</v>
      </c>
    </row>
    <row r="8935" spans="1:3" x14ac:dyDescent="0.25">
      <c r="A8935" t="s">
        <v>9805</v>
      </c>
      <c r="B8935">
        <v>237.23099999999999</v>
      </c>
      <c r="C8935">
        <v>113.8</v>
      </c>
    </row>
    <row r="8936" spans="1:3" x14ac:dyDescent="0.25">
      <c r="A8936" t="s">
        <v>6540</v>
      </c>
      <c r="B8936">
        <v>237.23099999999999</v>
      </c>
      <c r="C8936">
        <v>-6.2</v>
      </c>
    </row>
    <row r="8937" spans="1:3" x14ac:dyDescent="0.25">
      <c r="A8937" t="s">
        <v>8173</v>
      </c>
      <c r="B8937">
        <v>237.23099999999999</v>
      </c>
      <c r="C8937">
        <v>-126.2</v>
      </c>
    </row>
    <row r="8938" spans="1:3" x14ac:dyDescent="0.25">
      <c r="A8938" t="s">
        <v>9806</v>
      </c>
      <c r="B8938">
        <v>237.23099999999999</v>
      </c>
      <c r="C8938">
        <v>113.8</v>
      </c>
    </row>
    <row r="8939" spans="1:3" x14ac:dyDescent="0.25">
      <c r="A8939" t="s">
        <v>6541</v>
      </c>
      <c r="B8939">
        <v>239.80799999999999</v>
      </c>
      <c r="C8939">
        <v>-6.2</v>
      </c>
    </row>
    <row r="8940" spans="1:3" x14ac:dyDescent="0.25">
      <c r="A8940" t="s">
        <v>8174</v>
      </c>
      <c r="B8940">
        <v>239.80799999999999</v>
      </c>
      <c r="C8940">
        <v>-126.2</v>
      </c>
    </row>
    <row r="8941" spans="1:3" x14ac:dyDescent="0.25">
      <c r="A8941" t="s">
        <v>9807</v>
      </c>
      <c r="B8941">
        <v>239.80799999999999</v>
      </c>
      <c r="C8941">
        <v>113.8</v>
      </c>
    </row>
    <row r="8942" spans="1:3" x14ac:dyDescent="0.25">
      <c r="A8942" t="s">
        <v>6542</v>
      </c>
      <c r="B8942">
        <v>245.60300000000001</v>
      </c>
      <c r="C8942">
        <v>-5</v>
      </c>
    </row>
    <row r="8943" spans="1:3" x14ac:dyDescent="0.25">
      <c r="A8943" t="s">
        <v>8175</v>
      </c>
      <c r="B8943">
        <v>245.60300000000001</v>
      </c>
      <c r="C8943">
        <v>-125</v>
      </c>
    </row>
    <row r="8944" spans="1:3" x14ac:dyDescent="0.25">
      <c r="A8944" t="s">
        <v>9808</v>
      </c>
      <c r="B8944">
        <v>245.60300000000001</v>
      </c>
      <c r="C8944">
        <v>115</v>
      </c>
    </row>
    <row r="8945" spans="1:3" x14ac:dyDescent="0.25">
      <c r="A8945" t="s">
        <v>8176</v>
      </c>
      <c r="B8945">
        <v>240.51400000000001</v>
      </c>
      <c r="C8945">
        <v>-125.2</v>
      </c>
    </row>
    <row r="8946" spans="1:3" x14ac:dyDescent="0.25">
      <c r="A8946" t="s">
        <v>6543</v>
      </c>
      <c r="B8946">
        <v>240.51400000000001</v>
      </c>
      <c r="C8946">
        <v>-5.2</v>
      </c>
    </row>
    <row r="8947" spans="1:3" x14ac:dyDescent="0.25">
      <c r="A8947" t="s">
        <v>9809</v>
      </c>
      <c r="B8947">
        <v>240.51400000000001</v>
      </c>
      <c r="C8947">
        <v>114.8</v>
      </c>
    </row>
    <row r="8948" spans="1:3" x14ac:dyDescent="0.25">
      <c r="A8948" t="s">
        <v>9810</v>
      </c>
      <c r="B8948">
        <v>240.648</v>
      </c>
      <c r="C8948">
        <v>113.1</v>
      </c>
    </row>
    <row r="8949" spans="1:3" x14ac:dyDescent="0.25">
      <c r="A8949" t="s">
        <v>6544</v>
      </c>
      <c r="B8949">
        <v>240.648</v>
      </c>
      <c r="C8949">
        <v>-6.9000000000000101</v>
      </c>
    </row>
    <row r="8950" spans="1:3" x14ac:dyDescent="0.25">
      <c r="A8950" t="s">
        <v>8177</v>
      </c>
      <c r="B8950">
        <v>240.648</v>
      </c>
      <c r="C8950">
        <v>-126.9</v>
      </c>
    </row>
    <row r="8951" spans="1:3" x14ac:dyDescent="0.25">
      <c r="A8951" t="s">
        <v>9811</v>
      </c>
      <c r="B8951">
        <v>240.30500000000001</v>
      </c>
      <c r="C8951">
        <v>113.2</v>
      </c>
    </row>
    <row r="8952" spans="1:3" x14ac:dyDescent="0.25">
      <c r="A8952" t="s">
        <v>6545</v>
      </c>
      <c r="B8952">
        <v>240.30500000000001</v>
      </c>
      <c r="C8952">
        <v>-6.8</v>
      </c>
    </row>
    <row r="8953" spans="1:3" x14ac:dyDescent="0.25">
      <c r="A8953" t="s">
        <v>8178</v>
      </c>
      <c r="B8953">
        <v>240.30500000000001</v>
      </c>
      <c r="C8953">
        <v>-126.8</v>
      </c>
    </row>
    <row r="8954" spans="1:3" x14ac:dyDescent="0.25">
      <c r="A8954" t="s">
        <v>6546</v>
      </c>
      <c r="B8954">
        <v>231.721</v>
      </c>
      <c r="C8954">
        <v>-6.5</v>
      </c>
    </row>
    <row r="8955" spans="1:3" x14ac:dyDescent="0.25">
      <c r="A8955" t="s">
        <v>8179</v>
      </c>
      <c r="B8955">
        <v>231.721</v>
      </c>
      <c r="C8955">
        <v>-126.5</v>
      </c>
    </row>
    <row r="8956" spans="1:3" x14ac:dyDescent="0.25">
      <c r="A8956" t="s">
        <v>9812</v>
      </c>
      <c r="B8956">
        <v>231.721</v>
      </c>
      <c r="C8956">
        <v>113.5</v>
      </c>
    </row>
    <row r="8957" spans="1:3" x14ac:dyDescent="0.25">
      <c r="A8957" t="s">
        <v>6547</v>
      </c>
      <c r="B8957">
        <v>231.721</v>
      </c>
      <c r="C8957">
        <v>-6.5</v>
      </c>
    </row>
    <row r="8958" spans="1:3" x14ac:dyDescent="0.25">
      <c r="A8958" t="s">
        <v>8180</v>
      </c>
      <c r="B8958">
        <v>231.721</v>
      </c>
      <c r="C8958">
        <v>-126.5</v>
      </c>
    </row>
    <row r="8959" spans="1:3" x14ac:dyDescent="0.25">
      <c r="A8959" t="s">
        <v>9813</v>
      </c>
      <c r="B8959">
        <v>231.721</v>
      </c>
      <c r="C8959">
        <v>113.5</v>
      </c>
    </row>
    <row r="8960" spans="1:3" x14ac:dyDescent="0.25">
      <c r="A8960" t="s">
        <v>9814</v>
      </c>
      <c r="B8960">
        <v>245.86799999999999</v>
      </c>
      <c r="C8960">
        <v>112</v>
      </c>
    </row>
    <row r="8961" spans="1:3" x14ac:dyDescent="0.25">
      <c r="A8961" t="s">
        <v>6548</v>
      </c>
      <c r="B8961">
        <v>245.86799999999999</v>
      </c>
      <c r="C8961">
        <v>-8</v>
      </c>
    </row>
    <row r="8962" spans="1:3" x14ac:dyDescent="0.25">
      <c r="A8962" t="s">
        <v>8181</v>
      </c>
      <c r="B8962">
        <v>245.86799999999999</v>
      </c>
      <c r="C8962">
        <v>-128</v>
      </c>
    </row>
    <row r="8963" spans="1:3" x14ac:dyDescent="0.25">
      <c r="A8963" t="s">
        <v>6549</v>
      </c>
      <c r="B8963">
        <v>246.10400000000001</v>
      </c>
      <c r="C8963">
        <v>-5</v>
      </c>
    </row>
    <row r="8964" spans="1:3" x14ac:dyDescent="0.25">
      <c r="A8964" t="s">
        <v>8182</v>
      </c>
      <c r="B8964">
        <v>246.10400000000001</v>
      </c>
      <c r="C8964">
        <v>-125</v>
      </c>
    </row>
    <row r="8965" spans="1:3" x14ac:dyDescent="0.25">
      <c r="A8965" t="s">
        <v>9815</v>
      </c>
      <c r="B8965">
        <v>246.10400000000001</v>
      </c>
      <c r="C8965">
        <v>115</v>
      </c>
    </row>
    <row r="8966" spans="1:3" x14ac:dyDescent="0.25">
      <c r="A8966" t="s">
        <v>6550</v>
      </c>
      <c r="B8966">
        <v>235.36099999999999</v>
      </c>
      <c r="C8966">
        <v>-6.5</v>
      </c>
    </row>
    <row r="8967" spans="1:3" x14ac:dyDescent="0.25">
      <c r="A8967" t="s">
        <v>8183</v>
      </c>
      <c r="B8967">
        <v>235.36099999999999</v>
      </c>
      <c r="C8967">
        <v>-126.5</v>
      </c>
    </row>
    <row r="8968" spans="1:3" x14ac:dyDescent="0.25">
      <c r="A8968" t="s">
        <v>9816</v>
      </c>
      <c r="B8968">
        <v>235.36099999999999</v>
      </c>
      <c r="C8968">
        <v>113.5</v>
      </c>
    </row>
    <row r="8969" spans="1:3" x14ac:dyDescent="0.25">
      <c r="A8969" t="s">
        <v>6551</v>
      </c>
      <c r="B8969">
        <v>235.36099999999999</v>
      </c>
      <c r="C8969">
        <v>-6.5</v>
      </c>
    </row>
    <row r="8970" spans="1:3" x14ac:dyDescent="0.25">
      <c r="A8970" t="s">
        <v>8184</v>
      </c>
      <c r="B8970">
        <v>235.36099999999999</v>
      </c>
      <c r="C8970">
        <v>-126.5</v>
      </c>
    </row>
    <row r="8971" spans="1:3" x14ac:dyDescent="0.25">
      <c r="A8971" t="s">
        <v>9817</v>
      </c>
      <c r="B8971">
        <v>235.36099999999999</v>
      </c>
      <c r="C8971">
        <v>113.5</v>
      </c>
    </row>
    <row r="8972" spans="1:3" x14ac:dyDescent="0.25">
      <c r="A8972" t="s">
        <v>9818</v>
      </c>
      <c r="B8972">
        <v>245.648</v>
      </c>
      <c r="C8972">
        <v>112</v>
      </c>
    </row>
    <row r="8973" spans="1:3" x14ac:dyDescent="0.25">
      <c r="A8973" t="s">
        <v>6552</v>
      </c>
      <c r="B8973">
        <v>245.648</v>
      </c>
      <c r="C8973">
        <v>-8</v>
      </c>
    </row>
    <row r="8974" spans="1:3" x14ac:dyDescent="0.25">
      <c r="A8974" t="s">
        <v>8185</v>
      </c>
      <c r="B8974">
        <v>245.648</v>
      </c>
      <c r="C8974">
        <v>-128</v>
      </c>
    </row>
    <row r="8975" spans="1:3" x14ac:dyDescent="0.25">
      <c r="A8975" t="s">
        <v>9819</v>
      </c>
      <c r="B8975">
        <v>245.648</v>
      </c>
      <c r="C8975">
        <v>112</v>
      </c>
    </row>
    <row r="8976" spans="1:3" x14ac:dyDescent="0.25">
      <c r="A8976" t="s">
        <v>6553</v>
      </c>
      <c r="B8976">
        <v>245.648</v>
      </c>
      <c r="C8976">
        <v>-8</v>
      </c>
    </row>
    <row r="8977" spans="1:3" x14ac:dyDescent="0.25">
      <c r="A8977" t="s">
        <v>8186</v>
      </c>
      <c r="B8977">
        <v>245.648</v>
      </c>
      <c r="C8977">
        <v>-128</v>
      </c>
    </row>
    <row r="8978" spans="1:3" x14ac:dyDescent="0.25">
      <c r="A8978" t="s">
        <v>8187</v>
      </c>
      <c r="B8978">
        <v>243.28399999999999</v>
      </c>
      <c r="C8978">
        <v>-123.8</v>
      </c>
    </row>
    <row r="8979" spans="1:3" x14ac:dyDescent="0.25">
      <c r="A8979" t="s">
        <v>6554</v>
      </c>
      <c r="B8979">
        <v>243.28399999999999</v>
      </c>
      <c r="C8979">
        <v>-3.8</v>
      </c>
    </row>
    <row r="8980" spans="1:3" x14ac:dyDescent="0.25">
      <c r="A8980" t="s">
        <v>9820</v>
      </c>
      <c r="B8980">
        <v>243.28399999999999</v>
      </c>
      <c r="C8980">
        <v>116.2</v>
      </c>
    </row>
    <row r="8981" spans="1:3" x14ac:dyDescent="0.25">
      <c r="A8981" t="s">
        <v>8188</v>
      </c>
      <c r="B8981">
        <v>243.28399999999999</v>
      </c>
      <c r="C8981">
        <v>-123.8</v>
      </c>
    </row>
    <row r="8982" spans="1:3" x14ac:dyDescent="0.25">
      <c r="A8982" t="s">
        <v>6555</v>
      </c>
      <c r="B8982">
        <v>243.28399999999999</v>
      </c>
      <c r="C8982">
        <v>-3.8</v>
      </c>
    </row>
    <row r="8983" spans="1:3" x14ac:dyDescent="0.25">
      <c r="A8983" t="s">
        <v>9821</v>
      </c>
      <c r="B8983">
        <v>243.28399999999999</v>
      </c>
      <c r="C8983">
        <v>116.2</v>
      </c>
    </row>
    <row r="8984" spans="1:3" x14ac:dyDescent="0.25">
      <c r="A8984" t="s">
        <v>8189</v>
      </c>
      <c r="B8984">
        <v>235.10900000000001</v>
      </c>
      <c r="C8984">
        <v>-128.19999999999999</v>
      </c>
    </row>
    <row r="8985" spans="1:3" x14ac:dyDescent="0.25">
      <c r="A8985" t="s">
        <v>6556</v>
      </c>
      <c r="B8985">
        <v>235.10900000000001</v>
      </c>
      <c r="C8985">
        <v>-8.1999999999999904</v>
      </c>
    </row>
    <row r="8986" spans="1:3" x14ac:dyDescent="0.25">
      <c r="A8986" t="s">
        <v>9822</v>
      </c>
      <c r="B8986">
        <v>235.10900000000001</v>
      </c>
      <c r="C8986">
        <v>111.8</v>
      </c>
    </row>
    <row r="8987" spans="1:3" x14ac:dyDescent="0.25">
      <c r="A8987" t="s">
        <v>8190</v>
      </c>
      <c r="B8987">
        <v>240.43199999999999</v>
      </c>
      <c r="C8987">
        <v>-125.2</v>
      </c>
    </row>
    <row r="8988" spans="1:3" x14ac:dyDescent="0.25">
      <c r="A8988" t="s">
        <v>6557</v>
      </c>
      <c r="B8988">
        <v>240.43199999999999</v>
      </c>
      <c r="C8988">
        <v>-5.2</v>
      </c>
    </row>
    <row r="8989" spans="1:3" x14ac:dyDescent="0.25">
      <c r="A8989" t="s">
        <v>9823</v>
      </c>
      <c r="B8989">
        <v>240.43199999999999</v>
      </c>
      <c r="C8989">
        <v>114.8</v>
      </c>
    </row>
    <row r="8990" spans="1:3" x14ac:dyDescent="0.25">
      <c r="A8990" t="s">
        <v>9824</v>
      </c>
      <c r="B8990">
        <v>245.649</v>
      </c>
      <c r="C8990">
        <v>112</v>
      </c>
    </row>
    <row r="8991" spans="1:3" x14ac:dyDescent="0.25">
      <c r="A8991" t="s">
        <v>6558</v>
      </c>
      <c r="B8991">
        <v>245.649</v>
      </c>
      <c r="C8991">
        <v>-8</v>
      </c>
    </row>
    <row r="8992" spans="1:3" x14ac:dyDescent="0.25">
      <c r="A8992" t="s">
        <v>8191</v>
      </c>
      <c r="B8992">
        <v>245.649</v>
      </c>
      <c r="C8992">
        <v>-128</v>
      </c>
    </row>
    <row r="8993" spans="1:3" x14ac:dyDescent="0.25">
      <c r="A8993" t="s">
        <v>9825</v>
      </c>
      <c r="B8993">
        <v>245.649</v>
      </c>
      <c r="C8993">
        <v>112</v>
      </c>
    </row>
    <row r="8994" spans="1:3" x14ac:dyDescent="0.25">
      <c r="A8994" t="s">
        <v>6559</v>
      </c>
      <c r="B8994">
        <v>245.649</v>
      </c>
      <c r="C8994">
        <v>-8</v>
      </c>
    </row>
    <row r="8995" spans="1:3" x14ac:dyDescent="0.25">
      <c r="A8995" t="s">
        <v>8192</v>
      </c>
      <c r="B8995">
        <v>245.649</v>
      </c>
      <c r="C8995">
        <v>-128</v>
      </c>
    </row>
    <row r="8996" spans="1:3" x14ac:dyDescent="0.25">
      <c r="A8996" t="s">
        <v>9826</v>
      </c>
      <c r="B8996">
        <v>243.27199999999999</v>
      </c>
      <c r="C8996">
        <v>114.1</v>
      </c>
    </row>
    <row r="8997" spans="1:3" x14ac:dyDescent="0.25">
      <c r="A8997" t="s">
        <v>6560</v>
      </c>
      <c r="B8997">
        <v>243.27199999999999</v>
      </c>
      <c r="C8997">
        <v>-5.9000000000000101</v>
      </c>
    </row>
    <row r="8998" spans="1:3" x14ac:dyDescent="0.25">
      <c r="A8998" t="s">
        <v>8193</v>
      </c>
      <c r="B8998">
        <v>243.27199999999999</v>
      </c>
      <c r="C8998">
        <v>-125.9</v>
      </c>
    </row>
    <row r="8999" spans="1:3" x14ac:dyDescent="0.25">
      <c r="A8999" t="s">
        <v>9827</v>
      </c>
      <c r="B8999">
        <v>243.27199999999999</v>
      </c>
      <c r="C8999">
        <v>114.1</v>
      </c>
    </row>
    <row r="9000" spans="1:3" x14ac:dyDescent="0.25">
      <c r="A9000" t="s">
        <v>6561</v>
      </c>
      <c r="B9000">
        <v>243.27199999999999</v>
      </c>
      <c r="C9000">
        <v>-5.9000000000000101</v>
      </c>
    </row>
    <row r="9001" spans="1:3" x14ac:dyDescent="0.25">
      <c r="A9001" t="s">
        <v>8194</v>
      </c>
      <c r="B9001">
        <v>243.27199999999999</v>
      </c>
      <c r="C9001">
        <v>-125.9</v>
      </c>
    </row>
    <row r="9002" spans="1:3" x14ac:dyDescent="0.25">
      <c r="A9002" t="s">
        <v>9828</v>
      </c>
      <c r="B9002">
        <v>243.27199999999999</v>
      </c>
      <c r="C9002">
        <v>114.1</v>
      </c>
    </row>
    <row r="9003" spans="1:3" x14ac:dyDescent="0.25">
      <c r="A9003" t="s">
        <v>6562</v>
      </c>
      <c r="B9003">
        <v>243.27199999999999</v>
      </c>
      <c r="C9003">
        <v>-5.9000000000000101</v>
      </c>
    </row>
    <row r="9004" spans="1:3" x14ac:dyDescent="0.25">
      <c r="A9004" t="s">
        <v>8195</v>
      </c>
      <c r="B9004">
        <v>243.27199999999999</v>
      </c>
      <c r="C9004">
        <v>-125.9</v>
      </c>
    </row>
    <row r="9005" spans="1:3" x14ac:dyDescent="0.25">
      <c r="A9005" t="s">
        <v>9829</v>
      </c>
      <c r="B9005">
        <v>243.27199999999999</v>
      </c>
      <c r="C9005">
        <v>114.1</v>
      </c>
    </row>
    <row r="9006" spans="1:3" x14ac:dyDescent="0.25">
      <c r="A9006" t="s">
        <v>6563</v>
      </c>
      <c r="B9006">
        <v>243.27199999999999</v>
      </c>
      <c r="C9006">
        <v>-5.9000000000000101</v>
      </c>
    </row>
    <row r="9007" spans="1:3" x14ac:dyDescent="0.25">
      <c r="A9007" t="s">
        <v>8196</v>
      </c>
      <c r="B9007">
        <v>243.27199999999999</v>
      </c>
      <c r="C9007">
        <v>-125.9</v>
      </c>
    </row>
    <row r="9008" spans="1:3" x14ac:dyDescent="0.25">
      <c r="A9008" t="s">
        <v>9830</v>
      </c>
      <c r="B9008">
        <v>243.27199999999999</v>
      </c>
      <c r="C9008">
        <v>114.1</v>
      </c>
    </row>
    <row r="9009" spans="1:3" x14ac:dyDescent="0.25">
      <c r="A9009" t="s">
        <v>6564</v>
      </c>
      <c r="B9009">
        <v>243.27199999999999</v>
      </c>
      <c r="C9009">
        <v>-5.9000000000000101</v>
      </c>
    </row>
    <row r="9010" spans="1:3" x14ac:dyDescent="0.25">
      <c r="A9010" t="s">
        <v>8197</v>
      </c>
      <c r="B9010">
        <v>243.27199999999999</v>
      </c>
      <c r="C9010">
        <v>-125.9</v>
      </c>
    </row>
    <row r="9011" spans="1:3" x14ac:dyDescent="0.25">
      <c r="A9011" t="s">
        <v>9831</v>
      </c>
      <c r="B9011">
        <v>243.27199999999999</v>
      </c>
      <c r="C9011">
        <v>114.1</v>
      </c>
    </row>
    <row r="9012" spans="1:3" x14ac:dyDescent="0.25">
      <c r="A9012" t="s">
        <v>6565</v>
      </c>
      <c r="B9012">
        <v>243.27199999999999</v>
      </c>
      <c r="C9012">
        <v>-5.9000000000000101</v>
      </c>
    </row>
    <row r="9013" spans="1:3" x14ac:dyDescent="0.25">
      <c r="A9013" t="s">
        <v>8198</v>
      </c>
      <c r="B9013">
        <v>243.27199999999999</v>
      </c>
      <c r="C9013">
        <v>-125.9</v>
      </c>
    </row>
    <row r="9014" spans="1:3" x14ac:dyDescent="0.25">
      <c r="A9014" t="s">
        <v>8199</v>
      </c>
      <c r="B9014">
        <v>242.00399999999999</v>
      </c>
      <c r="C9014">
        <v>-128.80000000000001</v>
      </c>
    </row>
    <row r="9015" spans="1:3" x14ac:dyDescent="0.25">
      <c r="A9015" t="s">
        <v>6566</v>
      </c>
      <c r="B9015">
        <v>242.00399999999999</v>
      </c>
      <c r="C9015">
        <v>-8.8000000000000096</v>
      </c>
    </row>
    <row r="9016" spans="1:3" x14ac:dyDescent="0.25">
      <c r="A9016" t="s">
        <v>9832</v>
      </c>
      <c r="B9016">
        <v>242.00399999999999</v>
      </c>
      <c r="C9016">
        <v>111.2</v>
      </c>
    </row>
    <row r="9017" spans="1:3" x14ac:dyDescent="0.25">
      <c r="A9017" t="s">
        <v>6567</v>
      </c>
      <c r="B9017">
        <v>237.25899999999999</v>
      </c>
      <c r="C9017">
        <v>-6.2</v>
      </c>
    </row>
    <row r="9018" spans="1:3" x14ac:dyDescent="0.25">
      <c r="A9018" t="s">
        <v>8200</v>
      </c>
      <c r="B9018">
        <v>237.25899999999999</v>
      </c>
      <c r="C9018">
        <v>-126.2</v>
      </c>
    </row>
    <row r="9019" spans="1:3" x14ac:dyDescent="0.25">
      <c r="A9019" t="s">
        <v>9833</v>
      </c>
      <c r="B9019">
        <v>237.25899999999999</v>
      </c>
      <c r="C9019">
        <v>113.8</v>
      </c>
    </row>
    <row r="9020" spans="1:3" x14ac:dyDescent="0.25">
      <c r="A9020" t="s">
        <v>8201</v>
      </c>
      <c r="B9020">
        <v>239.80799999999999</v>
      </c>
      <c r="C9020">
        <v>-128.80000000000001</v>
      </c>
    </row>
    <row r="9021" spans="1:3" x14ac:dyDescent="0.25">
      <c r="A9021" t="s">
        <v>6568</v>
      </c>
      <c r="B9021">
        <v>239.80799999999999</v>
      </c>
      <c r="C9021">
        <v>-8.8000000000000096</v>
      </c>
    </row>
    <row r="9022" spans="1:3" x14ac:dyDescent="0.25">
      <c r="A9022" t="s">
        <v>9834</v>
      </c>
      <c r="B9022">
        <v>239.80799999999999</v>
      </c>
      <c r="C9022">
        <v>111.2</v>
      </c>
    </row>
    <row r="9023" spans="1:3" x14ac:dyDescent="0.25">
      <c r="A9023" t="s">
        <v>6569</v>
      </c>
      <c r="B9023">
        <v>244.72800000000001</v>
      </c>
      <c r="C9023">
        <v>-5.0999999999999996</v>
      </c>
    </row>
    <row r="9024" spans="1:3" x14ac:dyDescent="0.25">
      <c r="A9024" t="s">
        <v>8202</v>
      </c>
      <c r="B9024">
        <v>244.72800000000001</v>
      </c>
      <c r="C9024">
        <v>-125.1</v>
      </c>
    </row>
    <row r="9025" spans="1:3" x14ac:dyDescent="0.25">
      <c r="A9025" t="s">
        <v>9835</v>
      </c>
      <c r="B9025">
        <v>244.72800000000001</v>
      </c>
      <c r="C9025">
        <v>114.9</v>
      </c>
    </row>
    <row r="9026" spans="1:3" x14ac:dyDescent="0.25">
      <c r="A9026" t="s">
        <v>6570</v>
      </c>
      <c r="B9026">
        <v>245.744</v>
      </c>
      <c r="C9026">
        <v>-5.0999999999999996</v>
      </c>
    </row>
    <row r="9027" spans="1:3" x14ac:dyDescent="0.25">
      <c r="A9027" t="s">
        <v>8203</v>
      </c>
      <c r="B9027">
        <v>245.744</v>
      </c>
      <c r="C9027">
        <v>-125.1</v>
      </c>
    </row>
    <row r="9028" spans="1:3" x14ac:dyDescent="0.25">
      <c r="A9028" t="s">
        <v>9836</v>
      </c>
      <c r="B9028">
        <v>245.744</v>
      </c>
      <c r="C9028">
        <v>114.9</v>
      </c>
    </row>
    <row r="9029" spans="1:3" x14ac:dyDescent="0.25">
      <c r="A9029" t="s">
        <v>6571</v>
      </c>
      <c r="B9029">
        <v>245.744</v>
      </c>
      <c r="C9029">
        <v>-5.0999999999999996</v>
      </c>
    </row>
    <row r="9030" spans="1:3" x14ac:dyDescent="0.25">
      <c r="A9030" t="s">
        <v>8204</v>
      </c>
      <c r="B9030">
        <v>245.744</v>
      </c>
      <c r="C9030">
        <v>-125.1</v>
      </c>
    </row>
    <row r="9031" spans="1:3" x14ac:dyDescent="0.25">
      <c r="A9031" t="s">
        <v>9837</v>
      </c>
      <c r="B9031">
        <v>245.744</v>
      </c>
      <c r="C9031">
        <v>114.9</v>
      </c>
    </row>
    <row r="9032" spans="1:3" x14ac:dyDescent="0.25">
      <c r="A9032" t="s">
        <v>6572</v>
      </c>
      <c r="B9032">
        <v>245.744</v>
      </c>
      <c r="C9032">
        <v>-5.0999999999999996</v>
      </c>
    </row>
    <row r="9033" spans="1:3" x14ac:dyDescent="0.25">
      <c r="A9033" t="s">
        <v>8205</v>
      </c>
      <c r="B9033">
        <v>245.744</v>
      </c>
      <c r="C9033">
        <v>-125.1</v>
      </c>
    </row>
    <row r="9034" spans="1:3" x14ac:dyDescent="0.25">
      <c r="A9034" t="s">
        <v>9838</v>
      </c>
      <c r="B9034">
        <v>245.744</v>
      </c>
      <c r="C9034">
        <v>114.9</v>
      </c>
    </row>
    <row r="9035" spans="1:3" x14ac:dyDescent="0.25">
      <c r="A9035" t="s">
        <v>6573</v>
      </c>
      <c r="B9035">
        <v>245.744</v>
      </c>
      <c r="C9035">
        <v>-5.0999999999999996</v>
      </c>
    </row>
    <row r="9036" spans="1:3" x14ac:dyDescent="0.25">
      <c r="A9036" t="s">
        <v>8206</v>
      </c>
      <c r="B9036">
        <v>245.744</v>
      </c>
      <c r="C9036">
        <v>-125.1</v>
      </c>
    </row>
    <row r="9037" spans="1:3" x14ac:dyDescent="0.25">
      <c r="A9037" t="s">
        <v>9839</v>
      </c>
      <c r="B9037">
        <v>245.744</v>
      </c>
      <c r="C9037">
        <v>114.9</v>
      </c>
    </row>
    <row r="9038" spans="1:3" x14ac:dyDescent="0.25">
      <c r="A9038" t="s">
        <v>6574</v>
      </c>
      <c r="B9038">
        <v>245.744</v>
      </c>
      <c r="C9038">
        <v>-5.0999999999999996</v>
      </c>
    </row>
    <row r="9039" spans="1:3" x14ac:dyDescent="0.25">
      <c r="A9039" t="s">
        <v>8207</v>
      </c>
      <c r="B9039">
        <v>245.744</v>
      </c>
      <c r="C9039">
        <v>-125.1</v>
      </c>
    </row>
    <row r="9040" spans="1:3" x14ac:dyDescent="0.25">
      <c r="A9040" t="s">
        <v>9840</v>
      </c>
      <c r="B9040">
        <v>245.744</v>
      </c>
      <c r="C9040">
        <v>114.9</v>
      </c>
    </row>
    <row r="9041" spans="1:3" x14ac:dyDescent="0.25">
      <c r="A9041" t="s">
        <v>9841</v>
      </c>
      <c r="B9041">
        <v>239.81100000000001</v>
      </c>
      <c r="C9041">
        <v>113</v>
      </c>
    </row>
    <row r="9042" spans="1:3" x14ac:dyDescent="0.25">
      <c r="A9042" t="s">
        <v>6575</v>
      </c>
      <c r="B9042">
        <v>239.81100000000001</v>
      </c>
      <c r="C9042">
        <v>-7</v>
      </c>
    </row>
    <row r="9043" spans="1:3" x14ac:dyDescent="0.25">
      <c r="A9043" t="s">
        <v>8208</v>
      </c>
      <c r="B9043">
        <v>239.81100000000001</v>
      </c>
      <c r="C9043">
        <v>-127</v>
      </c>
    </row>
    <row r="9044" spans="1:3" x14ac:dyDescent="0.25">
      <c r="A9044" t="s">
        <v>9842</v>
      </c>
      <c r="B9044">
        <v>239.81100000000001</v>
      </c>
      <c r="C9044">
        <v>113</v>
      </c>
    </row>
    <row r="9045" spans="1:3" x14ac:dyDescent="0.25">
      <c r="A9045" t="s">
        <v>6576</v>
      </c>
      <c r="B9045">
        <v>239.81100000000001</v>
      </c>
      <c r="C9045">
        <v>-7</v>
      </c>
    </row>
    <row r="9046" spans="1:3" x14ac:dyDescent="0.25">
      <c r="A9046" t="s">
        <v>8209</v>
      </c>
      <c r="B9046">
        <v>239.81100000000001</v>
      </c>
      <c r="C9046">
        <v>-127</v>
      </c>
    </row>
    <row r="9047" spans="1:3" x14ac:dyDescent="0.25">
      <c r="A9047" t="s">
        <v>9843</v>
      </c>
      <c r="B9047">
        <v>239.81100000000001</v>
      </c>
      <c r="C9047">
        <v>113</v>
      </c>
    </row>
    <row r="9048" spans="1:3" x14ac:dyDescent="0.25">
      <c r="A9048" t="s">
        <v>6577</v>
      </c>
      <c r="B9048">
        <v>239.81100000000001</v>
      </c>
      <c r="C9048">
        <v>-7</v>
      </c>
    </row>
    <row r="9049" spans="1:3" x14ac:dyDescent="0.25">
      <c r="A9049" t="s">
        <v>8210</v>
      </c>
      <c r="B9049">
        <v>239.81100000000001</v>
      </c>
      <c r="C9049">
        <v>-127</v>
      </c>
    </row>
    <row r="9050" spans="1:3" x14ac:dyDescent="0.25">
      <c r="A9050" t="s">
        <v>9844</v>
      </c>
      <c r="B9050">
        <v>245.321</v>
      </c>
      <c r="C9050">
        <v>112.1</v>
      </c>
    </row>
    <row r="9051" spans="1:3" x14ac:dyDescent="0.25">
      <c r="A9051" t="s">
        <v>6578</v>
      </c>
      <c r="B9051">
        <v>245.321</v>
      </c>
      <c r="C9051">
        <v>-7.9000000000000101</v>
      </c>
    </row>
    <row r="9052" spans="1:3" x14ac:dyDescent="0.25">
      <c r="A9052" t="s">
        <v>8211</v>
      </c>
      <c r="B9052">
        <v>245.321</v>
      </c>
      <c r="C9052">
        <v>-127.9</v>
      </c>
    </row>
    <row r="9053" spans="1:3" x14ac:dyDescent="0.25">
      <c r="A9053" t="s">
        <v>9845</v>
      </c>
      <c r="B9053">
        <v>245.321</v>
      </c>
      <c r="C9053">
        <v>112.1</v>
      </c>
    </row>
    <row r="9054" spans="1:3" x14ac:dyDescent="0.25">
      <c r="A9054" t="s">
        <v>6579</v>
      </c>
      <c r="B9054">
        <v>245.321</v>
      </c>
      <c r="C9054">
        <v>-7.9000000000000101</v>
      </c>
    </row>
    <row r="9055" spans="1:3" x14ac:dyDescent="0.25">
      <c r="A9055" t="s">
        <v>8212</v>
      </c>
      <c r="B9055">
        <v>245.321</v>
      </c>
      <c r="C9055">
        <v>-127.9</v>
      </c>
    </row>
    <row r="9056" spans="1:3" x14ac:dyDescent="0.25">
      <c r="A9056" t="s">
        <v>9846</v>
      </c>
      <c r="B9056">
        <v>245.321</v>
      </c>
      <c r="C9056">
        <v>112.1</v>
      </c>
    </row>
    <row r="9057" spans="1:3" x14ac:dyDescent="0.25">
      <c r="A9057" t="s">
        <v>6580</v>
      </c>
      <c r="B9057">
        <v>245.321</v>
      </c>
      <c r="C9057">
        <v>-7.9000000000000101</v>
      </c>
    </row>
    <row r="9058" spans="1:3" x14ac:dyDescent="0.25">
      <c r="A9058" t="s">
        <v>8213</v>
      </c>
      <c r="B9058">
        <v>245.321</v>
      </c>
      <c r="C9058">
        <v>-127.9</v>
      </c>
    </row>
    <row r="9059" spans="1:3" x14ac:dyDescent="0.25">
      <c r="A9059" t="s">
        <v>9847</v>
      </c>
      <c r="B9059">
        <v>245.321</v>
      </c>
      <c r="C9059">
        <v>112.1</v>
      </c>
    </row>
    <row r="9060" spans="1:3" x14ac:dyDescent="0.25">
      <c r="A9060" t="s">
        <v>6581</v>
      </c>
      <c r="B9060">
        <v>245.321</v>
      </c>
      <c r="C9060">
        <v>-7.9000000000000101</v>
      </c>
    </row>
    <row r="9061" spans="1:3" x14ac:dyDescent="0.25">
      <c r="A9061" t="s">
        <v>8214</v>
      </c>
      <c r="B9061">
        <v>245.321</v>
      </c>
      <c r="C9061">
        <v>-127.9</v>
      </c>
    </row>
    <row r="9062" spans="1:3" x14ac:dyDescent="0.25">
      <c r="A9062" t="s">
        <v>9848</v>
      </c>
      <c r="B9062">
        <v>246.96</v>
      </c>
      <c r="C9062">
        <v>112.1</v>
      </c>
    </row>
    <row r="9063" spans="1:3" x14ac:dyDescent="0.25">
      <c r="A9063" t="s">
        <v>6582</v>
      </c>
      <c r="B9063">
        <v>246.96</v>
      </c>
      <c r="C9063">
        <v>-7.9000000000000101</v>
      </c>
    </row>
    <row r="9064" spans="1:3" x14ac:dyDescent="0.25">
      <c r="A9064" t="s">
        <v>8215</v>
      </c>
      <c r="B9064">
        <v>246.96</v>
      </c>
      <c r="C9064">
        <v>-127.9</v>
      </c>
    </row>
    <row r="9065" spans="1:3" x14ac:dyDescent="0.25">
      <c r="A9065" t="s">
        <v>9849</v>
      </c>
      <c r="B9065">
        <v>246.96</v>
      </c>
      <c r="C9065">
        <v>112.1</v>
      </c>
    </row>
    <row r="9066" spans="1:3" x14ac:dyDescent="0.25">
      <c r="A9066" t="s">
        <v>6583</v>
      </c>
      <c r="B9066">
        <v>246.96</v>
      </c>
      <c r="C9066">
        <v>-7.9000000000000101</v>
      </c>
    </row>
    <row r="9067" spans="1:3" x14ac:dyDescent="0.25">
      <c r="A9067" t="s">
        <v>8216</v>
      </c>
      <c r="B9067">
        <v>246.96</v>
      </c>
      <c r="C9067">
        <v>-127.9</v>
      </c>
    </row>
    <row r="9068" spans="1:3" x14ac:dyDescent="0.25">
      <c r="A9068" t="s">
        <v>9850</v>
      </c>
      <c r="B9068">
        <v>246.96</v>
      </c>
      <c r="C9068">
        <v>112.1</v>
      </c>
    </row>
    <row r="9069" spans="1:3" x14ac:dyDescent="0.25">
      <c r="A9069" t="s">
        <v>6584</v>
      </c>
      <c r="B9069">
        <v>246.96</v>
      </c>
      <c r="C9069">
        <v>-7.9000000000000101</v>
      </c>
    </row>
    <row r="9070" spans="1:3" x14ac:dyDescent="0.25">
      <c r="A9070" t="s">
        <v>8217</v>
      </c>
      <c r="B9070">
        <v>246.96</v>
      </c>
      <c r="C9070">
        <v>-127.9</v>
      </c>
    </row>
    <row r="9071" spans="1:3" x14ac:dyDescent="0.25">
      <c r="A9071" t="s">
        <v>9851</v>
      </c>
      <c r="B9071">
        <v>239.48699999999999</v>
      </c>
      <c r="C9071">
        <v>113</v>
      </c>
    </row>
    <row r="9072" spans="1:3" x14ac:dyDescent="0.25">
      <c r="A9072" t="s">
        <v>6585</v>
      </c>
      <c r="B9072">
        <v>239.48699999999999</v>
      </c>
      <c r="C9072">
        <v>-7</v>
      </c>
    </row>
    <row r="9073" spans="1:3" x14ac:dyDescent="0.25">
      <c r="A9073" t="s">
        <v>8218</v>
      </c>
      <c r="B9073">
        <v>239.48699999999999</v>
      </c>
      <c r="C9073">
        <v>-127</v>
      </c>
    </row>
    <row r="9074" spans="1:3" x14ac:dyDescent="0.25">
      <c r="A9074" t="s">
        <v>9852</v>
      </c>
      <c r="B9074">
        <v>239.48699999999999</v>
      </c>
      <c r="C9074">
        <v>113</v>
      </c>
    </row>
    <row r="9075" spans="1:3" x14ac:dyDescent="0.25">
      <c r="A9075" t="s">
        <v>6586</v>
      </c>
      <c r="B9075">
        <v>239.48699999999999</v>
      </c>
      <c r="C9075">
        <v>-7</v>
      </c>
    </row>
    <row r="9076" spans="1:3" x14ac:dyDescent="0.25">
      <c r="A9076" t="s">
        <v>8219</v>
      </c>
      <c r="B9076">
        <v>239.48699999999999</v>
      </c>
      <c r="C9076">
        <v>-127</v>
      </c>
    </row>
    <row r="9077" spans="1:3" x14ac:dyDescent="0.25">
      <c r="A9077" t="s">
        <v>9853</v>
      </c>
      <c r="B9077">
        <v>239.48699999999999</v>
      </c>
      <c r="C9077">
        <v>113</v>
      </c>
    </row>
    <row r="9078" spans="1:3" x14ac:dyDescent="0.25">
      <c r="A9078" t="s">
        <v>6587</v>
      </c>
      <c r="B9078">
        <v>239.48699999999999</v>
      </c>
      <c r="C9078">
        <v>-7</v>
      </c>
    </row>
    <row r="9079" spans="1:3" x14ac:dyDescent="0.25">
      <c r="A9079" t="s">
        <v>8220</v>
      </c>
      <c r="B9079">
        <v>239.48699999999999</v>
      </c>
      <c r="C9079">
        <v>-127</v>
      </c>
    </row>
    <row r="9080" spans="1:3" x14ac:dyDescent="0.25">
      <c r="A9080" t="s">
        <v>8221</v>
      </c>
      <c r="B9080">
        <v>235.03899999999999</v>
      </c>
      <c r="C9080">
        <v>-128.30000000000001</v>
      </c>
    </row>
    <row r="9081" spans="1:3" x14ac:dyDescent="0.25">
      <c r="A9081" t="s">
        <v>6588</v>
      </c>
      <c r="B9081">
        <v>235.03899999999999</v>
      </c>
      <c r="C9081">
        <v>-8.3000000000000096</v>
      </c>
    </row>
    <row r="9082" spans="1:3" x14ac:dyDescent="0.25">
      <c r="A9082" t="s">
        <v>9854</v>
      </c>
      <c r="B9082">
        <v>235.03899999999999</v>
      </c>
      <c r="C9082">
        <v>111.7</v>
      </c>
    </row>
    <row r="9083" spans="1:3" x14ac:dyDescent="0.25">
      <c r="A9083" t="s">
        <v>6589</v>
      </c>
      <c r="B9083">
        <v>245.626</v>
      </c>
      <c r="C9083">
        <v>-4</v>
      </c>
    </row>
    <row r="9084" spans="1:3" x14ac:dyDescent="0.25">
      <c r="A9084" t="s">
        <v>8222</v>
      </c>
      <c r="B9084">
        <v>245.626</v>
      </c>
      <c r="C9084">
        <v>-124</v>
      </c>
    </row>
    <row r="9085" spans="1:3" x14ac:dyDescent="0.25">
      <c r="A9085" t="s">
        <v>9855</v>
      </c>
      <c r="B9085">
        <v>245.626</v>
      </c>
      <c r="C9085">
        <v>116</v>
      </c>
    </row>
    <row r="9086" spans="1:3" x14ac:dyDescent="0.25">
      <c r="A9086" t="s">
        <v>8223</v>
      </c>
      <c r="B9086">
        <v>242.90899999999999</v>
      </c>
      <c r="C9086">
        <v>-124.2</v>
      </c>
    </row>
    <row r="9087" spans="1:3" x14ac:dyDescent="0.25">
      <c r="A9087" t="s">
        <v>6590</v>
      </c>
      <c r="B9087">
        <v>242.90899999999999</v>
      </c>
      <c r="C9087">
        <v>-4.2</v>
      </c>
    </row>
    <row r="9088" spans="1:3" x14ac:dyDescent="0.25">
      <c r="A9088" t="s">
        <v>9856</v>
      </c>
      <c r="B9088">
        <v>242.90899999999999</v>
      </c>
      <c r="C9088">
        <v>115.8</v>
      </c>
    </row>
    <row r="9089" spans="1:3" x14ac:dyDescent="0.25">
      <c r="A9089" t="s">
        <v>8224</v>
      </c>
      <c r="B9089">
        <v>242.90899999999999</v>
      </c>
      <c r="C9089">
        <v>-124.2</v>
      </c>
    </row>
    <row r="9090" spans="1:3" x14ac:dyDescent="0.25">
      <c r="A9090" t="s">
        <v>6591</v>
      </c>
      <c r="B9090">
        <v>242.90899999999999</v>
      </c>
      <c r="C9090">
        <v>-4.2</v>
      </c>
    </row>
    <row r="9091" spans="1:3" x14ac:dyDescent="0.25">
      <c r="A9091" t="s">
        <v>9857</v>
      </c>
      <c r="B9091">
        <v>242.90899999999999</v>
      </c>
      <c r="C9091">
        <v>115.8</v>
      </c>
    </row>
    <row r="9092" spans="1:3" x14ac:dyDescent="0.25">
      <c r="A9092" t="s">
        <v>8225</v>
      </c>
      <c r="B9092">
        <v>242.90899999999999</v>
      </c>
      <c r="C9092">
        <v>-124.2</v>
      </c>
    </row>
    <row r="9093" spans="1:3" x14ac:dyDescent="0.25">
      <c r="A9093" t="s">
        <v>6592</v>
      </c>
      <c r="B9093">
        <v>242.90899999999999</v>
      </c>
      <c r="C9093">
        <v>-4.2</v>
      </c>
    </row>
    <row r="9094" spans="1:3" x14ac:dyDescent="0.25">
      <c r="A9094" t="s">
        <v>9858</v>
      </c>
      <c r="B9094">
        <v>242.90899999999999</v>
      </c>
      <c r="C9094">
        <v>115.8</v>
      </c>
    </row>
    <row r="9095" spans="1:3" x14ac:dyDescent="0.25">
      <c r="A9095" t="s">
        <v>9859</v>
      </c>
      <c r="B9095">
        <v>238.679</v>
      </c>
      <c r="C9095">
        <v>113.3</v>
      </c>
    </row>
    <row r="9096" spans="1:3" x14ac:dyDescent="0.25">
      <c r="A9096" t="s">
        <v>6593</v>
      </c>
      <c r="B9096">
        <v>238.679</v>
      </c>
      <c r="C9096">
        <v>-6.7</v>
      </c>
    </row>
    <row r="9097" spans="1:3" x14ac:dyDescent="0.25">
      <c r="A9097" t="s">
        <v>8226</v>
      </c>
      <c r="B9097">
        <v>238.679</v>
      </c>
      <c r="C9097">
        <v>-126.7</v>
      </c>
    </row>
    <row r="9098" spans="1:3" x14ac:dyDescent="0.25">
      <c r="A9098" t="s">
        <v>6594</v>
      </c>
      <c r="B9098">
        <v>245.934</v>
      </c>
      <c r="C9098">
        <v>-5</v>
      </c>
    </row>
    <row r="9099" spans="1:3" x14ac:dyDescent="0.25">
      <c r="A9099" t="s">
        <v>8227</v>
      </c>
      <c r="B9099">
        <v>245.934</v>
      </c>
      <c r="C9099">
        <v>-125</v>
      </c>
    </row>
    <row r="9100" spans="1:3" x14ac:dyDescent="0.25">
      <c r="A9100" t="s">
        <v>9860</v>
      </c>
      <c r="B9100">
        <v>245.934</v>
      </c>
      <c r="C9100">
        <v>115</v>
      </c>
    </row>
    <row r="9101" spans="1:3" x14ac:dyDescent="0.25">
      <c r="A9101" t="s">
        <v>6595</v>
      </c>
      <c r="B9101">
        <v>245.934</v>
      </c>
      <c r="C9101">
        <v>-5</v>
      </c>
    </row>
    <row r="9102" spans="1:3" x14ac:dyDescent="0.25">
      <c r="A9102" t="s">
        <v>8228</v>
      </c>
      <c r="B9102">
        <v>245.934</v>
      </c>
      <c r="C9102">
        <v>-125</v>
      </c>
    </row>
    <row r="9103" spans="1:3" x14ac:dyDescent="0.25">
      <c r="A9103" t="s">
        <v>9861</v>
      </c>
      <c r="B9103">
        <v>245.934</v>
      </c>
      <c r="C9103">
        <v>115</v>
      </c>
    </row>
    <row r="9104" spans="1:3" x14ac:dyDescent="0.25">
      <c r="A9104" t="s">
        <v>6596</v>
      </c>
      <c r="B9104">
        <v>245.934</v>
      </c>
      <c r="C9104">
        <v>-5</v>
      </c>
    </row>
    <row r="9105" spans="1:3" x14ac:dyDescent="0.25">
      <c r="A9105" t="s">
        <v>8229</v>
      </c>
      <c r="B9105">
        <v>245.934</v>
      </c>
      <c r="C9105">
        <v>-125</v>
      </c>
    </row>
    <row r="9106" spans="1:3" x14ac:dyDescent="0.25">
      <c r="A9106" t="s">
        <v>9862</v>
      </c>
      <c r="B9106">
        <v>245.934</v>
      </c>
      <c r="C9106">
        <v>115</v>
      </c>
    </row>
    <row r="9107" spans="1:3" x14ac:dyDescent="0.25">
      <c r="A9107" t="s">
        <v>9863</v>
      </c>
      <c r="B9107">
        <v>245.44200000000001</v>
      </c>
      <c r="C9107">
        <v>111.9</v>
      </c>
    </row>
    <row r="9108" spans="1:3" x14ac:dyDescent="0.25">
      <c r="A9108" t="s">
        <v>6597</v>
      </c>
      <c r="B9108">
        <v>245.44200000000001</v>
      </c>
      <c r="C9108">
        <v>-8.0999999999999908</v>
      </c>
    </row>
    <row r="9109" spans="1:3" x14ac:dyDescent="0.25">
      <c r="A9109" t="s">
        <v>8230</v>
      </c>
      <c r="B9109">
        <v>245.44200000000001</v>
      </c>
      <c r="C9109">
        <v>-128.1</v>
      </c>
    </row>
    <row r="9110" spans="1:3" x14ac:dyDescent="0.25">
      <c r="A9110" t="s">
        <v>8231</v>
      </c>
      <c r="B9110">
        <v>242.38499999999999</v>
      </c>
      <c r="C9110">
        <v>-124.8</v>
      </c>
    </row>
    <row r="9111" spans="1:3" x14ac:dyDescent="0.25">
      <c r="A9111" t="s">
        <v>6598</v>
      </c>
      <c r="B9111">
        <v>242.38499999999999</v>
      </c>
      <c r="C9111">
        <v>-4.8</v>
      </c>
    </row>
    <row r="9112" spans="1:3" x14ac:dyDescent="0.25">
      <c r="A9112" t="s">
        <v>9864</v>
      </c>
      <c r="B9112">
        <v>242.38499999999999</v>
      </c>
      <c r="C9112">
        <v>115.2</v>
      </c>
    </row>
    <row r="9113" spans="1:3" x14ac:dyDescent="0.25">
      <c r="A9113" t="s">
        <v>8232</v>
      </c>
      <c r="B9113">
        <v>242.38499999999999</v>
      </c>
      <c r="C9113">
        <v>-124.8</v>
      </c>
    </row>
    <row r="9114" spans="1:3" x14ac:dyDescent="0.25">
      <c r="A9114" t="s">
        <v>6599</v>
      </c>
      <c r="B9114">
        <v>242.38499999999999</v>
      </c>
      <c r="C9114">
        <v>-4.8</v>
      </c>
    </row>
    <row r="9115" spans="1:3" x14ac:dyDescent="0.25">
      <c r="A9115" t="s">
        <v>9865</v>
      </c>
      <c r="B9115">
        <v>242.38499999999999</v>
      </c>
      <c r="C9115">
        <v>115.2</v>
      </c>
    </row>
    <row r="9116" spans="1:3" x14ac:dyDescent="0.25">
      <c r="A9116" t="s">
        <v>8233</v>
      </c>
      <c r="B9116">
        <v>242.38499999999999</v>
      </c>
      <c r="C9116">
        <v>-124.8</v>
      </c>
    </row>
    <row r="9117" spans="1:3" x14ac:dyDescent="0.25">
      <c r="A9117" t="s">
        <v>6600</v>
      </c>
      <c r="B9117">
        <v>242.38499999999999</v>
      </c>
      <c r="C9117">
        <v>-4.8</v>
      </c>
    </row>
    <row r="9118" spans="1:3" x14ac:dyDescent="0.25">
      <c r="A9118" t="s">
        <v>9866</v>
      </c>
      <c r="B9118">
        <v>242.38499999999999</v>
      </c>
      <c r="C9118">
        <v>115.2</v>
      </c>
    </row>
    <row r="9119" spans="1:3" x14ac:dyDescent="0.25">
      <c r="A9119" t="s">
        <v>8234</v>
      </c>
      <c r="B9119">
        <v>242.38499999999999</v>
      </c>
      <c r="C9119">
        <v>-124.8</v>
      </c>
    </row>
    <row r="9120" spans="1:3" x14ac:dyDescent="0.25">
      <c r="A9120" t="s">
        <v>6601</v>
      </c>
      <c r="B9120">
        <v>242.38499999999999</v>
      </c>
      <c r="C9120">
        <v>-4.8</v>
      </c>
    </row>
    <row r="9121" spans="1:3" x14ac:dyDescent="0.25">
      <c r="A9121" t="s">
        <v>9867</v>
      </c>
      <c r="B9121">
        <v>242.38499999999999</v>
      </c>
      <c r="C9121">
        <v>115.2</v>
      </c>
    </row>
    <row r="9122" spans="1:3" x14ac:dyDescent="0.25">
      <c r="A9122" t="s">
        <v>8235</v>
      </c>
      <c r="B9122">
        <v>242.38499999999999</v>
      </c>
      <c r="C9122">
        <v>-124.8</v>
      </c>
    </row>
    <row r="9123" spans="1:3" x14ac:dyDescent="0.25">
      <c r="A9123" t="s">
        <v>6602</v>
      </c>
      <c r="B9123">
        <v>242.38499999999999</v>
      </c>
      <c r="C9123">
        <v>-4.8</v>
      </c>
    </row>
    <row r="9124" spans="1:3" x14ac:dyDescent="0.25">
      <c r="A9124" t="s">
        <v>9868</v>
      </c>
      <c r="B9124">
        <v>242.38499999999999</v>
      </c>
      <c r="C9124">
        <v>115.2</v>
      </c>
    </row>
    <row r="9125" spans="1:3" x14ac:dyDescent="0.25">
      <c r="A9125" t="s">
        <v>8236</v>
      </c>
      <c r="B9125">
        <v>242.38499999999999</v>
      </c>
      <c r="C9125">
        <v>-124.8</v>
      </c>
    </row>
    <row r="9126" spans="1:3" x14ac:dyDescent="0.25">
      <c r="A9126" t="s">
        <v>6603</v>
      </c>
      <c r="B9126">
        <v>242.38499999999999</v>
      </c>
      <c r="C9126">
        <v>-4.8</v>
      </c>
    </row>
    <row r="9127" spans="1:3" x14ac:dyDescent="0.25">
      <c r="A9127" t="s">
        <v>9869</v>
      </c>
      <c r="B9127">
        <v>242.38499999999999</v>
      </c>
      <c r="C9127">
        <v>115.2</v>
      </c>
    </row>
    <row r="9128" spans="1:3" x14ac:dyDescent="0.25">
      <c r="A9128" t="s">
        <v>8237</v>
      </c>
      <c r="B9128">
        <v>242.38499999999999</v>
      </c>
      <c r="C9128">
        <v>-124.8</v>
      </c>
    </row>
    <row r="9129" spans="1:3" x14ac:dyDescent="0.25">
      <c r="A9129" t="s">
        <v>6604</v>
      </c>
      <c r="B9129">
        <v>242.38499999999999</v>
      </c>
      <c r="C9129">
        <v>-4.8</v>
      </c>
    </row>
    <row r="9130" spans="1:3" x14ac:dyDescent="0.25">
      <c r="A9130" t="s">
        <v>9870</v>
      </c>
      <c r="B9130">
        <v>242.38499999999999</v>
      </c>
      <c r="C9130">
        <v>115.2</v>
      </c>
    </row>
    <row r="9131" spans="1:3" x14ac:dyDescent="0.25">
      <c r="A9131" t="s">
        <v>8238</v>
      </c>
      <c r="B9131">
        <v>242.38499999999999</v>
      </c>
      <c r="C9131">
        <v>-124.8</v>
      </c>
    </row>
    <row r="9132" spans="1:3" x14ac:dyDescent="0.25">
      <c r="A9132" t="s">
        <v>6605</v>
      </c>
      <c r="B9132">
        <v>242.38499999999999</v>
      </c>
      <c r="C9132">
        <v>-4.8</v>
      </c>
    </row>
    <row r="9133" spans="1:3" x14ac:dyDescent="0.25">
      <c r="A9133" t="s">
        <v>9871</v>
      </c>
      <c r="B9133">
        <v>242.38499999999999</v>
      </c>
      <c r="C9133">
        <v>115.2</v>
      </c>
    </row>
    <row r="9134" spans="1:3" x14ac:dyDescent="0.25">
      <c r="A9134" t="s">
        <v>9872</v>
      </c>
      <c r="B9134">
        <v>243.495</v>
      </c>
      <c r="C9134">
        <v>114.4</v>
      </c>
    </row>
    <row r="9135" spans="1:3" x14ac:dyDescent="0.25">
      <c r="A9135" t="s">
        <v>6606</v>
      </c>
      <c r="B9135">
        <v>243.495</v>
      </c>
      <c r="C9135">
        <v>-5.5999999999999899</v>
      </c>
    </row>
    <row r="9136" spans="1:3" x14ac:dyDescent="0.25">
      <c r="A9136" t="s">
        <v>8239</v>
      </c>
      <c r="B9136">
        <v>243.495</v>
      </c>
      <c r="C9136">
        <v>-125.6</v>
      </c>
    </row>
    <row r="9137" spans="1:3" x14ac:dyDescent="0.25">
      <c r="A9137" t="s">
        <v>9873</v>
      </c>
      <c r="B9137">
        <v>243.495</v>
      </c>
      <c r="C9137">
        <v>114.4</v>
      </c>
    </row>
    <row r="9138" spans="1:3" x14ac:dyDescent="0.25">
      <c r="A9138" t="s">
        <v>6607</v>
      </c>
      <c r="B9138">
        <v>243.495</v>
      </c>
      <c r="C9138">
        <v>-5.5999999999999899</v>
      </c>
    </row>
    <row r="9139" spans="1:3" x14ac:dyDescent="0.25">
      <c r="A9139" t="s">
        <v>8240</v>
      </c>
      <c r="B9139">
        <v>243.495</v>
      </c>
      <c r="C9139">
        <v>-125.6</v>
      </c>
    </row>
    <row r="9140" spans="1:3" x14ac:dyDescent="0.25">
      <c r="A9140" t="s">
        <v>9874</v>
      </c>
      <c r="B9140">
        <v>243.495</v>
      </c>
      <c r="C9140">
        <v>114.4</v>
      </c>
    </row>
    <row r="9141" spans="1:3" x14ac:dyDescent="0.25">
      <c r="A9141" t="s">
        <v>6608</v>
      </c>
      <c r="B9141">
        <v>243.495</v>
      </c>
      <c r="C9141">
        <v>-5.5999999999999899</v>
      </c>
    </row>
    <row r="9142" spans="1:3" x14ac:dyDescent="0.25">
      <c r="A9142" t="s">
        <v>8241</v>
      </c>
      <c r="B9142">
        <v>243.495</v>
      </c>
      <c r="C9142">
        <v>-125.6</v>
      </c>
    </row>
    <row r="9143" spans="1:3" x14ac:dyDescent="0.25">
      <c r="A9143" t="s">
        <v>8242</v>
      </c>
      <c r="B9143">
        <v>241.346</v>
      </c>
      <c r="C9143">
        <v>-126.7</v>
      </c>
    </row>
    <row r="9144" spans="1:3" x14ac:dyDescent="0.25">
      <c r="A9144" t="s">
        <v>6609</v>
      </c>
      <c r="B9144">
        <v>241.346</v>
      </c>
      <c r="C9144">
        <v>-6.7</v>
      </c>
    </row>
    <row r="9145" spans="1:3" x14ac:dyDescent="0.25">
      <c r="A9145" t="s">
        <v>9875</v>
      </c>
      <c r="B9145">
        <v>241.346</v>
      </c>
      <c r="C9145">
        <v>113.3</v>
      </c>
    </row>
    <row r="9146" spans="1:3" x14ac:dyDescent="0.25">
      <c r="A9146" t="s">
        <v>8243</v>
      </c>
      <c r="B9146">
        <v>240.30699999999999</v>
      </c>
      <c r="C9146">
        <v>-128.80000000000001</v>
      </c>
    </row>
    <row r="9147" spans="1:3" x14ac:dyDescent="0.25">
      <c r="A9147" t="s">
        <v>6610</v>
      </c>
      <c r="B9147">
        <v>240.30699999999999</v>
      </c>
      <c r="C9147">
        <v>-8.8000000000000096</v>
      </c>
    </row>
    <row r="9148" spans="1:3" x14ac:dyDescent="0.25">
      <c r="A9148" t="s">
        <v>9876</v>
      </c>
      <c r="B9148">
        <v>240.30699999999999</v>
      </c>
      <c r="C9148">
        <v>111.2</v>
      </c>
    </row>
    <row r="9149" spans="1:3" x14ac:dyDescent="0.25">
      <c r="A9149" t="s">
        <v>9877</v>
      </c>
      <c r="B9149">
        <v>239.922</v>
      </c>
      <c r="C9149">
        <v>113.1</v>
      </c>
    </row>
    <row r="9150" spans="1:3" x14ac:dyDescent="0.25">
      <c r="A9150" t="s">
        <v>6611</v>
      </c>
      <c r="B9150">
        <v>239.922</v>
      </c>
      <c r="C9150">
        <v>-6.9000000000000101</v>
      </c>
    </row>
    <row r="9151" spans="1:3" x14ac:dyDescent="0.25">
      <c r="A9151" t="s">
        <v>8244</v>
      </c>
      <c r="B9151">
        <v>239.922</v>
      </c>
      <c r="C9151">
        <v>-126.9</v>
      </c>
    </row>
    <row r="9152" spans="1:3" x14ac:dyDescent="0.25">
      <c r="A9152" t="s">
        <v>8245</v>
      </c>
      <c r="B9152">
        <v>240.50200000000001</v>
      </c>
      <c r="C9152">
        <v>-128.9</v>
      </c>
    </row>
    <row r="9153" spans="1:3" x14ac:dyDescent="0.25">
      <c r="A9153" t="s">
        <v>6612</v>
      </c>
      <c r="B9153">
        <v>240.50200000000001</v>
      </c>
      <c r="C9153">
        <v>-8.9000000000000092</v>
      </c>
    </row>
    <row r="9154" spans="1:3" x14ac:dyDescent="0.25">
      <c r="A9154" t="s">
        <v>9878</v>
      </c>
      <c r="B9154">
        <v>240.50200000000001</v>
      </c>
      <c r="C9154">
        <v>111.1</v>
      </c>
    </row>
    <row r="9155" spans="1:3" x14ac:dyDescent="0.25">
      <c r="A9155" t="s">
        <v>9879</v>
      </c>
      <c r="B9155">
        <v>239.744</v>
      </c>
      <c r="C9155">
        <v>113.2</v>
      </c>
    </row>
    <row r="9156" spans="1:3" x14ac:dyDescent="0.25">
      <c r="A9156" t="s">
        <v>6613</v>
      </c>
      <c r="B9156">
        <v>239.744</v>
      </c>
      <c r="C9156">
        <v>-6.8</v>
      </c>
    </row>
    <row r="9157" spans="1:3" x14ac:dyDescent="0.25">
      <c r="A9157" t="s">
        <v>8246</v>
      </c>
      <c r="B9157">
        <v>239.744</v>
      </c>
      <c r="C9157">
        <v>-126.8</v>
      </c>
    </row>
    <row r="9158" spans="1:3" x14ac:dyDescent="0.25">
      <c r="A9158" t="s">
        <v>6614</v>
      </c>
      <c r="B9158">
        <v>243.21</v>
      </c>
      <c r="C9158">
        <v>-5.3</v>
      </c>
    </row>
    <row r="9159" spans="1:3" x14ac:dyDescent="0.25">
      <c r="A9159" t="s">
        <v>8247</v>
      </c>
      <c r="B9159">
        <v>243.21</v>
      </c>
      <c r="C9159">
        <v>-125.3</v>
      </c>
    </row>
    <row r="9160" spans="1:3" x14ac:dyDescent="0.25">
      <c r="A9160" t="s">
        <v>9880</v>
      </c>
      <c r="B9160">
        <v>243.21</v>
      </c>
      <c r="C9160">
        <v>114.7</v>
      </c>
    </row>
    <row r="9161" spans="1:3" x14ac:dyDescent="0.25">
      <c r="A9161" t="s">
        <v>9881</v>
      </c>
      <c r="B9161">
        <v>240.54599999999999</v>
      </c>
      <c r="C9161">
        <v>113.1</v>
      </c>
    </row>
    <row r="9162" spans="1:3" x14ac:dyDescent="0.25">
      <c r="A9162" t="s">
        <v>6615</v>
      </c>
      <c r="B9162">
        <v>240.54599999999999</v>
      </c>
      <c r="C9162">
        <v>-6.9000000000000101</v>
      </c>
    </row>
    <row r="9163" spans="1:3" x14ac:dyDescent="0.25">
      <c r="A9163" t="s">
        <v>8248</v>
      </c>
      <c r="B9163">
        <v>240.54599999999999</v>
      </c>
      <c r="C9163">
        <v>-126.9</v>
      </c>
    </row>
    <row r="9164" spans="1:3" x14ac:dyDescent="0.25">
      <c r="A9164" t="s">
        <v>8249</v>
      </c>
      <c r="B9164">
        <v>234.59800000000001</v>
      </c>
      <c r="C9164">
        <v>-128.4</v>
      </c>
    </row>
    <row r="9165" spans="1:3" x14ac:dyDescent="0.25">
      <c r="A9165" t="s">
        <v>6616</v>
      </c>
      <c r="B9165">
        <v>234.59800000000001</v>
      </c>
      <c r="C9165">
        <v>-8.4000000000000092</v>
      </c>
    </row>
    <row r="9166" spans="1:3" x14ac:dyDescent="0.25">
      <c r="A9166" t="s">
        <v>9882</v>
      </c>
      <c r="B9166">
        <v>234.59800000000001</v>
      </c>
      <c r="C9166">
        <v>111.6</v>
      </c>
    </row>
    <row r="9167" spans="1:3" x14ac:dyDescent="0.25">
      <c r="A9167" t="s">
        <v>8250</v>
      </c>
      <c r="B9167">
        <v>234.59800000000001</v>
      </c>
      <c r="C9167">
        <v>-128.4</v>
      </c>
    </row>
    <row r="9168" spans="1:3" x14ac:dyDescent="0.25">
      <c r="A9168" t="s">
        <v>6617</v>
      </c>
      <c r="B9168">
        <v>234.59800000000001</v>
      </c>
      <c r="C9168">
        <v>-8.4000000000000092</v>
      </c>
    </row>
    <row r="9169" spans="1:3" x14ac:dyDescent="0.25">
      <c r="A9169" t="s">
        <v>9883</v>
      </c>
      <c r="B9169">
        <v>234.59800000000001</v>
      </c>
      <c r="C9169">
        <v>111.6</v>
      </c>
    </row>
    <row r="9170" spans="1:3" x14ac:dyDescent="0.25">
      <c r="A9170" t="s">
        <v>9884</v>
      </c>
      <c r="B9170">
        <v>245.489</v>
      </c>
      <c r="C9170">
        <v>112</v>
      </c>
    </row>
    <row r="9171" spans="1:3" x14ac:dyDescent="0.25">
      <c r="A9171" t="s">
        <v>6618</v>
      </c>
      <c r="B9171">
        <v>245.489</v>
      </c>
      <c r="C9171">
        <v>-8</v>
      </c>
    </row>
    <row r="9172" spans="1:3" x14ac:dyDescent="0.25">
      <c r="A9172" t="s">
        <v>8251</v>
      </c>
      <c r="B9172">
        <v>245.489</v>
      </c>
      <c r="C9172">
        <v>-128</v>
      </c>
    </row>
    <row r="9173" spans="1:3" x14ac:dyDescent="0.25">
      <c r="A9173" t="s">
        <v>9885</v>
      </c>
      <c r="B9173">
        <v>243.23699999999999</v>
      </c>
      <c r="C9173">
        <v>113.2</v>
      </c>
    </row>
    <row r="9174" spans="1:3" x14ac:dyDescent="0.25">
      <c r="A9174" t="s">
        <v>6619</v>
      </c>
      <c r="B9174">
        <v>243.23699999999999</v>
      </c>
      <c r="C9174">
        <v>-6.8</v>
      </c>
    </row>
    <row r="9175" spans="1:3" x14ac:dyDescent="0.25">
      <c r="A9175" t="s">
        <v>8252</v>
      </c>
      <c r="B9175">
        <v>243.23699999999999</v>
      </c>
      <c r="C9175">
        <v>-126.8</v>
      </c>
    </row>
    <row r="9176" spans="1:3" x14ac:dyDescent="0.25">
      <c r="A9176" t="s">
        <v>9886</v>
      </c>
      <c r="B9176">
        <v>240.495</v>
      </c>
      <c r="C9176">
        <v>113.2</v>
      </c>
    </row>
    <row r="9177" spans="1:3" x14ac:dyDescent="0.25">
      <c r="A9177" t="s">
        <v>6620</v>
      </c>
      <c r="B9177">
        <v>240.495</v>
      </c>
      <c r="C9177">
        <v>-6.8</v>
      </c>
    </row>
    <row r="9178" spans="1:3" x14ac:dyDescent="0.25">
      <c r="A9178" t="s">
        <v>8253</v>
      </c>
      <c r="B9178">
        <v>240.495</v>
      </c>
      <c r="C9178">
        <v>-126.8</v>
      </c>
    </row>
    <row r="9179" spans="1:3" x14ac:dyDescent="0.25">
      <c r="A9179" t="s">
        <v>9887</v>
      </c>
      <c r="B9179">
        <v>243.083</v>
      </c>
      <c r="C9179">
        <v>113.1</v>
      </c>
    </row>
    <row r="9180" spans="1:3" x14ac:dyDescent="0.25">
      <c r="A9180" t="s">
        <v>6621</v>
      </c>
      <c r="B9180">
        <v>243.083</v>
      </c>
      <c r="C9180">
        <v>-6.9000000000000101</v>
      </c>
    </row>
    <row r="9181" spans="1:3" x14ac:dyDescent="0.25">
      <c r="A9181" t="s">
        <v>8254</v>
      </c>
      <c r="B9181">
        <v>243.083</v>
      </c>
      <c r="C9181">
        <v>-126.9</v>
      </c>
    </row>
    <row r="9182" spans="1:3" x14ac:dyDescent="0.25">
      <c r="A9182" t="s">
        <v>9888</v>
      </c>
      <c r="B9182">
        <v>243.083</v>
      </c>
      <c r="C9182">
        <v>113.1</v>
      </c>
    </row>
    <row r="9183" spans="1:3" x14ac:dyDescent="0.25">
      <c r="A9183" t="s">
        <v>6622</v>
      </c>
      <c r="B9183">
        <v>243.083</v>
      </c>
      <c r="C9183">
        <v>-6.9000000000000101</v>
      </c>
    </row>
    <row r="9184" spans="1:3" x14ac:dyDescent="0.25">
      <c r="A9184" t="s">
        <v>8255</v>
      </c>
      <c r="B9184">
        <v>243.083</v>
      </c>
      <c r="C9184">
        <v>-126.9</v>
      </c>
    </row>
    <row r="9185" spans="1:3" x14ac:dyDescent="0.25">
      <c r="A9185" t="s">
        <v>8256</v>
      </c>
      <c r="B9185">
        <v>243.88800000000001</v>
      </c>
      <c r="C9185">
        <v>-123.1</v>
      </c>
    </row>
    <row r="9186" spans="1:3" x14ac:dyDescent="0.25">
      <c r="A9186" t="s">
        <v>6623</v>
      </c>
      <c r="B9186">
        <v>243.88800000000001</v>
      </c>
      <c r="C9186">
        <v>-3.0999999999999899</v>
      </c>
    </row>
    <row r="9187" spans="1:3" x14ac:dyDescent="0.25">
      <c r="A9187" t="s">
        <v>9889</v>
      </c>
      <c r="B9187">
        <v>243.88800000000001</v>
      </c>
      <c r="C9187">
        <v>116.9</v>
      </c>
    </row>
    <row r="9188" spans="1:3" x14ac:dyDescent="0.25">
      <c r="A9188" t="s">
        <v>9890</v>
      </c>
      <c r="B9188">
        <v>240.27699999999999</v>
      </c>
      <c r="C9188">
        <v>113.2</v>
      </c>
    </row>
    <row r="9189" spans="1:3" x14ac:dyDescent="0.25">
      <c r="A9189" t="s">
        <v>6624</v>
      </c>
      <c r="B9189">
        <v>240.27699999999999</v>
      </c>
      <c r="C9189">
        <v>-6.8</v>
      </c>
    </row>
    <row r="9190" spans="1:3" x14ac:dyDescent="0.25">
      <c r="A9190" t="s">
        <v>8257</v>
      </c>
      <c r="B9190">
        <v>240.27699999999999</v>
      </c>
      <c r="C9190">
        <v>-126.8</v>
      </c>
    </row>
    <row r="9191" spans="1:3" x14ac:dyDescent="0.25">
      <c r="A9191" t="s">
        <v>9891</v>
      </c>
      <c r="B9191">
        <v>245.66300000000001</v>
      </c>
      <c r="C9191">
        <v>112</v>
      </c>
    </row>
    <row r="9192" spans="1:3" x14ac:dyDescent="0.25">
      <c r="A9192" t="s">
        <v>6625</v>
      </c>
      <c r="B9192">
        <v>245.66300000000001</v>
      </c>
      <c r="C9192">
        <v>-8</v>
      </c>
    </row>
    <row r="9193" spans="1:3" x14ac:dyDescent="0.25">
      <c r="A9193" t="s">
        <v>8258</v>
      </c>
      <c r="B9193">
        <v>245.66300000000001</v>
      </c>
      <c r="C9193">
        <v>-128</v>
      </c>
    </row>
    <row r="9194" spans="1:3" x14ac:dyDescent="0.25">
      <c r="A9194" t="s">
        <v>8259</v>
      </c>
      <c r="B9194">
        <v>243.96700000000001</v>
      </c>
      <c r="C9194">
        <v>-128.6</v>
      </c>
    </row>
    <row r="9195" spans="1:3" x14ac:dyDescent="0.25">
      <c r="A9195" t="s">
        <v>6626</v>
      </c>
      <c r="B9195">
        <v>243.96700000000001</v>
      </c>
      <c r="C9195">
        <v>-8.5999999999999908</v>
      </c>
    </row>
    <row r="9196" spans="1:3" x14ac:dyDescent="0.25">
      <c r="A9196" t="s">
        <v>9892</v>
      </c>
      <c r="B9196">
        <v>243.96700000000001</v>
      </c>
      <c r="C9196">
        <v>111.4</v>
      </c>
    </row>
    <row r="9197" spans="1:3" x14ac:dyDescent="0.25">
      <c r="A9197" t="s">
        <v>8260</v>
      </c>
      <c r="B9197">
        <v>243.96700000000001</v>
      </c>
      <c r="C9197">
        <v>-128.6</v>
      </c>
    </row>
    <row r="9198" spans="1:3" x14ac:dyDescent="0.25">
      <c r="A9198" t="s">
        <v>6627</v>
      </c>
      <c r="B9198">
        <v>243.96700000000001</v>
      </c>
      <c r="C9198">
        <v>-8.5999999999999908</v>
      </c>
    </row>
    <row r="9199" spans="1:3" x14ac:dyDescent="0.25">
      <c r="A9199" t="s">
        <v>9893</v>
      </c>
      <c r="B9199">
        <v>243.96700000000001</v>
      </c>
      <c r="C9199">
        <v>111.4</v>
      </c>
    </row>
    <row r="9200" spans="1:3" x14ac:dyDescent="0.25">
      <c r="A9200" t="s">
        <v>8261</v>
      </c>
      <c r="B9200">
        <v>243.96700000000001</v>
      </c>
      <c r="C9200">
        <v>-128.6</v>
      </c>
    </row>
    <row r="9201" spans="1:3" x14ac:dyDescent="0.25">
      <c r="A9201" t="s">
        <v>6628</v>
      </c>
      <c r="B9201">
        <v>243.96700000000001</v>
      </c>
      <c r="C9201">
        <v>-8.5999999999999908</v>
      </c>
    </row>
    <row r="9202" spans="1:3" x14ac:dyDescent="0.25">
      <c r="A9202" t="s">
        <v>9894</v>
      </c>
      <c r="B9202">
        <v>243.96700000000001</v>
      </c>
      <c r="C9202">
        <v>111.4</v>
      </c>
    </row>
    <row r="9203" spans="1:3" x14ac:dyDescent="0.25">
      <c r="A9203" t="s">
        <v>9895</v>
      </c>
      <c r="B9203">
        <v>243.16399999999999</v>
      </c>
      <c r="C9203">
        <v>113.3</v>
      </c>
    </row>
    <row r="9204" spans="1:3" x14ac:dyDescent="0.25">
      <c r="A9204" t="s">
        <v>6629</v>
      </c>
      <c r="B9204">
        <v>243.16399999999999</v>
      </c>
      <c r="C9204">
        <v>-6.7</v>
      </c>
    </row>
    <row r="9205" spans="1:3" x14ac:dyDescent="0.25">
      <c r="A9205" t="s">
        <v>8262</v>
      </c>
      <c r="B9205">
        <v>243.16399999999999</v>
      </c>
      <c r="C9205">
        <v>-126.7</v>
      </c>
    </row>
    <row r="9206" spans="1:3" x14ac:dyDescent="0.25">
      <c r="A9206" t="s">
        <v>9896</v>
      </c>
      <c r="B9206">
        <v>243.16399999999999</v>
      </c>
      <c r="C9206">
        <v>113.3</v>
      </c>
    </row>
    <row r="9207" spans="1:3" x14ac:dyDescent="0.25">
      <c r="A9207" t="s">
        <v>6630</v>
      </c>
      <c r="B9207">
        <v>243.16399999999999</v>
      </c>
      <c r="C9207">
        <v>-6.7</v>
      </c>
    </row>
    <row r="9208" spans="1:3" x14ac:dyDescent="0.25">
      <c r="A9208" t="s">
        <v>8263</v>
      </c>
      <c r="B9208">
        <v>243.16399999999999</v>
      </c>
      <c r="C9208">
        <v>-126.7</v>
      </c>
    </row>
    <row r="9209" spans="1:3" x14ac:dyDescent="0.25">
      <c r="A9209" t="s">
        <v>9897</v>
      </c>
      <c r="B9209">
        <v>240.40100000000001</v>
      </c>
      <c r="C9209">
        <v>113.2</v>
      </c>
    </row>
    <row r="9210" spans="1:3" x14ac:dyDescent="0.25">
      <c r="A9210" t="s">
        <v>6631</v>
      </c>
      <c r="B9210">
        <v>240.40100000000001</v>
      </c>
      <c r="C9210">
        <v>-6.8</v>
      </c>
    </row>
    <row r="9211" spans="1:3" x14ac:dyDescent="0.25">
      <c r="A9211" t="s">
        <v>8264</v>
      </c>
      <c r="B9211">
        <v>240.40100000000001</v>
      </c>
      <c r="C9211">
        <v>-126.8</v>
      </c>
    </row>
    <row r="9212" spans="1:3" x14ac:dyDescent="0.25">
      <c r="A9212" t="s">
        <v>9898</v>
      </c>
      <c r="B9212">
        <v>240.178</v>
      </c>
      <c r="C9212">
        <v>113.1</v>
      </c>
    </row>
    <row r="9213" spans="1:3" x14ac:dyDescent="0.25">
      <c r="A9213" t="s">
        <v>6632</v>
      </c>
      <c r="B9213">
        <v>240.178</v>
      </c>
      <c r="C9213">
        <v>-6.9000000000000101</v>
      </c>
    </row>
    <row r="9214" spans="1:3" x14ac:dyDescent="0.25">
      <c r="A9214" t="s">
        <v>8265</v>
      </c>
      <c r="B9214">
        <v>240.178</v>
      </c>
      <c r="C9214">
        <v>-126.9</v>
      </c>
    </row>
    <row r="9215" spans="1:3" x14ac:dyDescent="0.25">
      <c r="A9215" t="s">
        <v>9899</v>
      </c>
      <c r="B9215">
        <v>240.178</v>
      </c>
      <c r="C9215">
        <v>113.1</v>
      </c>
    </row>
    <row r="9216" spans="1:3" x14ac:dyDescent="0.25">
      <c r="A9216" t="s">
        <v>6633</v>
      </c>
      <c r="B9216">
        <v>240.178</v>
      </c>
      <c r="C9216">
        <v>-6.9000000000000101</v>
      </c>
    </row>
    <row r="9217" spans="1:3" x14ac:dyDescent="0.25">
      <c r="A9217" t="s">
        <v>8266</v>
      </c>
      <c r="B9217">
        <v>240.178</v>
      </c>
      <c r="C9217">
        <v>-126.9</v>
      </c>
    </row>
    <row r="9218" spans="1:3" x14ac:dyDescent="0.25">
      <c r="A9218" t="s">
        <v>6634</v>
      </c>
      <c r="B9218">
        <v>242.74</v>
      </c>
      <c r="C9218">
        <v>-5.3</v>
      </c>
    </row>
    <row r="9219" spans="1:3" x14ac:dyDescent="0.25">
      <c r="A9219" t="s">
        <v>8267</v>
      </c>
      <c r="B9219">
        <v>242.74</v>
      </c>
      <c r="C9219">
        <v>-125.3</v>
      </c>
    </row>
    <row r="9220" spans="1:3" x14ac:dyDescent="0.25">
      <c r="A9220" t="s">
        <v>9900</v>
      </c>
      <c r="B9220">
        <v>242.74</v>
      </c>
      <c r="C9220">
        <v>114.7</v>
      </c>
    </row>
    <row r="9221" spans="1:3" x14ac:dyDescent="0.25">
      <c r="A9221" t="s">
        <v>6635</v>
      </c>
      <c r="B9221">
        <v>238.81100000000001</v>
      </c>
      <c r="C9221">
        <v>-6.2</v>
      </c>
    </row>
    <row r="9222" spans="1:3" x14ac:dyDescent="0.25">
      <c r="A9222" t="s">
        <v>8268</v>
      </c>
      <c r="B9222">
        <v>238.81100000000001</v>
      </c>
      <c r="C9222">
        <v>-126.2</v>
      </c>
    </row>
    <row r="9223" spans="1:3" x14ac:dyDescent="0.25">
      <c r="A9223" t="s">
        <v>9901</v>
      </c>
      <c r="B9223">
        <v>238.81100000000001</v>
      </c>
      <c r="C9223">
        <v>113.8</v>
      </c>
    </row>
    <row r="9224" spans="1:3" x14ac:dyDescent="0.25">
      <c r="A9224" t="s">
        <v>9902</v>
      </c>
      <c r="B9224">
        <v>240.541</v>
      </c>
      <c r="C9224">
        <v>113.2</v>
      </c>
    </row>
    <row r="9225" spans="1:3" x14ac:dyDescent="0.25">
      <c r="A9225" t="s">
        <v>6636</v>
      </c>
      <c r="B9225">
        <v>240.541</v>
      </c>
      <c r="C9225">
        <v>-6.8</v>
      </c>
    </row>
    <row r="9226" spans="1:3" x14ac:dyDescent="0.25">
      <c r="A9226" t="s">
        <v>8269</v>
      </c>
      <c r="B9226">
        <v>240.541</v>
      </c>
      <c r="C9226">
        <v>-126.8</v>
      </c>
    </row>
    <row r="9227" spans="1:3" x14ac:dyDescent="0.25">
      <c r="A9227" t="s">
        <v>9903</v>
      </c>
      <c r="B9227">
        <v>240.541</v>
      </c>
      <c r="C9227">
        <v>113.2</v>
      </c>
    </row>
    <row r="9228" spans="1:3" x14ac:dyDescent="0.25">
      <c r="A9228" t="s">
        <v>6637</v>
      </c>
      <c r="B9228">
        <v>240.541</v>
      </c>
      <c r="C9228">
        <v>-6.8</v>
      </c>
    </row>
    <row r="9229" spans="1:3" x14ac:dyDescent="0.25">
      <c r="A9229" t="s">
        <v>8270</v>
      </c>
      <c r="B9229">
        <v>240.541</v>
      </c>
      <c r="C9229">
        <v>-126.8</v>
      </c>
    </row>
    <row r="9230" spans="1:3" x14ac:dyDescent="0.25">
      <c r="A9230" t="s">
        <v>9904</v>
      </c>
      <c r="B9230">
        <v>240.541</v>
      </c>
      <c r="C9230">
        <v>113.2</v>
      </c>
    </row>
    <row r="9231" spans="1:3" x14ac:dyDescent="0.25">
      <c r="A9231" t="s">
        <v>6638</v>
      </c>
      <c r="B9231">
        <v>240.541</v>
      </c>
      <c r="C9231">
        <v>-6.8</v>
      </c>
    </row>
    <row r="9232" spans="1:3" x14ac:dyDescent="0.25">
      <c r="A9232" t="s">
        <v>8271</v>
      </c>
      <c r="B9232">
        <v>240.541</v>
      </c>
      <c r="C9232">
        <v>-126.8</v>
      </c>
    </row>
    <row r="9233" spans="1:3" x14ac:dyDescent="0.25">
      <c r="A9233" t="s">
        <v>9905</v>
      </c>
      <c r="B9233">
        <v>240.541</v>
      </c>
      <c r="C9233">
        <v>113.2</v>
      </c>
    </row>
    <row r="9234" spans="1:3" x14ac:dyDescent="0.25">
      <c r="A9234" t="s">
        <v>6639</v>
      </c>
      <c r="B9234">
        <v>240.541</v>
      </c>
      <c r="C9234">
        <v>-6.8</v>
      </c>
    </row>
    <row r="9235" spans="1:3" x14ac:dyDescent="0.25">
      <c r="A9235" t="s">
        <v>8272</v>
      </c>
      <c r="B9235">
        <v>240.541</v>
      </c>
      <c r="C9235">
        <v>-126.8</v>
      </c>
    </row>
    <row r="9236" spans="1:3" x14ac:dyDescent="0.25">
      <c r="A9236" t="s">
        <v>9906</v>
      </c>
      <c r="B9236">
        <v>240.541</v>
      </c>
      <c r="C9236">
        <v>113.2</v>
      </c>
    </row>
    <row r="9237" spans="1:3" x14ac:dyDescent="0.25">
      <c r="A9237" t="s">
        <v>6640</v>
      </c>
      <c r="B9237">
        <v>240.541</v>
      </c>
      <c r="C9237">
        <v>-6.8</v>
      </c>
    </row>
    <row r="9238" spans="1:3" x14ac:dyDescent="0.25">
      <c r="A9238" t="s">
        <v>8273</v>
      </c>
      <c r="B9238">
        <v>240.541</v>
      </c>
      <c r="C9238">
        <v>-126.8</v>
      </c>
    </row>
    <row r="9239" spans="1:3" x14ac:dyDescent="0.25">
      <c r="A9239" t="s">
        <v>6641</v>
      </c>
      <c r="B9239">
        <v>237.14599999999999</v>
      </c>
      <c r="C9239">
        <v>-6.2</v>
      </c>
    </row>
    <row r="9240" spans="1:3" x14ac:dyDescent="0.25">
      <c r="A9240" t="s">
        <v>8274</v>
      </c>
      <c r="B9240">
        <v>237.14599999999999</v>
      </c>
      <c r="C9240">
        <v>-126.2</v>
      </c>
    </row>
    <row r="9241" spans="1:3" x14ac:dyDescent="0.25">
      <c r="A9241" t="s">
        <v>9907</v>
      </c>
      <c r="B9241">
        <v>237.14599999999999</v>
      </c>
      <c r="C9241">
        <v>113.8</v>
      </c>
    </row>
    <row r="9242" spans="1:3" x14ac:dyDescent="0.25">
      <c r="A9242" t="s">
        <v>6642</v>
      </c>
      <c r="B9242">
        <v>237.24</v>
      </c>
      <c r="C9242">
        <v>-6.2</v>
      </c>
    </row>
    <row r="9243" spans="1:3" x14ac:dyDescent="0.25">
      <c r="A9243" t="s">
        <v>8275</v>
      </c>
      <c r="B9243">
        <v>237.24</v>
      </c>
      <c r="C9243">
        <v>-126.2</v>
      </c>
    </row>
    <row r="9244" spans="1:3" x14ac:dyDescent="0.25">
      <c r="A9244" t="s">
        <v>9908</v>
      </c>
      <c r="B9244">
        <v>237.24</v>
      </c>
      <c r="C9244">
        <v>113.8</v>
      </c>
    </row>
    <row r="9245" spans="1:3" x14ac:dyDescent="0.25">
      <c r="A9245" t="s">
        <v>6643</v>
      </c>
      <c r="B9245">
        <v>237.24</v>
      </c>
      <c r="C9245">
        <v>-6.2</v>
      </c>
    </row>
    <row r="9246" spans="1:3" x14ac:dyDescent="0.25">
      <c r="A9246" t="s">
        <v>8276</v>
      </c>
      <c r="B9246">
        <v>237.24</v>
      </c>
      <c r="C9246">
        <v>-126.2</v>
      </c>
    </row>
    <row r="9247" spans="1:3" x14ac:dyDescent="0.25">
      <c r="A9247" t="s">
        <v>9909</v>
      </c>
      <c r="B9247">
        <v>237.24</v>
      </c>
      <c r="C9247">
        <v>113.8</v>
      </c>
    </row>
    <row r="9248" spans="1:3" x14ac:dyDescent="0.25">
      <c r="A9248" t="s">
        <v>9910</v>
      </c>
      <c r="B9248">
        <v>239.45400000000001</v>
      </c>
      <c r="C9248">
        <v>113.1</v>
      </c>
    </row>
    <row r="9249" spans="1:3" x14ac:dyDescent="0.25">
      <c r="A9249" t="s">
        <v>6644</v>
      </c>
      <c r="B9249">
        <v>239.45400000000001</v>
      </c>
      <c r="C9249">
        <v>-6.9000000000000101</v>
      </c>
    </row>
    <row r="9250" spans="1:3" x14ac:dyDescent="0.25">
      <c r="A9250" t="s">
        <v>8277</v>
      </c>
      <c r="B9250">
        <v>239.45400000000001</v>
      </c>
      <c r="C9250">
        <v>-126.9</v>
      </c>
    </row>
    <row r="9251" spans="1:3" x14ac:dyDescent="0.25">
      <c r="A9251" t="s">
        <v>9911</v>
      </c>
      <c r="B9251">
        <v>239.45400000000001</v>
      </c>
      <c r="C9251">
        <v>113.1</v>
      </c>
    </row>
    <row r="9252" spans="1:3" x14ac:dyDescent="0.25">
      <c r="A9252" t="s">
        <v>6645</v>
      </c>
      <c r="B9252">
        <v>239.45400000000001</v>
      </c>
      <c r="C9252">
        <v>-6.9000000000000101</v>
      </c>
    </row>
    <row r="9253" spans="1:3" x14ac:dyDescent="0.25">
      <c r="A9253" t="s">
        <v>8278</v>
      </c>
      <c r="B9253">
        <v>239.45400000000001</v>
      </c>
      <c r="C9253">
        <v>-126.9</v>
      </c>
    </row>
    <row r="9254" spans="1:3" x14ac:dyDescent="0.25">
      <c r="A9254" t="s">
        <v>6646</v>
      </c>
      <c r="B9254">
        <v>237.24799999999999</v>
      </c>
      <c r="C9254">
        <v>-6</v>
      </c>
    </row>
    <row r="9255" spans="1:3" x14ac:dyDescent="0.25">
      <c r="A9255" t="s">
        <v>8279</v>
      </c>
      <c r="B9255">
        <v>237.24799999999999</v>
      </c>
      <c r="C9255">
        <v>-126</v>
      </c>
    </row>
    <row r="9256" spans="1:3" x14ac:dyDescent="0.25">
      <c r="A9256" t="s">
        <v>9912</v>
      </c>
      <c r="B9256">
        <v>237.24799999999999</v>
      </c>
      <c r="C9256">
        <v>114</v>
      </c>
    </row>
    <row r="9257" spans="1:3" x14ac:dyDescent="0.25">
      <c r="A9257" t="s">
        <v>6647</v>
      </c>
      <c r="B9257">
        <v>241.69200000000001</v>
      </c>
      <c r="C9257">
        <v>-6.4</v>
      </c>
    </row>
    <row r="9258" spans="1:3" x14ac:dyDescent="0.25">
      <c r="A9258" t="s">
        <v>8280</v>
      </c>
      <c r="B9258">
        <v>241.69200000000001</v>
      </c>
      <c r="C9258">
        <v>-126.4</v>
      </c>
    </row>
    <row r="9259" spans="1:3" x14ac:dyDescent="0.25">
      <c r="A9259" t="s">
        <v>9913</v>
      </c>
      <c r="B9259">
        <v>241.69200000000001</v>
      </c>
      <c r="C9259">
        <v>113.6</v>
      </c>
    </row>
    <row r="9260" spans="1:3" x14ac:dyDescent="0.25">
      <c r="A9260" t="s">
        <v>6648</v>
      </c>
      <c r="B9260">
        <v>241.69200000000001</v>
      </c>
      <c r="C9260">
        <v>-6.4</v>
      </c>
    </row>
    <row r="9261" spans="1:3" x14ac:dyDescent="0.25">
      <c r="A9261" t="s">
        <v>8281</v>
      </c>
      <c r="B9261">
        <v>241.69200000000001</v>
      </c>
      <c r="C9261">
        <v>-126.4</v>
      </c>
    </row>
    <row r="9262" spans="1:3" x14ac:dyDescent="0.25">
      <c r="A9262" t="s">
        <v>9914</v>
      </c>
      <c r="B9262">
        <v>241.69200000000001</v>
      </c>
      <c r="C9262">
        <v>113.6</v>
      </c>
    </row>
    <row r="9263" spans="1:3" x14ac:dyDescent="0.25">
      <c r="A9263" t="s">
        <v>6649</v>
      </c>
      <c r="B9263">
        <v>241.482</v>
      </c>
      <c r="C9263">
        <v>-6.3</v>
      </c>
    </row>
    <row r="9264" spans="1:3" x14ac:dyDescent="0.25">
      <c r="A9264" t="s">
        <v>8282</v>
      </c>
      <c r="B9264">
        <v>241.482</v>
      </c>
      <c r="C9264">
        <v>-126.3</v>
      </c>
    </row>
    <row r="9265" spans="1:3" x14ac:dyDescent="0.25">
      <c r="A9265" t="s">
        <v>9915</v>
      </c>
      <c r="B9265">
        <v>241.482</v>
      </c>
      <c r="C9265">
        <v>113.7</v>
      </c>
    </row>
    <row r="9266" spans="1:3" x14ac:dyDescent="0.25">
      <c r="A9266" t="s">
        <v>9916</v>
      </c>
      <c r="B9266">
        <v>241.941</v>
      </c>
      <c r="C9266">
        <v>116.2</v>
      </c>
    </row>
    <row r="9267" spans="1:3" x14ac:dyDescent="0.25">
      <c r="A9267" t="s">
        <v>6650</v>
      </c>
      <c r="B9267">
        <v>241.941</v>
      </c>
      <c r="C9267">
        <v>-3.8</v>
      </c>
    </row>
    <row r="9268" spans="1:3" x14ac:dyDescent="0.25">
      <c r="A9268" t="s">
        <v>8283</v>
      </c>
      <c r="B9268">
        <v>241.941</v>
      </c>
      <c r="C9268">
        <v>-123.8</v>
      </c>
    </row>
    <row r="9269" spans="1:3" x14ac:dyDescent="0.25">
      <c r="A9269" t="s">
        <v>8284</v>
      </c>
      <c r="B9269">
        <v>238.87299999999999</v>
      </c>
      <c r="C9269">
        <v>-129</v>
      </c>
    </row>
    <row r="9270" spans="1:3" x14ac:dyDescent="0.25">
      <c r="A9270" t="s">
        <v>6651</v>
      </c>
      <c r="B9270">
        <v>238.87299999999999</v>
      </c>
      <c r="C9270">
        <v>-9</v>
      </c>
    </row>
    <row r="9271" spans="1:3" x14ac:dyDescent="0.25">
      <c r="A9271" t="s">
        <v>9917</v>
      </c>
      <c r="B9271">
        <v>238.87299999999999</v>
      </c>
      <c r="C9271">
        <v>111</v>
      </c>
    </row>
    <row r="9272" spans="1:3" x14ac:dyDescent="0.25">
      <c r="A9272" t="s">
        <v>9918</v>
      </c>
      <c r="B9272">
        <v>240.67099999999999</v>
      </c>
      <c r="C9272">
        <v>113.1</v>
      </c>
    </row>
    <row r="9273" spans="1:3" x14ac:dyDescent="0.25">
      <c r="A9273" t="s">
        <v>6652</v>
      </c>
      <c r="B9273">
        <v>240.67099999999999</v>
      </c>
      <c r="C9273">
        <v>-6.9000000000000101</v>
      </c>
    </row>
    <row r="9274" spans="1:3" x14ac:dyDescent="0.25">
      <c r="A9274" t="s">
        <v>8285</v>
      </c>
      <c r="B9274">
        <v>240.67099999999999</v>
      </c>
      <c r="C9274">
        <v>-126.9</v>
      </c>
    </row>
    <row r="9275" spans="1:3" x14ac:dyDescent="0.25">
      <c r="A9275" t="s">
        <v>9919</v>
      </c>
      <c r="B9275">
        <v>240.17400000000001</v>
      </c>
      <c r="C9275">
        <v>113.2</v>
      </c>
    </row>
    <row r="9276" spans="1:3" x14ac:dyDescent="0.25">
      <c r="A9276" t="s">
        <v>6653</v>
      </c>
      <c r="B9276">
        <v>240.17400000000001</v>
      </c>
      <c r="C9276">
        <v>-6.8</v>
      </c>
    </row>
    <row r="9277" spans="1:3" x14ac:dyDescent="0.25">
      <c r="A9277" t="s">
        <v>8286</v>
      </c>
      <c r="B9277">
        <v>240.17400000000001</v>
      </c>
      <c r="C9277">
        <v>-126.8</v>
      </c>
    </row>
    <row r="9278" spans="1:3" x14ac:dyDescent="0.25">
      <c r="A9278" t="s">
        <v>8287</v>
      </c>
      <c r="B9278">
        <v>234.82400000000001</v>
      </c>
      <c r="C9278">
        <v>-128.19999999999999</v>
      </c>
    </row>
    <row r="9279" spans="1:3" x14ac:dyDescent="0.25">
      <c r="A9279" t="s">
        <v>6654</v>
      </c>
      <c r="B9279">
        <v>234.82400000000001</v>
      </c>
      <c r="C9279">
        <v>-8.1999999999999904</v>
      </c>
    </row>
    <row r="9280" spans="1:3" x14ac:dyDescent="0.25">
      <c r="A9280" t="s">
        <v>9920</v>
      </c>
      <c r="B9280">
        <v>234.82400000000001</v>
      </c>
      <c r="C9280">
        <v>111.8</v>
      </c>
    </row>
    <row r="9281" spans="1:3" x14ac:dyDescent="0.25">
      <c r="A9281" t="s">
        <v>6655</v>
      </c>
      <c r="B9281">
        <v>237.887</v>
      </c>
      <c r="C9281">
        <v>-6</v>
      </c>
    </row>
    <row r="9282" spans="1:3" x14ac:dyDescent="0.25">
      <c r="A9282" t="s">
        <v>8288</v>
      </c>
      <c r="B9282">
        <v>237.887</v>
      </c>
      <c r="C9282">
        <v>-126</v>
      </c>
    </row>
    <row r="9283" spans="1:3" x14ac:dyDescent="0.25">
      <c r="A9283" t="s">
        <v>9921</v>
      </c>
      <c r="B9283">
        <v>237.887</v>
      </c>
      <c r="C9283">
        <v>114</v>
      </c>
    </row>
    <row r="9284" spans="1:3" x14ac:dyDescent="0.25">
      <c r="A9284" t="s">
        <v>9922</v>
      </c>
      <c r="B9284">
        <v>242.90600000000001</v>
      </c>
      <c r="C9284">
        <v>113.2</v>
      </c>
    </row>
    <row r="9285" spans="1:3" x14ac:dyDescent="0.25">
      <c r="A9285" t="s">
        <v>6656</v>
      </c>
      <c r="B9285">
        <v>242.90600000000001</v>
      </c>
      <c r="C9285">
        <v>-6.8</v>
      </c>
    </row>
    <row r="9286" spans="1:3" x14ac:dyDescent="0.25">
      <c r="A9286" t="s">
        <v>8289</v>
      </c>
      <c r="B9286">
        <v>242.90600000000001</v>
      </c>
      <c r="C9286">
        <v>-126.8</v>
      </c>
    </row>
    <row r="9287" spans="1:3" x14ac:dyDescent="0.25">
      <c r="A9287" t="s">
        <v>6657</v>
      </c>
      <c r="B9287">
        <v>245.714</v>
      </c>
      <c r="C9287">
        <v>-5</v>
      </c>
    </row>
    <row r="9288" spans="1:3" x14ac:dyDescent="0.25">
      <c r="A9288" t="s">
        <v>8290</v>
      </c>
      <c r="B9288">
        <v>245.714</v>
      </c>
      <c r="C9288">
        <v>-125</v>
      </c>
    </row>
    <row r="9289" spans="1:3" x14ac:dyDescent="0.25">
      <c r="A9289" t="s">
        <v>9923</v>
      </c>
      <c r="B9289">
        <v>245.714</v>
      </c>
      <c r="C9289">
        <v>115</v>
      </c>
    </row>
    <row r="9290" spans="1:3" x14ac:dyDescent="0.25">
      <c r="A9290" t="s">
        <v>6658</v>
      </c>
      <c r="B9290">
        <v>245.714</v>
      </c>
      <c r="C9290">
        <v>-5</v>
      </c>
    </row>
    <row r="9291" spans="1:3" x14ac:dyDescent="0.25">
      <c r="A9291" t="s">
        <v>8291</v>
      </c>
      <c r="B9291">
        <v>245.714</v>
      </c>
      <c r="C9291">
        <v>-125</v>
      </c>
    </row>
    <row r="9292" spans="1:3" x14ac:dyDescent="0.25">
      <c r="A9292" t="s">
        <v>9924</v>
      </c>
      <c r="B9292">
        <v>245.714</v>
      </c>
      <c r="C9292">
        <v>115</v>
      </c>
    </row>
    <row r="9293" spans="1:3" x14ac:dyDescent="0.25">
      <c r="A9293" t="s">
        <v>6659</v>
      </c>
      <c r="B9293">
        <v>245.714</v>
      </c>
      <c r="C9293">
        <v>-5</v>
      </c>
    </row>
    <row r="9294" spans="1:3" x14ac:dyDescent="0.25">
      <c r="A9294" t="s">
        <v>8292</v>
      </c>
      <c r="B9294">
        <v>245.714</v>
      </c>
      <c r="C9294">
        <v>-125</v>
      </c>
    </row>
    <row r="9295" spans="1:3" x14ac:dyDescent="0.25">
      <c r="A9295" t="s">
        <v>9925</v>
      </c>
      <c r="B9295">
        <v>245.714</v>
      </c>
      <c r="C9295">
        <v>115</v>
      </c>
    </row>
    <row r="9296" spans="1:3" x14ac:dyDescent="0.25">
      <c r="A9296" t="s">
        <v>6660</v>
      </c>
      <c r="B9296">
        <v>245.714</v>
      </c>
      <c r="C9296">
        <v>-5</v>
      </c>
    </row>
    <row r="9297" spans="1:3" x14ac:dyDescent="0.25">
      <c r="A9297" t="s">
        <v>8293</v>
      </c>
      <c r="B9297">
        <v>245.714</v>
      </c>
      <c r="C9297">
        <v>-125</v>
      </c>
    </row>
    <row r="9298" spans="1:3" x14ac:dyDescent="0.25">
      <c r="A9298" t="s">
        <v>9926</v>
      </c>
      <c r="B9298">
        <v>245.714</v>
      </c>
      <c r="C9298">
        <v>115</v>
      </c>
    </row>
    <row r="9299" spans="1:3" x14ac:dyDescent="0.25">
      <c r="A9299" t="s">
        <v>6661</v>
      </c>
      <c r="B9299">
        <v>245.714</v>
      </c>
      <c r="C9299">
        <v>-5</v>
      </c>
    </row>
    <row r="9300" spans="1:3" x14ac:dyDescent="0.25">
      <c r="A9300" t="s">
        <v>8294</v>
      </c>
      <c r="B9300">
        <v>245.714</v>
      </c>
      <c r="C9300">
        <v>-125</v>
      </c>
    </row>
    <row r="9301" spans="1:3" x14ac:dyDescent="0.25">
      <c r="A9301" t="s">
        <v>9927</v>
      </c>
      <c r="B9301">
        <v>245.714</v>
      </c>
      <c r="C9301">
        <v>115</v>
      </c>
    </row>
    <row r="9302" spans="1:3" x14ac:dyDescent="0.25">
      <c r="A9302" t="s">
        <v>6662</v>
      </c>
      <c r="B9302">
        <v>245.714</v>
      </c>
      <c r="C9302">
        <v>-5</v>
      </c>
    </row>
    <row r="9303" spans="1:3" x14ac:dyDescent="0.25">
      <c r="A9303" t="s">
        <v>8295</v>
      </c>
      <c r="B9303">
        <v>245.714</v>
      </c>
      <c r="C9303">
        <v>-125</v>
      </c>
    </row>
    <row r="9304" spans="1:3" x14ac:dyDescent="0.25">
      <c r="A9304" t="s">
        <v>9928</v>
      </c>
      <c r="B9304">
        <v>245.714</v>
      </c>
      <c r="C9304">
        <v>115</v>
      </c>
    </row>
    <row r="9305" spans="1:3" x14ac:dyDescent="0.25">
      <c r="A9305" t="s">
        <v>6663</v>
      </c>
      <c r="B9305">
        <v>245.739</v>
      </c>
      <c r="C9305">
        <v>-3.9</v>
      </c>
    </row>
    <row r="9306" spans="1:3" x14ac:dyDescent="0.25">
      <c r="A9306" t="s">
        <v>8296</v>
      </c>
      <c r="B9306">
        <v>245.739</v>
      </c>
      <c r="C9306">
        <v>-123.9</v>
      </c>
    </row>
    <row r="9307" spans="1:3" x14ac:dyDescent="0.25">
      <c r="A9307" t="s">
        <v>9929</v>
      </c>
      <c r="B9307">
        <v>245.739</v>
      </c>
      <c r="C9307">
        <v>116.1</v>
      </c>
    </row>
    <row r="9308" spans="1:3" x14ac:dyDescent="0.25">
      <c r="A9308" t="s">
        <v>8297</v>
      </c>
      <c r="B9308">
        <v>234.916</v>
      </c>
      <c r="C9308">
        <v>-128.4</v>
      </c>
    </row>
    <row r="9309" spans="1:3" x14ac:dyDescent="0.25">
      <c r="A9309" t="s">
        <v>6664</v>
      </c>
      <c r="B9309">
        <v>234.916</v>
      </c>
      <c r="C9309">
        <v>-8.4000000000000092</v>
      </c>
    </row>
    <row r="9310" spans="1:3" x14ac:dyDescent="0.25">
      <c r="A9310" t="s">
        <v>9930</v>
      </c>
      <c r="B9310">
        <v>234.916</v>
      </c>
      <c r="C9310">
        <v>111.6</v>
      </c>
    </row>
    <row r="9311" spans="1:3" x14ac:dyDescent="0.25">
      <c r="A9311" t="s">
        <v>8298</v>
      </c>
      <c r="B9311">
        <v>234.88900000000001</v>
      </c>
      <c r="C9311">
        <v>-128.19999999999999</v>
      </c>
    </row>
    <row r="9312" spans="1:3" x14ac:dyDescent="0.25">
      <c r="A9312" t="s">
        <v>6665</v>
      </c>
      <c r="B9312">
        <v>234.88900000000001</v>
      </c>
      <c r="C9312">
        <v>-8.1999999999999904</v>
      </c>
    </row>
    <row r="9313" spans="1:3" x14ac:dyDescent="0.25">
      <c r="A9313" t="s">
        <v>9931</v>
      </c>
      <c r="B9313">
        <v>234.88900000000001</v>
      </c>
      <c r="C9313">
        <v>111.8</v>
      </c>
    </row>
    <row r="9314" spans="1:3" x14ac:dyDescent="0.25">
      <c r="A9314" t="s">
        <v>9932</v>
      </c>
      <c r="B9314">
        <v>241.535</v>
      </c>
      <c r="C9314">
        <v>113.2</v>
      </c>
    </row>
    <row r="9315" spans="1:3" x14ac:dyDescent="0.25">
      <c r="A9315" t="s">
        <v>6666</v>
      </c>
      <c r="B9315">
        <v>241.535</v>
      </c>
      <c r="C9315">
        <v>-6.8</v>
      </c>
    </row>
    <row r="9316" spans="1:3" x14ac:dyDescent="0.25">
      <c r="A9316" t="s">
        <v>8299</v>
      </c>
      <c r="B9316">
        <v>241.535</v>
      </c>
      <c r="C9316">
        <v>-126.8</v>
      </c>
    </row>
    <row r="9317" spans="1:3" x14ac:dyDescent="0.25">
      <c r="A9317" t="s">
        <v>9933</v>
      </c>
      <c r="B9317">
        <v>241.535</v>
      </c>
      <c r="C9317">
        <v>113.2</v>
      </c>
    </row>
    <row r="9318" spans="1:3" x14ac:dyDescent="0.25">
      <c r="A9318" t="s">
        <v>6667</v>
      </c>
      <c r="B9318">
        <v>241.535</v>
      </c>
      <c r="C9318">
        <v>-6.8</v>
      </c>
    </row>
    <row r="9319" spans="1:3" x14ac:dyDescent="0.25">
      <c r="A9319" t="s">
        <v>8300</v>
      </c>
      <c r="B9319">
        <v>241.535</v>
      </c>
      <c r="C9319">
        <v>-126.8</v>
      </c>
    </row>
    <row r="9320" spans="1:3" x14ac:dyDescent="0.25">
      <c r="A9320" t="s">
        <v>9934</v>
      </c>
      <c r="B9320">
        <v>245.58199999999999</v>
      </c>
      <c r="C9320">
        <v>111.9</v>
      </c>
    </row>
    <row r="9321" spans="1:3" x14ac:dyDescent="0.25">
      <c r="A9321" t="s">
        <v>6668</v>
      </c>
      <c r="B9321">
        <v>245.58199999999999</v>
      </c>
      <c r="C9321">
        <v>-8.0999999999999908</v>
      </c>
    </row>
    <row r="9322" spans="1:3" x14ac:dyDescent="0.25">
      <c r="A9322" t="s">
        <v>8301</v>
      </c>
      <c r="B9322">
        <v>245.58199999999999</v>
      </c>
      <c r="C9322">
        <v>-128.1</v>
      </c>
    </row>
    <row r="9323" spans="1:3" x14ac:dyDescent="0.25">
      <c r="A9323" t="s">
        <v>8302</v>
      </c>
      <c r="B9323">
        <v>241.49299999999999</v>
      </c>
      <c r="C9323">
        <v>-128.69999999999999</v>
      </c>
    </row>
    <row r="9324" spans="1:3" x14ac:dyDescent="0.25">
      <c r="A9324" t="s">
        <v>6669</v>
      </c>
      <c r="B9324">
        <v>241.49299999999999</v>
      </c>
      <c r="C9324">
        <v>-8.6999999999999904</v>
      </c>
    </row>
    <row r="9325" spans="1:3" x14ac:dyDescent="0.25">
      <c r="A9325" t="s">
        <v>9935</v>
      </c>
      <c r="B9325">
        <v>241.49299999999999</v>
      </c>
      <c r="C9325">
        <v>111.3</v>
      </c>
    </row>
    <row r="9326" spans="1:3" x14ac:dyDescent="0.25">
      <c r="A9326" t="s">
        <v>6670</v>
      </c>
      <c r="B9326">
        <v>242.73599999999999</v>
      </c>
      <c r="C9326">
        <v>-5.3</v>
      </c>
    </row>
    <row r="9327" spans="1:3" x14ac:dyDescent="0.25">
      <c r="A9327" t="s">
        <v>8303</v>
      </c>
      <c r="B9327">
        <v>242.73599999999999</v>
      </c>
      <c r="C9327">
        <v>-125.3</v>
      </c>
    </row>
    <row r="9328" spans="1:3" x14ac:dyDescent="0.25">
      <c r="A9328" t="s">
        <v>9936</v>
      </c>
      <c r="B9328">
        <v>242.73599999999999</v>
      </c>
      <c r="C9328">
        <v>114.7</v>
      </c>
    </row>
    <row r="9329" spans="1:3" x14ac:dyDescent="0.25">
      <c r="A9329" t="s">
        <v>8304</v>
      </c>
      <c r="B9329">
        <v>238.911</v>
      </c>
      <c r="C9329">
        <v>-126.2</v>
      </c>
    </row>
    <row r="9330" spans="1:3" x14ac:dyDescent="0.25">
      <c r="A9330" t="s">
        <v>6671</v>
      </c>
      <c r="B9330">
        <v>238.911</v>
      </c>
      <c r="C9330">
        <v>-6.2</v>
      </c>
    </row>
    <row r="9331" spans="1:3" x14ac:dyDescent="0.25">
      <c r="A9331" t="s">
        <v>9937</v>
      </c>
      <c r="B9331">
        <v>238.911</v>
      </c>
      <c r="C9331">
        <v>113.8</v>
      </c>
    </row>
    <row r="9332" spans="1:3" x14ac:dyDescent="0.25">
      <c r="A9332" t="s">
        <v>9938</v>
      </c>
      <c r="B9332">
        <v>243.15799999999999</v>
      </c>
      <c r="C9332">
        <v>113.1</v>
      </c>
    </row>
    <row r="9333" spans="1:3" x14ac:dyDescent="0.25">
      <c r="A9333" t="s">
        <v>6672</v>
      </c>
      <c r="B9333">
        <v>243.15799999999999</v>
      </c>
      <c r="C9333">
        <v>-6.9000000000000101</v>
      </c>
    </row>
    <row r="9334" spans="1:3" x14ac:dyDescent="0.25">
      <c r="A9334" t="s">
        <v>8305</v>
      </c>
      <c r="B9334">
        <v>243.15799999999999</v>
      </c>
      <c r="C9334">
        <v>-126.9</v>
      </c>
    </row>
    <row r="9335" spans="1:3" x14ac:dyDescent="0.25">
      <c r="A9335" t="s">
        <v>9939</v>
      </c>
      <c r="B9335">
        <v>245.84100000000001</v>
      </c>
      <c r="C9335">
        <v>112</v>
      </c>
    </row>
    <row r="9336" spans="1:3" x14ac:dyDescent="0.25">
      <c r="A9336" t="s">
        <v>6673</v>
      </c>
      <c r="B9336">
        <v>245.84100000000001</v>
      </c>
      <c r="C9336">
        <v>-8</v>
      </c>
    </row>
    <row r="9337" spans="1:3" x14ac:dyDescent="0.25">
      <c r="A9337" t="s">
        <v>8306</v>
      </c>
      <c r="B9337">
        <v>245.84100000000001</v>
      </c>
      <c r="C9337">
        <v>-128</v>
      </c>
    </row>
    <row r="9338" spans="1:3" x14ac:dyDescent="0.25">
      <c r="A9338" t="s">
        <v>9940</v>
      </c>
      <c r="B9338">
        <v>241.94900000000001</v>
      </c>
      <c r="C9338">
        <v>116.2</v>
      </c>
    </row>
    <row r="9339" spans="1:3" x14ac:dyDescent="0.25">
      <c r="A9339" t="s">
        <v>6674</v>
      </c>
      <c r="B9339">
        <v>241.94900000000001</v>
      </c>
      <c r="C9339">
        <v>-3.8</v>
      </c>
    </row>
    <row r="9340" spans="1:3" x14ac:dyDescent="0.25">
      <c r="A9340" t="s">
        <v>8307</v>
      </c>
      <c r="B9340">
        <v>241.94900000000001</v>
      </c>
      <c r="C9340">
        <v>-123.8</v>
      </c>
    </row>
    <row r="9341" spans="1:3" x14ac:dyDescent="0.25">
      <c r="A9341" t="s">
        <v>6675</v>
      </c>
      <c r="B9341">
        <v>243.15199999999999</v>
      </c>
      <c r="C9341">
        <v>-5.5</v>
      </c>
    </row>
    <row r="9342" spans="1:3" x14ac:dyDescent="0.25">
      <c r="A9342" t="s">
        <v>8308</v>
      </c>
      <c r="B9342">
        <v>243.15199999999999</v>
      </c>
      <c r="C9342">
        <v>-125.5</v>
      </c>
    </row>
    <row r="9343" spans="1:3" x14ac:dyDescent="0.25">
      <c r="A9343" t="s">
        <v>9941</v>
      </c>
      <c r="B9343">
        <v>243.15199999999999</v>
      </c>
      <c r="C9343">
        <v>114.5</v>
      </c>
    </row>
    <row r="9344" spans="1:3" x14ac:dyDescent="0.25">
      <c r="A9344" t="s">
        <v>8309</v>
      </c>
      <c r="B9344">
        <v>239.02</v>
      </c>
      <c r="C9344">
        <v>-126.2</v>
      </c>
    </row>
    <row r="9345" spans="1:3" x14ac:dyDescent="0.25">
      <c r="A9345" t="s">
        <v>6676</v>
      </c>
      <c r="B9345">
        <v>239.02</v>
      </c>
      <c r="C9345">
        <v>-6.2</v>
      </c>
    </row>
    <row r="9346" spans="1:3" x14ac:dyDescent="0.25">
      <c r="A9346" t="s">
        <v>9942</v>
      </c>
      <c r="B9346">
        <v>239.02</v>
      </c>
      <c r="C9346">
        <v>113.8</v>
      </c>
    </row>
    <row r="9347" spans="1:3" x14ac:dyDescent="0.25">
      <c r="A9347" t="s">
        <v>9943</v>
      </c>
      <c r="B9347">
        <v>241.971</v>
      </c>
      <c r="C9347">
        <v>113</v>
      </c>
    </row>
    <row r="9348" spans="1:3" x14ac:dyDescent="0.25">
      <c r="A9348" t="s">
        <v>6677</v>
      </c>
      <c r="B9348">
        <v>241.971</v>
      </c>
      <c r="C9348">
        <v>-7</v>
      </c>
    </row>
    <row r="9349" spans="1:3" x14ac:dyDescent="0.25">
      <c r="A9349" t="s">
        <v>8310</v>
      </c>
      <c r="B9349">
        <v>241.971</v>
      </c>
      <c r="C9349">
        <v>-127</v>
      </c>
    </row>
    <row r="9350" spans="1:3" x14ac:dyDescent="0.25">
      <c r="A9350" t="s">
        <v>9944</v>
      </c>
      <c r="B9350">
        <v>245.27</v>
      </c>
      <c r="C9350">
        <v>112</v>
      </c>
    </row>
    <row r="9351" spans="1:3" x14ac:dyDescent="0.25">
      <c r="A9351" t="s">
        <v>6678</v>
      </c>
      <c r="B9351">
        <v>245.27</v>
      </c>
      <c r="C9351">
        <v>-8</v>
      </c>
    </row>
    <row r="9352" spans="1:3" x14ac:dyDescent="0.25">
      <c r="A9352" t="s">
        <v>8311</v>
      </c>
      <c r="B9352">
        <v>245.27</v>
      </c>
      <c r="C9352">
        <v>-128</v>
      </c>
    </row>
    <row r="9353" spans="1:3" x14ac:dyDescent="0.25">
      <c r="A9353" t="s">
        <v>6679</v>
      </c>
      <c r="B9353">
        <v>243.85599999999999</v>
      </c>
      <c r="C9353">
        <v>-6.3</v>
      </c>
    </row>
    <row r="9354" spans="1:3" x14ac:dyDescent="0.25">
      <c r="A9354" t="s">
        <v>8312</v>
      </c>
      <c r="B9354">
        <v>243.85599999999999</v>
      </c>
      <c r="C9354">
        <v>-126.3</v>
      </c>
    </row>
    <row r="9355" spans="1:3" x14ac:dyDescent="0.25">
      <c r="A9355" t="s">
        <v>9945</v>
      </c>
      <c r="B9355">
        <v>243.85599999999999</v>
      </c>
      <c r="C9355">
        <v>113.7</v>
      </c>
    </row>
    <row r="9356" spans="1:3" x14ac:dyDescent="0.25">
      <c r="A9356" t="s">
        <v>6680</v>
      </c>
      <c r="B9356">
        <v>243.85599999999999</v>
      </c>
      <c r="C9356">
        <v>-6.3</v>
      </c>
    </row>
    <row r="9357" spans="1:3" x14ac:dyDescent="0.25">
      <c r="A9357" t="s">
        <v>8313</v>
      </c>
      <c r="B9357">
        <v>243.85599999999999</v>
      </c>
      <c r="C9357">
        <v>-126.3</v>
      </c>
    </row>
    <row r="9358" spans="1:3" x14ac:dyDescent="0.25">
      <c r="A9358" t="s">
        <v>9946</v>
      </c>
      <c r="B9358">
        <v>243.85599999999999</v>
      </c>
      <c r="C9358">
        <v>113.7</v>
      </c>
    </row>
    <row r="9359" spans="1:3" x14ac:dyDescent="0.25">
      <c r="A9359" t="s">
        <v>6681</v>
      </c>
      <c r="B9359">
        <v>241.26300000000001</v>
      </c>
      <c r="C9359">
        <v>-6.2</v>
      </c>
    </row>
    <row r="9360" spans="1:3" x14ac:dyDescent="0.25">
      <c r="A9360" t="s">
        <v>8314</v>
      </c>
      <c r="B9360">
        <v>241.26300000000001</v>
      </c>
      <c r="C9360">
        <v>-126.2</v>
      </c>
    </row>
    <row r="9361" spans="1:3" x14ac:dyDescent="0.25">
      <c r="A9361" t="s">
        <v>9947</v>
      </c>
      <c r="B9361">
        <v>241.26300000000001</v>
      </c>
      <c r="C9361">
        <v>113.8</v>
      </c>
    </row>
    <row r="9362" spans="1:3" x14ac:dyDescent="0.25">
      <c r="A9362" t="s">
        <v>6682</v>
      </c>
      <c r="B9362">
        <v>235.81800000000001</v>
      </c>
      <c r="C9362">
        <v>-6.4</v>
      </c>
    </row>
    <row r="9363" spans="1:3" x14ac:dyDescent="0.25">
      <c r="A9363" t="s">
        <v>8315</v>
      </c>
      <c r="B9363">
        <v>235.81800000000001</v>
      </c>
      <c r="C9363">
        <v>-126.4</v>
      </c>
    </row>
    <row r="9364" spans="1:3" x14ac:dyDescent="0.25">
      <c r="A9364" t="s">
        <v>9948</v>
      </c>
      <c r="B9364">
        <v>235.81800000000001</v>
      </c>
      <c r="C9364">
        <v>113.6</v>
      </c>
    </row>
    <row r="9365" spans="1:3" x14ac:dyDescent="0.25">
      <c r="A9365" t="s">
        <v>6683</v>
      </c>
      <c r="B9365">
        <v>235.81800000000001</v>
      </c>
      <c r="C9365">
        <v>-6.4</v>
      </c>
    </row>
    <row r="9366" spans="1:3" x14ac:dyDescent="0.25">
      <c r="A9366" t="s">
        <v>8316</v>
      </c>
      <c r="B9366">
        <v>235.81800000000001</v>
      </c>
      <c r="C9366">
        <v>-126.4</v>
      </c>
    </row>
    <row r="9367" spans="1:3" x14ac:dyDescent="0.25">
      <c r="A9367" t="s">
        <v>9949</v>
      </c>
      <c r="B9367">
        <v>235.81800000000001</v>
      </c>
      <c r="C9367">
        <v>113.6</v>
      </c>
    </row>
    <row r="9368" spans="1:3" x14ac:dyDescent="0.25">
      <c r="A9368" t="s">
        <v>6684</v>
      </c>
      <c r="B9368">
        <v>235.81800000000001</v>
      </c>
      <c r="C9368">
        <v>-6.4</v>
      </c>
    </row>
    <row r="9369" spans="1:3" x14ac:dyDescent="0.25">
      <c r="A9369" t="s">
        <v>8317</v>
      </c>
      <c r="B9369">
        <v>235.81800000000001</v>
      </c>
      <c r="C9369">
        <v>-126.4</v>
      </c>
    </row>
    <row r="9370" spans="1:3" x14ac:dyDescent="0.25">
      <c r="A9370" t="s">
        <v>9950</v>
      </c>
      <c r="B9370">
        <v>235.81800000000001</v>
      </c>
      <c r="C9370">
        <v>113.6</v>
      </c>
    </row>
    <row r="9371" spans="1:3" x14ac:dyDescent="0.25">
      <c r="A9371" t="s">
        <v>9951</v>
      </c>
      <c r="B9371">
        <v>245.499</v>
      </c>
      <c r="C9371">
        <v>111.9</v>
      </c>
    </row>
    <row r="9372" spans="1:3" x14ac:dyDescent="0.25">
      <c r="A9372" t="s">
        <v>6685</v>
      </c>
      <c r="B9372">
        <v>245.499</v>
      </c>
      <c r="C9372">
        <v>-8.0999999999999908</v>
      </c>
    </row>
    <row r="9373" spans="1:3" x14ac:dyDescent="0.25">
      <c r="A9373" t="s">
        <v>8318</v>
      </c>
      <c r="B9373">
        <v>245.499</v>
      </c>
      <c r="C9373">
        <v>-128.1</v>
      </c>
    </row>
    <row r="9374" spans="1:3" x14ac:dyDescent="0.25">
      <c r="A9374" t="s">
        <v>9952</v>
      </c>
      <c r="B9374">
        <v>243.50200000000001</v>
      </c>
      <c r="C9374">
        <v>115.1</v>
      </c>
    </row>
    <row r="9375" spans="1:3" x14ac:dyDescent="0.25">
      <c r="A9375" t="s">
        <v>6686</v>
      </c>
      <c r="B9375">
        <v>243.50200000000001</v>
      </c>
      <c r="C9375">
        <v>-4.9000000000000101</v>
      </c>
    </row>
    <row r="9376" spans="1:3" x14ac:dyDescent="0.25">
      <c r="A9376" t="s">
        <v>8319</v>
      </c>
      <c r="B9376">
        <v>243.50200000000001</v>
      </c>
      <c r="C9376">
        <v>-124.9</v>
      </c>
    </row>
    <row r="9377" spans="1:3" x14ac:dyDescent="0.25">
      <c r="A9377" t="s">
        <v>6687</v>
      </c>
      <c r="B9377">
        <v>241.339</v>
      </c>
      <c r="C9377">
        <v>-6</v>
      </c>
    </row>
    <row r="9378" spans="1:3" x14ac:dyDescent="0.25">
      <c r="A9378" t="s">
        <v>8320</v>
      </c>
      <c r="B9378">
        <v>241.339</v>
      </c>
      <c r="C9378">
        <v>-126</v>
      </c>
    </row>
    <row r="9379" spans="1:3" x14ac:dyDescent="0.25">
      <c r="A9379" t="s">
        <v>9953</v>
      </c>
      <c r="B9379">
        <v>241.339</v>
      </c>
      <c r="C9379">
        <v>114</v>
      </c>
    </row>
    <row r="9380" spans="1:3" x14ac:dyDescent="0.25">
      <c r="A9380" t="s">
        <v>6688</v>
      </c>
      <c r="B9380">
        <v>241.339</v>
      </c>
      <c r="C9380">
        <v>-6</v>
      </c>
    </row>
    <row r="9381" spans="1:3" x14ac:dyDescent="0.25">
      <c r="A9381" t="s">
        <v>8321</v>
      </c>
      <c r="B9381">
        <v>241.339</v>
      </c>
      <c r="C9381">
        <v>-126</v>
      </c>
    </row>
    <row r="9382" spans="1:3" x14ac:dyDescent="0.25">
      <c r="A9382" t="s">
        <v>9954</v>
      </c>
      <c r="B9382">
        <v>241.339</v>
      </c>
      <c r="C9382">
        <v>114</v>
      </c>
    </row>
    <row r="9383" spans="1:3" x14ac:dyDescent="0.25">
      <c r="A9383" t="s">
        <v>9955</v>
      </c>
      <c r="B9383">
        <v>237.779</v>
      </c>
      <c r="C9383">
        <v>113.2</v>
      </c>
    </row>
    <row r="9384" spans="1:3" x14ac:dyDescent="0.25">
      <c r="A9384" t="s">
        <v>6689</v>
      </c>
      <c r="B9384">
        <v>237.779</v>
      </c>
      <c r="C9384">
        <v>-6.8</v>
      </c>
    </row>
    <row r="9385" spans="1:3" x14ac:dyDescent="0.25">
      <c r="A9385" t="s">
        <v>8322</v>
      </c>
      <c r="B9385">
        <v>237.779</v>
      </c>
      <c r="C9385">
        <v>-126.8</v>
      </c>
    </row>
    <row r="9386" spans="1:3" x14ac:dyDescent="0.25">
      <c r="A9386" t="s">
        <v>6690</v>
      </c>
      <c r="B9386">
        <v>241.483</v>
      </c>
      <c r="C9386">
        <v>-6.2</v>
      </c>
    </row>
    <row r="9387" spans="1:3" x14ac:dyDescent="0.25">
      <c r="A9387" t="s">
        <v>8323</v>
      </c>
      <c r="B9387">
        <v>241.483</v>
      </c>
      <c r="C9387">
        <v>-126.2</v>
      </c>
    </row>
    <row r="9388" spans="1:3" x14ac:dyDescent="0.25">
      <c r="A9388" t="s">
        <v>9956</v>
      </c>
      <c r="B9388">
        <v>241.483</v>
      </c>
      <c r="C9388">
        <v>113.8</v>
      </c>
    </row>
    <row r="9389" spans="1:3" x14ac:dyDescent="0.25">
      <c r="A9389" t="s">
        <v>8324</v>
      </c>
      <c r="B9389">
        <v>239.024</v>
      </c>
      <c r="C9389">
        <v>-128.80000000000001</v>
      </c>
    </row>
    <row r="9390" spans="1:3" x14ac:dyDescent="0.25">
      <c r="A9390" t="s">
        <v>6691</v>
      </c>
      <c r="B9390">
        <v>239.024</v>
      </c>
      <c r="C9390">
        <v>-8.8000000000000096</v>
      </c>
    </row>
    <row r="9391" spans="1:3" x14ac:dyDescent="0.25">
      <c r="A9391" t="s">
        <v>9957</v>
      </c>
      <c r="B9391">
        <v>239.024</v>
      </c>
      <c r="C9391">
        <v>111.2</v>
      </c>
    </row>
    <row r="9392" spans="1:3" x14ac:dyDescent="0.25">
      <c r="A9392" t="s">
        <v>8325</v>
      </c>
      <c r="B9392">
        <v>235.08099999999999</v>
      </c>
      <c r="C9392">
        <v>-128.19999999999999</v>
      </c>
    </row>
    <row r="9393" spans="1:3" x14ac:dyDescent="0.25">
      <c r="A9393" t="s">
        <v>6692</v>
      </c>
      <c r="B9393">
        <v>235.08099999999999</v>
      </c>
      <c r="C9393">
        <v>-8.1999999999999904</v>
      </c>
    </row>
    <row r="9394" spans="1:3" x14ac:dyDescent="0.25">
      <c r="A9394" t="s">
        <v>9958</v>
      </c>
      <c r="B9394">
        <v>235.08099999999999</v>
      </c>
      <c r="C9394">
        <v>111.8</v>
      </c>
    </row>
    <row r="9395" spans="1:3" x14ac:dyDescent="0.25">
      <c r="A9395" t="s">
        <v>8326</v>
      </c>
      <c r="B9395">
        <v>235.08099999999999</v>
      </c>
      <c r="C9395">
        <v>-128.19999999999999</v>
      </c>
    </row>
    <row r="9396" spans="1:3" x14ac:dyDescent="0.25">
      <c r="A9396" t="s">
        <v>6693</v>
      </c>
      <c r="B9396">
        <v>235.08099999999999</v>
      </c>
      <c r="C9396">
        <v>-8.1999999999999904</v>
      </c>
    </row>
    <row r="9397" spans="1:3" x14ac:dyDescent="0.25">
      <c r="A9397" t="s">
        <v>9959</v>
      </c>
      <c r="B9397">
        <v>235.08099999999999</v>
      </c>
      <c r="C9397">
        <v>111.8</v>
      </c>
    </row>
    <row r="9398" spans="1:3" x14ac:dyDescent="0.25">
      <c r="A9398" t="s">
        <v>9960</v>
      </c>
      <c r="B9398">
        <v>239.768</v>
      </c>
      <c r="C9398">
        <v>113.3</v>
      </c>
    </row>
    <row r="9399" spans="1:3" x14ac:dyDescent="0.25">
      <c r="A9399" t="s">
        <v>6694</v>
      </c>
      <c r="B9399">
        <v>239.768</v>
      </c>
      <c r="C9399">
        <v>-6.7</v>
      </c>
    </row>
    <row r="9400" spans="1:3" x14ac:dyDescent="0.25">
      <c r="A9400" t="s">
        <v>8327</v>
      </c>
      <c r="B9400">
        <v>239.768</v>
      </c>
      <c r="C9400">
        <v>-126.7</v>
      </c>
    </row>
    <row r="9401" spans="1:3" x14ac:dyDescent="0.25">
      <c r="A9401" t="s">
        <v>9961</v>
      </c>
      <c r="B9401">
        <v>239.768</v>
      </c>
      <c r="C9401">
        <v>113.3</v>
      </c>
    </row>
    <row r="9402" spans="1:3" x14ac:dyDescent="0.25">
      <c r="A9402" t="s">
        <v>6695</v>
      </c>
      <c r="B9402">
        <v>239.768</v>
      </c>
      <c r="C9402">
        <v>-6.7</v>
      </c>
    </row>
    <row r="9403" spans="1:3" x14ac:dyDescent="0.25">
      <c r="A9403" t="s">
        <v>8328</v>
      </c>
      <c r="B9403">
        <v>239.768</v>
      </c>
      <c r="C9403">
        <v>-126.7</v>
      </c>
    </row>
    <row r="9404" spans="1:3" x14ac:dyDescent="0.25">
      <c r="A9404" t="s">
        <v>8329</v>
      </c>
      <c r="B9404">
        <v>237.31800000000001</v>
      </c>
      <c r="C9404">
        <v>-126.6</v>
      </c>
    </row>
    <row r="9405" spans="1:3" x14ac:dyDescent="0.25">
      <c r="A9405" t="s">
        <v>6696</v>
      </c>
      <c r="B9405">
        <v>237.31800000000001</v>
      </c>
      <c r="C9405">
        <v>-6.5999999999999899</v>
      </c>
    </row>
    <row r="9406" spans="1:3" x14ac:dyDescent="0.25">
      <c r="A9406" t="s">
        <v>9962</v>
      </c>
      <c r="B9406">
        <v>237.31800000000001</v>
      </c>
      <c r="C9406">
        <v>113.4</v>
      </c>
    </row>
    <row r="9407" spans="1:3" x14ac:dyDescent="0.25">
      <c r="A9407" t="s">
        <v>8330</v>
      </c>
      <c r="B9407">
        <v>237.31800000000001</v>
      </c>
      <c r="C9407">
        <v>-126.6</v>
      </c>
    </row>
    <row r="9408" spans="1:3" x14ac:dyDescent="0.25">
      <c r="A9408" t="s">
        <v>6697</v>
      </c>
      <c r="B9408">
        <v>237.31800000000001</v>
      </c>
      <c r="C9408">
        <v>-6.5999999999999899</v>
      </c>
    </row>
    <row r="9409" spans="1:3" x14ac:dyDescent="0.25">
      <c r="A9409" t="s">
        <v>9963</v>
      </c>
      <c r="B9409">
        <v>237.31800000000001</v>
      </c>
      <c r="C9409">
        <v>113.4</v>
      </c>
    </row>
    <row r="9410" spans="1:3" x14ac:dyDescent="0.25">
      <c r="A9410" t="s">
        <v>8331</v>
      </c>
      <c r="B9410">
        <v>240.84299999999999</v>
      </c>
      <c r="C9410">
        <v>-125.3</v>
      </c>
    </row>
    <row r="9411" spans="1:3" x14ac:dyDescent="0.25">
      <c r="A9411" t="s">
        <v>6698</v>
      </c>
      <c r="B9411">
        <v>240.84299999999999</v>
      </c>
      <c r="C9411">
        <v>-5.3</v>
      </c>
    </row>
    <row r="9412" spans="1:3" x14ac:dyDescent="0.25">
      <c r="A9412" t="s">
        <v>9964</v>
      </c>
      <c r="B9412">
        <v>240.84299999999999</v>
      </c>
      <c r="C9412">
        <v>114.7</v>
      </c>
    </row>
    <row r="9413" spans="1:3" x14ac:dyDescent="0.25">
      <c r="A9413" t="s">
        <v>9965</v>
      </c>
      <c r="B9413">
        <v>245.32499999999999</v>
      </c>
      <c r="C9413">
        <v>112</v>
      </c>
    </row>
    <row r="9414" spans="1:3" x14ac:dyDescent="0.25">
      <c r="A9414" t="s">
        <v>6699</v>
      </c>
      <c r="B9414">
        <v>245.32499999999999</v>
      </c>
      <c r="C9414">
        <v>-8</v>
      </c>
    </row>
    <row r="9415" spans="1:3" x14ac:dyDescent="0.25">
      <c r="A9415" t="s">
        <v>8332</v>
      </c>
      <c r="B9415">
        <v>245.32499999999999</v>
      </c>
      <c r="C9415">
        <v>-128</v>
      </c>
    </row>
    <row r="9416" spans="1:3" x14ac:dyDescent="0.25">
      <c r="A9416" t="s">
        <v>8333</v>
      </c>
      <c r="B9416">
        <v>238.999</v>
      </c>
      <c r="C9416">
        <v>-129</v>
      </c>
    </row>
    <row r="9417" spans="1:3" x14ac:dyDescent="0.25">
      <c r="A9417" t="s">
        <v>6700</v>
      </c>
      <c r="B9417">
        <v>238.999</v>
      </c>
      <c r="C9417">
        <v>-9</v>
      </c>
    </row>
    <row r="9418" spans="1:3" x14ac:dyDescent="0.25">
      <c r="A9418" t="s">
        <v>9966</v>
      </c>
      <c r="B9418">
        <v>238.999</v>
      </c>
      <c r="C9418">
        <v>111</v>
      </c>
    </row>
    <row r="9419" spans="1:3" x14ac:dyDescent="0.25">
      <c r="A9419" t="s">
        <v>8334</v>
      </c>
      <c r="B9419">
        <v>237.92699999999999</v>
      </c>
      <c r="C9419">
        <v>-126.4</v>
      </c>
    </row>
    <row r="9420" spans="1:3" x14ac:dyDescent="0.25">
      <c r="A9420" t="s">
        <v>6701</v>
      </c>
      <c r="B9420">
        <v>237.92699999999999</v>
      </c>
      <c r="C9420">
        <v>-6.4000000000000101</v>
      </c>
    </row>
    <row r="9421" spans="1:3" x14ac:dyDescent="0.25">
      <c r="A9421" t="s">
        <v>9967</v>
      </c>
      <c r="B9421">
        <v>237.92699999999999</v>
      </c>
      <c r="C9421">
        <v>113.6</v>
      </c>
    </row>
    <row r="9422" spans="1:3" x14ac:dyDescent="0.25">
      <c r="A9422" t="s">
        <v>9968</v>
      </c>
      <c r="B9422">
        <v>238.99299999999999</v>
      </c>
      <c r="C9422">
        <v>113.3</v>
      </c>
    </row>
    <row r="9423" spans="1:3" x14ac:dyDescent="0.25">
      <c r="A9423" t="s">
        <v>6702</v>
      </c>
      <c r="B9423">
        <v>238.99299999999999</v>
      </c>
      <c r="C9423">
        <v>-6.7</v>
      </c>
    </row>
    <row r="9424" spans="1:3" x14ac:dyDescent="0.25">
      <c r="A9424" t="s">
        <v>8335</v>
      </c>
      <c r="B9424">
        <v>238.99299999999999</v>
      </c>
      <c r="C9424">
        <v>-126.7</v>
      </c>
    </row>
    <row r="9425" spans="1:3" x14ac:dyDescent="0.25">
      <c r="A9425" t="s">
        <v>9969</v>
      </c>
      <c r="B9425">
        <v>238.76400000000001</v>
      </c>
      <c r="C9425">
        <v>113.3</v>
      </c>
    </row>
    <row r="9426" spans="1:3" x14ac:dyDescent="0.25">
      <c r="A9426" t="s">
        <v>6703</v>
      </c>
      <c r="B9426">
        <v>238.76400000000001</v>
      </c>
      <c r="C9426">
        <v>-6.7</v>
      </c>
    </row>
    <row r="9427" spans="1:3" x14ac:dyDescent="0.25">
      <c r="A9427" t="s">
        <v>8336</v>
      </c>
      <c r="B9427">
        <v>238.76400000000001</v>
      </c>
      <c r="C9427">
        <v>-126.7</v>
      </c>
    </row>
    <row r="9428" spans="1:3" x14ac:dyDescent="0.25">
      <c r="A9428" t="s">
        <v>9970</v>
      </c>
      <c r="B9428">
        <v>239.71899999999999</v>
      </c>
      <c r="C9428">
        <v>113.3</v>
      </c>
    </row>
    <row r="9429" spans="1:3" x14ac:dyDescent="0.25">
      <c r="A9429" t="s">
        <v>6704</v>
      </c>
      <c r="B9429">
        <v>239.71899999999999</v>
      </c>
      <c r="C9429">
        <v>-6.7</v>
      </c>
    </row>
    <row r="9430" spans="1:3" x14ac:dyDescent="0.25">
      <c r="A9430" t="s">
        <v>8337</v>
      </c>
      <c r="B9430">
        <v>239.71899999999999</v>
      </c>
      <c r="C9430">
        <v>-126.7</v>
      </c>
    </row>
    <row r="9431" spans="1:3" x14ac:dyDescent="0.25">
      <c r="A9431" t="s">
        <v>8338</v>
      </c>
      <c r="B9431">
        <v>243.965</v>
      </c>
      <c r="C9431">
        <v>-123</v>
      </c>
    </row>
    <row r="9432" spans="1:3" x14ac:dyDescent="0.25">
      <c r="A9432" t="s">
        <v>6705</v>
      </c>
      <c r="B9432">
        <v>243.965</v>
      </c>
      <c r="C9432">
        <v>-3</v>
      </c>
    </row>
    <row r="9433" spans="1:3" x14ac:dyDescent="0.25">
      <c r="A9433" t="s">
        <v>9971</v>
      </c>
      <c r="B9433">
        <v>243.965</v>
      </c>
      <c r="C9433">
        <v>117</v>
      </c>
    </row>
    <row r="9434" spans="1:3" x14ac:dyDescent="0.25">
      <c r="A9434" t="s">
        <v>8339</v>
      </c>
      <c r="B9434">
        <v>243.965</v>
      </c>
      <c r="C9434">
        <v>-123</v>
      </c>
    </row>
    <row r="9435" spans="1:3" x14ac:dyDescent="0.25">
      <c r="A9435" t="s">
        <v>6706</v>
      </c>
      <c r="B9435">
        <v>243.965</v>
      </c>
      <c r="C9435">
        <v>-3</v>
      </c>
    </row>
    <row r="9436" spans="1:3" x14ac:dyDescent="0.25">
      <c r="A9436" t="s">
        <v>9972</v>
      </c>
      <c r="B9436">
        <v>243.965</v>
      </c>
      <c r="C9436">
        <v>117</v>
      </c>
    </row>
    <row r="9437" spans="1:3" x14ac:dyDescent="0.25">
      <c r="A9437" t="s">
        <v>8340</v>
      </c>
      <c r="B9437">
        <v>237.339</v>
      </c>
      <c r="C9437">
        <v>-127.9</v>
      </c>
    </row>
    <row r="9438" spans="1:3" x14ac:dyDescent="0.25">
      <c r="A9438" t="s">
        <v>6707</v>
      </c>
      <c r="B9438">
        <v>237.339</v>
      </c>
      <c r="C9438">
        <v>-7.9000000000000101</v>
      </c>
    </row>
    <row r="9439" spans="1:3" x14ac:dyDescent="0.25">
      <c r="A9439" t="s">
        <v>9973</v>
      </c>
      <c r="B9439">
        <v>237.339</v>
      </c>
      <c r="C9439">
        <v>112.1</v>
      </c>
    </row>
    <row r="9440" spans="1:3" x14ac:dyDescent="0.25">
      <c r="A9440" t="s">
        <v>8341</v>
      </c>
      <c r="B9440">
        <v>237.339</v>
      </c>
      <c r="C9440">
        <v>-127.9</v>
      </c>
    </row>
    <row r="9441" spans="1:3" x14ac:dyDescent="0.25">
      <c r="A9441" t="s">
        <v>6708</v>
      </c>
      <c r="B9441">
        <v>237.339</v>
      </c>
      <c r="C9441">
        <v>-7.9000000000000101</v>
      </c>
    </row>
    <row r="9442" spans="1:3" x14ac:dyDescent="0.25">
      <c r="A9442" t="s">
        <v>9974</v>
      </c>
      <c r="B9442">
        <v>237.339</v>
      </c>
      <c r="C9442">
        <v>112.1</v>
      </c>
    </row>
    <row r="9443" spans="1:3" x14ac:dyDescent="0.25">
      <c r="A9443" t="s">
        <v>6709</v>
      </c>
      <c r="B9443">
        <v>246.05600000000001</v>
      </c>
      <c r="C9443">
        <v>-4.4000000000000004</v>
      </c>
    </row>
    <row r="9444" spans="1:3" x14ac:dyDescent="0.25">
      <c r="A9444" t="s">
        <v>8342</v>
      </c>
      <c r="B9444">
        <v>246.05600000000001</v>
      </c>
      <c r="C9444">
        <v>-124.4</v>
      </c>
    </row>
    <row r="9445" spans="1:3" x14ac:dyDescent="0.25">
      <c r="A9445" t="s">
        <v>9975</v>
      </c>
      <c r="B9445">
        <v>246.05600000000001</v>
      </c>
      <c r="C9445">
        <v>115.6</v>
      </c>
    </row>
    <row r="9446" spans="1:3" x14ac:dyDescent="0.25">
      <c r="A9446" t="s">
        <v>9976</v>
      </c>
      <c r="B9446">
        <v>245.95599999999999</v>
      </c>
      <c r="C9446">
        <v>112</v>
      </c>
    </row>
    <row r="9447" spans="1:3" x14ac:dyDescent="0.25">
      <c r="A9447" t="s">
        <v>6710</v>
      </c>
      <c r="B9447">
        <v>245.95599999999999</v>
      </c>
      <c r="C9447">
        <v>-8</v>
      </c>
    </row>
    <row r="9448" spans="1:3" x14ac:dyDescent="0.25">
      <c r="A9448" t="s">
        <v>8343</v>
      </c>
      <c r="B9448">
        <v>245.95599999999999</v>
      </c>
      <c r="C9448">
        <v>-128</v>
      </c>
    </row>
    <row r="9449" spans="1:3" x14ac:dyDescent="0.25">
      <c r="A9449" t="s">
        <v>8344</v>
      </c>
      <c r="B9449">
        <v>239.03200000000001</v>
      </c>
      <c r="C9449">
        <v>-129</v>
      </c>
    </row>
    <row r="9450" spans="1:3" x14ac:dyDescent="0.25">
      <c r="A9450" t="s">
        <v>6711</v>
      </c>
      <c r="B9450">
        <v>239.03200000000001</v>
      </c>
      <c r="C9450">
        <v>-9</v>
      </c>
    </row>
    <row r="9451" spans="1:3" x14ac:dyDescent="0.25">
      <c r="A9451" t="s">
        <v>9977</v>
      </c>
      <c r="B9451">
        <v>239.03200000000001</v>
      </c>
      <c r="C9451">
        <v>111</v>
      </c>
    </row>
    <row r="9452" spans="1:3" x14ac:dyDescent="0.25">
      <c r="A9452" t="s">
        <v>8345</v>
      </c>
      <c r="B9452">
        <v>239.03200000000001</v>
      </c>
      <c r="C9452">
        <v>-129</v>
      </c>
    </row>
    <row r="9453" spans="1:3" x14ac:dyDescent="0.25">
      <c r="A9453" t="s">
        <v>6712</v>
      </c>
      <c r="B9453">
        <v>239.03200000000001</v>
      </c>
      <c r="C9453">
        <v>-9</v>
      </c>
    </row>
    <row r="9454" spans="1:3" x14ac:dyDescent="0.25">
      <c r="A9454" t="s">
        <v>9978</v>
      </c>
      <c r="B9454">
        <v>239.03200000000001</v>
      </c>
      <c r="C9454">
        <v>111</v>
      </c>
    </row>
    <row r="9455" spans="1:3" x14ac:dyDescent="0.25">
      <c r="A9455" t="s">
        <v>8346</v>
      </c>
      <c r="B9455">
        <v>239.03200000000001</v>
      </c>
      <c r="C9455">
        <v>-129</v>
      </c>
    </row>
    <row r="9456" spans="1:3" x14ac:dyDescent="0.25">
      <c r="A9456" t="s">
        <v>6713</v>
      </c>
      <c r="B9456">
        <v>239.03200000000001</v>
      </c>
      <c r="C9456">
        <v>-9</v>
      </c>
    </row>
    <row r="9457" spans="1:3" x14ac:dyDescent="0.25">
      <c r="A9457" t="s">
        <v>9979</v>
      </c>
      <c r="B9457">
        <v>239.03200000000001</v>
      </c>
      <c r="C9457">
        <v>111</v>
      </c>
    </row>
    <row r="9458" spans="1:3" x14ac:dyDescent="0.25">
      <c r="A9458" t="s">
        <v>9980</v>
      </c>
      <c r="B9458">
        <v>245.66499999999999</v>
      </c>
      <c r="C9458">
        <v>111.9</v>
      </c>
    </row>
    <row r="9459" spans="1:3" x14ac:dyDescent="0.25">
      <c r="A9459" t="s">
        <v>6714</v>
      </c>
      <c r="B9459">
        <v>245.66499999999999</v>
      </c>
      <c r="C9459">
        <v>-8.0999999999999908</v>
      </c>
    </row>
    <row r="9460" spans="1:3" x14ac:dyDescent="0.25">
      <c r="A9460" t="s">
        <v>8347</v>
      </c>
      <c r="B9460">
        <v>245.66499999999999</v>
      </c>
      <c r="C9460">
        <v>-128.1</v>
      </c>
    </row>
    <row r="9461" spans="1:3" x14ac:dyDescent="0.25">
      <c r="A9461" t="s">
        <v>9981</v>
      </c>
      <c r="B9461">
        <v>245.66499999999999</v>
      </c>
      <c r="C9461">
        <v>111.9</v>
      </c>
    </row>
    <row r="9462" spans="1:3" x14ac:dyDescent="0.25">
      <c r="A9462" t="s">
        <v>6715</v>
      </c>
      <c r="B9462">
        <v>245.66499999999999</v>
      </c>
      <c r="C9462">
        <v>-8.0999999999999908</v>
      </c>
    </row>
    <row r="9463" spans="1:3" x14ac:dyDescent="0.25">
      <c r="A9463" t="s">
        <v>8348</v>
      </c>
      <c r="B9463">
        <v>245.66499999999999</v>
      </c>
      <c r="C9463">
        <v>-128.1</v>
      </c>
    </row>
    <row r="9464" spans="1:3" x14ac:dyDescent="0.25">
      <c r="A9464" t="s">
        <v>6716</v>
      </c>
      <c r="B9464">
        <v>246.00299999999999</v>
      </c>
      <c r="C9464">
        <v>-4.5999999999999996</v>
      </c>
    </row>
    <row r="9465" spans="1:3" x14ac:dyDescent="0.25">
      <c r="A9465" t="s">
        <v>8349</v>
      </c>
      <c r="B9465">
        <v>246.00299999999999</v>
      </c>
      <c r="C9465">
        <v>-124.6</v>
      </c>
    </row>
    <row r="9466" spans="1:3" x14ac:dyDescent="0.25">
      <c r="A9466" t="s">
        <v>9982</v>
      </c>
      <c r="B9466">
        <v>246.00299999999999</v>
      </c>
      <c r="C9466">
        <v>115.4</v>
      </c>
    </row>
    <row r="9467" spans="1:3" x14ac:dyDescent="0.25">
      <c r="A9467" t="s">
        <v>8350</v>
      </c>
      <c r="B9467">
        <v>242.107</v>
      </c>
      <c r="C9467">
        <v>-124.9</v>
      </c>
    </row>
    <row r="9468" spans="1:3" x14ac:dyDescent="0.25">
      <c r="A9468" t="s">
        <v>6717</v>
      </c>
      <c r="B9468">
        <v>242.107</v>
      </c>
      <c r="C9468">
        <v>-4.9000000000000101</v>
      </c>
    </row>
    <row r="9469" spans="1:3" x14ac:dyDescent="0.25">
      <c r="A9469" t="s">
        <v>9983</v>
      </c>
      <c r="B9469">
        <v>242.107</v>
      </c>
      <c r="C9469">
        <v>115.1</v>
      </c>
    </row>
    <row r="9470" spans="1:3" x14ac:dyDescent="0.25">
      <c r="A9470" t="s">
        <v>9984</v>
      </c>
      <c r="B9470">
        <v>243.18899999999999</v>
      </c>
      <c r="C9470">
        <v>114</v>
      </c>
    </row>
    <row r="9471" spans="1:3" x14ac:dyDescent="0.25">
      <c r="A9471" t="s">
        <v>6718</v>
      </c>
      <c r="B9471">
        <v>243.18899999999999</v>
      </c>
      <c r="C9471">
        <v>-6</v>
      </c>
    </row>
    <row r="9472" spans="1:3" x14ac:dyDescent="0.25">
      <c r="A9472" t="s">
        <v>8351</v>
      </c>
      <c r="B9472">
        <v>243.18899999999999</v>
      </c>
      <c r="C9472">
        <v>-126</v>
      </c>
    </row>
    <row r="9473" spans="1:3" x14ac:dyDescent="0.25">
      <c r="A9473" t="s">
        <v>8352</v>
      </c>
      <c r="B9473">
        <v>238.447</v>
      </c>
      <c r="C9473">
        <v>-126.4</v>
      </c>
    </row>
    <row r="9474" spans="1:3" x14ac:dyDescent="0.25">
      <c r="A9474" t="s">
        <v>6719</v>
      </c>
      <c r="B9474">
        <v>238.447</v>
      </c>
      <c r="C9474">
        <v>-6.4000000000000101</v>
      </c>
    </row>
    <row r="9475" spans="1:3" x14ac:dyDescent="0.25">
      <c r="A9475" t="s">
        <v>9985</v>
      </c>
      <c r="B9475">
        <v>238.447</v>
      </c>
      <c r="C9475">
        <v>113.6</v>
      </c>
    </row>
    <row r="9476" spans="1:3" x14ac:dyDescent="0.25">
      <c r="A9476" t="s">
        <v>8353</v>
      </c>
      <c r="B9476">
        <v>238.447</v>
      </c>
      <c r="C9476">
        <v>-126.4</v>
      </c>
    </row>
    <row r="9477" spans="1:3" x14ac:dyDescent="0.25">
      <c r="A9477" t="s">
        <v>6720</v>
      </c>
      <c r="B9477">
        <v>238.447</v>
      </c>
      <c r="C9477">
        <v>-6.4000000000000101</v>
      </c>
    </row>
    <row r="9478" spans="1:3" x14ac:dyDescent="0.25">
      <c r="A9478" t="s">
        <v>9986</v>
      </c>
      <c r="B9478">
        <v>238.447</v>
      </c>
      <c r="C9478">
        <v>113.6</v>
      </c>
    </row>
    <row r="9479" spans="1:3" x14ac:dyDescent="0.25">
      <c r="A9479" t="s">
        <v>8354</v>
      </c>
      <c r="B9479">
        <v>238.447</v>
      </c>
      <c r="C9479">
        <v>-126.4</v>
      </c>
    </row>
    <row r="9480" spans="1:3" x14ac:dyDescent="0.25">
      <c r="A9480" t="s">
        <v>6721</v>
      </c>
      <c r="B9480">
        <v>238.447</v>
      </c>
      <c r="C9480">
        <v>-6.4000000000000101</v>
      </c>
    </row>
    <row r="9481" spans="1:3" x14ac:dyDescent="0.25">
      <c r="A9481" t="s">
        <v>9987</v>
      </c>
      <c r="B9481">
        <v>238.447</v>
      </c>
      <c r="C9481">
        <v>113.6</v>
      </c>
    </row>
    <row r="9482" spans="1:3" x14ac:dyDescent="0.25">
      <c r="A9482" t="s">
        <v>8355</v>
      </c>
      <c r="B9482">
        <v>238.447</v>
      </c>
      <c r="C9482">
        <v>-126.4</v>
      </c>
    </row>
    <row r="9483" spans="1:3" x14ac:dyDescent="0.25">
      <c r="A9483" t="s">
        <v>6722</v>
      </c>
      <c r="B9483">
        <v>238.447</v>
      </c>
      <c r="C9483">
        <v>-6.4000000000000101</v>
      </c>
    </row>
    <row r="9484" spans="1:3" x14ac:dyDescent="0.25">
      <c r="A9484" t="s">
        <v>9988</v>
      </c>
      <c r="B9484">
        <v>238.447</v>
      </c>
      <c r="C9484">
        <v>113.6</v>
      </c>
    </row>
    <row r="9485" spans="1:3" x14ac:dyDescent="0.25">
      <c r="A9485" t="s">
        <v>8356</v>
      </c>
      <c r="B9485">
        <v>238.447</v>
      </c>
      <c r="C9485">
        <v>-126.4</v>
      </c>
    </row>
    <row r="9486" spans="1:3" x14ac:dyDescent="0.25">
      <c r="A9486" t="s">
        <v>6723</v>
      </c>
      <c r="B9486">
        <v>238.447</v>
      </c>
      <c r="C9486">
        <v>-6.4000000000000101</v>
      </c>
    </row>
    <row r="9487" spans="1:3" x14ac:dyDescent="0.25">
      <c r="A9487" t="s">
        <v>9989</v>
      </c>
      <c r="B9487">
        <v>238.447</v>
      </c>
      <c r="C9487">
        <v>113.6</v>
      </c>
    </row>
    <row r="9488" spans="1:3" x14ac:dyDescent="0.25">
      <c r="A9488" t="s">
        <v>6724</v>
      </c>
      <c r="B9488">
        <v>245.88200000000001</v>
      </c>
      <c r="C9488">
        <v>-5.0999999999999996</v>
      </c>
    </row>
    <row r="9489" spans="1:3" x14ac:dyDescent="0.25">
      <c r="A9489" t="s">
        <v>8357</v>
      </c>
      <c r="B9489">
        <v>245.88200000000001</v>
      </c>
      <c r="C9489">
        <v>-125.1</v>
      </c>
    </row>
    <row r="9490" spans="1:3" x14ac:dyDescent="0.25">
      <c r="A9490" t="s">
        <v>9990</v>
      </c>
      <c r="B9490">
        <v>245.88200000000001</v>
      </c>
      <c r="C9490">
        <v>114.9</v>
      </c>
    </row>
    <row r="9491" spans="1:3" x14ac:dyDescent="0.25">
      <c r="A9491" t="s">
        <v>6725</v>
      </c>
      <c r="B9491">
        <v>245.88200000000001</v>
      </c>
      <c r="C9491">
        <v>-5.0999999999999996</v>
      </c>
    </row>
    <row r="9492" spans="1:3" x14ac:dyDescent="0.25">
      <c r="A9492" t="s">
        <v>8358</v>
      </c>
      <c r="B9492">
        <v>245.88200000000001</v>
      </c>
      <c r="C9492">
        <v>-125.1</v>
      </c>
    </row>
    <row r="9493" spans="1:3" x14ac:dyDescent="0.25">
      <c r="A9493" t="s">
        <v>9991</v>
      </c>
      <c r="B9493">
        <v>245.88200000000001</v>
      </c>
      <c r="C9493">
        <v>114.9</v>
      </c>
    </row>
    <row r="9494" spans="1:3" x14ac:dyDescent="0.25">
      <c r="A9494" t="s">
        <v>6726</v>
      </c>
      <c r="B9494">
        <v>245.88200000000001</v>
      </c>
      <c r="C9494">
        <v>-5.0999999999999996</v>
      </c>
    </row>
    <row r="9495" spans="1:3" x14ac:dyDescent="0.25">
      <c r="A9495" t="s">
        <v>8359</v>
      </c>
      <c r="B9495">
        <v>245.88200000000001</v>
      </c>
      <c r="C9495">
        <v>-125.1</v>
      </c>
    </row>
    <row r="9496" spans="1:3" x14ac:dyDescent="0.25">
      <c r="A9496" t="s">
        <v>9992</v>
      </c>
      <c r="B9496">
        <v>245.88200000000001</v>
      </c>
      <c r="C9496">
        <v>114.9</v>
      </c>
    </row>
    <row r="9497" spans="1:3" x14ac:dyDescent="0.25">
      <c r="A9497" t="s">
        <v>9993</v>
      </c>
      <c r="B9497">
        <v>240.77699999999999</v>
      </c>
      <c r="C9497">
        <v>113.3</v>
      </c>
    </row>
    <row r="9498" spans="1:3" x14ac:dyDescent="0.25">
      <c r="A9498" t="s">
        <v>6727</v>
      </c>
      <c r="B9498">
        <v>240.77699999999999</v>
      </c>
      <c r="C9498">
        <v>-6.7</v>
      </c>
    </row>
    <row r="9499" spans="1:3" x14ac:dyDescent="0.25">
      <c r="A9499" t="s">
        <v>8360</v>
      </c>
      <c r="B9499">
        <v>240.77699999999999</v>
      </c>
      <c r="C9499">
        <v>-126.7</v>
      </c>
    </row>
    <row r="9500" spans="1:3" x14ac:dyDescent="0.25">
      <c r="A9500" t="s">
        <v>9994</v>
      </c>
      <c r="B9500">
        <v>240.77699999999999</v>
      </c>
      <c r="C9500">
        <v>113.3</v>
      </c>
    </row>
    <row r="9501" spans="1:3" x14ac:dyDescent="0.25">
      <c r="A9501" t="s">
        <v>6728</v>
      </c>
      <c r="B9501">
        <v>240.77699999999999</v>
      </c>
      <c r="C9501">
        <v>-6.7</v>
      </c>
    </row>
    <row r="9502" spans="1:3" x14ac:dyDescent="0.25">
      <c r="A9502" t="s">
        <v>8361</v>
      </c>
      <c r="B9502">
        <v>240.77699999999999</v>
      </c>
      <c r="C9502">
        <v>-126.7</v>
      </c>
    </row>
    <row r="9503" spans="1:3" x14ac:dyDescent="0.25">
      <c r="A9503" t="s">
        <v>9995</v>
      </c>
      <c r="B9503">
        <v>240.77699999999999</v>
      </c>
      <c r="C9503">
        <v>113.3</v>
      </c>
    </row>
    <row r="9504" spans="1:3" x14ac:dyDescent="0.25">
      <c r="A9504" t="s">
        <v>6729</v>
      </c>
      <c r="B9504">
        <v>240.77699999999999</v>
      </c>
      <c r="C9504">
        <v>-6.7</v>
      </c>
    </row>
    <row r="9505" spans="1:3" x14ac:dyDescent="0.25">
      <c r="A9505" t="s">
        <v>8362</v>
      </c>
      <c r="B9505">
        <v>240.77699999999999</v>
      </c>
      <c r="C9505">
        <v>-126.7</v>
      </c>
    </row>
    <row r="9506" spans="1:3" x14ac:dyDescent="0.25">
      <c r="A9506" t="s">
        <v>9996</v>
      </c>
      <c r="B9506">
        <v>240.77699999999999</v>
      </c>
      <c r="C9506">
        <v>113.3</v>
      </c>
    </row>
    <row r="9507" spans="1:3" x14ac:dyDescent="0.25">
      <c r="A9507" t="s">
        <v>6730</v>
      </c>
      <c r="B9507">
        <v>240.77699999999999</v>
      </c>
      <c r="C9507">
        <v>-6.7</v>
      </c>
    </row>
    <row r="9508" spans="1:3" x14ac:dyDescent="0.25">
      <c r="A9508" t="s">
        <v>8363</v>
      </c>
      <c r="B9508">
        <v>240.77699999999999</v>
      </c>
      <c r="C9508">
        <v>-126.7</v>
      </c>
    </row>
    <row r="9509" spans="1:3" x14ac:dyDescent="0.25">
      <c r="A9509" t="s">
        <v>9997</v>
      </c>
      <c r="B9509">
        <v>240.77699999999999</v>
      </c>
      <c r="C9509">
        <v>113.3</v>
      </c>
    </row>
    <row r="9510" spans="1:3" x14ac:dyDescent="0.25">
      <c r="A9510" t="s">
        <v>6731</v>
      </c>
      <c r="B9510">
        <v>240.77699999999999</v>
      </c>
      <c r="C9510">
        <v>-6.7</v>
      </c>
    </row>
    <row r="9511" spans="1:3" x14ac:dyDescent="0.25">
      <c r="A9511" t="s">
        <v>8364</v>
      </c>
      <c r="B9511">
        <v>240.77699999999999</v>
      </c>
      <c r="C9511">
        <v>-126.7</v>
      </c>
    </row>
    <row r="9512" spans="1:3" x14ac:dyDescent="0.25">
      <c r="A9512" t="s">
        <v>9998</v>
      </c>
      <c r="B9512">
        <v>241.68700000000001</v>
      </c>
      <c r="C9512">
        <v>113.3</v>
      </c>
    </row>
    <row r="9513" spans="1:3" x14ac:dyDescent="0.25">
      <c r="A9513" t="s">
        <v>6732</v>
      </c>
      <c r="B9513">
        <v>241.68700000000001</v>
      </c>
      <c r="C9513">
        <v>-6.7</v>
      </c>
    </row>
    <row r="9514" spans="1:3" x14ac:dyDescent="0.25">
      <c r="A9514" t="s">
        <v>8365</v>
      </c>
      <c r="B9514">
        <v>241.68700000000001</v>
      </c>
      <c r="C9514">
        <v>-126.7</v>
      </c>
    </row>
    <row r="9515" spans="1:3" x14ac:dyDescent="0.25">
      <c r="A9515" t="s">
        <v>9999</v>
      </c>
      <c r="B9515">
        <v>239.55099999999999</v>
      </c>
      <c r="C9515">
        <v>113.2</v>
      </c>
    </row>
    <row r="9516" spans="1:3" x14ac:dyDescent="0.25">
      <c r="A9516" t="s">
        <v>6733</v>
      </c>
      <c r="B9516">
        <v>239.55099999999999</v>
      </c>
      <c r="C9516">
        <v>-6.8</v>
      </c>
    </row>
    <row r="9517" spans="1:3" x14ac:dyDescent="0.25">
      <c r="A9517" t="s">
        <v>8366</v>
      </c>
      <c r="B9517">
        <v>239.55099999999999</v>
      </c>
      <c r="C9517">
        <v>-126.8</v>
      </c>
    </row>
    <row r="9518" spans="1:3" x14ac:dyDescent="0.25">
      <c r="A9518" t="s">
        <v>6734</v>
      </c>
      <c r="B9518">
        <v>244.024</v>
      </c>
      <c r="C9518">
        <v>-6.3</v>
      </c>
    </row>
    <row r="9519" spans="1:3" x14ac:dyDescent="0.25">
      <c r="A9519" t="s">
        <v>8367</v>
      </c>
      <c r="B9519">
        <v>244.024</v>
      </c>
      <c r="C9519">
        <v>-126.3</v>
      </c>
    </row>
    <row r="9520" spans="1:3" x14ac:dyDescent="0.25">
      <c r="A9520" t="s">
        <v>10000</v>
      </c>
      <c r="B9520">
        <v>244.024</v>
      </c>
      <c r="C9520">
        <v>113.7</v>
      </c>
    </row>
    <row r="9521" spans="1:3" x14ac:dyDescent="0.25">
      <c r="A9521" t="s">
        <v>6735</v>
      </c>
      <c r="B9521">
        <v>245.92500000000001</v>
      </c>
      <c r="C9521">
        <v>-5.0999999999999996</v>
      </c>
    </row>
    <row r="9522" spans="1:3" x14ac:dyDescent="0.25">
      <c r="A9522" t="s">
        <v>8368</v>
      </c>
      <c r="B9522">
        <v>245.92500000000001</v>
      </c>
      <c r="C9522">
        <v>-125.1</v>
      </c>
    </row>
    <row r="9523" spans="1:3" x14ac:dyDescent="0.25">
      <c r="A9523" t="s">
        <v>10001</v>
      </c>
      <c r="B9523">
        <v>245.92500000000001</v>
      </c>
      <c r="C9523">
        <v>114.9</v>
      </c>
    </row>
    <row r="9524" spans="1:3" x14ac:dyDescent="0.25">
      <c r="A9524" t="s">
        <v>6736</v>
      </c>
      <c r="B9524">
        <v>245.92500000000001</v>
      </c>
      <c r="C9524">
        <v>-5.0999999999999996</v>
      </c>
    </row>
    <row r="9525" spans="1:3" x14ac:dyDescent="0.25">
      <c r="A9525" t="s">
        <v>8369</v>
      </c>
      <c r="B9525">
        <v>245.92500000000001</v>
      </c>
      <c r="C9525">
        <v>-125.1</v>
      </c>
    </row>
    <row r="9526" spans="1:3" x14ac:dyDescent="0.25">
      <c r="A9526" t="s">
        <v>10002</v>
      </c>
      <c r="B9526">
        <v>245.92500000000001</v>
      </c>
      <c r="C9526">
        <v>114.9</v>
      </c>
    </row>
    <row r="9527" spans="1:3" x14ac:dyDescent="0.25">
      <c r="A9527" t="s">
        <v>10003</v>
      </c>
      <c r="B9527">
        <v>238.512</v>
      </c>
      <c r="C9527">
        <v>113.2</v>
      </c>
    </row>
    <row r="9528" spans="1:3" x14ac:dyDescent="0.25">
      <c r="A9528" t="s">
        <v>6737</v>
      </c>
      <c r="B9528">
        <v>238.512</v>
      </c>
      <c r="C9528">
        <v>-6.8</v>
      </c>
    </row>
    <row r="9529" spans="1:3" x14ac:dyDescent="0.25">
      <c r="A9529" t="s">
        <v>8370</v>
      </c>
      <c r="B9529">
        <v>238.512</v>
      </c>
      <c r="C9529">
        <v>-126.8</v>
      </c>
    </row>
    <row r="9530" spans="1:3" x14ac:dyDescent="0.25">
      <c r="A9530" t="s">
        <v>10004</v>
      </c>
      <c r="B9530">
        <v>238.512</v>
      </c>
      <c r="C9530">
        <v>113.2</v>
      </c>
    </row>
    <row r="9531" spans="1:3" x14ac:dyDescent="0.25">
      <c r="A9531" t="s">
        <v>6738</v>
      </c>
      <c r="B9531">
        <v>238.512</v>
      </c>
      <c r="C9531">
        <v>-6.8</v>
      </c>
    </row>
    <row r="9532" spans="1:3" x14ac:dyDescent="0.25">
      <c r="A9532" t="s">
        <v>8371</v>
      </c>
      <c r="B9532">
        <v>238.512</v>
      </c>
      <c r="C9532">
        <v>-126.8</v>
      </c>
    </row>
    <row r="9533" spans="1:3" x14ac:dyDescent="0.25">
      <c r="A9533" t="s">
        <v>6739</v>
      </c>
      <c r="B9533">
        <v>245.494</v>
      </c>
      <c r="C9533">
        <v>-2.6</v>
      </c>
    </row>
    <row r="9534" spans="1:3" x14ac:dyDescent="0.25">
      <c r="A9534" t="s">
        <v>8372</v>
      </c>
      <c r="B9534">
        <v>245.494</v>
      </c>
      <c r="C9534">
        <v>-122.6</v>
      </c>
    </row>
    <row r="9535" spans="1:3" x14ac:dyDescent="0.25">
      <c r="A9535" t="s">
        <v>10005</v>
      </c>
      <c r="B9535">
        <v>245.494</v>
      </c>
      <c r="C9535">
        <v>117.4</v>
      </c>
    </row>
    <row r="9536" spans="1:3" x14ac:dyDescent="0.25">
      <c r="A9536" t="s">
        <v>10006</v>
      </c>
      <c r="B9536">
        <v>240.178</v>
      </c>
      <c r="C9536">
        <v>113</v>
      </c>
    </row>
    <row r="9537" spans="1:3" x14ac:dyDescent="0.25">
      <c r="A9537" t="s">
        <v>6740</v>
      </c>
      <c r="B9537">
        <v>240.178</v>
      </c>
      <c r="C9537">
        <v>-7</v>
      </c>
    </row>
    <row r="9538" spans="1:3" x14ac:dyDescent="0.25">
      <c r="A9538" t="s">
        <v>8373</v>
      </c>
      <c r="B9538">
        <v>240.178</v>
      </c>
      <c r="C9538">
        <v>-127</v>
      </c>
    </row>
    <row r="9539" spans="1:3" x14ac:dyDescent="0.25">
      <c r="A9539" t="s">
        <v>10007</v>
      </c>
      <c r="B9539">
        <v>247.136</v>
      </c>
      <c r="C9539">
        <v>112</v>
      </c>
    </row>
    <row r="9540" spans="1:3" x14ac:dyDescent="0.25">
      <c r="A9540" t="s">
        <v>6741</v>
      </c>
      <c r="B9540">
        <v>247.136</v>
      </c>
      <c r="C9540">
        <v>-8</v>
      </c>
    </row>
    <row r="9541" spans="1:3" x14ac:dyDescent="0.25">
      <c r="A9541" t="s">
        <v>8374</v>
      </c>
      <c r="B9541">
        <v>247.136</v>
      </c>
      <c r="C9541">
        <v>-128</v>
      </c>
    </row>
    <row r="9542" spans="1:3" x14ac:dyDescent="0.25">
      <c r="A9542" t="s">
        <v>10008</v>
      </c>
      <c r="B9542">
        <v>242.547</v>
      </c>
      <c r="C9542">
        <v>113.2</v>
      </c>
    </row>
    <row r="9543" spans="1:3" x14ac:dyDescent="0.25">
      <c r="A9543" t="s">
        <v>6742</v>
      </c>
      <c r="B9543">
        <v>242.547</v>
      </c>
      <c r="C9543">
        <v>-6.8</v>
      </c>
    </row>
    <row r="9544" spans="1:3" x14ac:dyDescent="0.25">
      <c r="A9544" t="s">
        <v>8375</v>
      </c>
      <c r="B9544">
        <v>242.547</v>
      </c>
      <c r="C9544">
        <v>-126.8</v>
      </c>
    </row>
    <row r="9545" spans="1:3" x14ac:dyDescent="0.25">
      <c r="A9545" t="s">
        <v>10009</v>
      </c>
      <c r="B9545">
        <v>239.97</v>
      </c>
      <c r="C9545">
        <v>113.1</v>
      </c>
    </row>
    <row r="9546" spans="1:3" x14ac:dyDescent="0.25">
      <c r="A9546" t="s">
        <v>6743</v>
      </c>
      <c r="B9546">
        <v>239.97</v>
      </c>
      <c r="C9546">
        <v>-6.9000000000000101</v>
      </c>
    </row>
    <row r="9547" spans="1:3" x14ac:dyDescent="0.25">
      <c r="A9547" t="s">
        <v>8376</v>
      </c>
      <c r="B9547">
        <v>239.97</v>
      </c>
      <c r="C9547">
        <v>-126.9</v>
      </c>
    </row>
    <row r="9548" spans="1:3" x14ac:dyDescent="0.25">
      <c r="A9548" t="s">
        <v>10010</v>
      </c>
      <c r="B9548">
        <v>239.97</v>
      </c>
      <c r="C9548">
        <v>113.1</v>
      </c>
    </row>
    <row r="9549" spans="1:3" x14ac:dyDescent="0.25">
      <c r="A9549" t="s">
        <v>6744</v>
      </c>
      <c r="B9549">
        <v>239.97</v>
      </c>
      <c r="C9549">
        <v>-6.9000000000000101</v>
      </c>
    </row>
    <row r="9550" spans="1:3" x14ac:dyDescent="0.25">
      <c r="A9550" t="s">
        <v>8377</v>
      </c>
      <c r="B9550">
        <v>239.97</v>
      </c>
      <c r="C9550">
        <v>-126.9</v>
      </c>
    </row>
    <row r="9551" spans="1:3" x14ac:dyDescent="0.25">
      <c r="A9551" t="s">
        <v>8378</v>
      </c>
      <c r="B9551">
        <v>240.648</v>
      </c>
      <c r="C9551">
        <v>-125.7</v>
      </c>
    </row>
    <row r="9552" spans="1:3" x14ac:dyDescent="0.25">
      <c r="A9552" t="s">
        <v>6745</v>
      </c>
      <c r="B9552">
        <v>240.648</v>
      </c>
      <c r="C9552">
        <v>-5.7</v>
      </c>
    </row>
    <row r="9553" spans="1:3" x14ac:dyDescent="0.25">
      <c r="A9553" t="s">
        <v>10011</v>
      </c>
      <c r="B9553">
        <v>240.648</v>
      </c>
      <c r="C9553">
        <v>114.3</v>
      </c>
    </row>
    <row r="9554" spans="1:3" x14ac:dyDescent="0.25">
      <c r="A9554" t="s">
        <v>10012</v>
      </c>
      <c r="B9554">
        <v>243.089</v>
      </c>
      <c r="C9554">
        <v>113.3</v>
      </c>
    </row>
    <row r="9555" spans="1:3" x14ac:dyDescent="0.25">
      <c r="A9555" t="s">
        <v>6746</v>
      </c>
      <c r="B9555">
        <v>243.089</v>
      </c>
      <c r="C9555">
        <v>-6.7</v>
      </c>
    </row>
    <row r="9556" spans="1:3" x14ac:dyDescent="0.25">
      <c r="A9556" t="s">
        <v>8379</v>
      </c>
      <c r="B9556">
        <v>243.089</v>
      </c>
      <c r="C9556">
        <v>-126.7</v>
      </c>
    </row>
    <row r="9557" spans="1:3" x14ac:dyDescent="0.25">
      <c r="A9557" t="s">
        <v>8380</v>
      </c>
      <c r="B9557">
        <v>239.73</v>
      </c>
      <c r="C9557">
        <v>-129</v>
      </c>
    </row>
    <row r="9558" spans="1:3" x14ac:dyDescent="0.25">
      <c r="A9558" t="s">
        <v>6747</v>
      </c>
      <c r="B9558">
        <v>239.73</v>
      </c>
      <c r="C9558">
        <v>-9</v>
      </c>
    </row>
    <row r="9559" spans="1:3" x14ac:dyDescent="0.25">
      <c r="A9559" t="s">
        <v>10013</v>
      </c>
      <c r="B9559">
        <v>239.73</v>
      </c>
      <c r="C9559">
        <v>111</v>
      </c>
    </row>
    <row r="9560" spans="1:3" x14ac:dyDescent="0.25">
      <c r="A9560" t="s">
        <v>8381</v>
      </c>
      <c r="B9560">
        <v>238.93299999999999</v>
      </c>
      <c r="C9560">
        <v>-129</v>
      </c>
    </row>
    <row r="9561" spans="1:3" x14ac:dyDescent="0.25">
      <c r="A9561" t="s">
        <v>6748</v>
      </c>
      <c r="B9561">
        <v>238.93299999999999</v>
      </c>
      <c r="C9561">
        <v>-9</v>
      </c>
    </row>
    <row r="9562" spans="1:3" x14ac:dyDescent="0.25">
      <c r="A9562" t="s">
        <v>10014</v>
      </c>
      <c r="B9562">
        <v>238.93299999999999</v>
      </c>
      <c r="C9562">
        <v>111</v>
      </c>
    </row>
    <row r="9563" spans="1:3" x14ac:dyDescent="0.25">
      <c r="A9563" t="s">
        <v>10015</v>
      </c>
      <c r="B9563">
        <v>240.661</v>
      </c>
      <c r="C9563">
        <v>113.1</v>
      </c>
    </row>
    <row r="9564" spans="1:3" x14ac:dyDescent="0.25">
      <c r="A9564" t="s">
        <v>6749</v>
      </c>
      <c r="B9564">
        <v>240.661</v>
      </c>
      <c r="C9564">
        <v>-6.9000000000000101</v>
      </c>
    </row>
    <row r="9565" spans="1:3" x14ac:dyDescent="0.25">
      <c r="A9565" t="s">
        <v>8382</v>
      </c>
      <c r="B9565">
        <v>240.661</v>
      </c>
      <c r="C9565">
        <v>-126.9</v>
      </c>
    </row>
    <row r="9566" spans="1:3" x14ac:dyDescent="0.25">
      <c r="A9566" t="s">
        <v>10016</v>
      </c>
      <c r="B9566">
        <v>245.881</v>
      </c>
      <c r="C9566">
        <v>112</v>
      </c>
    </row>
    <row r="9567" spans="1:3" x14ac:dyDescent="0.25">
      <c r="A9567" t="s">
        <v>6750</v>
      </c>
      <c r="B9567">
        <v>245.881</v>
      </c>
      <c r="C9567">
        <v>-8</v>
      </c>
    </row>
    <row r="9568" spans="1:3" x14ac:dyDescent="0.25">
      <c r="A9568" t="s">
        <v>8383</v>
      </c>
      <c r="B9568">
        <v>245.881</v>
      </c>
      <c r="C9568">
        <v>-128</v>
      </c>
    </row>
    <row r="9569" spans="1:3" x14ac:dyDescent="0.25">
      <c r="A9569" t="s">
        <v>10017</v>
      </c>
      <c r="B9569">
        <v>245.291</v>
      </c>
      <c r="C9569">
        <v>112</v>
      </c>
    </row>
    <row r="9570" spans="1:3" x14ac:dyDescent="0.25">
      <c r="A9570" t="s">
        <v>6751</v>
      </c>
      <c r="B9570">
        <v>245.291</v>
      </c>
      <c r="C9570">
        <v>-8</v>
      </c>
    </row>
    <row r="9571" spans="1:3" x14ac:dyDescent="0.25">
      <c r="A9571" t="s">
        <v>8384</v>
      </c>
      <c r="B9571">
        <v>245.291</v>
      </c>
      <c r="C9571">
        <v>-128</v>
      </c>
    </row>
    <row r="9572" spans="1:3" x14ac:dyDescent="0.25">
      <c r="A9572" t="s">
        <v>10018</v>
      </c>
      <c r="B9572">
        <v>245.291</v>
      </c>
      <c r="C9572">
        <v>112</v>
      </c>
    </row>
    <row r="9573" spans="1:3" x14ac:dyDescent="0.25">
      <c r="A9573" t="s">
        <v>6752</v>
      </c>
      <c r="B9573">
        <v>245.291</v>
      </c>
      <c r="C9573">
        <v>-8</v>
      </c>
    </row>
    <row r="9574" spans="1:3" x14ac:dyDescent="0.25">
      <c r="A9574" t="s">
        <v>8385</v>
      </c>
      <c r="B9574">
        <v>245.291</v>
      </c>
      <c r="C9574">
        <v>-128</v>
      </c>
    </row>
    <row r="9575" spans="1:3" x14ac:dyDescent="0.25">
      <c r="A9575" t="s">
        <v>8386</v>
      </c>
      <c r="B9575">
        <v>239.88499999999999</v>
      </c>
      <c r="C9575">
        <v>-128.80000000000001</v>
      </c>
    </row>
    <row r="9576" spans="1:3" x14ac:dyDescent="0.25">
      <c r="A9576" t="s">
        <v>6753</v>
      </c>
      <c r="B9576">
        <v>239.88499999999999</v>
      </c>
      <c r="C9576">
        <v>-8.8000000000000096</v>
      </c>
    </row>
    <row r="9577" spans="1:3" x14ac:dyDescent="0.25">
      <c r="A9577" t="s">
        <v>10019</v>
      </c>
      <c r="B9577">
        <v>239.88499999999999</v>
      </c>
      <c r="C9577">
        <v>111.2</v>
      </c>
    </row>
    <row r="9578" spans="1:3" x14ac:dyDescent="0.25">
      <c r="A9578" t="s">
        <v>6754</v>
      </c>
      <c r="B9578">
        <v>245.93</v>
      </c>
      <c r="C9578">
        <v>-5</v>
      </c>
    </row>
    <row r="9579" spans="1:3" x14ac:dyDescent="0.25">
      <c r="A9579" t="s">
        <v>8387</v>
      </c>
      <c r="B9579">
        <v>245.93</v>
      </c>
      <c r="C9579">
        <v>-125</v>
      </c>
    </row>
    <row r="9580" spans="1:3" x14ac:dyDescent="0.25">
      <c r="A9580" t="s">
        <v>10020</v>
      </c>
      <c r="B9580">
        <v>245.93</v>
      </c>
      <c r="C9580">
        <v>115</v>
      </c>
    </row>
    <row r="9581" spans="1:3" x14ac:dyDescent="0.25">
      <c r="A9581" t="s">
        <v>6755</v>
      </c>
      <c r="B9581">
        <v>245.214</v>
      </c>
      <c r="C9581">
        <v>-2.9</v>
      </c>
    </row>
    <row r="9582" spans="1:3" x14ac:dyDescent="0.25">
      <c r="A9582" t="s">
        <v>8388</v>
      </c>
      <c r="B9582">
        <v>245.214</v>
      </c>
      <c r="C9582">
        <v>-122.9</v>
      </c>
    </row>
    <row r="9583" spans="1:3" x14ac:dyDescent="0.25">
      <c r="A9583" t="s">
        <v>10021</v>
      </c>
      <c r="B9583">
        <v>245.214</v>
      </c>
      <c r="C9583">
        <v>117.1</v>
      </c>
    </row>
    <row r="9584" spans="1:3" x14ac:dyDescent="0.25">
      <c r="A9584" t="s">
        <v>10022</v>
      </c>
      <c r="B9584">
        <v>240.76400000000001</v>
      </c>
      <c r="C9584">
        <v>113.1</v>
      </c>
    </row>
    <row r="9585" spans="1:3" x14ac:dyDescent="0.25">
      <c r="A9585" t="s">
        <v>6756</v>
      </c>
      <c r="B9585">
        <v>240.76400000000001</v>
      </c>
      <c r="C9585">
        <v>-6.9000000000000101</v>
      </c>
    </row>
    <row r="9586" spans="1:3" x14ac:dyDescent="0.25">
      <c r="A9586" t="s">
        <v>8389</v>
      </c>
      <c r="B9586">
        <v>240.76400000000001</v>
      </c>
      <c r="C9586">
        <v>-126.9</v>
      </c>
    </row>
    <row r="9587" spans="1:3" x14ac:dyDescent="0.25">
      <c r="A9587" t="s">
        <v>10023</v>
      </c>
      <c r="B9587">
        <v>240.76400000000001</v>
      </c>
      <c r="C9587">
        <v>113.1</v>
      </c>
    </row>
    <row r="9588" spans="1:3" x14ac:dyDescent="0.25">
      <c r="A9588" t="s">
        <v>6757</v>
      </c>
      <c r="B9588">
        <v>240.76400000000001</v>
      </c>
      <c r="C9588">
        <v>-6.9000000000000101</v>
      </c>
    </row>
    <row r="9589" spans="1:3" x14ac:dyDescent="0.25">
      <c r="A9589" t="s">
        <v>8390</v>
      </c>
      <c r="B9589">
        <v>240.76400000000001</v>
      </c>
      <c r="C9589">
        <v>-126.9</v>
      </c>
    </row>
    <row r="9590" spans="1:3" x14ac:dyDescent="0.25">
      <c r="A9590" t="s">
        <v>10024</v>
      </c>
      <c r="B9590">
        <v>240.76400000000001</v>
      </c>
      <c r="C9590">
        <v>113.1</v>
      </c>
    </row>
    <row r="9591" spans="1:3" x14ac:dyDescent="0.25">
      <c r="A9591" t="s">
        <v>6758</v>
      </c>
      <c r="B9591">
        <v>240.76400000000001</v>
      </c>
      <c r="C9591">
        <v>-6.9000000000000101</v>
      </c>
    </row>
    <row r="9592" spans="1:3" x14ac:dyDescent="0.25">
      <c r="A9592" t="s">
        <v>8391</v>
      </c>
      <c r="B9592">
        <v>240.76400000000001</v>
      </c>
      <c r="C9592">
        <v>-126.9</v>
      </c>
    </row>
    <row r="9593" spans="1:3" x14ac:dyDescent="0.25">
      <c r="A9593" t="s">
        <v>10025</v>
      </c>
      <c r="B9593">
        <v>245.613</v>
      </c>
      <c r="C9593">
        <v>111.9</v>
      </c>
    </row>
    <row r="9594" spans="1:3" x14ac:dyDescent="0.25">
      <c r="A9594" t="s">
        <v>6759</v>
      </c>
      <c r="B9594">
        <v>245.613</v>
      </c>
      <c r="C9594">
        <v>-8.0999999999999908</v>
      </c>
    </row>
    <row r="9595" spans="1:3" x14ac:dyDescent="0.25">
      <c r="A9595" t="s">
        <v>8392</v>
      </c>
      <c r="B9595">
        <v>245.613</v>
      </c>
      <c r="C9595">
        <v>-128.1</v>
      </c>
    </row>
    <row r="9596" spans="1:3" x14ac:dyDescent="0.25">
      <c r="A9596" t="s">
        <v>10026</v>
      </c>
      <c r="B9596">
        <v>247.16200000000001</v>
      </c>
      <c r="C9596">
        <v>112.1</v>
      </c>
    </row>
    <row r="9597" spans="1:3" x14ac:dyDescent="0.25">
      <c r="A9597" t="s">
        <v>6760</v>
      </c>
      <c r="B9597">
        <v>247.16200000000001</v>
      </c>
      <c r="C9597">
        <v>-7.9000000000000101</v>
      </c>
    </row>
    <row r="9598" spans="1:3" x14ac:dyDescent="0.25">
      <c r="A9598" t="s">
        <v>8393</v>
      </c>
      <c r="B9598">
        <v>247.16200000000001</v>
      </c>
      <c r="C9598">
        <v>-127.9</v>
      </c>
    </row>
    <row r="9599" spans="1:3" x14ac:dyDescent="0.25">
      <c r="A9599" t="s">
        <v>6761</v>
      </c>
      <c r="B9599">
        <v>244.625</v>
      </c>
      <c r="C9599">
        <v>-5.0999999999999996</v>
      </c>
    </row>
    <row r="9600" spans="1:3" x14ac:dyDescent="0.25">
      <c r="A9600" t="s">
        <v>8394</v>
      </c>
      <c r="B9600">
        <v>244.625</v>
      </c>
      <c r="C9600">
        <v>-125.1</v>
      </c>
    </row>
    <row r="9601" spans="1:3" x14ac:dyDescent="0.25">
      <c r="A9601" t="s">
        <v>10027</v>
      </c>
      <c r="B9601">
        <v>244.625</v>
      </c>
      <c r="C9601">
        <v>114.9</v>
      </c>
    </row>
    <row r="9602" spans="1:3" x14ac:dyDescent="0.25">
      <c r="A9602" t="s">
        <v>8395</v>
      </c>
      <c r="B9602">
        <v>240.53700000000001</v>
      </c>
      <c r="C9602">
        <v>-125.8</v>
      </c>
    </row>
    <row r="9603" spans="1:3" x14ac:dyDescent="0.25">
      <c r="A9603" t="s">
        <v>6762</v>
      </c>
      <c r="B9603">
        <v>240.53700000000001</v>
      </c>
      <c r="C9603">
        <v>-5.8</v>
      </c>
    </row>
    <row r="9604" spans="1:3" x14ac:dyDescent="0.25">
      <c r="A9604" t="s">
        <v>10028</v>
      </c>
      <c r="B9604">
        <v>240.53700000000001</v>
      </c>
      <c r="C9604">
        <v>114.2</v>
      </c>
    </row>
    <row r="9605" spans="1:3" x14ac:dyDescent="0.25">
      <c r="A9605" t="s">
        <v>6763</v>
      </c>
      <c r="B9605">
        <v>241.49600000000001</v>
      </c>
      <c r="C9605">
        <v>-6.2</v>
      </c>
    </row>
    <row r="9606" spans="1:3" x14ac:dyDescent="0.25">
      <c r="A9606" t="s">
        <v>8396</v>
      </c>
      <c r="B9606">
        <v>241.49600000000001</v>
      </c>
      <c r="C9606">
        <v>-126.2</v>
      </c>
    </row>
    <row r="9607" spans="1:3" x14ac:dyDescent="0.25">
      <c r="A9607" t="s">
        <v>10029</v>
      </c>
      <c r="B9607">
        <v>241.49600000000001</v>
      </c>
      <c r="C9607">
        <v>113.8</v>
      </c>
    </row>
    <row r="9608" spans="1:3" x14ac:dyDescent="0.25">
      <c r="A9608" t="s">
        <v>6764</v>
      </c>
      <c r="B9608">
        <v>241.49600000000001</v>
      </c>
      <c r="C9608">
        <v>-6.2</v>
      </c>
    </row>
    <row r="9609" spans="1:3" x14ac:dyDescent="0.25">
      <c r="A9609" t="s">
        <v>8397</v>
      </c>
      <c r="B9609">
        <v>241.49600000000001</v>
      </c>
      <c r="C9609">
        <v>-126.2</v>
      </c>
    </row>
    <row r="9610" spans="1:3" x14ac:dyDescent="0.25">
      <c r="A9610" t="s">
        <v>10030</v>
      </c>
      <c r="B9610">
        <v>241.49600000000001</v>
      </c>
      <c r="C9610">
        <v>113.8</v>
      </c>
    </row>
    <row r="9611" spans="1:3" x14ac:dyDescent="0.25">
      <c r="A9611" t="s">
        <v>6765</v>
      </c>
      <c r="B9611">
        <v>241.49600000000001</v>
      </c>
      <c r="C9611">
        <v>-6.2</v>
      </c>
    </row>
    <row r="9612" spans="1:3" x14ac:dyDescent="0.25">
      <c r="A9612" t="s">
        <v>8398</v>
      </c>
      <c r="B9612">
        <v>241.49600000000001</v>
      </c>
      <c r="C9612">
        <v>-126.2</v>
      </c>
    </row>
    <row r="9613" spans="1:3" x14ac:dyDescent="0.25">
      <c r="A9613" t="s">
        <v>10031</v>
      </c>
      <c r="B9613">
        <v>241.49600000000001</v>
      </c>
      <c r="C9613">
        <v>113.8</v>
      </c>
    </row>
    <row r="9614" spans="1:3" x14ac:dyDescent="0.25">
      <c r="A9614" t="s">
        <v>6766</v>
      </c>
      <c r="B9614">
        <v>241.49600000000001</v>
      </c>
      <c r="C9614">
        <v>-6.2</v>
      </c>
    </row>
    <row r="9615" spans="1:3" x14ac:dyDescent="0.25">
      <c r="A9615" t="s">
        <v>8399</v>
      </c>
      <c r="B9615">
        <v>241.49600000000001</v>
      </c>
      <c r="C9615">
        <v>-126.2</v>
      </c>
    </row>
    <row r="9616" spans="1:3" x14ac:dyDescent="0.25">
      <c r="A9616" t="s">
        <v>10032</v>
      </c>
      <c r="B9616">
        <v>241.49600000000001</v>
      </c>
      <c r="C9616">
        <v>113.8</v>
      </c>
    </row>
    <row r="9617" spans="1:3" x14ac:dyDescent="0.25">
      <c r="A9617" t="s">
        <v>10033</v>
      </c>
      <c r="B9617">
        <v>243.06800000000001</v>
      </c>
      <c r="C9617">
        <v>116.3</v>
      </c>
    </row>
    <row r="9618" spans="1:3" x14ac:dyDescent="0.25">
      <c r="A9618" t="s">
        <v>6767</v>
      </c>
      <c r="B9618">
        <v>243.06800000000001</v>
      </c>
      <c r="C9618">
        <v>-3.7</v>
      </c>
    </row>
    <row r="9619" spans="1:3" x14ac:dyDescent="0.25">
      <c r="A9619" t="s">
        <v>8400</v>
      </c>
      <c r="B9619">
        <v>243.06800000000001</v>
      </c>
      <c r="C9619">
        <v>-123.7</v>
      </c>
    </row>
    <row r="9620" spans="1:3" x14ac:dyDescent="0.25">
      <c r="A9620" t="s">
        <v>10034</v>
      </c>
      <c r="B9620">
        <v>243.06800000000001</v>
      </c>
      <c r="C9620">
        <v>116.3</v>
      </c>
    </row>
    <row r="9621" spans="1:3" x14ac:dyDescent="0.25">
      <c r="A9621" t="s">
        <v>6768</v>
      </c>
      <c r="B9621">
        <v>243.06800000000001</v>
      </c>
      <c r="C9621">
        <v>-3.7</v>
      </c>
    </row>
    <row r="9622" spans="1:3" x14ac:dyDescent="0.25">
      <c r="A9622" t="s">
        <v>8401</v>
      </c>
      <c r="B9622">
        <v>243.06800000000001</v>
      </c>
      <c r="C9622">
        <v>-123.7</v>
      </c>
    </row>
    <row r="9623" spans="1:3" x14ac:dyDescent="0.25">
      <c r="A9623" t="s">
        <v>10035</v>
      </c>
      <c r="B9623">
        <v>243.06800000000001</v>
      </c>
      <c r="C9623">
        <v>116.3</v>
      </c>
    </row>
    <row r="9624" spans="1:3" x14ac:dyDescent="0.25">
      <c r="A9624" t="s">
        <v>6769</v>
      </c>
      <c r="B9624">
        <v>243.06800000000001</v>
      </c>
      <c r="C9624">
        <v>-3.7</v>
      </c>
    </row>
    <row r="9625" spans="1:3" x14ac:dyDescent="0.25">
      <c r="A9625" t="s">
        <v>8402</v>
      </c>
      <c r="B9625">
        <v>243.06800000000001</v>
      </c>
      <c r="C9625">
        <v>-123.7</v>
      </c>
    </row>
    <row r="9626" spans="1:3" x14ac:dyDescent="0.25">
      <c r="A9626" t="s">
        <v>10036</v>
      </c>
      <c r="B9626">
        <v>245.43799999999999</v>
      </c>
      <c r="C9626">
        <v>112</v>
      </c>
    </row>
    <row r="9627" spans="1:3" x14ac:dyDescent="0.25">
      <c r="A9627" t="s">
        <v>6770</v>
      </c>
      <c r="B9627">
        <v>245.43799999999999</v>
      </c>
      <c r="C9627">
        <v>-8</v>
      </c>
    </row>
    <row r="9628" spans="1:3" x14ac:dyDescent="0.25">
      <c r="A9628" t="s">
        <v>8403</v>
      </c>
      <c r="B9628">
        <v>245.43799999999999</v>
      </c>
      <c r="C9628">
        <v>-128</v>
      </c>
    </row>
    <row r="9629" spans="1:3" x14ac:dyDescent="0.25">
      <c r="A9629" t="s">
        <v>10037</v>
      </c>
      <c r="B9629">
        <v>245.43799999999999</v>
      </c>
      <c r="C9629">
        <v>112</v>
      </c>
    </row>
    <row r="9630" spans="1:3" x14ac:dyDescent="0.25">
      <c r="A9630" t="s">
        <v>6771</v>
      </c>
      <c r="B9630">
        <v>245.43799999999999</v>
      </c>
      <c r="C9630">
        <v>-8</v>
      </c>
    </row>
    <row r="9631" spans="1:3" x14ac:dyDescent="0.25">
      <c r="A9631" t="s">
        <v>8404</v>
      </c>
      <c r="B9631">
        <v>245.43799999999999</v>
      </c>
      <c r="C9631">
        <v>-128</v>
      </c>
    </row>
    <row r="9632" spans="1:3" x14ac:dyDescent="0.25">
      <c r="A9632" t="s">
        <v>10038</v>
      </c>
      <c r="B9632">
        <v>245.333</v>
      </c>
      <c r="C9632">
        <v>112</v>
      </c>
    </row>
    <row r="9633" spans="1:3" x14ac:dyDescent="0.25">
      <c r="A9633" t="s">
        <v>6772</v>
      </c>
      <c r="B9633">
        <v>245.333</v>
      </c>
      <c r="C9633">
        <v>-8</v>
      </c>
    </row>
    <row r="9634" spans="1:3" x14ac:dyDescent="0.25">
      <c r="A9634" t="s">
        <v>8405</v>
      </c>
      <c r="B9634">
        <v>245.333</v>
      </c>
      <c r="C9634">
        <v>-128</v>
      </c>
    </row>
    <row r="9635" spans="1:3" x14ac:dyDescent="0.25">
      <c r="A9635" t="s">
        <v>10039</v>
      </c>
      <c r="B9635">
        <v>237.702</v>
      </c>
      <c r="C9635">
        <v>113.2</v>
      </c>
    </row>
    <row r="9636" spans="1:3" x14ac:dyDescent="0.25">
      <c r="A9636" t="s">
        <v>6773</v>
      </c>
      <c r="B9636">
        <v>237.702</v>
      </c>
      <c r="C9636">
        <v>-6.8</v>
      </c>
    </row>
    <row r="9637" spans="1:3" x14ac:dyDescent="0.25">
      <c r="A9637" t="s">
        <v>8406</v>
      </c>
      <c r="B9637">
        <v>237.702</v>
      </c>
      <c r="C9637">
        <v>-126.8</v>
      </c>
    </row>
    <row r="9638" spans="1:3" x14ac:dyDescent="0.25">
      <c r="A9638" t="s">
        <v>10040</v>
      </c>
      <c r="B9638">
        <v>237.702</v>
      </c>
      <c r="C9638">
        <v>113.2</v>
      </c>
    </row>
    <row r="9639" spans="1:3" x14ac:dyDescent="0.25">
      <c r="A9639" t="s">
        <v>6774</v>
      </c>
      <c r="B9639">
        <v>237.702</v>
      </c>
      <c r="C9639">
        <v>-6.8</v>
      </c>
    </row>
    <row r="9640" spans="1:3" x14ac:dyDescent="0.25">
      <c r="A9640" t="s">
        <v>8407</v>
      </c>
      <c r="B9640">
        <v>237.702</v>
      </c>
      <c r="C9640">
        <v>-126.8</v>
      </c>
    </row>
    <row r="9641" spans="1:3" x14ac:dyDescent="0.25">
      <c r="A9641" t="s">
        <v>6775</v>
      </c>
      <c r="B9641">
        <v>245.44499999999999</v>
      </c>
      <c r="C9641">
        <v>-3.5</v>
      </c>
    </row>
    <row r="9642" spans="1:3" x14ac:dyDescent="0.25">
      <c r="A9642" t="s">
        <v>8408</v>
      </c>
      <c r="B9642">
        <v>245.44499999999999</v>
      </c>
      <c r="C9642">
        <v>-123.5</v>
      </c>
    </row>
    <row r="9643" spans="1:3" x14ac:dyDescent="0.25">
      <c r="A9643" t="s">
        <v>10041</v>
      </c>
      <c r="B9643">
        <v>245.44499999999999</v>
      </c>
      <c r="C9643">
        <v>116.5</v>
      </c>
    </row>
    <row r="9644" spans="1:3" x14ac:dyDescent="0.25">
      <c r="A9644" t="s">
        <v>6776</v>
      </c>
      <c r="B9644">
        <v>237.358</v>
      </c>
      <c r="C9644">
        <v>-6</v>
      </c>
    </row>
    <row r="9645" spans="1:3" x14ac:dyDescent="0.25">
      <c r="A9645" t="s">
        <v>8409</v>
      </c>
      <c r="B9645">
        <v>237.358</v>
      </c>
      <c r="C9645">
        <v>-126</v>
      </c>
    </row>
    <row r="9646" spans="1:3" x14ac:dyDescent="0.25">
      <c r="A9646" t="s">
        <v>10042</v>
      </c>
      <c r="B9646">
        <v>237.358</v>
      </c>
      <c r="C9646">
        <v>114</v>
      </c>
    </row>
    <row r="9647" spans="1:3" x14ac:dyDescent="0.25">
      <c r="A9647" t="s">
        <v>10043</v>
      </c>
      <c r="B9647">
        <v>241.83600000000001</v>
      </c>
      <c r="C9647">
        <v>116.2</v>
      </c>
    </row>
    <row r="9648" spans="1:3" x14ac:dyDescent="0.25">
      <c r="A9648" t="s">
        <v>6777</v>
      </c>
      <c r="B9648">
        <v>241.83600000000001</v>
      </c>
      <c r="C9648">
        <v>-3.8</v>
      </c>
    </row>
    <row r="9649" spans="1:3" x14ac:dyDescent="0.25">
      <c r="A9649" t="s">
        <v>8410</v>
      </c>
      <c r="B9649">
        <v>241.83600000000001</v>
      </c>
      <c r="C9649">
        <v>-123.8</v>
      </c>
    </row>
    <row r="9650" spans="1:3" x14ac:dyDescent="0.25">
      <c r="A9650" t="s">
        <v>6778</v>
      </c>
      <c r="B9650">
        <v>242.63499999999999</v>
      </c>
      <c r="C9650">
        <v>-5.3</v>
      </c>
    </row>
    <row r="9651" spans="1:3" x14ac:dyDescent="0.25">
      <c r="A9651" t="s">
        <v>8411</v>
      </c>
      <c r="B9651">
        <v>242.63499999999999</v>
      </c>
      <c r="C9651">
        <v>-125.3</v>
      </c>
    </row>
    <row r="9652" spans="1:3" x14ac:dyDescent="0.25">
      <c r="A9652" t="s">
        <v>10044</v>
      </c>
      <c r="B9652">
        <v>242.63499999999999</v>
      </c>
      <c r="C9652">
        <v>114.7</v>
      </c>
    </row>
    <row r="9653" spans="1:3" x14ac:dyDescent="0.25">
      <c r="A9653" t="s">
        <v>10045</v>
      </c>
      <c r="B9653">
        <v>240.43299999999999</v>
      </c>
      <c r="C9653">
        <v>113.3</v>
      </c>
    </row>
    <row r="9654" spans="1:3" x14ac:dyDescent="0.25">
      <c r="A9654" t="s">
        <v>6779</v>
      </c>
      <c r="B9654">
        <v>240.43299999999999</v>
      </c>
      <c r="C9654">
        <v>-6.7</v>
      </c>
    </row>
    <row r="9655" spans="1:3" x14ac:dyDescent="0.25">
      <c r="A9655" t="s">
        <v>8412</v>
      </c>
      <c r="B9655">
        <v>240.43299999999999</v>
      </c>
      <c r="C9655">
        <v>-126.7</v>
      </c>
    </row>
    <row r="9656" spans="1:3" x14ac:dyDescent="0.25">
      <c r="A9656" t="s">
        <v>10046</v>
      </c>
      <c r="B9656">
        <v>240.43299999999999</v>
      </c>
      <c r="C9656">
        <v>113.3</v>
      </c>
    </row>
    <row r="9657" spans="1:3" x14ac:dyDescent="0.25">
      <c r="A9657" t="s">
        <v>6780</v>
      </c>
      <c r="B9657">
        <v>240.43299999999999</v>
      </c>
      <c r="C9657">
        <v>-6.7</v>
      </c>
    </row>
    <row r="9658" spans="1:3" x14ac:dyDescent="0.25">
      <c r="A9658" t="s">
        <v>8413</v>
      </c>
      <c r="B9658">
        <v>240.43299999999999</v>
      </c>
      <c r="C9658">
        <v>-126.7</v>
      </c>
    </row>
    <row r="9659" spans="1:3" x14ac:dyDescent="0.25">
      <c r="A9659" t="s">
        <v>10047</v>
      </c>
      <c r="B9659">
        <v>240.43299999999999</v>
      </c>
      <c r="C9659">
        <v>113.3</v>
      </c>
    </row>
    <row r="9660" spans="1:3" x14ac:dyDescent="0.25">
      <c r="A9660" t="s">
        <v>6781</v>
      </c>
      <c r="B9660">
        <v>240.43299999999999</v>
      </c>
      <c r="C9660">
        <v>-6.7</v>
      </c>
    </row>
    <row r="9661" spans="1:3" x14ac:dyDescent="0.25">
      <c r="A9661" t="s">
        <v>8414</v>
      </c>
      <c r="B9661">
        <v>240.43299999999999</v>
      </c>
      <c r="C9661">
        <v>-126.7</v>
      </c>
    </row>
    <row r="9662" spans="1:3" x14ac:dyDescent="0.25">
      <c r="A9662" t="s">
        <v>10048</v>
      </c>
      <c r="B9662">
        <v>240.43299999999999</v>
      </c>
      <c r="C9662">
        <v>113.3</v>
      </c>
    </row>
    <row r="9663" spans="1:3" x14ac:dyDescent="0.25">
      <c r="A9663" t="s">
        <v>6782</v>
      </c>
      <c r="B9663">
        <v>240.43299999999999</v>
      </c>
      <c r="C9663">
        <v>-6.7</v>
      </c>
    </row>
    <row r="9664" spans="1:3" x14ac:dyDescent="0.25">
      <c r="A9664" t="s">
        <v>8415</v>
      </c>
      <c r="B9664">
        <v>240.43299999999999</v>
      </c>
      <c r="C9664">
        <v>-126.7</v>
      </c>
    </row>
    <row r="9665" spans="1:3" x14ac:dyDescent="0.25">
      <c r="A9665" t="s">
        <v>8416</v>
      </c>
      <c r="B9665">
        <v>241.369</v>
      </c>
      <c r="C9665">
        <v>-125.3</v>
      </c>
    </row>
    <row r="9666" spans="1:3" x14ac:dyDescent="0.25">
      <c r="A9666" t="s">
        <v>6783</v>
      </c>
      <c r="B9666">
        <v>241.369</v>
      </c>
      <c r="C9666">
        <v>-5.3</v>
      </c>
    </row>
    <row r="9667" spans="1:3" x14ac:dyDescent="0.25">
      <c r="A9667" t="s">
        <v>10049</v>
      </c>
      <c r="B9667">
        <v>241.369</v>
      </c>
      <c r="C9667">
        <v>114.7</v>
      </c>
    </row>
    <row r="9668" spans="1:3" x14ac:dyDescent="0.25">
      <c r="A9668" t="s">
        <v>6784</v>
      </c>
      <c r="B9668">
        <v>240.001</v>
      </c>
      <c r="C9668">
        <v>-6.2</v>
      </c>
    </row>
    <row r="9669" spans="1:3" x14ac:dyDescent="0.25">
      <c r="A9669" t="s">
        <v>8417</v>
      </c>
      <c r="B9669">
        <v>240.001</v>
      </c>
      <c r="C9669">
        <v>-126.2</v>
      </c>
    </row>
    <row r="9670" spans="1:3" x14ac:dyDescent="0.25">
      <c r="A9670" t="s">
        <v>10050</v>
      </c>
      <c r="B9670">
        <v>240.001</v>
      </c>
      <c r="C9670">
        <v>113.8</v>
      </c>
    </row>
    <row r="9671" spans="1:3" x14ac:dyDescent="0.25">
      <c r="A9671" t="s">
        <v>6785</v>
      </c>
      <c r="B9671">
        <v>240.001</v>
      </c>
      <c r="C9671">
        <v>-6.2</v>
      </c>
    </row>
    <row r="9672" spans="1:3" x14ac:dyDescent="0.25">
      <c r="A9672" t="s">
        <v>8418</v>
      </c>
      <c r="B9672">
        <v>240.001</v>
      </c>
      <c r="C9672">
        <v>-126.2</v>
      </c>
    </row>
    <row r="9673" spans="1:3" x14ac:dyDescent="0.25">
      <c r="A9673" t="s">
        <v>10051</v>
      </c>
      <c r="B9673">
        <v>240.001</v>
      </c>
      <c r="C9673">
        <v>113.8</v>
      </c>
    </row>
    <row r="9674" spans="1:3" x14ac:dyDescent="0.25">
      <c r="A9674" t="s">
        <v>6786</v>
      </c>
      <c r="B9674">
        <v>240.001</v>
      </c>
      <c r="C9674">
        <v>-6.2</v>
      </c>
    </row>
    <row r="9675" spans="1:3" x14ac:dyDescent="0.25">
      <c r="A9675" t="s">
        <v>8419</v>
      </c>
      <c r="B9675">
        <v>240.001</v>
      </c>
      <c r="C9675">
        <v>-126.2</v>
      </c>
    </row>
    <row r="9676" spans="1:3" x14ac:dyDescent="0.25">
      <c r="A9676" t="s">
        <v>10052</v>
      </c>
      <c r="B9676">
        <v>240.001</v>
      </c>
      <c r="C9676">
        <v>113.8</v>
      </c>
    </row>
    <row r="9677" spans="1:3" x14ac:dyDescent="0.25">
      <c r="A9677" t="s">
        <v>10053</v>
      </c>
      <c r="B9677">
        <v>241.82</v>
      </c>
      <c r="C9677">
        <v>116.2</v>
      </c>
    </row>
    <row r="9678" spans="1:3" x14ac:dyDescent="0.25">
      <c r="A9678" t="s">
        <v>6787</v>
      </c>
      <c r="B9678">
        <v>241.82</v>
      </c>
      <c r="C9678">
        <v>-3.8</v>
      </c>
    </row>
    <row r="9679" spans="1:3" x14ac:dyDescent="0.25">
      <c r="A9679" t="s">
        <v>8420</v>
      </c>
      <c r="B9679">
        <v>241.82</v>
      </c>
      <c r="C9679">
        <v>-123.8</v>
      </c>
    </row>
    <row r="9680" spans="1:3" x14ac:dyDescent="0.25">
      <c r="A9680" t="s">
        <v>8421</v>
      </c>
      <c r="B9680">
        <v>240.93100000000001</v>
      </c>
      <c r="C9680">
        <v>-125.2</v>
      </c>
    </row>
    <row r="9681" spans="1:3" x14ac:dyDescent="0.25">
      <c r="A9681" t="s">
        <v>6788</v>
      </c>
      <c r="B9681">
        <v>240.93100000000001</v>
      </c>
      <c r="C9681">
        <v>-5.2</v>
      </c>
    </row>
    <row r="9682" spans="1:3" x14ac:dyDescent="0.25">
      <c r="A9682" t="s">
        <v>10054</v>
      </c>
      <c r="B9682">
        <v>240.93100000000001</v>
      </c>
      <c r="C9682">
        <v>114.8</v>
      </c>
    </row>
    <row r="9683" spans="1:3" x14ac:dyDescent="0.25">
      <c r="A9683" t="s">
        <v>8422</v>
      </c>
      <c r="B9683">
        <v>240.93100000000001</v>
      </c>
      <c r="C9683">
        <v>-125.2</v>
      </c>
    </row>
    <row r="9684" spans="1:3" x14ac:dyDescent="0.25">
      <c r="A9684" t="s">
        <v>6789</v>
      </c>
      <c r="B9684">
        <v>240.93100000000001</v>
      </c>
      <c r="C9684">
        <v>-5.2</v>
      </c>
    </row>
    <row r="9685" spans="1:3" x14ac:dyDescent="0.25">
      <c r="A9685" t="s">
        <v>10055</v>
      </c>
      <c r="B9685">
        <v>240.93100000000001</v>
      </c>
      <c r="C9685">
        <v>114.8</v>
      </c>
    </row>
    <row r="9686" spans="1:3" x14ac:dyDescent="0.25">
      <c r="A9686" t="s">
        <v>8423</v>
      </c>
      <c r="B9686">
        <v>240.93100000000001</v>
      </c>
      <c r="C9686">
        <v>-125.2</v>
      </c>
    </row>
    <row r="9687" spans="1:3" x14ac:dyDescent="0.25">
      <c r="A9687" t="s">
        <v>6790</v>
      </c>
      <c r="B9687">
        <v>240.93100000000001</v>
      </c>
      <c r="C9687">
        <v>-5.2</v>
      </c>
    </row>
    <row r="9688" spans="1:3" x14ac:dyDescent="0.25">
      <c r="A9688" t="s">
        <v>10056</v>
      </c>
      <c r="B9688">
        <v>240.93100000000001</v>
      </c>
      <c r="C9688">
        <v>114.8</v>
      </c>
    </row>
    <row r="9689" spans="1:3" x14ac:dyDescent="0.25">
      <c r="A9689" t="s">
        <v>8424</v>
      </c>
      <c r="B9689">
        <v>240.93100000000001</v>
      </c>
      <c r="C9689">
        <v>-125.2</v>
      </c>
    </row>
    <row r="9690" spans="1:3" x14ac:dyDescent="0.25">
      <c r="A9690" t="s">
        <v>6791</v>
      </c>
      <c r="B9690">
        <v>240.93100000000001</v>
      </c>
      <c r="C9690">
        <v>-5.2</v>
      </c>
    </row>
    <row r="9691" spans="1:3" x14ac:dyDescent="0.25">
      <c r="A9691" t="s">
        <v>10057</v>
      </c>
      <c r="B9691">
        <v>240.93100000000001</v>
      </c>
      <c r="C9691">
        <v>114.8</v>
      </c>
    </row>
    <row r="9692" spans="1:3" x14ac:dyDescent="0.25">
      <c r="A9692" t="s">
        <v>8425</v>
      </c>
      <c r="B9692">
        <v>240.93100000000001</v>
      </c>
      <c r="C9692">
        <v>-125.2</v>
      </c>
    </row>
    <row r="9693" spans="1:3" x14ac:dyDescent="0.25">
      <c r="A9693" t="s">
        <v>6792</v>
      </c>
      <c r="B9693">
        <v>240.93100000000001</v>
      </c>
      <c r="C9693">
        <v>-5.2</v>
      </c>
    </row>
    <row r="9694" spans="1:3" x14ac:dyDescent="0.25">
      <c r="A9694" t="s">
        <v>10058</v>
      </c>
      <c r="B9694">
        <v>240.93100000000001</v>
      </c>
      <c r="C9694">
        <v>114.8</v>
      </c>
    </row>
    <row r="9695" spans="1:3" x14ac:dyDescent="0.25">
      <c r="A9695" t="s">
        <v>8426</v>
      </c>
      <c r="B9695">
        <v>240.93100000000001</v>
      </c>
      <c r="C9695">
        <v>-125.2</v>
      </c>
    </row>
    <row r="9696" spans="1:3" x14ac:dyDescent="0.25">
      <c r="A9696" t="s">
        <v>6793</v>
      </c>
      <c r="B9696">
        <v>240.93100000000001</v>
      </c>
      <c r="C9696">
        <v>-5.2</v>
      </c>
    </row>
    <row r="9697" spans="1:3" x14ac:dyDescent="0.25">
      <c r="A9697" t="s">
        <v>10059</v>
      </c>
      <c r="B9697">
        <v>240.93100000000001</v>
      </c>
      <c r="C9697">
        <v>114.8</v>
      </c>
    </row>
    <row r="9698" spans="1:3" x14ac:dyDescent="0.25">
      <c r="A9698" t="s">
        <v>10060</v>
      </c>
      <c r="B9698">
        <v>245.32400000000001</v>
      </c>
      <c r="C9698">
        <v>112</v>
      </c>
    </row>
    <row r="9699" spans="1:3" x14ac:dyDescent="0.25">
      <c r="A9699" t="s">
        <v>6794</v>
      </c>
      <c r="B9699">
        <v>245.32400000000001</v>
      </c>
      <c r="C9699">
        <v>-8</v>
      </c>
    </row>
    <row r="9700" spans="1:3" x14ac:dyDescent="0.25">
      <c r="A9700" t="s">
        <v>8427</v>
      </c>
      <c r="B9700">
        <v>245.32400000000001</v>
      </c>
      <c r="C9700">
        <v>-128</v>
      </c>
    </row>
    <row r="9701" spans="1:3" x14ac:dyDescent="0.25">
      <c r="A9701" t="s">
        <v>6795</v>
      </c>
      <c r="B9701">
        <v>241.34700000000001</v>
      </c>
      <c r="C9701">
        <v>-6.4</v>
      </c>
    </row>
    <row r="9702" spans="1:3" x14ac:dyDescent="0.25">
      <c r="A9702" t="s">
        <v>8428</v>
      </c>
      <c r="B9702">
        <v>241.34700000000001</v>
      </c>
      <c r="C9702">
        <v>-126.4</v>
      </c>
    </row>
    <row r="9703" spans="1:3" x14ac:dyDescent="0.25">
      <c r="A9703" t="s">
        <v>10061</v>
      </c>
      <c r="B9703">
        <v>241.34700000000001</v>
      </c>
      <c r="C9703">
        <v>113.6</v>
      </c>
    </row>
    <row r="9704" spans="1:3" x14ac:dyDescent="0.25">
      <c r="A9704" t="s">
        <v>10062</v>
      </c>
      <c r="B9704">
        <v>245.44499999999999</v>
      </c>
      <c r="C9704">
        <v>111.9</v>
      </c>
    </row>
    <row r="9705" spans="1:3" x14ac:dyDescent="0.25">
      <c r="A9705" t="s">
        <v>6796</v>
      </c>
      <c r="B9705">
        <v>245.44499999999999</v>
      </c>
      <c r="C9705">
        <v>-8.0999999999999908</v>
      </c>
    </row>
    <row r="9706" spans="1:3" x14ac:dyDescent="0.25">
      <c r="A9706" t="s">
        <v>8429</v>
      </c>
      <c r="B9706">
        <v>245.44499999999999</v>
      </c>
      <c r="C9706">
        <v>-128.1</v>
      </c>
    </row>
    <row r="9707" spans="1:3" x14ac:dyDescent="0.25">
      <c r="A9707" t="s">
        <v>6797</v>
      </c>
      <c r="B9707">
        <v>237.21600000000001</v>
      </c>
      <c r="C9707">
        <v>-6</v>
      </c>
    </row>
    <row r="9708" spans="1:3" x14ac:dyDescent="0.25">
      <c r="A9708" t="s">
        <v>8430</v>
      </c>
      <c r="B9708">
        <v>237.21600000000001</v>
      </c>
      <c r="C9708">
        <v>-126</v>
      </c>
    </row>
    <row r="9709" spans="1:3" x14ac:dyDescent="0.25">
      <c r="A9709" t="s">
        <v>10063</v>
      </c>
      <c r="B9709">
        <v>237.21600000000001</v>
      </c>
      <c r="C9709">
        <v>114</v>
      </c>
    </row>
    <row r="9710" spans="1:3" x14ac:dyDescent="0.25">
      <c r="A9710" t="s">
        <v>6798</v>
      </c>
      <c r="B9710">
        <v>237.21600000000001</v>
      </c>
      <c r="C9710">
        <v>-6</v>
      </c>
    </row>
    <row r="9711" spans="1:3" x14ac:dyDescent="0.25">
      <c r="A9711" t="s">
        <v>8431</v>
      </c>
      <c r="B9711">
        <v>237.21600000000001</v>
      </c>
      <c r="C9711">
        <v>-126</v>
      </c>
    </row>
    <row r="9712" spans="1:3" x14ac:dyDescent="0.25">
      <c r="A9712" t="s">
        <v>10064</v>
      </c>
      <c r="B9712">
        <v>237.21600000000001</v>
      </c>
      <c r="C9712">
        <v>114</v>
      </c>
    </row>
    <row r="9713" spans="1:3" x14ac:dyDescent="0.25">
      <c r="A9713" t="s">
        <v>6799</v>
      </c>
      <c r="B9713">
        <v>242.52600000000001</v>
      </c>
      <c r="C9713">
        <v>-5.3</v>
      </c>
    </row>
    <row r="9714" spans="1:3" x14ac:dyDescent="0.25">
      <c r="A9714" t="s">
        <v>8432</v>
      </c>
      <c r="B9714">
        <v>242.52600000000001</v>
      </c>
      <c r="C9714">
        <v>-125.3</v>
      </c>
    </row>
    <row r="9715" spans="1:3" x14ac:dyDescent="0.25">
      <c r="A9715" t="s">
        <v>10065</v>
      </c>
      <c r="B9715">
        <v>242.52600000000001</v>
      </c>
      <c r="C9715">
        <v>114.7</v>
      </c>
    </row>
    <row r="9716" spans="1:3" x14ac:dyDescent="0.25">
      <c r="A9716" t="s">
        <v>6800</v>
      </c>
      <c r="B9716">
        <v>245.69900000000001</v>
      </c>
      <c r="C9716">
        <v>-4</v>
      </c>
    </row>
    <row r="9717" spans="1:3" x14ac:dyDescent="0.25">
      <c r="A9717" t="s">
        <v>8433</v>
      </c>
      <c r="B9717">
        <v>245.69900000000001</v>
      </c>
      <c r="C9717">
        <v>-124</v>
      </c>
    </row>
    <row r="9718" spans="1:3" x14ac:dyDescent="0.25">
      <c r="A9718" t="s">
        <v>10066</v>
      </c>
      <c r="B9718">
        <v>245.69900000000001</v>
      </c>
      <c r="C9718">
        <v>116</v>
      </c>
    </row>
    <row r="9719" spans="1:3" x14ac:dyDescent="0.25">
      <c r="A9719" t="s">
        <v>8434</v>
      </c>
      <c r="B9719">
        <v>242.85400000000001</v>
      </c>
      <c r="C9719">
        <v>-124.3</v>
      </c>
    </row>
    <row r="9720" spans="1:3" x14ac:dyDescent="0.25">
      <c r="A9720" t="s">
        <v>6801</v>
      </c>
      <c r="B9720">
        <v>242.85400000000001</v>
      </c>
      <c r="C9720">
        <v>-4.3</v>
      </c>
    </row>
    <row r="9721" spans="1:3" x14ac:dyDescent="0.25">
      <c r="A9721" t="s">
        <v>10067</v>
      </c>
      <c r="B9721">
        <v>242.85400000000001</v>
      </c>
      <c r="C9721">
        <v>115.7</v>
      </c>
    </row>
    <row r="9722" spans="1:3" x14ac:dyDescent="0.25">
      <c r="A9722" t="s">
        <v>10068</v>
      </c>
      <c r="B9722">
        <v>243.483</v>
      </c>
      <c r="C9722">
        <v>114.8</v>
      </c>
    </row>
    <row r="9723" spans="1:3" x14ac:dyDescent="0.25">
      <c r="A9723" t="s">
        <v>6802</v>
      </c>
      <c r="B9723">
        <v>243.483</v>
      </c>
      <c r="C9723">
        <v>-5.2</v>
      </c>
    </row>
    <row r="9724" spans="1:3" x14ac:dyDescent="0.25">
      <c r="A9724" t="s">
        <v>8435</v>
      </c>
      <c r="B9724">
        <v>243.483</v>
      </c>
      <c r="C9724">
        <v>-125.2</v>
      </c>
    </row>
    <row r="9725" spans="1:3" x14ac:dyDescent="0.25">
      <c r="A9725" t="s">
        <v>6803</v>
      </c>
      <c r="B9725">
        <v>242.846</v>
      </c>
      <c r="C9725">
        <v>-5.8</v>
      </c>
    </row>
    <row r="9726" spans="1:3" x14ac:dyDescent="0.25">
      <c r="A9726" t="s">
        <v>8436</v>
      </c>
      <c r="B9726">
        <v>242.846</v>
      </c>
      <c r="C9726">
        <v>-125.8</v>
      </c>
    </row>
    <row r="9727" spans="1:3" x14ac:dyDescent="0.25">
      <c r="A9727" t="s">
        <v>10069</v>
      </c>
      <c r="B9727">
        <v>242.846</v>
      </c>
      <c r="C9727">
        <v>114.2</v>
      </c>
    </row>
    <row r="9728" spans="1:3" x14ac:dyDescent="0.25">
      <c r="A9728" t="s">
        <v>6804</v>
      </c>
      <c r="B9728">
        <v>242.846</v>
      </c>
      <c r="C9728">
        <v>-5.8</v>
      </c>
    </row>
    <row r="9729" spans="1:3" x14ac:dyDescent="0.25">
      <c r="A9729" t="s">
        <v>8437</v>
      </c>
      <c r="B9729">
        <v>242.846</v>
      </c>
      <c r="C9729">
        <v>-125.8</v>
      </c>
    </row>
    <row r="9730" spans="1:3" x14ac:dyDescent="0.25">
      <c r="A9730" t="s">
        <v>10070</v>
      </c>
      <c r="B9730">
        <v>242.846</v>
      </c>
      <c r="C9730">
        <v>114.2</v>
      </c>
    </row>
    <row r="9731" spans="1:3" x14ac:dyDescent="0.25">
      <c r="A9731" t="s">
        <v>8438</v>
      </c>
      <c r="B9731">
        <v>234.39400000000001</v>
      </c>
      <c r="C9731">
        <v>-128.4</v>
      </c>
    </row>
    <row r="9732" spans="1:3" x14ac:dyDescent="0.25">
      <c r="A9732" t="s">
        <v>6805</v>
      </c>
      <c r="B9732">
        <v>234.39400000000001</v>
      </c>
      <c r="C9732">
        <v>-8.4000000000000092</v>
      </c>
    </row>
    <row r="9733" spans="1:3" x14ac:dyDescent="0.25">
      <c r="A9733" t="s">
        <v>10071</v>
      </c>
      <c r="B9733">
        <v>234.39400000000001</v>
      </c>
      <c r="C9733">
        <v>111.6</v>
      </c>
    </row>
    <row r="9734" spans="1:3" x14ac:dyDescent="0.25">
      <c r="A9734" t="s">
        <v>8439</v>
      </c>
      <c r="B9734">
        <v>239.00899999999999</v>
      </c>
      <c r="C9734">
        <v>-128.80000000000001</v>
      </c>
    </row>
    <row r="9735" spans="1:3" x14ac:dyDescent="0.25">
      <c r="A9735" t="s">
        <v>6806</v>
      </c>
      <c r="B9735">
        <v>239.00899999999999</v>
      </c>
      <c r="C9735">
        <v>-8.8000000000000096</v>
      </c>
    </row>
    <row r="9736" spans="1:3" x14ac:dyDescent="0.25">
      <c r="A9736" t="s">
        <v>10072</v>
      </c>
      <c r="B9736">
        <v>239.00899999999999</v>
      </c>
      <c r="C9736">
        <v>111.2</v>
      </c>
    </row>
    <row r="9737" spans="1:3" x14ac:dyDescent="0.25">
      <c r="A9737" t="s">
        <v>10073</v>
      </c>
      <c r="B9737">
        <v>240.61699999999999</v>
      </c>
      <c r="C9737">
        <v>113.1</v>
      </c>
    </row>
    <row r="9738" spans="1:3" x14ac:dyDescent="0.25">
      <c r="A9738" t="s">
        <v>6807</v>
      </c>
      <c r="B9738">
        <v>240.61699999999999</v>
      </c>
      <c r="C9738">
        <v>-6.9000000000000101</v>
      </c>
    </row>
    <row r="9739" spans="1:3" x14ac:dyDescent="0.25">
      <c r="A9739" t="s">
        <v>8440</v>
      </c>
      <c r="B9739">
        <v>240.61699999999999</v>
      </c>
      <c r="C9739">
        <v>-126.9</v>
      </c>
    </row>
    <row r="9740" spans="1:3" x14ac:dyDescent="0.25">
      <c r="A9740" t="s">
        <v>10074</v>
      </c>
      <c r="B9740">
        <v>239.47900000000001</v>
      </c>
      <c r="C9740">
        <v>113.2</v>
      </c>
    </row>
    <row r="9741" spans="1:3" x14ac:dyDescent="0.25">
      <c r="A9741" t="s">
        <v>6808</v>
      </c>
      <c r="B9741">
        <v>239.47900000000001</v>
      </c>
      <c r="C9741">
        <v>-6.8</v>
      </c>
    </row>
    <row r="9742" spans="1:3" x14ac:dyDescent="0.25">
      <c r="A9742" t="s">
        <v>8441</v>
      </c>
      <c r="B9742">
        <v>239.47900000000001</v>
      </c>
      <c r="C9742">
        <v>-126.8</v>
      </c>
    </row>
    <row r="9743" spans="1:3" x14ac:dyDescent="0.25">
      <c r="A9743" t="s">
        <v>10075</v>
      </c>
      <c r="B9743">
        <v>239.47900000000001</v>
      </c>
      <c r="C9743">
        <v>113.2</v>
      </c>
    </row>
    <row r="9744" spans="1:3" x14ac:dyDescent="0.25">
      <c r="A9744" t="s">
        <v>6809</v>
      </c>
      <c r="B9744">
        <v>239.47900000000001</v>
      </c>
      <c r="C9744">
        <v>-6.8</v>
      </c>
    </row>
    <row r="9745" spans="1:3" x14ac:dyDescent="0.25">
      <c r="A9745" t="s">
        <v>8442</v>
      </c>
      <c r="B9745">
        <v>239.47900000000001</v>
      </c>
      <c r="C9745">
        <v>-126.8</v>
      </c>
    </row>
    <row r="9746" spans="1:3" x14ac:dyDescent="0.25">
      <c r="A9746" t="s">
        <v>8443</v>
      </c>
      <c r="B9746">
        <v>234.77</v>
      </c>
      <c r="C9746">
        <v>-128.4</v>
      </c>
    </row>
    <row r="9747" spans="1:3" x14ac:dyDescent="0.25">
      <c r="A9747" t="s">
        <v>6810</v>
      </c>
      <c r="B9747">
        <v>234.77</v>
      </c>
      <c r="C9747">
        <v>-8.4000000000000092</v>
      </c>
    </row>
    <row r="9748" spans="1:3" x14ac:dyDescent="0.25">
      <c r="A9748" t="s">
        <v>10076</v>
      </c>
      <c r="B9748">
        <v>234.77</v>
      </c>
      <c r="C9748">
        <v>111.6</v>
      </c>
    </row>
    <row r="9749" spans="1:3" x14ac:dyDescent="0.25">
      <c r="A9749" t="s">
        <v>6811</v>
      </c>
      <c r="B9749">
        <v>244.904</v>
      </c>
      <c r="C9749">
        <v>-5.0999999999999996</v>
      </c>
    </row>
    <row r="9750" spans="1:3" x14ac:dyDescent="0.25">
      <c r="A9750" t="s">
        <v>8444</v>
      </c>
      <c r="B9750">
        <v>244.904</v>
      </c>
      <c r="C9750">
        <v>-125.1</v>
      </c>
    </row>
    <row r="9751" spans="1:3" x14ac:dyDescent="0.25">
      <c r="A9751" t="s">
        <v>10077</v>
      </c>
      <c r="B9751">
        <v>244.904</v>
      </c>
      <c r="C9751">
        <v>114.9</v>
      </c>
    </row>
    <row r="9752" spans="1:3" x14ac:dyDescent="0.25">
      <c r="A9752" t="s">
        <v>6812</v>
      </c>
      <c r="B9752">
        <v>244.904</v>
      </c>
      <c r="C9752">
        <v>-5.0999999999999996</v>
      </c>
    </row>
    <row r="9753" spans="1:3" x14ac:dyDescent="0.25">
      <c r="A9753" t="s">
        <v>8445</v>
      </c>
      <c r="B9753">
        <v>244.904</v>
      </c>
      <c r="C9753">
        <v>-125.1</v>
      </c>
    </row>
    <row r="9754" spans="1:3" x14ac:dyDescent="0.25">
      <c r="A9754" t="s">
        <v>10078</v>
      </c>
      <c r="B9754">
        <v>244.904</v>
      </c>
      <c r="C9754">
        <v>114.9</v>
      </c>
    </row>
    <row r="9755" spans="1:3" x14ac:dyDescent="0.25">
      <c r="A9755" t="s">
        <v>8446</v>
      </c>
      <c r="B9755">
        <v>240.751</v>
      </c>
      <c r="C9755">
        <v>-125.7</v>
      </c>
    </row>
    <row r="9756" spans="1:3" x14ac:dyDescent="0.25">
      <c r="A9756" t="s">
        <v>6813</v>
      </c>
      <c r="B9756">
        <v>240.751</v>
      </c>
      <c r="C9756">
        <v>-5.7</v>
      </c>
    </row>
    <row r="9757" spans="1:3" x14ac:dyDescent="0.25">
      <c r="A9757" t="s">
        <v>10079</v>
      </c>
      <c r="B9757">
        <v>240.751</v>
      </c>
      <c r="C9757">
        <v>114.3</v>
      </c>
    </row>
    <row r="9758" spans="1:3" x14ac:dyDescent="0.25">
      <c r="A9758" t="s">
        <v>8447</v>
      </c>
      <c r="B9758">
        <v>240.751</v>
      </c>
      <c r="C9758">
        <v>-125.7</v>
      </c>
    </row>
    <row r="9759" spans="1:3" x14ac:dyDescent="0.25">
      <c r="A9759" t="s">
        <v>6814</v>
      </c>
      <c r="B9759">
        <v>240.751</v>
      </c>
      <c r="C9759">
        <v>-5.7</v>
      </c>
    </row>
    <row r="9760" spans="1:3" x14ac:dyDescent="0.25">
      <c r="A9760" t="s">
        <v>10080</v>
      </c>
      <c r="B9760">
        <v>240.751</v>
      </c>
      <c r="C9760">
        <v>114.3</v>
      </c>
    </row>
    <row r="9761" spans="1:3" x14ac:dyDescent="0.25">
      <c r="A9761" t="s">
        <v>6815</v>
      </c>
      <c r="B9761">
        <v>244.14500000000001</v>
      </c>
      <c r="C9761">
        <v>-5.4</v>
      </c>
    </row>
    <row r="9762" spans="1:3" x14ac:dyDescent="0.25">
      <c r="A9762" t="s">
        <v>8448</v>
      </c>
      <c r="B9762">
        <v>244.14500000000001</v>
      </c>
      <c r="C9762">
        <v>-125.4</v>
      </c>
    </row>
    <row r="9763" spans="1:3" x14ac:dyDescent="0.25">
      <c r="A9763" t="s">
        <v>10081</v>
      </c>
      <c r="B9763">
        <v>244.14500000000001</v>
      </c>
      <c r="C9763">
        <v>114.6</v>
      </c>
    </row>
    <row r="9764" spans="1:3" x14ac:dyDescent="0.25">
      <c r="A9764" t="s">
        <v>8449</v>
      </c>
      <c r="B9764">
        <v>240.02799999999999</v>
      </c>
      <c r="C9764">
        <v>-126.1</v>
      </c>
    </row>
    <row r="9765" spans="1:3" x14ac:dyDescent="0.25">
      <c r="A9765" t="s">
        <v>6816</v>
      </c>
      <c r="B9765">
        <v>240.02799999999999</v>
      </c>
      <c r="C9765">
        <v>-6.0999999999999899</v>
      </c>
    </row>
    <row r="9766" spans="1:3" x14ac:dyDescent="0.25">
      <c r="A9766" t="s">
        <v>10082</v>
      </c>
      <c r="B9766">
        <v>240.02799999999999</v>
      </c>
      <c r="C9766">
        <v>113.9</v>
      </c>
    </row>
    <row r="9767" spans="1:3" x14ac:dyDescent="0.25">
      <c r="A9767" t="s">
        <v>10083</v>
      </c>
      <c r="B9767">
        <v>242.137</v>
      </c>
      <c r="C9767">
        <v>113</v>
      </c>
    </row>
    <row r="9768" spans="1:3" x14ac:dyDescent="0.25">
      <c r="A9768" t="s">
        <v>6817</v>
      </c>
      <c r="B9768">
        <v>242.137</v>
      </c>
      <c r="C9768">
        <v>-7</v>
      </c>
    </row>
    <row r="9769" spans="1:3" x14ac:dyDescent="0.25">
      <c r="A9769" t="s">
        <v>8450</v>
      </c>
      <c r="B9769">
        <v>242.137</v>
      </c>
      <c r="C9769">
        <v>-127</v>
      </c>
    </row>
    <row r="9770" spans="1:3" x14ac:dyDescent="0.25">
      <c r="A9770" t="s">
        <v>6818</v>
      </c>
      <c r="B9770">
        <v>245.727</v>
      </c>
      <c r="C9770">
        <v>-3.9</v>
      </c>
    </row>
    <row r="9771" spans="1:3" x14ac:dyDescent="0.25">
      <c r="A9771" t="s">
        <v>8451</v>
      </c>
      <c r="B9771">
        <v>245.727</v>
      </c>
      <c r="C9771">
        <v>-123.9</v>
      </c>
    </row>
    <row r="9772" spans="1:3" x14ac:dyDescent="0.25">
      <c r="A9772" t="s">
        <v>10084</v>
      </c>
      <c r="B9772">
        <v>245.727</v>
      </c>
      <c r="C9772">
        <v>116.1</v>
      </c>
    </row>
    <row r="9773" spans="1:3" x14ac:dyDescent="0.25">
      <c r="A9773" t="s">
        <v>10085</v>
      </c>
      <c r="B9773">
        <v>239.66300000000001</v>
      </c>
      <c r="C9773">
        <v>113.3</v>
      </c>
    </row>
    <row r="9774" spans="1:3" x14ac:dyDescent="0.25">
      <c r="A9774" t="s">
        <v>6819</v>
      </c>
      <c r="B9774">
        <v>239.66300000000001</v>
      </c>
      <c r="C9774">
        <v>-6.7</v>
      </c>
    </row>
    <row r="9775" spans="1:3" x14ac:dyDescent="0.25">
      <c r="A9775" t="s">
        <v>8452</v>
      </c>
      <c r="B9775">
        <v>239.66300000000001</v>
      </c>
      <c r="C9775">
        <v>-126.7</v>
      </c>
    </row>
    <row r="9776" spans="1:3" x14ac:dyDescent="0.25">
      <c r="A9776" t="s">
        <v>10086</v>
      </c>
      <c r="B9776">
        <v>237.69900000000001</v>
      </c>
      <c r="C9776">
        <v>113.2</v>
      </c>
    </row>
    <row r="9777" spans="1:3" x14ac:dyDescent="0.25">
      <c r="A9777" t="s">
        <v>6820</v>
      </c>
      <c r="B9777">
        <v>237.69900000000001</v>
      </c>
      <c r="C9777">
        <v>-6.8</v>
      </c>
    </row>
    <row r="9778" spans="1:3" x14ac:dyDescent="0.25">
      <c r="A9778" t="s">
        <v>8453</v>
      </c>
      <c r="B9778">
        <v>237.69900000000001</v>
      </c>
      <c r="C9778">
        <v>-126.8</v>
      </c>
    </row>
    <row r="9779" spans="1:3" x14ac:dyDescent="0.25">
      <c r="A9779" t="s">
        <v>10087</v>
      </c>
      <c r="B9779">
        <v>237.69900000000001</v>
      </c>
      <c r="C9779">
        <v>113.2</v>
      </c>
    </row>
    <row r="9780" spans="1:3" x14ac:dyDescent="0.25">
      <c r="A9780" t="s">
        <v>6821</v>
      </c>
      <c r="B9780">
        <v>237.69900000000001</v>
      </c>
      <c r="C9780">
        <v>-6.8</v>
      </c>
    </row>
    <row r="9781" spans="1:3" x14ac:dyDescent="0.25">
      <c r="A9781" t="s">
        <v>8454</v>
      </c>
      <c r="B9781">
        <v>237.69900000000001</v>
      </c>
      <c r="C9781">
        <v>-126.8</v>
      </c>
    </row>
    <row r="9782" spans="1:3" x14ac:dyDescent="0.25">
      <c r="A9782" t="s">
        <v>10088</v>
      </c>
      <c r="B9782">
        <v>237.69900000000001</v>
      </c>
      <c r="C9782">
        <v>113.2</v>
      </c>
    </row>
    <row r="9783" spans="1:3" x14ac:dyDescent="0.25">
      <c r="A9783" t="s">
        <v>6822</v>
      </c>
      <c r="B9783">
        <v>237.69900000000001</v>
      </c>
      <c r="C9783">
        <v>-6.8</v>
      </c>
    </row>
    <row r="9784" spans="1:3" x14ac:dyDescent="0.25">
      <c r="A9784" t="s">
        <v>8455</v>
      </c>
      <c r="B9784">
        <v>237.69900000000001</v>
      </c>
      <c r="C9784">
        <v>-126.8</v>
      </c>
    </row>
    <row r="9785" spans="1:3" x14ac:dyDescent="0.25">
      <c r="A9785" t="s">
        <v>10089</v>
      </c>
      <c r="B9785">
        <v>237.69900000000001</v>
      </c>
      <c r="C9785">
        <v>113.2</v>
      </c>
    </row>
    <row r="9786" spans="1:3" x14ac:dyDescent="0.25">
      <c r="A9786" t="s">
        <v>6823</v>
      </c>
      <c r="B9786">
        <v>237.69900000000001</v>
      </c>
      <c r="C9786">
        <v>-6.8</v>
      </c>
    </row>
    <row r="9787" spans="1:3" x14ac:dyDescent="0.25">
      <c r="A9787" t="s">
        <v>8456</v>
      </c>
      <c r="B9787">
        <v>237.69900000000001</v>
      </c>
      <c r="C9787">
        <v>-126.8</v>
      </c>
    </row>
    <row r="9788" spans="1:3" x14ac:dyDescent="0.25">
      <c r="A9788" t="s">
        <v>10090</v>
      </c>
      <c r="B9788">
        <v>237.69900000000001</v>
      </c>
      <c r="C9788">
        <v>113.2</v>
      </c>
    </row>
    <row r="9789" spans="1:3" x14ac:dyDescent="0.25">
      <c r="A9789" t="s">
        <v>6824</v>
      </c>
      <c r="B9789">
        <v>237.69900000000001</v>
      </c>
      <c r="C9789">
        <v>-6.8</v>
      </c>
    </row>
    <row r="9790" spans="1:3" x14ac:dyDescent="0.25">
      <c r="A9790" t="s">
        <v>8457</v>
      </c>
      <c r="B9790">
        <v>237.69900000000001</v>
      </c>
      <c r="C9790">
        <v>-126.8</v>
      </c>
    </row>
    <row r="9791" spans="1:3" x14ac:dyDescent="0.25">
      <c r="A9791" t="s">
        <v>10091</v>
      </c>
      <c r="B9791">
        <v>237.69900000000001</v>
      </c>
      <c r="C9791">
        <v>113.2</v>
      </c>
    </row>
    <row r="9792" spans="1:3" x14ac:dyDescent="0.25">
      <c r="A9792" t="s">
        <v>6825</v>
      </c>
      <c r="B9792">
        <v>237.69900000000001</v>
      </c>
      <c r="C9792">
        <v>-6.8</v>
      </c>
    </row>
    <row r="9793" spans="1:3" x14ac:dyDescent="0.25">
      <c r="A9793" t="s">
        <v>8458</v>
      </c>
      <c r="B9793">
        <v>237.69900000000001</v>
      </c>
      <c r="C9793">
        <v>-126.8</v>
      </c>
    </row>
    <row r="9794" spans="1:3" x14ac:dyDescent="0.25">
      <c r="A9794" t="s">
        <v>10092</v>
      </c>
      <c r="B9794">
        <v>237.69900000000001</v>
      </c>
      <c r="C9794">
        <v>113.2</v>
      </c>
    </row>
    <row r="9795" spans="1:3" x14ac:dyDescent="0.25">
      <c r="A9795" t="s">
        <v>6826</v>
      </c>
      <c r="B9795">
        <v>237.69900000000001</v>
      </c>
      <c r="C9795">
        <v>-6.8</v>
      </c>
    </row>
    <row r="9796" spans="1:3" x14ac:dyDescent="0.25">
      <c r="A9796" t="s">
        <v>8459</v>
      </c>
      <c r="B9796">
        <v>237.69900000000001</v>
      </c>
      <c r="C9796">
        <v>-126.8</v>
      </c>
    </row>
    <row r="9797" spans="1:3" x14ac:dyDescent="0.25">
      <c r="A9797" t="s">
        <v>10093</v>
      </c>
      <c r="B9797">
        <v>239.767</v>
      </c>
      <c r="C9797">
        <v>113.1</v>
      </c>
    </row>
    <row r="9798" spans="1:3" x14ac:dyDescent="0.25">
      <c r="A9798" t="s">
        <v>6827</v>
      </c>
      <c r="B9798">
        <v>239.767</v>
      </c>
      <c r="C9798">
        <v>-6.9000000000000101</v>
      </c>
    </row>
    <row r="9799" spans="1:3" x14ac:dyDescent="0.25">
      <c r="A9799" t="s">
        <v>8460</v>
      </c>
      <c r="B9799">
        <v>239.767</v>
      </c>
      <c r="C9799">
        <v>-126.9</v>
      </c>
    </row>
    <row r="9800" spans="1:3" x14ac:dyDescent="0.25">
      <c r="A9800" t="s">
        <v>6828</v>
      </c>
      <c r="B9800">
        <v>241.3</v>
      </c>
      <c r="C9800">
        <v>-6.4</v>
      </c>
    </row>
    <row r="9801" spans="1:3" x14ac:dyDescent="0.25">
      <c r="A9801" t="s">
        <v>8461</v>
      </c>
      <c r="B9801">
        <v>241.3</v>
      </c>
      <c r="C9801">
        <v>-126.4</v>
      </c>
    </row>
    <row r="9802" spans="1:3" x14ac:dyDescent="0.25">
      <c r="A9802" t="s">
        <v>10094</v>
      </c>
      <c r="B9802">
        <v>241.3</v>
      </c>
      <c r="C9802">
        <v>113.6</v>
      </c>
    </row>
    <row r="9803" spans="1:3" x14ac:dyDescent="0.25">
      <c r="A9803" t="s">
        <v>8462</v>
      </c>
      <c r="B9803">
        <v>236.99600000000001</v>
      </c>
      <c r="C9803">
        <v>-126.8</v>
      </c>
    </row>
    <row r="9804" spans="1:3" x14ac:dyDescent="0.25">
      <c r="A9804" t="s">
        <v>6829</v>
      </c>
      <c r="B9804">
        <v>236.99600000000001</v>
      </c>
      <c r="C9804">
        <v>-6.8</v>
      </c>
    </row>
    <row r="9805" spans="1:3" x14ac:dyDescent="0.25">
      <c r="A9805" t="s">
        <v>10095</v>
      </c>
      <c r="B9805">
        <v>236.99600000000001</v>
      </c>
      <c r="C9805">
        <v>113.2</v>
      </c>
    </row>
    <row r="9806" spans="1:3" x14ac:dyDescent="0.25">
      <c r="A9806" t="s">
        <v>8463</v>
      </c>
      <c r="B9806">
        <v>236.99600000000001</v>
      </c>
      <c r="C9806">
        <v>-126.8</v>
      </c>
    </row>
    <row r="9807" spans="1:3" x14ac:dyDescent="0.25">
      <c r="A9807" t="s">
        <v>6830</v>
      </c>
      <c r="B9807">
        <v>236.99600000000001</v>
      </c>
      <c r="C9807">
        <v>-6.8</v>
      </c>
    </row>
    <row r="9808" spans="1:3" x14ac:dyDescent="0.25">
      <c r="A9808" t="s">
        <v>10096</v>
      </c>
      <c r="B9808">
        <v>236.99600000000001</v>
      </c>
      <c r="C9808">
        <v>113.2</v>
      </c>
    </row>
    <row r="9809" spans="1:3" x14ac:dyDescent="0.25">
      <c r="A9809" t="s">
        <v>8464</v>
      </c>
      <c r="B9809">
        <v>236.99600000000001</v>
      </c>
      <c r="C9809">
        <v>-126.8</v>
      </c>
    </row>
    <row r="9810" spans="1:3" x14ac:dyDescent="0.25">
      <c r="A9810" t="s">
        <v>6831</v>
      </c>
      <c r="B9810">
        <v>236.99600000000001</v>
      </c>
      <c r="C9810">
        <v>-6.8</v>
      </c>
    </row>
    <row r="9811" spans="1:3" x14ac:dyDescent="0.25">
      <c r="A9811" t="s">
        <v>10097</v>
      </c>
      <c r="B9811">
        <v>236.99600000000001</v>
      </c>
      <c r="C9811">
        <v>113.2</v>
      </c>
    </row>
    <row r="9812" spans="1:3" x14ac:dyDescent="0.25">
      <c r="A9812" t="s">
        <v>6832</v>
      </c>
      <c r="B9812">
        <v>237.18700000000001</v>
      </c>
      <c r="C9812">
        <v>-6.2</v>
      </c>
    </row>
    <row r="9813" spans="1:3" x14ac:dyDescent="0.25">
      <c r="A9813" t="s">
        <v>8465</v>
      </c>
      <c r="B9813">
        <v>237.18700000000001</v>
      </c>
      <c r="C9813">
        <v>-126.2</v>
      </c>
    </row>
    <row r="9814" spans="1:3" x14ac:dyDescent="0.25">
      <c r="A9814" t="s">
        <v>10098</v>
      </c>
      <c r="B9814">
        <v>237.18700000000001</v>
      </c>
      <c r="C9814">
        <v>113.8</v>
      </c>
    </row>
    <row r="9815" spans="1:3" x14ac:dyDescent="0.25">
      <c r="A9815" t="s">
        <v>6833</v>
      </c>
      <c r="B9815">
        <v>237.18700000000001</v>
      </c>
      <c r="C9815">
        <v>-6.2</v>
      </c>
    </row>
    <row r="9816" spans="1:3" x14ac:dyDescent="0.25">
      <c r="A9816" t="s">
        <v>8466</v>
      </c>
      <c r="B9816">
        <v>237.18700000000001</v>
      </c>
      <c r="C9816">
        <v>-126.2</v>
      </c>
    </row>
    <row r="9817" spans="1:3" x14ac:dyDescent="0.25">
      <c r="A9817" t="s">
        <v>10099</v>
      </c>
      <c r="B9817">
        <v>237.18700000000001</v>
      </c>
      <c r="C9817">
        <v>113.8</v>
      </c>
    </row>
    <row r="9818" spans="1:3" x14ac:dyDescent="0.25">
      <c r="A9818" t="s">
        <v>8467</v>
      </c>
      <c r="B9818">
        <v>241.94800000000001</v>
      </c>
      <c r="C9818">
        <v>-125</v>
      </c>
    </row>
    <row r="9819" spans="1:3" x14ac:dyDescent="0.25">
      <c r="A9819" t="s">
        <v>6834</v>
      </c>
      <c r="B9819">
        <v>241.94800000000001</v>
      </c>
      <c r="C9819">
        <v>-5</v>
      </c>
    </row>
    <row r="9820" spans="1:3" x14ac:dyDescent="0.25">
      <c r="A9820" t="s">
        <v>10100</v>
      </c>
      <c r="B9820">
        <v>241.94800000000001</v>
      </c>
      <c r="C9820">
        <v>115</v>
      </c>
    </row>
    <row r="9821" spans="1:3" x14ac:dyDescent="0.25">
      <c r="A9821" t="s">
        <v>8468</v>
      </c>
      <c r="B9821">
        <v>241.94800000000001</v>
      </c>
      <c r="C9821">
        <v>-125</v>
      </c>
    </row>
    <row r="9822" spans="1:3" x14ac:dyDescent="0.25">
      <c r="A9822" t="s">
        <v>6835</v>
      </c>
      <c r="B9822">
        <v>241.94800000000001</v>
      </c>
      <c r="C9822">
        <v>-5</v>
      </c>
    </row>
    <row r="9823" spans="1:3" x14ac:dyDescent="0.25">
      <c r="A9823" t="s">
        <v>10101</v>
      </c>
      <c r="B9823">
        <v>241.94800000000001</v>
      </c>
      <c r="C9823">
        <v>115</v>
      </c>
    </row>
    <row r="9824" spans="1:3" x14ac:dyDescent="0.25">
      <c r="A9824" t="s">
        <v>8469</v>
      </c>
      <c r="B9824">
        <v>241.94800000000001</v>
      </c>
      <c r="C9824">
        <v>-125</v>
      </c>
    </row>
    <row r="9825" spans="1:3" x14ac:dyDescent="0.25">
      <c r="A9825" t="s">
        <v>6836</v>
      </c>
      <c r="B9825">
        <v>241.94800000000001</v>
      </c>
      <c r="C9825">
        <v>-5</v>
      </c>
    </row>
    <row r="9826" spans="1:3" x14ac:dyDescent="0.25">
      <c r="A9826" t="s">
        <v>10102</v>
      </c>
      <c r="B9826">
        <v>241.94800000000001</v>
      </c>
      <c r="C9826">
        <v>115</v>
      </c>
    </row>
    <row r="9827" spans="1:3" x14ac:dyDescent="0.25">
      <c r="A9827" t="s">
        <v>8470</v>
      </c>
      <c r="B9827">
        <v>241.94800000000001</v>
      </c>
      <c r="C9827">
        <v>-125</v>
      </c>
    </row>
    <row r="9828" spans="1:3" x14ac:dyDescent="0.25">
      <c r="A9828" t="s">
        <v>6837</v>
      </c>
      <c r="B9828">
        <v>241.94800000000001</v>
      </c>
      <c r="C9828">
        <v>-5</v>
      </c>
    </row>
    <row r="9829" spans="1:3" x14ac:dyDescent="0.25">
      <c r="A9829" t="s">
        <v>10103</v>
      </c>
      <c r="B9829">
        <v>241.94800000000001</v>
      </c>
      <c r="C9829">
        <v>115</v>
      </c>
    </row>
    <row r="9830" spans="1:3" x14ac:dyDescent="0.25">
      <c r="A9830" t="s">
        <v>6838</v>
      </c>
      <c r="B9830">
        <v>233.18</v>
      </c>
      <c r="C9830">
        <v>-6.4</v>
      </c>
    </row>
    <row r="9831" spans="1:3" x14ac:dyDescent="0.25">
      <c r="A9831" t="s">
        <v>8471</v>
      </c>
      <c r="B9831">
        <v>233.18</v>
      </c>
      <c r="C9831">
        <v>-126.4</v>
      </c>
    </row>
    <row r="9832" spans="1:3" x14ac:dyDescent="0.25">
      <c r="A9832" t="s">
        <v>10104</v>
      </c>
      <c r="B9832">
        <v>233.18</v>
      </c>
      <c r="C9832">
        <v>113.6</v>
      </c>
    </row>
    <row r="9833" spans="1:3" x14ac:dyDescent="0.25">
      <c r="A9833" t="s">
        <v>6839</v>
      </c>
      <c r="B9833">
        <v>233.18</v>
      </c>
      <c r="C9833">
        <v>-6.4</v>
      </c>
    </row>
    <row r="9834" spans="1:3" x14ac:dyDescent="0.25">
      <c r="A9834" t="s">
        <v>8472</v>
      </c>
      <c r="B9834">
        <v>233.18</v>
      </c>
      <c r="C9834">
        <v>-126.4</v>
      </c>
    </row>
    <row r="9835" spans="1:3" x14ac:dyDescent="0.25">
      <c r="A9835" t="s">
        <v>10105</v>
      </c>
      <c r="B9835">
        <v>233.18</v>
      </c>
      <c r="C9835">
        <v>113.6</v>
      </c>
    </row>
    <row r="9836" spans="1:3" x14ac:dyDescent="0.25">
      <c r="A9836" t="s">
        <v>6840</v>
      </c>
      <c r="B9836">
        <v>245.589</v>
      </c>
      <c r="C9836">
        <v>-5</v>
      </c>
    </row>
    <row r="9837" spans="1:3" x14ac:dyDescent="0.25">
      <c r="A9837" t="s">
        <v>8473</v>
      </c>
      <c r="B9837">
        <v>245.589</v>
      </c>
      <c r="C9837">
        <v>-125</v>
      </c>
    </row>
    <row r="9838" spans="1:3" x14ac:dyDescent="0.25">
      <c r="A9838" t="s">
        <v>10106</v>
      </c>
      <c r="B9838">
        <v>245.589</v>
      </c>
      <c r="C9838">
        <v>115</v>
      </c>
    </row>
    <row r="9839" spans="1:3" x14ac:dyDescent="0.25">
      <c r="A9839" t="s">
        <v>8474</v>
      </c>
      <c r="B9839">
        <v>234.34899999999999</v>
      </c>
      <c r="C9839">
        <v>-128.4</v>
      </c>
    </row>
    <row r="9840" spans="1:3" x14ac:dyDescent="0.25">
      <c r="A9840" t="s">
        <v>6841</v>
      </c>
      <c r="B9840">
        <v>234.34899999999999</v>
      </c>
      <c r="C9840">
        <v>-8.4000000000000092</v>
      </c>
    </row>
    <row r="9841" spans="1:3" x14ac:dyDescent="0.25">
      <c r="A9841" t="s">
        <v>10107</v>
      </c>
      <c r="B9841">
        <v>234.34899999999999</v>
      </c>
      <c r="C9841">
        <v>111.6</v>
      </c>
    </row>
    <row r="9842" spans="1:3" x14ac:dyDescent="0.25">
      <c r="A9842" t="s">
        <v>8475</v>
      </c>
      <c r="B9842">
        <v>234.34899999999999</v>
      </c>
      <c r="C9842">
        <v>-128.4</v>
      </c>
    </row>
    <row r="9843" spans="1:3" x14ac:dyDescent="0.25">
      <c r="A9843" t="s">
        <v>6842</v>
      </c>
      <c r="B9843">
        <v>234.34899999999999</v>
      </c>
      <c r="C9843">
        <v>-8.4000000000000092</v>
      </c>
    </row>
    <row r="9844" spans="1:3" x14ac:dyDescent="0.25">
      <c r="A9844" t="s">
        <v>10108</v>
      </c>
      <c r="B9844">
        <v>234.34899999999999</v>
      </c>
      <c r="C9844">
        <v>111.6</v>
      </c>
    </row>
    <row r="9845" spans="1:3" x14ac:dyDescent="0.25">
      <c r="A9845" t="s">
        <v>8476</v>
      </c>
      <c r="B9845">
        <v>234.34899999999999</v>
      </c>
      <c r="C9845">
        <v>-128.4</v>
      </c>
    </row>
    <row r="9846" spans="1:3" x14ac:dyDescent="0.25">
      <c r="A9846" t="s">
        <v>6843</v>
      </c>
      <c r="B9846">
        <v>234.34899999999999</v>
      </c>
      <c r="C9846">
        <v>-8.4000000000000092</v>
      </c>
    </row>
    <row r="9847" spans="1:3" x14ac:dyDescent="0.25">
      <c r="A9847" t="s">
        <v>10109</v>
      </c>
      <c r="B9847">
        <v>234.34899999999999</v>
      </c>
      <c r="C9847">
        <v>111.6</v>
      </c>
    </row>
    <row r="9848" spans="1:3" x14ac:dyDescent="0.25">
      <c r="A9848" t="s">
        <v>6844</v>
      </c>
      <c r="B9848">
        <v>243.06100000000001</v>
      </c>
      <c r="C9848">
        <v>-6.3</v>
      </c>
    </row>
    <row r="9849" spans="1:3" x14ac:dyDescent="0.25">
      <c r="A9849" t="s">
        <v>8477</v>
      </c>
      <c r="B9849">
        <v>243.06100000000001</v>
      </c>
      <c r="C9849">
        <v>-126.3</v>
      </c>
    </row>
    <row r="9850" spans="1:3" x14ac:dyDescent="0.25">
      <c r="A9850" t="s">
        <v>10110</v>
      </c>
      <c r="B9850">
        <v>243.06100000000001</v>
      </c>
      <c r="C9850">
        <v>113.7</v>
      </c>
    </row>
    <row r="9851" spans="1:3" x14ac:dyDescent="0.25">
      <c r="A9851" t="s">
        <v>10111</v>
      </c>
      <c r="B9851">
        <v>242.017</v>
      </c>
      <c r="C9851">
        <v>116.2</v>
      </c>
    </row>
    <row r="9852" spans="1:3" x14ac:dyDescent="0.25">
      <c r="A9852" t="s">
        <v>6845</v>
      </c>
      <c r="B9852">
        <v>242.017</v>
      </c>
      <c r="C9852">
        <v>-3.8</v>
      </c>
    </row>
    <row r="9853" spans="1:3" x14ac:dyDescent="0.25">
      <c r="A9853" t="s">
        <v>8478</v>
      </c>
      <c r="B9853">
        <v>242.017</v>
      </c>
      <c r="C9853">
        <v>-123.8</v>
      </c>
    </row>
    <row r="9854" spans="1:3" x14ac:dyDescent="0.25">
      <c r="A9854" t="s">
        <v>10112</v>
      </c>
      <c r="B9854">
        <v>242.017</v>
      </c>
      <c r="C9854">
        <v>116.2</v>
      </c>
    </row>
    <row r="9855" spans="1:3" x14ac:dyDescent="0.25">
      <c r="A9855" t="s">
        <v>6846</v>
      </c>
      <c r="B9855">
        <v>242.017</v>
      </c>
      <c r="C9855">
        <v>-3.8</v>
      </c>
    </row>
    <row r="9856" spans="1:3" x14ac:dyDescent="0.25">
      <c r="A9856" t="s">
        <v>8479</v>
      </c>
      <c r="B9856">
        <v>242.017</v>
      </c>
      <c r="C9856">
        <v>-123.8</v>
      </c>
    </row>
    <row r="9857" spans="1:3" x14ac:dyDescent="0.25">
      <c r="A9857" t="s">
        <v>8480</v>
      </c>
      <c r="B9857">
        <v>237.89400000000001</v>
      </c>
      <c r="C9857">
        <v>-126.4</v>
      </c>
    </row>
    <row r="9858" spans="1:3" x14ac:dyDescent="0.25">
      <c r="A9858" t="s">
        <v>6847</v>
      </c>
      <c r="B9858">
        <v>237.89400000000001</v>
      </c>
      <c r="C9858">
        <v>-6.4000000000000101</v>
      </c>
    </row>
    <row r="9859" spans="1:3" x14ac:dyDescent="0.25">
      <c r="A9859" t="s">
        <v>10113</v>
      </c>
      <c r="B9859">
        <v>237.89400000000001</v>
      </c>
      <c r="C9859">
        <v>113.6</v>
      </c>
    </row>
    <row r="9860" spans="1:3" x14ac:dyDescent="0.25">
      <c r="A9860" t="s">
        <v>8481</v>
      </c>
      <c r="B9860">
        <v>237.89400000000001</v>
      </c>
      <c r="C9860">
        <v>-126.4</v>
      </c>
    </row>
    <row r="9861" spans="1:3" x14ac:dyDescent="0.25">
      <c r="A9861" t="s">
        <v>6848</v>
      </c>
      <c r="B9861">
        <v>237.89400000000001</v>
      </c>
      <c r="C9861">
        <v>-6.4000000000000101</v>
      </c>
    </row>
    <row r="9862" spans="1:3" x14ac:dyDescent="0.25">
      <c r="A9862" t="s">
        <v>10114</v>
      </c>
      <c r="B9862">
        <v>237.89400000000001</v>
      </c>
      <c r="C9862">
        <v>113.6</v>
      </c>
    </row>
    <row r="9863" spans="1:3" x14ac:dyDescent="0.25">
      <c r="A9863" t="s">
        <v>6849</v>
      </c>
      <c r="B9863">
        <v>245.90100000000001</v>
      </c>
      <c r="C9863">
        <v>-4.9000000000000004</v>
      </c>
    </row>
    <row r="9864" spans="1:3" x14ac:dyDescent="0.25">
      <c r="A9864" t="s">
        <v>8482</v>
      </c>
      <c r="B9864">
        <v>245.90100000000001</v>
      </c>
      <c r="C9864">
        <v>-124.9</v>
      </c>
    </row>
    <row r="9865" spans="1:3" x14ac:dyDescent="0.25">
      <c r="A9865" t="s">
        <v>10115</v>
      </c>
      <c r="B9865">
        <v>245.90100000000001</v>
      </c>
      <c r="C9865">
        <v>115.1</v>
      </c>
    </row>
    <row r="9866" spans="1:3" x14ac:dyDescent="0.25">
      <c r="A9866" t="s">
        <v>6850</v>
      </c>
      <c r="B9866">
        <v>238.26599999999999</v>
      </c>
      <c r="C9866">
        <v>-6.3</v>
      </c>
    </row>
    <row r="9867" spans="1:3" x14ac:dyDescent="0.25">
      <c r="A9867" t="s">
        <v>8483</v>
      </c>
      <c r="B9867">
        <v>238.26599999999999</v>
      </c>
      <c r="C9867">
        <v>-126.3</v>
      </c>
    </row>
    <row r="9868" spans="1:3" x14ac:dyDescent="0.25">
      <c r="A9868" t="s">
        <v>10116</v>
      </c>
      <c r="B9868">
        <v>238.26599999999999</v>
      </c>
      <c r="C9868">
        <v>113.7</v>
      </c>
    </row>
    <row r="9869" spans="1:3" x14ac:dyDescent="0.25">
      <c r="A9869" t="s">
        <v>6851</v>
      </c>
      <c r="B9869">
        <v>238.26599999999999</v>
      </c>
      <c r="C9869">
        <v>-6.3</v>
      </c>
    </row>
    <row r="9870" spans="1:3" x14ac:dyDescent="0.25">
      <c r="A9870" t="s">
        <v>8484</v>
      </c>
      <c r="B9870">
        <v>238.26599999999999</v>
      </c>
      <c r="C9870">
        <v>-126.3</v>
      </c>
    </row>
    <row r="9871" spans="1:3" x14ac:dyDescent="0.25">
      <c r="A9871" t="s">
        <v>10117</v>
      </c>
      <c r="B9871">
        <v>238.26599999999999</v>
      </c>
      <c r="C9871">
        <v>113.7</v>
      </c>
    </row>
    <row r="9872" spans="1:3" x14ac:dyDescent="0.25">
      <c r="A9872" t="s">
        <v>6852</v>
      </c>
      <c r="B9872">
        <v>238.26599999999999</v>
      </c>
      <c r="C9872">
        <v>-6.3</v>
      </c>
    </row>
    <row r="9873" spans="1:3" x14ac:dyDescent="0.25">
      <c r="A9873" t="s">
        <v>8485</v>
      </c>
      <c r="B9873">
        <v>238.26599999999999</v>
      </c>
      <c r="C9873">
        <v>-126.3</v>
      </c>
    </row>
    <row r="9874" spans="1:3" x14ac:dyDescent="0.25">
      <c r="A9874" t="s">
        <v>10118</v>
      </c>
      <c r="B9874">
        <v>238.26599999999999</v>
      </c>
      <c r="C9874">
        <v>113.7</v>
      </c>
    </row>
    <row r="9875" spans="1:3" x14ac:dyDescent="0.25">
      <c r="A9875" t="s">
        <v>6853</v>
      </c>
      <c r="B9875">
        <v>238.26599999999999</v>
      </c>
      <c r="C9875">
        <v>-6.3</v>
      </c>
    </row>
    <row r="9876" spans="1:3" x14ac:dyDescent="0.25">
      <c r="A9876" t="s">
        <v>8486</v>
      </c>
      <c r="B9876">
        <v>238.26599999999999</v>
      </c>
      <c r="C9876">
        <v>-126.3</v>
      </c>
    </row>
    <row r="9877" spans="1:3" x14ac:dyDescent="0.25">
      <c r="A9877" t="s">
        <v>10119</v>
      </c>
      <c r="B9877">
        <v>238.26599999999999</v>
      </c>
      <c r="C9877">
        <v>113.7</v>
      </c>
    </row>
    <row r="9878" spans="1:3" x14ac:dyDescent="0.25">
      <c r="A9878" t="s">
        <v>6854</v>
      </c>
      <c r="B9878">
        <v>245.82900000000001</v>
      </c>
      <c r="C9878">
        <v>-5.0999999999999996</v>
      </c>
    </row>
    <row r="9879" spans="1:3" x14ac:dyDescent="0.25">
      <c r="A9879" t="s">
        <v>8487</v>
      </c>
      <c r="B9879">
        <v>245.82900000000001</v>
      </c>
      <c r="C9879">
        <v>-125.1</v>
      </c>
    </row>
    <row r="9880" spans="1:3" x14ac:dyDescent="0.25">
      <c r="A9880" t="s">
        <v>10120</v>
      </c>
      <c r="B9880">
        <v>245.82900000000001</v>
      </c>
      <c r="C9880">
        <v>114.9</v>
      </c>
    </row>
    <row r="9881" spans="1:3" x14ac:dyDescent="0.25">
      <c r="A9881" t="s">
        <v>6855</v>
      </c>
      <c r="B9881">
        <v>245.82900000000001</v>
      </c>
      <c r="C9881">
        <v>-5.0999999999999996</v>
      </c>
    </row>
    <row r="9882" spans="1:3" x14ac:dyDescent="0.25">
      <c r="A9882" t="s">
        <v>8488</v>
      </c>
      <c r="B9882">
        <v>245.82900000000001</v>
      </c>
      <c r="C9882">
        <v>-125.1</v>
      </c>
    </row>
    <row r="9883" spans="1:3" x14ac:dyDescent="0.25">
      <c r="A9883" t="s">
        <v>10121</v>
      </c>
      <c r="B9883">
        <v>245.82900000000001</v>
      </c>
      <c r="C9883">
        <v>114.9</v>
      </c>
    </row>
    <row r="9884" spans="1:3" x14ac:dyDescent="0.25">
      <c r="A9884" t="s">
        <v>6856</v>
      </c>
      <c r="B9884">
        <v>245.82900000000001</v>
      </c>
      <c r="C9884">
        <v>-5.0999999999999996</v>
      </c>
    </row>
    <row r="9885" spans="1:3" x14ac:dyDescent="0.25">
      <c r="A9885" t="s">
        <v>8489</v>
      </c>
      <c r="B9885">
        <v>245.82900000000001</v>
      </c>
      <c r="C9885">
        <v>-125.1</v>
      </c>
    </row>
    <row r="9886" spans="1:3" x14ac:dyDescent="0.25">
      <c r="A9886" t="s">
        <v>10122</v>
      </c>
      <c r="B9886">
        <v>245.82900000000001</v>
      </c>
      <c r="C9886">
        <v>114.9</v>
      </c>
    </row>
    <row r="9887" spans="1:3" x14ac:dyDescent="0.25">
      <c r="A9887" t="s">
        <v>6857</v>
      </c>
      <c r="B9887">
        <v>245.82900000000001</v>
      </c>
      <c r="C9887">
        <v>-5.0999999999999996</v>
      </c>
    </row>
    <row r="9888" spans="1:3" x14ac:dyDescent="0.25">
      <c r="A9888" t="s">
        <v>8490</v>
      </c>
      <c r="B9888">
        <v>245.82900000000001</v>
      </c>
      <c r="C9888">
        <v>-125.1</v>
      </c>
    </row>
    <row r="9889" spans="1:3" x14ac:dyDescent="0.25">
      <c r="A9889" t="s">
        <v>10123</v>
      </c>
      <c r="B9889">
        <v>245.82900000000001</v>
      </c>
      <c r="C9889">
        <v>114.9</v>
      </c>
    </row>
    <row r="9890" spans="1:3" x14ac:dyDescent="0.25">
      <c r="A9890" t="s">
        <v>6858</v>
      </c>
      <c r="B9890">
        <v>243.07499999999999</v>
      </c>
      <c r="C9890">
        <v>-5.5</v>
      </c>
    </row>
    <row r="9891" spans="1:3" x14ac:dyDescent="0.25">
      <c r="A9891" t="s">
        <v>8491</v>
      </c>
      <c r="B9891">
        <v>243.07499999999999</v>
      </c>
      <c r="C9891">
        <v>-125.5</v>
      </c>
    </row>
    <row r="9892" spans="1:3" x14ac:dyDescent="0.25">
      <c r="A9892" t="s">
        <v>10124</v>
      </c>
      <c r="B9892">
        <v>243.07499999999999</v>
      </c>
      <c r="C9892">
        <v>114.5</v>
      </c>
    </row>
    <row r="9893" spans="1:3" x14ac:dyDescent="0.25">
      <c r="A9893" t="s">
        <v>8492</v>
      </c>
      <c r="B9893">
        <v>238.97</v>
      </c>
      <c r="C9893">
        <v>-126.2</v>
      </c>
    </row>
    <row r="9894" spans="1:3" x14ac:dyDescent="0.25">
      <c r="A9894" t="s">
        <v>6859</v>
      </c>
      <c r="B9894">
        <v>238.97</v>
      </c>
      <c r="C9894">
        <v>-6.2</v>
      </c>
    </row>
    <row r="9895" spans="1:3" x14ac:dyDescent="0.25">
      <c r="A9895" t="s">
        <v>10125</v>
      </c>
      <c r="B9895">
        <v>238.97</v>
      </c>
      <c r="C9895">
        <v>113.8</v>
      </c>
    </row>
    <row r="9896" spans="1:3" x14ac:dyDescent="0.25">
      <c r="A9896" t="s">
        <v>10126</v>
      </c>
      <c r="B9896">
        <v>242.023</v>
      </c>
      <c r="C9896">
        <v>113</v>
      </c>
    </row>
    <row r="9897" spans="1:3" x14ac:dyDescent="0.25">
      <c r="A9897" t="s">
        <v>6860</v>
      </c>
      <c r="B9897">
        <v>242.023</v>
      </c>
      <c r="C9897">
        <v>-7</v>
      </c>
    </row>
    <row r="9898" spans="1:3" x14ac:dyDescent="0.25">
      <c r="A9898" t="s">
        <v>8493</v>
      </c>
      <c r="B9898">
        <v>242.023</v>
      </c>
      <c r="C9898">
        <v>-127</v>
      </c>
    </row>
    <row r="9899" spans="1:3" x14ac:dyDescent="0.25">
      <c r="A9899" t="s">
        <v>8494</v>
      </c>
      <c r="B9899">
        <v>240.78800000000001</v>
      </c>
      <c r="C9899">
        <v>-125.3</v>
      </c>
    </row>
    <row r="9900" spans="1:3" x14ac:dyDescent="0.25">
      <c r="A9900" t="s">
        <v>6861</v>
      </c>
      <c r="B9900">
        <v>240.78800000000001</v>
      </c>
      <c r="C9900">
        <v>-5.3</v>
      </c>
    </row>
    <row r="9901" spans="1:3" x14ac:dyDescent="0.25">
      <c r="A9901" t="s">
        <v>10127</v>
      </c>
      <c r="B9901">
        <v>240.78800000000001</v>
      </c>
      <c r="C9901">
        <v>114.7</v>
      </c>
    </row>
    <row r="9902" spans="1:3" x14ac:dyDescent="0.25">
      <c r="A9902" t="s">
        <v>8495</v>
      </c>
      <c r="B9902">
        <v>240.78800000000001</v>
      </c>
      <c r="C9902">
        <v>-125.3</v>
      </c>
    </row>
    <row r="9903" spans="1:3" x14ac:dyDescent="0.25">
      <c r="A9903" t="s">
        <v>6862</v>
      </c>
      <c r="B9903">
        <v>240.78800000000001</v>
      </c>
      <c r="C9903">
        <v>-5.3</v>
      </c>
    </row>
    <row r="9904" spans="1:3" x14ac:dyDescent="0.25">
      <c r="A9904" t="s">
        <v>10128</v>
      </c>
      <c r="B9904">
        <v>240.78800000000001</v>
      </c>
      <c r="C9904">
        <v>114.7</v>
      </c>
    </row>
    <row r="9905" spans="1:3" x14ac:dyDescent="0.25">
      <c r="A9905" t="s">
        <v>8496</v>
      </c>
      <c r="B9905">
        <v>235.227</v>
      </c>
      <c r="C9905">
        <v>-128.19999999999999</v>
      </c>
    </row>
    <row r="9906" spans="1:3" x14ac:dyDescent="0.25">
      <c r="A9906" t="s">
        <v>6863</v>
      </c>
      <c r="B9906">
        <v>235.227</v>
      </c>
      <c r="C9906">
        <v>-8.1999999999999904</v>
      </c>
    </row>
    <row r="9907" spans="1:3" x14ac:dyDescent="0.25">
      <c r="A9907" t="s">
        <v>10129</v>
      </c>
      <c r="B9907">
        <v>235.227</v>
      </c>
      <c r="C9907">
        <v>111.8</v>
      </c>
    </row>
    <row r="9908" spans="1:3" x14ac:dyDescent="0.25">
      <c r="A9908" t="s">
        <v>6864</v>
      </c>
      <c r="B9908">
        <v>245.32</v>
      </c>
      <c r="C9908">
        <v>-2.7</v>
      </c>
    </row>
    <row r="9909" spans="1:3" x14ac:dyDescent="0.25">
      <c r="A9909" t="s">
        <v>8497</v>
      </c>
      <c r="B9909">
        <v>245.32</v>
      </c>
      <c r="C9909">
        <v>-122.7</v>
      </c>
    </row>
    <row r="9910" spans="1:3" x14ac:dyDescent="0.25">
      <c r="A9910" t="s">
        <v>10130</v>
      </c>
      <c r="B9910">
        <v>245.32</v>
      </c>
      <c r="C9910">
        <v>117.3</v>
      </c>
    </row>
    <row r="9911" spans="1:3" x14ac:dyDescent="0.25">
      <c r="A9911" t="s">
        <v>6865</v>
      </c>
      <c r="B9911">
        <v>245.32</v>
      </c>
      <c r="C9911">
        <v>-2.7</v>
      </c>
    </row>
    <row r="9912" spans="1:3" x14ac:dyDescent="0.25">
      <c r="A9912" t="s">
        <v>8498</v>
      </c>
      <c r="B9912">
        <v>245.32</v>
      </c>
      <c r="C9912">
        <v>-122.7</v>
      </c>
    </row>
    <row r="9913" spans="1:3" x14ac:dyDescent="0.25">
      <c r="A9913" t="s">
        <v>10131</v>
      </c>
      <c r="B9913">
        <v>245.32</v>
      </c>
      <c r="C9913">
        <v>117.3</v>
      </c>
    </row>
    <row r="9914" spans="1:3" x14ac:dyDescent="0.25">
      <c r="A9914" t="s">
        <v>10132</v>
      </c>
      <c r="B9914">
        <v>239.50399999999999</v>
      </c>
      <c r="C9914">
        <v>113.2</v>
      </c>
    </row>
    <row r="9915" spans="1:3" x14ac:dyDescent="0.25">
      <c r="A9915" t="s">
        <v>6866</v>
      </c>
      <c r="B9915">
        <v>239.50399999999999</v>
      </c>
      <c r="C9915">
        <v>-6.8</v>
      </c>
    </row>
    <row r="9916" spans="1:3" x14ac:dyDescent="0.25">
      <c r="A9916" t="s">
        <v>8499</v>
      </c>
      <c r="B9916">
        <v>239.50399999999999</v>
      </c>
      <c r="C9916">
        <v>-126.8</v>
      </c>
    </row>
    <row r="9917" spans="1:3" x14ac:dyDescent="0.25">
      <c r="A9917" t="s">
        <v>8500</v>
      </c>
      <c r="B9917">
        <v>239.155</v>
      </c>
      <c r="C9917">
        <v>-128.80000000000001</v>
      </c>
    </row>
    <row r="9918" spans="1:3" x14ac:dyDescent="0.25">
      <c r="A9918" t="s">
        <v>6867</v>
      </c>
      <c r="B9918">
        <v>239.155</v>
      </c>
      <c r="C9918">
        <v>-8.8000000000000096</v>
      </c>
    </row>
    <row r="9919" spans="1:3" x14ac:dyDescent="0.25">
      <c r="A9919" t="s">
        <v>10133</v>
      </c>
      <c r="B9919">
        <v>239.155</v>
      </c>
      <c r="C9919">
        <v>111.2</v>
      </c>
    </row>
    <row r="9920" spans="1:3" x14ac:dyDescent="0.25">
      <c r="A9920" t="s">
        <v>10134</v>
      </c>
      <c r="B9920">
        <v>239.83500000000001</v>
      </c>
      <c r="C9920">
        <v>113.2</v>
      </c>
    </row>
    <row r="9921" spans="1:3" x14ac:dyDescent="0.25">
      <c r="A9921" t="s">
        <v>6868</v>
      </c>
      <c r="B9921">
        <v>239.83500000000001</v>
      </c>
      <c r="C9921">
        <v>-6.8</v>
      </c>
    </row>
    <row r="9922" spans="1:3" x14ac:dyDescent="0.25">
      <c r="A9922" t="s">
        <v>8501</v>
      </c>
      <c r="B9922">
        <v>239.83500000000001</v>
      </c>
      <c r="C9922">
        <v>-126.8</v>
      </c>
    </row>
    <row r="9923" spans="1:3" x14ac:dyDescent="0.25">
      <c r="A9923" t="s">
        <v>6869</v>
      </c>
      <c r="B9923">
        <v>237.87200000000001</v>
      </c>
      <c r="C9923">
        <v>-6.2</v>
      </c>
    </row>
    <row r="9924" spans="1:3" x14ac:dyDescent="0.25">
      <c r="A9924" t="s">
        <v>8502</v>
      </c>
      <c r="B9924">
        <v>237.87200000000001</v>
      </c>
      <c r="C9924">
        <v>-126.2</v>
      </c>
    </row>
    <row r="9925" spans="1:3" x14ac:dyDescent="0.25">
      <c r="A9925" t="s">
        <v>10135</v>
      </c>
      <c r="B9925">
        <v>237.87200000000001</v>
      </c>
      <c r="C9925">
        <v>113.8</v>
      </c>
    </row>
    <row r="9926" spans="1:3" x14ac:dyDescent="0.25">
      <c r="A9926" t="s">
        <v>6870</v>
      </c>
      <c r="B9926">
        <v>237.87200000000001</v>
      </c>
      <c r="C9926">
        <v>-6.2</v>
      </c>
    </row>
    <row r="9927" spans="1:3" x14ac:dyDescent="0.25">
      <c r="A9927" t="s">
        <v>8503</v>
      </c>
      <c r="B9927">
        <v>237.87200000000001</v>
      </c>
      <c r="C9927">
        <v>-126.2</v>
      </c>
    </row>
    <row r="9928" spans="1:3" x14ac:dyDescent="0.25">
      <c r="A9928" t="s">
        <v>10136</v>
      </c>
      <c r="B9928">
        <v>237.87200000000001</v>
      </c>
      <c r="C9928">
        <v>113.8</v>
      </c>
    </row>
    <row r="9929" spans="1:3" x14ac:dyDescent="0.25">
      <c r="A9929" t="s">
        <v>6871</v>
      </c>
      <c r="B9929">
        <v>237.233</v>
      </c>
      <c r="C9929">
        <v>-6.2</v>
      </c>
    </row>
    <row r="9930" spans="1:3" x14ac:dyDescent="0.25">
      <c r="A9930" t="s">
        <v>8504</v>
      </c>
      <c r="B9930">
        <v>237.233</v>
      </c>
      <c r="C9930">
        <v>-126.2</v>
      </c>
    </row>
    <row r="9931" spans="1:3" x14ac:dyDescent="0.25">
      <c r="A9931" t="s">
        <v>10137</v>
      </c>
      <c r="B9931">
        <v>237.233</v>
      </c>
      <c r="C9931">
        <v>113.8</v>
      </c>
    </row>
    <row r="9932" spans="1:3" x14ac:dyDescent="0.25">
      <c r="A9932" t="s">
        <v>6872</v>
      </c>
      <c r="B9932">
        <v>237.233</v>
      </c>
      <c r="C9932">
        <v>-6.2</v>
      </c>
    </row>
    <row r="9933" spans="1:3" x14ac:dyDescent="0.25">
      <c r="A9933" t="s">
        <v>8505</v>
      </c>
      <c r="B9933">
        <v>237.233</v>
      </c>
      <c r="C9933">
        <v>-126.2</v>
      </c>
    </row>
    <row r="9934" spans="1:3" x14ac:dyDescent="0.25">
      <c r="A9934" t="s">
        <v>10138</v>
      </c>
      <c r="B9934">
        <v>237.233</v>
      </c>
      <c r="C9934">
        <v>113.8</v>
      </c>
    </row>
    <row r="9935" spans="1:3" x14ac:dyDescent="0.25">
      <c r="A9935" t="s">
        <v>10139</v>
      </c>
      <c r="B9935">
        <v>240.74700000000001</v>
      </c>
      <c r="C9935">
        <v>113.1</v>
      </c>
    </row>
    <row r="9936" spans="1:3" x14ac:dyDescent="0.25">
      <c r="A9936" t="s">
        <v>6873</v>
      </c>
      <c r="B9936">
        <v>240.74700000000001</v>
      </c>
      <c r="C9936">
        <v>-6.9000000000000101</v>
      </c>
    </row>
    <row r="9937" spans="1:3" x14ac:dyDescent="0.25">
      <c r="A9937" t="s">
        <v>8506</v>
      </c>
      <c r="B9937">
        <v>240.74700000000001</v>
      </c>
      <c r="C9937">
        <v>-126.9</v>
      </c>
    </row>
    <row r="9938" spans="1:3" x14ac:dyDescent="0.25">
      <c r="A9938" t="s">
        <v>10140</v>
      </c>
      <c r="B9938">
        <v>240.74700000000001</v>
      </c>
      <c r="C9938">
        <v>113.1</v>
      </c>
    </row>
    <row r="9939" spans="1:3" x14ac:dyDescent="0.25">
      <c r="A9939" t="s">
        <v>6874</v>
      </c>
      <c r="B9939">
        <v>240.74700000000001</v>
      </c>
      <c r="C9939">
        <v>-6.9000000000000101</v>
      </c>
    </row>
    <row r="9940" spans="1:3" x14ac:dyDescent="0.25">
      <c r="A9940" t="s">
        <v>8507</v>
      </c>
      <c r="B9940">
        <v>240.74700000000001</v>
      </c>
      <c r="C9940">
        <v>-126.9</v>
      </c>
    </row>
    <row r="9941" spans="1:3" x14ac:dyDescent="0.25">
      <c r="A9941" t="s">
        <v>10141</v>
      </c>
      <c r="B9941">
        <v>240.74700000000001</v>
      </c>
      <c r="C9941">
        <v>113.1</v>
      </c>
    </row>
    <row r="9942" spans="1:3" x14ac:dyDescent="0.25">
      <c r="A9942" t="s">
        <v>6875</v>
      </c>
      <c r="B9942">
        <v>240.74700000000001</v>
      </c>
      <c r="C9942">
        <v>-6.9000000000000101</v>
      </c>
    </row>
    <row r="9943" spans="1:3" x14ac:dyDescent="0.25">
      <c r="A9943" t="s">
        <v>8508</v>
      </c>
      <c r="B9943">
        <v>240.74700000000001</v>
      </c>
      <c r="C9943">
        <v>-126.9</v>
      </c>
    </row>
    <row r="9944" spans="1:3" x14ac:dyDescent="0.25">
      <c r="A9944" t="s">
        <v>10142</v>
      </c>
      <c r="B9944">
        <v>240.66</v>
      </c>
      <c r="C9944">
        <v>113.2</v>
      </c>
    </row>
    <row r="9945" spans="1:3" x14ac:dyDescent="0.25">
      <c r="A9945" t="s">
        <v>6876</v>
      </c>
      <c r="B9945">
        <v>240.66</v>
      </c>
      <c r="C9945">
        <v>-6.8</v>
      </c>
    </row>
    <row r="9946" spans="1:3" x14ac:dyDescent="0.25">
      <c r="A9946" t="s">
        <v>8509</v>
      </c>
      <c r="B9946">
        <v>240.66</v>
      </c>
      <c r="C9946">
        <v>-126.8</v>
      </c>
    </row>
    <row r="9947" spans="1:3" x14ac:dyDescent="0.25">
      <c r="A9947" t="s">
        <v>10143</v>
      </c>
      <c r="B9947">
        <v>240.66</v>
      </c>
      <c r="C9947">
        <v>113.2</v>
      </c>
    </row>
    <row r="9948" spans="1:3" x14ac:dyDescent="0.25">
      <c r="A9948" t="s">
        <v>6877</v>
      </c>
      <c r="B9948">
        <v>240.66</v>
      </c>
      <c r="C9948">
        <v>-6.8</v>
      </c>
    </row>
    <row r="9949" spans="1:3" x14ac:dyDescent="0.25">
      <c r="A9949" t="s">
        <v>8510</v>
      </c>
      <c r="B9949">
        <v>240.66</v>
      </c>
      <c r="C9949">
        <v>-126.8</v>
      </c>
    </row>
    <row r="9950" spans="1:3" x14ac:dyDescent="0.25">
      <c r="A9950" t="s">
        <v>8511</v>
      </c>
      <c r="B9950">
        <v>237.90299999999999</v>
      </c>
      <c r="C9950">
        <v>-126.4</v>
      </c>
    </row>
    <row r="9951" spans="1:3" x14ac:dyDescent="0.25">
      <c r="A9951" t="s">
        <v>6878</v>
      </c>
      <c r="B9951">
        <v>237.90299999999999</v>
      </c>
      <c r="C9951">
        <v>-6.4000000000000101</v>
      </c>
    </row>
    <row r="9952" spans="1:3" x14ac:dyDescent="0.25">
      <c r="A9952" t="s">
        <v>10144</v>
      </c>
      <c r="B9952">
        <v>237.90299999999999</v>
      </c>
      <c r="C9952">
        <v>113.6</v>
      </c>
    </row>
    <row r="9953" spans="1:3" x14ac:dyDescent="0.25">
      <c r="A9953" t="s">
        <v>10145</v>
      </c>
      <c r="B9953">
        <v>245.55699999999999</v>
      </c>
      <c r="C9953">
        <v>112</v>
      </c>
    </row>
    <row r="9954" spans="1:3" x14ac:dyDescent="0.25">
      <c r="A9954" t="s">
        <v>6879</v>
      </c>
      <c r="B9954">
        <v>245.55699999999999</v>
      </c>
      <c r="C9954">
        <v>-8</v>
      </c>
    </row>
    <row r="9955" spans="1:3" x14ac:dyDescent="0.25">
      <c r="A9955" t="s">
        <v>8512</v>
      </c>
      <c r="B9955">
        <v>245.55699999999999</v>
      </c>
      <c r="C9955">
        <v>-128</v>
      </c>
    </row>
    <row r="9956" spans="1:3" x14ac:dyDescent="0.25">
      <c r="A9956" t="s">
        <v>10146</v>
      </c>
      <c r="B9956">
        <v>245.52699999999999</v>
      </c>
      <c r="C9956">
        <v>112.1</v>
      </c>
    </row>
    <row r="9957" spans="1:3" x14ac:dyDescent="0.25">
      <c r="A9957" t="s">
        <v>6880</v>
      </c>
      <c r="B9957">
        <v>245.52699999999999</v>
      </c>
      <c r="C9957">
        <v>-7.9000000000000101</v>
      </c>
    </row>
    <row r="9958" spans="1:3" x14ac:dyDescent="0.25">
      <c r="A9958" t="s">
        <v>8513</v>
      </c>
      <c r="B9958">
        <v>245.52699999999999</v>
      </c>
      <c r="C9958">
        <v>-127.9</v>
      </c>
    </row>
    <row r="9959" spans="1:3" x14ac:dyDescent="0.25">
      <c r="A9959" t="s">
        <v>10147</v>
      </c>
      <c r="B9959">
        <v>245.52699999999999</v>
      </c>
      <c r="C9959">
        <v>112.1</v>
      </c>
    </row>
    <row r="9960" spans="1:3" x14ac:dyDescent="0.25">
      <c r="A9960" t="s">
        <v>6881</v>
      </c>
      <c r="B9960">
        <v>245.52699999999999</v>
      </c>
      <c r="C9960">
        <v>-7.9000000000000101</v>
      </c>
    </row>
    <row r="9961" spans="1:3" x14ac:dyDescent="0.25">
      <c r="A9961" t="s">
        <v>8514</v>
      </c>
      <c r="B9961">
        <v>245.52699999999999</v>
      </c>
      <c r="C9961">
        <v>-127.9</v>
      </c>
    </row>
    <row r="9962" spans="1:3" x14ac:dyDescent="0.25">
      <c r="A9962" t="s">
        <v>10148</v>
      </c>
      <c r="B9962">
        <v>245.52699999999999</v>
      </c>
      <c r="C9962">
        <v>112.1</v>
      </c>
    </row>
    <row r="9963" spans="1:3" x14ac:dyDescent="0.25">
      <c r="A9963" t="s">
        <v>6882</v>
      </c>
      <c r="B9963">
        <v>245.52699999999999</v>
      </c>
      <c r="C9963">
        <v>-7.9000000000000101</v>
      </c>
    </row>
    <row r="9964" spans="1:3" x14ac:dyDescent="0.25">
      <c r="A9964" t="s">
        <v>8515</v>
      </c>
      <c r="B9964">
        <v>245.52699999999999</v>
      </c>
      <c r="C9964">
        <v>-127.9</v>
      </c>
    </row>
    <row r="9965" spans="1:3" x14ac:dyDescent="0.25">
      <c r="A9965" t="s">
        <v>10149</v>
      </c>
      <c r="B9965">
        <v>245.797</v>
      </c>
      <c r="C9965">
        <v>111.9</v>
      </c>
    </row>
    <row r="9966" spans="1:3" x14ac:dyDescent="0.25">
      <c r="A9966" t="s">
        <v>6883</v>
      </c>
      <c r="B9966">
        <v>245.797</v>
      </c>
      <c r="C9966">
        <v>-8.0999999999999908</v>
      </c>
    </row>
    <row r="9967" spans="1:3" x14ac:dyDescent="0.25">
      <c r="A9967" t="s">
        <v>8516</v>
      </c>
      <c r="B9967">
        <v>245.797</v>
      </c>
      <c r="C9967">
        <v>-128.1</v>
      </c>
    </row>
    <row r="9968" spans="1:3" x14ac:dyDescent="0.25">
      <c r="A9968" t="s">
        <v>10150</v>
      </c>
      <c r="B9968">
        <v>241.84700000000001</v>
      </c>
      <c r="C9968">
        <v>116.2</v>
      </c>
    </row>
    <row r="9969" spans="1:3" x14ac:dyDescent="0.25">
      <c r="A9969" t="s">
        <v>6884</v>
      </c>
      <c r="B9969">
        <v>241.84700000000001</v>
      </c>
      <c r="C9969">
        <v>-3.8</v>
      </c>
    </row>
    <row r="9970" spans="1:3" x14ac:dyDescent="0.25">
      <c r="A9970" t="s">
        <v>8517</v>
      </c>
      <c r="B9970">
        <v>241.84700000000001</v>
      </c>
      <c r="C9970">
        <v>-123.8</v>
      </c>
    </row>
    <row r="9971" spans="1:3" x14ac:dyDescent="0.25">
      <c r="A9971" t="s">
        <v>10151</v>
      </c>
      <c r="B9971">
        <v>242.22200000000001</v>
      </c>
      <c r="C9971">
        <v>116.2</v>
      </c>
    </row>
    <row r="9972" spans="1:3" x14ac:dyDescent="0.25">
      <c r="A9972" t="s">
        <v>6885</v>
      </c>
      <c r="B9972">
        <v>242.22200000000001</v>
      </c>
      <c r="C9972">
        <v>-3.8</v>
      </c>
    </row>
    <row r="9973" spans="1:3" x14ac:dyDescent="0.25">
      <c r="A9973" t="s">
        <v>8518</v>
      </c>
      <c r="B9973">
        <v>242.22200000000001</v>
      </c>
      <c r="C9973">
        <v>-123.8</v>
      </c>
    </row>
    <row r="9974" spans="1:3" x14ac:dyDescent="0.25">
      <c r="A9974" t="s">
        <v>10152</v>
      </c>
      <c r="B9974">
        <v>242.22200000000001</v>
      </c>
      <c r="C9974">
        <v>116.2</v>
      </c>
    </row>
    <row r="9975" spans="1:3" x14ac:dyDescent="0.25">
      <c r="A9975" t="s">
        <v>6886</v>
      </c>
      <c r="B9975">
        <v>242.22200000000001</v>
      </c>
      <c r="C9975">
        <v>-3.8</v>
      </c>
    </row>
    <row r="9976" spans="1:3" x14ac:dyDescent="0.25">
      <c r="A9976" t="s">
        <v>8519</v>
      </c>
      <c r="B9976">
        <v>242.22200000000001</v>
      </c>
      <c r="C9976">
        <v>-123.8</v>
      </c>
    </row>
    <row r="9977" spans="1:3" x14ac:dyDescent="0.25">
      <c r="A9977" t="s">
        <v>8520</v>
      </c>
      <c r="B9977">
        <v>239.114</v>
      </c>
      <c r="C9977">
        <v>-129</v>
      </c>
    </row>
    <row r="9978" spans="1:3" x14ac:dyDescent="0.25">
      <c r="A9978" t="s">
        <v>6887</v>
      </c>
      <c r="B9978">
        <v>239.114</v>
      </c>
      <c r="C9978">
        <v>-9</v>
      </c>
    </row>
    <row r="9979" spans="1:3" x14ac:dyDescent="0.25">
      <c r="A9979" t="s">
        <v>10153</v>
      </c>
      <c r="B9979">
        <v>239.114</v>
      </c>
      <c r="C9979">
        <v>111</v>
      </c>
    </row>
    <row r="9980" spans="1:3" x14ac:dyDescent="0.25">
      <c r="A9980" t="s">
        <v>8521</v>
      </c>
      <c r="B9980">
        <v>239.16300000000001</v>
      </c>
      <c r="C9980">
        <v>-128.80000000000001</v>
      </c>
    </row>
    <row r="9981" spans="1:3" x14ac:dyDescent="0.25">
      <c r="A9981" t="s">
        <v>6888</v>
      </c>
      <c r="B9981">
        <v>239.16300000000001</v>
      </c>
      <c r="C9981">
        <v>-8.8000000000000096</v>
      </c>
    </row>
    <row r="9982" spans="1:3" x14ac:dyDescent="0.25">
      <c r="A9982" t="s">
        <v>10154</v>
      </c>
      <c r="B9982">
        <v>239.16300000000001</v>
      </c>
      <c r="C9982">
        <v>111.2</v>
      </c>
    </row>
    <row r="9983" spans="1:3" x14ac:dyDescent="0.25">
      <c r="A9983" t="s">
        <v>6889</v>
      </c>
      <c r="B9983">
        <v>246.041</v>
      </c>
      <c r="C9983">
        <v>-4.4000000000000004</v>
      </c>
    </row>
    <row r="9984" spans="1:3" x14ac:dyDescent="0.25">
      <c r="A9984" t="s">
        <v>8522</v>
      </c>
      <c r="B9984">
        <v>246.041</v>
      </c>
      <c r="C9984">
        <v>-124.4</v>
      </c>
    </row>
    <row r="9985" spans="1:3" x14ac:dyDescent="0.25">
      <c r="A9985" t="s">
        <v>10155</v>
      </c>
      <c r="B9985">
        <v>246.041</v>
      </c>
      <c r="C9985">
        <v>115.6</v>
      </c>
    </row>
    <row r="9986" spans="1:3" x14ac:dyDescent="0.25">
      <c r="A9986" t="s">
        <v>8523</v>
      </c>
      <c r="B9986">
        <v>242.19300000000001</v>
      </c>
      <c r="C9986">
        <v>-128.69999999999999</v>
      </c>
    </row>
    <row r="9987" spans="1:3" x14ac:dyDescent="0.25">
      <c r="A9987" t="s">
        <v>6890</v>
      </c>
      <c r="B9987">
        <v>242.19300000000001</v>
      </c>
      <c r="C9987">
        <v>-8.6999999999999904</v>
      </c>
    </row>
    <row r="9988" spans="1:3" x14ac:dyDescent="0.25">
      <c r="A9988" t="s">
        <v>10156</v>
      </c>
      <c r="B9988">
        <v>242.19300000000001</v>
      </c>
      <c r="C9988">
        <v>111.3</v>
      </c>
    </row>
    <row r="9989" spans="1:3" x14ac:dyDescent="0.25">
      <c r="A9989" t="s">
        <v>8524</v>
      </c>
      <c r="B9989">
        <v>234.428</v>
      </c>
      <c r="C9989">
        <v>-128.4</v>
      </c>
    </row>
    <row r="9990" spans="1:3" x14ac:dyDescent="0.25">
      <c r="A9990" t="s">
        <v>6891</v>
      </c>
      <c r="B9990">
        <v>234.428</v>
      </c>
      <c r="C9990">
        <v>-8.4000000000000092</v>
      </c>
    </row>
    <row r="9991" spans="1:3" x14ac:dyDescent="0.25">
      <c r="A9991" t="s">
        <v>10157</v>
      </c>
      <c r="B9991">
        <v>234.428</v>
      </c>
      <c r="C9991">
        <v>111.6</v>
      </c>
    </row>
    <row r="9992" spans="1:3" x14ac:dyDescent="0.25">
      <c r="A9992" t="s">
        <v>8525</v>
      </c>
      <c r="B9992">
        <v>234.452</v>
      </c>
      <c r="C9992">
        <v>-128.4</v>
      </c>
    </row>
    <row r="9993" spans="1:3" x14ac:dyDescent="0.25">
      <c r="A9993" t="s">
        <v>6892</v>
      </c>
      <c r="B9993">
        <v>234.452</v>
      </c>
      <c r="C9993">
        <v>-8.4000000000000092</v>
      </c>
    </row>
    <row r="9994" spans="1:3" x14ac:dyDescent="0.25">
      <c r="A9994" t="s">
        <v>10158</v>
      </c>
      <c r="B9994">
        <v>234.452</v>
      </c>
      <c r="C9994">
        <v>111.6</v>
      </c>
    </row>
    <row r="9995" spans="1:3" x14ac:dyDescent="0.25">
      <c r="A9995" t="s">
        <v>8526</v>
      </c>
      <c r="B9995">
        <v>234.452</v>
      </c>
      <c r="C9995">
        <v>-128.4</v>
      </c>
    </row>
    <row r="9996" spans="1:3" x14ac:dyDescent="0.25">
      <c r="A9996" t="s">
        <v>6893</v>
      </c>
      <c r="B9996">
        <v>234.452</v>
      </c>
      <c r="C9996">
        <v>-8.4000000000000092</v>
      </c>
    </row>
    <row r="9997" spans="1:3" x14ac:dyDescent="0.25">
      <c r="A9997" t="s">
        <v>10159</v>
      </c>
      <c r="B9997">
        <v>234.452</v>
      </c>
      <c r="C9997">
        <v>111.6</v>
      </c>
    </row>
    <row r="9998" spans="1:3" x14ac:dyDescent="0.25">
      <c r="A9998" t="s">
        <v>10160</v>
      </c>
      <c r="B9998">
        <v>239.53399999999999</v>
      </c>
      <c r="C9998">
        <v>113.1</v>
      </c>
    </row>
    <row r="9999" spans="1:3" x14ac:dyDescent="0.25">
      <c r="A9999" t="s">
        <v>6894</v>
      </c>
      <c r="B9999">
        <v>239.53399999999999</v>
      </c>
      <c r="C9999">
        <v>-6.9000000000000101</v>
      </c>
    </row>
    <row r="10000" spans="1:3" x14ac:dyDescent="0.25">
      <c r="A10000" t="s">
        <v>8527</v>
      </c>
      <c r="B10000">
        <v>239.53399999999999</v>
      </c>
      <c r="C10000">
        <v>-126.9</v>
      </c>
    </row>
    <row r="10001" spans="1:3" x14ac:dyDescent="0.25">
      <c r="A10001" t="s">
        <v>10161</v>
      </c>
      <c r="B10001">
        <v>239.53399999999999</v>
      </c>
      <c r="C10001">
        <v>113.1</v>
      </c>
    </row>
    <row r="10002" spans="1:3" x14ac:dyDescent="0.25">
      <c r="A10002" t="s">
        <v>6895</v>
      </c>
      <c r="B10002">
        <v>239.53399999999999</v>
      </c>
      <c r="C10002">
        <v>-6.9000000000000101</v>
      </c>
    </row>
    <row r="10003" spans="1:3" x14ac:dyDescent="0.25">
      <c r="A10003" t="s">
        <v>8528</v>
      </c>
      <c r="B10003">
        <v>239.53399999999999</v>
      </c>
      <c r="C10003">
        <v>-126.9</v>
      </c>
    </row>
    <row r="10004" spans="1:3" x14ac:dyDescent="0.25">
      <c r="A10004" t="s">
        <v>10162</v>
      </c>
      <c r="B10004">
        <v>245.56200000000001</v>
      </c>
      <c r="C10004">
        <v>111.9</v>
      </c>
    </row>
    <row r="10005" spans="1:3" x14ac:dyDescent="0.25">
      <c r="A10005" t="s">
        <v>6896</v>
      </c>
      <c r="B10005">
        <v>245.56200000000001</v>
      </c>
      <c r="C10005">
        <v>-8.0999999999999908</v>
      </c>
    </row>
    <row r="10006" spans="1:3" x14ac:dyDescent="0.25">
      <c r="A10006" t="s">
        <v>8529</v>
      </c>
      <c r="B10006">
        <v>245.56200000000001</v>
      </c>
      <c r="C10006">
        <v>-128.1</v>
      </c>
    </row>
    <row r="10007" spans="1:3" x14ac:dyDescent="0.25">
      <c r="A10007" t="s">
        <v>10163</v>
      </c>
      <c r="B10007">
        <v>245.27500000000001</v>
      </c>
      <c r="C10007">
        <v>112</v>
      </c>
    </row>
    <row r="10008" spans="1:3" x14ac:dyDescent="0.25">
      <c r="A10008" t="s">
        <v>6897</v>
      </c>
      <c r="B10008">
        <v>245.27500000000001</v>
      </c>
      <c r="C10008">
        <v>-8</v>
      </c>
    </row>
    <row r="10009" spans="1:3" x14ac:dyDescent="0.25">
      <c r="A10009" t="s">
        <v>8530</v>
      </c>
      <c r="B10009">
        <v>245.27500000000001</v>
      </c>
      <c r="C10009">
        <v>-128</v>
      </c>
    </row>
    <row r="10010" spans="1:3" x14ac:dyDescent="0.25">
      <c r="A10010" t="s">
        <v>10164</v>
      </c>
      <c r="B10010">
        <v>246.96100000000001</v>
      </c>
      <c r="C10010">
        <v>112.1</v>
      </c>
    </row>
    <row r="10011" spans="1:3" x14ac:dyDescent="0.25">
      <c r="A10011" t="s">
        <v>6898</v>
      </c>
      <c r="B10011">
        <v>246.96100000000001</v>
      </c>
      <c r="C10011">
        <v>-7.9000000000000101</v>
      </c>
    </row>
    <row r="10012" spans="1:3" x14ac:dyDescent="0.25">
      <c r="A10012" t="s">
        <v>8531</v>
      </c>
      <c r="B10012">
        <v>246.96100000000001</v>
      </c>
      <c r="C10012">
        <v>-127.9</v>
      </c>
    </row>
    <row r="10013" spans="1:3" x14ac:dyDescent="0.25">
      <c r="A10013" t="s">
        <v>10165</v>
      </c>
      <c r="B10013">
        <v>239.679</v>
      </c>
      <c r="C10013">
        <v>113.3</v>
      </c>
    </row>
    <row r="10014" spans="1:3" x14ac:dyDescent="0.25">
      <c r="A10014" t="s">
        <v>6899</v>
      </c>
      <c r="B10014">
        <v>239.679</v>
      </c>
      <c r="C10014">
        <v>-6.7</v>
      </c>
    </row>
    <row r="10015" spans="1:3" x14ac:dyDescent="0.25">
      <c r="A10015" t="s">
        <v>8532</v>
      </c>
      <c r="B10015">
        <v>239.679</v>
      </c>
      <c r="C10015">
        <v>-126.7</v>
      </c>
    </row>
    <row r="10016" spans="1:3" x14ac:dyDescent="0.25">
      <c r="A10016" t="s">
        <v>10166</v>
      </c>
      <c r="B10016">
        <v>240.56100000000001</v>
      </c>
      <c r="C10016">
        <v>113.1</v>
      </c>
    </row>
    <row r="10017" spans="1:3" x14ac:dyDescent="0.25">
      <c r="A10017" t="s">
        <v>6900</v>
      </c>
      <c r="B10017">
        <v>240.56100000000001</v>
      </c>
      <c r="C10017">
        <v>-6.9000000000000101</v>
      </c>
    </row>
    <row r="10018" spans="1:3" x14ac:dyDescent="0.25">
      <c r="A10018" t="s">
        <v>8533</v>
      </c>
      <c r="B10018">
        <v>240.56100000000001</v>
      </c>
      <c r="C10018">
        <v>-126.9</v>
      </c>
    </row>
    <row r="10019" spans="1:3" x14ac:dyDescent="0.25">
      <c r="A10019" t="s">
        <v>10167</v>
      </c>
      <c r="B10019">
        <v>240.56100000000001</v>
      </c>
      <c r="C10019">
        <v>113.1</v>
      </c>
    </row>
    <row r="10020" spans="1:3" x14ac:dyDescent="0.25">
      <c r="A10020" t="s">
        <v>6901</v>
      </c>
      <c r="B10020">
        <v>240.56100000000001</v>
      </c>
      <c r="C10020">
        <v>-6.9000000000000101</v>
      </c>
    </row>
    <row r="10021" spans="1:3" x14ac:dyDescent="0.25">
      <c r="A10021" t="s">
        <v>8534</v>
      </c>
      <c r="B10021">
        <v>240.56100000000001</v>
      </c>
      <c r="C10021">
        <v>-126.9</v>
      </c>
    </row>
    <row r="10022" spans="1:3" x14ac:dyDescent="0.25">
      <c r="A10022" t="s">
        <v>6902</v>
      </c>
      <c r="B10022">
        <v>245.74299999999999</v>
      </c>
      <c r="C10022">
        <v>-3.8</v>
      </c>
    </row>
    <row r="10023" spans="1:3" x14ac:dyDescent="0.25">
      <c r="A10023" t="s">
        <v>8535</v>
      </c>
      <c r="B10023">
        <v>245.74299999999999</v>
      </c>
      <c r="C10023">
        <v>-123.8</v>
      </c>
    </row>
    <row r="10024" spans="1:3" x14ac:dyDescent="0.25">
      <c r="A10024" t="s">
        <v>10168</v>
      </c>
      <c r="B10024">
        <v>245.74299999999999</v>
      </c>
      <c r="C10024">
        <v>116.2</v>
      </c>
    </row>
    <row r="10025" spans="1:3" x14ac:dyDescent="0.25">
      <c r="A10025" t="s">
        <v>10169</v>
      </c>
      <c r="B10025">
        <v>239.47800000000001</v>
      </c>
      <c r="C10025">
        <v>113.3</v>
      </c>
    </row>
    <row r="10026" spans="1:3" x14ac:dyDescent="0.25">
      <c r="A10026" t="s">
        <v>6903</v>
      </c>
      <c r="B10026">
        <v>239.47800000000001</v>
      </c>
      <c r="C10026">
        <v>-6.7</v>
      </c>
    </row>
    <row r="10027" spans="1:3" x14ac:dyDescent="0.25">
      <c r="A10027" t="s">
        <v>8536</v>
      </c>
      <c r="B10027">
        <v>239.47800000000001</v>
      </c>
      <c r="C10027">
        <v>-126.7</v>
      </c>
    </row>
    <row r="10028" spans="1:3" x14ac:dyDescent="0.25">
      <c r="A10028" t="s">
        <v>8537</v>
      </c>
      <c r="B10028">
        <v>243.96799999999999</v>
      </c>
      <c r="C10028">
        <v>-123</v>
      </c>
    </row>
    <row r="10029" spans="1:3" x14ac:dyDescent="0.25">
      <c r="A10029" t="s">
        <v>6904</v>
      </c>
      <c r="B10029">
        <v>243.96799999999999</v>
      </c>
      <c r="C10029">
        <v>-3</v>
      </c>
    </row>
    <row r="10030" spans="1:3" x14ac:dyDescent="0.25">
      <c r="A10030" t="s">
        <v>10170</v>
      </c>
      <c r="B10030">
        <v>243.96799999999999</v>
      </c>
      <c r="C10030">
        <v>117</v>
      </c>
    </row>
    <row r="10031" spans="1:3" x14ac:dyDescent="0.25">
      <c r="A10031" t="s">
        <v>8538</v>
      </c>
      <c r="B10031">
        <v>243.96799999999999</v>
      </c>
      <c r="C10031">
        <v>-123</v>
      </c>
    </row>
    <row r="10032" spans="1:3" x14ac:dyDescent="0.25">
      <c r="A10032" t="s">
        <v>6905</v>
      </c>
      <c r="B10032">
        <v>243.96799999999999</v>
      </c>
      <c r="C10032">
        <v>-3</v>
      </c>
    </row>
    <row r="10033" spans="1:3" x14ac:dyDescent="0.25">
      <c r="A10033" t="s">
        <v>10171</v>
      </c>
      <c r="B10033">
        <v>243.96799999999999</v>
      </c>
      <c r="C10033">
        <v>117</v>
      </c>
    </row>
    <row r="10034" spans="1:3" x14ac:dyDescent="0.25">
      <c r="A10034" t="s">
        <v>8539</v>
      </c>
      <c r="B10034">
        <v>243.96799999999999</v>
      </c>
      <c r="C10034">
        <v>-123</v>
      </c>
    </row>
    <row r="10035" spans="1:3" x14ac:dyDescent="0.25">
      <c r="A10035" t="s">
        <v>6906</v>
      </c>
      <c r="B10035">
        <v>243.96799999999999</v>
      </c>
      <c r="C10035">
        <v>-3</v>
      </c>
    </row>
    <row r="10036" spans="1:3" x14ac:dyDescent="0.25">
      <c r="A10036" t="s">
        <v>10172</v>
      </c>
      <c r="B10036">
        <v>243.96799999999999</v>
      </c>
      <c r="C10036">
        <v>117</v>
      </c>
    </row>
    <row r="10037" spans="1:3" x14ac:dyDescent="0.25">
      <c r="A10037" t="s">
        <v>8540</v>
      </c>
      <c r="B10037">
        <v>239.03</v>
      </c>
      <c r="C10037">
        <v>-128.80000000000001</v>
      </c>
    </row>
    <row r="10038" spans="1:3" x14ac:dyDescent="0.25">
      <c r="A10038" t="s">
        <v>6907</v>
      </c>
      <c r="B10038">
        <v>239.03</v>
      </c>
      <c r="C10038">
        <v>-8.8000000000000096</v>
      </c>
    </row>
    <row r="10039" spans="1:3" x14ac:dyDescent="0.25">
      <c r="A10039" t="s">
        <v>10173</v>
      </c>
      <c r="B10039">
        <v>239.03</v>
      </c>
      <c r="C10039">
        <v>111.2</v>
      </c>
    </row>
    <row r="10040" spans="1:3" x14ac:dyDescent="0.25">
      <c r="A10040" t="s">
        <v>6908</v>
      </c>
      <c r="B10040">
        <v>237.56700000000001</v>
      </c>
      <c r="C10040">
        <v>-6.1</v>
      </c>
    </row>
    <row r="10041" spans="1:3" x14ac:dyDescent="0.25">
      <c r="A10041" t="s">
        <v>8541</v>
      </c>
      <c r="B10041">
        <v>237.56700000000001</v>
      </c>
      <c r="C10041">
        <v>-126.1</v>
      </c>
    </row>
    <row r="10042" spans="1:3" x14ac:dyDescent="0.25">
      <c r="A10042" t="s">
        <v>10174</v>
      </c>
      <c r="B10042">
        <v>237.56700000000001</v>
      </c>
      <c r="C10042">
        <v>113.9</v>
      </c>
    </row>
    <row r="10043" spans="1:3" x14ac:dyDescent="0.25">
      <c r="A10043" t="s">
        <v>10175</v>
      </c>
      <c r="B10043">
        <v>242.696</v>
      </c>
      <c r="C10043">
        <v>113.2</v>
      </c>
    </row>
    <row r="10044" spans="1:3" x14ac:dyDescent="0.25">
      <c r="A10044" t="s">
        <v>6909</v>
      </c>
      <c r="B10044">
        <v>242.696</v>
      </c>
      <c r="C10044">
        <v>-6.8</v>
      </c>
    </row>
    <row r="10045" spans="1:3" x14ac:dyDescent="0.25">
      <c r="A10045" t="s">
        <v>8542</v>
      </c>
      <c r="B10045">
        <v>242.696</v>
      </c>
      <c r="C10045">
        <v>-126.8</v>
      </c>
    </row>
    <row r="10046" spans="1:3" x14ac:dyDescent="0.25">
      <c r="A10046" t="s">
        <v>10176</v>
      </c>
      <c r="B10046">
        <v>242.696</v>
      </c>
      <c r="C10046">
        <v>113.2</v>
      </c>
    </row>
    <row r="10047" spans="1:3" x14ac:dyDescent="0.25">
      <c r="A10047" t="s">
        <v>6910</v>
      </c>
      <c r="B10047">
        <v>242.696</v>
      </c>
      <c r="C10047">
        <v>-6.8</v>
      </c>
    </row>
    <row r="10048" spans="1:3" x14ac:dyDescent="0.25">
      <c r="A10048" t="s">
        <v>8543</v>
      </c>
      <c r="B10048">
        <v>242.696</v>
      </c>
      <c r="C10048">
        <v>-126.8</v>
      </c>
    </row>
    <row r="10049" spans="1:3" x14ac:dyDescent="0.25">
      <c r="A10049" t="s">
        <v>10177</v>
      </c>
      <c r="B10049">
        <v>242.696</v>
      </c>
      <c r="C10049">
        <v>113.2</v>
      </c>
    </row>
    <row r="10050" spans="1:3" x14ac:dyDescent="0.25">
      <c r="A10050" t="s">
        <v>6911</v>
      </c>
      <c r="B10050">
        <v>242.696</v>
      </c>
      <c r="C10050">
        <v>-6.8</v>
      </c>
    </row>
    <row r="10051" spans="1:3" x14ac:dyDescent="0.25">
      <c r="A10051" t="s">
        <v>8544</v>
      </c>
      <c r="B10051">
        <v>242.696</v>
      </c>
      <c r="C10051">
        <v>-126.8</v>
      </c>
    </row>
    <row r="10052" spans="1:3" x14ac:dyDescent="0.25">
      <c r="A10052" t="s">
        <v>10178</v>
      </c>
      <c r="B10052">
        <v>242.696</v>
      </c>
      <c r="C10052">
        <v>113.2</v>
      </c>
    </row>
    <row r="10053" spans="1:3" x14ac:dyDescent="0.25">
      <c r="A10053" t="s">
        <v>6912</v>
      </c>
      <c r="B10053">
        <v>242.696</v>
      </c>
      <c r="C10053">
        <v>-6.8</v>
      </c>
    </row>
    <row r="10054" spans="1:3" x14ac:dyDescent="0.25">
      <c r="A10054" t="s">
        <v>8545</v>
      </c>
      <c r="B10054">
        <v>242.696</v>
      </c>
      <c r="C10054">
        <v>-126.8</v>
      </c>
    </row>
    <row r="10055" spans="1:3" x14ac:dyDescent="0.25">
      <c r="A10055" t="s">
        <v>8546</v>
      </c>
      <c r="B10055">
        <v>241.08199999999999</v>
      </c>
      <c r="C10055">
        <v>-126.8</v>
      </c>
    </row>
    <row r="10056" spans="1:3" x14ac:dyDescent="0.25">
      <c r="A10056" t="s">
        <v>6913</v>
      </c>
      <c r="B10056">
        <v>241.08199999999999</v>
      </c>
      <c r="C10056">
        <v>-6.8</v>
      </c>
    </row>
    <row r="10057" spans="1:3" x14ac:dyDescent="0.25">
      <c r="A10057" t="s">
        <v>10179</v>
      </c>
      <c r="B10057">
        <v>241.08199999999999</v>
      </c>
      <c r="C10057">
        <v>113.2</v>
      </c>
    </row>
    <row r="10058" spans="1:3" x14ac:dyDescent="0.25">
      <c r="A10058" t="s">
        <v>8547</v>
      </c>
      <c r="B10058">
        <v>240.68700000000001</v>
      </c>
      <c r="C10058">
        <v>-125.2</v>
      </c>
    </row>
    <row r="10059" spans="1:3" x14ac:dyDescent="0.25">
      <c r="A10059" t="s">
        <v>6914</v>
      </c>
      <c r="B10059">
        <v>240.68700000000001</v>
      </c>
      <c r="C10059">
        <v>-5.2</v>
      </c>
    </row>
    <row r="10060" spans="1:3" x14ac:dyDescent="0.25">
      <c r="A10060" t="s">
        <v>10180</v>
      </c>
      <c r="B10060">
        <v>240.68700000000001</v>
      </c>
      <c r="C10060">
        <v>114.8</v>
      </c>
    </row>
    <row r="10061" spans="1:3" x14ac:dyDescent="0.25">
      <c r="A10061" t="s">
        <v>8548</v>
      </c>
      <c r="B10061">
        <v>240.67699999999999</v>
      </c>
      <c r="C10061">
        <v>-125.2</v>
      </c>
    </row>
    <row r="10062" spans="1:3" x14ac:dyDescent="0.25">
      <c r="A10062" t="s">
        <v>6915</v>
      </c>
      <c r="B10062">
        <v>240.67699999999999</v>
      </c>
      <c r="C10062">
        <v>-5.2</v>
      </c>
    </row>
    <row r="10063" spans="1:3" x14ac:dyDescent="0.25">
      <c r="A10063" t="s">
        <v>10181</v>
      </c>
      <c r="B10063">
        <v>240.67699999999999</v>
      </c>
      <c r="C10063">
        <v>114.8</v>
      </c>
    </row>
    <row r="10064" spans="1:3" x14ac:dyDescent="0.25">
      <c r="A10064" t="s">
        <v>8549</v>
      </c>
      <c r="B10064">
        <v>240.67699999999999</v>
      </c>
      <c r="C10064">
        <v>-125.2</v>
      </c>
    </row>
    <row r="10065" spans="1:3" x14ac:dyDescent="0.25">
      <c r="A10065" t="s">
        <v>6916</v>
      </c>
      <c r="B10065">
        <v>240.67699999999999</v>
      </c>
      <c r="C10065">
        <v>-5.2</v>
      </c>
    </row>
    <row r="10066" spans="1:3" x14ac:dyDescent="0.25">
      <c r="A10066" t="s">
        <v>10182</v>
      </c>
      <c r="B10066">
        <v>240.67699999999999</v>
      </c>
      <c r="C10066">
        <v>114.8</v>
      </c>
    </row>
    <row r="10067" spans="1:3" x14ac:dyDescent="0.25">
      <c r="A10067" t="s">
        <v>10183</v>
      </c>
      <c r="B10067">
        <v>239.833</v>
      </c>
      <c r="C10067">
        <v>113</v>
      </c>
    </row>
    <row r="10068" spans="1:3" x14ac:dyDescent="0.25">
      <c r="A10068" t="s">
        <v>6917</v>
      </c>
      <c r="B10068">
        <v>239.833</v>
      </c>
      <c r="C10068">
        <v>-7</v>
      </c>
    </row>
    <row r="10069" spans="1:3" x14ac:dyDescent="0.25">
      <c r="A10069" t="s">
        <v>8550</v>
      </c>
      <c r="B10069">
        <v>239.833</v>
      </c>
      <c r="C10069">
        <v>-127</v>
      </c>
    </row>
    <row r="10070" spans="1:3" x14ac:dyDescent="0.25">
      <c r="A10070" t="s">
        <v>10184</v>
      </c>
      <c r="B10070">
        <v>239.833</v>
      </c>
      <c r="C10070">
        <v>113</v>
      </c>
    </row>
    <row r="10071" spans="1:3" x14ac:dyDescent="0.25">
      <c r="A10071" t="s">
        <v>6918</v>
      </c>
      <c r="B10071">
        <v>239.833</v>
      </c>
      <c r="C10071">
        <v>-7</v>
      </c>
    </row>
    <row r="10072" spans="1:3" x14ac:dyDescent="0.25">
      <c r="A10072" t="s">
        <v>8551</v>
      </c>
      <c r="B10072">
        <v>239.833</v>
      </c>
      <c r="C10072">
        <v>-127</v>
      </c>
    </row>
    <row r="10073" spans="1:3" x14ac:dyDescent="0.25">
      <c r="A10073" t="s">
        <v>8552</v>
      </c>
      <c r="B10073">
        <v>240.499</v>
      </c>
      <c r="C10073">
        <v>-128.9</v>
      </c>
    </row>
    <row r="10074" spans="1:3" x14ac:dyDescent="0.25">
      <c r="A10074" t="s">
        <v>6919</v>
      </c>
      <c r="B10074">
        <v>240.499</v>
      </c>
      <c r="C10074">
        <v>-8.9000000000000092</v>
      </c>
    </row>
    <row r="10075" spans="1:3" x14ac:dyDescent="0.25">
      <c r="A10075" t="s">
        <v>10185</v>
      </c>
      <c r="B10075">
        <v>240.499</v>
      </c>
      <c r="C10075">
        <v>111.1</v>
      </c>
    </row>
    <row r="10076" spans="1:3" x14ac:dyDescent="0.25">
      <c r="A10076" t="s">
        <v>10186</v>
      </c>
      <c r="B10076">
        <v>241.91800000000001</v>
      </c>
      <c r="C10076">
        <v>116.3</v>
      </c>
    </row>
    <row r="10077" spans="1:3" x14ac:dyDescent="0.25">
      <c r="A10077" t="s">
        <v>6920</v>
      </c>
      <c r="B10077">
        <v>241.91800000000001</v>
      </c>
      <c r="C10077">
        <v>-3.7</v>
      </c>
    </row>
    <row r="10078" spans="1:3" x14ac:dyDescent="0.25">
      <c r="A10078" t="s">
        <v>8553</v>
      </c>
      <c r="B10078">
        <v>241.91800000000001</v>
      </c>
      <c r="C10078">
        <v>-123.7</v>
      </c>
    </row>
    <row r="10079" spans="1:3" x14ac:dyDescent="0.25">
      <c r="A10079" t="s">
        <v>8554</v>
      </c>
      <c r="B10079">
        <v>239.197</v>
      </c>
      <c r="C10079">
        <v>-126.1</v>
      </c>
    </row>
    <row r="10080" spans="1:3" x14ac:dyDescent="0.25">
      <c r="A10080" t="s">
        <v>6921</v>
      </c>
      <c r="B10080">
        <v>239.197</v>
      </c>
      <c r="C10080">
        <v>-6.0999999999999899</v>
      </c>
    </row>
    <row r="10081" spans="1:3" x14ac:dyDescent="0.25">
      <c r="A10081" t="s">
        <v>10187</v>
      </c>
      <c r="B10081">
        <v>239.197</v>
      </c>
      <c r="C10081">
        <v>113.9</v>
      </c>
    </row>
    <row r="10082" spans="1:3" x14ac:dyDescent="0.25">
      <c r="A10082" t="s">
        <v>10188</v>
      </c>
      <c r="B10082">
        <v>245.82400000000001</v>
      </c>
      <c r="C10082">
        <v>112</v>
      </c>
    </row>
    <row r="10083" spans="1:3" x14ac:dyDescent="0.25">
      <c r="A10083" t="s">
        <v>6922</v>
      </c>
      <c r="B10083">
        <v>245.82400000000001</v>
      </c>
      <c r="C10083">
        <v>-8</v>
      </c>
    </row>
    <row r="10084" spans="1:3" x14ac:dyDescent="0.25">
      <c r="A10084" t="s">
        <v>8555</v>
      </c>
      <c r="B10084">
        <v>245.82400000000001</v>
      </c>
      <c r="C10084">
        <v>-128</v>
      </c>
    </row>
    <row r="10085" spans="1:3" x14ac:dyDescent="0.25">
      <c r="A10085" t="s">
        <v>10189</v>
      </c>
      <c r="B10085">
        <v>245.82400000000001</v>
      </c>
      <c r="C10085">
        <v>112</v>
      </c>
    </row>
    <row r="10086" spans="1:3" x14ac:dyDescent="0.25">
      <c r="A10086" t="s">
        <v>6923</v>
      </c>
      <c r="B10086">
        <v>245.82400000000001</v>
      </c>
      <c r="C10086">
        <v>-8</v>
      </c>
    </row>
    <row r="10087" spans="1:3" x14ac:dyDescent="0.25">
      <c r="A10087" t="s">
        <v>8556</v>
      </c>
      <c r="B10087">
        <v>245.82400000000001</v>
      </c>
      <c r="C10087">
        <v>-128</v>
      </c>
    </row>
    <row r="10088" spans="1:3" x14ac:dyDescent="0.25">
      <c r="A10088" t="s">
        <v>10190</v>
      </c>
      <c r="B10088">
        <v>245.82400000000001</v>
      </c>
      <c r="C10088">
        <v>112</v>
      </c>
    </row>
    <row r="10089" spans="1:3" x14ac:dyDescent="0.25">
      <c r="A10089" t="s">
        <v>6924</v>
      </c>
      <c r="B10089">
        <v>245.82400000000001</v>
      </c>
      <c r="C10089">
        <v>-8</v>
      </c>
    </row>
    <row r="10090" spans="1:3" x14ac:dyDescent="0.25">
      <c r="A10090" t="s">
        <v>8557</v>
      </c>
      <c r="B10090">
        <v>245.82400000000001</v>
      </c>
      <c r="C10090">
        <v>-128</v>
      </c>
    </row>
    <row r="10091" spans="1:3" x14ac:dyDescent="0.25">
      <c r="A10091" t="s">
        <v>8558</v>
      </c>
      <c r="B10091">
        <v>239.93</v>
      </c>
      <c r="C10091">
        <v>-128.9</v>
      </c>
    </row>
    <row r="10092" spans="1:3" x14ac:dyDescent="0.25">
      <c r="A10092" t="s">
        <v>6925</v>
      </c>
      <c r="B10092">
        <v>239.93</v>
      </c>
      <c r="C10092">
        <v>-8.9000000000000092</v>
      </c>
    </row>
    <row r="10093" spans="1:3" x14ac:dyDescent="0.25">
      <c r="A10093" t="s">
        <v>10191</v>
      </c>
      <c r="B10093">
        <v>239.93</v>
      </c>
      <c r="C10093">
        <v>111.1</v>
      </c>
    </row>
    <row r="10094" spans="1:3" x14ac:dyDescent="0.25">
      <c r="A10094" t="s">
        <v>10192</v>
      </c>
      <c r="B10094">
        <v>244.523</v>
      </c>
      <c r="C10094">
        <v>117.4</v>
      </c>
    </row>
    <row r="10095" spans="1:3" x14ac:dyDescent="0.25">
      <c r="A10095" t="s">
        <v>6926</v>
      </c>
      <c r="B10095">
        <v>244.523</v>
      </c>
      <c r="C10095">
        <v>-2.5999999999999899</v>
      </c>
    </row>
    <row r="10096" spans="1:3" x14ac:dyDescent="0.25">
      <c r="A10096" t="s">
        <v>8559</v>
      </c>
      <c r="B10096">
        <v>244.523</v>
      </c>
      <c r="C10096">
        <v>-122.6</v>
      </c>
    </row>
    <row r="10097" spans="1:3" x14ac:dyDescent="0.25">
      <c r="A10097" t="s">
        <v>8560</v>
      </c>
      <c r="B10097">
        <v>234.749</v>
      </c>
      <c r="C10097">
        <v>-128.19999999999999</v>
      </c>
    </row>
    <row r="10098" spans="1:3" x14ac:dyDescent="0.25">
      <c r="A10098" t="s">
        <v>6927</v>
      </c>
      <c r="B10098">
        <v>234.749</v>
      </c>
      <c r="C10098">
        <v>-8.1999999999999904</v>
      </c>
    </row>
    <row r="10099" spans="1:3" x14ac:dyDescent="0.25">
      <c r="A10099" t="s">
        <v>10193</v>
      </c>
      <c r="B10099">
        <v>234.749</v>
      </c>
      <c r="C10099">
        <v>111.8</v>
      </c>
    </row>
    <row r="10100" spans="1:3" x14ac:dyDescent="0.25">
      <c r="A10100" t="s">
        <v>6928</v>
      </c>
      <c r="B10100">
        <v>237.649</v>
      </c>
      <c r="C10100">
        <v>-6.2</v>
      </c>
    </row>
    <row r="10101" spans="1:3" x14ac:dyDescent="0.25">
      <c r="A10101" t="s">
        <v>8561</v>
      </c>
      <c r="B10101">
        <v>237.649</v>
      </c>
      <c r="C10101">
        <v>-126.2</v>
      </c>
    </row>
    <row r="10102" spans="1:3" x14ac:dyDescent="0.25">
      <c r="A10102" t="s">
        <v>10194</v>
      </c>
      <c r="B10102">
        <v>237.649</v>
      </c>
      <c r="C10102">
        <v>113.8</v>
      </c>
    </row>
    <row r="10103" spans="1:3" x14ac:dyDescent="0.25">
      <c r="A10103" t="s">
        <v>6929</v>
      </c>
      <c r="B10103">
        <v>237.48</v>
      </c>
      <c r="C10103">
        <v>-6.2</v>
      </c>
    </row>
    <row r="10104" spans="1:3" x14ac:dyDescent="0.25">
      <c r="A10104" t="s">
        <v>8562</v>
      </c>
      <c r="B10104">
        <v>237.48</v>
      </c>
      <c r="C10104">
        <v>-126.2</v>
      </c>
    </row>
    <row r="10105" spans="1:3" x14ac:dyDescent="0.25">
      <c r="A10105" t="s">
        <v>10195</v>
      </c>
      <c r="B10105">
        <v>237.48</v>
      </c>
      <c r="C10105">
        <v>113.8</v>
      </c>
    </row>
    <row r="10106" spans="1:3" x14ac:dyDescent="0.25">
      <c r="A10106" t="s">
        <v>6930</v>
      </c>
      <c r="B10106">
        <v>245.59700000000001</v>
      </c>
      <c r="C10106">
        <v>-5</v>
      </c>
    </row>
    <row r="10107" spans="1:3" x14ac:dyDescent="0.25">
      <c r="A10107" t="s">
        <v>8563</v>
      </c>
      <c r="B10107">
        <v>245.59700000000001</v>
      </c>
      <c r="C10107">
        <v>-125</v>
      </c>
    </row>
    <row r="10108" spans="1:3" x14ac:dyDescent="0.25">
      <c r="A10108" t="s">
        <v>10196</v>
      </c>
      <c r="B10108">
        <v>245.59700000000001</v>
      </c>
      <c r="C10108">
        <v>115</v>
      </c>
    </row>
    <row r="10109" spans="1:3" x14ac:dyDescent="0.25">
      <c r="A10109" t="s">
        <v>10197</v>
      </c>
      <c r="B10109">
        <v>240.239</v>
      </c>
      <c r="C10109">
        <v>113.2</v>
      </c>
    </row>
    <row r="10110" spans="1:3" x14ac:dyDescent="0.25">
      <c r="A10110" t="s">
        <v>6931</v>
      </c>
      <c r="B10110">
        <v>240.239</v>
      </c>
      <c r="C10110">
        <v>-6.8</v>
      </c>
    </row>
    <row r="10111" spans="1:3" x14ac:dyDescent="0.25">
      <c r="A10111" t="s">
        <v>8564</v>
      </c>
      <c r="B10111">
        <v>240.239</v>
      </c>
      <c r="C10111">
        <v>-126.8</v>
      </c>
    </row>
    <row r="10112" spans="1:3" x14ac:dyDescent="0.25">
      <c r="A10112" t="s">
        <v>10198</v>
      </c>
      <c r="B10112">
        <v>242.953</v>
      </c>
      <c r="C10112">
        <v>113.3</v>
      </c>
    </row>
    <row r="10113" spans="1:3" x14ac:dyDescent="0.25">
      <c r="A10113" t="s">
        <v>6932</v>
      </c>
      <c r="B10113">
        <v>242.953</v>
      </c>
      <c r="C10113">
        <v>-6.7</v>
      </c>
    </row>
    <row r="10114" spans="1:3" x14ac:dyDescent="0.25">
      <c r="A10114" t="s">
        <v>8565</v>
      </c>
      <c r="B10114">
        <v>242.953</v>
      </c>
      <c r="C10114">
        <v>-126.7</v>
      </c>
    </row>
    <row r="10115" spans="1:3" x14ac:dyDescent="0.25">
      <c r="A10115" t="s">
        <v>6933</v>
      </c>
      <c r="B10115">
        <v>246.02199999999999</v>
      </c>
      <c r="C10115">
        <v>-5.0999999999999996</v>
      </c>
    </row>
    <row r="10116" spans="1:3" x14ac:dyDescent="0.25">
      <c r="A10116" t="s">
        <v>8566</v>
      </c>
      <c r="B10116">
        <v>241.89699999999999</v>
      </c>
      <c r="C10116">
        <v>-125.7</v>
      </c>
    </row>
    <row r="10117" spans="1:3" x14ac:dyDescent="0.25">
      <c r="A10117" t="s">
        <v>10199</v>
      </c>
      <c r="B10117">
        <v>243.929</v>
      </c>
      <c r="C10117">
        <v>113.3</v>
      </c>
    </row>
    <row r="10118" spans="1:3" x14ac:dyDescent="0.25">
      <c r="A10118" t="s">
        <v>6934</v>
      </c>
      <c r="B10118">
        <v>243.917</v>
      </c>
      <c r="C10118">
        <v>-5.2</v>
      </c>
    </row>
    <row r="10119" spans="1:3" x14ac:dyDescent="0.25">
      <c r="A10119" t="s">
        <v>8567</v>
      </c>
      <c r="B10119">
        <v>243.917</v>
      </c>
      <c r="C10119">
        <v>-125.2</v>
      </c>
    </row>
    <row r="10120" spans="1:3" x14ac:dyDescent="0.25">
      <c r="A10120" t="s">
        <v>10200</v>
      </c>
      <c r="B10120">
        <v>243.917</v>
      </c>
      <c r="C10120">
        <v>114.8</v>
      </c>
    </row>
    <row r="10121" spans="1:3" x14ac:dyDescent="0.25">
      <c r="A10121" t="s">
        <v>10201</v>
      </c>
      <c r="B10121">
        <v>242.21700000000001</v>
      </c>
      <c r="C10121">
        <v>116.3</v>
      </c>
    </row>
    <row r="10122" spans="1:3" x14ac:dyDescent="0.25">
      <c r="A10122" t="s">
        <v>6935</v>
      </c>
      <c r="B10122">
        <v>242.21700000000001</v>
      </c>
      <c r="C10122">
        <v>-3.7</v>
      </c>
    </row>
    <row r="10123" spans="1:3" x14ac:dyDescent="0.25">
      <c r="A10123" t="s">
        <v>8568</v>
      </c>
      <c r="B10123">
        <v>242.21700000000001</v>
      </c>
      <c r="C10123">
        <v>-123.7</v>
      </c>
    </row>
    <row r="10124" spans="1:3" x14ac:dyDescent="0.25">
      <c r="A10124" t="s">
        <v>6936</v>
      </c>
      <c r="B10124">
        <v>237.14599999999999</v>
      </c>
      <c r="C10124">
        <v>-6.2</v>
      </c>
    </row>
    <row r="10125" spans="1:3" x14ac:dyDescent="0.25">
      <c r="A10125" t="s">
        <v>8569</v>
      </c>
      <c r="B10125">
        <v>237.14599999999999</v>
      </c>
      <c r="C10125">
        <v>-126.2</v>
      </c>
    </row>
    <row r="10126" spans="1:3" x14ac:dyDescent="0.25">
      <c r="A10126" t="s">
        <v>10202</v>
      </c>
      <c r="B10126">
        <v>237.14599999999999</v>
      </c>
      <c r="C10126">
        <v>113.8</v>
      </c>
    </row>
    <row r="10127" spans="1:3" x14ac:dyDescent="0.25">
      <c r="A10127" t="s">
        <v>6937</v>
      </c>
      <c r="B10127">
        <v>237.14599999999999</v>
      </c>
      <c r="C10127">
        <v>-6.2</v>
      </c>
    </row>
    <row r="10128" spans="1:3" x14ac:dyDescent="0.25">
      <c r="A10128" t="s">
        <v>8570</v>
      </c>
      <c r="B10128">
        <v>237.14599999999999</v>
      </c>
      <c r="C10128">
        <v>-126.2</v>
      </c>
    </row>
    <row r="10129" spans="1:3" x14ac:dyDescent="0.25">
      <c r="A10129" t="s">
        <v>10203</v>
      </c>
      <c r="B10129">
        <v>237.14599999999999</v>
      </c>
      <c r="C10129">
        <v>113.8</v>
      </c>
    </row>
    <row r="10130" spans="1:3" x14ac:dyDescent="0.25">
      <c r="A10130" t="s">
        <v>6938</v>
      </c>
      <c r="B10130">
        <v>237.14599999999999</v>
      </c>
      <c r="C10130">
        <v>-6.2</v>
      </c>
    </row>
    <row r="10131" spans="1:3" x14ac:dyDescent="0.25">
      <c r="A10131" t="s">
        <v>8571</v>
      </c>
      <c r="B10131">
        <v>237.14599999999999</v>
      </c>
      <c r="C10131">
        <v>-126.2</v>
      </c>
    </row>
    <row r="10132" spans="1:3" x14ac:dyDescent="0.25">
      <c r="A10132" t="s">
        <v>10204</v>
      </c>
      <c r="B10132">
        <v>237.14599999999999</v>
      </c>
      <c r="C10132">
        <v>113.8</v>
      </c>
    </row>
    <row r="10133" spans="1:3" x14ac:dyDescent="0.25">
      <c r="A10133" t="s">
        <v>6939</v>
      </c>
      <c r="B10133">
        <v>237.14400000000001</v>
      </c>
      <c r="C10133">
        <v>-6.2</v>
      </c>
    </row>
    <row r="10134" spans="1:3" x14ac:dyDescent="0.25">
      <c r="A10134" t="s">
        <v>8572</v>
      </c>
      <c r="B10134">
        <v>237.14400000000001</v>
      </c>
      <c r="C10134">
        <v>-126.2</v>
      </c>
    </row>
    <row r="10135" spans="1:3" x14ac:dyDescent="0.25">
      <c r="A10135" t="s">
        <v>10205</v>
      </c>
      <c r="B10135">
        <v>237.14400000000001</v>
      </c>
      <c r="C10135">
        <v>113.8</v>
      </c>
    </row>
    <row r="10136" spans="1:3" x14ac:dyDescent="0.25">
      <c r="A10136" t="s">
        <v>6940</v>
      </c>
      <c r="B10136">
        <v>245.98400000000001</v>
      </c>
      <c r="C10136">
        <v>-5</v>
      </c>
    </row>
    <row r="10137" spans="1:3" x14ac:dyDescent="0.25">
      <c r="A10137" t="s">
        <v>8573</v>
      </c>
      <c r="B10137">
        <v>245.98400000000001</v>
      </c>
      <c r="C10137">
        <v>-125</v>
      </c>
    </row>
    <row r="10138" spans="1:3" x14ac:dyDescent="0.25">
      <c r="A10138" t="s">
        <v>10206</v>
      </c>
      <c r="B10138">
        <v>245.98400000000001</v>
      </c>
      <c r="C10138">
        <v>115</v>
      </c>
    </row>
    <row r="10139" spans="1:3" x14ac:dyDescent="0.25">
      <c r="A10139" t="s">
        <v>10207</v>
      </c>
      <c r="B10139">
        <v>240.72800000000001</v>
      </c>
      <c r="C10139">
        <v>113.3</v>
      </c>
    </row>
    <row r="10140" spans="1:3" x14ac:dyDescent="0.25">
      <c r="A10140" t="s">
        <v>6941</v>
      </c>
      <c r="B10140">
        <v>240.72800000000001</v>
      </c>
      <c r="C10140">
        <v>-6.7</v>
      </c>
    </row>
    <row r="10141" spans="1:3" x14ac:dyDescent="0.25">
      <c r="A10141" t="s">
        <v>8574</v>
      </c>
      <c r="B10141">
        <v>240.72800000000001</v>
      </c>
      <c r="C10141">
        <v>-126.7</v>
      </c>
    </row>
    <row r="10142" spans="1:3" x14ac:dyDescent="0.25">
      <c r="A10142" t="s">
        <v>6942</v>
      </c>
      <c r="B10142">
        <v>243.53800000000001</v>
      </c>
      <c r="C10142">
        <v>-6.3</v>
      </c>
    </row>
    <row r="10143" spans="1:3" x14ac:dyDescent="0.25">
      <c r="A10143" t="s">
        <v>8575</v>
      </c>
      <c r="B10143">
        <v>243.53800000000001</v>
      </c>
      <c r="C10143">
        <v>-126.3</v>
      </c>
    </row>
    <row r="10144" spans="1:3" x14ac:dyDescent="0.25">
      <c r="A10144" t="s">
        <v>10208</v>
      </c>
      <c r="B10144">
        <v>243.53800000000001</v>
      </c>
      <c r="C10144">
        <v>113.7</v>
      </c>
    </row>
    <row r="10145" spans="1:3" x14ac:dyDescent="0.25">
      <c r="A10145" t="s">
        <v>6943</v>
      </c>
      <c r="B10145">
        <v>243.53800000000001</v>
      </c>
      <c r="C10145">
        <v>-6.3</v>
      </c>
    </row>
    <row r="10146" spans="1:3" x14ac:dyDescent="0.25">
      <c r="A10146" t="s">
        <v>8576</v>
      </c>
      <c r="B10146">
        <v>243.53800000000001</v>
      </c>
      <c r="C10146">
        <v>-126.3</v>
      </c>
    </row>
    <row r="10147" spans="1:3" x14ac:dyDescent="0.25">
      <c r="A10147" t="s">
        <v>10209</v>
      </c>
      <c r="B10147">
        <v>243.53800000000001</v>
      </c>
      <c r="C10147">
        <v>113.7</v>
      </c>
    </row>
    <row r="10148" spans="1:3" x14ac:dyDescent="0.25">
      <c r="A10148" t="s">
        <v>10210</v>
      </c>
      <c r="B10148">
        <v>245.8</v>
      </c>
      <c r="C10148">
        <v>111.9</v>
      </c>
    </row>
    <row r="10149" spans="1:3" x14ac:dyDescent="0.25">
      <c r="A10149" t="s">
        <v>6944</v>
      </c>
      <c r="B10149">
        <v>245.8</v>
      </c>
      <c r="C10149">
        <v>-8.0999999999999908</v>
      </c>
    </row>
    <row r="10150" spans="1:3" x14ac:dyDescent="0.25">
      <c r="A10150" t="s">
        <v>8577</v>
      </c>
      <c r="B10150">
        <v>245.8</v>
      </c>
      <c r="C10150">
        <v>-128.1</v>
      </c>
    </row>
    <row r="10151" spans="1:3" x14ac:dyDescent="0.25">
      <c r="A10151" t="s">
        <v>10211</v>
      </c>
      <c r="B10151">
        <v>240.435</v>
      </c>
      <c r="C10151">
        <v>113.2</v>
      </c>
    </row>
    <row r="10152" spans="1:3" x14ac:dyDescent="0.25">
      <c r="A10152" t="s">
        <v>6945</v>
      </c>
      <c r="B10152">
        <v>240.435</v>
      </c>
      <c r="C10152">
        <v>-6.8</v>
      </c>
    </row>
    <row r="10153" spans="1:3" x14ac:dyDescent="0.25">
      <c r="A10153" t="s">
        <v>8578</v>
      </c>
      <c r="B10153">
        <v>240.435</v>
      </c>
      <c r="C10153">
        <v>-126.8</v>
      </c>
    </row>
    <row r="10154" spans="1:3" x14ac:dyDescent="0.25">
      <c r="A10154" t="s">
        <v>6946</v>
      </c>
      <c r="B10154">
        <v>245.39599999999999</v>
      </c>
      <c r="C10154">
        <v>-2.9</v>
      </c>
    </row>
    <row r="10155" spans="1:3" x14ac:dyDescent="0.25">
      <c r="A10155" t="s">
        <v>8579</v>
      </c>
      <c r="B10155">
        <v>245.39599999999999</v>
      </c>
      <c r="C10155">
        <v>-122.9</v>
      </c>
    </row>
    <row r="10156" spans="1:3" x14ac:dyDescent="0.25">
      <c r="A10156" t="s">
        <v>10212</v>
      </c>
      <c r="B10156">
        <v>245.39599999999999</v>
      </c>
      <c r="C10156">
        <v>117.1</v>
      </c>
    </row>
    <row r="10157" spans="1:3" x14ac:dyDescent="0.25">
      <c r="A10157" t="s">
        <v>10213</v>
      </c>
      <c r="B10157">
        <v>243.405</v>
      </c>
      <c r="C10157">
        <v>116.3</v>
      </c>
    </row>
    <row r="10158" spans="1:3" x14ac:dyDescent="0.25">
      <c r="A10158" t="s">
        <v>6947</v>
      </c>
      <c r="B10158">
        <v>243.405</v>
      </c>
      <c r="C10158">
        <v>-3.7</v>
      </c>
    </row>
    <row r="10159" spans="1:3" x14ac:dyDescent="0.25">
      <c r="A10159" t="s">
        <v>8580</v>
      </c>
      <c r="B10159">
        <v>243.405</v>
      </c>
      <c r="C10159">
        <v>-123.7</v>
      </c>
    </row>
    <row r="10160" spans="1:3" x14ac:dyDescent="0.25">
      <c r="A10160" t="s">
        <v>8581</v>
      </c>
      <c r="B10160">
        <v>243.62700000000001</v>
      </c>
      <c r="C10160">
        <v>-123.4</v>
      </c>
    </row>
    <row r="10161" spans="1:3" x14ac:dyDescent="0.25">
      <c r="A10161" t="s">
        <v>6948</v>
      </c>
      <c r="B10161">
        <v>243.62700000000001</v>
      </c>
      <c r="C10161">
        <v>-3.4000000000000101</v>
      </c>
    </row>
    <row r="10162" spans="1:3" x14ac:dyDescent="0.25">
      <c r="A10162" t="s">
        <v>10214</v>
      </c>
      <c r="B10162">
        <v>243.62700000000001</v>
      </c>
      <c r="C10162">
        <v>116.6</v>
      </c>
    </row>
    <row r="10163" spans="1:3" x14ac:dyDescent="0.25">
      <c r="A10163" t="s">
        <v>8582</v>
      </c>
      <c r="B10163">
        <v>243.62700000000001</v>
      </c>
      <c r="C10163">
        <v>-123.4</v>
      </c>
    </row>
    <row r="10164" spans="1:3" x14ac:dyDescent="0.25">
      <c r="A10164" t="s">
        <v>6949</v>
      </c>
      <c r="B10164">
        <v>243.62700000000001</v>
      </c>
      <c r="C10164">
        <v>-3.4000000000000101</v>
      </c>
    </row>
    <row r="10165" spans="1:3" x14ac:dyDescent="0.25">
      <c r="A10165" t="s">
        <v>10215</v>
      </c>
      <c r="B10165">
        <v>243.62700000000001</v>
      </c>
      <c r="C10165">
        <v>116.6</v>
      </c>
    </row>
    <row r="10166" spans="1:3" x14ac:dyDescent="0.25">
      <c r="A10166" t="s">
        <v>8583</v>
      </c>
      <c r="B10166">
        <v>241.477</v>
      </c>
      <c r="C10166">
        <v>-125.3</v>
      </c>
    </row>
    <row r="10167" spans="1:3" x14ac:dyDescent="0.25">
      <c r="A10167" t="s">
        <v>6950</v>
      </c>
      <c r="B10167">
        <v>241.477</v>
      </c>
      <c r="C10167">
        <v>-5.3</v>
      </c>
    </row>
    <row r="10168" spans="1:3" x14ac:dyDescent="0.25">
      <c r="A10168" t="s">
        <v>10216</v>
      </c>
      <c r="B10168">
        <v>241.477</v>
      </c>
      <c r="C10168">
        <v>114.7</v>
      </c>
    </row>
    <row r="10169" spans="1:3" x14ac:dyDescent="0.25">
      <c r="A10169" t="s">
        <v>8584</v>
      </c>
      <c r="B10169">
        <v>241.477</v>
      </c>
      <c r="C10169">
        <v>-125.3</v>
      </c>
    </row>
    <row r="10170" spans="1:3" x14ac:dyDescent="0.25">
      <c r="A10170" t="s">
        <v>6951</v>
      </c>
      <c r="B10170">
        <v>241.477</v>
      </c>
      <c r="C10170">
        <v>-5.3</v>
      </c>
    </row>
    <row r="10171" spans="1:3" x14ac:dyDescent="0.25">
      <c r="A10171" t="s">
        <v>10217</v>
      </c>
      <c r="B10171">
        <v>241.477</v>
      </c>
      <c r="C10171">
        <v>114.7</v>
      </c>
    </row>
    <row r="10172" spans="1:3" x14ac:dyDescent="0.25">
      <c r="A10172" t="s">
        <v>8585</v>
      </c>
      <c r="B10172">
        <v>241.477</v>
      </c>
      <c r="C10172">
        <v>-125.3</v>
      </c>
    </row>
    <row r="10173" spans="1:3" x14ac:dyDescent="0.25">
      <c r="A10173" t="s">
        <v>6952</v>
      </c>
      <c r="B10173">
        <v>241.477</v>
      </c>
      <c r="C10173">
        <v>-5.3</v>
      </c>
    </row>
    <row r="10174" spans="1:3" x14ac:dyDescent="0.25">
      <c r="A10174" t="s">
        <v>10218</v>
      </c>
      <c r="B10174">
        <v>241.477</v>
      </c>
      <c r="C10174">
        <v>114.7</v>
      </c>
    </row>
    <row r="10175" spans="1:3" x14ac:dyDescent="0.25">
      <c r="A10175" t="s">
        <v>10219</v>
      </c>
      <c r="B10175">
        <v>243.51499999999999</v>
      </c>
      <c r="C10175">
        <v>114.8</v>
      </c>
    </row>
    <row r="10176" spans="1:3" x14ac:dyDescent="0.25">
      <c r="A10176" t="s">
        <v>6953</v>
      </c>
      <c r="B10176">
        <v>243.51499999999999</v>
      </c>
      <c r="C10176">
        <v>-5.2</v>
      </c>
    </row>
    <row r="10177" spans="1:3" x14ac:dyDescent="0.25">
      <c r="A10177" t="s">
        <v>8586</v>
      </c>
      <c r="B10177">
        <v>243.51499999999999</v>
      </c>
      <c r="C10177">
        <v>-125.2</v>
      </c>
    </row>
    <row r="10178" spans="1:3" x14ac:dyDescent="0.25">
      <c r="A10178" t="s">
        <v>10220</v>
      </c>
      <c r="B10178">
        <v>242.61199999999999</v>
      </c>
      <c r="C10178">
        <v>113.2</v>
      </c>
    </row>
    <row r="10179" spans="1:3" x14ac:dyDescent="0.25">
      <c r="A10179" t="s">
        <v>6954</v>
      </c>
      <c r="B10179">
        <v>242.61199999999999</v>
      </c>
      <c r="C10179">
        <v>-6.8</v>
      </c>
    </row>
    <row r="10180" spans="1:3" x14ac:dyDescent="0.25">
      <c r="A10180" t="s">
        <v>8587</v>
      </c>
      <c r="B10180">
        <v>242.61199999999999</v>
      </c>
      <c r="C10180">
        <v>-126.8</v>
      </c>
    </row>
    <row r="10181" spans="1:3" x14ac:dyDescent="0.25">
      <c r="A10181" t="s">
        <v>10221</v>
      </c>
      <c r="B10181">
        <v>242.61199999999999</v>
      </c>
      <c r="C10181">
        <v>113.2</v>
      </c>
    </row>
    <row r="10182" spans="1:3" x14ac:dyDescent="0.25">
      <c r="A10182" t="s">
        <v>6955</v>
      </c>
      <c r="B10182">
        <v>242.61199999999999</v>
      </c>
      <c r="C10182">
        <v>-6.8</v>
      </c>
    </row>
    <row r="10183" spans="1:3" x14ac:dyDescent="0.25">
      <c r="A10183" t="s">
        <v>8588</v>
      </c>
      <c r="B10183">
        <v>242.61199999999999</v>
      </c>
      <c r="C10183">
        <v>-126.8</v>
      </c>
    </row>
    <row r="10184" spans="1:3" x14ac:dyDescent="0.25">
      <c r="A10184" t="s">
        <v>10222</v>
      </c>
      <c r="B10184">
        <v>245.57300000000001</v>
      </c>
      <c r="C10184">
        <v>112</v>
      </c>
    </row>
    <row r="10185" spans="1:3" x14ac:dyDescent="0.25">
      <c r="A10185" t="s">
        <v>6956</v>
      </c>
      <c r="B10185">
        <v>245.57300000000001</v>
      </c>
      <c r="C10185">
        <v>-8</v>
      </c>
    </row>
    <row r="10186" spans="1:3" x14ac:dyDescent="0.25">
      <c r="A10186" t="s">
        <v>8589</v>
      </c>
      <c r="B10186">
        <v>245.57300000000001</v>
      </c>
      <c r="C10186">
        <v>-128</v>
      </c>
    </row>
    <row r="10187" spans="1:3" x14ac:dyDescent="0.25">
      <c r="A10187" t="s">
        <v>10223</v>
      </c>
      <c r="B10187">
        <v>245.78899999999999</v>
      </c>
      <c r="C10187">
        <v>111.9</v>
      </c>
    </row>
    <row r="10188" spans="1:3" x14ac:dyDescent="0.25">
      <c r="A10188" t="s">
        <v>6957</v>
      </c>
      <c r="B10188">
        <v>245.78899999999999</v>
      </c>
      <c r="C10188">
        <v>-8.0999999999999908</v>
      </c>
    </row>
    <row r="10189" spans="1:3" x14ac:dyDescent="0.25">
      <c r="A10189" t="s">
        <v>8590</v>
      </c>
      <c r="B10189">
        <v>245.78899999999999</v>
      </c>
      <c r="C10189">
        <v>-128.1</v>
      </c>
    </row>
    <row r="10190" spans="1:3" x14ac:dyDescent="0.25">
      <c r="A10190" t="s">
        <v>8591</v>
      </c>
      <c r="B10190">
        <v>235.291</v>
      </c>
      <c r="C10190">
        <v>-128.19999999999999</v>
      </c>
    </row>
    <row r="10191" spans="1:3" x14ac:dyDescent="0.25">
      <c r="A10191" t="s">
        <v>6958</v>
      </c>
      <c r="B10191">
        <v>235.291</v>
      </c>
      <c r="C10191">
        <v>-8.1999999999999904</v>
      </c>
    </row>
    <row r="10192" spans="1:3" x14ac:dyDescent="0.25">
      <c r="A10192" t="s">
        <v>10224</v>
      </c>
      <c r="B10192">
        <v>235.291</v>
      </c>
      <c r="C10192">
        <v>111.8</v>
      </c>
    </row>
    <row r="10193" spans="1:3" x14ac:dyDescent="0.25">
      <c r="A10193" t="s">
        <v>6959</v>
      </c>
      <c r="B10193">
        <v>245.732</v>
      </c>
      <c r="C10193">
        <v>-5</v>
      </c>
    </row>
    <row r="10194" spans="1:3" x14ac:dyDescent="0.25">
      <c r="A10194" t="s">
        <v>8592</v>
      </c>
      <c r="B10194">
        <v>245.732</v>
      </c>
      <c r="C10194">
        <v>-125</v>
      </c>
    </row>
    <row r="10195" spans="1:3" x14ac:dyDescent="0.25">
      <c r="A10195" t="s">
        <v>10225</v>
      </c>
      <c r="B10195">
        <v>245.732</v>
      </c>
      <c r="C10195">
        <v>115</v>
      </c>
    </row>
    <row r="10196" spans="1:3" x14ac:dyDescent="0.25">
      <c r="A10196" t="s">
        <v>8593</v>
      </c>
      <c r="B10196">
        <v>240.63200000000001</v>
      </c>
      <c r="C10196">
        <v>-125.2</v>
      </c>
    </row>
    <row r="10197" spans="1:3" x14ac:dyDescent="0.25">
      <c r="A10197" t="s">
        <v>6960</v>
      </c>
      <c r="B10197">
        <v>240.63200000000001</v>
      </c>
      <c r="C10197">
        <v>-5.2</v>
      </c>
    </row>
    <row r="10198" spans="1:3" x14ac:dyDescent="0.25">
      <c r="A10198" t="s">
        <v>10226</v>
      </c>
      <c r="B10198">
        <v>240.63200000000001</v>
      </c>
      <c r="C10198">
        <v>114.8</v>
      </c>
    </row>
    <row r="10199" spans="1:3" x14ac:dyDescent="0.25">
      <c r="A10199" t="s">
        <v>6961</v>
      </c>
      <c r="B10199">
        <v>245.22499999999999</v>
      </c>
      <c r="C10199">
        <v>-3</v>
      </c>
    </row>
    <row r="10200" spans="1:3" x14ac:dyDescent="0.25">
      <c r="A10200" t="s">
        <v>8594</v>
      </c>
      <c r="B10200">
        <v>245.22499999999999</v>
      </c>
      <c r="C10200">
        <v>-123</v>
      </c>
    </row>
    <row r="10201" spans="1:3" x14ac:dyDescent="0.25">
      <c r="A10201" t="s">
        <v>10227</v>
      </c>
      <c r="B10201">
        <v>245.22499999999999</v>
      </c>
      <c r="C10201">
        <v>117</v>
      </c>
    </row>
    <row r="10202" spans="1:3" x14ac:dyDescent="0.25">
      <c r="A10202" t="s">
        <v>8595</v>
      </c>
      <c r="B10202">
        <v>240.01599999999999</v>
      </c>
      <c r="C10202">
        <v>-127.1</v>
      </c>
    </row>
    <row r="10203" spans="1:3" x14ac:dyDescent="0.25">
      <c r="A10203" t="s">
        <v>6962</v>
      </c>
      <c r="B10203">
        <v>240.01599999999999</v>
      </c>
      <c r="C10203">
        <v>-7.0999999999999899</v>
      </c>
    </row>
    <row r="10204" spans="1:3" x14ac:dyDescent="0.25">
      <c r="A10204" t="s">
        <v>10228</v>
      </c>
      <c r="B10204">
        <v>240.01599999999999</v>
      </c>
      <c r="C10204">
        <v>112.9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O10"/>
  <sheetViews>
    <sheetView workbookViewId="0">
      <selection activeCell="A9" sqref="A9:XFD9"/>
    </sheetView>
  </sheetViews>
  <sheetFormatPr defaultRowHeight="15" x14ac:dyDescent="0.25"/>
  <cols>
    <col min="1" max="3" width="16.7109375" customWidth="1"/>
  </cols>
  <sheetData>
    <row r="1" spans="1:773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  <c r="IQA1" s="1">
        <v>6526</v>
      </c>
      <c r="IQB1" s="1">
        <v>6527</v>
      </c>
      <c r="IQC1" s="1">
        <v>6528</v>
      </c>
      <c r="IQD1" s="1">
        <v>6529</v>
      </c>
      <c r="IQE1" s="1">
        <v>6530</v>
      </c>
      <c r="IQF1" s="1">
        <v>6531</v>
      </c>
      <c r="IQG1" s="1">
        <v>6532</v>
      </c>
      <c r="IQH1" s="1">
        <v>6533</v>
      </c>
      <c r="IQI1" s="1">
        <v>6534</v>
      </c>
      <c r="IQJ1" s="1">
        <v>6535</v>
      </c>
      <c r="IQK1" s="1">
        <v>6536</v>
      </c>
      <c r="IQL1" s="1">
        <v>6537</v>
      </c>
      <c r="IQM1" s="1">
        <v>6538</v>
      </c>
      <c r="IQN1" s="1">
        <v>6539</v>
      </c>
      <c r="IQO1" s="1">
        <v>6540</v>
      </c>
      <c r="IQP1" s="1">
        <v>6541</v>
      </c>
      <c r="IQQ1" s="1">
        <v>6542</v>
      </c>
      <c r="IQR1" s="1">
        <v>6543</v>
      </c>
      <c r="IQS1" s="1">
        <v>6544</v>
      </c>
      <c r="IQT1" s="1">
        <v>6545</v>
      </c>
      <c r="IQU1" s="1">
        <v>6546</v>
      </c>
      <c r="IQV1" s="1">
        <v>6547</v>
      </c>
      <c r="IQW1" s="1">
        <v>6548</v>
      </c>
      <c r="IQX1" s="1">
        <v>6549</v>
      </c>
      <c r="IQY1" s="1">
        <v>6550</v>
      </c>
      <c r="IQZ1" s="1">
        <v>6551</v>
      </c>
      <c r="IRA1" s="1">
        <v>6552</v>
      </c>
      <c r="IRB1" s="1">
        <v>6553</v>
      </c>
      <c r="IRC1" s="1">
        <v>6554</v>
      </c>
      <c r="IRD1" s="1">
        <v>6555</v>
      </c>
      <c r="IRE1" s="1">
        <v>6556</v>
      </c>
      <c r="IRF1" s="1">
        <v>6557</v>
      </c>
      <c r="IRG1" s="1">
        <v>6558</v>
      </c>
      <c r="IRH1" s="1">
        <v>6559</v>
      </c>
      <c r="IRI1" s="1">
        <v>6560</v>
      </c>
      <c r="IRJ1" s="1">
        <v>6561</v>
      </c>
      <c r="IRK1" s="1">
        <v>6562</v>
      </c>
      <c r="IRL1" s="1">
        <v>6563</v>
      </c>
      <c r="IRM1" s="1">
        <v>6564</v>
      </c>
      <c r="IRN1" s="1">
        <v>6565</v>
      </c>
      <c r="IRO1" s="1">
        <v>6566</v>
      </c>
      <c r="IRP1" s="1">
        <v>6567</v>
      </c>
      <c r="IRQ1" s="1">
        <v>6568</v>
      </c>
      <c r="IRR1" s="1">
        <v>6569</v>
      </c>
      <c r="IRS1" s="1">
        <v>6570</v>
      </c>
      <c r="IRT1" s="1">
        <v>6571</v>
      </c>
      <c r="IRU1" s="1">
        <v>6572</v>
      </c>
      <c r="IRV1" s="1">
        <v>6573</v>
      </c>
      <c r="IRW1" s="1">
        <v>6574</v>
      </c>
      <c r="IRX1" s="1">
        <v>6575</v>
      </c>
      <c r="IRY1" s="1">
        <v>6576</v>
      </c>
      <c r="IRZ1" s="1">
        <v>6577</v>
      </c>
      <c r="ISA1" s="1">
        <v>6578</v>
      </c>
      <c r="ISB1" s="1">
        <v>6579</v>
      </c>
      <c r="ISC1" s="1">
        <v>6580</v>
      </c>
      <c r="ISD1" s="1">
        <v>6581</v>
      </c>
      <c r="ISE1" s="1">
        <v>6582</v>
      </c>
      <c r="ISF1" s="1">
        <v>6583</v>
      </c>
      <c r="ISG1" s="1">
        <v>6584</v>
      </c>
      <c r="ISH1" s="1">
        <v>6585</v>
      </c>
      <c r="ISI1" s="1">
        <v>6586</v>
      </c>
      <c r="ISJ1" s="1">
        <v>6587</v>
      </c>
      <c r="ISK1" s="1">
        <v>6588</v>
      </c>
      <c r="ISL1" s="1">
        <v>6589</v>
      </c>
      <c r="ISM1" s="1">
        <v>6590</v>
      </c>
      <c r="ISN1" s="1">
        <v>6591</v>
      </c>
      <c r="ISO1" s="1">
        <v>6592</v>
      </c>
      <c r="ISP1" s="1">
        <v>6593</v>
      </c>
      <c r="ISQ1" s="1">
        <v>6594</v>
      </c>
      <c r="ISR1" s="1">
        <v>6595</v>
      </c>
      <c r="ISS1" s="1">
        <v>6596</v>
      </c>
      <c r="IST1" s="1">
        <v>6597</v>
      </c>
      <c r="ISU1" s="1">
        <v>6598</v>
      </c>
      <c r="ISV1" s="1">
        <v>6599</v>
      </c>
      <c r="ISW1" s="1">
        <v>6600</v>
      </c>
      <c r="ISX1" s="1">
        <v>6601</v>
      </c>
      <c r="ISY1" s="1">
        <v>6602</v>
      </c>
      <c r="ISZ1" s="1">
        <v>6603</v>
      </c>
      <c r="ITA1" s="1">
        <v>6604</v>
      </c>
      <c r="ITB1" s="1">
        <v>6605</v>
      </c>
      <c r="ITC1" s="1">
        <v>6606</v>
      </c>
      <c r="ITD1" s="1">
        <v>6607</v>
      </c>
      <c r="ITE1" s="1">
        <v>6608</v>
      </c>
      <c r="ITF1" s="1">
        <v>6609</v>
      </c>
      <c r="ITG1" s="1">
        <v>6610</v>
      </c>
      <c r="ITH1" s="1">
        <v>6611</v>
      </c>
      <c r="ITI1" s="1">
        <v>6612</v>
      </c>
      <c r="ITJ1" s="1">
        <v>6613</v>
      </c>
      <c r="ITK1" s="1">
        <v>6614</v>
      </c>
      <c r="ITL1" s="1">
        <v>6615</v>
      </c>
      <c r="ITM1" s="1">
        <v>6616</v>
      </c>
      <c r="ITN1" s="1">
        <v>6617</v>
      </c>
      <c r="ITO1" s="1">
        <v>6618</v>
      </c>
      <c r="ITP1" s="1">
        <v>6619</v>
      </c>
      <c r="ITQ1" s="1">
        <v>6620</v>
      </c>
      <c r="ITR1" s="1">
        <v>6621</v>
      </c>
      <c r="ITS1" s="1">
        <v>6622</v>
      </c>
      <c r="ITT1" s="1">
        <v>6623</v>
      </c>
      <c r="ITU1" s="1">
        <v>6624</v>
      </c>
      <c r="ITV1" s="1">
        <v>6625</v>
      </c>
      <c r="ITW1" s="1">
        <v>6626</v>
      </c>
      <c r="ITX1" s="1">
        <v>6627</v>
      </c>
      <c r="ITY1" s="1">
        <v>6628</v>
      </c>
      <c r="ITZ1" s="1">
        <v>6629</v>
      </c>
      <c r="IUA1" s="1">
        <v>6630</v>
      </c>
      <c r="IUB1" s="1">
        <v>6631</v>
      </c>
      <c r="IUC1" s="1">
        <v>6632</v>
      </c>
      <c r="IUD1" s="1">
        <v>6633</v>
      </c>
      <c r="IUE1" s="1">
        <v>6634</v>
      </c>
      <c r="IUF1" s="1">
        <v>6635</v>
      </c>
      <c r="IUG1" s="1">
        <v>6636</v>
      </c>
      <c r="IUH1" s="1">
        <v>6637</v>
      </c>
      <c r="IUI1" s="1">
        <v>6638</v>
      </c>
      <c r="IUJ1" s="1">
        <v>6639</v>
      </c>
      <c r="IUK1" s="1">
        <v>6640</v>
      </c>
      <c r="IUL1" s="1">
        <v>6641</v>
      </c>
      <c r="IUM1" s="1">
        <v>6642</v>
      </c>
      <c r="IUN1" s="1">
        <v>6643</v>
      </c>
      <c r="IUO1" s="1">
        <v>6644</v>
      </c>
      <c r="IUP1" s="1">
        <v>6645</v>
      </c>
      <c r="IUQ1" s="1">
        <v>6646</v>
      </c>
      <c r="IUR1" s="1">
        <v>6647</v>
      </c>
      <c r="IUS1" s="1">
        <v>6648</v>
      </c>
      <c r="IUT1" s="1">
        <v>6649</v>
      </c>
      <c r="IUU1" s="1">
        <v>6650</v>
      </c>
      <c r="IUV1" s="1">
        <v>6651</v>
      </c>
      <c r="IUW1" s="1">
        <v>6652</v>
      </c>
      <c r="IUX1" s="1">
        <v>6653</v>
      </c>
      <c r="IUY1" s="1">
        <v>6654</v>
      </c>
      <c r="IUZ1" s="1">
        <v>6655</v>
      </c>
      <c r="IVA1" s="1">
        <v>6656</v>
      </c>
      <c r="IVB1" s="1">
        <v>6657</v>
      </c>
      <c r="IVC1" s="1">
        <v>6658</v>
      </c>
      <c r="IVD1" s="1">
        <v>6659</v>
      </c>
      <c r="IVE1" s="1">
        <v>6660</v>
      </c>
      <c r="IVF1" s="1">
        <v>6661</v>
      </c>
      <c r="IVG1" s="1">
        <v>6662</v>
      </c>
      <c r="IVH1" s="1">
        <v>6663</v>
      </c>
      <c r="IVI1" s="1">
        <v>6664</v>
      </c>
      <c r="IVJ1" s="1">
        <v>6665</v>
      </c>
      <c r="IVK1" s="1">
        <v>6666</v>
      </c>
      <c r="IVL1" s="1">
        <v>6667</v>
      </c>
      <c r="IVM1" s="1">
        <v>6668</v>
      </c>
      <c r="IVN1" s="1">
        <v>6669</v>
      </c>
      <c r="IVO1" s="1">
        <v>6670</v>
      </c>
      <c r="IVP1" s="1">
        <v>6671</v>
      </c>
      <c r="IVQ1" s="1">
        <v>6672</v>
      </c>
      <c r="IVR1" s="1">
        <v>6673</v>
      </c>
      <c r="IVS1" s="1">
        <v>6674</v>
      </c>
      <c r="IVT1" s="1">
        <v>6675</v>
      </c>
      <c r="IVU1" s="1">
        <v>6676</v>
      </c>
      <c r="IVV1" s="1">
        <v>6677</v>
      </c>
      <c r="IVW1" s="1">
        <v>6678</v>
      </c>
      <c r="IVX1" s="1">
        <v>6679</v>
      </c>
      <c r="IVY1" s="1">
        <v>6680</v>
      </c>
      <c r="IVZ1" s="1">
        <v>6681</v>
      </c>
      <c r="IWA1" s="1">
        <v>6682</v>
      </c>
      <c r="IWB1" s="1">
        <v>6683</v>
      </c>
      <c r="IWC1" s="1">
        <v>6684</v>
      </c>
      <c r="IWD1" s="1">
        <v>6685</v>
      </c>
      <c r="IWE1" s="1">
        <v>6686</v>
      </c>
      <c r="IWF1" s="1">
        <v>6687</v>
      </c>
      <c r="IWG1" s="1">
        <v>6688</v>
      </c>
      <c r="IWH1" s="1">
        <v>6689</v>
      </c>
      <c r="IWI1" s="1">
        <v>6690</v>
      </c>
      <c r="IWJ1" s="1">
        <v>6691</v>
      </c>
      <c r="IWK1" s="1">
        <v>6692</v>
      </c>
      <c r="IWL1" s="1">
        <v>6693</v>
      </c>
      <c r="IWM1" s="1">
        <v>6694</v>
      </c>
      <c r="IWN1" s="1">
        <v>6695</v>
      </c>
      <c r="IWO1" s="1">
        <v>6696</v>
      </c>
      <c r="IWP1" s="1">
        <v>6697</v>
      </c>
      <c r="IWQ1" s="1">
        <v>6698</v>
      </c>
      <c r="IWR1" s="1">
        <v>6699</v>
      </c>
      <c r="IWS1" s="1">
        <v>6700</v>
      </c>
      <c r="IWT1" s="1">
        <v>6701</v>
      </c>
      <c r="IWU1" s="1">
        <v>6702</v>
      </c>
      <c r="IWV1" s="1">
        <v>6703</v>
      </c>
      <c r="IWW1" s="1">
        <v>6704</v>
      </c>
      <c r="IWX1" s="1">
        <v>6705</v>
      </c>
      <c r="IWY1" s="1">
        <v>6706</v>
      </c>
      <c r="IWZ1" s="1">
        <v>6707</v>
      </c>
      <c r="IXA1" s="1">
        <v>6708</v>
      </c>
      <c r="IXB1" s="1">
        <v>6709</v>
      </c>
      <c r="IXC1" s="1">
        <v>6710</v>
      </c>
      <c r="IXD1" s="1">
        <v>6711</v>
      </c>
      <c r="IXE1" s="1">
        <v>6712</v>
      </c>
      <c r="IXF1" s="1">
        <v>6713</v>
      </c>
      <c r="IXG1" s="1">
        <v>6714</v>
      </c>
      <c r="IXH1" s="1">
        <v>6715</v>
      </c>
      <c r="IXI1" s="1">
        <v>6716</v>
      </c>
      <c r="IXJ1" s="1">
        <v>6717</v>
      </c>
      <c r="IXK1" s="1">
        <v>6718</v>
      </c>
      <c r="IXL1" s="1">
        <v>6719</v>
      </c>
      <c r="IXM1" s="1">
        <v>6720</v>
      </c>
      <c r="IXN1" s="1">
        <v>6721</v>
      </c>
      <c r="IXO1" s="1">
        <v>6722</v>
      </c>
      <c r="IXP1" s="1">
        <v>6723</v>
      </c>
      <c r="IXQ1" s="1">
        <v>6724</v>
      </c>
      <c r="IXR1" s="1">
        <v>6725</v>
      </c>
      <c r="IXS1" s="1">
        <v>6726</v>
      </c>
      <c r="IXT1" s="1">
        <v>6727</v>
      </c>
      <c r="IXU1" s="1">
        <v>6728</v>
      </c>
      <c r="IXV1" s="1">
        <v>6729</v>
      </c>
      <c r="IXW1" s="1">
        <v>6730</v>
      </c>
      <c r="IXX1" s="1">
        <v>6731</v>
      </c>
      <c r="IXY1" s="1">
        <v>6732</v>
      </c>
      <c r="IXZ1" s="1">
        <v>6733</v>
      </c>
      <c r="IYA1" s="1">
        <v>6734</v>
      </c>
      <c r="IYB1" s="1">
        <v>6735</v>
      </c>
      <c r="IYC1" s="1">
        <v>6736</v>
      </c>
      <c r="IYD1" s="1">
        <v>6737</v>
      </c>
      <c r="IYE1" s="1">
        <v>6738</v>
      </c>
      <c r="IYF1" s="1">
        <v>6739</v>
      </c>
      <c r="IYG1" s="1">
        <v>6740</v>
      </c>
      <c r="IYH1" s="1">
        <v>6741</v>
      </c>
      <c r="IYI1" s="1">
        <v>6742</v>
      </c>
      <c r="IYJ1" s="1">
        <v>6743</v>
      </c>
      <c r="IYK1" s="1">
        <v>6744</v>
      </c>
      <c r="IYL1" s="1">
        <v>6745</v>
      </c>
      <c r="IYM1" s="1">
        <v>6746</v>
      </c>
      <c r="IYN1" s="1">
        <v>6747</v>
      </c>
      <c r="IYO1" s="1">
        <v>6748</v>
      </c>
      <c r="IYP1" s="1">
        <v>6749</v>
      </c>
      <c r="IYQ1" s="1">
        <v>6750</v>
      </c>
      <c r="IYR1" s="1">
        <v>6751</v>
      </c>
      <c r="IYS1" s="1">
        <v>6752</v>
      </c>
      <c r="IYT1" s="1">
        <v>6753</v>
      </c>
      <c r="IYU1" s="1">
        <v>6754</v>
      </c>
      <c r="IYV1" s="1">
        <v>6755</v>
      </c>
      <c r="IYW1" s="1">
        <v>6756</v>
      </c>
      <c r="IYX1" s="1">
        <v>6757</v>
      </c>
      <c r="IYY1" s="1">
        <v>6758</v>
      </c>
      <c r="IYZ1" s="1">
        <v>6759</v>
      </c>
      <c r="IZA1" s="1">
        <v>6760</v>
      </c>
      <c r="IZB1" s="1">
        <v>6761</v>
      </c>
      <c r="IZC1" s="1">
        <v>6762</v>
      </c>
      <c r="IZD1" s="1">
        <v>6763</v>
      </c>
      <c r="IZE1" s="1">
        <v>6764</v>
      </c>
      <c r="IZF1" s="1">
        <v>6765</v>
      </c>
      <c r="IZG1" s="1">
        <v>6766</v>
      </c>
      <c r="IZH1" s="1">
        <v>6767</v>
      </c>
      <c r="IZI1" s="1">
        <v>6768</v>
      </c>
      <c r="IZJ1" s="1">
        <v>6769</v>
      </c>
      <c r="IZK1" s="1">
        <v>6770</v>
      </c>
      <c r="IZL1" s="1">
        <v>6771</v>
      </c>
      <c r="IZM1" s="1">
        <v>6772</v>
      </c>
      <c r="IZN1" s="1">
        <v>6773</v>
      </c>
      <c r="IZO1" s="1">
        <v>6774</v>
      </c>
      <c r="IZP1" s="1">
        <v>6775</v>
      </c>
      <c r="IZQ1" s="1">
        <v>6776</v>
      </c>
      <c r="IZR1" s="1">
        <v>6777</v>
      </c>
      <c r="IZS1" s="1">
        <v>6778</v>
      </c>
      <c r="IZT1" s="1">
        <v>6779</v>
      </c>
      <c r="IZU1" s="1">
        <v>6780</v>
      </c>
      <c r="IZV1" s="1">
        <v>6781</v>
      </c>
      <c r="IZW1" s="1">
        <v>6782</v>
      </c>
      <c r="IZX1" s="1">
        <v>6783</v>
      </c>
      <c r="IZY1" s="1">
        <v>6784</v>
      </c>
      <c r="IZZ1" s="1">
        <v>6785</v>
      </c>
      <c r="JAA1" s="1">
        <v>6786</v>
      </c>
      <c r="JAB1" s="1">
        <v>6787</v>
      </c>
      <c r="JAC1" s="1">
        <v>6788</v>
      </c>
      <c r="JAD1" s="1">
        <v>6789</v>
      </c>
      <c r="JAE1" s="1">
        <v>6790</v>
      </c>
      <c r="JAF1" s="1">
        <v>6791</v>
      </c>
      <c r="JAG1" s="1">
        <v>6792</v>
      </c>
      <c r="JAH1" s="1">
        <v>6793</v>
      </c>
      <c r="JAI1" s="1">
        <v>6794</v>
      </c>
      <c r="JAJ1" s="1">
        <v>6795</v>
      </c>
      <c r="JAK1" s="1">
        <v>6796</v>
      </c>
      <c r="JAL1" s="1">
        <v>6797</v>
      </c>
      <c r="JAM1" s="1">
        <v>6798</v>
      </c>
      <c r="JAN1" s="1">
        <v>6799</v>
      </c>
      <c r="JAO1" s="1">
        <v>6800</v>
      </c>
      <c r="JAP1" s="1">
        <v>6801</v>
      </c>
      <c r="JAQ1" s="1">
        <v>6802</v>
      </c>
      <c r="JAR1" s="1">
        <v>6803</v>
      </c>
      <c r="JAS1" s="1">
        <v>6804</v>
      </c>
      <c r="JAT1" s="1">
        <v>6805</v>
      </c>
      <c r="JAU1" s="1">
        <v>6806</v>
      </c>
      <c r="JAV1" s="1">
        <v>6807</v>
      </c>
      <c r="JAW1" s="1">
        <v>6808</v>
      </c>
      <c r="JAX1" s="1">
        <v>6809</v>
      </c>
      <c r="JAY1" s="1">
        <v>6810</v>
      </c>
      <c r="JAZ1" s="1">
        <v>6811</v>
      </c>
      <c r="JBA1" s="1">
        <v>6812</v>
      </c>
      <c r="JBB1" s="1">
        <v>6813</v>
      </c>
      <c r="JBC1" s="1">
        <v>6814</v>
      </c>
      <c r="JBD1" s="1">
        <v>6815</v>
      </c>
      <c r="JBE1" s="1">
        <v>6816</v>
      </c>
      <c r="JBF1" s="1">
        <v>6817</v>
      </c>
      <c r="JBG1" s="1">
        <v>6818</v>
      </c>
      <c r="JBH1" s="1">
        <v>6819</v>
      </c>
      <c r="JBI1" s="1">
        <v>6820</v>
      </c>
      <c r="JBJ1" s="1">
        <v>6821</v>
      </c>
      <c r="JBK1" s="1">
        <v>6822</v>
      </c>
      <c r="JBL1" s="1">
        <v>6823</v>
      </c>
      <c r="JBM1" s="1">
        <v>6824</v>
      </c>
      <c r="JBN1" s="1">
        <v>6825</v>
      </c>
      <c r="JBO1" s="1">
        <v>6826</v>
      </c>
      <c r="JBP1" s="1">
        <v>6827</v>
      </c>
      <c r="JBQ1" s="1">
        <v>6828</v>
      </c>
      <c r="JBR1" s="1">
        <v>6829</v>
      </c>
      <c r="JBS1" s="1">
        <v>6830</v>
      </c>
      <c r="JBT1" s="1">
        <v>6831</v>
      </c>
      <c r="JBU1" s="1">
        <v>6832</v>
      </c>
      <c r="JBV1" s="1">
        <v>6833</v>
      </c>
      <c r="JBW1" s="1">
        <v>6834</v>
      </c>
      <c r="JBX1" s="1">
        <v>6835</v>
      </c>
      <c r="JBY1" s="1">
        <v>6836</v>
      </c>
      <c r="JBZ1" s="1">
        <v>6837</v>
      </c>
      <c r="JCA1" s="1">
        <v>6838</v>
      </c>
      <c r="JCB1" s="1">
        <v>6839</v>
      </c>
      <c r="JCC1" s="1">
        <v>6840</v>
      </c>
      <c r="JCD1" s="1">
        <v>6841</v>
      </c>
      <c r="JCE1" s="1">
        <v>6842</v>
      </c>
      <c r="JCF1" s="1">
        <v>6843</v>
      </c>
      <c r="JCG1" s="1">
        <v>6844</v>
      </c>
      <c r="JCH1" s="1">
        <v>6845</v>
      </c>
      <c r="JCI1" s="1">
        <v>6846</v>
      </c>
      <c r="JCJ1" s="1">
        <v>6847</v>
      </c>
      <c r="JCK1" s="1">
        <v>6848</v>
      </c>
      <c r="JCL1" s="1">
        <v>6849</v>
      </c>
      <c r="JCM1" s="1">
        <v>6850</v>
      </c>
      <c r="JCN1" s="1">
        <v>6851</v>
      </c>
      <c r="JCO1" s="1">
        <v>6852</v>
      </c>
      <c r="JCP1" s="1">
        <v>6853</v>
      </c>
      <c r="JCQ1" s="1">
        <v>6854</v>
      </c>
      <c r="JCR1" s="1">
        <v>6855</v>
      </c>
      <c r="JCS1" s="1">
        <v>6856</v>
      </c>
      <c r="JCT1" s="1">
        <v>6857</v>
      </c>
      <c r="JCU1" s="1">
        <v>6858</v>
      </c>
      <c r="JCV1" s="1">
        <v>6859</v>
      </c>
      <c r="JCW1" s="1">
        <v>6860</v>
      </c>
      <c r="JCX1" s="1">
        <v>6861</v>
      </c>
      <c r="JCY1" s="1">
        <v>6862</v>
      </c>
      <c r="JCZ1" s="1">
        <v>6863</v>
      </c>
      <c r="JDA1" s="1">
        <v>6864</v>
      </c>
      <c r="JDB1" s="1">
        <v>6865</v>
      </c>
      <c r="JDC1" s="1">
        <v>6866</v>
      </c>
      <c r="JDD1" s="1">
        <v>6867</v>
      </c>
      <c r="JDE1" s="1">
        <v>6868</v>
      </c>
      <c r="JDF1" s="1">
        <v>6869</v>
      </c>
      <c r="JDG1" s="1">
        <v>6870</v>
      </c>
      <c r="JDH1" s="1">
        <v>6871</v>
      </c>
      <c r="JDI1" s="1">
        <v>6872</v>
      </c>
      <c r="JDJ1" s="1">
        <v>6873</v>
      </c>
      <c r="JDK1" s="1">
        <v>6874</v>
      </c>
      <c r="JDL1" s="1">
        <v>6875</v>
      </c>
      <c r="JDM1" s="1">
        <v>6876</v>
      </c>
      <c r="JDN1" s="1">
        <v>6877</v>
      </c>
      <c r="JDO1" s="1">
        <v>6878</v>
      </c>
      <c r="JDP1" s="1">
        <v>6879</v>
      </c>
      <c r="JDQ1" s="1">
        <v>6880</v>
      </c>
      <c r="JDR1" s="1">
        <v>6881</v>
      </c>
      <c r="JDS1" s="1">
        <v>6882</v>
      </c>
      <c r="JDT1" s="1">
        <v>6883</v>
      </c>
      <c r="JDU1" s="1">
        <v>6884</v>
      </c>
      <c r="JDV1" s="1">
        <v>6885</v>
      </c>
      <c r="JDW1" s="1">
        <v>6886</v>
      </c>
      <c r="JDX1" s="1">
        <v>6887</v>
      </c>
      <c r="JDY1" s="1">
        <v>6888</v>
      </c>
      <c r="JDZ1" s="1">
        <v>6889</v>
      </c>
      <c r="JEA1" s="1">
        <v>6890</v>
      </c>
      <c r="JEB1" s="1">
        <v>6891</v>
      </c>
      <c r="JEC1" s="1">
        <v>6892</v>
      </c>
      <c r="JED1" s="1">
        <v>6893</v>
      </c>
      <c r="JEE1" s="1">
        <v>6894</v>
      </c>
      <c r="JEF1" s="1">
        <v>6895</v>
      </c>
      <c r="JEG1" s="1">
        <v>6896</v>
      </c>
      <c r="JEH1" s="1">
        <v>6897</v>
      </c>
      <c r="JEI1" s="1">
        <v>6898</v>
      </c>
      <c r="JEJ1" s="1">
        <v>6899</v>
      </c>
      <c r="JEK1" s="1">
        <v>6900</v>
      </c>
      <c r="JEL1" s="1">
        <v>6901</v>
      </c>
      <c r="JEM1" s="1">
        <v>6902</v>
      </c>
      <c r="JEN1" s="1">
        <v>6903</v>
      </c>
      <c r="JEO1" s="1">
        <v>6904</v>
      </c>
      <c r="JEP1" s="1">
        <v>6905</v>
      </c>
      <c r="JEQ1" s="1">
        <v>6906</v>
      </c>
      <c r="JER1" s="1">
        <v>6907</v>
      </c>
      <c r="JES1" s="1">
        <v>6908</v>
      </c>
      <c r="JET1" s="1">
        <v>6909</v>
      </c>
      <c r="JEU1" s="1">
        <v>6910</v>
      </c>
      <c r="JEV1" s="1">
        <v>6911</v>
      </c>
      <c r="JEW1" s="1">
        <v>6912</v>
      </c>
      <c r="JEX1" s="1">
        <v>6913</v>
      </c>
      <c r="JEY1" s="1">
        <v>6914</v>
      </c>
      <c r="JEZ1" s="1">
        <v>6915</v>
      </c>
      <c r="JFA1" s="1">
        <v>6916</v>
      </c>
      <c r="JFB1" s="1">
        <v>6917</v>
      </c>
      <c r="JFC1" s="1">
        <v>6918</v>
      </c>
      <c r="JFD1" s="1">
        <v>6919</v>
      </c>
      <c r="JFE1" s="1">
        <v>6920</v>
      </c>
      <c r="JFF1" s="1">
        <v>6921</v>
      </c>
      <c r="JFG1" s="1">
        <v>6922</v>
      </c>
      <c r="JFH1" s="1">
        <v>6923</v>
      </c>
      <c r="JFI1" s="1">
        <v>6924</v>
      </c>
      <c r="JFJ1" s="1">
        <v>6925</v>
      </c>
      <c r="JFK1" s="1">
        <v>6926</v>
      </c>
      <c r="JFL1" s="1">
        <v>6927</v>
      </c>
      <c r="JFM1" s="1">
        <v>6928</v>
      </c>
      <c r="JFN1" s="1">
        <v>6929</v>
      </c>
      <c r="JFO1" s="1">
        <v>6930</v>
      </c>
      <c r="JFP1" s="1">
        <v>6931</v>
      </c>
      <c r="JFQ1" s="1">
        <v>6932</v>
      </c>
      <c r="JFR1" s="1">
        <v>6933</v>
      </c>
      <c r="JFS1" s="1">
        <v>6934</v>
      </c>
      <c r="JFT1" s="1">
        <v>6935</v>
      </c>
      <c r="JFU1" s="1">
        <v>6936</v>
      </c>
      <c r="JFV1" s="1">
        <v>6937</v>
      </c>
      <c r="JFW1" s="1">
        <v>6938</v>
      </c>
      <c r="JFX1" s="1">
        <v>6939</v>
      </c>
      <c r="JFY1" s="1">
        <v>6940</v>
      </c>
      <c r="JFZ1" s="1">
        <v>6941</v>
      </c>
      <c r="JGA1" s="1">
        <v>6942</v>
      </c>
      <c r="JGB1" s="1">
        <v>6943</v>
      </c>
      <c r="JGC1" s="1">
        <v>6944</v>
      </c>
      <c r="JGD1" s="1">
        <v>6945</v>
      </c>
      <c r="JGE1" s="1">
        <v>6946</v>
      </c>
      <c r="JGF1" s="1">
        <v>6947</v>
      </c>
      <c r="JGG1" s="1">
        <v>6948</v>
      </c>
      <c r="JGH1" s="1">
        <v>6949</v>
      </c>
      <c r="JGI1" s="1">
        <v>6950</v>
      </c>
      <c r="JGJ1" s="1">
        <v>6951</v>
      </c>
      <c r="JGK1" s="1">
        <v>6952</v>
      </c>
      <c r="JGL1" s="1">
        <v>6953</v>
      </c>
      <c r="JGM1" s="1">
        <v>6954</v>
      </c>
      <c r="JGN1" s="1">
        <v>6955</v>
      </c>
      <c r="JGO1" s="1">
        <v>6956</v>
      </c>
      <c r="JGP1" s="1">
        <v>6957</v>
      </c>
      <c r="JGQ1" s="1">
        <v>6958</v>
      </c>
      <c r="JGR1" s="1">
        <v>6959</v>
      </c>
      <c r="JGS1" s="1">
        <v>6960</v>
      </c>
      <c r="JGT1" s="1">
        <v>6961</v>
      </c>
      <c r="JGU1" s="1">
        <v>6962</v>
      </c>
      <c r="JGV1" s="1">
        <v>6963</v>
      </c>
      <c r="JGW1" s="1">
        <v>6964</v>
      </c>
      <c r="JGX1" s="1">
        <v>6965</v>
      </c>
      <c r="JGY1" s="1">
        <v>6966</v>
      </c>
      <c r="JGZ1" s="1">
        <v>6967</v>
      </c>
      <c r="JHA1" s="1">
        <v>6968</v>
      </c>
      <c r="JHB1" s="1">
        <v>6969</v>
      </c>
      <c r="JHC1" s="1">
        <v>6970</v>
      </c>
      <c r="JHD1" s="1">
        <v>6971</v>
      </c>
      <c r="JHE1" s="1">
        <v>6972</v>
      </c>
      <c r="JHF1" s="1">
        <v>6973</v>
      </c>
      <c r="JHG1" s="1">
        <v>6974</v>
      </c>
      <c r="JHH1" s="1">
        <v>6975</v>
      </c>
      <c r="JHI1" s="1">
        <v>6976</v>
      </c>
      <c r="JHJ1" s="1">
        <v>6977</v>
      </c>
      <c r="JHK1" s="1">
        <v>6978</v>
      </c>
      <c r="JHL1" s="1">
        <v>6979</v>
      </c>
      <c r="JHM1" s="1">
        <v>6980</v>
      </c>
      <c r="JHN1" s="1">
        <v>6981</v>
      </c>
      <c r="JHO1" s="1">
        <v>6982</v>
      </c>
      <c r="JHP1" s="1">
        <v>6983</v>
      </c>
      <c r="JHQ1" s="1">
        <v>6984</v>
      </c>
      <c r="JHR1" s="1">
        <v>6985</v>
      </c>
      <c r="JHS1" s="1">
        <v>6986</v>
      </c>
      <c r="JHT1" s="1">
        <v>6987</v>
      </c>
      <c r="JHU1" s="1">
        <v>6988</v>
      </c>
      <c r="JHV1" s="1">
        <v>6989</v>
      </c>
      <c r="JHW1" s="1">
        <v>6990</v>
      </c>
      <c r="JHX1" s="1">
        <v>6991</v>
      </c>
      <c r="JHY1" s="1">
        <v>6992</v>
      </c>
      <c r="JHZ1" s="1">
        <v>6993</v>
      </c>
      <c r="JIA1" s="1">
        <v>6994</v>
      </c>
      <c r="JIB1" s="1">
        <v>6995</v>
      </c>
      <c r="JIC1" s="1">
        <v>6996</v>
      </c>
      <c r="JID1" s="1">
        <v>6997</v>
      </c>
      <c r="JIE1" s="1">
        <v>6998</v>
      </c>
      <c r="JIF1" s="1">
        <v>6999</v>
      </c>
      <c r="JIG1" s="1">
        <v>7000</v>
      </c>
      <c r="JIH1" s="1">
        <v>7001</v>
      </c>
      <c r="JII1" s="1">
        <v>7002</v>
      </c>
      <c r="JIJ1" s="1">
        <v>7003</v>
      </c>
      <c r="JIK1" s="1">
        <v>7004</v>
      </c>
      <c r="JIL1" s="1">
        <v>7005</v>
      </c>
      <c r="JIM1" s="1">
        <v>7006</v>
      </c>
      <c r="JIN1" s="1">
        <v>7007</v>
      </c>
      <c r="JIO1" s="1">
        <v>7008</v>
      </c>
      <c r="JIP1" s="1">
        <v>7009</v>
      </c>
      <c r="JIQ1" s="1">
        <v>7010</v>
      </c>
      <c r="JIR1" s="1">
        <v>7011</v>
      </c>
      <c r="JIS1" s="1">
        <v>7012</v>
      </c>
      <c r="JIT1" s="1">
        <v>7013</v>
      </c>
      <c r="JIU1" s="1">
        <v>7014</v>
      </c>
      <c r="JIV1" s="1">
        <v>7015</v>
      </c>
      <c r="JIW1" s="1">
        <v>7016</v>
      </c>
      <c r="JIX1" s="1">
        <v>7017</v>
      </c>
      <c r="JIY1" s="1">
        <v>7018</v>
      </c>
      <c r="JIZ1" s="1">
        <v>7019</v>
      </c>
      <c r="JJA1" s="1">
        <v>7020</v>
      </c>
      <c r="JJB1" s="1">
        <v>7021</v>
      </c>
      <c r="JJC1" s="1">
        <v>7022</v>
      </c>
      <c r="JJD1" s="1">
        <v>7023</v>
      </c>
      <c r="JJE1" s="1">
        <v>7024</v>
      </c>
      <c r="JJF1" s="1">
        <v>7025</v>
      </c>
      <c r="JJG1" s="1">
        <v>7026</v>
      </c>
      <c r="JJH1" s="1">
        <v>7027</v>
      </c>
      <c r="JJI1" s="1">
        <v>7028</v>
      </c>
      <c r="JJJ1" s="1">
        <v>7029</v>
      </c>
      <c r="JJK1" s="1">
        <v>7030</v>
      </c>
      <c r="JJL1" s="1">
        <v>7031</v>
      </c>
      <c r="JJM1" s="1">
        <v>7032</v>
      </c>
      <c r="JJN1" s="1">
        <v>7033</v>
      </c>
      <c r="JJO1" s="1">
        <v>7034</v>
      </c>
      <c r="JJP1" s="1">
        <v>7035</v>
      </c>
      <c r="JJQ1" s="1">
        <v>7036</v>
      </c>
      <c r="JJR1" s="1">
        <v>7037</v>
      </c>
      <c r="JJS1" s="1">
        <v>7038</v>
      </c>
      <c r="JJT1" s="1">
        <v>7039</v>
      </c>
      <c r="JJU1" s="1">
        <v>7040</v>
      </c>
      <c r="JJV1" s="1">
        <v>7041</v>
      </c>
      <c r="JJW1" s="1">
        <v>7042</v>
      </c>
      <c r="JJX1" s="1">
        <v>7043</v>
      </c>
      <c r="JJY1" s="1">
        <v>7044</v>
      </c>
      <c r="JJZ1" s="1">
        <v>7045</v>
      </c>
      <c r="JKA1" s="1">
        <v>7046</v>
      </c>
      <c r="JKB1" s="1">
        <v>7047</v>
      </c>
      <c r="JKC1" s="1">
        <v>7048</v>
      </c>
      <c r="JKD1" s="1">
        <v>7049</v>
      </c>
      <c r="JKE1" s="1">
        <v>7050</v>
      </c>
      <c r="JKF1" s="1">
        <v>7051</v>
      </c>
      <c r="JKG1" s="1">
        <v>7052</v>
      </c>
      <c r="JKH1" s="1">
        <v>7053</v>
      </c>
      <c r="JKI1" s="1">
        <v>7054</v>
      </c>
      <c r="JKJ1" s="1">
        <v>7055</v>
      </c>
      <c r="JKK1" s="1">
        <v>7056</v>
      </c>
      <c r="JKL1" s="1">
        <v>7057</v>
      </c>
      <c r="JKM1" s="1">
        <v>7058</v>
      </c>
      <c r="JKN1" s="1">
        <v>7059</v>
      </c>
      <c r="JKO1" s="1">
        <v>7060</v>
      </c>
      <c r="JKP1" s="1">
        <v>7061</v>
      </c>
      <c r="JKQ1" s="1">
        <v>7062</v>
      </c>
      <c r="JKR1" s="1">
        <v>7063</v>
      </c>
      <c r="JKS1" s="1">
        <v>7064</v>
      </c>
      <c r="JKT1" s="1">
        <v>7065</v>
      </c>
      <c r="JKU1" s="1">
        <v>7066</v>
      </c>
      <c r="JKV1" s="1">
        <v>7067</v>
      </c>
      <c r="JKW1" s="1">
        <v>7068</v>
      </c>
      <c r="JKX1" s="1">
        <v>7069</v>
      </c>
      <c r="JKY1" s="1">
        <v>7070</v>
      </c>
      <c r="JKZ1" s="1">
        <v>7071</v>
      </c>
      <c r="JLA1" s="1">
        <v>7072</v>
      </c>
      <c r="JLB1" s="1">
        <v>7073</v>
      </c>
      <c r="JLC1" s="1">
        <v>7074</v>
      </c>
      <c r="JLD1" s="1">
        <v>7075</v>
      </c>
      <c r="JLE1" s="1">
        <v>7076</v>
      </c>
      <c r="JLF1" s="1">
        <v>7077</v>
      </c>
      <c r="JLG1" s="1">
        <v>7078</v>
      </c>
      <c r="JLH1" s="1">
        <v>7079</v>
      </c>
      <c r="JLI1" s="1">
        <v>7080</v>
      </c>
      <c r="JLJ1" s="1">
        <v>7081</v>
      </c>
      <c r="JLK1" s="1">
        <v>7082</v>
      </c>
      <c r="JLL1" s="1">
        <v>7083</v>
      </c>
      <c r="JLM1" s="1">
        <v>7084</v>
      </c>
      <c r="JLN1" s="1">
        <v>7085</v>
      </c>
      <c r="JLO1" s="1">
        <v>7086</v>
      </c>
      <c r="JLP1" s="1">
        <v>7087</v>
      </c>
      <c r="JLQ1" s="1">
        <v>7088</v>
      </c>
      <c r="JLR1" s="1">
        <v>7089</v>
      </c>
      <c r="JLS1" s="1">
        <v>7090</v>
      </c>
      <c r="JLT1" s="1">
        <v>7091</v>
      </c>
      <c r="JLU1" s="1">
        <v>7092</v>
      </c>
      <c r="JLV1" s="1">
        <v>7093</v>
      </c>
      <c r="JLW1" s="1">
        <v>7094</v>
      </c>
      <c r="JLX1" s="1">
        <v>7095</v>
      </c>
      <c r="JLY1" s="1">
        <v>7096</v>
      </c>
      <c r="JLZ1" s="1">
        <v>7097</v>
      </c>
      <c r="JMA1" s="1">
        <v>7098</v>
      </c>
      <c r="JMB1" s="1">
        <v>7099</v>
      </c>
      <c r="JMC1" s="1">
        <v>7100</v>
      </c>
      <c r="JMD1" s="1">
        <v>7101</v>
      </c>
      <c r="JME1" s="1">
        <v>7102</v>
      </c>
      <c r="JMF1" s="1">
        <v>7103</v>
      </c>
      <c r="JMG1" s="1">
        <v>7104</v>
      </c>
      <c r="JMH1" s="1">
        <v>7105</v>
      </c>
      <c r="JMI1" s="1">
        <v>7106</v>
      </c>
      <c r="JMJ1" s="1">
        <v>7107</v>
      </c>
      <c r="JMK1" s="1">
        <v>7108</v>
      </c>
      <c r="JML1" s="1">
        <v>7109</v>
      </c>
      <c r="JMM1" s="1">
        <v>7110</v>
      </c>
      <c r="JMN1" s="1">
        <v>7111</v>
      </c>
      <c r="JMO1" s="1">
        <v>7112</v>
      </c>
      <c r="JMP1" s="1">
        <v>7113</v>
      </c>
      <c r="JMQ1" s="1">
        <v>7114</v>
      </c>
      <c r="JMR1" s="1">
        <v>7115</v>
      </c>
      <c r="JMS1" s="1">
        <v>7116</v>
      </c>
      <c r="JMT1" s="1">
        <v>7117</v>
      </c>
      <c r="JMU1" s="1">
        <v>7118</v>
      </c>
      <c r="JMV1" s="1">
        <v>7119</v>
      </c>
      <c r="JMW1" s="1">
        <v>7120</v>
      </c>
      <c r="JMX1" s="1">
        <v>7121</v>
      </c>
      <c r="JMY1" s="1">
        <v>7122</v>
      </c>
      <c r="JMZ1" s="1">
        <v>7123</v>
      </c>
      <c r="JNA1" s="1">
        <v>7124</v>
      </c>
      <c r="JNB1" s="1">
        <v>7125</v>
      </c>
      <c r="JNC1" s="1">
        <v>7126</v>
      </c>
      <c r="JND1" s="1">
        <v>7127</v>
      </c>
      <c r="JNE1" s="1">
        <v>7128</v>
      </c>
      <c r="JNF1" s="1">
        <v>7129</v>
      </c>
      <c r="JNG1" s="1">
        <v>7130</v>
      </c>
      <c r="JNH1" s="1">
        <v>7131</v>
      </c>
      <c r="JNI1" s="1">
        <v>7132</v>
      </c>
      <c r="JNJ1" s="1">
        <v>7133</v>
      </c>
      <c r="JNK1" s="1">
        <v>7134</v>
      </c>
      <c r="JNL1" s="1">
        <v>7135</v>
      </c>
      <c r="JNM1" s="1">
        <v>7136</v>
      </c>
      <c r="JNN1" s="1">
        <v>7137</v>
      </c>
      <c r="JNO1" s="1">
        <v>7138</v>
      </c>
      <c r="JNP1" s="1">
        <v>7139</v>
      </c>
      <c r="JNQ1" s="1">
        <v>7140</v>
      </c>
      <c r="JNR1" s="1">
        <v>7141</v>
      </c>
      <c r="JNS1" s="1">
        <v>7142</v>
      </c>
      <c r="JNT1" s="1">
        <v>7143</v>
      </c>
      <c r="JNU1" s="1">
        <v>7144</v>
      </c>
      <c r="JNV1" s="1">
        <v>7145</v>
      </c>
      <c r="JNW1" s="1">
        <v>7146</v>
      </c>
      <c r="JNX1" s="1">
        <v>7147</v>
      </c>
      <c r="JNY1" s="1">
        <v>7148</v>
      </c>
      <c r="JNZ1" s="1">
        <v>7149</v>
      </c>
      <c r="JOA1" s="1">
        <v>7150</v>
      </c>
      <c r="JOB1" s="1">
        <v>7151</v>
      </c>
      <c r="JOC1" s="1">
        <v>7152</v>
      </c>
      <c r="JOD1" s="1">
        <v>7153</v>
      </c>
      <c r="JOE1" s="1">
        <v>7154</v>
      </c>
      <c r="JOF1" s="1">
        <v>7155</v>
      </c>
      <c r="JOG1" s="1">
        <v>7156</v>
      </c>
      <c r="JOH1" s="1">
        <v>7157</v>
      </c>
      <c r="JOI1" s="1">
        <v>7158</v>
      </c>
      <c r="JOJ1" s="1">
        <v>7159</v>
      </c>
      <c r="JOK1" s="1">
        <v>7160</v>
      </c>
      <c r="JOL1" s="1">
        <v>7161</v>
      </c>
      <c r="JOM1" s="1">
        <v>7162</v>
      </c>
      <c r="JON1" s="1">
        <v>7163</v>
      </c>
      <c r="JOO1" s="1">
        <v>7164</v>
      </c>
      <c r="JOP1" s="1">
        <v>7165</v>
      </c>
      <c r="JOQ1" s="1">
        <v>7166</v>
      </c>
      <c r="JOR1" s="1">
        <v>7167</v>
      </c>
      <c r="JOS1" s="1">
        <v>7168</v>
      </c>
      <c r="JOT1" s="1">
        <v>7169</v>
      </c>
      <c r="JOU1" s="1">
        <v>7170</v>
      </c>
      <c r="JOV1" s="1">
        <v>7171</v>
      </c>
      <c r="JOW1" s="1">
        <v>7172</v>
      </c>
      <c r="JOX1" s="1">
        <v>7173</v>
      </c>
      <c r="JOY1" s="1">
        <v>7174</v>
      </c>
      <c r="JOZ1" s="1">
        <v>7175</v>
      </c>
      <c r="JPA1" s="1">
        <v>7176</v>
      </c>
      <c r="JPB1" s="1">
        <v>7177</v>
      </c>
      <c r="JPC1" s="1">
        <v>7178</v>
      </c>
      <c r="JPD1" s="1">
        <v>7179</v>
      </c>
      <c r="JPE1" s="1">
        <v>7180</v>
      </c>
      <c r="JPF1" s="1">
        <v>7181</v>
      </c>
      <c r="JPG1" s="1">
        <v>7182</v>
      </c>
      <c r="JPH1" s="1">
        <v>7183</v>
      </c>
      <c r="JPI1" s="1">
        <v>7184</v>
      </c>
      <c r="JPJ1" s="1">
        <v>7185</v>
      </c>
      <c r="JPK1" s="1">
        <v>7186</v>
      </c>
      <c r="JPL1" s="1">
        <v>7187</v>
      </c>
      <c r="JPM1" s="1">
        <v>7188</v>
      </c>
      <c r="JPN1" s="1">
        <v>7189</v>
      </c>
      <c r="JPO1" s="1">
        <v>7190</v>
      </c>
      <c r="JPP1" s="1">
        <v>7191</v>
      </c>
      <c r="JPQ1" s="1">
        <v>7192</v>
      </c>
      <c r="JPR1" s="1">
        <v>7193</v>
      </c>
      <c r="JPS1" s="1">
        <v>7194</v>
      </c>
      <c r="JPT1" s="1">
        <v>7195</v>
      </c>
      <c r="JPU1" s="1">
        <v>7196</v>
      </c>
      <c r="JPV1" s="1">
        <v>7197</v>
      </c>
      <c r="JPW1" s="1">
        <v>7198</v>
      </c>
      <c r="JPX1" s="1">
        <v>7199</v>
      </c>
      <c r="JPY1" s="1">
        <v>7200</v>
      </c>
      <c r="JPZ1" s="1">
        <v>7201</v>
      </c>
      <c r="JQA1" s="1">
        <v>7202</v>
      </c>
      <c r="JQB1" s="1">
        <v>7203</v>
      </c>
      <c r="JQC1" s="1">
        <v>7204</v>
      </c>
      <c r="JQD1" s="1">
        <v>7205</v>
      </c>
      <c r="JQE1" s="1">
        <v>7206</v>
      </c>
      <c r="JQF1" s="1">
        <v>7207</v>
      </c>
      <c r="JQG1" s="1">
        <v>7208</v>
      </c>
      <c r="JQH1" s="1">
        <v>7209</v>
      </c>
      <c r="JQI1" s="1">
        <v>7210</v>
      </c>
      <c r="JQJ1" s="1">
        <v>7211</v>
      </c>
      <c r="JQK1" s="1">
        <v>7212</v>
      </c>
      <c r="JQL1" s="1">
        <v>7213</v>
      </c>
      <c r="JQM1" s="1">
        <v>7214</v>
      </c>
      <c r="JQN1" s="1">
        <v>7215</v>
      </c>
      <c r="JQO1" s="1">
        <v>7216</v>
      </c>
      <c r="JQP1" s="1">
        <v>7217</v>
      </c>
      <c r="JQQ1" s="1">
        <v>7218</v>
      </c>
      <c r="JQR1" s="1">
        <v>7219</v>
      </c>
      <c r="JQS1" s="1">
        <v>7220</v>
      </c>
      <c r="JQT1" s="1">
        <v>7221</v>
      </c>
      <c r="JQU1" s="1">
        <v>7222</v>
      </c>
      <c r="JQV1" s="1">
        <v>7223</v>
      </c>
      <c r="JQW1" s="1">
        <v>7224</v>
      </c>
      <c r="JQX1" s="1">
        <v>7225</v>
      </c>
      <c r="JQY1" s="1">
        <v>7226</v>
      </c>
      <c r="JQZ1" s="1">
        <v>7227</v>
      </c>
      <c r="JRA1" s="1">
        <v>7228</v>
      </c>
      <c r="JRB1" s="1">
        <v>7229</v>
      </c>
      <c r="JRC1" s="1">
        <v>7230</v>
      </c>
      <c r="JRD1" s="1">
        <v>7231</v>
      </c>
      <c r="JRE1" s="1">
        <v>7232</v>
      </c>
      <c r="JRF1" s="1">
        <v>7233</v>
      </c>
      <c r="JRG1" s="1">
        <v>7234</v>
      </c>
      <c r="JRH1" s="1">
        <v>7235</v>
      </c>
      <c r="JRI1" s="1">
        <v>7236</v>
      </c>
      <c r="JRJ1" s="1">
        <v>7237</v>
      </c>
      <c r="JRK1" s="1">
        <v>7238</v>
      </c>
      <c r="JRL1" s="1">
        <v>7239</v>
      </c>
      <c r="JRM1" s="1">
        <v>7240</v>
      </c>
      <c r="JRN1" s="1">
        <v>7241</v>
      </c>
      <c r="JRO1" s="1">
        <v>7242</v>
      </c>
      <c r="JRP1" s="1">
        <v>7243</v>
      </c>
      <c r="JRQ1" s="1">
        <v>7244</v>
      </c>
      <c r="JRR1" s="1">
        <v>7245</v>
      </c>
      <c r="JRS1" s="1">
        <v>7246</v>
      </c>
      <c r="JRT1" s="1">
        <v>7247</v>
      </c>
      <c r="JRU1" s="1">
        <v>7248</v>
      </c>
      <c r="JRV1" s="1">
        <v>7249</v>
      </c>
      <c r="JRW1" s="1">
        <v>7250</v>
      </c>
      <c r="JRX1" s="1">
        <v>7251</v>
      </c>
      <c r="JRY1" s="1">
        <v>7252</v>
      </c>
      <c r="JRZ1" s="1">
        <v>7253</v>
      </c>
      <c r="JSA1" s="1">
        <v>7254</v>
      </c>
      <c r="JSB1" s="1">
        <v>7255</v>
      </c>
      <c r="JSC1" s="1">
        <v>7256</v>
      </c>
      <c r="JSD1" s="1">
        <v>7257</v>
      </c>
      <c r="JSE1" s="1">
        <v>7258</v>
      </c>
      <c r="JSF1" s="1">
        <v>7259</v>
      </c>
      <c r="JSG1" s="1">
        <v>7260</v>
      </c>
      <c r="JSH1" s="1">
        <v>7261</v>
      </c>
      <c r="JSI1" s="1">
        <v>7262</v>
      </c>
      <c r="JSJ1" s="1">
        <v>7263</v>
      </c>
      <c r="JSK1" s="1">
        <v>7264</v>
      </c>
      <c r="JSL1" s="1">
        <v>7265</v>
      </c>
      <c r="JSM1" s="1">
        <v>7266</v>
      </c>
      <c r="JSN1" s="1">
        <v>7267</v>
      </c>
      <c r="JSO1" s="1">
        <v>7268</v>
      </c>
      <c r="JSP1" s="1">
        <v>7269</v>
      </c>
      <c r="JSQ1" s="1">
        <v>7270</v>
      </c>
      <c r="JSR1" s="1">
        <v>7271</v>
      </c>
      <c r="JSS1" s="1">
        <v>7272</v>
      </c>
      <c r="JST1" s="1">
        <v>7273</v>
      </c>
      <c r="JSU1" s="1">
        <v>7274</v>
      </c>
      <c r="JSV1" s="1">
        <v>7275</v>
      </c>
      <c r="JSW1" s="1">
        <v>7276</v>
      </c>
      <c r="JSX1" s="1">
        <v>7277</v>
      </c>
      <c r="JSY1" s="1">
        <v>7278</v>
      </c>
      <c r="JSZ1" s="1">
        <v>7279</v>
      </c>
      <c r="JTA1" s="1">
        <v>7280</v>
      </c>
      <c r="JTB1" s="1">
        <v>7281</v>
      </c>
      <c r="JTC1" s="1">
        <v>7282</v>
      </c>
      <c r="JTD1" s="1">
        <v>7283</v>
      </c>
      <c r="JTE1" s="1">
        <v>7284</v>
      </c>
      <c r="JTF1" s="1">
        <v>7285</v>
      </c>
      <c r="JTG1" s="1">
        <v>7286</v>
      </c>
      <c r="JTH1" s="1">
        <v>7287</v>
      </c>
      <c r="JTI1" s="1">
        <v>7288</v>
      </c>
      <c r="JTJ1" s="1">
        <v>7289</v>
      </c>
      <c r="JTK1" s="1">
        <v>7290</v>
      </c>
      <c r="JTL1" s="1">
        <v>7291</v>
      </c>
      <c r="JTM1" s="1">
        <v>7292</v>
      </c>
      <c r="JTN1" s="1">
        <v>7293</v>
      </c>
      <c r="JTO1" s="1">
        <v>7294</v>
      </c>
      <c r="JTP1" s="1">
        <v>7295</v>
      </c>
      <c r="JTQ1" s="1">
        <v>7296</v>
      </c>
      <c r="JTR1" s="1">
        <v>7297</v>
      </c>
      <c r="JTS1" s="1">
        <v>7298</v>
      </c>
      <c r="JTT1" s="1">
        <v>7299</v>
      </c>
      <c r="JTU1" s="1">
        <v>7300</v>
      </c>
      <c r="JTV1" s="1">
        <v>7301</v>
      </c>
      <c r="JTW1" s="1">
        <v>7302</v>
      </c>
      <c r="JTX1" s="1">
        <v>7303</v>
      </c>
      <c r="JTY1" s="1">
        <v>7304</v>
      </c>
      <c r="JTZ1" s="1">
        <v>7305</v>
      </c>
      <c r="JUA1" s="1">
        <v>7306</v>
      </c>
      <c r="JUB1" s="1">
        <v>7307</v>
      </c>
      <c r="JUC1" s="1">
        <v>7308</v>
      </c>
      <c r="JUD1" s="1">
        <v>7309</v>
      </c>
      <c r="JUE1" s="1">
        <v>7310</v>
      </c>
      <c r="JUF1" s="1">
        <v>7311</v>
      </c>
      <c r="JUG1" s="1">
        <v>7312</v>
      </c>
      <c r="JUH1" s="1">
        <v>7313</v>
      </c>
      <c r="JUI1" s="1">
        <v>7314</v>
      </c>
      <c r="JUJ1" s="1">
        <v>7315</v>
      </c>
      <c r="JUK1" s="1">
        <v>7316</v>
      </c>
      <c r="JUL1" s="1">
        <v>7317</v>
      </c>
      <c r="JUM1" s="1">
        <v>7318</v>
      </c>
      <c r="JUN1" s="1">
        <v>7319</v>
      </c>
      <c r="JUO1" s="1">
        <v>7320</v>
      </c>
      <c r="JUP1" s="1">
        <v>7321</v>
      </c>
      <c r="JUQ1" s="1">
        <v>7322</v>
      </c>
      <c r="JUR1" s="1">
        <v>7323</v>
      </c>
      <c r="JUS1" s="1">
        <v>7324</v>
      </c>
      <c r="JUT1" s="1">
        <v>7325</v>
      </c>
      <c r="JUU1" s="1">
        <v>7326</v>
      </c>
      <c r="JUV1" s="1">
        <v>7327</v>
      </c>
      <c r="JUW1" s="1">
        <v>7328</v>
      </c>
      <c r="JUX1" s="1">
        <v>7329</v>
      </c>
      <c r="JUY1" s="1">
        <v>7330</v>
      </c>
      <c r="JUZ1" s="1">
        <v>7331</v>
      </c>
      <c r="JVA1" s="1">
        <v>7332</v>
      </c>
      <c r="JVB1" s="1">
        <v>7333</v>
      </c>
      <c r="JVC1" s="1">
        <v>7334</v>
      </c>
      <c r="JVD1" s="1">
        <v>7335</v>
      </c>
      <c r="JVE1" s="1">
        <v>7336</v>
      </c>
      <c r="JVF1" s="1">
        <v>7337</v>
      </c>
      <c r="JVG1" s="1">
        <v>7338</v>
      </c>
      <c r="JVH1" s="1">
        <v>7339</v>
      </c>
      <c r="JVI1" s="1">
        <v>7340</v>
      </c>
      <c r="JVJ1" s="1">
        <v>7341</v>
      </c>
      <c r="JVK1" s="1">
        <v>7342</v>
      </c>
      <c r="JVL1" s="1">
        <v>7343</v>
      </c>
      <c r="JVM1" s="1">
        <v>7344</v>
      </c>
      <c r="JVN1" s="1">
        <v>7345</v>
      </c>
      <c r="JVO1" s="1">
        <v>7346</v>
      </c>
      <c r="JVP1" s="1">
        <v>7347</v>
      </c>
      <c r="JVQ1" s="1">
        <v>7348</v>
      </c>
      <c r="JVR1" s="1">
        <v>7349</v>
      </c>
      <c r="JVS1" s="1">
        <v>7350</v>
      </c>
      <c r="JVT1" s="1">
        <v>7351</v>
      </c>
      <c r="JVU1" s="1">
        <v>7352</v>
      </c>
      <c r="JVV1" s="1">
        <v>7353</v>
      </c>
      <c r="JVW1" s="1">
        <v>7354</v>
      </c>
      <c r="JVX1" s="1">
        <v>7355</v>
      </c>
      <c r="JVY1" s="1">
        <v>7356</v>
      </c>
      <c r="JVZ1" s="1">
        <v>7357</v>
      </c>
      <c r="JWA1" s="1">
        <v>7358</v>
      </c>
      <c r="JWB1" s="1">
        <v>7359</v>
      </c>
      <c r="JWC1" s="1">
        <v>7360</v>
      </c>
      <c r="JWD1" s="1">
        <v>7361</v>
      </c>
      <c r="JWE1" s="1">
        <v>7362</v>
      </c>
      <c r="JWF1" s="1">
        <v>7363</v>
      </c>
      <c r="JWG1" s="1">
        <v>7364</v>
      </c>
      <c r="JWH1" s="1">
        <v>7365</v>
      </c>
      <c r="JWI1" s="1">
        <v>7366</v>
      </c>
      <c r="JWJ1" s="1">
        <v>7367</v>
      </c>
      <c r="JWK1" s="1">
        <v>7368</v>
      </c>
      <c r="JWL1" s="1">
        <v>7369</v>
      </c>
      <c r="JWM1" s="1">
        <v>7370</v>
      </c>
      <c r="JWN1" s="1">
        <v>7371</v>
      </c>
      <c r="JWO1" s="1">
        <v>7372</v>
      </c>
      <c r="JWP1" s="1">
        <v>7373</v>
      </c>
      <c r="JWQ1" s="1">
        <v>7374</v>
      </c>
      <c r="JWR1" s="1">
        <v>7375</v>
      </c>
      <c r="JWS1" s="1">
        <v>7376</v>
      </c>
      <c r="JWT1" s="1">
        <v>7377</v>
      </c>
      <c r="JWU1" s="1">
        <v>7378</v>
      </c>
      <c r="JWV1" s="1">
        <v>7379</v>
      </c>
      <c r="JWW1" s="1">
        <v>7380</v>
      </c>
      <c r="JWX1" s="1">
        <v>7381</v>
      </c>
      <c r="JWY1" s="1">
        <v>7382</v>
      </c>
      <c r="JWZ1" s="1">
        <v>7383</v>
      </c>
      <c r="JXA1" s="1">
        <v>7384</v>
      </c>
      <c r="JXB1" s="1">
        <v>7385</v>
      </c>
      <c r="JXC1" s="1">
        <v>7386</v>
      </c>
      <c r="JXD1" s="1">
        <v>7387</v>
      </c>
      <c r="JXE1" s="1">
        <v>7388</v>
      </c>
      <c r="JXF1" s="1">
        <v>7389</v>
      </c>
      <c r="JXG1" s="1">
        <v>7390</v>
      </c>
      <c r="JXH1" s="1">
        <v>7391</v>
      </c>
      <c r="JXI1" s="1">
        <v>7392</v>
      </c>
      <c r="JXJ1" s="1">
        <v>7393</v>
      </c>
      <c r="JXK1" s="1">
        <v>7394</v>
      </c>
      <c r="JXL1" s="1">
        <v>7395</v>
      </c>
      <c r="JXM1" s="1">
        <v>7396</v>
      </c>
      <c r="JXN1" s="1">
        <v>7397</v>
      </c>
      <c r="JXO1" s="1">
        <v>7398</v>
      </c>
      <c r="JXP1" s="1">
        <v>7399</v>
      </c>
      <c r="JXQ1" s="1">
        <v>7400</v>
      </c>
      <c r="JXR1" s="1">
        <v>7401</v>
      </c>
      <c r="JXS1" s="1">
        <v>7402</v>
      </c>
      <c r="JXT1" s="1">
        <v>7403</v>
      </c>
      <c r="JXU1" s="1">
        <v>7404</v>
      </c>
      <c r="JXV1" s="1">
        <v>7405</v>
      </c>
      <c r="JXW1" s="1">
        <v>7406</v>
      </c>
      <c r="JXX1" s="1">
        <v>7407</v>
      </c>
      <c r="JXY1" s="1">
        <v>7408</v>
      </c>
      <c r="JXZ1" s="1">
        <v>7409</v>
      </c>
      <c r="JYA1" s="1">
        <v>7410</v>
      </c>
      <c r="JYB1" s="1">
        <v>7411</v>
      </c>
      <c r="JYC1" s="1">
        <v>7412</v>
      </c>
      <c r="JYD1" s="1">
        <v>7413</v>
      </c>
      <c r="JYE1" s="1">
        <v>7414</v>
      </c>
      <c r="JYF1" s="1">
        <v>7415</v>
      </c>
      <c r="JYG1" s="1">
        <v>7416</v>
      </c>
      <c r="JYH1" s="1">
        <v>7417</v>
      </c>
      <c r="JYI1" s="1">
        <v>7418</v>
      </c>
      <c r="JYJ1" s="1">
        <v>7419</v>
      </c>
      <c r="JYK1" s="1">
        <v>7420</v>
      </c>
      <c r="JYL1" s="1">
        <v>7421</v>
      </c>
      <c r="JYM1" s="1">
        <v>7422</v>
      </c>
      <c r="JYN1" s="1">
        <v>7423</v>
      </c>
      <c r="JYO1" s="1">
        <v>7424</v>
      </c>
      <c r="JYP1" s="1">
        <v>7425</v>
      </c>
      <c r="JYQ1" s="1">
        <v>7426</v>
      </c>
      <c r="JYR1" s="1">
        <v>7427</v>
      </c>
      <c r="JYS1" s="1">
        <v>7428</v>
      </c>
      <c r="JYT1" s="1">
        <v>7429</v>
      </c>
      <c r="JYU1" s="1">
        <v>7430</v>
      </c>
      <c r="JYV1" s="1">
        <v>7431</v>
      </c>
      <c r="JYW1" s="1">
        <v>7432</v>
      </c>
      <c r="JYX1" s="1">
        <v>7433</v>
      </c>
      <c r="JYY1" s="1">
        <v>7434</v>
      </c>
      <c r="JYZ1" s="1">
        <v>7435</v>
      </c>
      <c r="JZA1" s="1">
        <v>7436</v>
      </c>
      <c r="JZB1" s="1">
        <v>7437</v>
      </c>
      <c r="JZC1" s="1">
        <v>7438</v>
      </c>
      <c r="JZD1" s="1">
        <v>7439</v>
      </c>
      <c r="JZE1" s="1">
        <v>7440</v>
      </c>
      <c r="JZF1" s="1">
        <v>7441</v>
      </c>
      <c r="JZG1" s="1">
        <v>7442</v>
      </c>
      <c r="JZH1" s="1">
        <v>7443</v>
      </c>
      <c r="JZI1" s="1">
        <v>7444</v>
      </c>
      <c r="JZJ1" s="1">
        <v>7445</v>
      </c>
      <c r="JZK1" s="1">
        <v>7446</v>
      </c>
      <c r="JZL1" s="1">
        <v>7447</v>
      </c>
      <c r="JZM1" s="1">
        <v>7448</v>
      </c>
      <c r="JZN1" s="1">
        <v>7449</v>
      </c>
      <c r="JZO1" s="1">
        <v>7450</v>
      </c>
      <c r="JZP1" s="1">
        <v>7451</v>
      </c>
      <c r="JZQ1" s="1">
        <v>7452</v>
      </c>
      <c r="JZR1" s="1">
        <v>7453</v>
      </c>
      <c r="JZS1" s="1">
        <v>7454</v>
      </c>
      <c r="JZT1" s="1">
        <v>7455</v>
      </c>
      <c r="JZU1" s="1">
        <v>7456</v>
      </c>
      <c r="JZV1" s="1">
        <v>7457</v>
      </c>
      <c r="JZW1" s="1">
        <v>7458</v>
      </c>
      <c r="JZX1" s="1">
        <v>7459</v>
      </c>
      <c r="JZY1" s="1">
        <v>7460</v>
      </c>
      <c r="JZZ1" s="1">
        <v>7461</v>
      </c>
      <c r="KAA1" s="1">
        <v>7462</v>
      </c>
      <c r="KAB1" s="1">
        <v>7463</v>
      </c>
      <c r="KAC1" s="1">
        <v>7464</v>
      </c>
      <c r="KAD1" s="1">
        <v>7465</v>
      </c>
      <c r="KAE1" s="1">
        <v>7466</v>
      </c>
      <c r="KAF1" s="1">
        <v>7467</v>
      </c>
      <c r="KAG1" s="1">
        <v>7468</v>
      </c>
      <c r="KAH1" s="1">
        <v>7469</v>
      </c>
      <c r="KAI1" s="1">
        <v>7470</v>
      </c>
      <c r="KAJ1" s="1">
        <v>7471</v>
      </c>
      <c r="KAK1" s="1">
        <v>7472</v>
      </c>
      <c r="KAL1" s="1">
        <v>7473</v>
      </c>
      <c r="KAM1" s="1">
        <v>7474</v>
      </c>
      <c r="KAN1" s="1">
        <v>7475</v>
      </c>
      <c r="KAO1" s="1">
        <v>7476</v>
      </c>
      <c r="KAP1" s="1">
        <v>7477</v>
      </c>
      <c r="KAQ1" s="1">
        <v>7478</v>
      </c>
      <c r="KAR1" s="1">
        <v>7479</v>
      </c>
      <c r="KAS1" s="1">
        <v>7480</v>
      </c>
      <c r="KAT1" s="1">
        <v>7481</v>
      </c>
      <c r="KAU1" s="1">
        <v>7482</v>
      </c>
      <c r="KAV1" s="1">
        <v>7483</v>
      </c>
      <c r="KAW1" s="1">
        <v>7484</v>
      </c>
      <c r="KAX1" s="1">
        <v>7485</v>
      </c>
      <c r="KAY1" s="1">
        <v>7486</v>
      </c>
      <c r="KAZ1" s="1">
        <v>7487</v>
      </c>
      <c r="KBA1" s="1">
        <v>7488</v>
      </c>
      <c r="KBB1" s="1">
        <v>7489</v>
      </c>
      <c r="KBC1" s="1">
        <v>7490</v>
      </c>
      <c r="KBD1" s="1">
        <v>7491</v>
      </c>
      <c r="KBE1" s="1">
        <v>7492</v>
      </c>
      <c r="KBF1" s="1">
        <v>7493</v>
      </c>
      <c r="KBG1" s="1">
        <v>7494</v>
      </c>
      <c r="KBH1" s="1">
        <v>7495</v>
      </c>
      <c r="KBI1" s="1">
        <v>7496</v>
      </c>
      <c r="KBJ1" s="1">
        <v>7497</v>
      </c>
      <c r="KBK1" s="1">
        <v>7498</v>
      </c>
      <c r="KBL1" s="1">
        <v>7499</v>
      </c>
      <c r="KBM1" s="1">
        <v>7500</v>
      </c>
      <c r="KBN1" s="1">
        <v>7501</v>
      </c>
      <c r="KBO1" s="1">
        <v>7502</v>
      </c>
      <c r="KBP1" s="1">
        <v>7503</v>
      </c>
      <c r="KBQ1" s="1">
        <v>7504</v>
      </c>
      <c r="KBR1" s="1">
        <v>7505</v>
      </c>
      <c r="KBS1" s="1">
        <v>7506</v>
      </c>
      <c r="KBT1" s="1">
        <v>7507</v>
      </c>
      <c r="KBU1" s="1">
        <v>7508</v>
      </c>
      <c r="KBV1" s="1">
        <v>7509</v>
      </c>
      <c r="KBW1" s="1">
        <v>7510</v>
      </c>
      <c r="KBX1" s="1">
        <v>7511</v>
      </c>
      <c r="KBY1" s="1">
        <v>7512</v>
      </c>
      <c r="KBZ1" s="1">
        <v>7513</v>
      </c>
      <c r="KCA1" s="1">
        <v>7514</v>
      </c>
      <c r="KCB1" s="1">
        <v>7515</v>
      </c>
      <c r="KCC1" s="1">
        <v>7516</v>
      </c>
      <c r="KCD1" s="1">
        <v>7517</v>
      </c>
      <c r="KCE1" s="1">
        <v>7518</v>
      </c>
      <c r="KCF1" s="1">
        <v>7519</v>
      </c>
      <c r="KCG1" s="1">
        <v>7520</v>
      </c>
      <c r="KCH1" s="1">
        <v>7521</v>
      </c>
      <c r="KCI1" s="1">
        <v>7522</v>
      </c>
      <c r="KCJ1" s="1">
        <v>7523</v>
      </c>
      <c r="KCK1" s="1">
        <v>7524</v>
      </c>
      <c r="KCL1" s="1">
        <v>7525</v>
      </c>
      <c r="KCM1" s="1">
        <v>7526</v>
      </c>
      <c r="KCN1" s="1">
        <v>7527</v>
      </c>
      <c r="KCO1" s="1">
        <v>7528</v>
      </c>
      <c r="KCP1" s="1">
        <v>7529</v>
      </c>
      <c r="KCQ1" s="1">
        <v>7530</v>
      </c>
      <c r="KCR1" s="1">
        <v>7531</v>
      </c>
      <c r="KCS1" s="1">
        <v>7532</v>
      </c>
      <c r="KCT1" s="1">
        <v>7533</v>
      </c>
      <c r="KCU1" s="1">
        <v>7534</v>
      </c>
      <c r="KCV1" s="1">
        <v>7535</v>
      </c>
      <c r="KCW1" s="1">
        <v>7536</v>
      </c>
      <c r="KCX1" s="1">
        <v>7537</v>
      </c>
      <c r="KCY1" s="1">
        <v>7538</v>
      </c>
      <c r="KCZ1" s="1">
        <v>7539</v>
      </c>
      <c r="KDA1" s="1">
        <v>7540</v>
      </c>
      <c r="KDB1" s="1">
        <v>7541</v>
      </c>
      <c r="KDC1" s="1">
        <v>7542</v>
      </c>
      <c r="KDD1" s="1">
        <v>7543</v>
      </c>
      <c r="KDE1" s="1">
        <v>7544</v>
      </c>
      <c r="KDF1" s="1">
        <v>7545</v>
      </c>
      <c r="KDG1" s="1">
        <v>7546</v>
      </c>
      <c r="KDH1" s="1">
        <v>7547</v>
      </c>
      <c r="KDI1" s="1">
        <v>7548</v>
      </c>
      <c r="KDJ1" s="1">
        <v>7549</v>
      </c>
      <c r="KDK1" s="1">
        <v>7550</v>
      </c>
      <c r="KDL1" s="1">
        <v>7551</v>
      </c>
      <c r="KDM1" s="1">
        <v>7552</v>
      </c>
      <c r="KDN1" s="1">
        <v>7553</v>
      </c>
      <c r="KDO1" s="1">
        <v>7554</v>
      </c>
      <c r="KDP1" s="1">
        <v>7555</v>
      </c>
      <c r="KDQ1" s="1">
        <v>7556</v>
      </c>
      <c r="KDR1" s="1">
        <v>7557</v>
      </c>
      <c r="KDS1" s="1">
        <v>7558</v>
      </c>
      <c r="KDT1" s="1">
        <v>7559</v>
      </c>
      <c r="KDU1" s="1">
        <v>7560</v>
      </c>
      <c r="KDV1" s="1">
        <v>7561</v>
      </c>
      <c r="KDW1" s="1">
        <v>7562</v>
      </c>
      <c r="KDX1" s="1">
        <v>7563</v>
      </c>
      <c r="KDY1" s="1">
        <v>7564</v>
      </c>
      <c r="KDZ1" s="1">
        <v>7565</v>
      </c>
      <c r="KEA1" s="1">
        <v>7566</v>
      </c>
      <c r="KEB1" s="1">
        <v>7567</v>
      </c>
      <c r="KEC1" s="1">
        <v>7568</v>
      </c>
      <c r="KED1" s="1">
        <v>7569</v>
      </c>
      <c r="KEE1" s="1">
        <v>7570</v>
      </c>
      <c r="KEF1" s="1">
        <v>7571</v>
      </c>
      <c r="KEG1" s="1">
        <v>7572</v>
      </c>
      <c r="KEH1" s="1">
        <v>7573</v>
      </c>
      <c r="KEI1" s="1">
        <v>7574</v>
      </c>
      <c r="KEJ1" s="1">
        <v>7575</v>
      </c>
      <c r="KEK1" s="1">
        <v>7576</v>
      </c>
      <c r="KEL1" s="1">
        <v>7577</v>
      </c>
      <c r="KEM1" s="1">
        <v>7578</v>
      </c>
      <c r="KEN1" s="1">
        <v>7579</v>
      </c>
      <c r="KEO1" s="1">
        <v>7580</v>
      </c>
      <c r="KEP1" s="1">
        <v>7581</v>
      </c>
      <c r="KEQ1" s="1">
        <v>7582</v>
      </c>
      <c r="KER1" s="1">
        <v>7583</v>
      </c>
      <c r="KES1" s="1">
        <v>7584</v>
      </c>
      <c r="KET1" s="1">
        <v>7585</v>
      </c>
      <c r="KEU1" s="1">
        <v>7586</v>
      </c>
      <c r="KEV1" s="1">
        <v>7587</v>
      </c>
      <c r="KEW1" s="1">
        <v>7588</v>
      </c>
      <c r="KEX1" s="1">
        <v>7589</v>
      </c>
      <c r="KEY1" s="1">
        <v>7590</v>
      </c>
      <c r="KEZ1" s="1">
        <v>7591</v>
      </c>
      <c r="KFA1" s="1">
        <v>7592</v>
      </c>
      <c r="KFB1" s="1">
        <v>7593</v>
      </c>
      <c r="KFC1" s="1">
        <v>7594</v>
      </c>
      <c r="KFD1" s="1">
        <v>7595</v>
      </c>
      <c r="KFE1" s="1">
        <v>7596</v>
      </c>
      <c r="KFF1" s="1">
        <v>7597</v>
      </c>
      <c r="KFG1" s="1">
        <v>7598</v>
      </c>
      <c r="KFH1" s="1">
        <v>7599</v>
      </c>
      <c r="KFI1" s="1">
        <v>7600</v>
      </c>
      <c r="KFJ1" s="1">
        <v>7601</v>
      </c>
      <c r="KFK1" s="1">
        <v>7602</v>
      </c>
      <c r="KFL1" s="1">
        <v>7603</v>
      </c>
      <c r="KFM1" s="1">
        <v>7604</v>
      </c>
      <c r="KFN1" s="1">
        <v>7605</v>
      </c>
      <c r="KFO1" s="1">
        <v>7606</v>
      </c>
      <c r="KFP1" s="1">
        <v>7607</v>
      </c>
      <c r="KFQ1" s="1">
        <v>7608</v>
      </c>
      <c r="KFR1" s="1">
        <v>7609</v>
      </c>
      <c r="KFS1" s="1">
        <v>7610</v>
      </c>
      <c r="KFT1" s="1">
        <v>7611</v>
      </c>
      <c r="KFU1" s="1">
        <v>7612</v>
      </c>
      <c r="KFV1" s="1">
        <v>7613</v>
      </c>
      <c r="KFW1" s="1">
        <v>7614</v>
      </c>
      <c r="KFX1" s="1">
        <v>7615</v>
      </c>
      <c r="KFY1" s="1">
        <v>7616</v>
      </c>
      <c r="KFZ1" s="1">
        <v>7617</v>
      </c>
      <c r="KGA1" s="1">
        <v>7618</v>
      </c>
      <c r="KGB1" s="1">
        <v>7619</v>
      </c>
      <c r="KGC1" s="1">
        <v>7620</v>
      </c>
      <c r="KGD1" s="1">
        <v>7621</v>
      </c>
      <c r="KGE1" s="1">
        <v>7622</v>
      </c>
      <c r="KGF1" s="1">
        <v>7623</v>
      </c>
      <c r="KGG1" s="1">
        <v>7624</v>
      </c>
      <c r="KGH1" s="1">
        <v>7625</v>
      </c>
      <c r="KGI1" s="1">
        <v>7626</v>
      </c>
      <c r="KGJ1" s="1">
        <v>7627</v>
      </c>
      <c r="KGK1" s="1">
        <v>7628</v>
      </c>
      <c r="KGL1" s="1">
        <v>7629</v>
      </c>
      <c r="KGM1" s="1">
        <v>7630</v>
      </c>
      <c r="KGN1" s="1">
        <v>7631</v>
      </c>
      <c r="KGO1" s="1">
        <v>7632</v>
      </c>
      <c r="KGP1" s="1">
        <v>7633</v>
      </c>
      <c r="KGQ1" s="1">
        <v>7634</v>
      </c>
      <c r="KGR1" s="1">
        <v>7635</v>
      </c>
      <c r="KGS1" s="1">
        <v>7636</v>
      </c>
      <c r="KGT1" s="1">
        <v>7637</v>
      </c>
      <c r="KGU1" s="1">
        <v>7638</v>
      </c>
      <c r="KGV1" s="1">
        <v>7639</v>
      </c>
      <c r="KGW1" s="1">
        <v>7640</v>
      </c>
      <c r="KGX1" s="1">
        <v>7641</v>
      </c>
      <c r="KGY1" s="1">
        <v>7642</v>
      </c>
      <c r="KGZ1" s="1">
        <v>7643</v>
      </c>
      <c r="KHA1" s="1">
        <v>7644</v>
      </c>
      <c r="KHB1" s="1">
        <v>7645</v>
      </c>
      <c r="KHC1" s="1">
        <v>7646</v>
      </c>
      <c r="KHD1" s="1">
        <v>7647</v>
      </c>
      <c r="KHE1" s="1">
        <v>7648</v>
      </c>
      <c r="KHF1" s="1">
        <v>7649</v>
      </c>
      <c r="KHG1" s="1">
        <v>7650</v>
      </c>
      <c r="KHH1" s="1">
        <v>7651</v>
      </c>
      <c r="KHI1" s="1">
        <v>7652</v>
      </c>
      <c r="KHJ1" s="1">
        <v>7653</v>
      </c>
      <c r="KHK1" s="1">
        <v>7654</v>
      </c>
      <c r="KHL1" s="1">
        <v>7655</v>
      </c>
      <c r="KHM1" s="1">
        <v>7656</v>
      </c>
      <c r="KHN1" s="1">
        <v>7657</v>
      </c>
      <c r="KHO1" s="1">
        <v>7658</v>
      </c>
      <c r="KHP1" s="1">
        <v>7659</v>
      </c>
      <c r="KHQ1" s="1">
        <v>7660</v>
      </c>
      <c r="KHR1" s="1">
        <v>7661</v>
      </c>
      <c r="KHS1" s="1">
        <v>7662</v>
      </c>
      <c r="KHT1" s="1">
        <v>7663</v>
      </c>
      <c r="KHU1" s="1">
        <v>7664</v>
      </c>
      <c r="KHV1" s="1">
        <v>7665</v>
      </c>
      <c r="KHW1" s="1">
        <v>7666</v>
      </c>
      <c r="KHX1" s="1">
        <v>7667</v>
      </c>
      <c r="KHY1" s="1">
        <v>7668</v>
      </c>
      <c r="KHZ1" s="1">
        <v>7669</v>
      </c>
      <c r="KIA1" s="1">
        <v>7670</v>
      </c>
      <c r="KIB1" s="1">
        <v>7671</v>
      </c>
      <c r="KIC1" s="1">
        <v>7672</v>
      </c>
      <c r="KID1" s="1">
        <v>7673</v>
      </c>
      <c r="KIE1" s="1">
        <v>7674</v>
      </c>
      <c r="KIF1" s="1">
        <v>7675</v>
      </c>
      <c r="KIG1" s="1">
        <v>7676</v>
      </c>
      <c r="KIH1" s="1">
        <v>7677</v>
      </c>
      <c r="KII1" s="1">
        <v>7678</v>
      </c>
      <c r="KIJ1" s="1">
        <v>7679</v>
      </c>
      <c r="KIK1" s="1">
        <v>7680</v>
      </c>
      <c r="KIL1" s="1">
        <v>7681</v>
      </c>
      <c r="KIM1" s="1">
        <v>7682</v>
      </c>
      <c r="KIN1" s="1">
        <v>7683</v>
      </c>
      <c r="KIO1" s="1">
        <v>7684</v>
      </c>
      <c r="KIP1" s="1">
        <v>7685</v>
      </c>
      <c r="KIQ1" s="1">
        <v>7686</v>
      </c>
      <c r="KIR1" s="1">
        <v>7687</v>
      </c>
      <c r="KIS1" s="1">
        <v>7688</v>
      </c>
      <c r="KIT1" s="1">
        <v>7689</v>
      </c>
      <c r="KIU1" s="1">
        <v>7690</v>
      </c>
      <c r="KIV1" s="1">
        <v>7691</v>
      </c>
      <c r="KIW1" s="1">
        <v>7692</v>
      </c>
      <c r="KIX1" s="1">
        <v>7693</v>
      </c>
      <c r="KIY1" s="1">
        <v>7694</v>
      </c>
      <c r="KIZ1" s="1">
        <v>7695</v>
      </c>
      <c r="KJA1" s="1">
        <v>7696</v>
      </c>
      <c r="KJB1" s="1">
        <v>7697</v>
      </c>
      <c r="KJC1" s="1">
        <v>7698</v>
      </c>
      <c r="KJD1" s="1">
        <v>7699</v>
      </c>
      <c r="KJE1" s="1">
        <v>7700</v>
      </c>
      <c r="KJF1" s="1">
        <v>7701</v>
      </c>
      <c r="KJG1" s="1">
        <v>7702</v>
      </c>
      <c r="KJH1" s="1">
        <v>7703</v>
      </c>
      <c r="KJI1" s="1">
        <v>7704</v>
      </c>
      <c r="KJJ1" s="1">
        <v>7705</v>
      </c>
      <c r="KJK1" s="1">
        <v>7706</v>
      </c>
      <c r="KJL1" s="1">
        <v>7707</v>
      </c>
      <c r="KJM1" s="1">
        <v>7708</v>
      </c>
      <c r="KJN1" s="1">
        <v>7709</v>
      </c>
      <c r="KJO1" s="1">
        <v>7710</v>
      </c>
      <c r="KJP1" s="1">
        <v>7711</v>
      </c>
      <c r="KJQ1" s="1">
        <v>7712</v>
      </c>
      <c r="KJR1" s="1">
        <v>7713</v>
      </c>
      <c r="KJS1" s="1">
        <v>7714</v>
      </c>
      <c r="KJT1" s="1">
        <v>7715</v>
      </c>
      <c r="KJU1" s="1">
        <v>7716</v>
      </c>
      <c r="KJV1" s="1">
        <v>7717</v>
      </c>
      <c r="KJW1" s="1">
        <v>7718</v>
      </c>
      <c r="KJX1" s="1">
        <v>7719</v>
      </c>
      <c r="KJY1" s="1">
        <v>7720</v>
      </c>
      <c r="KJZ1" s="1">
        <v>7721</v>
      </c>
      <c r="KKA1" s="1">
        <v>7722</v>
      </c>
      <c r="KKB1" s="1">
        <v>7723</v>
      </c>
      <c r="KKC1" s="1">
        <v>7724</v>
      </c>
      <c r="KKD1" s="1">
        <v>7725</v>
      </c>
      <c r="KKE1" s="1">
        <v>7726</v>
      </c>
      <c r="KKF1" s="1">
        <v>7727</v>
      </c>
      <c r="KKG1" s="1">
        <v>7728</v>
      </c>
      <c r="KKH1" s="1">
        <v>7729</v>
      </c>
      <c r="KKI1" s="1">
        <v>7730</v>
      </c>
      <c r="KKJ1" s="1">
        <v>7731</v>
      </c>
      <c r="KKK1" s="1">
        <v>7732</v>
      </c>
      <c r="KKL1" s="1">
        <v>7733</v>
      </c>
      <c r="KKM1" s="1">
        <v>7734</v>
      </c>
      <c r="KKN1" s="1">
        <v>7735</v>
      </c>
      <c r="KKO1" s="1">
        <v>7736</v>
      </c>
    </row>
    <row r="2" spans="1:7737" x14ac:dyDescent="0.25">
      <c r="A2" t="s">
        <v>18473</v>
      </c>
      <c r="B2" t="s">
        <v>18479</v>
      </c>
      <c r="C2" t="s">
        <v>18487</v>
      </c>
      <c r="D2" t="s">
        <v>18485</v>
      </c>
      <c r="E2" t="s">
        <v>18501</v>
      </c>
      <c r="F2" t="s">
        <v>18509</v>
      </c>
      <c r="G2" t="s">
        <v>18493</v>
      </c>
      <c r="H2" t="s">
        <v>18523</v>
      </c>
      <c r="I2" t="s">
        <v>18531</v>
      </c>
      <c r="J2" t="s">
        <v>18499</v>
      </c>
      <c r="K2" t="s">
        <v>18507</v>
      </c>
      <c r="L2" t="s">
        <v>18515</v>
      </c>
      <c r="M2" t="s">
        <v>18557</v>
      </c>
      <c r="N2" t="s">
        <v>18521</v>
      </c>
      <c r="O2" t="s">
        <v>18569</v>
      </c>
      <c r="P2" t="s">
        <v>18529</v>
      </c>
      <c r="Q2" t="s">
        <v>18581</v>
      </c>
      <c r="R2" t="s">
        <v>18588</v>
      </c>
      <c r="S2" t="s">
        <v>18595</v>
      </c>
      <c r="T2" t="s">
        <v>18602</v>
      </c>
      <c r="U2" t="s">
        <v>18609</v>
      </c>
      <c r="V2" t="s">
        <v>18537</v>
      </c>
      <c r="W2" t="s">
        <v>18621</v>
      </c>
      <c r="X2" t="s">
        <v>18628</v>
      </c>
      <c r="Y2" t="s">
        <v>18543</v>
      </c>
      <c r="Z2" t="s">
        <v>18640</v>
      </c>
      <c r="AA2" t="s">
        <v>18647</v>
      </c>
      <c r="AB2" t="s">
        <v>18549</v>
      </c>
      <c r="AC2" t="s">
        <v>18659</v>
      </c>
      <c r="AD2" t="s">
        <v>18666</v>
      </c>
      <c r="AE2" t="s">
        <v>18555</v>
      </c>
      <c r="AF2" t="s">
        <v>18678</v>
      </c>
      <c r="AG2" t="s">
        <v>18685</v>
      </c>
      <c r="AH2" t="s">
        <v>18562</v>
      </c>
      <c r="AI2" t="s">
        <v>18697</v>
      </c>
      <c r="AJ2" t="s">
        <v>18704</v>
      </c>
      <c r="AK2" t="s">
        <v>18567</v>
      </c>
      <c r="AL2" t="s">
        <v>18716</v>
      </c>
      <c r="AM2" t="s">
        <v>18723</v>
      </c>
      <c r="AN2" t="s">
        <v>18730</v>
      </c>
      <c r="AO2" t="s">
        <v>18737</v>
      </c>
      <c r="AP2" t="s">
        <v>18744</v>
      </c>
      <c r="AQ2" t="s">
        <v>18751</v>
      </c>
      <c r="AR2" t="s">
        <v>18574</v>
      </c>
      <c r="AS2" t="s">
        <v>18579</v>
      </c>
      <c r="AT2" t="s">
        <v>18586</v>
      </c>
      <c r="AU2" t="s">
        <v>18773</v>
      </c>
      <c r="AV2" t="s">
        <v>18780</v>
      </c>
      <c r="AW2" t="s">
        <v>18593</v>
      </c>
      <c r="AX2" t="s">
        <v>18792</v>
      </c>
      <c r="AY2" t="s">
        <v>18799</v>
      </c>
      <c r="AZ2" t="s">
        <v>18600</v>
      </c>
      <c r="BA2" t="s">
        <v>18811</v>
      </c>
      <c r="BB2" t="s">
        <v>18818</v>
      </c>
      <c r="BC2" t="s">
        <v>18607</v>
      </c>
      <c r="BD2" t="s">
        <v>18830</v>
      </c>
      <c r="BE2" t="s">
        <v>18837</v>
      </c>
      <c r="BF2" t="s">
        <v>18844</v>
      </c>
      <c r="BG2" t="s">
        <v>18851</v>
      </c>
      <c r="BH2" t="s">
        <v>18614</v>
      </c>
      <c r="BI2" t="s">
        <v>18863</v>
      </c>
      <c r="BJ2" t="s">
        <v>18870</v>
      </c>
      <c r="BK2" t="s">
        <v>18619</v>
      </c>
      <c r="BL2" t="s">
        <v>18882</v>
      </c>
      <c r="BM2" t="s">
        <v>18889</v>
      </c>
      <c r="BN2" t="s">
        <v>18626</v>
      </c>
      <c r="BO2" t="s">
        <v>18633</v>
      </c>
      <c r="BP2" t="s">
        <v>18906</v>
      </c>
      <c r="BQ2" t="s">
        <v>18913</v>
      </c>
      <c r="BR2" t="s">
        <v>18920</v>
      </c>
      <c r="BS2" t="s">
        <v>18927</v>
      </c>
      <c r="BT2" t="s">
        <v>18638</v>
      </c>
      <c r="BU2" t="s">
        <v>18939</v>
      </c>
      <c r="BV2" t="s">
        <v>18946</v>
      </c>
      <c r="BW2" t="s">
        <v>18645</v>
      </c>
      <c r="BX2" t="s">
        <v>18958</v>
      </c>
      <c r="BY2" t="s">
        <v>18965</v>
      </c>
      <c r="BZ2" t="s">
        <v>18652</v>
      </c>
      <c r="CA2" t="s">
        <v>18977</v>
      </c>
      <c r="CB2" t="s">
        <v>18984</v>
      </c>
      <c r="CC2" t="s">
        <v>18657</v>
      </c>
      <c r="CD2" t="s">
        <v>18996</v>
      </c>
      <c r="CE2" t="s">
        <v>19003</v>
      </c>
      <c r="CF2" t="s">
        <v>18664</v>
      </c>
      <c r="CG2" t="s">
        <v>19015</v>
      </c>
      <c r="CH2" t="s">
        <v>19022</v>
      </c>
      <c r="CI2" t="s">
        <v>18671</v>
      </c>
      <c r="CJ2" t="s">
        <v>19034</v>
      </c>
      <c r="CK2" t="s">
        <v>19041</v>
      </c>
      <c r="CL2" t="s">
        <v>19048</v>
      </c>
      <c r="CM2" t="s">
        <v>19055</v>
      </c>
      <c r="CN2" t="s">
        <v>18676</v>
      </c>
      <c r="CO2" t="s">
        <v>19067</v>
      </c>
      <c r="CP2" t="s">
        <v>19074</v>
      </c>
      <c r="CQ2" t="s">
        <v>18683</v>
      </c>
      <c r="CR2" t="s">
        <v>19086</v>
      </c>
      <c r="CS2" t="s">
        <v>19093</v>
      </c>
      <c r="CT2" t="s">
        <v>19100</v>
      </c>
      <c r="CU2" t="s">
        <v>19107</v>
      </c>
      <c r="CV2" t="s">
        <v>18690</v>
      </c>
      <c r="CW2" t="s">
        <v>19119</v>
      </c>
      <c r="CX2" t="s">
        <v>19126</v>
      </c>
      <c r="CY2" t="s">
        <v>18695</v>
      </c>
      <c r="CZ2" t="s">
        <v>19138</v>
      </c>
      <c r="DA2" t="s">
        <v>19145</v>
      </c>
      <c r="DB2" t="s">
        <v>18702</v>
      </c>
      <c r="DC2" t="s">
        <v>19157</v>
      </c>
      <c r="DD2" t="s">
        <v>19164</v>
      </c>
      <c r="DE2" t="s">
        <v>18709</v>
      </c>
      <c r="DF2" t="s">
        <v>19176</v>
      </c>
      <c r="DG2" t="s">
        <v>19183</v>
      </c>
      <c r="DH2" t="s">
        <v>18714</v>
      </c>
      <c r="DI2" t="s">
        <v>19195</v>
      </c>
      <c r="DJ2" t="s">
        <v>18721</v>
      </c>
      <c r="DK2" t="s">
        <v>19207</v>
      </c>
      <c r="DL2" t="s">
        <v>19214</v>
      </c>
      <c r="DM2" t="s">
        <v>19221</v>
      </c>
      <c r="DN2" t="s">
        <v>19228</v>
      </c>
      <c r="DO2" t="s">
        <v>19235</v>
      </c>
      <c r="DP2" t="s">
        <v>19242</v>
      </c>
      <c r="DQ2" t="s">
        <v>19249</v>
      </c>
      <c r="DR2" t="s">
        <v>19256</v>
      </c>
      <c r="DS2" t="s">
        <v>19263</v>
      </c>
      <c r="DT2" t="s">
        <v>19270</v>
      </c>
      <c r="DU2" t="s">
        <v>19277</v>
      </c>
      <c r="DV2" t="s">
        <v>19284</v>
      </c>
      <c r="DW2" t="s">
        <v>19291</v>
      </c>
      <c r="DX2" t="s">
        <v>19298</v>
      </c>
      <c r="DY2" t="s">
        <v>19305</v>
      </c>
      <c r="DZ2" t="s">
        <v>19312</v>
      </c>
      <c r="EA2" t="s">
        <v>19319</v>
      </c>
      <c r="EB2" t="s">
        <v>19326</v>
      </c>
      <c r="EC2" t="s">
        <v>19333</v>
      </c>
      <c r="ED2" t="s">
        <v>19340</v>
      </c>
      <c r="EE2" t="s">
        <v>19347</v>
      </c>
      <c r="EF2" t="s">
        <v>19354</v>
      </c>
      <c r="EG2" t="s">
        <v>19361</v>
      </c>
      <c r="EH2" t="s">
        <v>19368</v>
      </c>
      <c r="EI2" t="s">
        <v>19375</v>
      </c>
      <c r="EJ2" t="s">
        <v>19382</v>
      </c>
      <c r="EK2" t="s">
        <v>19389</v>
      </c>
      <c r="EL2" t="s">
        <v>19396</v>
      </c>
      <c r="EM2" t="s">
        <v>19403</v>
      </c>
      <c r="EN2" t="s">
        <v>19410</v>
      </c>
      <c r="EO2" t="s">
        <v>19417</v>
      </c>
      <c r="EP2" t="s">
        <v>18728</v>
      </c>
      <c r="EQ2" t="s">
        <v>19429</v>
      </c>
      <c r="ER2" t="s">
        <v>19436</v>
      </c>
      <c r="ES2" t="s">
        <v>18735</v>
      </c>
      <c r="ET2" t="s">
        <v>19448</v>
      </c>
      <c r="EU2" t="s">
        <v>19455</v>
      </c>
      <c r="EV2" t="s">
        <v>19462</v>
      </c>
      <c r="EW2" t="s">
        <v>19469</v>
      </c>
      <c r="EX2" t="s">
        <v>18742</v>
      </c>
      <c r="EY2" t="s">
        <v>19481</v>
      </c>
      <c r="EZ2" t="s">
        <v>19488</v>
      </c>
      <c r="FA2" t="s">
        <v>18749</v>
      </c>
      <c r="FB2" t="s">
        <v>19500</v>
      </c>
      <c r="FC2" t="s">
        <v>19507</v>
      </c>
      <c r="FD2" t="s">
        <v>18756</v>
      </c>
      <c r="FE2" t="s">
        <v>19519</v>
      </c>
      <c r="FF2" t="s">
        <v>19526</v>
      </c>
      <c r="FG2" t="s">
        <v>18761</v>
      </c>
      <c r="FH2" t="s">
        <v>19538</v>
      </c>
      <c r="FI2" t="s">
        <v>19545</v>
      </c>
      <c r="FJ2" t="s">
        <v>18766</v>
      </c>
      <c r="FK2" t="s">
        <v>19557</v>
      </c>
      <c r="FL2" t="s">
        <v>19564</v>
      </c>
      <c r="FM2" t="s">
        <v>18771</v>
      </c>
      <c r="FN2" t="s">
        <v>19576</v>
      </c>
      <c r="FO2" t="s">
        <v>19583</v>
      </c>
      <c r="FP2" t="s">
        <v>19590</v>
      </c>
      <c r="FQ2" t="s">
        <v>19597</v>
      </c>
      <c r="FR2" t="s">
        <v>18778</v>
      </c>
      <c r="FS2" t="s">
        <v>19609</v>
      </c>
      <c r="FT2" t="s">
        <v>19616</v>
      </c>
      <c r="FU2" t="s">
        <v>18785</v>
      </c>
      <c r="FV2" t="s">
        <v>19628</v>
      </c>
      <c r="FW2" t="s">
        <v>19635</v>
      </c>
      <c r="FX2" t="s">
        <v>18790</v>
      </c>
      <c r="FY2" t="s">
        <v>19647</v>
      </c>
      <c r="FZ2" t="s">
        <v>19654</v>
      </c>
      <c r="GA2" t="s">
        <v>18797</v>
      </c>
      <c r="GB2" t="s">
        <v>19666</v>
      </c>
      <c r="GC2" t="s">
        <v>19673</v>
      </c>
      <c r="GD2" t="s">
        <v>18804</v>
      </c>
      <c r="GE2" t="s">
        <v>19685</v>
      </c>
      <c r="GF2" t="s">
        <v>19692</v>
      </c>
      <c r="GG2" t="s">
        <v>18809</v>
      </c>
      <c r="GH2" t="s">
        <v>19704</v>
      </c>
      <c r="GI2" t="s">
        <v>19711</v>
      </c>
      <c r="GJ2" t="s">
        <v>18816</v>
      </c>
      <c r="GK2" t="s">
        <v>19723</v>
      </c>
      <c r="GL2" t="s">
        <v>19730</v>
      </c>
      <c r="GM2" t="s">
        <v>18823</v>
      </c>
      <c r="GN2" t="s">
        <v>18828</v>
      </c>
      <c r="GO2" t="s">
        <v>18835</v>
      </c>
      <c r="GP2" t="s">
        <v>18842</v>
      </c>
      <c r="GQ2" t="s">
        <v>18849</v>
      </c>
      <c r="GR2" t="s">
        <v>19762</v>
      </c>
      <c r="GS2" t="s">
        <v>19769</v>
      </c>
      <c r="GT2" t="s">
        <v>18856</v>
      </c>
      <c r="GU2" t="s">
        <v>19781</v>
      </c>
      <c r="GV2" t="s">
        <v>19788</v>
      </c>
      <c r="GW2" t="s">
        <v>19795</v>
      </c>
      <c r="GX2" t="s">
        <v>19802</v>
      </c>
      <c r="GY2" t="s">
        <v>18861</v>
      </c>
      <c r="GZ2" t="s">
        <v>19814</v>
      </c>
      <c r="HA2" t="s">
        <v>19821</v>
      </c>
      <c r="HB2" t="s">
        <v>18868</v>
      </c>
      <c r="HC2" t="s">
        <v>19833</v>
      </c>
      <c r="HD2" t="s">
        <v>19840</v>
      </c>
      <c r="HE2" t="s">
        <v>19847</v>
      </c>
      <c r="HF2" t="s">
        <v>19854</v>
      </c>
      <c r="HG2" t="s">
        <v>18875</v>
      </c>
      <c r="HH2" t="s">
        <v>19866</v>
      </c>
      <c r="HI2" t="s">
        <v>19873</v>
      </c>
      <c r="HJ2" t="s">
        <v>19880</v>
      </c>
      <c r="HK2" t="s">
        <v>18880</v>
      </c>
      <c r="HL2" t="s">
        <v>19892</v>
      </c>
      <c r="HM2" t="s">
        <v>19899</v>
      </c>
      <c r="HN2" t="s">
        <v>18887</v>
      </c>
      <c r="HO2" t="s">
        <v>19911</v>
      </c>
      <c r="HP2" t="s">
        <v>19918</v>
      </c>
      <c r="HQ2" t="s">
        <v>18894</v>
      </c>
      <c r="HR2" t="s">
        <v>19930</v>
      </c>
      <c r="HS2" t="s">
        <v>19937</v>
      </c>
      <c r="HT2" t="s">
        <v>18899</v>
      </c>
      <c r="HU2" t="s">
        <v>19949</v>
      </c>
      <c r="HV2" t="s">
        <v>19956</v>
      </c>
      <c r="HW2" t="s">
        <v>18904</v>
      </c>
      <c r="HX2" t="s">
        <v>18911</v>
      </c>
      <c r="HY2" t="s">
        <v>18918</v>
      </c>
      <c r="HZ2" t="s">
        <v>19978</v>
      </c>
      <c r="IA2" t="s">
        <v>19985</v>
      </c>
      <c r="IB2" t="s">
        <v>18925</v>
      </c>
      <c r="IC2" t="s">
        <v>19997</v>
      </c>
      <c r="ID2" t="s">
        <v>20004</v>
      </c>
      <c r="IE2" t="s">
        <v>20011</v>
      </c>
      <c r="IF2" t="s">
        <v>20018</v>
      </c>
      <c r="IG2" t="s">
        <v>20025</v>
      </c>
      <c r="IH2" t="s">
        <v>20032</v>
      </c>
      <c r="II2" t="s">
        <v>20039</v>
      </c>
      <c r="IJ2" t="s">
        <v>20046</v>
      </c>
      <c r="IK2" t="s">
        <v>20053</v>
      </c>
      <c r="IL2" t="s">
        <v>20060</v>
      </c>
      <c r="IM2" t="s">
        <v>18932</v>
      </c>
      <c r="IN2" t="s">
        <v>20072</v>
      </c>
      <c r="IO2" t="s">
        <v>20079</v>
      </c>
      <c r="IP2" t="s">
        <v>18937</v>
      </c>
      <c r="IQ2" t="s">
        <v>20091</v>
      </c>
      <c r="IR2" t="s">
        <v>20098</v>
      </c>
      <c r="IS2" t="s">
        <v>20105</v>
      </c>
      <c r="IT2" t="s">
        <v>20112</v>
      </c>
      <c r="IU2" t="s">
        <v>20119</v>
      </c>
      <c r="IV2" t="s">
        <v>20126</v>
      </c>
      <c r="IW2" t="s">
        <v>18944</v>
      </c>
      <c r="IX2" t="s">
        <v>20138</v>
      </c>
      <c r="IY2" t="s">
        <v>20145</v>
      </c>
      <c r="IZ2" t="s">
        <v>18951</v>
      </c>
      <c r="JA2" t="s">
        <v>20157</v>
      </c>
      <c r="JB2" t="s">
        <v>20164</v>
      </c>
      <c r="JC2" t="s">
        <v>20171</v>
      </c>
      <c r="JD2" t="s">
        <v>20178</v>
      </c>
      <c r="JE2" t="s">
        <v>20185</v>
      </c>
      <c r="JF2" t="s">
        <v>18956</v>
      </c>
      <c r="JG2" t="s">
        <v>20197</v>
      </c>
      <c r="JH2" t="s">
        <v>20204</v>
      </c>
      <c r="JI2" t="s">
        <v>18963</v>
      </c>
      <c r="JJ2" t="s">
        <v>20216</v>
      </c>
      <c r="JK2" t="s">
        <v>20223</v>
      </c>
      <c r="JL2" t="s">
        <v>18970</v>
      </c>
      <c r="JM2" t="s">
        <v>20235</v>
      </c>
      <c r="JN2" t="s">
        <v>18975</v>
      </c>
      <c r="JO2" t="s">
        <v>20247</v>
      </c>
      <c r="JP2" t="s">
        <v>18982</v>
      </c>
      <c r="JQ2" t="s">
        <v>20259</v>
      </c>
      <c r="JR2" t="s">
        <v>20266</v>
      </c>
      <c r="JS2" t="s">
        <v>18989</v>
      </c>
      <c r="JT2" t="s">
        <v>20278</v>
      </c>
      <c r="JU2" t="s">
        <v>20285</v>
      </c>
      <c r="JV2" t="s">
        <v>20292</v>
      </c>
      <c r="JW2" t="s">
        <v>20299</v>
      </c>
      <c r="JX2" t="s">
        <v>20306</v>
      </c>
      <c r="JY2" t="s">
        <v>20313</v>
      </c>
      <c r="JZ2" t="s">
        <v>18994</v>
      </c>
      <c r="KA2" t="s">
        <v>20325</v>
      </c>
      <c r="KB2" t="s">
        <v>20332</v>
      </c>
      <c r="KC2" t="s">
        <v>19001</v>
      </c>
      <c r="KD2" t="s">
        <v>20344</v>
      </c>
      <c r="KE2" t="s">
        <v>20351</v>
      </c>
      <c r="KF2" t="s">
        <v>20358</v>
      </c>
      <c r="KG2" t="s">
        <v>20365</v>
      </c>
      <c r="KH2" t="s">
        <v>20372</v>
      </c>
      <c r="KI2" t="s">
        <v>19008</v>
      </c>
      <c r="KJ2" t="s">
        <v>20384</v>
      </c>
      <c r="KK2" t="s">
        <v>20391</v>
      </c>
      <c r="KL2" t="s">
        <v>19013</v>
      </c>
      <c r="KM2" t="s">
        <v>20403</v>
      </c>
      <c r="KN2" t="s">
        <v>20410</v>
      </c>
      <c r="KO2" t="s">
        <v>20417</v>
      </c>
      <c r="KP2" t="s">
        <v>20424</v>
      </c>
      <c r="KQ2" t="s">
        <v>20431</v>
      </c>
      <c r="KR2" t="s">
        <v>19020</v>
      </c>
      <c r="KS2" t="s">
        <v>19027</v>
      </c>
      <c r="KT2" t="s">
        <v>19032</v>
      </c>
      <c r="KU2" t="s">
        <v>20453</v>
      </c>
      <c r="KV2" t="s">
        <v>20460</v>
      </c>
      <c r="KW2" t="s">
        <v>19039</v>
      </c>
      <c r="KX2" t="s">
        <v>20472</v>
      </c>
      <c r="KY2" t="s">
        <v>20479</v>
      </c>
      <c r="KZ2" t="s">
        <v>20486</v>
      </c>
      <c r="LA2" t="s">
        <v>20493</v>
      </c>
      <c r="LB2" t="s">
        <v>20500</v>
      </c>
      <c r="LC2" t="s">
        <v>20507</v>
      </c>
      <c r="LD2" t="s">
        <v>19046</v>
      </c>
      <c r="LE2" t="s">
        <v>20519</v>
      </c>
      <c r="LF2" t="s">
        <v>20526</v>
      </c>
      <c r="LG2" t="s">
        <v>19053</v>
      </c>
      <c r="LH2" t="s">
        <v>20538</v>
      </c>
      <c r="LI2" t="s">
        <v>20545</v>
      </c>
      <c r="LJ2" t="s">
        <v>20552</v>
      </c>
      <c r="LK2" t="s">
        <v>20559</v>
      </c>
      <c r="LL2" t="s">
        <v>19060</v>
      </c>
      <c r="LM2" t="s">
        <v>20571</v>
      </c>
      <c r="LN2" t="s">
        <v>20578</v>
      </c>
      <c r="LO2" t="s">
        <v>19065</v>
      </c>
      <c r="LP2" t="s">
        <v>19072</v>
      </c>
      <c r="LQ2" t="s">
        <v>20595</v>
      </c>
      <c r="LR2" t="s">
        <v>20602</v>
      </c>
      <c r="LS2" t="s">
        <v>19079</v>
      </c>
      <c r="LT2" t="s">
        <v>20614</v>
      </c>
      <c r="LU2" t="s">
        <v>20621</v>
      </c>
      <c r="LV2" t="s">
        <v>19084</v>
      </c>
      <c r="LW2" t="s">
        <v>20633</v>
      </c>
      <c r="LX2" t="s">
        <v>19091</v>
      </c>
      <c r="LY2" t="s">
        <v>20645</v>
      </c>
      <c r="LZ2" t="s">
        <v>20652</v>
      </c>
      <c r="MA2" t="s">
        <v>20659</v>
      </c>
      <c r="MB2" t="s">
        <v>20666</v>
      </c>
      <c r="MC2" t="s">
        <v>19098</v>
      </c>
      <c r="MD2" t="s">
        <v>20678</v>
      </c>
      <c r="ME2" t="s">
        <v>20685</v>
      </c>
      <c r="MF2" t="s">
        <v>20692</v>
      </c>
      <c r="MG2" t="s">
        <v>20699</v>
      </c>
      <c r="MH2" t="s">
        <v>19105</v>
      </c>
      <c r="MI2" t="s">
        <v>20711</v>
      </c>
      <c r="MJ2" t="s">
        <v>20718</v>
      </c>
      <c r="MK2" t="s">
        <v>19112</v>
      </c>
      <c r="ML2" t="s">
        <v>20730</v>
      </c>
      <c r="MM2" t="s">
        <v>20737</v>
      </c>
      <c r="MN2" t="s">
        <v>19117</v>
      </c>
      <c r="MO2" t="s">
        <v>20749</v>
      </c>
      <c r="MP2" t="s">
        <v>20756</v>
      </c>
      <c r="MQ2" t="s">
        <v>20763</v>
      </c>
      <c r="MR2" t="s">
        <v>20770</v>
      </c>
      <c r="MS2" t="s">
        <v>20777</v>
      </c>
      <c r="MT2" t="s">
        <v>20784</v>
      </c>
      <c r="MU2" t="s">
        <v>20791</v>
      </c>
      <c r="MV2" t="s">
        <v>20798</v>
      </c>
      <c r="MW2" t="s">
        <v>20805</v>
      </c>
      <c r="MX2" t="s">
        <v>20812</v>
      </c>
      <c r="MY2" t="s">
        <v>20819</v>
      </c>
      <c r="MZ2" t="s">
        <v>20826</v>
      </c>
      <c r="NA2" t="s">
        <v>20833</v>
      </c>
      <c r="NB2" t="s">
        <v>20840</v>
      </c>
      <c r="NC2" t="s">
        <v>20847</v>
      </c>
      <c r="ND2" t="s">
        <v>20854</v>
      </c>
      <c r="NE2" t="s">
        <v>19124</v>
      </c>
      <c r="NF2" t="s">
        <v>20866</v>
      </c>
      <c r="NG2" t="s">
        <v>20873</v>
      </c>
      <c r="NH2" t="s">
        <v>19131</v>
      </c>
      <c r="NI2" t="s">
        <v>20885</v>
      </c>
      <c r="NJ2" t="s">
        <v>20892</v>
      </c>
      <c r="NK2" t="s">
        <v>19136</v>
      </c>
      <c r="NL2" t="s">
        <v>20904</v>
      </c>
      <c r="NM2" t="s">
        <v>19143</v>
      </c>
      <c r="NN2" t="s">
        <v>20916</v>
      </c>
      <c r="NO2" t="s">
        <v>19150</v>
      </c>
      <c r="NP2" t="s">
        <v>19155</v>
      </c>
      <c r="NQ2" t="s">
        <v>19162</v>
      </c>
      <c r="NR2" t="s">
        <v>20938</v>
      </c>
      <c r="NS2" t="s">
        <v>20945</v>
      </c>
      <c r="NT2" t="s">
        <v>19169</v>
      </c>
      <c r="NU2" t="s">
        <v>20957</v>
      </c>
      <c r="NV2" t="s">
        <v>20964</v>
      </c>
      <c r="NW2" t="s">
        <v>19174</v>
      </c>
      <c r="NX2" t="s">
        <v>20976</v>
      </c>
      <c r="NY2" t="s">
        <v>20983</v>
      </c>
      <c r="NZ2" t="s">
        <v>19181</v>
      </c>
      <c r="OA2" t="s">
        <v>20995</v>
      </c>
      <c r="OB2" t="s">
        <v>21002</v>
      </c>
      <c r="OC2" t="s">
        <v>21009</v>
      </c>
      <c r="OD2" t="s">
        <v>21016</v>
      </c>
      <c r="OE2" t="s">
        <v>21023</v>
      </c>
      <c r="OF2" t="s">
        <v>21030</v>
      </c>
      <c r="OG2" t="s">
        <v>21037</v>
      </c>
      <c r="OH2" t="s">
        <v>21044</v>
      </c>
      <c r="OI2" t="s">
        <v>19188</v>
      </c>
      <c r="OJ2" t="s">
        <v>21056</v>
      </c>
      <c r="OK2" t="s">
        <v>21063</v>
      </c>
      <c r="OL2" t="s">
        <v>19193</v>
      </c>
      <c r="OM2" t="s">
        <v>21075</v>
      </c>
      <c r="ON2" t="s">
        <v>21082</v>
      </c>
      <c r="OO2" t="s">
        <v>21089</v>
      </c>
      <c r="OP2" t="s">
        <v>21096</v>
      </c>
      <c r="OQ2" t="s">
        <v>21103</v>
      </c>
      <c r="OR2" t="s">
        <v>21110</v>
      </c>
      <c r="OS2" t="s">
        <v>21117</v>
      </c>
      <c r="OT2" t="s">
        <v>19200</v>
      </c>
      <c r="OU2" t="s">
        <v>21129</v>
      </c>
      <c r="OV2" t="s">
        <v>21136</v>
      </c>
      <c r="OW2" t="s">
        <v>19205</v>
      </c>
      <c r="OX2" t="s">
        <v>19212</v>
      </c>
      <c r="OY2" t="s">
        <v>21153</v>
      </c>
      <c r="OZ2" t="s">
        <v>21160</v>
      </c>
      <c r="PA2" t="s">
        <v>19219</v>
      </c>
      <c r="PB2" t="s">
        <v>21172</v>
      </c>
      <c r="PC2" t="s">
        <v>21179</v>
      </c>
      <c r="PD2" t="s">
        <v>21186</v>
      </c>
      <c r="PE2" t="s">
        <v>21193</v>
      </c>
      <c r="PF2" t="s">
        <v>19226</v>
      </c>
      <c r="PG2" t="s">
        <v>21205</v>
      </c>
      <c r="PH2" t="s">
        <v>21212</v>
      </c>
      <c r="PI2" t="s">
        <v>19233</v>
      </c>
      <c r="PJ2" t="s">
        <v>21224</v>
      </c>
      <c r="PK2" t="s">
        <v>21231</v>
      </c>
      <c r="PL2" t="s">
        <v>19240</v>
      </c>
      <c r="PM2" t="s">
        <v>21243</v>
      </c>
      <c r="PN2" t="s">
        <v>21250</v>
      </c>
      <c r="PO2" t="s">
        <v>19247</v>
      </c>
      <c r="PP2" t="s">
        <v>21262</v>
      </c>
      <c r="PQ2" t="s">
        <v>21269</v>
      </c>
      <c r="PR2" t="s">
        <v>19254</v>
      </c>
      <c r="PS2" t="s">
        <v>21281</v>
      </c>
      <c r="PT2" t="s">
        <v>21288</v>
      </c>
      <c r="PU2" t="s">
        <v>19261</v>
      </c>
      <c r="PV2" t="s">
        <v>21300</v>
      </c>
      <c r="PW2" t="s">
        <v>21307</v>
      </c>
      <c r="PX2" t="s">
        <v>19268</v>
      </c>
      <c r="PY2" t="s">
        <v>21319</v>
      </c>
      <c r="PZ2" t="s">
        <v>21326</v>
      </c>
      <c r="QA2" t="s">
        <v>21333</v>
      </c>
      <c r="QB2" t="s">
        <v>21340</v>
      </c>
      <c r="QC2" t="s">
        <v>19275</v>
      </c>
      <c r="QD2" t="s">
        <v>21352</v>
      </c>
      <c r="QE2" t="s">
        <v>21359</v>
      </c>
      <c r="QF2" t="s">
        <v>19282</v>
      </c>
      <c r="QG2" t="s">
        <v>21371</v>
      </c>
      <c r="QH2" t="s">
        <v>21378</v>
      </c>
      <c r="QI2" t="s">
        <v>19289</v>
      </c>
      <c r="QJ2" t="s">
        <v>21390</v>
      </c>
      <c r="QK2" t="s">
        <v>21397</v>
      </c>
      <c r="QL2" t="s">
        <v>21404</v>
      </c>
      <c r="QM2" t="s">
        <v>21411</v>
      </c>
      <c r="QN2" t="s">
        <v>21418</v>
      </c>
      <c r="QO2" t="s">
        <v>21425</v>
      </c>
      <c r="QP2" t="s">
        <v>19296</v>
      </c>
      <c r="QQ2" t="s">
        <v>21437</v>
      </c>
      <c r="QR2" t="s">
        <v>21444</v>
      </c>
      <c r="QS2" t="s">
        <v>19303</v>
      </c>
      <c r="QT2" t="s">
        <v>21456</v>
      </c>
      <c r="QU2" t="s">
        <v>21463</v>
      </c>
      <c r="QV2" t="s">
        <v>19310</v>
      </c>
      <c r="QW2" t="s">
        <v>21475</v>
      </c>
      <c r="QX2" t="s">
        <v>21482</v>
      </c>
      <c r="QY2" t="s">
        <v>19317</v>
      </c>
      <c r="QZ2" t="s">
        <v>21494</v>
      </c>
      <c r="RA2" t="s">
        <v>21501</v>
      </c>
      <c r="RB2" t="s">
        <v>21508</v>
      </c>
      <c r="RC2" t="s">
        <v>21515</v>
      </c>
      <c r="RD2" t="s">
        <v>19324</v>
      </c>
      <c r="RE2" t="s">
        <v>21527</v>
      </c>
      <c r="RF2" t="s">
        <v>21534</v>
      </c>
      <c r="RG2" t="s">
        <v>21541</v>
      </c>
      <c r="RH2" t="s">
        <v>19331</v>
      </c>
      <c r="RI2" t="s">
        <v>21553</v>
      </c>
      <c r="RJ2" t="s">
        <v>21560</v>
      </c>
      <c r="RK2" t="s">
        <v>21567</v>
      </c>
      <c r="RL2" t="s">
        <v>21574</v>
      </c>
      <c r="RM2" t="s">
        <v>19338</v>
      </c>
      <c r="RN2" t="s">
        <v>21586</v>
      </c>
      <c r="RO2" t="s">
        <v>19345</v>
      </c>
      <c r="RP2" t="s">
        <v>21598</v>
      </c>
      <c r="RQ2" t="s">
        <v>21605</v>
      </c>
      <c r="RR2" t="s">
        <v>21612</v>
      </c>
      <c r="RS2" t="s">
        <v>21619</v>
      </c>
      <c r="RT2" t="s">
        <v>21626</v>
      </c>
      <c r="RU2" t="s">
        <v>21633</v>
      </c>
      <c r="RV2" t="s">
        <v>21640</v>
      </c>
      <c r="RW2" t="s">
        <v>21647</v>
      </c>
      <c r="RX2" t="s">
        <v>21654</v>
      </c>
      <c r="RY2" t="s">
        <v>21661</v>
      </c>
      <c r="RZ2" t="s">
        <v>19352</v>
      </c>
      <c r="SA2" t="s">
        <v>19359</v>
      </c>
      <c r="SB2" t="s">
        <v>21678</v>
      </c>
      <c r="SC2" t="s">
        <v>21685</v>
      </c>
      <c r="SD2" t="s">
        <v>21692</v>
      </c>
      <c r="SE2" t="s">
        <v>21699</v>
      </c>
      <c r="SF2" t="s">
        <v>19366</v>
      </c>
      <c r="SG2" t="s">
        <v>19373</v>
      </c>
      <c r="SH2" t="s">
        <v>19380</v>
      </c>
      <c r="SI2" t="s">
        <v>21721</v>
      </c>
      <c r="SJ2" t="s">
        <v>19387</v>
      </c>
      <c r="SK2" t="s">
        <v>21733</v>
      </c>
      <c r="SL2" t="s">
        <v>21740</v>
      </c>
      <c r="SM2" t="s">
        <v>19394</v>
      </c>
      <c r="SN2" t="s">
        <v>21752</v>
      </c>
      <c r="SO2" t="s">
        <v>21759</v>
      </c>
      <c r="SP2" t="s">
        <v>21766</v>
      </c>
      <c r="SQ2" t="s">
        <v>21773</v>
      </c>
      <c r="SR2" t="s">
        <v>21780</v>
      </c>
      <c r="SS2" t="s">
        <v>21787</v>
      </c>
      <c r="ST2" t="s">
        <v>21794</v>
      </c>
      <c r="SU2" t="s">
        <v>21801</v>
      </c>
      <c r="SV2" t="s">
        <v>19401</v>
      </c>
      <c r="SW2" t="s">
        <v>21813</v>
      </c>
      <c r="SX2" t="s">
        <v>19408</v>
      </c>
      <c r="SY2" t="s">
        <v>21825</v>
      </c>
      <c r="SZ2" t="s">
        <v>21832</v>
      </c>
      <c r="TA2" t="s">
        <v>21839</v>
      </c>
      <c r="TB2" t="s">
        <v>19415</v>
      </c>
      <c r="TC2" t="s">
        <v>21851</v>
      </c>
      <c r="TD2" t="s">
        <v>21858</v>
      </c>
      <c r="TE2" t="s">
        <v>21865</v>
      </c>
      <c r="TF2" t="s">
        <v>21872</v>
      </c>
      <c r="TG2" t="s">
        <v>21879</v>
      </c>
      <c r="TH2" t="s">
        <v>21886</v>
      </c>
      <c r="TI2" t="s">
        <v>21893</v>
      </c>
      <c r="TJ2" t="s">
        <v>21900</v>
      </c>
      <c r="TK2" t="s">
        <v>21907</v>
      </c>
      <c r="TL2" t="s">
        <v>19422</v>
      </c>
      <c r="TM2" t="s">
        <v>21919</v>
      </c>
      <c r="TN2" t="s">
        <v>21926</v>
      </c>
      <c r="TO2" t="s">
        <v>19427</v>
      </c>
      <c r="TP2" t="s">
        <v>21938</v>
      </c>
      <c r="TQ2" t="s">
        <v>21945</v>
      </c>
      <c r="TR2" t="s">
        <v>19434</v>
      </c>
      <c r="TS2" t="s">
        <v>21957</v>
      </c>
      <c r="TT2" t="s">
        <v>21964</v>
      </c>
      <c r="TU2" t="s">
        <v>21971</v>
      </c>
      <c r="TV2" t="s">
        <v>21978</v>
      </c>
      <c r="TW2" t="s">
        <v>19441</v>
      </c>
      <c r="TX2" t="s">
        <v>21990</v>
      </c>
      <c r="TY2" t="s">
        <v>21997</v>
      </c>
      <c r="TZ2" t="s">
        <v>19446</v>
      </c>
      <c r="UA2" t="s">
        <v>22009</v>
      </c>
      <c r="UB2" t="s">
        <v>22016</v>
      </c>
      <c r="UC2" t="s">
        <v>22023</v>
      </c>
      <c r="UD2" t="s">
        <v>22030</v>
      </c>
      <c r="UE2" t="s">
        <v>19453</v>
      </c>
      <c r="UF2" t="s">
        <v>22042</v>
      </c>
      <c r="UG2" t="s">
        <v>22049</v>
      </c>
      <c r="UH2" t="s">
        <v>19460</v>
      </c>
      <c r="UI2" t="s">
        <v>22061</v>
      </c>
      <c r="UJ2" t="s">
        <v>22068</v>
      </c>
      <c r="UK2" t="s">
        <v>19467</v>
      </c>
      <c r="UL2" t="s">
        <v>22080</v>
      </c>
      <c r="UM2" t="s">
        <v>22087</v>
      </c>
      <c r="UN2" t="s">
        <v>19474</v>
      </c>
      <c r="UO2" t="s">
        <v>22099</v>
      </c>
      <c r="UP2" t="s">
        <v>22106</v>
      </c>
      <c r="UQ2" t="s">
        <v>19479</v>
      </c>
      <c r="UR2" t="s">
        <v>22118</v>
      </c>
      <c r="US2" t="s">
        <v>22125</v>
      </c>
      <c r="UT2" t="s">
        <v>19486</v>
      </c>
      <c r="UU2" t="s">
        <v>22137</v>
      </c>
      <c r="UV2" t="s">
        <v>22144</v>
      </c>
      <c r="UW2" t="s">
        <v>19493</v>
      </c>
      <c r="UX2" t="s">
        <v>22156</v>
      </c>
      <c r="UY2" t="s">
        <v>22163</v>
      </c>
      <c r="UZ2" t="s">
        <v>22170</v>
      </c>
      <c r="VA2" t="s">
        <v>22177</v>
      </c>
      <c r="VB2" t="s">
        <v>19498</v>
      </c>
      <c r="VC2" t="s">
        <v>22189</v>
      </c>
      <c r="VD2" t="s">
        <v>22196</v>
      </c>
      <c r="VE2" t="s">
        <v>19505</v>
      </c>
      <c r="VF2" t="s">
        <v>22208</v>
      </c>
      <c r="VG2" t="s">
        <v>22215</v>
      </c>
      <c r="VH2" t="s">
        <v>19512</v>
      </c>
      <c r="VI2" t="s">
        <v>22227</v>
      </c>
      <c r="VJ2" t="s">
        <v>22234</v>
      </c>
      <c r="VK2" t="s">
        <v>22241</v>
      </c>
      <c r="VL2" t="s">
        <v>22248</v>
      </c>
      <c r="VM2" t="s">
        <v>19517</v>
      </c>
      <c r="VN2" t="s">
        <v>22260</v>
      </c>
      <c r="VO2" t="s">
        <v>22267</v>
      </c>
      <c r="VP2" t="s">
        <v>19524</v>
      </c>
      <c r="VQ2" t="s">
        <v>22279</v>
      </c>
      <c r="VR2" t="s">
        <v>22286</v>
      </c>
      <c r="VS2" t="s">
        <v>19531</v>
      </c>
      <c r="VT2" t="s">
        <v>22298</v>
      </c>
      <c r="VU2" t="s">
        <v>19536</v>
      </c>
      <c r="VV2" t="s">
        <v>22310</v>
      </c>
      <c r="VW2" t="s">
        <v>19543</v>
      </c>
      <c r="VX2" t="s">
        <v>22322</v>
      </c>
      <c r="VY2" t="s">
        <v>19550</v>
      </c>
      <c r="VZ2" t="s">
        <v>22334</v>
      </c>
      <c r="WA2" t="s">
        <v>19555</v>
      </c>
      <c r="WB2" t="s">
        <v>22346</v>
      </c>
      <c r="WC2" t="s">
        <v>22353</v>
      </c>
      <c r="WD2" t="s">
        <v>19562</v>
      </c>
      <c r="WE2" t="s">
        <v>22365</v>
      </c>
      <c r="WF2" t="s">
        <v>22372</v>
      </c>
      <c r="WG2" t="s">
        <v>22379</v>
      </c>
      <c r="WH2" t="s">
        <v>22386</v>
      </c>
      <c r="WI2" t="s">
        <v>19569</v>
      </c>
      <c r="WJ2" t="s">
        <v>22398</v>
      </c>
      <c r="WK2" t="s">
        <v>22405</v>
      </c>
      <c r="WL2" t="s">
        <v>19574</v>
      </c>
      <c r="WM2" t="s">
        <v>22417</v>
      </c>
      <c r="WN2" t="s">
        <v>22424</v>
      </c>
      <c r="WO2" t="s">
        <v>22431</v>
      </c>
      <c r="WP2" t="s">
        <v>19581</v>
      </c>
      <c r="WQ2" t="s">
        <v>22443</v>
      </c>
      <c r="WR2" t="s">
        <v>22450</v>
      </c>
      <c r="WS2" t="s">
        <v>22457</v>
      </c>
      <c r="WT2" t="s">
        <v>22464</v>
      </c>
      <c r="WU2" t="s">
        <v>19588</v>
      </c>
      <c r="WV2" t="s">
        <v>22476</v>
      </c>
      <c r="WW2" t="s">
        <v>22483</v>
      </c>
      <c r="WX2" t="s">
        <v>19595</v>
      </c>
      <c r="WY2" t="s">
        <v>22495</v>
      </c>
      <c r="WZ2" t="s">
        <v>22502</v>
      </c>
      <c r="XA2" t="s">
        <v>19602</v>
      </c>
      <c r="XB2" t="s">
        <v>22514</v>
      </c>
      <c r="XC2" t="s">
        <v>22521</v>
      </c>
      <c r="XD2" t="s">
        <v>19607</v>
      </c>
      <c r="XE2" t="s">
        <v>22533</v>
      </c>
      <c r="XF2" t="s">
        <v>19614</v>
      </c>
      <c r="XG2" t="s">
        <v>22545</v>
      </c>
      <c r="XH2" t="s">
        <v>19621</v>
      </c>
      <c r="XI2" t="s">
        <v>19626</v>
      </c>
      <c r="XJ2" t="s">
        <v>22562</v>
      </c>
      <c r="XK2" t="s">
        <v>22569</v>
      </c>
      <c r="XL2" t="s">
        <v>19633</v>
      </c>
      <c r="XM2" t="s">
        <v>22581</v>
      </c>
      <c r="XN2" t="s">
        <v>22588</v>
      </c>
      <c r="XO2" t="s">
        <v>19640</v>
      </c>
      <c r="XP2" t="s">
        <v>22600</v>
      </c>
      <c r="XQ2" t="s">
        <v>22607</v>
      </c>
      <c r="XR2" t="s">
        <v>19645</v>
      </c>
      <c r="XS2" t="s">
        <v>22619</v>
      </c>
      <c r="XT2" t="s">
        <v>22626</v>
      </c>
      <c r="XU2" t="s">
        <v>19652</v>
      </c>
      <c r="XV2" t="s">
        <v>19659</v>
      </c>
      <c r="XW2" t="s">
        <v>19664</v>
      </c>
      <c r="XX2" t="s">
        <v>22648</v>
      </c>
      <c r="XY2" t="s">
        <v>22655</v>
      </c>
      <c r="XZ2" t="s">
        <v>22662</v>
      </c>
      <c r="YA2" t="s">
        <v>22669</v>
      </c>
      <c r="YB2" t="s">
        <v>19671</v>
      </c>
      <c r="YC2" t="s">
        <v>22681</v>
      </c>
      <c r="YD2" t="s">
        <v>22688</v>
      </c>
      <c r="YE2" t="s">
        <v>22695</v>
      </c>
      <c r="YF2" t="s">
        <v>19678</v>
      </c>
      <c r="YG2" t="s">
        <v>22707</v>
      </c>
      <c r="YH2" t="s">
        <v>22714</v>
      </c>
      <c r="YI2" t="s">
        <v>19683</v>
      </c>
      <c r="YJ2" t="s">
        <v>22726</v>
      </c>
      <c r="YK2" t="s">
        <v>22733</v>
      </c>
      <c r="YL2" t="s">
        <v>19690</v>
      </c>
      <c r="YM2" t="s">
        <v>22745</v>
      </c>
      <c r="YN2" t="s">
        <v>22752</v>
      </c>
      <c r="YO2" t="s">
        <v>19697</v>
      </c>
      <c r="YP2" t="s">
        <v>22764</v>
      </c>
      <c r="YQ2" t="s">
        <v>22771</v>
      </c>
      <c r="YR2" t="s">
        <v>19702</v>
      </c>
      <c r="YS2" t="s">
        <v>22783</v>
      </c>
      <c r="YT2" t="s">
        <v>22790</v>
      </c>
      <c r="YU2" t="s">
        <v>22797</v>
      </c>
      <c r="YV2" t="s">
        <v>22804</v>
      </c>
      <c r="YW2" t="s">
        <v>22811</v>
      </c>
      <c r="YX2" t="s">
        <v>22818</v>
      </c>
      <c r="YY2" t="s">
        <v>19709</v>
      </c>
      <c r="YZ2" t="s">
        <v>22830</v>
      </c>
      <c r="ZA2" t="s">
        <v>22837</v>
      </c>
      <c r="ZB2" t="s">
        <v>19716</v>
      </c>
      <c r="ZC2" t="s">
        <v>22849</v>
      </c>
      <c r="ZD2" t="s">
        <v>22856</v>
      </c>
      <c r="ZE2" t="s">
        <v>19721</v>
      </c>
      <c r="ZF2" t="s">
        <v>19728</v>
      </c>
      <c r="ZG2" t="s">
        <v>22873</v>
      </c>
      <c r="ZH2" t="s">
        <v>22880</v>
      </c>
      <c r="ZI2" t="s">
        <v>22887</v>
      </c>
      <c r="ZJ2" t="s">
        <v>22894</v>
      </c>
      <c r="ZK2" t="s">
        <v>19735</v>
      </c>
      <c r="ZL2" t="s">
        <v>19740</v>
      </c>
      <c r="ZM2" t="s">
        <v>22911</v>
      </c>
      <c r="ZN2" t="s">
        <v>19745</v>
      </c>
      <c r="ZO2" t="s">
        <v>19750</v>
      </c>
      <c r="ZP2" t="s">
        <v>22928</v>
      </c>
      <c r="ZQ2" t="s">
        <v>22935</v>
      </c>
      <c r="ZR2" t="s">
        <v>22942</v>
      </c>
      <c r="ZS2" t="s">
        <v>22949</v>
      </c>
      <c r="ZT2" t="s">
        <v>22956</v>
      </c>
      <c r="ZU2" t="s">
        <v>22963</v>
      </c>
      <c r="ZV2" t="s">
        <v>19755</v>
      </c>
      <c r="ZW2" t="s">
        <v>22975</v>
      </c>
      <c r="ZX2" t="s">
        <v>22982</v>
      </c>
      <c r="ZY2" t="s">
        <v>22989</v>
      </c>
      <c r="ZZ2" t="s">
        <v>22996</v>
      </c>
      <c r="AAA2" t="s">
        <v>23003</v>
      </c>
      <c r="AAB2" t="s">
        <v>23010</v>
      </c>
      <c r="AAC2" t="s">
        <v>19760</v>
      </c>
      <c r="AAD2" t="s">
        <v>23022</v>
      </c>
      <c r="AAE2" t="s">
        <v>23029</v>
      </c>
      <c r="AAF2" t="s">
        <v>19767</v>
      </c>
      <c r="AAG2" t="s">
        <v>23041</v>
      </c>
      <c r="AAH2" t="s">
        <v>23048</v>
      </c>
      <c r="AAI2" t="s">
        <v>23055</v>
      </c>
      <c r="AAJ2" t="s">
        <v>19774</v>
      </c>
      <c r="AAK2" t="s">
        <v>23067</v>
      </c>
      <c r="AAL2" t="s">
        <v>23074</v>
      </c>
      <c r="AAM2" t="s">
        <v>23081</v>
      </c>
      <c r="AAN2" t="s">
        <v>23088</v>
      </c>
      <c r="AAO2" t="s">
        <v>23095</v>
      </c>
      <c r="AAP2" t="s">
        <v>19779</v>
      </c>
      <c r="AAQ2" t="s">
        <v>23107</v>
      </c>
      <c r="AAR2" t="s">
        <v>23114</v>
      </c>
      <c r="AAS2" t="s">
        <v>23121</v>
      </c>
      <c r="AAT2" t="s">
        <v>23128</v>
      </c>
      <c r="AAU2" t="s">
        <v>23135</v>
      </c>
      <c r="AAV2" t="s">
        <v>19786</v>
      </c>
      <c r="AAW2" t="s">
        <v>23147</v>
      </c>
      <c r="AAX2" t="s">
        <v>23154</v>
      </c>
      <c r="AAY2" t="s">
        <v>19793</v>
      </c>
      <c r="AAZ2" t="s">
        <v>23166</v>
      </c>
      <c r="ABA2" t="s">
        <v>23173</v>
      </c>
      <c r="ABB2" t="s">
        <v>23180</v>
      </c>
      <c r="ABC2" t="s">
        <v>23187</v>
      </c>
      <c r="ABD2" t="s">
        <v>19800</v>
      </c>
      <c r="ABE2" t="s">
        <v>23199</v>
      </c>
      <c r="ABF2" t="s">
        <v>23206</v>
      </c>
      <c r="ABG2" t="s">
        <v>23213</v>
      </c>
      <c r="ABH2" t="s">
        <v>19807</v>
      </c>
      <c r="ABI2" t="s">
        <v>23225</v>
      </c>
      <c r="ABJ2" t="s">
        <v>23232</v>
      </c>
      <c r="ABK2" t="s">
        <v>19812</v>
      </c>
      <c r="ABL2" t="s">
        <v>23244</v>
      </c>
      <c r="ABM2" t="s">
        <v>23251</v>
      </c>
      <c r="ABN2" t="s">
        <v>23258</v>
      </c>
      <c r="ABO2" t="s">
        <v>23265</v>
      </c>
      <c r="ABP2" t="s">
        <v>23272</v>
      </c>
      <c r="ABQ2" t="s">
        <v>23279</v>
      </c>
      <c r="ABR2" t="s">
        <v>23286</v>
      </c>
      <c r="ABS2" t="s">
        <v>23293</v>
      </c>
      <c r="ABT2" t="s">
        <v>19819</v>
      </c>
      <c r="ABU2" t="s">
        <v>23305</v>
      </c>
      <c r="ABV2" t="s">
        <v>23312</v>
      </c>
      <c r="ABW2" t="s">
        <v>23319</v>
      </c>
      <c r="ABX2" t="s">
        <v>19826</v>
      </c>
      <c r="ABY2" t="s">
        <v>19831</v>
      </c>
      <c r="ABZ2" t="s">
        <v>19838</v>
      </c>
      <c r="ACA2" t="s">
        <v>19845</v>
      </c>
      <c r="ACB2" t="s">
        <v>19852</v>
      </c>
      <c r="ACC2" t="s">
        <v>19859</v>
      </c>
      <c r="ACD2" t="s">
        <v>23356</v>
      </c>
      <c r="ACE2" t="s">
        <v>19864</v>
      </c>
      <c r="ACF2" t="s">
        <v>23368</v>
      </c>
      <c r="ACG2" t="s">
        <v>23375</v>
      </c>
      <c r="ACH2" t="s">
        <v>19871</v>
      </c>
      <c r="ACI2" t="s">
        <v>23387</v>
      </c>
      <c r="ACJ2" t="s">
        <v>23394</v>
      </c>
      <c r="ACK2" t="s">
        <v>23401</v>
      </c>
      <c r="ACL2" t="s">
        <v>23408</v>
      </c>
      <c r="ACM2" t="s">
        <v>23415</v>
      </c>
      <c r="ACN2" t="s">
        <v>19878</v>
      </c>
      <c r="ACO2" t="s">
        <v>23427</v>
      </c>
      <c r="ACP2" t="s">
        <v>23434</v>
      </c>
      <c r="ACQ2" t="s">
        <v>23441</v>
      </c>
      <c r="ACR2" t="s">
        <v>23448</v>
      </c>
      <c r="ACS2" t="s">
        <v>23455</v>
      </c>
      <c r="ACT2" t="s">
        <v>19885</v>
      </c>
      <c r="ACU2" t="s">
        <v>23467</v>
      </c>
      <c r="ACV2" t="s">
        <v>23474</v>
      </c>
      <c r="ACW2" t="s">
        <v>19890</v>
      </c>
      <c r="ACX2" t="s">
        <v>23486</v>
      </c>
      <c r="ACY2" t="s">
        <v>23493</v>
      </c>
      <c r="ACZ2" t="s">
        <v>19897</v>
      </c>
      <c r="ADA2" t="s">
        <v>23505</v>
      </c>
      <c r="ADB2" t="s">
        <v>23512</v>
      </c>
      <c r="ADC2" t="s">
        <v>23519</v>
      </c>
      <c r="ADD2" t="s">
        <v>19904</v>
      </c>
      <c r="ADE2" t="s">
        <v>23531</v>
      </c>
      <c r="ADF2" t="s">
        <v>19909</v>
      </c>
      <c r="ADG2" t="s">
        <v>23543</v>
      </c>
      <c r="ADH2" t="s">
        <v>19916</v>
      </c>
      <c r="ADI2" t="s">
        <v>23555</v>
      </c>
      <c r="ADJ2" t="s">
        <v>23562</v>
      </c>
      <c r="ADK2" t="s">
        <v>19923</v>
      </c>
      <c r="ADL2" t="s">
        <v>23574</v>
      </c>
      <c r="ADM2" t="s">
        <v>19928</v>
      </c>
      <c r="ADN2" t="s">
        <v>23586</v>
      </c>
      <c r="ADO2" t="s">
        <v>19935</v>
      </c>
      <c r="ADP2" t="s">
        <v>23598</v>
      </c>
      <c r="ADQ2" t="s">
        <v>23605</v>
      </c>
      <c r="ADR2" t="s">
        <v>19942</v>
      </c>
      <c r="ADS2" t="s">
        <v>23617</v>
      </c>
      <c r="ADT2" t="s">
        <v>23624</v>
      </c>
      <c r="ADU2" t="s">
        <v>19947</v>
      </c>
      <c r="ADV2" t="s">
        <v>19954</v>
      </c>
      <c r="ADW2" t="s">
        <v>19961</v>
      </c>
      <c r="ADX2" t="s">
        <v>23646</v>
      </c>
      <c r="ADY2" t="s">
        <v>19966</v>
      </c>
      <c r="ADZ2" t="s">
        <v>19971</v>
      </c>
      <c r="AEA2" t="s">
        <v>23663</v>
      </c>
      <c r="AEB2" t="s">
        <v>23670</v>
      </c>
      <c r="AEC2" t="s">
        <v>19976</v>
      </c>
      <c r="AED2" t="s">
        <v>19983</v>
      </c>
      <c r="AEE2" t="s">
        <v>23687</v>
      </c>
      <c r="AEF2" t="s">
        <v>23694</v>
      </c>
      <c r="AEG2" t="s">
        <v>19990</v>
      </c>
      <c r="AEH2" t="s">
        <v>23706</v>
      </c>
      <c r="AEI2" t="s">
        <v>23713</v>
      </c>
      <c r="AEJ2" t="s">
        <v>19995</v>
      </c>
      <c r="AEK2" t="s">
        <v>20002</v>
      </c>
      <c r="AEL2" t="s">
        <v>23730</v>
      </c>
      <c r="AEM2" t="s">
        <v>23737</v>
      </c>
      <c r="AEN2" t="s">
        <v>20009</v>
      </c>
      <c r="AEO2" t="s">
        <v>23749</v>
      </c>
      <c r="AEP2" t="s">
        <v>23756</v>
      </c>
      <c r="AEQ2" t="s">
        <v>20016</v>
      </c>
      <c r="AER2" t="s">
        <v>23768</v>
      </c>
      <c r="AES2" t="s">
        <v>23775</v>
      </c>
      <c r="AET2" t="s">
        <v>23782</v>
      </c>
      <c r="AEU2" t="s">
        <v>23789</v>
      </c>
      <c r="AEV2" t="s">
        <v>23796</v>
      </c>
      <c r="AEW2" t="s">
        <v>20023</v>
      </c>
      <c r="AEX2" t="s">
        <v>23808</v>
      </c>
      <c r="AEY2" t="s">
        <v>23815</v>
      </c>
      <c r="AEZ2" t="s">
        <v>23822</v>
      </c>
      <c r="AFA2" t="s">
        <v>23829</v>
      </c>
      <c r="AFB2" t="s">
        <v>23836</v>
      </c>
      <c r="AFC2" t="s">
        <v>23843</v>
      </c>
      <c r="AFD2" t="s">
        <v>20030</v>
      </c>
      <c r="AFE2" t="s">
        <v>23855</v>
      </c>
      <c r="AFF2" t="s">
        <v>23862</v>
      </c>
      <c r="AFG2" t="s">
        <v>20037</v>
      </c>
      <c r="AFH2" t="s">
        <v>23874</v>
      </c>
      <c r="AFI2" t="s">
        <v>23881</v>
      </c>
      <c r="AFJ2" t="s">
        <v>20044</v>
      </c>
      <c r="AFK2" t="s">
        <v>23893</v>
      </c>
      <c r="AFL2" t="s">
        <v>23900</v>
      </c>
      <c r="AFM2" t="s">
        <v>23907</v>
      </c>
      <c r="AFN2" t="s">
        <v>23914</v>
      </c>
      <c r="AFO2" t="s">
        <v>23921</v>
      </c>
      <c r="AFP2" t="s">
        <v>20051</v>
      </c>
      <c r="AFQ2" t="s">
        <v>23933</v>
      </c>
      <c r="AFR2" t="s">
        <v>23940</v>
      </c>
      <c r="AFS2" t="s">
        <v>20058</v>
      </c>
      <c r="AFT2" t="s">
        <v>23952</v>
      </c>
      <c r="AFU2" t="s">
        <v>23959</v>
      </c>
      <c r="AFV2" t="s">
        <v>20065</v>
      </c>
      <c r="AFW2" t="s">
        <v>23971</v>
      </c>
      <c r="AFX2" t="s">
        <v>23978</v>
      </c>
      <c r="AFY2" t="s">
        <v>20070</v>
      </c>
      <c r="AFZ2" t="s">
        <v>23990</v>
      </c>
      <c r="AGA2" t="s">
        <v>20077</v>
      </c>
      <c r="AGB2" t="s">
        <v>24002</v>
      </c>
      <c r="AGC2" t="s">
        <v>24009</v>
      </c>
      <c r="AGD2" t="s">
        <v>24016</v>
      </c>
      <c r="AGE2" t="s">
        <v>24023</v>
      </c>
      <c r="AGF2" t="s">
        <v>20084</v>
      </c>
      <c r="AGG2" t="s">
        <v>24035</v>
      </c>
      <c r="AGH2" t="s">
        <v>20089</v>
      </c>
      <c r="AGI2" t="s">
        <v>24047</v>
      </c>
      <c r="AGJ2" t="s">
        <v>20096</v>
      </c>
      <c r="AGK2" t="s">
        <v>24059</v>
      </c>
      <c r="AGL2" t="s">
        <v>24066</v>
      </c>
      <c r="AGM2" t="s">
        <v>24073</v>
      </c>
      <c r="AGN2" t="s">
        <v>20103</v>
      </c>
      <c r="AGO2" t="s">
        <v>24085</v>
      </c>
      <c r="AGP2" t="s">
        <v>24092</v>
      </c>
      <c r="AGQ2" t="s">
        <v>20110</v>
      </c>
      <c r="AGR2" t="s">
        <v>24104</v>
      </c>
      <c r="AGS2" t="s">
        <v>24111</v>
      </c>
      <c r="AGT2" t="s">
        <v>20117</v>
      </c>
      <c r="AGU2" t="s">
        <v>20124</v>
      </c>
      <c r="AGV2" t="s">
        <v>20131</v>
      </c>
      <c r="AGW2" t="s">
        <v>24133</v>
      </c>
      <c r="AGX2" t="s">
        <v>24140</v>
      </c>
      <c r="AGY2" t="s">
        <v>20136</v>
      </c>
      <c r="AGZ2" t="s">
        <v>24152</v>
      </c>
      <c r="AHA2" t="s">
        <v>24159</v>
      </c>
      <c r="AHB2" t="s">
        <v>24166</v>
      </c>
      <c r="AHC2" t="s">
        <v>24173</v>
      </c>
      <c r="AHD2" t="s">
        <v>24180</v>
      </c>
      <c r="AHE2" t="s">
        <v>20143</v>
      </c>
      <c r="AHF2" t="s">
        <v>24192</v>
      </c>
      <c r="AHG2" t="s">
        <v>24199</v>
      </c>
      <c r="AHH2" t="s">
        <v>20150</v>
      </c>
      <c r="AHI2" t="s">
        <v>24211</v>
      </c>
      <c r="AHJ2" t="s">
        <v>24218</v>
      </c>
      <c r="AHK2" t="s">
        <v>20155</v>
      </c>
      <c r="AHL2" t="s">
        <v>24230</v>
      </c>
      <c r="AHM2" t="s">
        <v>24237</v>
      </c>
      <c r="AHN2" t="s">
        <v>20162</v>
      </c>
      <c r="AHO2" t="s">
        <v>24249</v>
      </c>
      <c r="AHP2" t="s">
        <v>24256</v>
      </c>
      <c r="AHQ2" t="s">
        <v>20169</v>
      </c>
      <c r="AHR2" t="s">
        <v>24268</v>
      </c>
      <c r="AHS2" t="s">
        <v>24275</v>
      </c>
      <c r="AHT2" t="s">
        <v>24282</v>
      </c>
      <c r="AHU2" t="s">
        <v>20176</v>
      </c>
      <c r="AHV2" t="s">
        <v>20183</v>
      </c>
      <c r="AHW2" t="s">
        <v>24299</v>
      </c>
      <c r="AHX2" t="s">
        <v>24306</v>
      </c>
      <c r="AHY2" t="s">
        <v>20190</v>
      </c>
      <c r="AHZ2" t="s">
        <v>24318</v>
      </c>
      <c r="AIA2" t="s">
        <v>24325</v>
      </c>
      <c r="AIB2" t="s">
        <v>20195</v>
      </c>
      <c r="AIC2" t="s">
        <v>24337</v>
      </c>
      <c r="AID2" t="s">
        <v>24344</v>
      </c>
      <c r="AIE2" t="s">
        <v>20202</v>
      </c>
      <c r="AIF2" t="s">
        <v>24356</v>
      </c>
      <c r="AIG2" t="s">
        <v>24363</v>
      </c>
      <c r="AIH2" t="s">
        <v>24370</v>
      </c>
      <c r="AII2" t="s">
        <v>24377</v>
      </c>
      <c r="AIJ2" t="s">
        <v>24384</v>
      </c>
      <c r="AIK2" t="s">
        <v>20209</v>
      </c>
      <c r="AIL2" t="s">
        <v>24396</v>
      </c>
      <c r="AIM2" t="s">
        <v>24403</v>
      </c>
      <c r="AIN2" t="s">
        <v>20214</v>
      </c>
      <c r="AIO2" t="s">
        <v>24415</v>
      </c>
      <c r="AIP2" t="s">
        <v>24422</v>
      </c>
      <c r="AIQ2" t="s">
        <v>20221</v>
      </c>
      <c r="AIR2" t="s">
        <v>24434</v>
      </c>
      <c r="AIS2" t="s">
        <v>24441</v>
      </c>
      <c r="AIT2" t="s">
        <v>20228</v>
      </c>
      <c r="AIU2" t="s">
        <v>24453</v>
      </c>
      <c r="AIV2" t="s">
        <v>24460</v>
      </c>
      <c r="AIW2" t="s">
        <v>24467</v>
      </c>
      <c r="AIX2" t="s">
        <v>20233</v>
      </c>
      <c r="AIY2" t="s">
        <v>24479</v>
      </c>
      <c r="AIZ2" t="s">
        <v>24486</v>
      </c>
      <c r="AJA2" t="s">
        <v>24493</v>
      </c>
      <c r="AJB2" t="s">
        <v>24500</v>
      </c>
      <c r="AJC2" t="s">
        <v>24507</v>
      </c>
      <c r="AJD2" t="s">
        <v>20240</v>
      </c>
      <c r="AJE2" t="s">
        <v>24519</v>
      </c>
      <c r="AJF2" t="s">
        <v>24526</v>
      </c>
      <c r="AJG2" t="s">
        <v>24533</v>
      </c>
      <c r="AJH2" t="s">
        <v>24540</v>
      </c>
      <c r="AJI2" t="s">
        <v>20245</v>
      </c>
      <c r="AJJ2" t="s">
        <v>24552</v>
      </c>
      <c r="AJK2" t="s">
        <v>24559</v>
      </c>
      <c r="AJL2" t="s">
        <v>24566</v>
      </c>
      <c r="AJM2" t="s">
        <v>20252</v>
      </c>
      <c r="AJN2" t="s">
        <v>24578</v>
      </c>
      <c r="AJO2" t="s">
        <v>24585</v>
      </c>
      <c r="AJP2" t="s">
        <v>20257</v>
      </c>
      <c r="AJQ2" t="s">
        <v>24597</v>
      </c>
      <c r="AJR2" t="s">
        <v>24604</v>
      </c>
      <c r="AJS2" t="s">
        <v>20264</v>
      </c>
      <c r="AJT2" t="s">
        <v>24616</v>
      </c>
      <c r="AJU2" t="s">
        <v>24623</v>
      </c>
      <c r="AJV2" t="s">
        <v>20271</v>
      </c>
      <c r="AJW2" t="s">
        <v>24635</v>
      </c>
      <c r="AJX2" t="s">
        <v>24642</v>
      </c>
      <c r="AJY2" t="s">
        <v>24649</v>
      </c>
      <c r="AJZ2" t="s">
        <v>20276</v>
      </c>
      <c r="AKA2" t="s">
        <v>24661</v>
      </c>
      <c r="AKB2" t="s">
        <v>24668</v>
      </c>
      <c r="AKC2" t="s">
        <v>20283</v>
      </c>
      <c r="AKD2" t="s">
        <v>24680</v>
      </c>
      <c r="AKE2" t="s">
        <v>24687</v>
      </c>
      <c r="AKF2" t="s">
        <v>20290</v>
      </c>
      <c r="AKG2" t="s">
        <v>20297</v>
      </c>
      <c r="AKH2" t="s">
        <v>24704</v>
      </c>
      <c r="AKI2" t="s">
        <v>24711</v>
      </c>
      <c r="AKJ2" t="s">
        <v>20304</v>
      </c>
      <c r="AKK2" t="s">
        <v>24723</v>
      </c>
      <c r="AKL2" t="s">
        <v>24730</v>
      </c>
      <c r="AKM2" t="s">
        <v>20311</v>
      </c>
      <c r="AKN2" t="s">
        <v>24742</v>
      </c>
      <c r="AKO2" t="s">
        <v>24749</v>
      </c>
      <c r="AKP2" t="s">
        <v>24756</v>
      </c>
      <c r="AKQ2" t="s">
        <v>24763</v>
      </c>
      <c r="AKR2" t="s">
        <v>24770</v>
      </c>
      <c r="AKS2" t="s">
        <v>20318</v>
      </c>
      <c r="AKT2" t="s">
        <v>24782</v>
      </c>
      <c r="AKU2" t="s">
        <v>24789</v>
      </c>
      <c r="AKV2" t="s">
        <v>24796</v>
      </c>
      <c r="AKW2" t="s">
        <v>20323</v>
      </c>
      <c r="AKX2" t="s">
        <v>24808</v>
      </c>
      <c r="AKY2" t="s">
        <v>24815</v>
      </c>
      <c r="AKZ2" t="s">
        <v>20330</v>
      </c>
      <c r="ALA2" t="s">
        <v>24827</v>
      </c>
      <c r="ALB2" t="s">
        <v>24834</v>
      </c>
      <c r="ALC2" t="s">
        <v>24841</v>
      </c>
      <c r="ALD2" t="s">
        <v>24848</v>
      </c>
      <c r="ALE2" t="s">
        <v>24855</v>
      </c>
      <c r="ALF2" t="s">
        <v>20337</v>
      </c>
      <c r="ALG2" t="s">
        <v>24867</v>
      </c>
      <c r="ALH2" t="s">
        <v>24874</v>
      </c>
      <c r="ALI2" t="s">
        <v>20342</v>
      </c>
      <c r="ALJ2" t="s">
        <v>24886</v>
      </c>
      <c r="ALK2" t="s">
        <v>24893</v>
      </c>
      <c r="ALL2" t="s">
        <v>20349</v>
      </c>
      <c r="ALM2" t="s">
        <v>24905</v>
      </c>
      <c r="ALN2" t="s">
        <v>24912</v>
      </c>
      <c r="ALO2" t="s">
        <v>20356</v>
      </c>
      <c r="ALP2" t="s">
        <v>24924</v>
      </c>
      <c r="ALQ2" t="s">
        <v>24931</v>
      </c>
      <c r="ALR2" t="s">
        <v>20363</v>
      </c>
      <c r="ALS2" t="s">
        <v>24943</v>
      </c>
      <c r="ALT2" t="s">
        <v>24950</v>
      </c>
      <c r="ALU2" t="s">
        <v>24957</v>
      </c>
      <c r="ALV2" t="s">
        <v>24964</v>
      </c>
      <c r="ALW2" t="s">
        <v>24971</v>
      </c>
      <c r="ALX2" t="s">
        <v>24978</v>
      </c>
      <c r="ALY2" t="s">
        <v>20370</v>
      </c>
      <c r="ALZ2" t="s">
        <v>24990</v>
      </c>
      <c r="AMA2" t="s">
        <v>24997</v>
      </c>
      <c r="AMB2" t="s">
        <v>25004</v>
      </c>
      <c r="AMC2" t="s">
        <v>25011</v>
      </c>
      <c r="AMD2" t="s">
        <v>25018</v>
      </c>
      <c r="AME2" t="s">
        <v>20377</v>
      </c>
      <c r="AMF2" t="s">
        <v>20382</v>
      </c>
      <c r="AMG2" t="s">
        <v>25035</v>
      </c>
      <c r="AMH2" t="s">
        <v>25042</v>
      </c>
      <c r="AMI2" t="s">
        <v>25049</v>
      </c>
      <c r="AMJ2" t="s">
        <v>20389</v>
      </c>
      <c r="AMK2" t="s">
        <v>20396</v>
      </c>
      <c r="AML2" t="s">
        <v>20401</v>
      </c>
      <c r="AMM2" t="s">
        <v>25071</v>
      </c>
      <c r="AMN2" t="s">
        <v>25078</v>
      </c>
      <c r="AMO2" t="s">
        <v>20408</v>
      </c>
      <c r="AMP2" t="s">
        <v>25090</v>
      </c>
      <c r="AMQ2" t="s">
        <v>25097</v>
      </c>
      <c r="AMR2" t="s">
        <v>25104</v>
      </c>
      <c r="AMS2" t="s">
        <v>25111</v>
      </c>
      <c r="AMT2" t="s">
        <v>25118</v>
      </c>
      <c r="AMU2" t="s">
        <v>25125</v>
      </c>
      <c r="AMV2" t="s">
        <v>20415</v>
      </c>
      <c r="AMW2" t="s">
        <v>25137</v>
      </c>
      <c r="AMX2" t="s">
        <v>20422</v>
      </c>
      <c r="AMY2" t="s">
        <v>25149</v>
      </c>
      <c r="AMZ2" t="s">
        <v>25156</v>
      </c>
      <c r="ANA2" t="s">
        <v>20429</v>
      </c>
      <c r="ANB2" t="s">
        <v>20436</v>
      </c>
      <c r="ANC2" t="s">
        <v>25173</v>
      </c>
      <c r="AND2" t="s">
        <v>25180</v>
      </c>
      <c r="ANE2" t="s">
        <v>25187</v>
      </c>
      <c r="ANF2" t="s">
        <v>20441</v>
      </c>
      <c r="ANG2" t="s">
        <v>25199</v>
      </c>
      <c r="ANH2" t="s">
        <v>20446</v>
      </c>
      <c r="ANI2" t="s">
        <v>25211</v>
      </c>
      <c r="ANJ2" t="s">
        <v>25218</v>
      </c>
      <c r="ANK2" t="s">
        <v>25225</v>
      </c>
      <c r="ANL2" t="s">
        <v>25232</v>
      </c>
      <c r="ANM2" t="s">
        <v>20451</v>
      </c>
      <c r="ANN2" t="s">
        <v>20458</v>
      </c>
      <c r="ANO2" t="s">
        <v>25249</v>
      </c>
      <c r="ANP2" t="s">
        <v>25256</v>
      </c>
      <c r="ANQ2" t="s">
        <v>20465</v>
      </c>
      <c r="ANR2" t="s">
        <v>20470</v>
      </c>
      <c r="ANS2" t="s">
        <v>20477</v>
      </c>
      <c r="ANT2" t="s">
        <v>25278</v>
      </c>
      <c r="ANU2" t="s">
        <v>25285</v>
      </c>
      <c r="ANV2" t="s">
        <v>25292</v>
      </c>
      <c r="ANW2" t="s">
        <v>25299</v>
      </c>
      <c r="ANX2" t="s">
        <v>25306</v>
      </c>
      <c r="ANY2" t="s">
        <v>25313</v>
      </c>
      <c r="ANZ2" t="s">
        <v>20484</v>
      </c>
      <c r="AOA2" t="s">
        <v>25325</v>
      </c>
      <c r="AOB2" t="s">
        <v>25332</v>
      </c>
      <c r="AOC2" t="s">
        <v>20491</v>
      </c>
      <c r="AOD2" t="s">
        <v>25344</v>
      </c>
      <c r="AOE2" t="s">
        <v>25351</v>
      </c>
      <c r="AOF2" t="s">
        <v>25358</v>
      </c>
      <c r="AOG2" t="s">
        <v>25365</v>
      </c>
      <c r="AOH2" t="s">
        <v>20498</v>
      </c>
      <c r="AOI2" t="s">
        <v>25377</v>
      </c>
      <c r="AOJ2" t="s">
        <v>25384</v>
      </c>
      <c r="AOK2" t="s">
        <v>20505</v>
      </c>
      <c r="AOL2" t="s">
        <v>25396</v>
      </c>
      <c r="AOM2" t="s">
        <v>25403</v>
      </c>
      <c r="AON2" t="s">
        <v>25410</v>
      </c>
      <c r="AOO2" t="s">
        <v>25417</v>
      </c>
      <c r="AOP2" t="s">
        <v>20512</v>
      </c>
      <c r="AOQ2" t="s">
        <v>25429</v>
      </c>
      <c r="AOR2" t="s">
        <v>25436</v>
      </c>
      <c r="AOS2" t="s">
        <v>25443</v>
      </c>
      <c r="AOT2" t="s">
        <v>20517</v>
      </c>
      <c r="AOU2" t="s">
        <v>25455</v>
      </c>
      <c r="AOV2" t="s">
        <v>25462</v>
      </c>
      <c r="AOW2" t="s">
        <v>20524</v>
      </c>
      <c r="AOX2" t="s">
        <v>20531</v>
      </c>
      <c r="AOY2" t="s">
        <v>20536</v>
      </c>
      <c r="AOZ2" t="s">
        <v>25484</v>
      </c>
      <c r="APA2" t="s">
        <v>25491</v>
      </c>
      <c r="APB2" t="s">
        <v>20543</v>
      </c>
      <c r="APC2" t="s">
        <v>25503</v>
      </c>
      <c r="APD2" t="s">
        <v>25510</v>
      </c>
      <c r="APE2" t="s">
        <v>20550</v>
      </c>
      <c r="APF2" t="s">
        <v>25522</v>
      </c>
      <c r="APG2" t="s">
        <v>25529</v>
      </c>
      <c r="APH2" t="s">
        <v>25536</v>
      </c>
      <c r="API2" t="s">
        <v>20557</v>
      </c>
      <c r="APJ2" t="s">
        <v>25548</v>
      </c>
      <c r="APK2" t="s">
        <v>25555</v>
      </c>
      <c r="APL2" t="s">
        <v>20564</v>
      </c>
      <c r="APM2" t="s">
        <v>25567</v>
      </c>
      <c r="APN2" t="s">
        <v>25574</v>
      </c>
      <c r="APO2" t="s">
        <v>20569</v>
      </c>
      <c r="APP2" t="s">
        <v>25586</v>
      </c>
      <c r="APQ2" t="s">
        <v>25593</v>
      </c>
      <c r="APR2" t="s">
        <v>20576</v>
      </c>
      <c r="APS2" t="s">
        <v>25605</v>
      </c>
      <c r="APT2" t="s">
        <v>25612</v>
      </c>
      <c r="APU2" t="s">
        <v>20583</v>
      </c>
      <c r="APV2" t="s">
        <v>20588</v>
      </c>
      <c r="APW2" t="s">
        <v>20593</v>
      </c>
      <c r="APX2" t="s">
        <v>25634</v>
      </c>
      <c r="APY2" t="s">
        <v>25641</v>
      </c>
      <c r="APZ2" t="s">
        <v>25648</v>
      </c>
      <c r="AQA2" t="s">
        <v>20600</v>
      </c>
      <c r="AQB2" t="s">
        <v>25660</v>
      </c>
      <c r="AQC2" t="s">
        <v>25667</v>
      </c>
      <c r="AQD2" t="s">
        <v>25674</v>
      </c>
      <c r="AQE2" t="s">
        <v>25681</v>
      </c>
      <c r="AQF2" t="s">
        <v>20607</v>
      </c>
      <c r="AQG2" t="s">
        <v>25693</v>
      </c>
      <c r="AQH2" t="s">
        <v>25700</v>
      </c>
      <c r="AQI2" t="s">
        <v>25707</v>
      </c>
      <c r="AQJ2" t="s">
        <v>25714</v>
      </c>
      <c r="AQK2" t="s">
        <v>25721</v>
      </c>
      <c r="AQL2" t="s">
        <v>25728</v>
      </c>
      <c r="AQM2" t="s">
        <v>25735</v>
      </c>
      <c r="AQN2" t="s">
        <v>25742</v>
      </c>
      <c r="AQO2" t="s">
        <v>25749</v>
      </c>
      <c r="AQP2" t="s">
        <v>25756</v>
      </c>
      <c r="AQQ2" t="s">
        <v>20612</v>
      </c>
      <c r="AQR2" t="s">
        <v>25768</v>
      </c>
      <c r="AQS2" t="s">
        <v>25775</v>
      </c>
      <c r="AQT2" t="s">
        <v>20619</v>
      </c>
      <c r="AQU2" t="s">
        <v>25787</v>
      </c>
      <c r="AQV2" t="s">
        <v>25794</v>
      </c>
      <c r="AQW2" t="s">
        <v>20626</v>
      </c>
      <c r="AQX2" t="s">
        <v>25806</v>
      </c>
      <c r="AQY2" t="s">
        <v>25813</v>
      </c>
      <c r="AQZ2" t="s">
        <v>25820</v>
      </c>
      <c r="ARA2" t="s">
        <v>25827</v>
      </c>
      <c r="ARB2" t="s">
        <v>25834</v>
      </c>
      <c r="ARC2" t="s">
        <v>25841</v>
      </c>
      <c r="ARD2" t="s">
        <v>25848</v>
      </c>
      <c r="ARE2" t="s">
        <v>25855</v>
      </c>
      <c r="ARF2" t="s">
        <v>25862</v>
      </c>
      <c r="ARG2" t="s">
        <v>25869</v>
      </c>
      <c r="ARH2" t="s">
        <v>25876</v>
      </c>
      <c r="ARI2" t="s">
        <v>25883</v>
      </c>
      <c r="ARJ2" t="s">
        <v>25890</v>
      </c>
      <c r="ARK2" t="s">
        <v>25897</v>
      </c>
      <c r="ARL2" t="s">
        <v>25904</v>
      </c>
      <c r="ARM2" t="s">
        <v>25911</v>
      </c>
      <c r="ARN2" t="s">
        <v>25918</v>
      </c>
      <c r="ARO2" t="s">
        <v>25925</v>
      </c>
      <c r="ARP2" t="s">
        <v>25930</v>
      </c>
      <c r="ARQ2" t="s">
        <v>20631</v>
      </c>
      <c r="ARR2" t="s">
        <v>25938</v>
      </c>
      <c r="ARS2" t="s">
        <v>25943</v>
      </c>
      <c r="ART2" t="s">
        <v>20638</v>
      </c>
      <c r="ARU2" t="s">
        <v>25951</v>
      </c>
      <c r="ARV2" t="s">
        <v>25956</v>
      </c>
      <c r="ARW2" t="s">
        <v>20643</v>
      </c>
      <c r="ARX2" t="s">
        <v>25964</v>
      </c>
      <c r="ARY2" t="s">
        <v>20650</v>
      </c>
      <c r="ARZ2" t="s">
        <v>25972</v>
      </c>
      <c r="ASA2" t="s">
        <v>20657</v>
      </c>
      <c r="ASB2" t="s">
        <v>20664</v>
      </c>
      <c r="ASC2" t="s">
        <v>25983</v>
      </c>
      <c r="ASD2" t="s">
        <v>25988</v>
      </c>
      <c r="ASE2" t="s">
        <v>20671</v>
      </c>
      <c r="ASF2" t="s">
        <v>25996</v>
      </c>
      <c r="ASG2" t="s">
        <v>26001</v>
      </c>
      <c r="ASH2" t="s">
        <v>26006</v>
      </c>
      <c r="ASI2" t="s">
        <v>20676</v>
      </c>
      <c r="ASJ2" t="s">
        <v>26014</v>
      </c>
      <c r="ASK2" t="s">
        <v>26019</v>
      </c>
      <c r="ASL2" t="s">
        <v>20683</v>
      </c>
      <c r="ASM2" t="s">
        <v>26027</v>
      </c>
      <c r="ASN2" t="s">
        <v>26032</v>
      </c>
      <c r="ASO2" t="s">
        <v>20690</v>
      </c>
      <c r="ASP2" t="s">
        <v>26040</v>
      </c>
      <c r="ASQ2" t="s">
        <v>26045</v>
      </c>
      <c r="ASR2" t="s">
        <v>20697</v>
      </c>
      <c r="ASS2" t="s">
        <v>26053</v>
      </c>
      <c r="AST2" t="s">
        <v>26058</v>
      </c>
      <c r="ASU2" t="s">
        <v>20704</v>
      </c>
      <c r="ASV2" t="s">
        <v>26066</v>
      </c>
      <c r="ASW2" t="s">
        <v>26071</v>
      </c>
      <c r="ASX2" t="s">
        <v>20709</v>
      </c>
      <c r="ASY2" t="s">
        <v>26079</v>
      </c>
      <c r="ASZ2" t="s">
        <v>26084</v>
      </c>
      <c r="ATA2" t="s">
        <v>20716</v>
      </c>
      <c r="ATB2" t="s">
        <v>26092</v>
      </c>
      <c r="ATC2" t="s">
        <v>26097</v>
      </c>
      <c r="ATD2" t="s">
        <v>26102</v>
      </c>
      <c r="ATE2" t="s">
        <v>26107</v>
      </c>
      <c r="ATF2" t="s">
        <v>26112</v>
      </c>
      <c r="ATG2" t="s">
        <v>26117</v>
      </c>
      <c r="ATH2" t="s">
        <v>20723</v>
      </c>
      <c r="ATI2" t="s">
        <v>26125</v>
      </c>
      <c r="ATJ2" t="s">
        <v>26130</v>
      </c>
      <c r="ATK2" t="s">
        <v>26135</v>
      </c>
      <c r="ATL2" t="s">
        <v>26140</v>
      </c>
      <c r="ATM2" t="s">
        <v>26145</v>
      </c>
      <c r="ATN2" t="s">
        <v>26150</v>
      </c>
      <c r="ATO2" t="s">
        <v>26155</v>
      </c>
      <c r="ATP2" t="s">
        <v>20728</v>
      </c>
      <c r="ATQ2" t="s">
        <v>26163</v>
      </c>
      <c r="ATR2" t="s">
        <v>26168</v>
      </c>
      <c r="ATS2" t="s">
        <v>20735</v>
      </c>
      <c r="ATT2" t="s">
        <v>26176</v>
      </c>
      <c r="ATU2" t="s">
        <v>26181</v>
      </c>
      <c r="ATV2" t="s">
        <v>26186</v>
      </c>
      <c r="ATW2" t="s">
        <v>26191</v>
      </c>
      <c r="ATX2" t="s">
        <v>20742</v>
      </c>
      <c r="ATY2" t="s">
        <v>26199</v>
      </c>
      <c r="ATZ2" t="s">
        <v>26204</v>
      </c>
      <c r="AUA2" t="s">
        <v>26209</v>
      </c>
      <c r="AUB2" t="s">
        <v>26214</v>
      </c>
      <c r="AUC2" t="s">
        <v>26219</v>
      </c>
      <c r="AUD2" t="s">
        <v>20747</v>
      </c>
      <c r="AUE2" t="s">
        <v>26227</v>
      </c>
      <c r="AUF2" t="s">
        <v>20754</v>
      </c>
      <c r="AUG2" t="s">
        <v>26235</v>
      </c>
      <c r="AUH2" t="s">
        <v>26240</v>
      </c>
      <c r="AUI2" t="s">
        <v>20761</v>
      </c>
      <c r="AUJ2" t="s">
        <v>20768</v>
      </c>
      <c r="AUK2" t="s">
        <v>20775</v>
      </c>
      <c r="AUL2" t="s">
        <v>26254</v>
      </c>
      <c r="AUM2" t="s">
        <v>26259</v>
      </c>
      <c r="AUN2" t="s">
        <v>20782</v>
      </c>
      <c r="AUO2" t="s">
        <v>26267</v>
      </c>
      <c r="AUP2" t="s">
        <v>26272</v>
      </c>
      <c r="AUQ2" t="s">
        <v>20789</v>
      </c>
      <c r="AUR2" t="s">
        <v>26280</v>
      </c>
      <c r="AUS2" t="s">
        <v>26285</v>
      </c>
      <c r="AUT2" t="s">
        <v>20796</v>
      </c>
      <c r="AUU2" t="s">
        <v>26293</v>
      </c>
      <c r="AUV2" t="s">
        <v>26298</v>
      </c>
      <c r="AUW2" t="s">
        <v>26303</v>
      </c>
      <c r="AUX2" t="s">
        <v>20803</v>
      </c>
      <c r="AUY2" t="s">
        <v>26311</v>
      </c>
      <c r="AUZ2" t="s">
        <v>26316</v>
      </c>
      <c r="AVA2" t="s">
        <v>20810</v>
      </c>
      <c r="AVB2" t="s">
        <v>26324</v>
      </c>
      <c r="AVC2" t="s">
        <v>26329</v>
      </c>
      <c r="AVD2" t="s">
        <v>20817</v>
      </c>
      <c r="AVE2" t="s">
        <v>26337</v>
      </c>
      <c r="AVF2" t="s">
        <v>26342</v>
      </c>
      <c r="AVG2" t="s">
        <v>20824</v>
      </c>
      <c r="AVH2" t="s">
        <v>26350</v>
      </c>
      <c r="AVI2" t="s">
        <v>26355</v>
      </c>
      <c r="AVJ2" t="s">
        <v>20831</v>
      </c>
      <c r="AVK2" t="s">
        <v>26363</v>
      </c>
      <c r="AVL2" t="s">
        <v>26368</v>
      </c>
      <c r="AVM2" t="s">
        <v>26373</v>
      </c>
      <c r="AVN2" t="s">
        <v>26378</v>
      </c>
      <c r="AVO2" t="s">
        <v>20838</v>
      </c>
      <c r="AVP2" t="s">
        <v>26386</v>
      </c>
      <c r="AVQ2" t="s">
        <v>26391</v>
      </c>
      <c r="AVR2" t="s">
        <v>26396</v>
      </c>
      <c r="AVS2" t="s">
        <v>26401</v>
      </c>
      <c r="AVT2" t="s">
        <v>20845</v>
      </c>
      <c r="AVU2" t="s">
        <v>20852</v>
      </c>
      <c r="AVV2" t="s">
        <v>20859</v>
      </c>
      <c r="AVW2" t="s">
        <v>26415</v>
      </c>
      <c r="AVX2" t="s">
        <v>26420</v>
      </c>
      <c r="AVY2" t="s">
        <v>26425</v>
      </c>
      <c r="AVZ2" t="s">
        <v>26430</v>
      </c>
      <c r="AWA2" t="s">
        <v>26435</v>
      </c>
      <c r="AWB2" t="s">
        <v>26440</v>
      </c>
      <c r="AWC2" t="s">
        <v>26445</v>
      </c>
      <c r="AWD2" t="s">
        <v>26450</v>
      </c>
      <c r="AWE2" t="s">
        <v>20864</v>
      </c>
      <c r="AWF2" t="s">
        <v>26458</v>
      </c>
      <c r="AWG2" t="s">
        <v>20871</v>
      </c>
      <c r="AWH2" t="s">
        <v>26466</v>
      </c>
      <c r="AWI2" t="s">
        <v>26471</v>
      </c>
      <c r="AWJ2" t="s">
        <v>26476</v>
      </c>
      <c r="AWK2" t="s">
        <v>20878</v>
      </c>
      <c r="AWL2" t="s">
        <v>26484</v>
      </c>
      <c r="AWM2" t="s">
        <v>26489</v>
      </c>
      <c r="AWN2" t="s">
        <v>26494</v>
      </c>
      <c r="AWO2" t="s">
        <v>20883</v>
      </c>
      <c r="AWP2" t="s">
        <v>26502</v>
      </c>
      <c r="AWQ2" t="s">
        <v>26507</v>
      </c>
      <c r="AWR2" t="s">
        <v>20890</v>
      </c>
      <c r="AWS2" t="s">
        <v>26515</v>
      </c>
      <c r="AWT2" t="s">
        <v>26520</v>
      </c>
      <c r="AWU2" t="s">
        <v>20897</v>
      </c>
      <c r="AWV2" t="s">
        <v>20902</v>
      </c>
      <c r="AWW2" t="s">
        <v>26531</v>
      </c>
      <c r="AWX2" t="s">
        <v>26536</v>
      </c>
      <c r="AWY2" t="s">
        <v>26541</v>
      </c>
      <c r="AWZ2" t="s">
        <v>20909</v>
      </c>
      <c r="AXA2" t="s">
        <v>26549</v>
      </c>
      <c r="AXB2" t="s">
        <v>20914</v>
      </c>
      <c r="AXC2" t="s">
        <v>26557</v>
      </c>
      <c r="AXD2" t="s">
        <v>26562</v>
      </c>
      <c r="AXE2" t="s">
        <v>20921</v>
      </c>
      <c r="AXF2" t="s">
        <v>26570</v>
      </c>
      <c r="AXG2" t="s">
        <v>26575</v>
      </c>
      <c r="AXH2" t="s">
        <v>20926</v>
      </c>
      <c r="AXI2" t="s">
        <v>20931</v>
      </c>
      <c r="AXJ2" t="s">
        <v>26586</v>
      </c>
      <c r="AXK2" t="s">
        <v>26591</v>
      </c>
      <c r="AXL2" t="s">
        <v>26596</v>
      </c>
      <c r="AXM2" t="s">
        <v>26601</v>
      </c>
      <c r="AXN2" t="s">
        <v>26606</v>
      </c>
      <c r="AXO2" t="s">
        <v>26611</v>
      </c>
      <c r="AXP2" t="s">
        <v>26616</v>
      </c>
      <c r="AXQ2" t="s">
        <v>26621</v>
      </c>
      <c r="AXR2" t="s">
        <v>20936</v>
      </c>
      <c r="AXS2" t="s">
        <v>26629</v>
      </c>
      <c r="AXT2" t="s">
        <v>26634</v>
      </c>
      <c r="AXU2" t="s">
        <v>26639</v>
      </c>
      <c r="AXV2" t="s">
        <v>20943</v>
      </c>
      <c r="AXW2" t="s">
        <v>26647</v>
      </c>
      <c r="AXX2" t="s">
        <v>26652</v>
      </c>
      <c r="AXY2" t="s">
        <v>20950</v>
      </c>
      <c r="AXZ2" t="s">
        <v>26660</v>
      </c>
      <c r="AYA2" t="s">
        <v>26665</v>
      </c>
      <c r="AYB2" t="s">
        <v>26670</v>
      </c>
      <c r="AYC2" t="s">
        <v>26675</v>
      </c>
      <c r="AYD2" t="s">
        <v>26680</v>
      </c>
      <c r="AYE2" t="s">
        <v>26685</v>
      </c>
      <c r="AYF2" t="s">
        <v>26690</v>
      </c>
      <c r="AYG2" t="s">
        <v>20955</v>
      </c>
      <c r="AYH2" t="s">
        <v>26698</v>
      </c>
      <c r="AYI2" t="s">
        <v>26703</v>
      </c>
      <c r="AYJ2" t="s">
        <v>20962</v>
      </c>
      <c r="AYK2" t="s">
        <v>20969</v>
      </c>
      <c r="AYL2" t="s">
        <v>20974</v>
      </c>
      <c r="AYM2" t="s">
        <v>26717</v>
      </c>
      <c r="AYN2" t="s">
        <v>26722</v>
      </c>
      <c r="AYO2" t="s">
        <v>26727</v>
      </c>
      <c r="AYP2" t="s">
        <v>20981</v>
      </c>
      <c r="AYQ2" t="s">
        <v>26735</v>
      </c>
      <c r="AYR2" t="s">
        <v>26740</v>
      </c>
      <c r="AYS2" t="s">
        <v>26745</v>
      </c>
      <c r="AYT2" t="s">
        <v>26750</v>
      </c>
      <c r="AYU2" t="s">
        <v>26755</v>
      </c>
      <c r="AYV2" t="s">
        <v>26760</v>
      </c>
      <c r="AYW2" t="s">
        <v>26765</v>
      </c>
      <c r="AYX2" t="s">
        <v>26770</v>
      </c>
      <c r="AYY2" t="s">
        <v>26775</v>
      </c>
      <c r="AYZ2" t="s">
        <v>20988</v>
      </c>
      <c r="AZA2" t="s">
        <v>26783</v>
      </c>
      <c r="AZB2" t="s">
        <v>26788</v>
      </c>
      <c r="AZC2" t="s">
        <v>20993</v>
      </c>
      <c r="AZD2" t="s">
        <v>26796</v>
      </c>
      <c r="AZE2" t="s">
        <v>26801</v>
      </c>
      <c r="AZF2" t="s">
        <v>26806</v>
      </c>
      <c r="AZG2" t="s">
        <v>26811</v>
      </c>
      <c r="AZH2" t="s">
        <v>26816</v>
      </c>
      <c r="AZI2" t="s">
        <v>21000</v>
      </c>
      <c r="AZJ2" t="s">
        <v>26824</v>
      </c>
      <c r="AZK2" t="s">
        <v>26829</v>
      </c>
      <c r="AZL2" t="s">
        <v>21007</v>
      </c>
      <c r="AZM2" t="s">
        <v>26837</v>
      </c>
      <c r="AZN2" t="s">
        <v>26842</v>
      </c>
      <c r="AZO2" t="s">
        <v>26847</v>
      </c>
      <c r="AZP2" t="s">
        <v>26852</v>
      </c>
      <c r="AZQ2" t="s">
        <v>21014</v>
      </c>
      <c r="AZR2" t="s">
        <v>26860</v>
      </c>
      <c r="AZS2" t="s">
        <v>26865</v>
      </c>
      <c r="AZT2" t="s">
        <v>26870</v>
      </c>
      <c r="AZU2" t="s">
        <v>26875</v>
      </c>
      <c r="AZV2" t="s">
        <v>21021</v>
      </c>
      <c r="AZW2" t="s">
        <v>26883</v>
      </c>
      <c r="AZX2" t="s">
        <v>26888</v>
      </c>
      <c r="AZY2" t="s">
        <v>21028</v>
      </c>
      <c r="AZZ2" t="s">
        <v>26896</v>
      </c>
      <c r="BAA2" t="s">
        <v>26901</v>
      </c>
      <c r="BAB2" t="s">
        <v>26906</v>
      </c>
      <c r="BAC2" t="s">
        <v>21035</v>
      </c>
      <c r="BAD2" t="s">
        <v>26914</v>
      </c>
      <c r="BAE2" t="s">
        <v>26919</v>
      </c>
      <c r="BAF2" t="s">
        <v>21042</v>
      </c>
      <c r="BAG2" t="s">
        <v>26927</v>
      </c>
      <c r="BAH2" t="s">
        <v>26932</v>
      </c>
      <c r="BAI2" t="s">
        <v>26937</v>
      </c>
      <c r="BAJ2" t="s">
        <v>21049</v>
      </c>
      <c r="BAK2" t="s">
        <v>26945</v>
      </c>
      <c r="BAL2" t="s">
        <v>26950</v>
      </c>
      <c r="BAM2" t="s">
        <v>21054</v>
      </c>
      <c r="BAN2" t="s">
        <v>26958</v>
      </c>
      <c r="BAO2" t="s">
        <v>26963</v>
      </c>
      <c r="BAP2" t="s">
        <v>26968</v>
      </c>
      <c r="BAQ2" t="s">
        <v>21061</v>
      </c>
      <c r="BAR2" t="s">
        <v>21068</v>
      </c>
      <c r="BAS2" t="s">
        <v>21073</v>
      </c>
      <c r="BAT2" t="s">
        <v>26982</v>
      </c>
      <c r="BAU2" t="s">
        <v>26987</v>
      </c>
      <c r="BAV2" t="s">
        <v>21080</v>
      </c>
      <c r="BAW2" t="s">
        <v>26995</v>
      </c>
      <c r="BAX2" t="s">
        <v>27000</v>
      </c>
      <c r="BAY2" t="s">
        <v>27005</v>
      </c>
      <c r="BAZ2" t="s">
        <v>21087</v>
      </c>
      <c r="BBA2" t="s">
        <v>27013</v>
      </c>
      <c r="BBB2" t="s">
        <v>27018</v>
      </c>
      <c r="BBC2" t="s">
        <v>21094</v>
      </c>
      <c r="BBD2" t="s">
        <v>27026</v>
      </c>
      <c r="BBE2" t="s">
        <v>27031</v>
      </c>
      <c r="BBF2" t="s">
        <v>21101</v>
      </c>
      <c r="BBG2" t="s">
        <v>27039</v>
      </c>
      <c r="BBH2" t="s">
        <v>27044</v>
      </c>
      <c r="BBI2" t="s">
        <v>21108</v>
      </c>
      <c r="BBJ2" t="s">
        <v>27052</v>
      </c>
      <c r="BBK2" t="s">
        <v>27057</v>
      </c>
      <c r="BBL2" t="s">
        <v>27062</v>
      </c>
      <c r="BBM2" t="s">
        <v>27067</v>
      </c>
      <c r="BBN2" t="s">
        <v>21115</v>
      </c>
      <c r="BBO2" t="s">
        <v>21122</v>
      </c>
      <c r="BBP2" t="s">
        <v>21127</v>
      </c>
      <c r="BBQ2" t="s">
        <v>27081</v>
      </c>
      <c r="BBR2" t="s">
        <v>21134</v>
      </c>
      <c r="BBS2" t="s">
        <v>27089</v>
      </c>
      <c r="BBT2" t="s">
        <v>27094</v>
      </c>
      <c r="BBU2" t="s">
        <v>21141</v>
      </c>
      <c r="BBV2" t="s">
        <v>21146</v>
      </c>
      <c r="BBW2" t="s">
        <v>27105</v>
      </c>
      <c r="BBX2" t="s">
        <v>27110</v>
      </c>
      <c r="BBY2" t="s">
        <v>27115</v>
      </c>
      <c r="BBZ2" t="s">
        <v>27120</v>
      </c>
      <c r="BCA2" t="s">
        <v>21151</v>
      </c>
      <c r="BCB2" t="s">
        <v>27128</v>
      </c>
      <c r="BCC2" t="s">
        <v>27133</v>
      </c>
      <c r="BCD2" t="s">
        <v>27138</v>
      </c>
      <c r="BCE2" t="s">
        <v>21158</v>
      </c>
      <c r="BCF2" t="s">
        <v>27146</v>
      </c>
      <c r="BCG2" t="s">
        <v>27151</v>
      </c>
      <c r="BCH2" t="s">
        <v>27156</v>
      </c>
      <c r="BCI2" t="s">
        <v>27161</v>
      </c>
      <c r="BCJ2" t="s">
        <v>27166</v>
      </c>
      <c r="BCK2" t="s">
        <v>27171</v>
      </c>
      <c r="BCL2" t="s">
        <v>27176</v>
      </c>
      <c r="BCM2" t="s">
        <v>27181</v>
      </c>
      <c r="BCN2" t="s">
        <v>21165</v>
      </c>
      <c r="BCO2" t="s">
        <v>27189</v>
      </c>
      <c r="BCP2" t="s">
        <v>27194</v>
      </c>
      <c r="BCQ2" t="s">
        <v>21170</v>
      </c>
      <c r="BCR2" t="s">
        <v>27202</v>
      </c>
      <c r="BCS2" t="s">
        <v>21177</v>
      </c>
      <c r="BCT2" t="s">
        <v>27210</v>
      </c>
      <c r="BCU2" t="s">
        <v>27215</v>
      </c>
      <c r="BCV2" t="s">
        <v>21184</v>
      </c>
      <c r="BCW2" t="s">
        <v>27223</v>
      </c>
      <c r="BCX2" t="s">
        <v>27228</v>
      </c>
      <c r="BCY2" t="s">
        <v>21191</v>
      </c>
      <c r="BCZ2" t="s">
        <v>27236</v>
      </c>
      <c r="BDA2" t="s">
        <v>27241</v>
      </c>
      <c r="BDB2" t="s">
        <v>27246</v>
      </c>
      <c r="BDC2" t="s">
        <v>27251</v>
      </c>
      <c r="BDD2" t="s">
        <v>27256</v>
      </c>
      <c r="BDE2" t="s">
        <v>27261</v>
      </c>
      <c r="BDF2" t="s">
        <v>27266</v>
      </c>
      <c r="BDG2" t="s">
        <v>27271</v>
      </c>
      <c r="BDH2" t="s">
        <v>21198</v>
      </c>
      <c r="BDI2" t="s">
        <v>21203</v>
      </c>
      <c r="BDJ2" t="s">
        <v>27282</v>
      </c>
      <c r="BDK2" t="s">
        <v>27287</v>
      </c>
      <c r="BDL2" t="s">
        <v>27292</v>
      </c>
      <c r="BDM2" t="s">
        <v>21210</v>
      </c>
      <c r="BDN2" t="s">
        <v>27300</v>
      </c>
      <c r="BDO2" t="s">
        <v>27305</v>
      </c>
      <c r="BDP2" t="s">
        <v>27310</v>
      </c>
      <c r="BDQ2" t="s">
        <v>27315</v>
      </c>
      <c r="BDR2" t="s">
        <v>27320</v>
      </c>
      <c r="BDS2" t="s">
        <v>27325</v>
      </c>
      <c r="BDT2" t="s">
        <v>21217</v>
      </c>
      <c r="BDU2" t="s">
        <v>27333</v>
      </c>
      <c r="BDV2" t="s">
        <v>27338</v>
      </c>
      <c r="BDW2" t="s">
        <v>27343</v>
      </c>
      <c r="BDX2" t="s">
        <v>27348</v>
      </c>
      <c r="BDY2" t="s">
        <v>27353</v>
      </c>
      <c r="BDZ2" t="s">
        <v>27358</v>
      </c>
      <c r="BEA2" t="s">
        <v>27363</v>
      </c>
      <c r="BEB2" t="s">
        <v>27368</v>
      </c>
      <c r="BEC2" t="s">
        <v>21222</v>
      </c>
      <c r="BED2" t="s">
        <v>27376</v>
      </c>
      <c r="BEE2" t="s">
        <v>27381</v>
      </c>
      <c r="BEF2" t="s">
        <v>27386</v>
      </c>
      <c r="BEG2" t="s">
        <v>27391</v>
      </c>
      <c r="BEH2" t="s">
        <v>27396</v>
      </c>
      <c r="BEI2" t="s">
        <v>27401</v>
      </c>
      <c r="BEJ2" t="s">
        <v>21229</v>
      </c>
      <c r="BEK2" t="s">
        <v>27409</v>
      </c>
      <c r="BEL2" t="s">
        <v>27414</v>
      </c>
      <c r="BEM2" t="s">
        <v>21236</v>
      </c>
      <c r="BEN2" t="s">
        <v>27422</v>
      </c>
      <c r="BEO2" t="s">
        <v>27427</v>
      </c>
      <c r="BEP2" t="s">
        <v>21241</v>
      </c>
      <c r="BEQ2" t="s">
        <v>27435</v>
      </c>
      <c r="BER2" t="s">
        <v>27440</v>
      </c>
      <c r="BES2" t="s">
        <v>27445</v>
      </c>
      <c r="BET2" t="s">
        <v>27450</v>
      </c>
      <c r="BEU2" t="s">
        <v>21248</v>
      </c>
      <c r="BEV2" t="s">
        <v>27458</v>
      </c>
      <c r="BEW2" t="s">
        <v>27463</v>
      </c>
      <c r="BEX2" t="s">
        <v>21255</v>
      </c>
      <c r="BEY2" t="s">
        <v>27471</v>
      </c>
      <c r="BEZ2" t="s">
        <v>27476</v>
      </c>
      <c r="BFA2" t="s">
        <v>21260</v>
      </c>
      <c r="BFB2" t="s">
        <v>21267</v>
      </c>
      <c r="BFC2" t="s">
        <v>27487</v>
      </c>
      <c r="BFD2" t="s">
        <v>27492</v>
      </c>
      <c r="BFE2" t="s">
        <v>27497</v>
      </c>
      <c r="BFF2" t="s">
        <v>27502</v>
      </c>
      <c r="BFG2" t="s">
        <v>27507</v>
      </c>
      <c r="BFH2" t="s">
        <v>21274</v>
      </c>
      <c r="BFI2" t="s">
        <v>27515</v>
      </c>
      <c r="BFJ2" t="s">
        <v>27520</v>
      </c>
      <c r="BFK2" t="s">
        <v>21279</v>
      </c>
      <c r="BFL2" t="s">
        <v>27528</v>
      </c>
      <c r="BFM2" t="s">
        <v>21286</v>
      </c>
      <c r="BFN2" t="s">
        <v>21293</v>
      </c>
      <c r="BFO2" t="s">
        <v>27539</v>
      </c>
      <c r="BFP2" t="s">
        <v>27544</v>
      </c>
      <c r="BFQ2" t="s">
        <v>27549</v>
      </c>
      <c r="BFR2" t="s">
        <v>21298</v>
      </c>
      <c r="BFS2" t="s">
        <v>27557</v>
      </c>
      <c r="BFT2" t="s">
        <v>27562</v>
      </c>
      <c r="BFU2" t="s">
        <v>27567</v>
      </c>
      <c r="BFV2" t="s">
        <v>27572</v>
      </c>
      <c r="BFW2" t="s">
        <v>27577</v>
      </c>
      <c r="BFX2" t="s">
        <v>27582</v>
      </c>
      <c r="BFY2" t="s">
        <v>21305</v>
      </c>
      <c r="BFZ2" t="s">
        <v>27590</v>
      </c>
      <c r="BGA2" t="s">
        <v>27595</v>
      </c>
      <c r="BGB2" t="s">
        <v>21312</v>
      </c>
      <c r="BGC2" t="s">
        <v>27603</v>
      </c>
      <c r="BGD2" t="s">
        <v>27608</v>
      </c>
      <c r="BGE2" t="s">
        <v>21317</v>
      </c>
      <c r="BGF2" t="s">
        <v>27616</v>
      </c>
      <c r="BGG2" t="s">
        <v>27621</v>
      </c>
      <c r="BGH2" t="s">
        <v>21324</v>
      </c>
      <c r="BGI2" t="s">
        <v>27629</v>
      </c>
      <c r="BGJ2" t="s">
        <v>27634</v>
      </c>
      <c r="BGK2" t="s">
        <v>21331</v>
      </c>
      <c r="BGL2" t="s">
        <v>27642</v>
      </c>
      <c r="BGM2" t="s">
        <v>21338</v>
      </c>
      <c r="BGN2" t="s">
        <v>27650</v>
      </c>
      <c r="BGO2" t="s">
        <v>21345</v>
      </c>
      <c r="BGP2" t="s">
        <v>27658</v>
      </c>
      <c r="BGQ2" t="s">
        <v>27663</v>
      </c>
      <c r="BGR2" t="s">
        <v>27668</v>
      </c>
      <c r="BGS2" t="s">
        <v>27673</v>
      </c>
      <c r="BGT2" t="s">
        <v>27678</v>
      </c>
      <c r="BGU2" t="s">
        <v>21350</v>
      </c>
      <c r="BGV2" t="s">
        <v>27686</v>
      </c>
      <c r="BGW2" t="s">
        <v>27691</v>
      </c>
      <c r="BGX2" t="s">
        <v>27696</v>
      </c>
      <c r="BGY2" t="s">
        <v>21357</v>
      </c>
      <c r="BGZ2" t="s">
        <v>27704</v>
      </c>
      <c r="BHA2" t="s">
        <v>27709</v>
      </c>
      <c r="BHB2" t="s">
        <v>27714</v>
      </c>
      <c r="BHC2" t="s">
        <v>21364</v>
      </c>
      <c r="BHD2" t="s">
        <v>27722</v>
      </c>
      <c r="BHE2" t="s">
        <v>27727</v>
      </c>
      <c r="BHF2" t="s">
        <v>27732</v>
      </c>
      <c r="BHG2" t="s">
        <v>27737</v>
      </c>
      <c r="BHH2" t="s">
        <v>21369</v>
      </c>
      <c r="BHI2" t="s">
        <v>27745</v>
      </c>
      <c r="BHJ2" t="s">
        <v>27750</v>
      </c>
      <c r="BHK2" t="s">
        <v>27755</v>
      </c>
      <c r="BHL2" t="s">
        <v>21376</v>
      </c>
      <c r="BHM2" t="s">
        <v>21383</v>
      </c>
      <c r="BHN2" t="s">
        <v>27766</v>
      </c>
      <c r="BHO2" t="s">
        <v>21388</v>
      </c>
      <c r="BHP2" t="s">
        <v>27774</v>
      </c>
      <c r="BHQ2" t="s">
        <v>27779</v>
      </c>
      <c r="BHR2" t="s">
        <v>27784</v>
      </c>
      <c r="BHS2" t="s">
        <v>27789</v>
      </c>
      <c r="BHT2" t="s">
        <v>27794</v>
      </c>
      <c r="BHU2" t="s">
        <v>27799</v>
      </c>
      <c r="BHV2" t="s">
        <v>27804</v>
      </c>
      <c r="BHW2" t="s">
        <v>21395</v>
      </c>
      <c r="BHX2" t="s">
        <v>21402</v>
      </c>
      <c r="BHY2" t="s">
        <v>21409</v>
      </c>
      <c r="BHZ2" t="s">
        <v>27818</v>
      </c>
      <c r="BIA2" t="s">
        <v>27823</v>
      </c>
      <c r="BIB2" t="s">
        <v>27828</v>
      </c>
      <c r="BIC2" t="s">
        <v>27833</v>
      </c>
      <c r="BID2" t="s">
        <v>21416</v>
      </c>
      <c r="BIE2" t="s">
        <v>21423</v>
      </c>
      <c r="BIF2" t="s">
        <v>21430</v>
      </c>
      <c r="BIG2" t="s">
        <v>27847</v>
      </c>
      <c r="BIH2" t="s">
        <v>27852</v>
      </c>
      <c r="BII2" t="s">
        <v>27857</v>
      </c>
      <c r="BIJ2" t="s">
        <v>21435</v>
      </c>
      <c r="BIK2" t="s">
        <v>27865</v>
      </c>
      <c r="BIL2" t="s">
        <v>27870</v>
      </c>
      <c r="BIM2" t="s">
        <v>21442</v>
      </c>
      <c r="BIN2" t="s">
        <v>27878</v>
      </c>
      <c r="BIO2" t="s">
        <v>27883</v>
      </c>
      <c r="BIP2" t="s">
        <v>27888</v>
      </c>
      <c r="BIQ2" t="s">
        <v>27893</v>
      </c>
      <c r="BIR2" t="s">
        <v>27898</v>
      </c>
      <c r="BIS2" t="s">
        <v>27903</v>
      </c>
      <c r="BIT2" t="s">
        <v>27908</v>
      </c>
      <c r="BIU2" t="s">
        <v>21449</v>
      </c>
      <c r="BIV2" t="s">
        <v>27916</v>
      </c>
      <c r="BIW2" t="s">
        <v>27921</v>
      </c>
      <c r="BIX2" t="s">
        <v>27926</v>
      </c>
      <c r="BIY2" t="s">
        <v>27931</v>
      </c>
      <c r="BIZ2" t="s">
        <v>27936</v>
      </c>
      <c r="BJA2" t="s">
        <v>27941</v>
      </c>
      <c r="BJB2" t="s">
        <v>21454</v>
      </c>
      <c r="BJC2" t="s">
        <v>27949</v>
      </c>
      <c r="BJD2" t="s">
        <v>21461</v>
      </c>
      <c r="BJE2" t="s">
        <v>27957</v>
      </c>
      <c r="BJF2" t="s">
        <v>27962</v>
      </c>
      <c r="BJG2" t="s">
        <v>27967</v>
      </c>
      <c r="BJH2" t="s">
        <v>27972</v>
      </c>
      <c r="BJI2" t="s">
        <v>21468</v>
      </c>
      <c r="BJJ2" t="s">
        <v>27980</v>
      </c>
      <c r="BJK2" t="s">
        <v>27985</v>
      </c>
      <c r="BJL2" t="s">
        <v>21473</v>
      </c>
      <c r="BJM2" t="s">
        <v>27993</v>
      </c>
      <c r="BJN2" t="s">
        <v>27998</v>
      </c>
      <c r="BJO2" t="s">
        <v>21480</v>
      </c>
      <c r="BJP2" t="s">
        <v>21487</v>
      </c>
      <c r="BJQ2" t="s">
        <v>28009</v>
      </c>
      <c r="BJR2" t="s">
        <v>28014</v>
      </c>
      <c r="BJS2" t="s">
        <v>21492</v>
      </c>
      <c r="BJT2" t="s">
        <v>28022</v>
      </c>
      <c r="BJU2" t="s">
        <v>28027</v>
      </c>
      <c r="BJV2" t="s">
        <v>28032</v>
      </c>
      <c r="BJW2" t="s">
        <v>28037</v>
      </c>
      <c r="BJX2" t="s">
        <v>28042</v>
      </c>
      <c r="BJY2" t="s">
        <v>21499</v>
      </c>
      <c r="BJZ2" t="s">
        <v>28050</v>
      </c>
      <c r="BKA2" t="s">
        <v>28055</v>
      </c>
      <c r="BKB2" t="s">
        <v>21506</v>
      </c>
      <c r="BKC2" t="s">
        <v>21513</v>
      </c>
      <c r="BKD2" t="s">
        <v>28066</v>
      </c>
      <c r="BKE2" t="s">
        <v>28071</v>
      </c>
      <c r="BKF2" t="s">
        <v>21520</v>
      </c>
      <c r="BKG2" t="s">
        <v>28079</v>
      </c>
      <c r="BKH2" t="s">
        <v>28084</v>
      </c>
      <c r="BKI2" t="s">
        <v>28089</v>
      </c>
      <c r="BKJ2" t="s">
        <v>21525</v>
      </c>
      <c r="BKK2" t="s">
        <v>28097</v>
      </c>
      <c r="BKL2" t="s">
        <v>28102</v>
      </c>
      <c r="BKM2" t="s">
        <v>28107</v>
      </c>
      <c r="BKN2" t="s">
        <v>21532</v>
      </c>
      <c r="BKO2" t="s">
        <v>28115</v>
      </c>
      <c r="BKP2" t="s">
        <v>28120</v>
      </c>
      <c r="BKQ2" t="s">
        <v>21539</v>
      </c>
      <c r="BKR2" t="s">
        <v>28128</v>
      </c>
      <c r="BKS2" t="s">
        <v>28133</v>
      </c>
      <c r="BKT2" t="s">
        <v>28138</v>
      </c>
      <c r="BKU2" t="s">
        <v>21546</v>
      </c>
      <c r="BKV2" t="s">
        <v>28143</v>
      </c>
      <c r="BKW2" t="s">
        <v>28148</v>
      </c>
      <c r="BKX2" t="s">
        <v>21551</v>
      </c>
      <c r="BKY2" t="s">
        <v>28153</v>
      </c>
      <c r="BKZ2" t="s">
        <v>28170</v>
      </c>
      <c r="BLA2" t="s">
        <v>28177</v>
      </c>
      <c r="BLB2" t="s">
        <v>28158</v>
      </c>
      <c r="BLC2" t="s">
        <v>28163</v>
      </c>
      <c r="BLD2" t="s">
        <v>21558</v>
      </c>
      <c r="BLE2" t="s">
        <v>28168</v>
      </c>
      <c r="BLF2" t="s">
        <v>28204</v>
      </c>
      <c r="BLG2" t="s">
        <v>21565</v>
      </c>
      <c r="BLH2" t="s">
        <v>21572</v>
      </c>
      <c r="BLI2" t="s">
        <v>21579</v>
      </c>
      <c r="BLJ2" t="s">
        <v>28175</v>
      </c>
      <c r="BLK2" t="s">
        <v>21584</v>
      </c>
      <c r="BLL2" t="s">
        <v>28236</v>
      </c>
      <c r="BLM2" t="s">
        <v>28182</v>
      </c>
      <c r="BLN2" t="s">
        <v>28248</v>
      </c>
      <c r="BLO2" t="s">
        <v>21591</v>
      </c>
      <c r="BLP2" t="s">
        <v>28260</v>
      </c>
      <c r="BLQ2" t="s">
        <v>28187</v>
      </c>
      <c r="BLR2" t="s">
        <v>28192</v>
      </c>
      <c r="BLS2" t="s">
        <v>28277</v>
      </c>
      <c r="BLT2" t="s">
        <v>28284</v>
      </c>
      <c r="BLU2" t="s">
        <v>28291</v>
      </c>
      <c r="BLV2" t="s">
        <v>28298</v>
      </c>
      <c r="BLW2" t="s">
        <v>21596</v>
      </c>
      <c r="BLX2" t="s">
        <v>28197</v>
      </c>
      <c r="BLY2" t="s">
        <v>28315</v>
      </c>
      <c r="BLZ2" t="s">
        <v>21603</v>
      </c>
      <c r="BMA2" t="s">
        <v>28202</v>
      </c>
      <c r="BMB2" t="s">
        <v>28332</v>
      </c>
      <c r="BMC2" t="s">
        <v>21610</v>
      </c>
      <c r="BMD2" t="s">
        <v>28209</v>
      </c>
      <c r="BME2" t="s">
        <v>28349</v>
      </c>
      <c r="BMF2" t="s">
        <v>28356</v>
      </c>
      <c r="BMG2" t="s">
        <v>28363</v>
      </c>
      <c r="BMH2" t="s">
        <v>28370</v>
      </c>
      <c r="BMI2" t="s">
        <v>21617</v>
      </c>
      <c r="BMJ2" t="s">
        <v>28214</v>
      </c>
      <c r="BMK2" t="s">
        <v>21624</v>
      </c>
      <c r="BML2" t="s">
        <v>28219</v>
      </c>
      <c r="BMM2" t="s">
        <v>28397</v>
      </c>
      <c r="BMN2" t="s">
        <v>28404</v>
      </c>
      <c r="BMO2" t="s">
        <v>28411</v>
      </c>
      <c r="BMP2" t="s">
        <v>21631</v>
      </c>
      <c r="BMQ2" t="s">
        <v>21638</v>
      </c>
      <c r="BMR2" t="s">
        <v>21645</v>
      </c>
      <c r="BMS2" t="s">
        <v>28433</v>
      </c>
      <c r="BMT2" t="s">
        <v>28440</v>
      </c>
      <c r="BMU2" t="s">
        <v>21652</v>
      </c>
      <c r="BMV2" t="s">
        <v>21659</v>
      </c>
      <c r="BMW2" t="s">
        <v>21666</v>
      </c>
      <c r="BMX2" t="s">
        <v>28224</v>
      </c>
      <c r="BMY2" t="s">
        <v>28467</v>
      </c>
      <c r="BMZ2" t="s">
        <v>28229</v>
      </c>
      <c r="BNA2" t="s">
        <v>28479</v>
      </c>
      <c r="BNB2" t="s">
        <v>28486</v>
      </c>
      <c r="BNC2" t="s">
        <v>28493</v>
      </c>
      <c r="BND2" t="s">
        <v>21671</v>
      </c>
      <c r="BNE2" t="s">
        <v>28234</v>
      </c>
      <c r="BNF2" t="s">
        <v>28510</v>
      </c>
      <c r="BNG2" t="s">
        <v>21676</v>
      </c>
      <c r="BNH2" t="s">
        <v>28522</v>
      </c>
      <c r="BNI2" t="s">
        <v>21683</v>
      </c>
      <c r="BNJ2" t="s">
        <v>21690</v>
      </c>
      <c r="BNK2" t="s">
        <v>21697</v>
      </c>
      <c r="BNL2" t="s">
        <v>21704</v>
      </c>
      <c r="BNM2" t="s">
        <v>21709</v>
      </c>
      <c r="BNN2" t="s">
        <v>21714</v>
      </c>
      <c r="BNO2" t="s">
        <v>21719</v>
      </c>
      <c r="BNP2" t="s">
        <v>21726</v>
      </c>
      <c r="BNQ2" t="s">
        <v>28241</v>
      </c>
      <c r="BNR2" t="s">
        <v>28574</v>
      </c>
      <c r="BNS2" t="s">
        <v>21731</v>
      </c>
      <c r="BNT2" t="s">
        <v>28586</v>
      </c>
      <c r="BNU2" t="s">
        <v>28593</v>
      </c>
      <c r="BNV2" t="s">
        <v>21738</v>
      </c>
      <c r="BNW2" t="s">
        <v>28246</v>
      </c>
      <c r="BNX2" t="s">
        <v>28610</v>
      </c>
      <c r="BNY2" t="s">
        <v>21745</v>
      </c>
      <c r="BNZ2" t="s">
        <v>28622</v>
      </c>
      <c r="BOA2" t="s">
        <v>21750</v>
      </c>
      <c r="BOB2" t="s">
        <v>28253</v>
      </c>
      <c r="BOC2" t="s">
        <v>28639</v>
      </c>
      <c r="BOD2" t="s">
        <v>21757</v>
      </c>
      <c r="BOE2" t="s">
        <v>21764</v>
      </c>
      <c r="BOF2" t="s">
        <v>28258</v>
      </c>
      <c r="BOG2" t="s">
        <v>28661</v>
      </c>
      <c r="BOH2" t="s">
        <v>28668</v>
      </c>
      <c r="BOI2" t="s">
        <v>28265</v>
      </c>
      <c r="BOJ2" t="s">
        <v>28680</v>
      </c>
      <c r="BOK2" t="s">
        <v>21771</v>
      </c>
      <c r="BOL2" t="s">
        <v>28270</v>
      </c>
      <c r="BOM2" t="s">
        <v>28697</v>
      </c>
      <c r="BON2" t="s">
        <v>21778</v>
      </c>
      <c r="BOO2" t="s">
        <v>28709</v>
      </c>
      <c r="BOP2" t="s">
        <v>28275</v>
      </c>
      <c r="BOQ2" t="s">
        <v>28721</v>
      </c>
      <c r="BOR2" t="s">
        <v>21785</v>
      </c>
      <c r="BOS2" t="s">
        <v>28282</v>
      </c>
      <c r="BOT2" t="s">
        <v>28738</v>
      </c>
      <c r="BOU2" t="s">
        <v>28745</v>
      </c>
      <c r="BOV2" t="s">
        <v>28752</v>
      </c>
      <c r="BOW2" t="s">
        <v>28759</v>
      </c>
      <c r="BOX2" t="s">
        <v>21792</v>
      </c>
      <c r="BOY2" t="s">
        <v>28289</v>
      </c>
      <c r="BOZ2" t="s">
        <v>21799</v>
      </c>
      <c r="BPA2" t="s">
        <v>28296</v>
      </c>
      <c r="BPB2" t="s">
        <v>21806</v>
      </c>
      <c r="BPC2" t="s">
        <v>21811</v>
      </c>
      <c r="BPD2" t="s">
        <v>28796</v>
      </c>
      <c r="BPE2" t="s">
        <v>28303</v>
      </c>
      <c r="BPF2" t="s">
        <v>21818</v>
      </c>
      <c r="BPG2" t="s">
        <v>28308</v>
      </c>
      <c r="BPH2" t="s">
        <v>28818</v>
      </c>
      <c r="BPI2" t="s">
        <v>21823</v>
      </c>
      <c r="BPJ2" t="s">
        <v>28830</v>
      </c>
      <c r="BPK2" t="s">
        <v>28837</v>
      </c>
      <c r="BPL2" t="s">
        <v>21830</v>
      </c>
      <c r="BPM2" t="s">
        <v>28313</v>
      </c>
      <c r="BPN2" t="s">
        <v>28854</v>
      </c>
      <c r="BPO2" t="s">
        <v>28320</v>
      </c>
      <c r="BPP2" t="s">
        <v>28866</v>
      </c>
      <c r="BPQ2" t="s">
        <v>28873</v>
      </c>
      <c r="BPR2" t="s">
        <v>21837</v>
      </c>
      <c r="BPS2" t="s">
        <v>28325</v>
      </c>
      <c r="BPT2" t="s">
        <v>28890</v>
      </c>
      <c r="BPU2" t="s">
        <v>21844</v>
      </c>
      <c r="BPV2" t="s">
        <v>28330</v>
      </c>
      <c r="BPW2" t="s">
        <v>28907</v>
      </c>
      <c r="BPX2" t="s">
        <v>21849</v>
      </c>
      <c r="BPY2" t="s">
        <v>28337</v>
      </c>
      <c r="BPZ2" t="s">
        <v>21856</v>
      </c>
      <c r="BQA2" t="s">
        <v>28342</v>
      </c>
      <c r="BQB2" t="s">
        <v>28934</v>
      </c>
      <c r="BQC2" t="s">
        <v>28347</v>
      </c>
      <c r="BQD2" t="s">
        <v>28946</v>
      </c>
      <c r="BQE2" t="s">
        <v>28953</v>
      </c>
      <c r="BQF2" t="s">
        <v>21863</v>
      </c>
      <c r="BQG2" t="s">
        <v>28354</v>
      </c>
      <c r="BQH2" t="s">
        <v>28970</v>
      </c>
      <c r="BQI2" t="s">
        <v>28977</v>
      </c>
      <c r="BQJ2" t="s">
        <v>28984</v>
      </c>
      <c r="BQK2" t="s">
        <v>28991</v>
      </c>
      <c r="BQL2" t="s">
        <v>21870</v>
      </c>
      <c r="BQM2" t="s">
        <v>21877</v>
      </c>
      <c r="BQN2" t="s">
        <v>28361</v>
      </c>
      <c r="BQO2" t="s">
        <v>29013</v>
      </c>
      <c r="BQP2" t="s">
        <v>21884</v>
      </c>
      <c r="BQQ2" t="s">
        <v>21891</v>
      </c>
      <c r="BQR2" t="s">
        <v>21898</v>
      </c>
      <c r="BQS2" t="s">
        <v>28368</v>
      </c>
      <c r="BQT2" t="s">
        <v>29040</v>
      </c>
      <c r="BQU2" t="s">
        <v>29047</v>
      </c>
      <c r="BQV2" t="s">
        <v>29054</v>
      </c>
      <c r="BQW2" t="s">
        <v>21905</v>
      </c>
      <c r="BQX2" t="s">
        <v>28375</v>
      </c>
      <c r="BQY2" t="s">
        <v>29071</v>
      </c>
      <c r="BQZ2" t="s">
        <v>28380</v>
      </c>
      <c r="BRA2" t="s">
        <v>28385</v>
      </c>
      <c r="BRB2" t="s">
        <v>28390</v>
      </c>
      <c r="BRC2" t="s">
        <v>29093</v>
      </c>
      <c r="BRD2" t="s">
        <v>28395</v>
      </c>
      <c r="BRE2" t="s">
        <v>29105</v>
      </c>
      <c r="BRF2" t="s">
        <v>28402</v>
      </c>
      <c r="BRG2" t="s">
        <v>29117</v>
      </c>
      <c r="BRH2" t="s">
        <v>21912</v>
      </c>
      <c r="BRI2" t="s">
        <v>28409</v>
      </c>
      <c r="BRJ2" t="s">
        <v>29134</v>
      </c>
      <c r="BRK2" t="s">
        <v>28416</v>
      </c>
      <c r="BRL2" t="s">
        <v>29146</v>
      </c>
      <c r="BRM2" t="s">
        <v>29153</v>
      </c>
      <c r="BRN2" t="s">
        <v>29160</v>
      </c>
      <c r="BRO2" t="s">
        <v>29167</v>
      </c>
      <c r="BRP2" t="s">
        <v>21917</v>
      </c>
      <c r="BRQ2" t="s">
        <v>29179</v>
      </c>
      <c r="BRR2" t="s">
        <v>21924</v>
      </c>
      <c r="BRS2" t="s">
        <v>28421</v>
      </c>
      <c r="BRT2" t="s">
        <v>29196</v>
      </c>
      <c r="BRU2" t="s">
        <v>29203</v>
      </c>
      <c r="BRV2" t="s">
        <v>29210</v>
      </c>
      <c r="BRW2" t="s">
        <v>21931</v>
      </c>
      <c r="BRX2" t="s">
        <v>28426</v>
      </c>
      <c r="BRY2" t="s">
        <v>28431</v>
      </c>
      <c r="BRZ2" t="s">
        <v>29232</v>
      </c>
      <c r="BSA2" t="s">
        <v>28438</v>
      </c>
      <c r="BSB2" t="s">
        <v>29244</v>
      </c>
      <c r="BSC2" t="s">
        <v>21936</v>
      </c>
      <c r="BSD2" t="s">
        <v>29256</v>
      </c>
      <c r="BSE2" t="s">
        <v>21943</v>
      </c>
      <c r="BSF2" t="s">
        <v>29268</v>
      </c>
      <c r="BSG2" t="s">
        <v>21950</v>
      </c>
      <c r="BSH2" t="s">
        <v>28445</v>
      </c>
      <c r="BSI2" t="s">
        <v>28450</v>
      </c>
      <c r="BSJ2" t="s">
        <v>29290</v>
      </c>
      <c r="BSK2" t="s">
        <v>21955</v>
      </c>
      <c r="BSL2" t="s">
        <v>29302</v>
      </c>
      <c r="BSM2" t="s">
        <v>29309</v>
      </c>
      <c r="BSN2" t="s">
        <v>29316</v>
      </c>
      <c r="BSO2" t="s">
        <v>21962</v>
      </c>
      <c r="BSP2" t="s">
        <v>28455</v>
      </c>
      <c r="BSQ2" t="s">
        <v>29333</v>
      </c>
      <c r="BSR2" t="s">
        <v>29340</v>
      </c>
      <c r="BSS2" t="s">
        <v>21969</v>
      </c>
      <c r="BST2" t="s">
        <v>28460</v>
      </c>
      <c r="BSU2" t="s">
        <v>29357</v>
      </c>
      <c r="BSV2" t="s">
        <v>29364</v>
      </c>
      <c r="BSW2" t="s">
        <v>21976</v>
      </c>
      <c r="BSX2" t="s">
        <v>28465</v>
      </c>
      <c r="BSY2" t="s">
        <v>29381</v>
      </c>
      <c r="BSZ2" t="s">
        <v>21983</v>
      </c>
      <c r="BTA2" t="s">
        <v>21988</v>
      </c>
      <c r="BTB2" t="s">
        <v>29398</v>
      </c>
      <c r="BTC2" t="s">
        <v>28472</v>
      </c>
      <c r="BTD2" t="s">
        <v>29410</v>
      </c>
      <c r="BTE2" t="s">
        <v>28477</v>
      </c>
      <c r="BTF2" t="s">
        <v>21995</v>
      </c>
      <c r="BTG2" t="s">
        <v>28484</v>
      </c>
      <c r="BTH2" t="s">
        <v>29432</v>
      </c>
      <c r="BTI2" t="s">
        <v>29439</v>
      </c>
      <c r="BTJ2" t="s">
        <v>29446</v>
      </c>
      <c r="BTK2" t="s">
        <v>28491</v>
      </c>
      <c r="BTL2" t="s">
        <v>22002</v>
      </c>
      <c r="BTM2" t="s">
        <v>29463</v>
      </c>
      <c r="BTN2" t="s">
        <v>29470</v>
      </c>
      <c r="BTO2" t="s">
        <v>28498</v>
      </c>
      <c r="BTP2" t="s">
        <v>22007</v>
      </c>
      <c r="BTQ2" t="s">
        <v>28503</v>
      </c>
      <c r="BTR2" t="s">
        <v>29492</v>
      </c>
      <c r="BTS2" t="s">
        <v>29499</v>
      </c>
      <c r="BTT2" t="s">
        <v>29506</v>
      </c>
      <c r="BTU2" t="s">
        <v>22014</v>
      </c>
      <c r="BTV2" t="s">
        <v>22021</v>
      </c>
      <c r="BTW2" t="s">
        <v>28508</v>
      </c>
      <c r="BTX2" t="s">
        <v>29528</v>
      </c>
      <c r="BTY2" t="s">
        <v>29535</v>
      </c>
      <c r="BTZ2" t="s">
        <v>29542</v>
      </c>
      <c r="BUA2" t="s">
        <v>22028</v>
      </c>
      <c r="BUB2" t="s">
        <v>28515</v>
      </c>
      <c r="BUC2" t="s">
        <v>29559</v>
      </c>
      <c r="BUD2" t="s">
        <v>28520</v>
      </c>
      <c r="BUE2" t="s">
        <v>29571</v>
      </c>
      <c r="BUF2" t="s">
        <v>29578</v>
      </c>
      <c r="BUG2" t="s">
        <v>22035</v>
      </c>
      <c r="BUH2" t="s">
        <v>28527</v>
      </c>
      <c r="BUI2" t="s">
        <v>29595</v>
      </c>
      <c r="BUJ2" t="s">
        <v>29602</v>
      </c>
      <c r="BUK2" t="s">
        <v>28532</v>
      </c>
      <c r="BUL2" t="s">
        <v>22040</v>
      </c>
      <c r="BUM2" t="s">
        <v>28537</v>
      </c>
      <c r="BUN2" t="s">
        <v>29624</v>
      </c>
      <c r="BUO2" t="s">
        <v>29631</v>
      </c>
      <c r="BUP2" t="s">
        <v>22047</v>
      </c>
      <c r="BUQ2" t="s">
        <v>22054</v>
      </c>
      <c r="BUR2" t="s">
        <v>28542</v>
      </c>
      <c r="BUS2" t="s">
        <v>29653</v>
      </c>
      <c r="BUT2" t="s">
        <v>29660</v>
      </c>
      <c r="BUU2" t="s">
        <v>22059</v>
      </c>
      <c r="BUV2" t="s">
        <v>29672</v>
      </c>
      <c r="BUW2" t="s">
        <v>28547</v>
      </c>
      <c r="BUX2" t="s">
        <v>28552</v>
      </c>
      <c r="BUY2" t="s">
        <v>29689</v>
      </c>
      <c r="BUZ2" t="s">
        <v>29696</v>
      </c>
      <c r="BVA2" t="s">
        <v>29703</v>
      </c>
      <c r="BVB2" t="s">
        <v>22066</v>
      </c>
      <c r="BVC2" t="s">
        <v>22073</v>
      </c>
      <c r="BVD2" t="s">
        <v>28557</v>
      </c>
      <c r="BVE2" t="s">
        <v>29725</v>
      </c>
      <c r="BVF2" t="s">
        <v>28562</v>
      </c>
      <c r="BVG2" t="s">
        <v>28567</v>
      </c>
      <c r="BVH2" t="s">
        <v>29742</v>
      </c>
      <c r="BVI2" t="s">
        <v>28572</v>
      </c>
      <c r="BVJ2" t="s">
        <v>22078</v>
      </c>
      <c r="BVK2" t="s">
        <v>28579</v>
      </c>
      <c r="BVL2" t="s">
        <v>29764</v>
      </c>
      <c r="BVM2" t="s">
        <v>22085</v>
      </c>
      <c r="BVN2" t="s">
        <v>29776</v>
      </c>
      <c r="BVO2" t="s">
        <v>29783</v>
      </c>
      <c r="BVP2" t="s">
        <v>29790</v>
      </c>
      <c r="BVQ2" t="s">
        <v>28584</v>
      </c>
      <c r="BVR2" t="s">
        <v>29802</v>
      </c>
      <c r="BVS2" t="s">
        <v>22092</v>
      </c>
      <c r="BVT2" t="s">
        <v>28591</v>
      </c>
      <c r="BVU2" t="s">
        <v>22097</v>
      </c>
      <c r="BVV2" t="s">
        <v>28598</v>
      </c>
      <c r="BVW2" t="s">
        <v>29829</v>
      </c>
      <c r="BVX2" t="s">
        <v>22104</v>
      </c>
      <c r="BVY2" t="s">
        <v>28603</v>
      </c>
      <c r="BVZ2" t="s">
        <v>29846</v>
      </c>
      <c r="BWA2" t="s">
        <v>28608</v>
      </c>
      <c r="BWB2" t="s">
        <v>22111</v>
      </c>
      <c r="BWC2" t="s">
        <v>28615</v>
      </c>
      <c r="BWD2" t="s">
        <v>29868</v>
      </c>
      <c r="BWE2" t="s">
        <v>29875</v>
      </c>
      <c r="BWF2" t="s">
        <v>29882</v>
      </c>
      <c r="BWG2" t="s">
        <v>29889</v>
      </c>
      <c r="BWH2" t="s">
        <v>29896</v>
      </c>
      <c r="BWI2" t="s">
        <v>28620</v>
      </c>
      <c r="BWJ2" t="s">
        <v>28627</v>
      </c>
      <c r="BWK2" t="s">
        <v>28632</v>
      </c>
      <c r="BWL2" t="s">
        <v>29918</v>
      </c>
      <c r="BWM2" t="s">
        <v>29925</v>
      </c>
      <c r="BWN2" t="s">
        <v>29932</v>
      </c>
      <c r="BWO2" t="s">
        <v>28637</v>
      </c>
      <c r="BWP2" t="s">
        <v>22116</v>
      </c>
      <c r="BWQ2" t="s">
        <v>22123</v>
      </c>
      <c r="BWR2" t="s">
        <v>28644</v>
      </c>
      <c r="BWS2" t="s">
        <v>28649</v>
      </c>
      <c r="BWT2" t="s">
        <v>29964</v>
      </c>
      <c r="BWU2" t="s">
        <v>22130</v>
      </c>
      <c r="BWV2" t="s">
        <v>28654</v>
      </c>
      <c r="BWW2" t="s">
        <v>29981</v>
      </c>
      <c r="BWX2" t="s">
        <v>22135</v>
      </c>
      <c r="BWY2" t="s">
        <v>22142</v>
      </c>
      <c r="BWZ2" t="s">
        <v>22149</v>
      </c>
      <c r="BXA2" t="s">
        <v>28659</v>
      </c>
      <c r="BXB2" t="s">
        <v>30008</v>
      </c>
      <c r="BXC2" t="s">
        <v>22154</v>
      </c>
      <c r="BXD2" t="s">
        <v>30020</v>
      </c>
      <c r="BXE2" t="s">
        <v>22161</v>
      </c>
      <c r="BXF2" t="s">
        <v>30032</v>
      </c>
      <c r="BXG2" t="s">
        <v>22168</v>
      </c>
      <c r="BXH2" t="s">
        <v>28666</v>
      </c>
      <c r="BXI2" t="s">
        <v>30049</v>
      </c>
      <c r="BXJ2" t="s">
        <v>30056</v>
      </c>
      <c r="BXK2" t="s">
        <v>22175</v>
      </c>
      <c r="BXL2" t="s">
        <v>28673</v>
      </c>
      <c r="BXM2" t="s">
        <v>30073</v>
      </c>
      <c r="BXN2" t="s">
        <v>22182</v>
      </c>
      <c r="BXO2" t="s">
        <v>28678</v>
      </c>
      <c r="BXP2" t="s">
        <v>22187</v>
      </c>
      <c r="BXQ2" t="s">
        <v>30095</v>
      </c>
      <c r="BXR2" t="s">
        <v>28685</v>
      </c>
      <c r="BXS2" t="s">
        <v>22194</v>
      </c>
      <c r="BXT2" t="s">
        <v>30112</v>
      </c>
      <c r="BXU2" t="s">
        <v>22201</v>
      </c>
      <c r="BXV2" t="s">
        <v>22206</v>
      </c>
      <c r="BXW2" t="s">
        <v>28690</v>
      </c>
      <c r="BXX2" t="s">
        <v>30134</v>
      </c>
      <c r="BXY2" t="s">
        <v>22213</v>
      </c>
      <c r="BXZ2" t="s">
        <v>30146</v>
      </c>
      <c r="BYA2" t="s">
        <v>30153</v>
      </c>
      <c r="BYB2" t="s">
        <v>28695</v>
      </c>
      <c r="BYC2" t="s">
        <v>22220</v>
      </c>
      <c r="BYD2" t="s">
        <v>22225</v>
      </c>
      <c r="BYE2" t="s">
        <v>22232</v>
      </c>
      <c r="BYF2" t="s">
        <v>28702</v>
      </c>
      <c r="BYG2" t="s">
        <v>30185</v>
      </c>
      <c r="BYH2" t="s">
        <v>30192</v>
      </c>
      <c r="BYI2" t="s">
        <v>28707</v>
      </c>
      <c r="BYJ2" t="s">
        <v>30204</v>
      </c>
      <c r="BYK2" t="s">
        <v>30211</v>
      </c>
      <c r="BYL2" t="s">
        <v>30218</v>
      </c>
      <c r="BYM2" t="s">
        <v>30225</v>
      </c>
      <c r="BYN2" t="s">
        <v>30232</v>
      </c>
      <c r="BYO2" t="s">
        <v>28714</v>
      </c>
      <c r="BYP2" t="s">
        <v>30244</v>
      </c>
      <c r="BYQ2" t="s">
        <v>28719</v>
      </c>
      <c r="BYR2" t="s">
        <v>30256</v>
      </c>
      <c r="BYS2" t="s">
        <v>28726</v>
      </c>
      <c r="BYT2" t="s">
        <v>22239</v>
      </c>
      <c r="BYU2" t="s">
        <v>28731</v>
      </c>
      <c r="BYV2" t="s">
        <v>22246</v>
      </c>
      <c r="BYW2" t="s">
        <v>22253</v>
      </c>
      <c r="BYX2" t="s">
        <v>30288</v>
      </c>
      <c r="BYY2" t="s">
        <v>28736</v>
      </c>
      <c r="BYZ2" t="s">
        <v>30300</v>
      </c>
      <c r="BZA2" t="s">
        <v>28743</v>
      </c>
      <c r="BZB2" t="s">
        <v>22258</v>
      </c>
      <c r="BZC2" t="s">
        <v>30317</v>
      </c>
      <c r="BZD2" t="s">
        <v>30324</v>
      </c>
      <c r="BZE2" t="s">
        <v>28750</v>
      </c>
      <c r="BZF2" t="s">
        <v>30336</v>
      </c>
      <c r="BZG2" t="s">
        <v>30343</v>
      </c>
      <c r="BZH2" t="s">
        <v>22265</v>
      </c>
      <c r="BZI2" t="s">
        <v>30355</v>
      </c>
      <c r="BZJ2" t="s">
        <v>22272</v>
      </c>
      <c r="BZK2" t="s">
        <v>30367</v>
      </c>
      <c r="BZL2" t="s">
        <v>30374</v>
      </c>
      <c r="BZM2" t="s">
        <v>30381</v>
      </c>
      <c r="BZN2" t="s">
        <v>22277</v>
      </c>
      <c r="BZO2" t="s">
        <v>30393</v>
      </c>
      <c r="BZP2" t="s">
        <v>30400</v>
      </c>
      <c r="BZQ2" t="s">
        <v>30407</v>
      </c>
      <c r="BZR2" t="s">
        <v>30414</v>
      </c>
      <c r="BZS2" t="s">
        <v>22284</v>
      </c>
      <c r="BZT2" t="s">
        <v>28757</v>
      </c>
      <c r="BZU2" t="s">
        <v>30431</v>
      </c>
      <c r="BZV2" t="s">
        <v>30438</v>
      </c>
      <c r="BZW2" t="s">
        <v>28764</v>
      </c>
      <c r="BZX2" t="s">
        <v>28769</v>
      </c>
      <c r="BZY2" t="s">
        <v>22291</v>
      </c>
      <c r="BZZ2" t="s">
        <v>30460</v>
      </c>
      <c r="CAA2" t="s">
        <v>30467</v>
      </c>
      <c r="CAB2" t="s">
        <v>30474</v>
      </c>
      <c r="CAC2" t="s">
        <v>30481</v>
      </c>
      <c r="CAD2" t="s">
        <v>28774</v>
      </c>
      <c r="CAE2" t="s">
        <v>22296</v>
      </c>
      <c r="CAF2" t="s">
        <v>22303</v>
      </c>
      <c r="CAG2" t="s">
        <v>30503</v>
      </c>
      <c r="CAH2" t="s">
        <v>30510</v>
      </c>
      <c r="CAI2" t="s">
        <v>30517</v>
      </c>
      <c r="CAJ2" t="s">
        <v>30524</v>
      </c>
      <c r="CAK2" t="s">
        <v>30531</v>
      </c>
      <c r="CAL2" t="s">
        <v>28779</v>
      </c>
      <c r="CAM2" t="s">
        <v>30543</v>
      </c>
      <c r="CAN2" t="s">
        <v>22308</v>
      </c>
      <c r="CAO2" t="s">
        <v>30555</v>
      </c>
      <c r="CAP2" t="s">
        <v>22315</v>
      </c>
      <c r="CAQ2" t="s">
        <v>22320</v>
      </c>
      <c r="CAR2" t="s">
        <v>28784</v>
      </c>
      <c r="CAS2" t="s">
        <v>30577</v>
      </c>
      <c r="CAT2" t="s">
        <v>28789</v>
      </c>
      <c r="CAU2" t="s">
        <v>28794</v>
      </c>
      <c r="CAV2" t="s">
        <v>22327</v>
      </c>
      <c r="CAW2" t="s">
        <v>30599</v>
      </c>
      <c r="CAX2" t="s">
        <v>28801</v>
      </c>
      <c r="CAY2" t="s">
        <v>22332</v>
      </c>
      <c r="CAZ2" t="s">
        <v>30616</v>
      </c>
      <c r="CBA2" t="s">
        <v>30623</v>
      </c>
      <c r="CBB2" t="s">
        <v>28806</v>
      </c>
      <c r="CBC2" t="s">
        <v>22339</v>
      </c>
      <c r="CBD2" t="s">
        <v>30640</v>
      </c>
      <c r="CBE2" t="s">
        <v>30647</v>
      </c>
      <c r="CBF2" t="s">
        <v>30654</v>
      </c>
      <c r="CBG2" t="s">
        <v>22344</v>
      </c>
      <c r="CBH2" t="s">
        <v>30666</v>
      </c>
      <c r="CBI2" t="s">
        <v>28811</v>
      </c>
      <c r="CBJ2" t="s">
        <v>28816</v>
      </c>
      <c r="CBK2" t="s">
        <v>28823</v>
      </c>
      <c r="CBL2" t="s">
        <v>30688</v>
      </c>
      <c r="CBM2" t="s">
        <v>22351</v>
      </c>
      <c r="CBN2" t="s">
        <v>28828</v>
      </c>
      <c r="CBO2" t="s">
        <v>30705</v>
      </c>
      <c r="CBP2" t="s">
        <v>30712</v>
      </c>
      <c r="CBQ2" t="s">
        <v>28835</v>
      </c>
      <c r="CBR2" t="s">
        <v>30724</v>
      </c>
      <c r="CBS2" t="s">
        <v>28842</v>
      </c>
      <c r="CBT2" t="s">
        <v>28847</v>
      </c>
      <c r="CBU2" t="s">
        <v>28852</v>
      </c>
      <c r="CBV2" t="s">
        <v>30746</v>
      </c>
      <c r="CBW2" t="s">
        <v>28859</v>
      </c>
      <c r="CBX2" t="s">
        <v>30758</v>
      </c>
      <c r="CBY2" t="s">
        <v>30765</v>
      </c>
      <c r="CBZ2" t="s">
        <v>28864</v>
      </c>
      <c r="CCA2" t="s">
        <v>28871</v>
      </c>
      <c r="CCB2" t="s">
        <v>28878</v>
      </c>
      <c r="CCC2" t="s">
        <v>22358</v>
      </c>
      <c r="CCD2" t="s">
        <v>28883</v>
      </c>
      <c r="CCE2" t="s">
        <v>30797</v>
      </c>
      <c r="CCF2" t="s">
        <v>30804</v>
      </c>
      <c r="CCG2" t="s">
        <v>22363</v>
      </c>
      <c r="CCH2" t="s">
        <v>28888</v>
      </c>
      <c r="CCI2" t="s">
        <v>30821</v>
      </c>
      <c r="CCJ2" t="s">
        <v>30828</v>
      </c>
      <c r="CCK2" t="s">
        <v>30835</v>
      </c>
      <c r="CCL2" t="s">
        <v>30842</v>
      </c>
      <c r="CCM2" t="s">
        <v>22370</v>
      </c>
      <c r="CCN2" t="s">
        <v>28895</v>
      </c>
      <c r="CCO2" t="s">
        <v>28900</v>
      </c>
      <c r="CCP2" t="s">
        <v>28905</v>
      </c>
      <c r="CCQ2" t="s">
        <v>22377</v>
      </c>
      <c r="CCR2" t="s">
        <v>30874</v>
      </c>
      <c r="CCS2" t="s">
        <v>30881</v>
      </c>
      <c r="CCT2" t="s">
        <v>28912</v>
      </c>
      <c r="CCU2" t="s">
        <v>22384</v>
      </c>
      <c r="CCV2" t="s">
        <v>30898</v>
      </c>
      <c r="CCW2" t="s">
        <v>22391</v>
      </c>
      <c r="CCX2" t="s">
        <v>22396</v>
      </c>
      <c r="CCY2" t="s">
        <v>30915</v>
      </c>
      <c r="CCZ2" t="s">
        <v>22403</v>
      </c>
      <c r="CDA2" t="s">
        <v>22410</v>
      </c>
      <c r="CDB2" t="s">
        <v>22415</v>
      </c>
      <c r="CDC2" t="s">
        <v>30937</v>
      </c>
      <c r="CDD2" t="s">
        <v>30944</v>
      </c>
      <c r="CDE2" t="s">
        <v>28917</v>
      </c>
      <c r="CDF2" t="s">
        <v>30956</v>
      </c>
      <c r="CDG2" t="s">
        <v>28922</v>
      </c>
      <c r="CDH2" t="s">
        <v>30968</v>
      </c>
      <c r="CDI2" t="s">
        <v>30975</v>
      </c>
      <c r="CDJ2" t="s">
        <v>30982</v>
      </c>
      <c r="CDK2" t="s">
        <v>30989</v>
      </c>
      <c r="CDL2" t="s">
        <v>30996</v>
      </c>
      <c r="CDM2" t="s">
        <v>28927</v>
      </c>
      <c r="CDN2" t="s">
        <v>31008</v>
      </c>
      <c r="CDO2" t="s">
        <v>31015</v>
      </c>
      <c r="CDP2" t="s">
        <v>28932</v>
      </c>
      <c r="CDQ2" t="s">
        <v>22422</v>
      </c>
      <c r="CDR2" t="s">
        <v>22429</v>
      </c>
      <c r="CDS2" t="s">
        <v>22436</v>
      </c>
      <c r="CDT2" t="s">
        <v>28939</v>
      </c>
      <c r="CDU2" t="s">
        <v>22441</v>
      </c>
      <c r="CDV2" t="s">
        <v>28944</v>
      </c>
      <c r="CDW2" t="s">
        <v>31057</v>
      </c>
      <c r="CDX2" t="s">
        <v>31064</v>
      </c>
      <c r="CDY2" t="s">
        <v>31071</v>
      </c>
      <c r="CDZ2" t="s">
        <v>31078</v>
      </c>
      <c r="CEA2" t="s">
        <v>22448</v>
      </c>
      <c r="CEB2" t="s">
        <v>22455</v>
      </c>
      <c r="CEC2" t="s">
        <v>28951</v>
      </c>
      <c r="CED2" t="s">
        <v>22462</v>
      </c>
      <c r="CEE2" t="s">
        <v>28958</v>
      </c>
      <c r="CEF2" t="s">
        <v>31110</v>
      </c>
      <c r="CEG2" t="s">
        <v>22469</v>
      </c>
      <c r="CEH2" t="s">
        <v>28963</v>
      </c>
      <c r="CEI2" t="s">
        <v>22474</v>
      </c>
      <c r="CEJ2" t="s">
        <v>31132</v>
      </c>
      <c r="CEK2" t="s">
        <v>22481</v>
      </c>
      <c r="CEL2" t="s">
        <v>31144</v>
      </c>
      <c r="CEM2" t="s">
        <v>31151</v>
      </c>
      <c r="CEN2" t="s">
        <v>31158</v>
      </c>
      <c r="CEO2" t="s">
        <v>31165</v>
      </c>
      <c r="CEP2" t="s">
        <v>31172</v>
      </c>
      <c r="CEQ2" t="s">
        <v>31179</v>
      </c>
      <c r="CER2" t="s">
        <v>28968</v>
      </c>
      <c r="CES2" t="s">
        <v>22488</v>
      </c>
      <c r="CET2" t="s">
        <v>31196</v>
      </c>
      <c r="CEU2" t="s">
        <v>28975</v>
      </c>
      <c r="CEV2" t="s">
        <v>28982</v>
      </c>
      <c r="CEW2" t="s">
        <v>31213</v>
      </c>
      <c r="CEX2" t="s">
        <v>22493</v>
      </c>
      <c r="CEY2" t="s">
        <v>31225</v>
      </c>
      <c r="CEZ2" t="s">
        <v>22500</v>
      </c>
      <c r="CFA2" t="s">
        <v>31237</v>
      </c>
      <c r="CFB2" t="s">
        <v>28989</v>
      </c>
      <c r="CFC2" t="s">
        <v>28996</v>
      </c>
      <c r="CFD2" t="s">
        <v>22507</v>
      </c>
      <c r="CFE2" t="s">
        <v>31259</v>
      </c>
      <c r="CFF2" t="s">
        <v>22512</v>
      </c>
      <c r="CFG2" t="s">
        <v>29001</v>
      </c>
      <c r="CFH2" t="s">
        <v>31276</v>
      </c>
      <c r="CFI2" t="s">
        <v>29006</v>
      </c>
      <c r="CFJ2" t="s">
        <v>31288</v>
      </c>
      <c r="CFK2" t="s">
        <v>29011</v>
      </c>
      <c r="CFL2" t="s">
        <v>29018</v>
      </c>
      <c r="CFM2" t="s">
        <v>31305</v>
      </c>
      <c r="CFN2" t="s">
        <v>31312</v>
      </c>
      <c r="CFO2" t="s">
        <v>29023</v>
      </c>
      <c r="CFP2" t="s">
        <v>31324</v>
      </c>
      <c r="CFQ2" t="s">
        <v>29028</v>
      </c>
      <c r="CFR2" t="s">
        <v>31336</v>
      </c>
      <c r="CFS2" t="s">
        <v>31343</v>
      </c>
      <c r="CFT2" t="s">
        <v>22519</v>
      </c>
      <c r="CFU2" t="s">
        <v>29033</v>
      </c>
      <c r="CFV2" t="s">
        <v>31360</v>
      </c>
      <c r="CFW2" t="s">
        <v>29038</v>
      </c>
      <c r="CFX2" t="s">
        <v>31372</v>
      </c>
      <c r="CFY2" t="s">
        <v>22526</v>
      </c>
      <c r="CFZ2" t="s">
        <v>22531</v>
      </c>
      <c r="CGA2" t="s">
        <v>29045</v>
      </c>
      <c r="CGB2" t="s">
        <v>31394</v>
      </c>
      <c r="CGC2" t="s">
        <v>31401</v>
      </c>
      <c r="CGD2" t="s">
        <v>31408</v>
      </c>
      <c r="CGE2" t="s">
        <v>29052</v>
      </c>
      <c r="CGF2" t="s">
        <v>31420</v>
      </c>
      <c r="CGG2" t="s">
        <v>31427</v>
      </c>
      <c r="CGH2" t="s">
        <v>31434</v>
      </c>
      <c r="CGI2" t="s">
        <v>31441</v>
      </c>
      <c r="CGJ2" t="s">
        <v>31448</v>
      </c>
      <c r="CGK2" t="s">
        <v>31455</v>
      </c>
      <c r="CGL2" t="s">
        <v>31462</v>
      </c>
      <c r="CGM2" t="s">
        <v>22538</v>
      </c>
      <c r="CGN2" t="s">
        <v>22543</v>
      </c>
      <c r="CGO2" t="s">
        <v>29059</v>
      </c>
      <c r="CGP2" t="s">
        <v>31484</v>
      </c>
      <c r="CGQ2" t="s">
        <v>31491</v>
      </c>
      <c r="CGR2" t="s">
        <v>22550</v>
      </c>
      <c r="CGS2" t="s">
        <v>22555</v>
      </c>
      <c r="CGT2" t="s">
        <v>29064</v>
      </c>
      <c r="CGU2" t="s">
        <v>22560</v>
      </c>
      <c r="CGV2" t="s">
        <v>29069</v>
      </c>
      <c r="CGW2" t="s">
        <v>31523</v>
      </c>
      <c r="CGX2" t="s">
        <v>22567</v>
      </c>
      <c r="CGY2" t="s">
        <v>31535</v>
      </c>
      <c r="CGZ2" t="s">
        <v>22574</v>
      </c>
      <c r="CHA2" t="s">
        <v>22579</v>
      </c>
      <c r="CHB2" t="s">
        <v>29076</v>
      </c>
      <c r="CHC2" t="s">
        <v>31557</v>
      </c>
      <c r="CHD2" t="s">
        <v>31564</v>
      </c>
      <c r="CHE2" t="s">
        <v>22586</v>
      </c>
      <c r="CHF2" t="s">
        <v>22593</v>
      </c>
      <c r="CHG2" t="s">
        <v>22598</v>
      </c>
      <c r="CHH2" t="s">
        <v>29081</v>
      </c>
      <c r="CHI2" t="s">
        <v>22605</v>
      </c>
      <c r="CHJ2" t="s">
        <v>31596</v>
      </c>
      <c r="CHK2" t="s">
        <v>31603</v>
      </c>
      <c r="CHL2" t="s">
        <v>29086</v>
      </c>
      <c r="CHM2" t="s">
        <v>31615</v>
      </c>
      <c r="CHN2" t="s">
        <v>31622</v>
      </c>
      <c r="CHO2" t="s">
        <v>31629</v>
      </c>
      <c r="CHP2" t="s">
        <v>31636</v>
      </c>
      <c r="CHQ2" t="s">
        <v>22612</v>
      </c>
      <c r="CHR2" t="s">
        <v>31648</v>
      </c>
      <c r="CHS2" t="s">
        <v>29091</v>
      </c>
      <c r="CHT2" t="s">
        <v>31660</v>
      </c>
      <c r="CHU2" t="s">
        <v>31667</v>
      </c>
      <c r="CHV2" t="s">
        <v>31674</v>
      </c>
      <c r="CHW2" t="s">
        <v>31681</v>
      </c>
      <c r="CHX2" t="s">
        <v>22617</v>
      </c>
      <c r="CHY2" t="s">
        <v>29098</v>
      </c>
      <c r="CHZ2" t="s">
        <v>29103</v>
      </c>
      <c r="CIA2" t="s">
        <v>31703</v>
      </c>
      <c r="CIB2" t="s">
        <v>31710</v>
      </c>
      <c r="CIC2" t="s">
        <v>22624</v>
      </c>
      <c r="CID2" t="s">
        <v>29110</v>
      </c>
      <c r="CIE2" t="s">
        <v>29115</v>
      </c>
      <c r="CIF2" t="s">
        <v>22631</v>
      </c>
      <c r="CIG2" t="s">
        <v>29122</v>
      </c>
      <c r="CIH2" t="s">
        <v>29127</v>
      </c>
      <c r="CII2" t="s">
        <v>29132</v>
      </c>
      <c r="CIJ2" t="s">
        <v>31752</v>
      </c>
      <c r="CIK2" t="s">
        <v>31759</v>
      </c>
      <c r="CIL2" t="s">
        <v>29139</v>
      </c>
      <c r="CIM2" t="s">
        <v>31771</v>
      </c>
      <c r="CIN2" t="s">
        <v>29144</v>
      </c>
      <c r="CIO2" t="s">
        <v>31783</v>
      </c>
      <c r="CIP2" t="s">
        <v>31790</v>
      </c>
      <c r="CIQ2" t="s">
        <v>29151</v>
      </c>
      <c r="CIR2" t="s">
        <v>22636</v>
      </c>
      <c r="CIS2" t="s">
        <v>31807</v>
      </c>
      <c r="CIT2" t="s">
        <v>22641</v>
      </c>
      <c r="CIU2" t="s">
        <v>22646</v>
      </c>
      <c r="CIV2" t="s">
        <v>29158</v>
      </c>
      <c r="CIW2" t="s">
        <v>29165</v>
      </c>
      <c r="CIX2" t="s">
        <v>31834</v>
      </c>
      <c r="CIY2" t="s">
        <v>31841</v>
      </c>
      <c r="CIZ2" t="s">
        <v>29172</v>
      </c>
      <c r="CJA2" t="s">
        <v>22653</v>
      </c>
      <c r="CJB2" t="s">
        <v>29177</v>
      </c>
      <c r="CJC2" t="s">
        <v>31863</v>
      </c>
      <c r="CJD2" t="s">
        <v>31870</v>
      </c>
      <c r="CJE2" t="s">
        <v>31877</v>
      </c>
      <c r="CJF2" t="s">
        <v>22660</v>
      </c>
      <c r="CJG2" t="s">
        <v>29184</v>
      </c>
      <c r="CJH2" t="s">
        <v>31894</v>
      </c>
      <c r="CJI2" t="s">
        <v>31901</v>
      </c>
      <c r="CJJ2" t="s">
        <v>22667</v>
      </c>
      <c r="CJK2" t="s">
        <v>22674</v>
      </c>
      <c r="CJL2" t="s">
        <v>22679</v>
      </c>
      <c r="CJM2" t="s">
        <v>31923</v>
      </c>
      <c r="CJN2" t="s">
        <v>31930</v>
      </c>
      <c r="CJO2" t="s">
        <v>22686</v>
      </c>
      <c r="CJP2" t="s">
        <v>31942</v>
      </c>
      <c r="CJQ2" t="s">
        <v>22693</v>
      </c>
      <c r="CJR2" t="s">
        <v>29189</v>
      </c>
      <c r="CJS2" t="s">
        <v>29194</v>
      </c>
      <c r="CJT2" t="s">
        <v>31964</v>
      </c>
      <c r="CJU2" t="s">
        <v>29201</v>
      </c>
      <c r="CJV2" t="s">
        <v>29208</v>
      </c>
      <c r="CJW2" t="s">
        <v>31981</v>
      </c>
      <c r="CJX2" t="s">
        <v>29215</v>
      </c>
      <c r="CJY2" t="s">
        <v>29220</v>
      </c>
      <c r="CJZ2" t="s">
        <v>31998</v>
      </c>
      <c r="CKA2" t="s">
        <v>32005</v>
      </c>
      <c r="CKB2" t="s">
        <v>32012</v>
      </c>
      <c r="CKC2" t="s">
        <v>29225</v>
      </c>
      <c r="CKD2" t="s">
        <v>29230</v>
      </c>
      <c r="CKE2" t="s">
        <v>22700</v>
      </c>
      <c r="CKF2" t="s">
        <v>32034</v>
      </c>
      <c r="CKG2" t="s">
        <v>29237</v>
      </c>
      <c r="CKH2" t="s">
        <v>32046</v>
      </c>
      <c r="CKI2" t="s">
        <v>22705</v>
      </c>
      <c r="CKJ2" t="s">
        <v>29242</v>
      </c>
      <c r="CKK2" t="s">
        <v>32063</v>
      </c>
      <c r="CKL2" t="s">
        <v>29249</v>
      </c>
      <c r="CKM2" t="s">
        <v>22712</v>
      </c>
      <c r="CKN2" t="s">
        <v>32080</v>
      </c>
      <c r="CKO2" t="s">
        <v>32087</v>
      </c>
      <c r="CKP2" t="s">
        <v>32094</v>
      </c>
      <c r="CKQ2" t="s">
        <v>22719</v>
      </c>
      <c r="CKR2" t="s">
        <v>22724</v>
      </c>
      <c r="CKS2" t="s">
        <v>32111</v>
      </c>
      <c r="CKT2" t="s">
        <v>22731</v>
      </c>
      <c r="CKU2" t="s">
        <v>32123</v>
      </c>
      <c r="CKV2" t="s">
        <v>32130</v>
      </c>
      <c r="CKW2" t="s">
        <v>32137</v>
      </c>
      <c r="CKX2" t="s">
        <v>32144</v>
      </c>
      <c r="CKY2" t="s">
        <v>29254</v>
      </c>
      <c r="CKZ2" t="s">
        <v>32156</v>
      </c>
      <c r="CLA2" t="s">
        <v>29261</v>
      </c>
      <c r="CLB2" t="s">
        <v>29266</v>
      </c>
      <c r="CLC2" t="s">
        <v>29273</v>
      </c>
      <c r="CLD2" t="s">
        <v>22738</v>
      </c>
      <c r="CLE2" t="s">
        <v>22743</v>
      </c>
      <c r="CLF2" t="s">
        <v>32182</v>
      </c>
      <c r="CLG2" t="s">
        <v>22750</v>
      </c>
      <c r="CLH2" t="s">
        <v>29278</v>
      </c>
      <c r="CLI2" t="s">
        <v>32193</v>
      </c>
      <c r="CLJ2" t="s">
        <v>22757</v>
      </c>
      <c r="CLK2" t="s">
        <v>32201</v>
      </c>
      <c r="CLL2" t="s">
        <v>32206</v>
      </c>
      <c r="CLM2" t="s">
        <v>29283</v>
      </c>
      <c r="CLN2" t="s">
        <v>29288</v>
      </c>
      <c r="CLO2" t="s">
        <v>22762</v>
      </c>
      <c r="CLP2" t="s">
        <v>32220</v>
      </c>
      <c r="CLQ2" t="s">
        <v>29295</v>
      </c>
      <c r="CLR2" t="s">
        <v>22769</v>
      </c>
      <c r="CLS2" t="s">
        <v>32231</v>
      </c>
      <c r="CLT2" t="s">
        <v>32236</v>
      </c>
      <c r="CLU2" t="s">
        <v>32241</v>
      </c>
      <c r="CLV2" t="s">
        <v>22776</v>
      </c>
      <c r="CLW2" t="s">
        <v>32249</v>
      </c>
      <c r="CLX2" t="s">
        <v>32254</v>
      </c>
      <c r="CLY2" t="s">
        <v>32259</v>
      </c>
      <c r="CLZ2" t="s">
        <v>22781</v>
      </c>
      <c r="CMA2" t="s">
        <v>32267</v>
      </c>
      <c r="CMB2" t="s">
        <v>29300</v>
      </c>
      <c r="CMC2" t="s">
        <v>22788</v>
      </c>
      <c r="CMD2" t="s">
        <v>32278</v>
      </c>
      <c r="CME2" t="s">
        <v>32283</v>
      </c>
      <c r="CMF2" t="s">
        <v>29307</v>
      </c>
      <c r="CMG2" t="s">
        <v>32291</v>
      </c>
      <c r="CMH2" t="s">
        <v>22795</v>
      </c>
      <c r="CMI2" t="s">
        <v>32299</v>
      </c>
      <c r="CMJ2" t="s">
        <v>32304</v>
      </c>
      <c r="CMK2" t="s">
        <v>32309</v>
      </c>
      <c r="CML2" t="s">
        <v>22802</v>
      </c>
      <c r="CMM2" t="s">
        <v>22809</v>
      </c>
      <c r="CMN2" t="s">
        <v>29314</v>
      </c>
      <c r="CMO2" t="s">
        <v>32323</v>
      </c>
      <c r="CMP2" t="s">
        <v>32328</v>
      </c>
      <c r="CMQ2" t="s">
        <v>32333</v>
      </c>
      <c r="CMR2" t="s">
        <v>29321</v>
      </c>
      <c r="CMS2" t="s">
        <v>32341</v>
      </c>
      <c r="CMT2" t="s">
        <v>32346</v>
      </c>
      <c r="CMU2" t="s">
        <v>32351</v>
      </c>
      <c r="CMV2" t="s">
        <v>32356</v>
      </c>
      <c r="CMW2" t="s">
        <v>22816</v>
      </c>
      <c r="CMX2" t="s">
        <v>29326</v>
      </c>
      <c r="CMY2" t="s">
        <v>32367</v>
      </c>
      <c r="CMZ2" t="s">
        <v>32372</v>
      </c>
      <c r="CNA2" t="s">
        <v>32377</v>
      </c>
      <c r="CNB2" t="s">
        <v>32382</v>
      </c>
      <c r="CNC2" t="s">
        <v>22823</v>
      </c>
      <c r="CND2" t="s">
        <v>32390</v>
      </c>
      <c r="CNE2" t="s">
        <v>29331</v>
      </c>
      <c r="CNF2" t="s">
        <v>32398</v>
      </c>
      <c r="CNG2" t="s">
        <v>32403</v>
      </c>
      <c r="CNH2" t="s">
        <v>32408</v>
      </c>
      <c r="CNI2" t="s">
        <v>22828</v>
      </c>
      <c r="CNJ2" t="s">
        <v>29338</v>
      </c>
      <c r="CNK2" t="s">
        <v>32419</v>
      </c>
      <c r="CNL2" t="s">
        <v>32424</v>
      </c>
      <c r="CNM2" t="s">
        <v>32429</v>
      </c>
      <c r="CNN2" t="s">
        <v>32434</v>
      </c>
      <c r="CNO2" t="s">
        <v>32439</v>
      </c>
      <c r="CNP2" t="s">
        <v>22835</v>
      </c>
      <c r="CNQ2" t="s">
        <v>29345</v>
      </c>
      <c r="CNR2" t="s">
        <v>32450</v>
      </c>
      <c r="CNS2" t="s">
        <v>22842</v>
      </c>
      <c r="CNT2" t="s">
        <v>22847</v>
      </c>
      <c r="CNU2" t="s">
        <v>22854</v>
      </c>
      <c r="CNV2" t="s">
        <v>29350</v>
      </c>
      <c r="CNW2" t="s">
        <v>22861</v>
      </c>
      <c r="CNX2" t="s">
        <v>32470</v>
      </c>
      <c r="CNY2" t="s">
        <v>22866</v>
      </c>
      <c r="CNZ2" t="s">
        <v>29355</v>
      </c>
      <c r="COA2" t="s">
        <v>29362</v>
      </c>
      <c r="COB2" t="s">
        <v>32484</v>
      </c>
      <c r="COC2" t="s">
        <v>32489</v>
      </c>
      <c r="COD2" t="s">
        <v>29369</v>
      </c>
      <c r="COE2" t="s">
        <v>29374</v>
      </c>
      <c r="COF2" t="s">
        <v>32500</v>
      </c>
      <c r="COG2" t="s">
        <v>22871</v>
      </c>
      <c r="COH2" t="s">
        <v>32508</v>
      </c>
      <c r="COI2" t="s">
        <v>29379</v>
      </c>
      <c r="COJ2" t="s">
        <v>32516</v>
      </c>
      <c r="COK2" t="s">
        <v>29386</v>
      </c>
      <c r="COL2" t="s">
        <v>32524</v>
      </c>
      <c r="COM2" t="s">
        <v>22878</v>
      </c>
      <c r="CON2" t="s">
        <v>22885</v>
      </c>
      <c r="COO2" t="s">
        <v>29391</v>
      </c>
      <c r="COP2" t="s">
        <v>32538</v>
      </c>
      <c r="COQ2" t="s">
        <v>32543</v>
      </c>
      <c r="COR2" t="s">
        <v>32548</v>
      </c>
      <c r="COS2" t="s">
        <v>32553</v>
      </c>
      <c r="COT2" t="s">
        <v>29396</v>
      </c>
      <c r="COU2" t="s">
        <v>32561</v>
      </c>
      <c r="COV2" t="s">
        <v>29403</v>
      </c>
      <c r="COW2" t="s">
        <v>32569</v>
      </c>
      <c r="COX2" t="s">
        <v>29408</v>
      </c>
      <c r="COY2" t="s">
        <v>29415</v>
      </c>
      <c r="COZ2" t="s">
        <v>32580</v>
      </c>
      <c r="CPA2" t="s">
        <v>22892</v>
      </c>
      <c r="CPB2" t="s">
        <v>29420</v>
      </c>
      <c r="CPC2" t="s">
        <v>32591</v>
      </c>
      <c r="CPD2" t="s">
        <v>22899</v>
      </c>
      <c r="CPE2" t="s">
        <v>32599</v>
      </c>
      <c r="CPF2" t="s">
        <v>32604</v>
      </c>
      <c r="CPG2" t="s">
        <v>32609</v>
      </c>
      <c r="CPH2" t="s">
        <v>32614</v>
      </c>
      <c r="CPI2" t="s">
        <v>22904</v>
      </c>
      <c r="CPJ2" t="s">
        <v>22909</v>
      </c>
      <c r="CPK2" t="s">
        <v>29425</v>
      </c>
      <c r="CPL2" t="s">
        <v>29430</v>
      </c>
      <c r="CPM2" t="s">
        <v>32631</v>
      </c>
      <c r="CPN2" t="s">
        <v>22916</v>
      </c>
      <c r="CPO2" t="s">
        <v>32639</v>
      </c>
      <c r="CPP2" t="s">
        <v>29437</v>
      </c>
      <c r="CPQ2" t="s">
        <v>22921</v>
      </c>
      <c r="CPR2" t="s">
        <v>32650</v>
      </c>
      <c r="CPS2" t="s">
        <v>22926</v>
      </c>
      <c r="CPT2" t="s">
        <v>29444</v>
      </c>
      <c r="CPU2" t="s">
        <v>32661</v>
      </c>
      <c r="CPV2" t="s">
        <v>22933</v>
      </c>
      <c r="CPW2" t="s">
        <v>32669</v>
      </c>
      <c r="CPX2" t="s">
        <v>29451</v>
      </c>
      <c r="CPY2" t="s">
        <v>32677</v>
      </c>
      <c r="CPZ2" t="s">
        <v>22940</v>
      </c>
      <c r="CQA2" t="s">
        <v>32685</v>
      </c>
      <c r="CQB2" t="s">
        <v>29456</v>
      </c>
      <c r="CQC2" t="s">
        <v>22947</v>
      </c>
      <c r="CQD2" t="s">
        <v>32696</v>
      </c>
      <c r="CQE2" t="s">
        <v>32701</v>
      </c>
      <c r="CQF2" t="s">
        <v>22954</v>
      </c>
      <c r="CQG2" t="s">
        <v>22961</v>
      </c>
      <c r="CQH2" t="s">
        <v>32712</v>
      </c>
      <c r="CQI2" t="s">
        <v>29461</v>
      </c>
      <c r="CQJ2" t="s">
        <v>32720</v>
      </c>
      <c r="CQK2" t="s">
        <v>29468</v>
      </c>
      <c r="CQL2" t="s">
        <v>32728</v>
      </c>
      <c r="CQM2" t="s">
        <v>32733</v>
      </c>
      <c r="CQN2" t="s">
        <v>32738</v>
      </c>
      <c r="CQO2" t="s">
        <v>22968</v>
      </c>
      <c r="CQP2" t="s">
        <v>32746</v>
      </c>
      <c r="CQQ2" t="s">
        <v>32751</v>
      </c>
      <c r="CQR2" t="s">
        <v>32756</v>
      </c>
      <c r="CQS2" t="s">
        <v>32761</v>
      </c>
      <c r="CQT2" t="s">
        <v>32766</v>
      </c>
      <c r="CQU2" t="s">
        <v>32771</v>
      </c>
      <c r="CQV2" t="s">
        <v>22973</v>
      </c>
      <c r="CQW2" t="s">
        <v>32779</v>
      </c>
      <c r="CQX2" t="s">
        <v>29475</v>
      </c>
      <c r="CQY2" t="s">
        <v>32787</v>
      </c>
      <c r="CQZ2" t="s">
        <v>29480</v>
      </c>
      <c r="CRA2" t="s">
        <v>32795</v>
      </c>
      <c r="CRB2" t="s">
        <v>32800</v>
      </c>
      <c r="CRC2" t="s">
        <v>32805</v>
      </c>
      <c r="CRD2" t="s">
        <v>29485</v>
      </c>
      <c r="CRE2" t="s">
        <v>29490</v>
      </c>
      <c r="CRF2" t="s">
        <v>32816</v>
      </c>
      <c r="CRG2" t="s">
        <v>32821</v>
      </c>
      <c r="CRH2" t="s">
        <v>22980</v>
      </c>
      <c r="CRI2" t="s">
        <v>32829</v>
      </c>
      <c r="CRJ2" t="s">
        <v>32834</v>
      </c>
      <c r="CRK2" t="s">
        <v>32839</v>
      </c>
      <c r="CRL2" t="s">
        <v>22987</v>
      </c>
      <c r="CRM2" t="s">
        <v>29497</v>
      </c>
      <c r="CRN2" t="s">
        <v>29504</v>
      </c>
      <c r="CRO2" t="s">
        <v>29511</v>
      </c>
      <c r="CRP2" t="s">
        <v>22994</v>
      </c>
      <c r="CRQ2" t="s">
        <v>29516</v>
      </c>
      <c r="CRR2" t="s">
        <v>32862</v>
      </c>
      <c r="CRS2" t="s">
        <v>29521</v>
      </c>
      <c r="CRT2" t="s">
        <v>29526</v>
      </c>
      <c r="CRU2" t="s">
        <v>29533</v>
      </c>
      <c r="CRV2" t="s">
        <v>23001</v>
      </c>
      <c r="CRW2" t="s">
        <v>29540</v>
      </c>
      <c r="CRX2" t="s">
        <v>29547</v>
      </c>
      <c r="CRY2" t="s">
        <v>32885</v>
      </c>
      <c r="CRZ2" t="s">
        <v>23008</v>
      </c>
      <c r="CSA2" t="s">
        <v>29552</v>
      </c>
      <c r="CSB2" t="s">
        <v>23015</v>
      </c>
      <c r="CSC2" t="s">
        <v>29557</v>
      </c>
      <c r="CSD2" t="s">
        <v>32902</v>
      </c>
      <c r="CSE2" t="s">
        <v>23020</v>
      </c>
      <c r="CSF2" t="s">
        <v>32910</v>
      </c>
      <c r="CSG2" t="s">
        <v>32915</v>
      </c>
      <c r="CSH2" t="s">
        <v>29564</v>
      </c>
      <c r="CSI2" t="s">
        <v>32923</v>
      </c>
      <c r="CSJ2" t="s">
        <v>32928</v>
      </c>
      <c r="CSK2" t="s">
        <v>32933</v>
      </c>
      <c r="CSL2" t="s">
        <v>29569</v>
      </c>
      <c r="CSM2" t="s">
        <v>32941</v>
      </c>
      <c r="CSN2" t="s">
        <v>32946</v>
      </c>
      <c r="CSO2" t="s">
        <v>23027</v>
      </c>
      <c r="CSP2" t="s">
        <v>29576</v>
      </c>
      <c r="CSQ2" t="s">
        <v>29583</v>
      </c>
      <c r="CSR2" t="s">
        <v>32960</v>
      </c>
      <c r="CSS2" t="s">
        <v>29588</v>
      </c>
      <c r="CST2" t="s">
        <v>32968</v>
      </c>
      <c r="CSU2" t="s">
        <v>32973</v>
      </c>
      <c r="CSV2" t="s">
        <v>23034</v>
      </c>
      <c r="CSW2" t="s">
        <v>23039</v>
      </c>
      <c r="CSX2" t="s">
        <v>32984</v>
      </c>
      <c r="CSY2" t="s">
        <v>23046</v>
      </c>
      <c r="CSZ2" t="s">
        <v>32992</v>
      </c>
      <c r="CTA2" t="s">
        <v>23053</v>
      </c>
      <c r="CTB2" t="s">
        <v>23060</v>
      </c>
      <c r="CTC2" t="s">
        <v>23065</v>
      </c>
      <c r="CTD2" t="s">
        <v>23072</v>
      </c>
      <c r="CTE2" t="s">
        <v>29593</v>
      </c>
      <c r="CTF2" t="s">
        <v>29600</v>
      </c>
      <c r="CTG2" t="s">
        <v>33015</v>
      </c>
      <c r="CTH2" t="s">
        <v>33020</v>
      </c>
      <c r="CTI2" t="s">
        <v>33025</v>
      </c>
      <c r="CTJ2" t="s">
        <v>29607</v>
      </c>
      <c r="CTK2" t="s">
        <v>23079</v>
      </c>
      <c r="CTL2" t="s">
        <v>33036</v>
      </c>
      <c r="CTM2" t="s">
        <v>23086</v>
      </c>
      <c r="CTN2" t="s">
        <v>29612</v>
      </c>
      <c r="CTO2" t="s">
        <v>33047</v>
      </c>
      <c r="CTP2" t="s">
        <v>23093</v>
      </c>
      <c r="CTQ2" t="s">
        <v>23100</v>
      </c>
      <c r="CTR2" t="s">
        <v>23105</v>
      </c>
      <c r="CTS2" t="s">
        <v>23112</v>
      </c>
      <c r="CTT2" t="s">
        <v>23119</v>
      </c>
      <c r="CTU2" t="s">
        <v>33067</v>
      </c>
      <c r="CTV2" t="s">
        <v>29617</v>
      </c>
      <c r="CTW2" t="s">
        <v>33075</v>
      </c>
      <c r="CTX2" t="s">
        <v>33080</v>
      </c>
      <c r="CTY2" t="s">
        <v>33085</v>
      </c>
      <c r="CTZ2" t="s">
        <v>23126</v>
      </c>
      <c r="CUA2" t="s">
        <v>33093</v>
      </c>
      <c r="CUB2" t="s">
        <v>33098</v>
      </c>
      <c r="CUC2" t="s">
        <v>23133</v>
      </c>
      <c r="CUD2" t="s">
        <v>33106</v>
      </c>
      <c r="CUE2" t="s">
        <v>23140</v>
      </c>
      <c r="CUF2" t="s">
        <v>23145</v>
      </c>
      <c r="CUG2" t="s">
        <v>29622</v>
      </c>
      <c r="CUH2" t="s">
        <v>33120</v>
      </c>
      <c r="CUI2" t="s">
        <v>33125</v>
      </c>
      <c r="CUJ2" t="s">
        <v>23152</v>
      </c>
      <c r="CUK2" t="s">
        <v>29629</v>
      </c>
      <c r="CUL2" t="s">
        <v>29636</v>
      </c>
      <c r="CUM2" t="s">
        <v>33139</v>
      </c>
      <c r="CUN2" t="s">
        <v>33144</v>
      </c>
      <c r="CUO2" t="s">
        <v>23159</v>
      </c>
      <c r="CUP2" t="s">
        <v>33152</v>
      </c>
      <c r="CUQ2" t="s">
        <v>29641</v>
      </c>
      <c r="CUR2" t="s">
        <v>23164</v>
      </c>
      <c r="CUS2" t="s">
        <v>33163</v>
      </c>
      <c r="CUT2" t="s">
        <v>33168</v>
      </c>
      <c r="CUU2" t="s">
        <v>29646</v>
      </c>
      <c r="CUV2" t="s">
        <v>33176</v>
      </c>
      <c r="CUW2" t="s">
        <v>23171</v>
      </c>
      <c r="CUX2" t="s">
        <v>29651</v>
      </c>
      <c r="CUY2" t="s">
        <v>29658</v>
      </c>
      <c r="CUZ2" t="s">
        <v>23178</v>
      </c>
      <c r="CVA2" t="s">
        <v>23185</v>
      </c>
      <c r="CVB2" t="s">
        <v>23192</v>
      </c>
      <c r="CVC2" t="s">
        <v>23197</v>
      </c>
      <c r="CVD2" t="s">
        <v>29665</v>
      </c>
      <c r="CVE2" t="s">
        <v>33205</v>
      </c>
      <c r="CVF2" t="s">
        <v>33210</v>
      </c>
      <c r="CVG2" t="s">
        <v>23204</v>
      </c>
      <c r="CVH2" t="s">
        <v>33218</v>
      </c>
      <c r="CVI2" t="s">
        <v>23211</v>
      </c>
      <c r="CVJ2" t="s">
        <v>23218</v>
      </c>
      <c r="CVK2" t="s">
        <v>33229</v>
      </c>
      <c r="CVL2" t="s">
        <v>29670</v>
      </c>
      <c r="CVM2" t="s">
        <v>29677</v>
      </c>
      <c r="CVN2" t="s">
        <v>29682</v>
      </c>
      <c r="CVO2" t="s">
        <v>33243</v>
      </c>
      <c r="CVP2" t="s">
        <v>33248</v>
      </c>
      <c r="CVQ2" t="s">
        <v>29687</v>
      </c>
      <c r="CVR2" t="s">
        <v>23223</v>
      </c>
      <c r="CVS2" t="s">
        <v>29694</v>
      </c>
      <c r="CVT2" t="s">
        <v>23230</v>
      </c>
      <c r="CVU2" t="s">
        <v>23237</v>
      </c>
      <c r="CVV2" t="s">
        <v>33268</v>
      </c>
      <c r="CVW2" t="s">
        <v>33273</v>
      </c>
      <c r="CVX2" t="s">
        <v>33278</v>
      </c>
      <c r="CVY2" t="s">
        <v>33283</v>
      </c>
      <c r="CVZ2" t="s">
        <v>29701</v>
      </c>
      <c r="CWA2" t="s">
        <v>23242</v>
      </c>
      <c r="CWB2" t="s">
        <v>29708</v>
      </c>
      <c r="CWC2" t="s">
        <v>33297</v>
      </c>
      <c r="CWD2" t="s">
        <v>23249</v>
      </c>
      <c r="CWE2" t="s">
        <v>33305</v>
      </c>
      <c r="CWF2" t="s">
        <v>29713</v>
      </c>
      <c r="CWG2" t="s">
        <v>33313</v>
      </c>
      <c r="CWH2" t="s">
        <v>29718</v>
      </c>
      <c r="CWI2" t="s">
        <v>29723</v>
      </c>
      <c r="CWJ2" t="s">
        <v>33324</v>
      </c>
      <c r="CWK2" t="s">
        <v>29730</v>
      </c>
      <c r="CWL2" t="s">
        <v>33332</v>
      </c>
      <c r="CWM2" t="s">
        <v>23256</v>
      </c>
      <c r="CWN2" t="s">
        <v>33340</v>
      </c>
      <c r="CWO2" t="s">
        <v>29735</v>
      </c>
      <c r="CWP2" t="s">
        <v>33348</v>
      </c>
      <c r="CWQ2" t="s">
        <v>33353</v>
      </c>
      <c r="CWR2" t="s">
        <v>33358</v>
      </c>
      <c r="CWS2" t="s">
        <v>33363</v>
      </c>
      <c r="CWT2" t="s">
        <v>29740</v>
      </c>
      <c r="CWU2" t="s">
        <v>33371</v>
      </c>
      <c r="CWV2" t="s">
        <v>33376</v>
      </c>
      <c r="CWW2" t="s">
        <v>29747</v>
      </c>
      <c r="CWX2" t="s">
        <v>33384</v>
      </c>
      <c r="CWY2" t="s">
        <v>33389</v>
      </c>
      <c r="CWZ2" t="s">
        <v>33394</v>
      </c>
      <c r="CXA2" t="s">
        <v>23263</v>
      </c>
      <c r="CXB2" t="s">
        <v>23270</v>
      </c>
      <c r="CXC2" t="s">
        <v>33405</v>
      </c>
      <c r="CXD2" t="s">
        <v>23277</v>
      </c>
      <c r="CXE2" t="s">
        <v>23284</v>
      </c>
      <c r="CXF2" t="s">
        <v>33416</v>
      </c>
      <c r="CXG2" t="s">
        <v>23291</v>
      </c>
      <c r="CXH2" t="s">
        <v>23298</v>
      </c>
      <c r="CXI2" t="s">
        <v>23303</v>
      </c>
      <c r="CXJ2" t="s">
        <v>33430</v>
      </c>
      <c r="CXK2" t="s">
        <v>29752</v>
      </c>
      <c r="CXL2" t="s">
        <v>33438</v>
      </c>
      <c r="CXM2" t="s">
        <v>33443</v>
      </c>
      <c r="CXN2" t="s">
        <v>29757</v>
      </c>
      <c r="CXO2" t="s">
        <v>29762</v>
      </c>
      <c r="CXP2" t="s">
        <v>29769</v>
      </c>
      <c r="CXQ2" t="s">
        <v>33457</v>
      </c>
      <c r="CXR2" t="s">
        <v>33462</v>
      </c>
      <c r="CXS2" t="s">
        <v>33467</v>
      </c>
      <c r="CXT2" t="s">
        <v>29774</v>
      </c>
      <c r="CXU2" t="s">
        <v>23310</v>
      </c>
      <c r="CXV2" t="s">
        <v>23317</v>
      </c>
      <c r="CXW2" t="s">
        <v>33481</v>
      </c>
      <c r="CXX2" t="s">
        <v>33486</v>
      </c>
      <c r="CXY2" t="s">
        <v>33491</v>
      </c>
      <c r="CXZ2" t="s">
        <v>23324</v>
      </c>
      <c r="CYA2" t="s">
        <v>29781</v>
      </c>
      <c r="CYB2" t="s">
        <v>23329</v>
      </c>
      <c r="CYC2" t="s">
        <v>33505</v>
      </c>
      <c r="CYD2" t="s">
        <v>33510</v>
      </c>
      <c r="CYE2" t="s">
        <v>33515</v>
      </c>
      <c r="CYF2" t="s">
        <v>23334</v>
      </c>
      <c r="CYG2" t="s">
        <v>23339</v>
      </c>
      <c r="CYH2" t="s">
        <v>33526</v>
      </c>
      <c r="CYI2" t="s">
        <v>23344</v>
      </c>
      <c r="CYJ2" t="s">
        <v>33534</v>
      </c>
      <c r="CYK2" t="s">
        <v>29788</v>
      </c>
      <c r="CYL2" t="s">
        <v>23349</v>
      </c>
      <c r="CYM2" t="s">
        <v>33545</v>
      </c>
      <c r="CYN2" t="s">
        <v>29795</v>
      </c>
      <c r="CYO2" t="s">
        <v>33553</v>
      </c>
      <c r="CYP2" t="s">
        <v>23354</v>
      </c>
      <c r="CYQ2" t="s">
        <v>33561</v>
      </c>
      <c r="CYR2" t="s">
        <v>23361</v>
      </c>
      <c r="CYS2" t="s">
        <v>23366</v>
      </c>
      <c r="CYT2" t="s">
        <v>23373</v>
      </c>
      <c r="CYU2" t="s">
        <v>29800</v>
      </c>
      <c r="CYV2" t="s">
        <v>33578</v>
      </c>
      <c r="CYW2" t="s">
        <v>23380</v>
      </c>
      <c r="CYX2" t="s">
        <v>29807</v>
      </c>
      <c r="CYY2" t="s">
        <v>29812</v>
      </c>
      <c r="CYZ2" t="s">
        <v>33592</v>
      </c>
      <c r="CZA2" t="s">
        <v>33597</v>
      </c>
      <c r="CZB2" t="s">
        <v>29817</v>
      </c>
      <c r="CZC2" t="s">
        <v>23385</v>
      </c>
      <c r="CZD2" t="s">
        <v>29822</v>
      </c>
      <c r="CZE2" t="s">
        <v>23392</v>
      </c>
      <c r="CZF2" t="s">
        <v>29827</v>
      </c>
      <c r="CZG2" t="s">
        <v>33617</v>
      </c>
      <c r="CZH2" t="s">
        <v>23399</v>
      </c>
      <c r="CZI2" t="s">
        <v>33625</v>
      </c>
      <c r="CZJ2" t="s">
        <v>33630</v>
      </c>
      <c r="CZK2" t="s">
        <v>33635</v>
      </c>
      <c r="CZL2" t="s">
        <v>23406</v>
      </c>
      <c r="CZM2" t="s">
        <v>29834</v>
      </c>
      <c r="CZN2" t="s">
        <v>23413</v>
      </c>
      <c r="CZO2" t="s">
        <v>29839</v>
      </c>
      <c r="CZP2" t="s">
        <v>23420</v>
      </c>
      <c r="CZQ2" t="s">
        <v>23425</v>
      </c>
      <c r="CZR2" t="s">
        <v>29844</v>
      </c>
      <c r="CZS2" t="s">
        <v>23432</v>
      </c>
      <c r="CZT2" t="s">
        <v>33664</v>
      </c>
      <c r="CZU2" t="s">
        <v>29851</v>
      </c>
      <c r="CZV2" t="s">
        <v>23439</v>
      </c>
      <c r="CZW2" t="s">
        <v>23446</v>
      </c>
      <c r="CZX2" t="s">
        <v>23453</v>
      </c>
      <c r="CZY2" t="s">
        <v>23460</v>
      </c>
      <c r="CZZ2" t="s">
        <v>29856</v>
      </c>
      <c r="DAA2" t="s">
        <v>33687</v>
      </c>
      <c r="DAB2" t="s">
        <v>29861</v>
      </c>
      <c r="DAC2" t="s">
        <v>29866</v>
      </c>
      <c r="DAD2" t="s">
        <v>23465</v>
      </c>
      <c r="DAE2" t="s">
        <v>33701</v>
      </c>
      <c r="DAF2" t="s">
        <v>29873</v>
      </c>
      <c r="DAG2" t="s">
        <v>33709</v>
      </c>
      <c r="DAH2" t="s">
        <v>23472</v>
      </c>
      <c r="DAI2" t="s">
        <v>23479</v>
      </c>
      <c r="DAJ2" t="s">
        <v>33720</v>
      </c>
      <c r="DAK2" t="s">
        <v>33725</v>
      </c>
      <c r="DAL2" t="s">
        <v>29880</v>
      </c>
      <c r="DAM2" t="s">
        <v>33733</v>
      </c>
      <c r="DAN2" t="s">
        <v>33738</v>
      </c>
      <c r="DAO2" t="s">
        <v>33743</v>
      </c>
      <c r="DAP2" t="s">
        <v>33748</v>
      </c>
      <c r="DAQ2" t="s">
        <v>33753</v>
      </c>
      <c r="DAR2" t="s">
        <v>29887</v>
      </c>
      <c r="DAS2" t="s">
        <v>29894</v>
      </c>
      <c r="DAT2" t="s">
        <v>23484</v>
      </c>
      <c r="DAU2" t="s">
        <v>29901</v>
      </c>
      <c r="DAV2" t="s">
        <v>29906</v>
      </c>
      <c r="DAW2" t="s">
        <v>29911</v>
      </c>
      <c r="DAX2" t="s">
        <v>33771</v>
      </c>
      <c r="DAY2" t="s">
        <v>33775</v>
      </c>
      <c r="DAZ2" t="s">
        <v>33779</v>
      </c>
      <c r="DBA2" t="s">
        <v>33783</v>
      </c>
      <c r="DBB2" t="s">
        <v>33787</v>
      </c>
      <c r="DBC2" t="s">
        <v>33791</v>
      </c>
      <c r="DBD2" t="s">
        <v>23491</v>
      </c>
      <c r="DBE2" t="s">
        <v>33797</v>
      </c>
      <c r="DBF2" t="s">
        <v>29916</v>
      </c>
      <c r="DBG2" t="s">
        <v>29923</v>
      </c>
      <c r="DBH2" t="s">
        <v>23498</v>
      </c>
      <c r="DBI2" t="s">
        <v>33807</v>
      </c>
      <c r="DBJ2" t="s">
        <v>29930</v>
      </c>
      <c r="DBK2" t="s">
        <v>29937</v>
      </c>
      <c r="DBL2" t="s">
        <v>29942</v>
      </c>
      <c r="DBM2" t="s">
        <v>33817</v>
      </c>
      <c r="DBN2" t="s">
        <v>29947</v>
      </c>
      <c r="DBO2" t="s">
        <v>33823</v>
      </c>
      <c r="DBP2" t="s">
        <v>29952</v>
      </c>
      <c r="DBQ2" t="s">
        <v>33829</v>
      </c>
      <c r="DBR2" t="s">
        <v>29957</v>
      </c>
      <c r="DBS2" t="s">
        <v>33835</v>
      </c>
      <c r="DBT2" t="s">
        <v>29962</v>
      </c>
      <c r="DBU2" t="s">
        <v>23503</v>
      </c>
      <c r="DBV2" t="s">
        <v>23510</v>
      </c>
      <c r="DBW2" t="s">
        <v>23517</v>
      </c>
      <c r="DBX2" t="s">
        <v>33847</v>
      </c>
      <c r="DBY2" t="s">
        <v>33851</v>
      </c>
      <c r="DBZ2" t="s">
        <v>23524</v>
      </c>
      <c r="DCA2" t="s">
        <v>29969</v>
      </c>
      <c r="DCB2" t="s">
        <v>33859</v>
      </c>
      <c r="DCC2" t="s">
        <v>23529</v>
      </c>
      <c r="DCD2" t="s">
        <v>33865</v>
      </c>
      <c r="DCE2" t="s">
        <v>23536</v>
      </c>
      <c r="DCF2" t="s">
        <v>23541</v>
      </c>
      <c r="DCG2" t="s">
        <v>23548</v>
      </c>
      <c r="DCH2" t="s">
        <v>33875</v>
      </c>
      <c r="DCI2" t="s">
        <v>23553</v>
      </c>
      <c r="DCJ2" t="s">
        <v>33881</v>
      </c>
      <c r="DCK2" t="s">
        <v>33885</v>
      </c>
      <c r="DCL2" t="s">
        <v>23560</v>
      </c>
      <c r="DCM2" t="s">
        <v>33891</v>
      </c>
      <c r="DCN2" t="s">
        <v>29974</v>
      </c>
      <c r="DCO2" t="s">
        <v>29979</v>
      </c>
      <c r="DCP2" t="s">
        <v>33899</v>
      </c>
      <c r="DCQ2" t="s">
        <v>33903</v>
      </c>
      <c r="DCR2" t="s">
        <v>33907</v>
      </c>
      <c r="DCS2" t="s">
        <v>33911</v>
      </c>
      <c r="DCT2" t="s">
        <v>29986</v>
      </c>
      <c r="DCU2" t="s">
        <v>23567</v>
      </c>
      <c r="DCV2" t="s">
        <v>29991</v>
      </c>
      <c r="DCW2" t="s">
        <v>23572</v>
      </c>
      <c r="DCX2" t="s">
        <v>29996</v>
      </c>
      <c r="DCY2" t="s">
        <v>23579</v>
      </c>
      <c r="DCZ2" t="s">
        <v>30001</v>
      </c>
      <c r="DDA2" t="s">
        <v>33929</v>
      </c>
      <c r="DDB2" t="s">
        <v>23584</v>
      </c>
      <c r="DDC2" t="s">
        <v>30006</v>
      </c>
      <c r="DDD2" t="s">
        <v>33937</v>
      </c>
      <c r="DDE2" t="s">
        <v>23591</v>
      </c>
      <c r="DDF2" t="s">
        <v>30013</v>
      </c>
      <c r="DDG2" t="s">
        <v>33945</v>
      </c>
      <c r="DDH2" t="s">
        <v>23596</v>
      </c>
      <c r="DDI2" t="s">
        <v>23603</v>
      </c>
      <c r="DDJ2" t="s">
        <v>23610</v>
      </c>
      <c r="DDK2" t="s">
        <v>23615</v>
      </c>
      <c r="DDL2" t="s">
        <v>33957</v>
      </c>
      <c r="DDM2" t="s">
        <v>30018</v>
      </c>
      <c r="DDN2" t="s">
        <v>30025</v>
      </c>
      <c r="DDO2" t="s">
        <v>23622</v>
      </c>
      <c r="DDP2" t="s">
        <v>33967</v>
      </c>
      <c r="DDQ2" t="s">
        <v>33971</v>
      </c>
      <c r="DDR2" t="s">
        <v>33975</v>
      </c>
      <c r="DDS2" t="s">
        <v>33979</v>
      </c>
      <c r="DDT2" t="s">
        <v>33983</v>
      </c>
      <c r="DDU2" t="s">
        <v>33987</v>
      </c>
      <c r="DDV2" t="s">
        <v>23629</v>
      </c>
      <c r="DDW2" t="s">
        <v>23634</v>
      </c>
      <c r="DDX2" t="s">
        <v>23639</v>
      </c>
      <c r="DDY2" t="s">
        <v>23644</v>
      </c>
      <c r="DDZ2" t="s">
        <v>30030</v>
      </c>
      <c r="DEA2" t="s">
        <v>30037</v>
      </c>
      <c r="DEB2" t="s">
        <v>30042</v>
      </c>
      <c r="DEC2" t="s">
        <v>34005</v>
      </c>
      <c r="DED2" t="s">
        <v>34009</v>
      </c>
      <c r="DEE2" t="s">
        <v>34013</v>
      </c>
      <c r="DEF2" t="s">
        <v>23651</v>
      </c>
      <c r="DEG2" t="s">
        <v>34019</v>
      </c>
      <c r="DEH2" t="s">
        <v>34023</v>
      </c>
      <c r="DEI2" t="s">
        <v>34027</v>
      </c>
      <c r="DEJ2" t="s">
        <v>30047</v>
      </c>
      <c r="DEK2" t="s">
        <v>30054</v>
      </c>
      <c r="DEL2" t="s">
        <v>23656</v>
      </c>
      <c r="DEM2" t="s">
        <v>23661</v>
      </c>
      <c r="DEN2" t="s">
        <v>23668</v>
      </c>
      <c r="DEO2" t="s">
        <v>23675</v>
      </c>
      <c r="DEP2" t="s">
        <v>30061</v>
      </c>
      <c r="DEQ2" t="s">
        <v>34045</v>
      </c>
      <c r="DER2" t="s">
        <v>34049</v>
      </c>
      <c r="DES2" t="s">
        <v>34053</v>
      </c>
      <c r="DET2" t="s">
        <v>34057</v>
      </c>
      <c r="DEU2" t="s">
        <v>30066</v>
      </c>
      <c r="DEV2" t="s">
        <v>34063</v>
      </c>
      <c r="DEW2" t="s">
        <v>34067</v>
      </c>
      <c r="DEX2" t="s">
        <v>34071</v>
      </c>
      <c r="DEY2" t="s">
        <v>34075</v>
      </c>
      <c r="DEZ2" t="s">
        <v>34079</v>
      </c>
      <c r="DFA2" t="s">
        <v>34083</v>
      </c>
      <c r="DFB2" t="s">
        <v>34087</v>
      </c>
      <c r="DFC2" t="s">
        <v>34091</v>
      </c>
      <c r="DFD2" t="s">
        <v>34095</v>
      </c>
      <c r="DFE2" t="s">
        <v>34099</v>
      </c>
      <c r="DFF2" t="s">
        <v>34103</v>
      </c>
      <c r="DFG2" t="s">
        <v>34107</v>
      </c>
      <c r="DFH2" t="s">
        <v>30071</v>
      </c>
      <c r="DFI2" t="s">
        <v>34113</v>
      </c>
      <c r="DFJ2" t="s">
        <v>30078</v>
      </c>
      <c r="DFK2" t="s">
        <v>34119</v>
      </c>
      <c r="DFL2" t="s">
        <v>30083</v>
      </c>
      <c r="DFM2" t="s">
        <v>30088</v>
      </c>
      <c r="DFN2" t="s">
        <v>23680</v>
      </c>
      <c r="DFO2" t="s">
        <v>23685</v>
      </c>
      <c r="DFP2" t="s">
        <v>23692</v>
      </c>
      <c r="DFQ2" t="s">
        <v>23699</v>
      </c>
      <c r="DFR2" t="s">
        <v>30093</v>
      </c>
      <c r="DFS2" t="s">
        <v>23704</v>
      </c>
      <c r="DFT2" t="s">
        <v>23711</v>
      </c>
      <c r="DFU2" t="s">
        <v>34141</v>
      </c>
      <c r="DFV2" t="s">
        <v>34145</v>
      </c>
      <c r="DFW2" t="s">
        <v>34149</v>
      </c>
      <c r="DFX2" t="s">
        <v>30100</v>
      </c>
      <c r="DFY2" t="s">
        <v>34155</v>
      </c>
      <c r="DFZ2" t="s">
        <v>30105</v>
      </c>
      <c r="DGA2" t="s">
        <v>23718</v>
      </c>
      <c r="DGB2" t="s">
        <v>34163</v>
      </c>
      <c r="DGC2" t="s">
        <v>34167</v>
      </c>
      <c r="DGD2" t="s">
        <v>30110</v>
      </c>
      <c r="DGE2" t="s">
        <v>34173</v>
      </c>
      <c r="DGF2" t="s">
        <v>34177</v>
      </c>
      <c r="DGG2" t="s">
        <v>23723</v>
      </c>
      <c r="DGH2" t="s">
        <v>34183</v>
      </c>
      <c r="DGI2" t="s">
        <v>23728</v>
      </c>
      <c r="DGJ2" t="s">
        <v>23735</v>
      </c>
      <c r="DGK2" t="s">
        <v>23742</v>
      </c>
      <c r="DGL2" t="s">
        <v>23747</v>
      </c>
      <c r="DGM2" t="s">
        <v>23754</v>
      </c>
      <c r="DGN2" t="s">
        <v>23761</v>
      </c>
      <c r="DGO2" t="s">
        <v>23766</v>
      </c>
      <c r="DGP2" t="s">
        <v>23773</v>
      </c>
      <c r="DGQ2" t="s">
        <v>23780</v>
      </c>
      <c r="DGR2" t="s">
        <v>23787</v>
      </c>
      <c r="DGS2" t="s">
        <v>23794</v>
      </c>
      <c r="DGT2" t="s">
        <v>23801</v>
      </c>
      <c r="DGU2" t="s">
        <v>23806</v>
      </c>
      <c r="DGV2" t="s">
        <v>23813</v>
      </c>
      <c r="DGW2" t="s">
        <v>23820</v>
      </c>
      <c r="DGX2" t="s">
        <v>23827</v>
      </c>
      <c r="DGY2" t="s">
        <v>34219</v>
      </c>
      <c r="DGZ2" t="s">
        <v>34223</v>
      </c>
      <c r="DHA2" t="s">
        <v>34227</v>
      </c>
      <c r="DHB2" t="s">
        <v>34231</v>
      </c>
      <c r="DHC2" t="s">
        <v>34235</v>
      </c>
      <c r="DHD2" t="s">
        <v>23834</v>
      </c>
      <c r="DHE2" t="s">
        <v>34241</v>
      </c>
      <c r="DHF2" t="s">
        <v>34245</v>
      </c>
      <c r="DHG2" t="s">
        <v>34249</v>
      </c>
      <c r="DHH2" t="s">
        <v>34253</v>
      </c>
      <c r="DHI2" t="s">
        <v>34257</v>
      </c>
      <c r="DHJ2" t="s">
        <v>34261</v>
      </c>
      <c r="DHK2" t="s">
        <v>23841</v>
      </c>
      <c r="DHL2" t="s">
        <v>30117</v>
      </c>
      <c r="DHM2" t="s">
        <v>34269</v>
      </c>
      <c r="DHN2" t="s">
        <v>34273</v>
      </c>
      <c r="DHO2" t="s">
        <v>30122</v>
      </c>
      <c r="DHP2" t="s">
        <v>30127</v>
      </c>
      <c r="DHQ2" t="s">
        <v>30132</v>
      </c>
      <c r="DHR2" t="s">
        <v>30139</v>
      </c>
      <c r="DHS2" t="s">
        <v>30144</v>
      </c>
      <c r="DHT2" t="s">
        <v>30151</v>
      </c>
      <c r="DHU2" t="s">
        <v>30158</v>
      </c>
      <c r="DHV2" t="s">
        <v>30163</v>
      </c>
      <c r="DHW2" t="s">
        <v>23848</v>
      </c>
      <c r="DHX2" t="s">
        <v>34295</v>
      </c>
      <c r="DHY2" t="s">
        <v>34299</v>
      </c>
      <c r="DHZ2" t="s">
        <v>34303</v>
      </c>
      <c r="DIA2" t="s">
        <v>34307</v>
      </c>
      <c r="DIB2" t="s">
        <v>34311</v>
      </c>
      <c r="DIC2" t="s">
        <v>30168</v>
      </c>
      <c r="DID2" t="s">
        <v>23853</v>
      </c>
      <c r="DIE2" t="s">
        <v>23860</v>
      </c>
      <c r="DIF2" t="s">
        <v>23867</v>
      </c>
      <c r="DIG2" t="s">
        <v>34323</v>
      </c>
      <c r="DIH2" t="s">
        <v>34327</v>
      </c>
      <c r="DII2" t="s">
        <v>34331</v>
      </c>
      <c r="DIJ2" t="s">
        <v>34335</v>
      </c>
      <c r="DIK2" t="s">
        <v>34339</v>
      </c>
      <c r="DIL2" t="s">
        <v>34343</v>
      </c>
      <c r="DIM2" t="s">
        <v>30173</v>
      </c>
      <c r="DIN2" t="s">
        <v>34349</v>
      </c>
      <c r="DIO2" t="s">
        <v>34353</v>
      </c>
      <c r="DIP2" t="s">
        <v>34357</v>
      </c>
      <c r="DIQ2" t="s">
        <v>23872</v>
      </c>
      <c r="DIR2" t="s">
        <v>23879</v>
      </c>
      <c r="DIS2" t="s">
        <v>34365</v>
      </c>
      <c r="DIT2" t="s">
        <v>34369</v>
      </c>
      <c r="DIU2" t="s">
        <v>23886</v>
      </c>
      <c r="DIV2" t="s">
        <v>23891</v>
      </c>
      <c r="DIW2" t="s">
        <v>30178</v>
      </c>
      <c r="DIX2" t="s">
        <v>34379</v>
      </c>
      <c r="DIY2" t="s">
        <v>30183</v>
      </c>
      <c r="DIZ2" t="s">
        <v>30190</v>
      </c>
      <c r="DJA2" t="s">
        <v>23898</v>
      </c>
      <c r="DJB2" t="s">
        <v>23905</v>
      </c>
      <c r="DJC2" t="s">
        <v>23912</v>
      </c>
      <c r="DJD2" t="s">
        <v>34393</v>
      </c>
      <c r="DJE2" t="s">
        <v>30197</v>
      </c>
      <c r="DJF2" t="s">
        <v>30202</v>
      </c>
      <c r="DJG2" t="s">
        <v>23919</v>
      </c>
      <c r="DJH2" t="s">
        <v>34403</v>
      </c>
      <c r="DJI2" t="s">
        <v>34407</v>
      </c>
      <c r="DJJ2" t="s">
        <v>34411</v>
      </c>
      <c r="DJK2" t="s">
        <v>30209</v>
      </c>
      <c r="DJL2" t="s">
        <v>23926</v>
      </c>
      <c r="DJM2" t="s">
        <v>34419</v>
      </c>
      <c r="DJN2" t="s">
        <v>34423</v>
      </c>
      <c r="DJO2" t="s">
        <v>34427</v>
      </c>
      <c r="DJP2" t="s">
        <v>34431</v>
      </c>
      <c r="DJQ2" t="s">
        <v>34435</v>
      </c>
      <c r="DJR2" t="s">
        <v>23931</v>
      </c>
      <c r="DJS2" t="s">
        <v>23938</v>
      </c>
      <c r="DJT2" t="s">
        <v>34443</v>
      </c>
      <c r="DJU2" t="s">
        <v>30216</v>
      </c>
      <c r="DJV2" t="s">
        <v>30223</v>
      </c>
      <c r="DJW2" t="s">
        <v>30230</v>
      </c>
      <c r="DJX2" t="s">
        <v>30237</v>
      </c>
      <c r="DJY2" t="s">
        <v>30242</v>
      </c>
      <c r="DJZ2" t="s">
        <v>30249</v>
      </c>
      <c r="DKA2" t="s">
        <v>34459</v>
      </c>
      <c r="DKB2" t="s">
        <v>23945</v>
      </c>
      <c r="DKC2" t="s">
        <v>30254</v>
      </c>
      <c r="DKD2" t="s">
        <v>34467</v>
      </c>
      <c r="DKE2" t="s">
        <v>34471</v>
      </c>
      <c r="DKF2" t="s">
        <v>34475</v>
      </c>
      <c r="DKG2" t="s">
        <v>30261</v>
      </c>
      <c r="DKH2" t="s">
        <v>34481</v>
      </c>
      <c r="DKI2" t="s">
        <v>30266</v>
      </c>
      <c r="DKJ2" t="s">
        <v>30271</v>
      </c>
      <c r="DKK2" t="s">
        <v>30276</v>
      </c>
      <c r="DKL2" t="s">
        <v>34491</v>
      </c>
      <c r="DKM2" t="s">
        <v>30281</v>
      </c>
      <c r="DKN2" t="s">
        <v>34497</v>
      </c>
      <c r="DKO2" t="s">
        <v>34501</v>
      </c>
      <c r="DKP2" t="s">
        <v>34505</v>
      </c>
      <c r="DKQ2" t="s">
        <v>34509</v>
      </c>
      <c r="DKR2" t="s">
        <v>34513</v>
      </c>
      <c r="DKS2" t="s">
        <v>30286</v>
      </c>
      <c r="DKT2" t="s">
        <v>30293</v>
      </c>
      <c r="DKU2" t="s">
        <v>30298</v>
      </c>
      <c r="DKV2" t="s">
        <v>30305</v>
      </c>
      <c r="DKW2" t="s">
        <v>30310</v>
      </c>
      <c r="DKX2" t="s">
        <v>23950</v>
      </c>
      <c r="DKY2" t="s">
        <v>30315</v>
      </c>
      <c r="DKZ2" t="s">
        <v>34531</v>
      </c>
      <c r="DLA2" t="s">
        <v>34535</v>
      </c>
      <c r="DLB2" t="s">
        <v>23957</v>
      </c>
      <c r="DLC2" t="s">
        <v>30322</v>
      </c>
      <c r="DLD2" t="s">
        <v>34543</v>
      </c>
      <c r="DLE2" t="s">
        <v>34547</v>
      </c>
      <c r="DLF2" t="s">
        <v>34551</v>
      </c>
      <c r="DLG2" t="s">
        <v>34555</v>
      </c>
      <c r="DLH2" t="s">
        <v>23964</v>
      </c>
      <c r="DLI2" t="s">
        <v>23969</v>
      </c>
      <c r="DLJ2" t="s">
        <v>23976</v>
      </c>
      <c r="DLK2" t="s">
        <v>23983</v>
      </c>
      <c r="DLL2" t="s">
        <v>30329</v>
      </c>
      <c r="DLM2" t="s">
        <v>30334</v>
      </c>
      <c r="DLN2" t="s">
        <v>30341</v>
      </c>
      <c r="DLO2" t="s">
        <v>30348</v>
      </c>
      <c r="DLP2" t="s">
        <v>30353</v>
      </c>
      <c r="DLQ2" t="s">
        <v>30360</v>
      </c>
      <c r="DLR2" t="s">
        <v>23988</v>
      </c>
      <c r="DLS2" t="s">
        <v>34581</v>
      </c>
      <c r="DLT2" t="s">
        <v>34585</v>
      </c>
      <c r="DLU2" t="s">
        <v>34589</v>
      </c>
      <c r="DLV2" t="s">
        <v>34593</v>
      </c>
      <c r="DLW2" t="s">
        <v>30365</v>
      </c>
      <c r="DLX2" t="s">
        <v>23995</v>
      </c>
      <c r="DLY2" t="s">
        <v>24000</v>
      </c>
      <c r="DLZ2" t="s">
        <v>34603</v>
      </c>
      <c r="DMA2" t="s">
        <v>34607</v>
      </c>
      <c r="DMB2" t="s">
        <v>24007</v>
      </c>
      <c r="DMC2" t="s">
        <v>24014</v>
      </c>
      <c r="DMD2" t="s">
        <v>34615</v>
      </c>
      <c r="DME2" t="s">
        <v>24021</v>
      </c>
      <c r="DMF2" t="s">
        <v>24028</v>
      </c>
      <c r="DMG2" t="s">
        <v>24033</v>
      </c>
      <c r="DMH2" t="s">
        <v>24040</v>
      </c>
      <c r="DMI2" t="s">
        <v>24045</v>
      </c>
      <c r="DMJ2" t="s">
        <v>24052</v>
      </c>
      <c r="DMK2" t="s">
        <v>24057</v>
      </c>
      <c r="DML2" t="s">
        <v>24064</v>
      </c>
      <c r="DMM2" t="s">
        <v>24071</v>
      </c>
      <c r="DMN2" t="s">
        <v>24078</v>
      </c>
      <c r="DMO2" t="s">
        <v>24083</v>
      </c>
      <c r="DMP2" t="s">
        <v>34641</v>
      </c>
      <c r="DMQ2" t="s">
        <v>34645</v>
      </c>
      <c r="DMR2" t="s">
        <v>30372</v>
      </c>
      <c r="DMS2" t="s">
        <v>34651</v>
      </c>
      <c r="DMT2" t="s">
        <v>34655</v>
      </c>
      <c r="DMU2" t="s">
        <v>34659</v>
      </c>
      <c r="DMV2" t="s">
        <v>34663</v>
      </c>
      <c r="DMW2" t="s">
        <v>30379</v>
      </c>
      <c r="DMX2" t="s">
        <v>34669</v>
      </c>
      <c r="DMY2" t="s">
        <v>34673</v>
      </c>
      <c r="DMZ2" t="s">
        <v>34677</v>
      </c>
      <c r="DNA2" t="s">
        <v>34681</v>
      </c>
      <c r="DNB2" t="s">
        <v>34685</v>
      </c>
      <c r="DNC2" t="s">
        <v>34689</v>
      </c>
      <c r="DND2" t="s">
        <v>34693</v>
      </c>
      <c r="DNE2" t="s">
        <v>34697</v>
      </c>
      <c r="DNF2" t="s">
        <v>34701</v>
      </c>
      <c r="DNG2" t="s">
        <v>34705</v>
      </c>
      <c r="DNH2" t="s">
        <v>34709</v>
      </c>
      <c r="DNI2" t="s">
        <v>34713</v>
      </c>
      <c r="DNJ2" t="s">
        <v>34717</v>
      </c>
      <c r="DNK2" t="s">
        <v>34721</v>
      </c>
      <c r="DNL2" t="s">
        <v>30386</v>
      </c>
      <c r="DNM2" t="s">
        <v>34727</v>
      </c>
      <c r="DNN2" t="s">
        <v>34731</v>
      </c>
      <c r="DNO2" t="s">
        <v>30391</v>
      </c>
      <c r="DNP2" t="s">
        <v>24090</v>
      </c>
      <c r="DNQ2" t="s">
        <v>24097</v>
      </c>
      <c r="DNR2" t="s">
        <v>24102</v>
      </c>
      <c r="DNS2" t="s">
        <v>24109</v>
      </c>
      <c r="DNT2" t="s">
        <v>24116</v>
      </c>
      <c r="DNU2" t="s">
        <v>30398</v>
      </c>
      <c r="DNV2" t="s">
        <v>30405</v>
      </c>
      <c r="DNW2" t="s">
        <v>30412</v>
      </c>
      <c r="DNX2" t="s">
        <v>30419</v>
      </c>
      <c r="DNY2" t="s">
        <v>24121</v>
      </c>
      <c r="DNZ2" t="s">
        <v>24126</v>
      </c>
      <c r="DOA2" t="s">
        <v>24131</v>
      </c>
      <c r="DOB2" t="s">
        <v>24138</v>
      </c>
      <c r="DOC2" t="s">
        <v>24145</v>
      </c>
      <c r="DOD2" t="s">
        <v>24150</v>
      </c>
      <c r="DOE2" t="s">
        <v>24157</v>
      </c>
      <c r="DOF2" t="s">
        <v>24164</v>
      </c>
      <c r="DOG2" t="s">
        <v>24171</v>
      </c>
      <c r="DOH2" t="s">
        <v>24178</v>
      </c>
      <c r="DOI2" t="s">
        <v>24185</v>
      </c>
      <c r="DOJ2" t="s">
        <v>24190</v>
      </c>
      <c r="DOK2" t="s">
        <v>30424</v>
      </c>
      <c r="DOL2" t="s">
        <v>34781</v>
      </c>
      <c r="DOM2" t="s">
        <v>34785</v>
      </c>
      <c r="DON2" t="s">
        <v>34789</v>
      </c>
      <c r="DOO2" t="s">
        <v>34793</v>
      </c>
      <c r="DOP2" t="s">
        <v>34797</v>
      </c>
      <c r="DOQ2" t="s">
        <v>34801</v>
      </c>
      <c r="DOR2" t="s">
        <v>34805</v>
      </c>
      <c r="DOS2" t="s">
        <v>34809</v>
      </c>
      <c r="DOT2" t="s">
        <v>34813</v>
      </c>
      <c r="DOU2" t="s">
        <v>34817</v>
      </c>
      <c r="DOV2" t="s">
        <v>24197</v>
      </c>
      <c r="DOW2" t="s">
        <v>24204</v>
      </c>
      <c r="DOX2" t="s">
        <v>24209</v>
      </c>
      <c r="DOY2" t="s">
        <v>30429</v>
      </c>
      <c r="DOZ2" t="s">
        <v>24216</v>
      </c>
      <c r="DPA2" t="s">
        <v>30436</v>
      </c>
      <c r="DPB2" t="s">
        <v>34833</v>
      </c>
      <c r="DPC2" t="s">
        <v>24223</v>
      </c>
      <c r="DPD2" t="s">
        <v>30443</v>
      </c>
      <c r="DPE2" t="s">
        <v>24228</v>
      </c>
      <c r="DPF2" t="s">
        <v>34843</v>
      </c>
      <c r="DPG2" t="s">
        <v>24235</v>
      </c>
      <c r="DPH2" t="s">
        <v>34849</v>
      </c>
      <c r="DPI2" t="s">
        <v>34853</v>
      </c>
      <c r="DPJ2" t="s">
        <v>34857</v>
      </c>
      <c r="DPK2" t="s">
        <v>34861</v>
      </c>
      <c r="DPL2" t="s">
        <v>34865</v>
      </c>
      <c r="DPM2" t="s">
        <v>34869</v>
      </c>
      <c r="DPN2" t="s">
        <v>34873</v>
      </c>
      <c r="DPO2" t="s">
        <v>34877</v>
      </c>
      <c r="DPP2" t="s">
        <v>34881</v>
      </c>
      <c r="DPQ2" t="s">
        <v>34885</v>
      </c>
      <c r="DPR2" t="s">
        <v>34889</v>
      </c>
      <c r="DPS2" t="s">
        <v>34893</v>
      </c>
      <c r="DPT2" t="s">
        <v>30448</v>
      </c>
      <c r="DPU2" t="s">
        <v>24242</v>
      </c>
      <c r="DPV2" t="s">
        <v>34901</v>
      </c>
      <c r="DPW2" t="s">
        <v>30453</v>
      </c>
      <c r="DPX2" t="s">
        <v>30458</v>
      </c>
      <c r="DPY2" t="s">
        <v>30465</v>
      </c>
      <c r="DPZ2" t="s">
        <v>34911</v>
      </c>
      <c r="DQA2" t="s">
        <v>34915</v>
      </c>
      <c r="DQB2" t="s">
        <v>24247</v>
      </c>
      <c r="DQC2" t="s">
        <v>34921</v>
      </c>
      <c r="DQD2" t="s">
        <v>34925</v>
      </c>
      <c r="DQE2" t="s">
        <v>34929</v>
      </c>
      <c r="DQF2" t="s">
        <v>24254</v>
      </c>
      <c r="DQG2" t="s">
        <v>34935</v>
      </c>
      <c r="DQH2" t="s">
        <v>30472</v>
      </c>
      <c r="DQI2" t="s">
        <v>30479</v>
      </c>
      <c r="DQJ2" t="s">
        <v>24261</v>
      </c>
      <c r="DQK2" t="s">
        <v>34945</v>
      </c>
      <c r="DQL2" t="s">
        <v>34949</v>
      </c>
      <c r="DQM2" t="s">
        <v>24266</v>
      </c>
      <c r="DQN2" t="s">
        <v>30486</v>
      </c>
      <c r="DQO2" t="s">
        <v>34957</v>
      </c>
      <c r="DQP2" t="s">
        <v>30491</v>
      </c>
      <c r="DQQ2" t="s">
        <v>30496</v>
      </c>
      <c r="DQR2" t="s">
        <v>34965</v>
      </c>
      <c r="DQS2" t="s">
        <v>34969</v>
      </c>
      <c r="DQT2" t="s">
        <v>30501</v>
      </c>
      <c r="DQU2" t="s">
        <v>30508</v>
      </c>
      <c r="DQV2" t="s">
        <v>30515</v>
      </c>
      <c r="DQW2" t="s">
        <v>30522</v>
      </c>
      <c r="DQX2" t="s">
        <v>30529</v>
      </c>
      <c r="DQY2" t="s">
        <v>34983</v>
      </c>
      <c r="DQZ2" t="s">
        <v>34987</v>
      </c>
      <c r="DRA2" t="s">
        <v>34991</v>
      </c>
      <c r="DRB2" t="s">
        <v>34995</v>
      </c>
      <c r="DRC2" t="s">
        <v>30536</v>
      </c>
      <c r="DRD2" t="s">
        <v>30541</v>
      </c>
      <c r="DRE2" t="s">
        <v>35003</v>
      </c>
      <c r="DRF2" t="s">
        <v>35007</v>
      </c>
      <c r="DRG2" t="s">
        <v>30548</v>
      </c>
      <c r="DRH2" t="s">
        <v>30553</v>
      </c>
      <c r="DRI2" t="s">
        <v>35015</v>
      </c>
      <c r="DRJ2" t="s">
        <v>35019</v>
      </c>
      <c r="DRK2" t="s">
        <v>24273</v>
      </c>
      <c r="DRL2" t="s">
        <v>30560</v>
      </c>
      <c r="DRM2" t="s">
        <v>35027</v>
      </c>
      <c r="DRN2" t="s">
        <v>30565</v>
      </c>
      <c r="DRO2" t="s">
        <v>35033</v>
      </c>
      <c r="DRP2" t="s">
        <v>24280</v>
      </c>
      <c r="DRQ2" t="s">
        <v>24287</v>
      </c>
      <c r="DRR2" t="s">
        <v>24292</v>
      </c>
      <c r="DRS2" t="s">
        <v>24297</v>
      </c>
      <c r="DRT2" t="s">
        <v>24304</v>
      </c>
      <c r="DRU2" t="s">
        <v>24311</v>
      </c>
      <c r="DRV2" t="s">
        <v>30570</v>
      </c>
      <c r="DRW2" t="s">
        <v>30575</v>
      </c>
      <c r="DRX2" t="s">
        <v>30582</v>
      </c>
      <c r="DRY2" t="s">
        <v>30587</v>
      </c>
      <c r="DRZ2" t="s">
        <v>30592</v>
      </c>
      <c r="DSA2" t="s">
        <v>35059</v>
      </c>
      <c r="DSB2" t="s">
        <v>35063</v>
      </c>
      <c r="DSC2" t="s">
        <v>35067</v>
      </c>
      <c r="DSD2" t="s">
        <v>35071</v>
      </c>
      <c r="DSE2" t="s">
        <v>30597</v>
      </c>
      <c r="DSF2" t="s">
        <v>30604</v>
      </c>
      <c r="DSG2" t="s">
        <v>35079</v>
      </c>
      <c r="DSH2" t="s">
        <v>35083</v>
      </c>
      <c r="DSI2" t="s">
        <v>35087</v>
      </c>
      <c r="DSJ2" t="s">
        <v>35091</v>
      </c>
      <c r="DSK2" t="s">
        <v>35095</v>
      </c>
      <c r="DSL2" t="s">
        <v>35099</v>
      </c>
      <c r="DSM2" t="s">
        <v>35103</v>
      </c>
      <c r="DSN2" t="s">
        <v>35107</v>
      </c>
      <c r="DSO2" t="s">
        <v>35111</v>
      </c>
      <c r="DSP2" t="s">
        <v>35115</v>
      </c>
      <c r="DSQ2" t="s">
        <v>35119</v>
      </c>
      <c r="DSR2" t="s">
        <v>35123</v>
      </c>
      <c r="DSS2" t="s">
        <v>35127</v>
      </c>
      <c r="DST2" t="s">
        <v>35131</v>
      </c>
      <c r="DSU2" t="s">
        <v>35135</v>
      </c>
      <c r="DSV2" t="s">
        <v>24316</v>
      </c>
      <c r="DSW2" t="s">
        <v>24323</v>
      </c>
      <c r="DSX2" t="s">
        <v>24330</v>
      </c>
      <c r="DSY2" t="s">
        <v>30609</v>
      </c>
      <c r="DSZ2" t="s">
        <v>35147</v>
      </c>
      <c r="DTA2" t="s">
        <v>35151</v>
      </c>
      <c r="DTB2" t="s">
        <v>24335</v>
      </c>
      <c r="DTC2" t="s">
        <v>24342</v>
      </c>
      <c r="DTD2" t="s">
        <v>24349</v>
      </c>
      <c r="DTE2" t="s">
        <v>30614</v>
      </c>
      <c r="DTF2" t="s">
        <v>24354</v>
      </c>
      <c r="DTG2" t="s">
        <v>30621</v>
      </c>
      <c r="DTH2" t="s">
        <v>35167</v>
      </c>
      <c r="DTI2" t="s">
        <v>35171</v>
      </c>
      <c r="DTJ2" t="s">
        <v>35175</v>
      </c>
      <c r="DTK2" t="s">
        <v>35179</v>
      </c>
      <c r="DTL2" t="s">
        <v>24361</v>
      </c>
      <c r="DTM2" t="s">
        <v>35185</v>
      </c>
      <c r="DTN2" t="s">
        <v>24368</v>
      </c>
      <c r="DTO2" t="s">
        <v>24375</v>
      </c>
      <c r="DTP2" t="s">
        <v>24382</v>
      </c>
      <c r="DTQ2" t="s">
        <v>24389</v>
      </c>
      <c r="DTR2" t="s">
        <v>30628</v>
      </c>
      <c r="DTS2" t="s">
        <v>35199</v>
      </c>
      <c r="DTT2" t="s">
        <v>35203</v>
      </c>
      <c r="DTU2" t="s">
        <v>35207</v>
      </c>
      <c r="DTV2" t="s">
        <v>35211</v>
      </c>
      <c r="DTW2" t="s">
        <v>35215</v>
      </c>
      <c r="DTX2" t="s">
        <v>35219</v>
      </c>
      <c r="DTY2" t="s">
        <v>35223</v>
      </c>
      <c r="DTZ2" t="s">
        <v>35227</v>
      </c>
      <c r="DUA2" t="s">
        <v>35231</v>
      </c>
      <c r="DUB2" t="s">
        <v>24394</v>
      </c>
      <c r="DUC2" t="s">
        <v>24401</v>
      </c>
      <c r="DUD2" t="s">
        <v>24408</v>
      </c>
      <c r="DUE2" t="s">
        <v>24413</v>
      </c>
      <c r="DUF2" t="s">
        <v>30633</v>
      </c>
      <c r="DUG2" t="s">
        <v>24420</v>
      </c>
      <c r="DUH2" t="s">
        <v>35247</v>
      </c>
      <c r="DUI2" t="s">
        <v>35251</v>
      </c>
      <c r="DUJ2" t="s">
        <v>35255</v>
      </c>
      <c r="DUK2" t="s">
        <v>35259</v>
      </c>
      <c r="DUL2" t="s">
        <v>35263</v>
      </c>
      <c r="DUM2" t="s">
        <v>30638</v>
      </c>
      <c r="DUN2" t="s">
        <v>30645</v>
      </c>
      <c r="DUO2" t="s">
        <v>35271</v>
      </c>
      <c r="DUP2" t="s">
        <v>35275</v>
      </c>
      <c r="DUQ2" t="s">
        <v>35279</v>
      </c>
      <c r="DUR2" t="s">
        <v>35283</v>
      </c>
      <c r="DUS2" t="s">
        <v>35287</v>
      </c>
      <c r="DUT2" t="s">
        <v>35291</v>
      </c>
      <c r="DUU2" t="s">
        <v>35295</v>
      </c>
      <c r="DUV2" t="s">
        <v>35299</v>
      </c>
      <c r="DUW2" t="s">
        <v>35303</v>
      </c>
      <c r="DUX2" t="s">
        <v>35307</v>
      </c>
      <c r="DUY2" t="s">
        <v>35311</v>
      </c>
      <c r="DUZ2" t="s">
        <v>24427</v>
      </c>
      <c r="DVA2" t="s">
        <v>24432</v>
      </c>
      <c r="DVB2" t="s">
        <v>35319</v>
      </c>
      <c r="DVC2" t="s">
        <v>35323</v>
      </c>
      <c r="DVD2" t="s">
        <v>30652</v>
      </c>
      <c r="DVE2" t="s">
        <v>35329</v>
      </c>
      <c r="DVF2" t="s">
        <v>35333</v>
      </c>
      <c r="DVG2" t="s">
        <v>35337</v>
      </c>
      <c r="DVH2" t="s">
        <v>35341</v>
      </c>
      <c r="DVI2" t="s">
        <v>35345</v>
      </c>
      <c r="DVJ2" t="s">
        <v>35349</v>
      </c>
      <c r="DVK2" t="s">
        <v>24439</v>
      </c>
      <c r="DVL2" t="s">
        <v>24446</v>
      </c>
      <c r="DVM2" t="s">
        <v>24451</v>
      </c>
      <c r="DVN2" t="s">
        <v>24458</v>
      </c>
      <c r="DVO2" t="s">
        <v>24465</v>
      </c>
      <c r="DVP2" t="s">
        <v>30659</v>
      </c>
      <c r="DVQ2" t="s">
        <v>30664</v>
      </c>
      <c r="DVR2" t="s">
        <v>35367</v>
      </c>
      <c r="DVS2" t="s">
        <v>35371</v>
      </c>
      <c r="DVT2" t="s">
        <v>24472</v>
      </c>
      <c r="DVU2" t="s">
        <v>24477</v>
      </c>
      <c r="DVV2" t="s">
        <v>30671</v>
      </c>
      <c r="DVW2" t="s">
        <v>35381</v>
      </c>
      <c r="DVX2" t="s">
        <v>30676</v>
      </c>
      <c r="DVY2" t="s">
        <v>30681</v>
      </c>
      <c r="DVZ2" t="s">
        <v>30686</v>
      </c>
      <c r="DWA2" t="s">
        <v>24484</v>
      </c>
      <c r="DWB2" t="s">
        <v>24491</v>
      </c>
      <c r="DWC2" t="s">
        <v>24498</v>
      </c>
      <c r="DWD2" t="s">
        <v>24505</v>
      </c>
      <c r="DWE2" t="s">
        <v>24512</v>
      </c>
      <c r="DWF2" t="s">
        <v>24517</v>
      </c>
      <c r="DWG2" t="s">
        <v>30693</v>
      </c>
      <c r="DWH2" t="s">
        <v>30698</v>
      </c>
      <c r="DWI2" t="s">
        <v>30703</v>
      </c>
      <c r="DWJ2" t="s">
        <v>30710</v>
      </c>
      <c r="DWK2" t="s">
        <v>30717</v>
      </c>
      <c r="DWL2" t="s">
        <v>30722</v>
      </c>
      <c r="DWM2" t="s">
        <v>30729</v>
      </c>
      <c r="DWN2" t="s">
        <v>35417</v>
      </c>
      <c r="DWO2" t="s">
        <v>35421</v>
      </c>
      <c r="DWP2" t="s">
        <v>35425</v>
      </c>
      <c r="DWQ2" t="s">
        <v>35429</v>
      </c>
      <c r="DWR2" t="s">
        <v>30734</v>
      </c>
      <c r="DWS2" t="s">
        <v>35435</v>
      </c>
      <c r="DWT2" t="s">
        <v>30739</v>
      </c>
      <c r="DWU2" t="s">
        <v>30744</v>
      </c>
      <c r="DWV2" t="s">
        <v>30751</v>
      </c>
      <c r="DWW2" t="s">
        <v>30756</v>
      </c>
      <c r="DWX2" t="s">
        <v>35447</v>
      </c>
      <c r="DWY2" t="s">
        <v>35451</v>
      </c>
      <c r="DWZ2" t="s">
        <v>30763</v>
      </c>
      <c r="DXA2" t="s">
        <v>30770</v>
      </c>
      <c r="DXB2" t="s">
        <v>30775</v>
      </c>
      <c r="DXC2" t="s">
        <v>30780</v>
      </c>
      <c r="DXD2" t="s">
        <v>24524</v>
      </c>
      <c r="DXE2" t="s">
        <v>24531</v>
      </c>
      <c r="DXF2" t="s">
        <v>24538</v>
      </c>
      <c r="DXG2" t="s">
        <v>24545</v>
      </c>
      <c r="DXH2" t="s">
        <v>30785</v>
      </c>
      <c r="DXI2" t="s">
        <v>35473</v>
      </c>
      <c r="DXJ2" t="s">
        <v>35477</v>
      </c>
      <c r="DXK2" t="s">
        <v>24550</v>
      </c>
      <c r="DXL2" t="s">
        <v>30790</v>
      </c>
      <c r="DXM2" t="s">
        <v>35485</v>
      </c>
      <c r="DXN2" t="s">
        <v>24557</v>
      </c>
      <c r="DXO2" t="s">
        <v>35491</v>
      </c>
      <c r="DXP2" t="s">
        <v>35495</v>
      </c>
      <c r="DXQ2" t="s">
        <v>35499</v>
      </c>
      <c r="DXR2" t="s">
        <v>35503</v>
      </c>
      <c r="DXS2" t="s">
        <v>30795</v>
      </c>
      <c r="DXT2" t="s">
        <v>30802</v>
      </c>
      <c r="DXU2" t="s">
        <v>30809</v>
      </c>
      <c r="DXV2" t="s">
        <v>30814</v>
      </c>
      <c r="DXW2" t="s">
        <v>30819</v>
      </c>
      <c r="DXX2" t="s">
        <v>24564</v>
      </c>
      <c r="DXY2" t="s">
        <v>35519</v>
      </c>
      <c r="DXZ2" t="s">
        <v>35523</v>
      </c>
      <c r="DYA2" t="s">
        <v>35527</v>
      </c>
      <c r="DYB2" t="s">
        <v>35531</v>
      </c>
      <c r="DYC2" t="s">
        <v>35535</v>
      </c>
      <c r="DYD2" t="s">
        <v>35539</v>
      </c>
      <c r="DYE2" t="s">
        <v>35543</v>
      </c>
      <c r="DYF2" t="s">
        <v>35547</v>
      </c>
      <c r="DYG2" t="s">
        <v>30826</v>
      </c>
      <c r="DYH2" t="s">
        <v>24571</v>
      </c>
      <c r="DYI2" t="s">
        <v>35555</v>
      </c>
      <c r="DYJ2" t="s">
        <v>35559</v>
      </c>
      <c r="DYK2" t="s">
        <v>35563</v>
      </c>
      <c r="DYL2" t="s">
        <v>35567</v>
      </c>
      <c r="DYM2" t="s">
        <v>35571</v>
      </c>
      <c r="DYN2" t="s">
        <v>35575</v>
      </c>
      <c r="DYO2" t="s">
        <v>35579</v>
      </c>
      <c r="DYP2" t="s">
        <v>35583</v>
      </c>
      <c r="DYQ2" t="s">
        <v>24576</v>
      </c>
      <c r="DYR2" t="s">
        <v>24583</v>
      </c>
      <c r="DYS2" t="s">
        <v>24590</v>
      </c>
      <c r="DYT2" t="s">
        <v>35593</v>
      </c>
      <c r="DYU2" t="s">
        <v>35597</v>
      </c>
      <c r="DYV2" t="s">
        <v>35601</v>
      </c>
      <c r="DYW2" t="s">
        <v>35605</v>
      </c>
      <c r="DYX2" t="s">
        <v>24595</v>
      </c>
      <c r="DYY2" t="s">
        <v>35611</v>
      </c>
      <c r="DYZ2" t="s">
        <v>30833</v>
      </c>
      <c r="DZA2" t="s">
        <v>30840</v>
      </c>
      <c r="DZB2" t="s">
        <v>24602</v>
      </c>
      <c r="DZC2" t="s">
        <v>35621</v>
      </c>
      <c r="DZD2" t="s">
        <v>35625</v>
      </c>
      <c r="DZE2" t="s">
        <v>30847</v>
      </c>
      <c r="DZF2" t="s">
        <v>35631</v>
      </c>
      <c r="DZG2" t="s">
        <v>24609</v>
      </c>
      <c r="DZH2" t="s">
        <v>24614</v>
      </c>
      <c r="DZI2" t="s">
        <v>35639</v>
      </c>
      <c r="DZJ2" t="s">
        <v>35643</v>
      </c>
      <c r="DZK2" t="s">
        <v>35647</v>
      </c>
      <c r="DZL2" t="s">
        <v>35651</v>
      </c>
      <c r="DZM2" t="s">
        <v>35655</v>
      </c>
      <c r="DZN2" t="s">
        <v>24621</v>
      </c>
      <c r="DZO2" t="s">
        <v>24628</v>
      </c>
      <c r="DZP2" t="s">
        <v>24633</v>
      </c>
      <c r="DZQ2" t="s">
        <v>24640</v>
      </c>
      <c r="DZR2" t="s">
        <v>24647</v>
      </c>
      <c r="DZS2" t="s">
        <v>24654</v>
      </c>
      <c r="DZT2" t="s">
        <v>30852</v>
      </c>
      <c r="DZU2" t="s">
        <v>30857</v>
      </c>
      <c r="DZV2" t="s">
        <v>30862</v>
      </c>
      <c r="DZW2" t="s">
        <v>30867</v>
      </c>
      <c r="DZX2" t="s">
        <v>30872</v>
      </c>
      <c r="DZY2" t="s">
        <v>35681</v>
      </c>
      <c r="DZZ2" t="s">
        <v>35685</v>
      </c>
      <c r="EAA2" t="s">
        <v>35689</v>
      </c>
      <c r="EAB2" t="s">
        <v>35693</v>
      </c>
      <c r="EAC2" t="s">
        <v>30879</v>
      </c>
      <c r="EAD2" t="s">
        <v>35699</v>
      </c>
      <c r="EAE2" t="s">
        <v>35703</v>
      </c>
      <c r="EAF2" t="s">
        <v>35707</v>
      </c>
      <c r="EAG2" t="s">
        <v>35711</v>
      </c>
      <c r="EAH2" t="s">
        <v>35715</v>
      </c>
      <c r="EAI2" t="s">
        <v>35719</v>
      </c>
      <c r="EAJ2" t="s">
        <v>35723</v>
      </c>
      <c r="EAK2" t="s">
        <v>35727</v>
      </c>
      <c r="EAL2" t="s">
        <v>35731</v>
      </c>
      <c r="EAM2" t="s">
        <v>35735</v>
      </c>
      <c r="EAN2" t="s">
        <v>35739</v>
      </c>
      <c r="EAO2" t="s">
        <v>35743</v>
      </c>
      <c r="EAP2" t="s">
        <v>24659</v>
      </c>
      <c r="EAQ2" t="s">
        <v>30886</v>
      </c>
      <c r="EAR2" t="s">
        <v>35751</v>
      </c>
      <c r="EAS2" t="s">
        <v>35755</v>
      </c>
      <c r="EAT2" t="s">
        <v>35759</v>
      </c>
      <c r="EAU2" t="s">
        <v>35763</v>
      </c>
      <c r="EAV2" t="s">
        <v>35767</v>
      </c>
      <c r="EAW2" t="s">
        <v>35771</v>
      </c>
      <c r="EAX2" t="s">
        <v>35775</v>
      </c>
      <c r="EAY2" t="s">
        <v>35779</v>
      </c>
      <c r="EAZ2" t="s">
        <v>35783</v>
      </c>
      <c r="EBA2" t="s">
        <v>24666</v>
      </c>
      <c r="EBB2" t="s">
        <v>35789</v>
      </c>
      <c r="EBC2" t="s">
        <v>35793</v>
      </c>
      <c r="EBD2" t="s">
        <v>30891</v>
      </c>
      <c r="EBE2" t="s">
        <v>30896</v>
      </c>
      <c r="EBF2" t="s">
        <v>35801</v>
      </c>
      <c r="EBG2" t="s">
        <v>35805</v>
      </c>
      <c r="EBH2" t="s">
        <v>35809</v>
      </c>
      <c r="EBI2" t="s">
        <v>35813</v>
      </c>
      <c r="EBJ2" t="s">
        <v>35817</v>
      </c>
      <c r="EBK2" t="s">
        <v>24673</v>
      </c>
      <c r="EBL2" t="s">
        <v>30903</v>
      </c>
      <c r="EBM2" t="s">
        <v>35825</v>
      </c>
      <c r="EBN2" t="s">
        <v>35829</v>
      </c>
      <c r="EBO2" t="s">
        <v>35833</v>
      </c>
      <c r="EBP2" t="s">
        <v>35837</v>
      </c>
      <c r="EBQ2" t="s">
        <v>35841</v>
      </c>
      <c r="EBR2" t="s">
        <v>35845</v>
      </c>
      <c r="EBS2" t="s">
        <v>35849</v>
      </c>
      <c r="EBT2" t="s">
        <v>35853</v>
      </c>
      <c r="EBU2" t="s">
        <v>35857</v>
      </c>
      <c r="EBV2" t="s">
        <v>35861</v>
      </c>
      <c r="EBW2" t="s">
        <v>35865</v>
      </c>
      <c r="EBX2" t="s">
        <v>35869</v>
      </c>
      <c r="EBY2" t="s">
        <v>35873</v>
      </c>
      <c r="EBZ2" t="s">
        <v>35877</v>
      </c>
      <c r="ECA2" t="s">
        <v>24678</v>
      </c>
      <c r="ECB2" t="s">
        <v>30908</v>
      </c>
      <c r="ECC2" t="s">
        <v>35885</v>
      </c>
      <c r="ECD2" t="s">
        <v>24685</v>
      </c>
      <c r="ECE2" t="s">
        <v>24692</v>
      </c>
      <c r="ECF2" t="s">
        <v>24697</v>
      </c>
      <c r="ECG2" t="s">
        <v>24702</v>
      </c>
      <c r="ECH2" t="s">
        <v>30913</v>
      </c>
      <c r="ECI2" t="s">
        <v>24709</v>
      </c>
      <c r="ECJ2" t="s">
        <v>35901</v>
      </c>
      <c r="ECK2" t="s">
        <v>35905</v>
      </c>
      <c r="ECL2" t="s">
        <v>35909</v>
      </c>
      <c r="ECM2" t="s">
        <v>35913</v>
      </c>
      <c r="ECN2" t="s">
        <v>35917</v>
      </c>
      <c r="ECO2" t="s">
        <v>35921</v>
      </c>
      <c r="ECP2" t="s">
        <v>24716</v>
      </c>
      <c r="ECQ2" t="s">
        <v>30920</v>
      </c>
      <c r="ECR2" t="s">
        <v>30925</v>
      </c>
      <c r="ECS2" t="s">
        <v>35931</v>
      </c>
      <c r="ECT2" t="s">
        <v>35935</v>
      </c>
      <c r="ECU2" t="s">
        <v>30930</v>
      </c>
      <c r="ECV2" t="s">
        <v>30935</v>
      </c>
      <c r="ECW2" t="s">
        <v>30942</v>
      </c>
      <c r="ECX2" t="s">
        <v>35945</v>
      </c>
      <c r="ECY2" t="s">
        <v>24721</v>
      </c>
      <c r="ECZ2" t="s">
        <v>35951</v>
      </c>
      <c r="EDA2" t="s">
        <v>30949</v>
      </c>
      <c r="EDB2" t="s">
        <v>35957</v>
      </c>
      <c r="EDC2" t="s">
        <v>30954</v>
      </c>
      <c r="EDD2" t="s">
        <v>30961</v>
      </c>
      <c r="EDE2" t="s">
        <v>35965</v>
      </c>
      <c r="EDF2" t="s">
        <v>24728</v>
      </c>
      <c r="EDG2" t="s">
        <v>24735</v>
      </c>
      <c r="EDH2" t="s">
        <v>30966</v>
      </c>
      <c r="EDI2" t="s">
        <v>35975</v>
      </c>
      <c r="EDJ2" t="s">
        <v>35979</v>
      </c>
      <c r="EDK2" t="s">
        <v>35983</v>
      </c>
      <c r="EDL2" t="s">
        <v>35987</v>
      </c>
      <c r="EDM2" t="s">
        <v>30973</v>
      </c>
      <c r="EDN2" t="s">
        <v>35993</v>
      </c>
      <c r="EDO2" t="s">
        <v>30980</v>
      </c>
      <c r="EDP2" t="s">
        <v>35999</v>
      </c>
      <c r="EDQ2" t="s">
        <v>30987</v>
      </c>
      <c r="EDR2" t="s">
        <v>30994</v>
      </c>
      <c r="EDS2" t="s">
        <v>36007</v>
      </c>
      <c r="EDT2" t="s">
        <v>36011</v>
      </c>
      <c r="EDU2" t="s">
        <v>36015</v>
      </c>
      <c r="EDV2" t="s">
        <v>36019</v>
      </c>
      <c r="EDW2" t="s">
        <v>24740</v>
      </c>
      <c r="EDX2" t="s">
        <v>24747</v>
      </c>
      <c r="EDY2" t="s">
        <v>31001</v>
      </c>
      <c r="EDZ2" t="s">
        <v>36029</v>
      </c>
      <c r="EEA2" t="s">
        <v>31006</v>
      </c>
      <c r="EEB2" t="s">
        <v>31013</v>
      </c>
      <c r="EEC2" t="s">
        <v>36037</v>
      </c>
      <c r="EED2" t="s">
        <v>24754</v>
      </c>
      <c r="EEE2" t="s">
        <v>24761</v>
      </c>
      <c r="EEF2" t="s">
        <v>36045</v>
      </c>
      <c r="EEG2" t="s">
        <v>36049</v>
      </c>
      <c r="EEH2" t="s">
        <v>36053</v>
      </c>
      <c r="EEI2" t="s">
        <v>36057</v>
      </c>
      <c r="EEJ2" t="s">
        <v>36061</v>
      </c>
      <c r="EEK2" t="s">
        <v>36065</v>
      </c>
      <c r="EEL2" t="s">
        <v>36069</v>
      </c>
      <c r="EEM2" t="s">
        <v>36073</v>
      </c>
      <c r="EEN2" t="s">
        <v>24768</v>
      </c>
      <c r="EEO2" t="s">
        <v>24775</v>
      </c>
      <c r="EEP2" t="s">
        <v>31020</v>
      </c>
      <c r="EEQ2" t="s">
        <v>31025</v>
      </c>
      <c r="EER2" t="s">
        <v>36085</v>
      </c>
      <c r="EES2" t="s">
        <v>24780</v>
      </c>
      <c r="EET2" t="s">
        <v>24787</v>
      </c>
      <c r="EEU2" t="s">
        <v>36093</v>
      </c>
      <c r="EEV2" t="s">
        <v>31030</v>
      </c>
      <c r="EEW2" t="s">
        <v>24794</v>
      </c>
      <c r="EEX2" t="s">
        <v>36101</v>
      </c>
      <c r="EEY2" t="s">
        <v>24801</v>
      </c>
      <c r="EEZ2" t="s">
        <v>24806</v>
      </c>
      <c r="EFA2" t="s">
        <v>31035</v>
      </c>
      <c r="EFB2" t="s">
        <v>31040</v>
      </c>
      <c r="EFC2" t="s">
        <v>36113</v>
      </c>
      <c r="EFD2" t="s">
        <v>36117</v>
      </c>
      <c r="EFE2" t="s">
        <v>36121</v>
      </c>
      <c r="EFF2" t="s">
        <v>36125</v>
      </c>
      <c r="EFG2" t="s">
        <v>36129</v>
      </c>
      <c r="EFH2" t="s">
        <v>36133</v>
      </c>
      <c r="EFI2" t="s">
        <v>36137</v>
      </c>
      <c r="EFJ2" t="s">
        <v>36141</v>
      </c>
      <c r="EFK2" t="s">
        <v>36145</v>
      </c>
      <c r="EFL2" t="s">
        <v>36149</v>
      </c>
      <c r="EFM2" t="s">
        <v>36153</v>
      </c>
      <c r="EFN2" t="s">
        <v>24813</v>
      </c>
      <c r="EFO2" t="s">
        <v>36159</v>
      </c>
      <c r="EFP2" t="s">
        <v>36163</v>
      </c>
      <c r="EFQ2" t="s">
        <v>36167</v>
      </c>
      <c r="EFR2" t="s">
        <v>36171</v>
      </c>
      <c r="EFS2" t="s">
        <v>36175</v>
      </c>
      <c r="EFT2" t="s">
        <v>31045</v>
      </c>
      <c r="EFU2" t="s">
        <v>36181</v>
      </c>
      <c r="EFV2" t="s">
        <v>24820</v>
      </c>
      <c r="EFW2" t="s">
        <v>36187</v>
      </c>
      <c r="EFX2" t="s">
        <v>31050</v>
      </c>
      <c r="EFY2" t="s">
        <v>24825</v>
      </c>
      <c r="EFZ2" t="s">
        <v>36195</v>
      </c>
      <c r="EGA2" t="s">
        <v>36199</v>
      </c>
      <c r="EGB2" t="s">
        <v>24832</v>
      </c>
      <c r="EGC2" t="s">
        <v>24839</v>
      </c>
      <c r="EGD2" t="s">
        <v>36207</v>
      </c>
      <c r="EGE2" t="s">
        <v>31055</v>
      </c>
      <c r="EGF2" t="s">
        <v>31062</v>
      </c>
      <c r="EGG2" t="s">
        <v>31069</v>
      </c>
      <c r="EGH2" t="s">
        <v>36217</v>
      </c>
      <c r="EGI2" t="s">
        <v>31076</v>
      </c>
      <c r="EGJ2" t="s">
        <v>36223</v>
      </c>
      <c r="EGK2" t="s">
        <v>36227</v>
      </c>
      <c r="EGL2" t="s">
        <v>36231</v>
      </c>
      <c r="EGM2" t="s">
        <v>24846</v>
      </c>
      <c r="EGN2" t="s">
        <v>36237</v>
      </c>
      <c r="EGO2" t="s">
        <v>36241</v>
      </c>
      <c r="EGP2" t="s">
        <v>36245</v>
      </c>
      <c r="EGQ2" t="s">
        <v>36249</v>
      </c>
      <c r="EGR2" t="s">
        <v>36253</v>
      </c>
      <c r="EGS2" t="s">
        <v>36257</v>
      </c>
      <c r="EGT2" t="s">
        <v>36261</v>
      </c>
      <c r="EGU2" t="s">
        <v>36265</v>
      </c>
      <c r="EGV2" t="s">
        <v>24853</v>
      </c>
      <c r="EGW2" t="s">
        <v>36271</v>
      </c>
      <c r="EGX2" t="s">
        <v>31083</v>
      </c>
      <c r="EGY2" t="s">
        <v>31088</v>
      </c>
      <c r="EGZ2" t="s">
        <v>31093</v>
      </c>
      <c r="EHA2" t="s">
        <v>31098</v>
      </c>
      <c r="EHB2" t="s">
        <v>31103</v>
      </c>
      <c r="EHC2" t="s">
        <v>31108</v>
      </c>
      <c r="EHD2" t="s">
        <v>36287</v>
      </c>
      <c r="EHE2" t="s">
        <v>31115</v>
      </c>
      <c r="EHF2" t="s">
        <v>31120</v>
      </c>
      <c r="EHG2" t="s">
        <v>31125</v>
      </c>
      <c r="EHH2" t="s">
        <v>36297</v>
      </c>
      <c r="EHI2" t="s">
        <v>36301</v>
      </c>
      <c r="EHJ2" t="s">
        <v>36305</v>
      </c>
      <c r="EHK2" t="s">
        <v>36309</v>
      </c>
      <c r="EHL2" t="s">
        <v>36313</v>
      </c>
      <c r="EHM2" t="s">
        <v>36317</v>
      </c>
      <c r="EHN2" t="s">
        <v>31130</v>
      </c>
      <c r="EHO2" t="s">
        <v>31137</v>
      </c>
      <c r="EHP2" t="s">
        <v>36325</v>
      </c>
      <c r="EHQ2" t="s">
        <v>36329</v>
      </c>
      <c r="EHR2" t="s">
        <v>36333</v>
      </c>
      <c r="EHS2" t="s">
        <v>36337</v>
      </c>
      <c r="EHT2" t="s">
        <v>36341</v>
      </c>
      <c r="EHU2" t="s">
        <v>24860</v>
      </c>
      <c r="EHV2" t="s">
        <v>36347</v>
      </c>
      <c r="EHW2" t="s">
        <v>36351</v>
      </c>
      <c r="EHX2" t="s">
        <v>36355</v>
      </c>
      <c r="EHY2" t="s">
        <v>36359</v>
      </c>
      <c r="EHZ2" t="s">
        <v>36363</v>
      </c>
      <c r="EIA2" t="s">
        <v>24865</v>
      </c>
      <c r="EIB2" t="s">
        <v>24872</v>
      </c>
      <c r="EIC2" t="s">
        <v>31142</v>
      </c>
      <c r="EID2" t="s">
        <v>31149</v>
      </c>
      <c r="EIE2" t="s">
        <v>31156</v>
      </c>
      <c r="EIF2" t="s">
        <v>24879</v>
      </c>
      <c r="EIG2" t="s">
        <v>31163</v>
      </c>
      <c r="EIH2" t="s">
        <v>36381</v>
      </c>
      <c r="EII2" t="s">
        <v>31170</v>
      </c>
      <c r="EIJ2" t="s">
        <v>31177</v>
      </c>
      <c r="EIK2" t="s">
        <v>31184</v>
      </c>
      <c r="EIL2" t="s">
        <v>24884</v>
      </c>
      <c r="EIM2" t="s">
        <v>31189</v>
      </c>
      <c r="EIN2" t="s">
        <v>31194</v>
      </c>
      <c r="EIO2" t="s">
        <v>31201</v>
      </c>
      <c r="EIP2" t="s">
        <v>31206</v>
      </c>
      <c r="EIQ2" t="s">
        <v>31211</v>
      </c>
      <c r="EIR2" t="s">
        <v>36403</v>
      </c>
      <c r="EIS2" t="s">
        <v>24891</v>
      </c>
      <c r="EIT2" t="s">
        <v>31218</v>
      </c>
      <c r="EIU2" t="s">
        <v>31223</v>
      </c>
      <c r="EIV2" t="s">
        <v>24898</v>
      </c>
      <c r="EIW2" t="s">
        <v>31230</v>
      </c>
      <c r="EIX2" t="s">
        <v>36417</v>
      </c>
      <c r="EIY2" t="s">
        <v>24903</v>
      </c>
      <c r="EIZ2" t="s">
        <v>36423</v>
      </c>
      <c r="EJA2" t="s">
        <v>36427</v>
      </c>
      <c r="EJB2" t="s">
        <v>36431</v>
      </c>
      <c r="EJC2" t="s">
        <v>36435</v>
      </c>
      <c r="EJD2" t="s">
        <v>31235</v>
      </c>
      <c r="EJE2" t="s">
        <v>36441</v>
      </c>
      <c r="EJF2" t="s">
        <v>36445</v>
      </c>
      <c r="EJG2" t="s">
        <v>36449</v>
      </c>
      <c r="EJH2" t="s">
        <v>36453</v>
      </c>
      <c r="EJI2" t="s">
        <v>31242</v>
      </c>
      <c r="EJJ2" t="s">
        <v>31247</v>
      </c>
      <c r="EJK2" t="s">
        <v>31252</v>
      </c>
      <c r="EJL2" t="s">
        <v>31257</v>
      </c>
      <c r="EJM2" t="s">
        <v>36465</v>
      </c>
      <c r="EJN2" t="s">
        <v>36469</v>
      </c>
      <c r="EJO2" t="s">
        <v>36473</v>
      </c>
      <c r="EJP2" t="s">
        <v>24910</v>
      </c>
      <c r="EJQ2" t="s">
        <v>31264</v>
      </c>
      <c r="EJR2" t="s">
        <v>31269</v>
      </c>
      <c r="EJS2" t="s">
        <v>36483</v>
      </c>
      <c r="EJT2" t="s">
        <v>31274</v>
      </c>
      <c r="EJU2" t="s">
        <v>36489</v>
      </c>
      <c r="EJV2" t="s">
        <v>36493</v>
      </c>
      <c r="EJW2" t="s">
        <v>24917</v>
      </c>
      <c r="EJX2" t="s">
        <v>24922</v>
      </c>
      <c r="EJY2" t="s">
        <v>36501</v>
      </c>
      <c r="EJZ2" t="s">
        <v>24929</v>
      </c>
      <c r="EKA2" t="s">
        <v>36507</v>
      </c>
      <c r="EKB2" t="s">
        <v>36511</v>
      </c>
      <c r="EKC2" t="s">
        <v>24936</v>
      </c>
      <c r="EKD2" t="s">
        <v>24941</v>
      </c>
      <c r="EKE2" t="s">
        <v>24948</v>
      </c>
      <c r="EKF2" t="s">
        <v>24955</v>
      </c>
      <c r="EKG2" t="s">
        <v>24962</v>
      </c>
      <c r="EKH2" t="s">
        <v>24969</v>
      </c>
      <c r="EKI2" t="s">
        <v>31281</v>
      </c>
      <c r="EKJ2" t="s">
        <v>31286</v>
      </c>
      <c r="EKK2" t="s">
        <v>36531</v>
      </c>
      <c r="EKL2" t="s">
        <v>36535</v>
      </c>
      <c r="EKM2" t="s">
        <v>36539</v>
      </c>
      <c r="EKN2" t="s">
        <v>36543</v>
      </c>
      <c r="EKO2" t="s">
        <v>36547</v>
      </c>
      <c r="EKP2" t="s">
        <v>31293</v>
      </c>
      <c r="EKQ2" t="s">
        <v>31298</v>
      </c>
      <c r="EKR2" t="s">
        <v>31303</v>
      </c>
      <c r="EKS2" t="s">
        <v>31310</v>
      </c>
      <c r="EKT2" t="s">
        <v>31317</v>
      </c>
      <c r="EKU2" t="s">
        <v>31322</v>
      </c>
      <c r="EKV2" t="s">
        <v>31329</v>
      </c>
      <c r="EKW2" t="s">
        <v>31334</v>
      </c>
      <c r="EKX2" t="s">
        <v>31341</v>
      </c>
      <c r="EKY2" t="s">
        <v>24976</v>
      </c>
      <c r="EKZ2" t="s">
        <v>36571</v>
      </c>
      <c r="ELA2" t="s">
        <v>24983</v>
      </c>
      <c r="ELB2" t="s">
        <v>31348</v>
      </c>
      <c r="ELC2" t="s">
        <v>36579</v>
      </c>
      <c r="ELD2" t="s">
        <v>24988</v>
      </c>
      <c r="ELE2" t="s">
        <v>24995</v>
      </c>
      <c r="ELF2" t="s">
        <v>25002</v>
      </c>
      <c r="ELG2" t="s">
        <v>25009</v>
      </c>
      <c r="ELH2" t="s">
        <v>25016</v>
      </c>
      <c r="ELI2" t="s">
        <v>25023</v>
      </c>
      <c r="ELJ2" t="s">
        <v>25028</v>
      </c>
      <c r="ELK2" t="s">
        <v>25033</v>
      </c>
      <c r="ELL2" t="s">
        <v>36599</v>
      </c>
      <c r="ELM2" t="s">
        <v>31353</v>
      </c>
      <c r="ELN2" t="s">
        <v>36605</v>
      </c>
      <c r="ELO2" t="s">
        <v>36609</v>
      </c>
      <c r="ELP2" t="s">
        <v>36613</v>
      </c>
      <c r="ELQ2" t="s">
        <v>36617</v>
      </c>
      <c r="ELR2" t="s">
        <v>25040</v>
      </c>
      <c r="ELS2" t="s">
        <v>36623</v>
      </c>
      <c r="ELT2" t="s">
        <v>36627</v>
      </c>
      <c r="ELU2" t="s">
        <v>36631</v>
      </c>
      <c r="ELV2" t="s">
        <v>36635</v>
      </c>
      <c r="ELW2" t="s">
        <v>36639</v>
      </c>
      <c r="ELX2" t="s">
        <v>36643</v>
      </c>
      <c r="ELY2" t="s">
        <v>25047</v>
      </c>
      <c r="ELZ2" t="s">
        <v>36649</v>
      </c>
      <c r="EMA2" t="s">
        <v>25054</v>
      </c>
      <c r="EMB2" t="s">
        <v>25059</v>
      </c>
      <c r="EMC2" t="s">
        <v>25064</v>
      </c>
      <c r="EMD2" t="s">
        <v>25069</v>
      </c>
      <c r="EME2" t="s">
        <v>31358</v>
      </c>
      <c r="EMF2" t="s">
        <v>31365</v>
      </c>
      <c r="EMG2" t="s">
        <v>36665</v>
      </c>
      <c r="EMH2" t="s">
        <v>36669</v>
      </c>
      <c r="EMI2" t="s">
        <v>36673</v>
      </c>
      <c r="EMJ2" t="s">
        <v>25076</v>
      </c>
      <c r="EMK2" t="s">
        <v>25083</v>
      </c>
      <c r="EML2" t="s">
        <v>31370</v>
      </c>
      <c r="EMM2" t="s">
        <v>31377</v>
      </c>
      <c r="EMN2" t="s">
        <v>36685</v>
      </c>
      <c r="EMO2" t="s">
        <v>36689</v>
      </c>
      <c r="EMP2" t="s">
        <v>36693</v>
      </c>
      <c r="EMQ2" t="s">
        <v>25088</v>
      </c>
      <c r="EMR2" t="s">
        <v>25095</v>
      </c>
      <c r="EMS2" t="s">
        <v>36701</v>
      </c>
      <c r="EMT2" t="s">
        <v>36705</v>
      </c>
      <c r="EMU2" t="s">
        <v>31382</v>
      </c>
      <c r="EMV2" t="s">
        <v>25102</v>
      </c>
      <c r="EMW2" t="s">
        <v>25109</v>
      </c>
      <c r="EMX2" t="s">
        <v>36715</v>
      </c>
      <c r="EMY2" t="s">
        <v>36719</v>
      </c>
      <c r="EMZ2" t="s">
        <v>36723</v>
      </c>
      <c r="ENA2" t="s">
        <v>31387</v>
      </c>
      <c r="ENB2" t="s">
        <v>31392</v>
      </c>
      <c r="ENC2" t="s">
        <v>31399</v>
      </c>
      <c r="END2" t="s">
        <v>31406</v>
      </c>
      <c r="ENE2" t="s">
        <v>31413</v>
      </c>
      <c r="ENF2" t="s">
        <v>31418</v>
      </c>
      <c r="ENG2" t="s">
        <v>36739</v>
      </c>
      <c r="ENH2" t="s">
        <v>36743</v>
      </c>
      <c r="ENI2" t="s">
        <v>36747</v>
      </c>
      <c r="ENJ2" t="s">
        <v>25116</v>
      </c>
      <c r="ENK2" t="s">
        <v>25123</v>
      </c>
      <c r="ENL2" t="s">
        <v>31425</v>
      </c>
      <c r="ENM2" t="s">
        <v>31432</v>
      </c>
      <c r="ENN2" t="s">
        <v>31439</v>
      </c>
      <c r="ENO2" t="s">
        <v>31446</v>
      </c>
      <c r="ENP2" t="s">
        <v>31453</v>
      </c>
      <c r="ENQ2" t="s">
        <v>31460</v>
      </c>
      <c r="ENR2" t="s">
        <v>31467</v>
      </c>
      <c r="ENS2" t="s">
        <v>25130</v>
      </c>
      <c r="ENT2" t="s">
        <v>25135</v>
      </c>
      <c r="ENU2" t="s">
        <v>25142</v>
      </c>
      <c r="ENV2" t="s">
        <v>25147</v>
      </c>
      <c r="ENW2" t="s">
        <v>25154</v>
      </c>
      <c r="ENX2" t="s">
        <v>31472</v>
      </c>
      <c r="ENY2" t="s">
        <v>36781</v>
      </c>
      <c r="ENZ2" t="s">
        <v>36785</v>
      </c>
      <c r="EOA2" t="s">
        <v>25161</v>
      </c>
      <c r="EOB2" t="s">
        <v>25166</v>
      </c>
      <c r="EOC2" t="s">
        <v>36793</v>
      </c>
      <c r="EOD2" t="s">
        <v>25171</v>
      </c>
      <c r="EOE2" t="s">
        <v>25178</v>
      </c>
      <c r="EOF2" t="s">
        <v>25185</v>
      </c>
      <c r="EOG2" t="s">
        <v>36803</v>
      </c>
      <c r="EOH2" t="s">
        <v>36807</v>
      </c>
      <c r="EOI2" t="s">
        <v>31477</v>
      </c>
      <c r="EOJ2" t="s">
        <v>31482</v>
      </c>
      <c r="EOK2" t="s">
        <v>31489</v>
      </c>
      <c r="EOL2" t="s">
        <v>31496</v>
      </c>
      <c r="EOM2" t="s">
        <v>36819</v>
      </c>
      <c r="EON2" t="s">
        <v>36823</v>
      </c>
      <c r="EOO2" t="s">
        <v>36827</v>
      </c>
      <c r="EOP2" t="s">
        <v>36831</v>
      </c>
      <c r="EOQ2" t="s">
        <v>36835</v>
      </c>
      <c r="EOR2" t="s">
        <v>36839</v>
      </c>
      <c r="EOS2" t="s">
        <v>36843</v>
      </c>
      <c r="EOT2" t="s">
        <v>36847</v>
      </c>
      <c r="EOU2" t="s">
        <v>31501</v>
      </c>
      <c r="EOV2" t="s">
        <v>25192</v>
      </c>
      <c r="EOW2" t="s">
        <v>31506</v>
      </c>
      <c r="EOX2" t="s">
        <v>25197</v>
      </c>
      <c r="EOY2" t="s">
        <v>25204</v>
      </c>
      <c r="EOZ2" t="s">
        <v>25209</v>
      </c>
      <c r="EPA2" t="s">
        <v>25216</v>
      </c>
      <c r="EPB2" t="s">
        <v>25223</v>
      </c>
      <c r="EPC2" t="s">
        <v>25230</v>
      </c>
      <c r="EPD2" t="s">
        <v>36869</v>
      </c>
      <c r="EPE2" t="s">
        <v>36873</v>
      </c>
      <c r="EPF2" t="s">
        <v>36877</v>
      </c>
      <c r="EPG2" t="s">
        <v>36881</v>
      </c>
      <c r="EPH2" t="s">
        <v>36885</v>
      </c>
      <c r="EPI2" t="s">
        <v>36889</v>
      </c>
      <c r="EPJ2" t="s">
        <v>36893</v>
      </c>
      <c r="EPK2" t="s">
        <v>36897</v>
      </c>
      <c r="EPL2" t="s">
        <v>36901</v>
      </c>
      <c r="EPM2" t="s">
        <v>36905</v>
      </c>
      <c r="EPN2" t="s">
        <v>36909</v>
      </c>
      <c r="EPO2" t="s">
        <v>36913</v>
      </c>
      <c r="EPP2" t="s">
        <v>36917</v>
      </c>
      <c r="EPQ2" t="s">
        <v>31511</v>
      </c>
      <c r="EPR2" t="s">
        <v>25237</v>
      </c>
      <c r="EPS2" t="s">
        <v>31516</v>
      </c>
      <c r="EPT2" t="s">
        <v>31521</v>
      </c>
      <c r="EPU2" t="s">
        <v>31528</v>
      </c>
      <c r="EPV2" t="s">
        <v>36931</v>
      </c>
      <c r="EPW2" t="s">
        <v>25242</v>
      </c>
      <c r="EPX2" t="s">
        <v>25247</v>
      </c>
      <c r="EPY2" t="s">
        <v>25254</v>
      </c>
      <c r="EPZ2" t="s">
        <v>36941</v>
      </c>
      <c r="EQA2" t="s">
        <v>31533</v>
      </c>
      <c r="EQB2" t="s">
        <v>31540</v>
      </c>
      <c r="EQC2" t="s">
        <v>31545</v>
      </c>
      <c r="EQD2" t="s">
        <v>31550</v>
      </c>
      <c r="EQE2" t="s">
        <v>31555</v>
      </c>
      <c r="EQF2" t="s">
        <v>31562</v>
      </c>
      <c r="EQG2" t="s">
        <v>31569</v>
      </c>
      <c r="EQH2" t="s">
        <v>31574</v>
      </c>
      <c r="EQI2" t="s">
        <v>36961</v>
      </c>
      <c r="EQJ2" t="s">
        <v>36965</v>
      </c>
      <c r="EQK2" t="s">
        <v>36969</v>
      </c>
      <c r="EQL2" t="s">
        <v>31579</v>
      </c>
      <c r="EQM2" t="s">
        <v>31584</v>
      </c>
      <c r="EQN2" t="s">
        <v>36977</v>
      </c>
      <c r="EQO2" t="s">
        <v>31589</v>
      </c>
      <c r="EQP2" t="s">
        <v>36983</v>
      </c>
      <c r="EQQ2" t="s">
        <v>25261</v>
      </c>
      <c r="EQR2" t="s">
        <v>36989</v>
      </c>
      <c r="EQS2" t="s">
        <v>31594</v>
      </c>
      <c r="EQT2" t="s">
        <v>31601</v>
      </c>
      <c r="EQU2" t="s">
        <v>36997</v>
      </c>
      <c r="EQV2" t="s">
        <v>37001</v>
      </c>
      <c r="EQW2" t="s">
        <v>37005</v>
      </c>
      <c r="EQX2" t="s">
        <v>37009</v>
      </c>
      <c r="EQY2" t="s">
        <v>37013</v>
      </c>
      <c r="EQZ2" t="s">
        <v>31608</v>
      </c>
      <c r="ERA2" t="s">
        <v>37019</v>
      </c>
      <c r="ERB2" t="s">
        <v>37023</v>
      </c>
      <c r="ERC2" t="s">
        <v>31613</v>
      </c>
      <c r="ERD2" t="s">
        <v>31620</v>
      </c>
      <c r="ERE2" t="s">
        <v>31627</v>
      </c>
      <c r="ERF2" t="s">
        <v>37033</v>
      </c>
      <c r="ERG2" t="s">
        <v>37037</v>
      </c>
      <c r="ERH2" t="s">
        <v>37041</v>
      </c>
      <c r="ERI2" t="s">
        <v>37045</v>
      </c>
      <c r="ERJ2" t="s">
        <v>37049</v>
      </c>
      <c r="ERK2" t="s">
        <v>25266</v>
      </c>
      <c r="ERL2" t="s">
        <v>25271</v>
      </c>
      <c r="ERM2" t="s">
        <v>37057</v>
      </c>
      <c r="ERN2" t="s">
        <v>37061</v>
      </c>
      <c r="ERO2" t="s">
        <v>37065</v>
      </c>
      <c r="ERP2" t="s">
        <v>37069</v>
      </c>
      <c r="ERQ2" t="s">
        <v>37073</v>
      </c>
      <c r="ERR2" t="s">
        <v>25276</v>
      </c>
      <c r="ERS2" t="s">
        <v>25283</v>
      </c>
      <c r="ERT2" t="s">
        <v>25290</v>
      </c>
      <c r="ERU2" t="s">
        <v>37083</v>
      </c>
      <c r="ERV2" t="s">
        <v>37087</v>
      </c>
      <c r="ERW2" t="s">
        <v>25297</v>
      </c>
      <c r="ERX2" t="s">
        <v>25304</v>
      </c>
      <c r="ERY2" t="s">
        <v>25311</v>
      </c>
      <c r="ERZ2" t="s">
        <v>25318</v>
      </c>
      <c r="ESA2" t="s">
        <v>37099</v>
      </c>
      <c r="ESB2" t="s">
        <v>31634</v>
      </c>
      <c r="ESC2" t="s">
        <v>37105</v>
      </c>
      <c r="ESD2" t="s">
        <v>37109</v>
      </c>
      <c r="ESE2" t="s">
        <v>31641</v>
      </c>
      <c r="ESF2" t="s">
        <v>25323</v>
      </c>
      <c r="ESG2" t="s">
        <v>37117</v>
      </c>
      <c r="ESH2" t="s">
        <v>25330</v>
      </c>
      <c r="ESI2" t="s">
        <v>25337</v>
      </c>
      <c r="ESJ2" t="s">
        <v>25342</v>
      </c>
      <c r="ESK2" t="s">
        <v>25349</v>
      </c>
      <c r="ESL2" t="s">
        <v>25356</v>
      </c>
      <c r="ESM2" t="s">
        <v>25363</v>
      </c>
      <c r="ESN2" t="s">
        <v>25370</v>
      </c>
      <c r="ESO2" t="s">
        <v>31646</v>
      </c>
      <c r="ESP2" t="s">
        <v>31653</v>
      </c>
      <c r="ESQ2" t="s">
        <v>37139</v>
      </c>
      <c r="ESR2" t="s">
        <v>37143</v>
      </c>
      <c r="ESS2" t="s">
        <v>37147</v>
      </c>
      <c r="EST2" t="s">
        <v>31658</v>
      </c>
      <c r="ESU2" t="s">
        <v>25375</v>
      </c>
      <c r="ESV2" t="s">
        <v>31665</v>
      </c>
      <c r="ESW2" t="s">
        <v>37157</v>
      </c>
      <c r="ESX2" t="s">
        <v>37161</v>
      </c>
      <c r="ESY2" t="s">
        <v>37165</v>
      </c>
      <c r="ESZ2" t="s">
        <v>25382</v>
      </c>
      <c r="ETA2" t="s">
        <v>31672</v>
      </c>
      <c r="ETB2" t="s">
        <v>37173</v>
      </c>
      <c r="ETC2" t="s">
        <v>37177</v>
      </c>
      <c r="ETD2" t="s">
        <v>25389</v>
      </c>
      <c r="ETE2" t="s">
        <v>25394</v>
      </c>
      <c r="ETF2" t="s">
        <v>25401</v>
      </c>
      <c r="ETG2" t="s">
        <v>25408</v>
      </c>
      <c r="ETH2" t="s">
        <v>25415</v>
      </c>
      <c r="ETI2" t="s">
        <v>25422</v>
      </c>
      <c r="ETJ2" t="s">
        <v>37193</v>
      </c>
      <c r="ETK2" t="s">
        <v>37197</v>
      </c>
      <c r="ETL2" t="s">
        <v>25427</v>
      </c>
      <c r="ETM2" t="s">
        <v>25434</v>
      </c>
      <c r="ETN2" t="s">
        <v>37205</v>
      </c>
      <c r="ETO2" t="s">
        <v>25441</v>
      </c>
      <c r="ETP2" t="s">
        <v>31679</v>
      </c>
      <c r="ETQ2" t="s">
        <v>31686</v>
      </c>
      <c r="ETR2" t="s">
        <v>31691</v>
      </c>
      <c r="ETS2" t="s">
        <v>37217</v>
      </c>
      <c r="ETT2" t="s">
        <v>37221</v>
      </c>
      <c r="ETU2" t="s">
        <v>31696</v>
      </c>
      <c r="ETV2" t="s">
        <v>31701</v>
      </c>
      <c r="ETW2" t="s">
        <v>31708</v>
      </c>
      <c r="ETX2" t="s">
        <v>37231</v>
      </c>
      <c r="ETY2" t="s">
        <v>31715</v>
      </c>
      <c r="ETZ2" t="s">
        <v>31720</v>
      </c>
      <c r="EUA2" t="s">
        <v>37239</v>
      </c>
      <c r="EUB2" t="s">
        <v>37243</v>
      </c>
      <c r="EUC2" t="s">
        <v>37247</v>
      </c>
      <c r="EUD2" t="s">
        <v>31725</v>
      </c>
      <c r="EUE2" t="s">
        <v>31730</v>
      </c>
      <c r="EUF2" t="s">
        <v>31735</v>
      </c>
      <c r="EUG2" t="s">
        <v>31740</v>
      </c>
      <c r="EUH2" t="s">
        <v>25448</v>
      </c>
      <c r="EUI2" t="s">
        <v>37261</v>
      </c>
      <c r="EUJ2" t="s">
        <v>31745</v>
      </c>
      <c r="EUK2" t="s">
        <v>31750</v>
      </c>
      <c r="EUL2" t="s">
        <v>31757</v>
      </c>
      <c r="EUM2" t="s">
        <v>37271</v>
      </c>
      <c r="EUN2" t="s">
        <v>37275</v>
      </c>
      <c r="EUO2" t="s">
        <v>25453</v>
      </c>
      <c r="EUP2" t="s">
        <v>31764</v>
      </c>
      <c r="EUQ2" t="s">
        <v>37283</v>
      </c>
      <c r="EUR2" t="s">
        <v>31769</v>
      </c>
      <c r="EUS2" t="s">
        <v>31776</v>
      </c>
      <c r="EUT2" t="s">
        <v>31781</v>
      </c>
      <c r="EUU2" t="s">
        <v>31788</v>
      </c>
      <c r="EUV2" t="s">
        <v>31795</v>
      </c>
      <c r="EUW2" t="s">
        <v>25460</v>
      </c>
      <c r="EUX2" t="s">
        <v>25467</v>
      </c>
      <c r="EUY2" t="s">
        <v>25472</v>
      </c>
      <c r="EUZ2" t="s">
        <v>37303</v>
      </c>
      <c r="EVA2" t="s">
        <v>37307</v>
      </c>
      <c r="EVB2" t="s">
        <v>37311</v>
      </c>
      <c r="EVC2" t="s">
        <v>37315</v>
      </c>
      <c r="EVD2" t="s">
        <v>37319</v>
      </c>
      <c r="EVE2" t="s">
        <v>37323</v>
      </c>
      <c r="EVF2" t="s">
        <v>37327</v>
      </c>
      <c r="EVG2" t="s">
        <v>25477</v>
      </c>
      <c r="EVH2" t="s">
        <v>25482</v>
      </c>
      <c r="EVI2" t="s">
        <v>25489</v>
      </c>
      <c r="EVJ2" t="s">
        <v>37337</v>
      </c>
      <c r="EVK2" t="s">
        <v>37341</v>
      </c>
      <c r="EVL2" t="s">
        <v>25496</v>
      </c>
      <c r="EVM2" t="s">
        <v>37347</v>
      </c>
      <c r="EVN2" t="s">
        <v>37351</v>
      </c>
      <c r="EVO2" t="s">
        <v>37355</v>
      </c>
      <c r="EVP2" t="s">
        <v>37359</v>
      </c>
      <c r="EVQ2" t="s">
        <v>37363</v>
      </c>
      <c r="EVR2" t="s">
        <v>31800</v>
      </c>
      <c r="EVS2" t="s">
        <v>37369</v>
      </c>
      <c r="EVT2" t="s">
        <v>31805</v>
      </c>
      <c r="EVU2" t="s">
        <v>31812</v>
      </c>
      <c r="EVV2" t="s">
        <v>37377</v>
      </c>
      <c r="EVW2" t="s">
        <v>37381</v>
      </c>
      <c r="EVX2" t="s">
        <v>37385</v>
      </c>
      <c r="EVY2" t="s">
        <v>37389</v>
      </c>
      <c r="EVZ2" t="s">
        <v>31817</v>
      </c>
      <c r="EWA2" t="s">
        <v>25501</v>
      </c>
      <c r="EWB2" t="s">
        <v>25508</v>
      </c>
      <c r="EWC2" t="s">
        <v>37399</v>
      </c>
      <c r="EWD2" t="s">
        <v>37403</v>
      </c>
      <c r="EWE2" t="s">
        <v>37407</v>
      </c>
      <c r="EWF2" t="s">
        <v>37411</v>
      </c>
      <c r="EWG2" t="s">
        <v>37415</v>
      </c>
      <c r="EWH2" t="s">
        <v>25515</v>
      </c>
      <c r="EWI2" t="s">
        <v>31822</v>
      </c>
      <c r="EWJ2" t="s">
        <v>25520</v>
      </c>
      <c r="EWK2" t="s">
        <v>25527</v>
      </c>
      <c r="EWL2" t="s">
        <v>25534</v>
      </c>
      <c r="EWM2" t="s">
        <v>25541</v>
      </c>
      <c r="EWN2" t="s">
        <v>37431</v>
      </c>
      <c r="EWO2" t="s">
        <v>37435</v>
      </c>
      <c r="EWP2" t="s">
        <v>37439</v>
      </c>
      <c r="EWQ2" t="s">
        <v>37443</v>
      </c>
      <c r="EWR2" t="s">
        <v>37447</v>
      </c>
      <c r="EWS2" t="s">
        <v>37451</v>
      </c>
      <c r="EWT2" t="s">
        <v>37455</v>
      </c>
      <c r="EWU2" t="s">
        <v>37459</v>
      </c>
      <c r="EWV2" t="s">
        <v>25546</v>
      </c>
      <c r="EWW2" t="s">
        <v>25553</v>
      </c>
      <c r="EWX2" t="s">
        <v>37467</v>
      </c>
      <c r="EWY2" t="s">
        <v>25560</v>
      </c>
      <c r="EWZ2" t="s">
        <v>37473</v>
      </c>
      <c r="EXA2" t="s">
        <v>37477</v>
      </c>
      <c r="EXB2" t="s">
        <v>37481</v>
      </c>
      <c r="EXC2" t="s">
        <v>37485</v>
      </c>
      <c r="EXD2" t="s">
        <v>31827</v>
      </c>
      <c r="EXE2" t="s">
        <v>25565</v>
      </c>
      <c r="EXF2" t="s">
        <v>25572</v>
      </c>
      <c r="EXG2" t="s">
        <v>25579</v>
      </c>
      <c r="EXH2" t="s">
        <v>37497</v>
      </c>
      <c r="EXI2" t="s">
        <v>31832</v>
      </c>
      <c r="EXJ2" t="s">
        <v>31839</v>
      </c>
      <c r="EXK2" t="s">
        <v>31846</v>
      </c>
      <c r="EXL2" t="s">
        <v>31851</v>
      </c>
      <c r="EXM2" t="s">
        <v>31856</v>
      </c>
      <c r="EXN2" t="s">
        <v>31861</v>
      </c>
      <c r="EXO2" t="s">
        <v>37513</v>
      </c>
      <c r="EXP2" t="s">
        <v>25584</v>
      </c>
      <c r="EXQ2" t="s">
        <v>37519</v>
      </c>
      <c r="EXR2" t="s">
        <v>25591</v>
      </c>
      <c r="EXS2" t="s">
        <v>25598</v>
      </c>
      <c r="EXT2" t="s">
        <v>25603</v>
      </c>
      <c r="EXU2" t="s">
        <v>25610</v>
      </c>
      <c r="EXV2" t="s">
        <v>31868</v>
      </c>
      <c r="EXW2" t="s">
        <v>37533</v>
      </c>
      <c r="EXX2" t="s">
        <v>25617</v>
      </c>
      <c r="EXY2" t="s">
        <v>25622</v>
      </c>
      <c r="EXZ2" t="s">
        <v>31875</v>
      </c>
      <c r="EYA2" t="s">
        <v>31882</v>
      </c>
      <c r="EYB2" t="s">
        <v>37545</v>
      </c>
      <c r="EYC2" t="s">
        <v>37549</v>
      </c>
      <c r="EYD2" t="s">
        <v>37553</v>
      </c>
      <c r="EYE2" t="s">
        <v>31887</v>
      </c>
      <c r="EYF2" t="s">
        <v>25627</v>
      </c>
      <c r="EYG2" t="s">
        <v>25632</v>
      </c>
      <c r="EYH2" t="s">
        <v>31892</v>
      </c>
      <c r="EYI2" t="s">
        <v>31899</v>
      </c>
      <c r="EYJ2" t="s">
        <v>25639</v>
      </c>
      <c r="EYK2" t="s">
        <v>31906</v>
      </c>
      <c r="EYL2" t="s">
        <v>37571</v>
      </c>
      <c r="EYM2" t="s">
        <v>25646</v>
      </c>
      <c r="EYN2" t="s">
        <v>37577</v>
      </c>
      <c r="EYO2" t="s">
        <v>37581</v>
      </c>
      <c r="EYP2" t="s">
        <v>37585</v>
      </c>
      <c r="EYQ2" t="s">
        <v>37589</v>
      </c>
      <c r="EYR2" t="s">
        <v>37593</v>
      </c>
      <c r="EYS2" t="s">
        <v>37597</v>
      </c>
      <c r="EYT2" t="s">
        <v>37601</v>
      </c>
      <c r="EYU2" t="s">
        <v>37605</v>
      </c>
      <c r="EYV2" t="s">
        <v>37609</v>
      </c>
      <c r="EYW2" t="s">
        <v>25653</v>
      </c>
      <c r="EYX2" t="s">
        <v>31911</v>
      </c>
      <c r="EYY2" t="s">
        <v>31916</v>
      </c>
      <c r="EYZ2" t="s">
        <v>31921</v>
      </c>
      <c r="EZA2" t="s">
        <v>25658</v>
      </c>
      <c r="EZB2" t="s">
        <v>25665</v>
      </c>
      <c r="EZC2" t="s">
        <v>31928</v>
      </c>
      <c r="EZD2" t="s">
        <v>31935</v>
      </c>
      <c r="EZE2" t="s">
        <v>31940</v>
      </c>
      <c r="EZF2" t="s">
        <v>31947</v>
      </c>
      <c r="EZG2" t="s">
        <v>25672</v>
      </c>
      <c r="EZH2" t="s">
        <v>25679</v>
      </c>
      <c r="EZI2" t="s">
        <v>25686</v>
      </c>
      <c r="EZJ2" t="s">
        <v>31952</v>
      </c>
      <c r="EZK2" t="s">
        <v>31957</v>
      </c>
      <c r="EZL2" t="s">
        <v>31962</v>
      </c>
      <c r="EZM2" t="s">
        <v>25691</v>
      </c>
      <c r="EZN2" t="s">
        <v>37647</v>
      </c>
      <c r="EZO2" t="s">
        <v>37651</v>
      </c>
      <c r="EZP2" t="s">
        <v>31969</v>
      </c>
      <c r="EZQ2" t="s">
        <v>31974</v>
      </c>
      <c r="EZR2" t="s">
        <v>25698</v>
      </c>
      <c r="EZS2" t="s">
        <v>25705</v>
      </c>
      <c r="EZT2" t="s">
        <v>25712</v>
      </c>
      <c r="EZU2" t="s">
        <v>25719</v>
      </c>
      <c r="EZV2" t="s">
        <v>25726</v>
      </c>
      <c r="EZW2" t="s">
        <v>25733</v>
      </c>
      <c r="EZX2" t="s">
        <v>25740</v>
      </c>
      <c r="EZY2" t="s">
        <v>25747</v>
      </c>
      <c r="EZZ2" t="s">
        <v>25754</v>
      </c>
      <c r="FAA2" t="s">
        <v>25761</v>
      </c>
      <c r="FAB2" t="s">
        <v>31979</v>
      </c>
      <c r="FAC2" t="s">
        <v>37681</v>
      </c>
      <c r="FAD2" t="s">
        <v>31986</v>
      </c>
      <c r="FAE2" t="s">
        <v>31991</v>
      </c>
      <c r="FAF2" t="s">
        <v>31996</v>
      </c>
      <c r="FAG2" t="s">
        <v>25766</v>
      </c>
      <c r="FAH2" t="s">
        <v>25773</v>
      </c>
      <c r="FAI2" t="s">
        <v>37695</v>
      </c>
      <c r="FAJ2" t="s">
        <v>32003</v>
      </c>
      <c r="FAK2" t="s">
        <v>37701</v>
      </c>
      <c r="FAL2" t="s">
        <v>25780</v>
      </c>
      <c r="FAM2" t="s">
        <v>25785</v>
      </c>
      <c r="FAN2" t="s">
        <v>25792</v>
      </c>
      <c r="FAO2" t="s">
        <v>25799</v>
      </c>
      <c r="FAP2" t="s">
        <v>37713</v>
      </c>
      <c r="FAQ2" t="s">
        <v>37717</v>
      </c>
      <c r="FAR2" t="s">
        <v>37721</v>
      </c>
      <c r="FAS2" t="s">
        <v>37725</v>
      </c>
      <c r="FAT2" t="s">
        <v>37729</v>
      </c>
      <c r="FAU2" t="s">
        <v>32010</v>
      </c>
      <c r="FAV2" t="s">
        <v>37735</v>
      </c>
      <c r="FAW2" t="s">
        <v>37739</v>
      </c>
      <c r="FAX2" t="s">
        <v>37743</v>
      </c>
      <c r="FAY2" t="s">
        <v>37747</v>
      </c>
      <c r="FAZ2" t="s">
        <v>37751</v>
      </c>
      <c r="FBA2" t="s">
        <v>37755</v>
      </c>
      <c r="FBB2" t="s">
        <v>37759</v>
      </c>
      <c r="FBC2" t="s">
        <v>37763</v>
      </c>
      <c r="FBD2" t="s">
        <v>32017</v>
      </c>
      <c r="FBE2" t="s">
        <v>32022</v>
      </c>
      <c r="FBF2" t="s">
        <v>25804</v>
      </c>
      <c r="FBG2" t="s">
        <v>32027</v>
      </c>
      <c r="FBH2" t="s">
        <v>32032</v>
      </c>
      <c r="FBI2" t="s">
        <v>32039</v>
      </c>
      <c r="FBJ2" t="s">
        <v>32044</v>
      </c>
      <c r="FBK2" t="s">
        <v>37781</v>
      </c>
      <c r="FBL2" t="s">
        <v>37785</v>
      </c>
      <c r="FBM2" t="s">
        <v>37789</v>
      </c>
      <c r="FBN2" t="s">
        <v>37793</v>
      </c>
      <c r="FBO2" t="s">
        <v>37797</v>
      </c>
      <c r="FBP2" t="s">
        <v>37801</v>
      </c>
      <c r="FBQ2" t="s">
        <v>37805</v>
      </c>
      <c r="FBR2" t="s">
        <v>37809</v>
      </c>
      <c r="FBS2" t="s">
        <v>25811</v>
      </c>
      <c r="FBT2" t="s">
        <v>37815</v>
      </c>
      <c r="FBU2" t="s">
        <v>32051</v>
      </c>
      <c r="FBV2" t="s">
        <v>32056</v>
      </c>
      <c r="FBW2" t="s">
        <v>32061</v>
      </c>
      <c r="FBX2" t="s">
        <v>32068</v>
      </c>
      <c r="FBY2" t="s">
        <v>25818</v>
      </c>
      <c r="FBZ2" t="s">
        <v>37829</v>
      </c>
      <c r="FCA2" t="s">
        <v>37833</v>
      </c>
      <c r="FCB2" t="s">
        <v>37837</v>
      </c>
      <c r="FCC2" t="s">
        <v>37841</v>
      </c>
      <c r="FCD2" t="s">
        <v>32073</v>
      </c>
      <c r="FCE2" t="s">
        <v>32078</v>
      </c>
      <c r="FCF2" t="s">
        <v>32085</v>
      </c>
      <c r="FCG2" t="s">
        <v>32092</v>
      </c>
      <c r="FCH2" t="s">
        <v>37853</v>
      </c>
      <c r="FCI2" t="s">
        <v>37857</v>
      </c>
      <c r="FCJ2" t="s">
        <v>32099</v>
      </c>
      <c r="FCK2" t="s">
        <v>37863</v>
      </c>
      <c r="FCL2" t="s">
        <v>32104</v>
      </c>
      <c r="FCM2" t="s">
        <v>37869</v>
      </c>
      <c r="FCN2" t="s">
        <v>37873</v>
      </c>
      <c r="FCO2" t="s">
        <v>37877</v>
      </c>
      <c r="FCP2" t="s">
        <v>32109</v>
      </c>
      <c r="FCQ2" t="s">
        <v>37883</v>
      </c>
      <c r="FCR2" t="s">
        <v>32116</v>
      </c>
      <c r="FCS2" t="s">
        <v>25825</v>
      </c>
      <c r="FCT2" t="s">
        <v>25832</v>
      </c>
      <c r="FCU2" t="s">
        <v>25839</v>
      </c>
      <c r="FCV2" t="s">
        <v>37895</v>
      </c>
      <c r="FCW2" t="s">
        <v>37899</v>
      </c>
      <c r="FCX2" t="s">
        <v>25846</v>
      </c>
      <c r="FCY2" t="s">
        <v>32121</v>
      </c>
      <c r="FCZ2" t="s">
        <v>37907</v>
      </c>
      <c r="FDA2" t="s">
        <v>25853</v>
      </c>
      <c r="FDB2" t="s">
        <v>37913</v>
      </c>
      <c r="FDC2" t="s">
        <v>25860</v>
      </c>
      <c r="FDD2" t="s">
        <v>25867</v>
      </c>
      <c r="FDE2" t="s">
        <v>25874</v>
      </c>
      <c r="FDF2" t="s">
        <v>25881</v>
      </c>
      <c r="FDG2" t="s">
        <v>25888</v>
      </c>
      <c r="FDH2" t="s">
        <v>37927</v>
      </c>
      <c r="FDI2" t="s">
        <v>25895</v>
      </c>
      <c r="FDJ2" t="s">
        <v>25902</v>
      </c>
      <c r="FDK2" t="s">
        <v>37935</v>
      </c>
      <c r="FDL2" t="s">
        <v>37939</v>
      </c>
      <c r="FDM2" t="s">
        <v>25909</v>
      </c>
      <c r="FDN2" t="s">
        <v>37945</v>
      </c>
      <c r="FDO2" t="s">
        <v>32128</v>
      </c>
      <c r="FDP2" t="s">
        <v>32135</v>
      </c>
      <c r="FDQ2" t="s">
        <v>32142</v>
      </c>
      <c r="FDR2" t="s">
        <v>32149</v>
      </c>
      <c r="FDS2" t="s">
        <v>32154</v>
      </c>
      <c r="FDT2" t="s">
        <v>37959</v>
      </c>
      <c r="FDU2" t="s">
        <v>37963</v>
      </c>
      <c r="FDV2" t="s">
        <v>37967</v>
      </c>
      <c r="FDW2" t="s">
        <v>37971</v>
      </c>
      <c r="FDX2" t="s">
        <v>37975</v>
      </c>
      <c r="FDY2" t="s">
        <v>32161</v>
      </c>
      <c r="FDZ2" t="s">
        <v>25916</v>
      </c>
      <c r="FEA2" t="s">
        <v>32166</v>
      </c>
      <c r="FEB2" t="s">
        <v>25923</v>
      </c>
      <c r="FEC2" t="s">
        <v>32171</v>
      </c>
    </row>
    <row r="3" spans="1:7737" x14ac:dyDescent="0.25">
      <c r="A3" t="s">
        <v>18474</v>
      </c>
      <c r="B3" t="s">
        <v>18480</v>
      </c>
      <c r="C3" t="s">
        <v>18488</v>
      </c>
      <c r="D3" t="s">
        <v>18486</v>
      </c>
      <c r="E3" t="s">
        <v>18502</v>
      </c>
      <c r="F3" t="s">
        <v>18510</v>
      </c>
      <c r="G3" t="s">
        <v>18494</v>
      </c>
      <c r="H3" t="s">
        <v>18524</v>
      </c>
      <c r="I3" t="s">
        <v>18532</v>
      </c>
      <c r="J3" t="s">
        <v>18500</v>
      </c>
      <c r="K3" t="s">
        <v>18508</v>
      </c>
      <c r="L3" t="s">
        <v>18516</v>
      </c>
      <c r="M3" t="s">
        <v>18558</v>
      </c>
      <c r="N3" t="s">
        <v>18522</v>
      </c>
      <c r="O3" t="s">
        <v>18570</v>
      </c>
      <c r="P3" t="s">
        <v>18530</v>
      </c>
      <c r="Q3" t="s">
        <v>18582</v>
      </c>
      <c r="R3" t="s">
        <v>18589</v>
      </c>
      <c r="S3" t="s">
        <v>18596</v>
      </c>
      <c r="T3" t="s">
        <v>18603</v>
      </c>
      <c r="U3" t="s">
        <v>18610</v>
      </c>
      <c r="V3" t="s">
        <v>18538</v>
      </c>
      <c r="W3" t="s">
        <v>18622</v>
      </c>
      <c r="X3" t="s">
        <v>18629</v>
      </c>
      <c r="Y3" t="s">
        <v>18544</v>
      </c>
      <c r="Z3" t="s">
        <v>18641</v>
      </c>
      <c r="AA3" t="s">
        <v>18648</v>
      </c>
      <c r="AB3" t="s">
        <v>18550</v>
      </c>
      <c r="AC3" t="s">
        <v>18660</v>
      </c>
      <c r="AD3" t="s">
        <v>18667</v>
      </c>
      <c r="AE3" t="s">
        <v>18556</v>
      </c>
      <c r="AF3" t="s">
        <v>18679</v>
      </c>
      <c r="AG3" t="s">
        <v>18686</v>
      </c>
      <c r="AH3" t="s">
        <v>18563</v>
      </c>
      <c r="AI3" t="s">
        <v>18698</v>
      </c>
      <c r="AJ3" t="s">
        <v>18705</v>
      </c>
      <c r="AK3" t="s">
        <v>18568</v>
      </c>
      <c r="AL3" t="s">
        <v>18717</v>
      </c>
      <c r="AM3" t="s">
        <v>18724</v>
      </c>
      <c r="AN3" t="s">
        <v>18731</v>
      </c>
      <c r="AO3" t="s">
        <v>18738</v>
      </c>
      <c r="AP3" t="s">
        <v>18745</v>
      </c>
      <c r="AQ3" t="s">
        <v>18752</v>
      </c>
      <c r="AR3" t="s">
        <v>18575</v>
      </c>
      <c r="AS3" t="s">
        <v>18580</v>
      </c>
      <c r="AT3" t="s">
        <v>18587</v>
      </c>
      <c r="AU3" t="s">
        <v>18774</v>
      </c>
      <c r="AV3" t="s">
        <v>18781</v>
      </c>
      <c r="AW3" t="s">
        <v>18594</v>
      </c>
      <c r="AX3" t="s">
        <v>18793</v>
      </c>
      <c r="AY3" t="s">
        <v>18800</v>
      </c>
      <c r="AZ3" t="s">
        <v>18601</v>
      </c>
      <c r="BA3" t="s">
        <v>18812</v>
      </c>
      <c r="BB3" t="s">
        <v>18819</v>
      </c>
      <c r="BC3" t="s">
        <v>18608</v>
      </c>
      <c r="BD3" t="s">
        <v>18831</v>
      </c>
      <c r="BE3" t="s">
        <v>18838</v>
      </c>
      <c r="BF3" t="s">
        <v>18845</v>
      </c>
      <c r="BG3" t="s">
        <v>18852</v>
      </c>
      <c r="BH3" t="s">
        <v>18615</v>
      </c>
      <c r="BI3" t="s">
        <v>18864</v>
      </c>
      <c r="BJ3" t="s">
        <v>18871</v>
      </c>
      <c r="BK3" t="s">
        <v>18620</v>
      </c>
      <c r="BL3" t="s">
        <v>18883</v>
      </c>
      <c r="BM3" t="s">
        <v>18890</v>
      </c>
      <c r="BN3" t="s">
        <v>18627</v>
      </c>
      <c r="BO3" t="s">
        <v>18634</v>
      </c>
      <c r="BP3" t="s">
        <v>18907</v>
      </c>
      <c r="BQ3" t="s">
        <v>18914</v>
      </c>
      <c r="BR3" t="s">
        <v>18921</v>
      </c>
      <c r="BS3" t="s">
        <v>18928</v>
      </c>
      <c r="BT3" t="s">
        <v>18639</v>
      </c>
      <c r="BU3" t="s">
        <v>18940</v>
      </c>
      <c r="BV3" t="s">
        <v>18947</v>
      </c>
      <c r="BW3" t="s">
        <v>18646</v>
      </c>
      <c r="BX3" t="s">
        <v>18959</v>
      </c>
      <c r="BY3" t="s">
        <v>18966</v>
      </c>
      <c r="BZ3" t="s">
        <v>18653</v>
      </c>
      <c r="CA3" t="s">
        <v>18978</v>
      </c>
      <c r="CB3" t="s">
        <v>18985</v>
      </c>
      <c r="CC3" t="s">
        <v>18658</v>
      </c>
      <c r="CD3" t="s">
        <v>18997</v>
      </c>
      <c r="CE3" t="s">
        <v>19004</v>
      </c>
      <c r="CF3" t="s">
        <v>18665</v>
      </c>
      <c r="CG3" t="s">
        <v>19016</v>
      </c>
      <c r="CH3" t="s">
        <v>19023</v>
      </c>
      <c r="CI3" t="s">
        <v>18672</v>
      </c>
      <c r="CJ3" t="s">
        <v>19035</v>
      </c>
      <c r="CK3" t="s">
        <v>19042</v>
      </c>
      <c r="CL3" t="s">
        <v>19049</v>
      </c>
      <c r="CM3" t="s">
        <v>19056</v>
      </c>
      <c r="CN3" t="s">
        <v>18677</v>
      </c>
      <c r="CO3" t="s">
        <v>19068</v>
      </c>
      <c r="CP3" t="s">
        <v>19075</v>
      </c>
      <c r="CQ3" t="s">
        <v>18684</v>
      </c>
      <c r="CR3" t="s">
        <v>19087</v>
      </c>
      <c r="CS3" t="s">
        <v>19094</v>
      </c>
      <c r="CT3" t="s">
        <v>19101</v>
      </c>
      <c r="CU3" t="s">
        <v>19108</v>
      </c>
      <c r="CV3" t="s">
        <v>18691</v>
      </c>
      <c r="CW3" t="s">
        <v>19120</v>
      </c>
      <c r="CX3" t="s">
        <v>19127</v>
      </c>
      <c r="CY3" t="s">
        <v>18696</v>
      </c>
      <c r="CZ3" t="s">
        <v>19139</v>
      </c>
      <c r="DA3" t="s">
        <v>19146</v>
      </c>
      <c r="DB3" t="s">
        <v>18703</v>
      </c>
      <c r="DC3" t="s">
        <v>19158</v>
      </c>
      <c r="DD3" t="s">
        <v>19165</v>
      </c>
      <c r="DE3" t="s">
        <v>18710</v>
      </c>
      <c r="DF3" t="s">
        <v>19177</v>
      </c>
      <c r="DG3" t="s">
        <v>19184</v>
      </c>
      <c r="DH3" t="s">
        <v>18715</v>
      </c>
      <c r="DI3" t="s">
        <v>19196</v>
      </c>
      <c r="DJ3" t="s">
        <v>18722</v>
      </c>
      <c r="DK3" t="s">
        <v>19208</v>
      </c>
      <c r="DL3" t="s">
        <v>19215</v>
      </c>
      <c r="DM3" t="s">
        <v>19222</v>
      </c>
      <c r="DN3" t="s">
        <v>19229</v>
      </c>
      <c r="DO3" t="s">
        <v>19236</v>
      </c>
      <c r="DP3" t="s">
        <v>19243</v>
      </c>
      <c r="DQ3" t="s">
        <v>19250</v>
      </c>
      <c r="DR3" t="s">
        <v>19257</v>
      </c>
      <c r="DS3" t="s">
        <v>19264</v>
      </c>
      <c r="DT3" t="s">
        <v>19271</v>
      </c>
      <c r="DU3" t="s">
        <v>19278</v>
      </c>
      <c r="DV3" t="s">
        <v>19285</v>
      </c>
      <c r="DW3" t="s">
        <v>19292</v>
      </c>
      <c r="DX3" t="s">
        <v>19299</v>
      </c>
      <c r="DY3" t="s">
        <v>19306</v>
      </c>
      <c r="DZ3" t="s">
        <v>19313</v>
      </c>
      <c r="EA3" t="s">
        <v>19320</v>
      </c>
      <c r="EB3" t="s">
        <v>19327</v>
      </c>
      <c r="EC3" t="s">
        <v>19334</v>
      </c>
      <c r="ED3" t="s">
        <v>19341</v>
      </c>
      <c r="EE3" t="s">
        <v>19348</v>
      </c>
      <c r="EF3" t="s">
        <v>19355</v>
      </c>
      <c r="EG3" t="s">
        <v>19362</v>
      </c>
      <c r="EH3" t="s">
        <v>19369</v>
      </c>
      <c r="EI3" t="s">
        <v>19376</v>
      </c>
      <c r="EJ3" t="s">
        <v>19383</v>
      </c>
      <c r="EK3" t="s">
        <v>19390</v>
      </c>
      <c r="EL3" t="s">
        <v>19397</v>
      </c>
      <c r="EM3" t="s">
        <v>19404</v>
      </c>
      <c r="EN3" t="s">
        <v>19411</v>
      </c>
      <c r="EO3" t="s">
        <v>19418</v>
      </c>
      <c r="EP3" t="s">
        <v>18729</v>
      </c>
      <c r="EQ3" t="s">
        <v>19430</v>
      </c>
      <c r="ER3" t="s">
        <v>19437</v>
      </c>
      <c r="ES3" t="s">
        <v>18736</v>
      </c>
      <c r="ET3" t="s">
        <v>19449</v>
      </c>
      <c r="EU3" t="s">
        <v>19456</v>
      </c>
      <c r="EV3" t="s">
        <v>19463</v>
      </c>
      <c r="EW3" t="s">
        <v>19470</v>
      </c>
      <c r="EX3" t="s">
        <v>18743</v>
      </c>
      <c r="EY3" t="s">
        <v>19482</v>
      </c>
      <c r="EZ3" t="s">
        <v>19489</v>
      </c>
      <c r="FA3" t="s">
        <v>18750</v>
      </c>
      <c r="FB3" t="s">
        <v>19501</v>
      </c>
      <c r="FC3" t="s">
        <v>19508</v>
      </c>
      <c r="FD3" t="s">
        <v>18757</v>
      </c>
      <c r="FE3" t="s">
        <v>19520</v>
      </c>
      <c r="FF3" t="s">
        <v>19527</v>
      </c>
      <c r="FG3" t="s">
        <v>18762</v>
      </c>
      <c r="FH3" t="s">
        <v>19539</v>
      </c>
      <c r="FI3" t="s">
        <v>19546</v>
      </c>
      <c r="FJ3" t="s">
        <v>18767</v>
      </c>
      <c r="FK3" t="s">
        <v>19558</v>
      </c>
      <c r="FL3" t="s">
        <v>19565</v>
      </c>
      <c r="FM3" t="s">
        <v>18772</v>
      </c>
      <c r="FN3" t="s">
        <v>19577</v>
      </c>
      <c r="FO3" t="s">
        <v>19584</v>
      </c>
      <c r="FP3" t="s">
        <v>19591</v>
      </c>
      <c r="FQ3" t="s">
        <v>19598</v>
      </c>
      <c r="FR3" t="s">
        <v>18779</v>
      </c>
      <c r="FS3" t="s">
        <v>19610</v>
      </c>
      <c r="FT3" t="s">
        <v>19617</v>
      </c>
      <c r="FU3" t="s">
        <v>18786</v>
      </c>
      <c r="FV3" t="s">
        <v>19629</v>
      </c>
      <c r="FW3" t="s">
        <v>19636</v>
      </c>
      <c r="FX3" t="s">
        <v>18791</v>
      </c>
      <c r="FY3" t="s">
        <v>19648</v>
      </c>
      <c r="FZ3" t="s">
        <v>19655</v>
      </c>
      <c r="GA3" t="s">
        <v>18798</v>
      </c>
      <c r="GB3" t="s">
        <v>19667</v>
      </c>
      <c r="GC3" t="s">
        <v>19674</v>
      </c>
      <c r="GD3" t="s">
        <v>18805</v>
      </c>
      <c r="GE3" t="s">
        <v>19686</v>
      </c>
      <c r="GF3" t="s">
        <v>19693</v>
      </c>
      <c r="GG3" t="s">
        <v>18810</v>
      </c>
      <c r="GH3" t="s">
        <v>19705</v>
      </c>
      <c r="GI3" t="s">
        <v>19712</v>
      </c>
      <c r="GJ3" t="s">
        <v>18817</v>
      </c>
      <c r="GK3" t="s">
        <v>19724</v>
      </c>
      <c r="GL3" t="s">
        <v>19731</v>
      </c>
      <c r="GM3" t="s">
        <v>18824</v>
      </c>
      <c r="GN3" t="s">
        <v>18829</v>
      </c>
      <c r="GO3" t="s">
        <v>18836</v>
      </c>
      <c r="GP3" t="s">
        <v>18843</v>
      </c>
      <c r="GQ3" t="s">
        <v>18850</v>
      </c>
      <c r="GR3" t="s">
        <v>19763</v>
      </c>
      <c r="GS3" t="s">
        <v>19770</v>
      </c>
      <c r="GT3" t="s">
        <v>18857</v>
      </c>
      <c r="GU3" t="s">
        <v>19782</v>
      </c>
      <c r="GV3" t="s">
        <v>19789</v>
      </c>
      <c r="GW3" t="s">
        <v>19796</v>
      </c>
      <c r="GX3" t="s">
        <v>19803</v>
      </c>
      <c r="GY3" t="s">
        <v>18862</v>
      </c>
      <c r="GZ3" t="s">
        <v>19815</v>
      </c>
      <c r="HA3" t="s">
        <v>19822</v>
      </c>
      <c r="HB3" t="s">
        <v>18869</v>
      </c>
      <c r="HC3" t="s">
        <v>19834</v>
      </c>
      <c r="HD3" t="s">
        <v>19841</v>
      </c>
      <c r="HE3" t="s">
        <v>19848</v>
      </c>
      <c r="HF3" t="s">
        <v>19855</v>
      </c>
      <c r="HG3" t="s">
        <v>18876</v>
      </c>
      <c r="HH3" t="s">
        <v>19867</v>
      </c>
      <c r="HI3" t="s">
        <v>19874</v>
      </c>
      <c r="HJ3" t="s">
        <v>19881</v>
      </c>
      <c r="HK3" t="s">
        <v>18881</v>
      </c>
      <c r="HL3" t="s">
        <v>19893</v>
      </c>
      <c r="HM3" t="s">
        <v>19900</v>
      </c>
      <c r="HN3" t="s">
        <v>18888</v>
      </c>
      <c r="HO3" t="s">
        <v>19912</v>
      </c>
      <c r="HP3" t="s">
        <v>19919</v>
      </c>
      <c r="HQ3" t="s">
        <v>18895</v>
      </c>
      <c r="HR3" t="s">
        <v>19931</v>
      </c>
      <c r="HS3" t="s">
        <v>19938</v>
      </c>
      <c r="HT3" t="s">
        <v>18900</v>
      </c>
      <c r="HU3" t="s">
        <v>19950</v>
      </c>
      <c r="HV3" t="s">
        <v>19957</v>
      </c>
      <c r="HW3" t="s">
        <v>18905</v>
      </c>
      <c r="HX3" t="s">
        <v>18912</v>
      </c>
      <c r="HY3" t="s">
        <v>18919</v>
      </c>
      <c r="HZ3" t="s">
        <v>19979</v>
      </c>
      <c r="IA3" t="s">
        <v>19986</v>
      </c>
      <c r="IB3" t="s">
        <v>18926</v>
      </c>
      <c r="IC3" t="s">
        <v>19998</v>
      </c>
      <c r="ID3" t="s">
        <v>20005</v>
      </c>
      <c r="IE3" t="s">
        <v>20012</v>
      </c>
      <c r="IF3" t="s">
        <v>20019</v>
      </c>
      <c r="IG3" t="s">
        <v>20026</v>
      </c>
      <c r="IH3" t="s">
        <v>20033</v>
      </c>
      <c r="II3" t="s">
        <v>20040</v>
      </c>
      <c r="IJ3" t="s">
        <v>20047</v>
      </c>
      <c r="IK3" t="s">
        <v>20054</v>
      </c>
      <c r="IL3" t="s">
        <v>20061</v>
      </c>
      <c r="IM3" t="s">
        <v>18933</v>
      </c>
      <c r="IN3" t="s">
        <v>20073</v>
      </c>
      <c r="IO3" t="s">
        <v>20080</v>
      </c>
      <c r="IP3" t="s">
        <v>18938</v>
      </c>
      <c r="IQ3" t="s">
        <v>20092</v>
      </c>
      <c r="IR3" t="s">
        <v>20099</v>
      </c>
      <c r="IS3" t="s">
        <v>20106</v>
      </c>
      <c r="IT3" t="s">
        <v>20113</v>
      </c>
      <c r="IU3" t="s">
        <v>20120</v>
      </c>
      <c r="IV3" t="s">
        <v>20127</v>
      </c>
      <c r="IW3" t="s">
        <v>18945</v>
      </c>
      <c r="IX3" t="s">
        <v>20139</v>
      </c>
      <c r="IY3" t="s">
        <v>20146</v>
      </c>
      <c r="IZ3" t="s">
        <v>18952</v>
      </c>
      <c r="JA3" t="s">
        <v>20158</v>
      </c>
      <c r="JB3" t="s">
        <v>20165</v>
      </c>
      <c r="JC3" t="s">
        <v>20172</v>
      </c>
      <c r="JD3" t="s">
        <v>20179</v>
      </c>
      <c r="JE3" t="s">
        <v>20186</v>
      </c>
      <c r="JF3" t="s">
        <v>18957</v>
      </c>
      <c r="JG3" t="s">
        <v>20198</v>
      </c>
      <c r="JH3" t="s">
        <v>20205</v>
      </c>
      <c r="JI3" t="s">
        <v>18964</v>
      </c>
      <c r="JJ3" t="s">
        <v>20217</v>
      </c>
      <c r="JK3" t="s">
        <v>20224</v>
      </c>
      <c r="JL3" t="s">
        <v>18971</v>
      </c>
      <c r="JM3" t="s">
        <v>20236</v>
      </c>
      <c r="JN3" t="s">
        <v>18976</v>
      </c>
      <c r="JO3" t="s">
        <v>20248</v>
      </c>
      <c r="JP3" t="s">
        <v>18983</v>
      </c>
      <c r="JQ3" t="s">
        <v>20260</v>
      </c>
      <c r="JR3" t="s">
        <v>20267</v>
      </c>
      <c r="JS3" t="s">
        <v>18990</v>
      </c>
      <c r="JT3" t="s">
        <v>20279</v>
      </c>
      <c r="JU3" t="s">
        <v>20286</v>
      </c>
      <c r="JV3" t="s">
        <v>20293</v>
      </c>
      <c r="JW3" t="s">
        <v>20300</v>
      </c>
      <c r="JX3" t="s">
        <v>20307</v>
      </c>
      <c r="JY3" t="s">
        <v>20314</v>
      </c>
      <c r="JZ3" t="s">
        <v>18995</v>
      </c>
      <c r="KA3" t="s">
        <v>20326</v>
      </c>
      <c r="KB3" t="s">
        <v>20333</v>
      </c>
      <c r="KC3" t="s">
        <v>19002</v>
      </c>
      <c r="KD3" t="s">
        <v>20345</v>
      </c>
      <c r="KE3" t="s">
        <v>20352</v>
      </c>
      <c r="KF3" t="s">
        <v>20359</v>
      </c>
      <c r="KG3" t="s">
        <v>20366</v>
      </c>
      <c r="KH3" t="s">
        <v>20373</v>
      </c>
      <c r="KI3" t="s">
        <v>19009</v>
      </c>
      <c r="KJ3" t="s">
        <v>20385</v>
      </c>
      <c r="KK3" t="s">
        <v>20392</v>
      </c>
      <c r="KL3" t="s">
        <v>19014</v>
      </c>
      <c r="KM3" t="s">
        <v>20404</v>
      </c>
      <c r="KN3" t="s">
        <v>20411</v>
      </c>
      <c r="KO3" t="s">
        <v>20418</v>
      </c>
      <c r="KP3" t="s">
        <v>20425</v>
      </c>
      <c r="KQ3" t="s">
        <v>20432</v>
      </c>
      <c r="KR3" t="s">
        <v>19021</v>
      </c>
      <c r="KS3" t="s">
        <v>19028</v>
      </c>
      <c r="KT3" t="s">
        <v>19033</v>
      </c>
      <c r="KU3" t="s">
        <v>20454</v>
      </c>
      <c r="KV3" t="s">
        <v>20461</v>
      </c>
      <c r="KW3" t="s">
        <v>19040</v>
      </c>
      <c r="KX3" t="s">
        <v>20473</v>
      </c>
      <c r="KY3" t="s">
        <v>20480</v>
      </c>
      <c r="KZ3" t="s">
        <v>20487</v>
      </c>
      <c r="LA3" t="s">
        <v>20494</v>
      </c>
      <c r="LB3" t="s">
        <v>20501</v>
      </c>
      <c r="LC3" t="s">
        <v>20508</v>
      </c>
      <c r="LD3" t="s">
        <v>19047</v>
      </c>
      <c r="LE3" t="s">
        <v>20520</v>
      </c>
      <c r="LF3" t="s">
        <v>20527</v>
      </c>
      <c r="LG3" t="s">
        <v>19054</v>
      </c>
      <c r="LH3" t="s">
        <v>20539</v>
      </c>
      <c r="LI3" t="s">
        <v>20546</v>
      </c>
      <c r="LJ3" t="s">
        <v>20553</v>
      </c>
      <c r="LK3" t="s">
        <v>20560</v>
      </c>
      <c r="LL3" t="s">
        <v>19061</v>
      </c>
      <c r="LM3" t="s">
        <v>20572</v>
      </c>
      <c r="LN3" t="s">
        <v>20579</v>
      </c>
      <c r="LO3" t="s">
        <v>19066</v>
      </c>
      <c r="LP3" t="s">
        <v>19073</v>
      </c>
      <c r="LQ3" t="s">
        <v>20596</v>
      </c>
      <c r="LR3" t="s">
        <v>20603</v>
      </c>
      <c r="LS3" t="s">
        <v>19080</v>
      </c>
      <c r="LT3" t="s">
        <v>20615</v>
      </c>
      <c r="LU3" t="s">
        <v>20622</v>
      </c>
      <c r="LV3" t="s">
        <v>19085</v>
      </c>
      <c r="LW3" t="s">
        <v>20634</v>
      </c>
      <c r="LX3" t="s">
        <v>19092</v>
      </c>
      <c r="LY3" t="s">
        <v>20646</v>
      </c>
      <c r="LZ3" t="s">
        <v>20653</v>
      </c>
      <c r="MA3" t="s">
        <v>20660</v>
      </c>
      <c r="MB3" t="s">
        <v>20667</v>
      </c>
      <c r="MC3" t="s">
        <v>19099</v>
      </c>
      <c r="MD3" t="s">
        <v>20679</v>
      </c>
      <c r="ME3" t="s">
        <v>20686</v>
      </c>
      <c r="MF3" t="s">
        <v>20693</v>
      </c>
      <c r="MG3" t="s">
        <v>20700</v>
      </c>
      <c r="MH3" t="s">
        <v>19106</v>
      </c>
      <c r="MI3" t="s">
        <v>20712</v>
      </c>
      <c r="MJ3" t="s">
        <v>20719</v>
      </c>
      <c r="MK3" t="s">
        <v>19113</v>
      </c>
      <c r="ML3" t="s">
        <v>20731</v>
      </c>
      <c r="MM3" t="s">
        <v>20738</v>
      </c>
      <c r="MN3" t="s">
        <v>19118</v>
      </c>
      <c r="MO3" t="s">
        <v>20750</v>
      </c>
      <c r="MP3" t="s">
        <v>20757</v>
      </c>
      <c r="MQ3" t="s">
        <v>20764</v>
      </c>
      <c r="MR3" t="s">
        <v>20771</v>
      </c>
      <c r="MS3" t="s">
        <v>20778</v>
      </c>
      <c r="MT3" t="s">
        <v>20785</v>
      </c>
      <c r="MU3" t="s">
        <v>20792</v>
      </c>
      <c r="MV3" t="s">
        <v>20799</v>
      </c>
      <c r="MW3" t="s">
        <v>20806</v>
      </c>
      <c r="MX3" t="s">
        <v>20813</v>
      </c>
      <c r="MY3" t="s">
        <v>20820</v>
      </c>
      <c r="MZ3" t="s">
        <v>20827</v>
      </c>
      <c r="NA3" t="s">
        <v>20834</v>
      </c>
      <c r="NB3" t="s">
        <v>20841</v>
      </c>
      <c r="NC3" t="s">
        <v>20848</v>
      </c>
      <c r="ND3" t="s">
        <v>20855</v>
      </c>
      <c r="NE3" t="s">
        <v>19125</v>
      </c>
      <c r="NF3" t="s">
        <v>20867</v>
      </c>
      <c r="NG3" t="s">
        <v>20874</v>
      </c>
      <c r="NH3" t="s">
        <v>19132</v>
      </c>
      <c r="NI3" t="s">
        <v>20886</v>
      </c>
      <c r="NJ3" t="s">
        <v>20893</v>
      </c>
      <c r="NK3" t="s">
        <v>19137</v>
      </c>
      <c r="NL3" t="s">
        <v>20905</v>
      </c>
      <c r="NM3" t="s">
        <v>19144</v>
      </c>
      <c r="NN3" t="s">
        <v>20917</v>
      </c>
      <c r="NO3" t="s">
        <v>19151</v>
      </c>
      <c r="NP3" t="s">
        <v>19156</v>
      </c>
      <c r="NQ3" t="s">
        <v>19163</v>
      </c>
      <c r="NR3" t="s">
        <v>20939</v>
      </c>
      <c r="NS3" t="s">
        <v>20946</v>
      </c>
      <c r="NT3" t="s">
        <v>19170</v>
      </c>
      <c r="NU3" t="s">
        <v>20958</v>
      </c>
      <c r="NV3" t="s">
        <v>20965</v>
      </c>
      <c r="NW3" t="s">
        <v>19175</v>
      </c>
      <c r="NX3" t="s">
        <v>20977</v>
      </c>
      <c r="NY3" t="s">
        <v>20984</v>
      </c>
      <c r="NZ3" t="s">
        <v>19182</v>
      </c>
      <c r="OA3" t="s">
        <v>20996</v>
      </c>
      <c r="OB3" t="s">
        <v>21003</v>
      </c>
      <c r="OC3" t="s">
        <v>21010</v>
      </c>
      <c r="OD3" t="s">
        <v>21017</v>
      </c>
      <c r="OE3" t="s">
        <v>21024</v>
      </c>
      <c r="OF3" t="s">
        <v>21031</v>
      </c>
      <c r="OG3" t="s">
        <v>21038</v>
      </c>
      <c r="OH3" t="s">
        <v>21045</v>
      </c>
      <c r="OI3" t="s">
        <v>19189</v>
      </c>
      <c r="OJ3" t="s">
        <v>21057</v>
      </c>
      <c r="OK3" t="s">
        <v>21064</v>
      </c>
      <c r="OL3" t="s">
        <v>19194</v>
      </c>
      <c r="OM3" t="s">
        <v>21076</v>
      </c>
      <c r="ON3" t="s">
        <v>21083</v>
      </c>
      <c r="OO3" t="s">
        <v>21090</v>
      </c>
      <c r="OP3" t="s">
        <v>21097</v>
      </c>
      <c r="OQ3" t="s">
        <v>21104</v>
      </c>
      <c r="OR3" t="s">
        <v>21111</v>
      </c>
      <c r="OS3" t="s">
        <v>21118</v>
      </c>
      <c r="OT3" t="s">
        <v>19201</v>
      </c>
      <c r="OU3" t="s">
        <v>21130</v>
      </c>
      <c r="OV3" t="s">
        <v>21137</v>
      </c>
      <c r="OW3" t="s">
        <v>19206</v>
      </c>
      <c r="OX3" t="s">
        <v>19213</v>
      </c>
      <c r="OY3" t="s">
        <v>21154</v>
      </c>
      <c r="OZ3" t="s">
        <v>21161</v>
      </c>
      <c r="PA3" t="s">
        <v>19220</v>
      </c>
      <c r="PB3" t="s">
        <v>21173</v>
      </c>
      <c r="PC3" t="s">
        <v>21180</v>
      </c>
      <c r="PD3" t="s">
        <v>21187</v>
      </c>
      <c r="PE3" t="s">
        <v>21194</v>
      </c>
      <c r="PF3" t="s">
        <v>19227</v>
      </c>
      <c r="PG3" t="s">
        <v>21206</v>
      </c>
      <c r="PH3" t="s">
        <v>21213</v>
      </c>
      <c r="PI3" t="s">
        <v>19234</v>
      </c>
      <c r="PJ3" t="s">
        <v>21225</v>
      </c>
      <c r="PK3" t="s">
        <v>21232</v>
      </c>
      <c r="PL3" t="s">
        <v>19241</v>
      </c>
      <c r="PM3" t="s">
        <v>21244</v>
      </c>
      <c r="PN3" t="s">
        <v>21251</v>
      </c>
      <c r="PO3" t="s">
        <v>19248</v>
      </c>
      <c r="PP3" t="s">
        <v>21263</v>
      </c>
      <c r="PQ3" t="s">
        <v>21270</v>
      </c>
      <c r="PR3" t="s">
        <v>19255</v>
      </c>
      <c r="PS3" t="s">
        <v>21282</v>
      </c>
      <c r="PT3" t="s">
        <v>21289</v>
      </c>
      <c r="PU3" t="s">
        <v>19262</v>
      </c>
      <c r="PV3" t="s">
        <v>21301</v>
      </c>
      <c r="PW3" t="s">
        <v>21308</v>
      </c>
      <c r="PX3" t="s">
        <v>19269</v>
      </c>
      <c r="PY3" t="s">
        <v>21320</v>
      </c>
      <c r="PZ3" t="s">
        <v>21327</v>
      </c>
      <c r="QA3" t="s">
        <v>21334</v>
      </c>
      <c r="QB3" t="s">
        <v>21341</v>
      </c>
      <c r="QC3" t="s">
        <v>19276</v>
      </c>
      <c r="QD3" t="s">
        <v>21353</v>
      </c>
      <c r="QE3" t="s">
        <v>21360</v>
      </c>
      <c r="QF3" t="s">
        <v>19283</v>
      </c>
      <c r="QG3" t="s">
        <v>21372</v>
      </c>
      <c r="QH3" t="s">
        <v>21379</v>
      </c>
      <c r="QI3" t="s">
        <v>19290</v>
      </c>
      <c r="QJ3" t="s">
        <v>21391</v>
      </c>
      <c r="QK3" t="s">
        <v>21398</v>
      </c>
      <c r="QL3" t="s">
        <v>21405</v>
      </c>
      <c r="QM3" t="s">
        <v>21412</v>
      </c>
      <c r="QN3" t="s">
        <v>21419</v>
      </c>
      <c r="QO3" t="s">
        <v>21426</v>
      </c>
      <c r="QP3" t="s">
        <v>19297</v>
      </c>
      <c r="QQ3" t="s">
        <v>21438</v>
      </c>
      <c r="QR3" t="s">
        <v>21445</v>
      </c>
      <c r="QS3" t="s">
        <v>19304</v>
      </c>
      <c r="QT3" t="s">
        <v>21457</v>
      </c>
      <c r="QU3" t="s">
        <v>21464</v>
      </c>
      <c r="QV3" t="s">
        <v>19311</v>
      </c>
      <c r="QW3" t="s">
        <v>21476</v>
      </c>
      <c r="QX3" t="s">
        <v>21483</v>
      </c>
      <c r="QY3" t="s">
        <v>19318</v>
      </c>
      <c r="QZ3" t="s">
        <v>21495</v>
      </c>
      <c r="RA3" t="s">
        <v>21502</v>
      </c>
      <c r="RB3" t="s">
        <v>21509</v>
      </c>
      <c r="RC3" t="s">
        <v>21516</v>
      </c>
      <c r="RD3" t="s">
        <v>19325</v>
      </c>
      <c r="RE3" t="s">
        <v>21528</v>
      </c>
      <c r="RF3" t="s">
        <v>21535</v>
      </c>
      <c r="RG3" t="s">
        <v>21542</v>
      </c>
      <c r="RH3" t="s">
        <v>19332</v>
      </c>
      <c r="RI3" t="s">
        <v>21554</v>
      </c>
      <c r="RJ3" t="s">
        <v>21561</v>
      </c>
      <c r="RK3" t="s">
        <v>21568</v>
      </c>
      <c r="RL3" t="s">
        <v>21575</v>
      </c>
      <c r="RM3" t="s">
        <v>19339</v>
      </c>
      <c r="RN3" t="s">
        <v>21587</v>
      </c>
      <c r="RO3" t="s">
        <v>19346</v>
      </c>
      <c r="RP3" t="s">
        <v>21599</v>
      </c>
      <c r="RQ3" t="s">
        <v>21606</v>
      </c>
      <c r="RR3" t="s">
        <v>21613</v>
      </c>
      <c r="RS3" t="s">
        <v>21620</v>
      </c>
      <c r="RT3" t="s">
        <v>21627</v>
      </c>
      <c r="RU3" t="s">
        <v>21634</v>
      </c>
      <c r="RV3" t="s">
        <v>21641</v>
      </c>
      <c r="RW3" t="s">
        <v>21648</v>
      </c>
      <c r="RX3" t="s">
        <v>21655</v>
      </c>
      <c r="RY3" t="s">
        <v>21662</v>
      </c>
      <c r="RZ3" t="s">
        <v>19353</v>
      </c>
      <c r="SA3" t="s">
        <v>19360</v>
      </c>
      <c r="SB3" t="s">
        <v>21679</v>
      </c>
      <c r="SC3" t="s">
        <v>21686</v>
      </c>
      <c r="SD3" t="s">
        <v>21693</v>
      </c>
      <c r="SE3" t="s">
        <v>21700</v>
      </c>
      <c r="SF3" t="s">
        <v>19367</v>
      </c>
      <c r="SG3" t="s">
        <v>19374</v>
      </c>
      <c r="SH3" t="s">
        <v>19381</v>
      </c>
      <c r="SI3" t="s">
        <v>21722</v>
      </c>
      <c r="SJ3" t="s">
        <v>19388</v>
      </c>
      <c r="SK3" t="s">
        <v>21734</v>
      </c>
      <c r="SL3" t="s">
        <v>21741</v>
      </c>
      <c r="SM3" t="s">
        <v>19395</v>
      </c>
      <c r="SN3" t="s">
        <v>21753</v>
      </c>
      <c r="SO3" t="s">
        <v>21760</v>
      </c>
      <c r="SP3" t="s">
        <v>21767</v>
      </c>
      <c r="SQ3" t="s">
        <v>21774</v>
      </c>
      <c r="SR3" t="s">
        <v>21781</v>
      </c>
      <c r="SS3" t="s">
        <v>21788</v>
      </c>
      <c r="ST3" t="s">
        <v>21795</v>
      </c>
      <c r="SU3" t="s">
        <v>21802</v>
      </c>
      <c r="SV3" t="s">
        <v>19402</v>
      </c>
      <c r="SW3" t="s">
        <v>21814</v>
      </c>
      <c r="SX3" t="s">
        <v>19409</v>
      </c>
      <c r="SY3" t="s">
        <v>21826</v>
      </c>
      <c r="SZ3" t="s">
        <v>21833</v>
      </c>
      <c r="TA3" t="s">
        <v>21840</v>
      </c>
      <c r="TB3" t="s">
        <v>19416</v>
      </c>
      <c r="TC3" t="s">
        <v>21852</v>
      </c>
      <c r="TD3" t="s">
        <v>21859</v>
      </c>
      <c r="TE3" t="s">
        <v>21866</v>
      </c>
      <c r="TF3" t="s">
        <v>21873</v>
      </c>
      <c r="TG3" t="s">
        <v>21880</v>
      </c>
      <c r="TH3" t="s">
        <v>21887</v>
      </c>
      <c r="TI3" t="s">
        <v>21894</v>
      </c>
      <c r="TJ3" t="s">
        <v>21901</v>
      </c>
      <c r="TK3" t="s">
        <v>21908</v>
      </c>
      <c r="TL3" t="s">
        <v>19423</v>
      </c>
      <c r="TM3" t="s">
        <v>21920</v>
      </c>
      <c r="TN3" t="s">
        <v>21927</v>
      </c>
      <c r="TO3" t="s">
        <v>19428</v>
      </c>
      <c r="TP3" t="s">
        <v>21939</v>
      </c>
      <c r="TQ3" t="s">
        <v>21946</v>
      </c>
      <c r="TR3" t="s">
        <v>19435</v>
      </c>
      <c r="TS3" t="s">
        <v>21958</v>
      </c>
      <c r="TT3" t="s">
        <v>21965</v>
      </c>
      <c r="TU3" t="s">
        <v>21972</v>
      </c>
      <c r="TV3" t="s">
        <v>21979</v>
      </c>
      <c r="TW3" t="s">
        <v>19442</v>
      </c>
      <c r="TX3" t="s">
        <v>21991</v>
      </c>
      <c r="TY3" t="s">
        <v>21998</v>
      </c>
      <c r="TZ3" t="s">
        <v>19447</v>
      </c>
      <c r="UA3" t="s">
        <v>22010</v>
      </c>
      <c r="UB3" t="s">
        <v>22017</v>
      </c>
      <c r="UC3" t="s">
        <v>22024</v>
      </c>
      <c r="UD3" t="s">
        <v>22031</v>
      </c>
      <c r="UE3" t="s">
        <v>19454</v>
      </c>
      <c r="UF3" t="s">
        <v>22043</v>
      </c>
      <c r="UG3" t="s">
        <v>22050</v>
      </c>
      <c r="UH3" t="s">
        <v>19461</v>
      </c>
      <c r="UI3" t="s">
        <v>22062</v>
      </c>
      <c r="UJ3" t="s">
        <v>22069</v>
      </c>
      <c r="UK3" t="s">
        <v>19468</v>
      </c>
      <c r="UL3" t="s">
        <v>22081</v>
      </c>
      <c r="UM3" t="s">
        <v>22088</v>
      </c>
      <c r="UN3" t="s">
        <v>19475</v>
      </c>
      <c r="UO3" t="s">
        <v>22100</v>
      </c>
      <c r="UP3" t="s">
        <v>22107</v>
      </c>
      <c r="UQ3" t="s">
        <v>19480</v>
      </c>
      <c r="UR3" t="s">
        <v>22119</v>
      </c>
      <c r="US3" t="s">
        <v>22126</v>
      </c>
      <c r="UT3" t="s">
        <v>19487</v>
      </c>
      <c r="UU3" t="s">
        <v>22138</v>
      </c>
      <c r="UV3" t="s">
        <v>22145</v>
      </c>
      <c r="UW3" t="s">
        <v>19494</v>
      </c>
      <c r="UX3" t="s">
        <v>22157</v>
      </c>
      <c r="UY3" t="s">
        <v>22164</v>
      </c>
      <c r="UZ3" t="s">
        <v>22171</v>
      </c>
      <c r="VA3" t="s">
        <v>22178</v>
      </c>
      <c r="VB3" t="s">
        <v>19499</v>
      </c>
      <c r="VC3" t="s">
        <v>22190</v>
      </c>
      <c r="VD3" t="s">
        <v>22197</v>
      </c>
      <c r="VE3" t="s">
        <v>19506</v>
      </c>
      <c r="VF3" t="s">
        <v>22209</v>
      </c>
      <c r="VG3" t="s">
        <v>22216</v>
      </c>
      <c r="VH3" t="s">
        <v>19513</v>
      </c>
      <c r="VI3" t="s">
        <v>22228</v>
      </c>
      <c r="VJ3" t="s">
        <v>22235</v>
      </c>
      <c r="VK3" t="s">
        <v>22242</v>
      </c>
      <c r="VL3" t="s">
        <v>22249</v>
      </c>
      <c r="VM3" t="s">
        <v>19518</v>
      </c>
      <c r="VN3" t="s">
        <v>22261</v>
      </c>
      <c r="VO3" t="s">
        <v>22268</v>
      </c>
      <c r="VP3" t="s">
        <v>19525</v>
      </c>
      <c r="VQ3" t="s">
        <v>22280</v>
      </c>
      <c r="VR3" t="s">
        <v>22287</v>
      </c>
      <c r="VS3" t="s">
        <v>19532</v>
      </c>
      <c r="VT3" t="s">
        <v>22299</v>
      </c>
      <c r="VU3" t="s">
        <v>19537</v>
      </c>
      <c r="VV3" t="s">
        <v>22311</v>
      </c>
      <c r="VW3" t="s">
        <v>19544</v>
      </c>
      <c r="VX3" t="s">
        <v>22323</v>
      </c>
      <c r="VY3" t="s">
        <v>19551</v>
      </c>
      <c r="VZ3" t="s">
        <v>22335</v>
      </c>
      <c r="WA3" t="s">
        <v>19556</v>
      </c>
      <c r="WB3" t="s">
        <v>22347</v>
      </c>
      <c r="WC3" t="s">
        <v>22354</v>
      </c>
      <c r="WD3" t="s">
        <v>19563</v>
      </c>
      <c r="WE3" t="s">
        <v>22366</v>
      </c>
      <c r="WF3" t="s">
        <v>22373</v>
      </c>
      <c r="WG3" t="s">
        <v>22380</v>
      </c>
      <c r="WH3" t="s">
        <v>22387</v>
      </c>
      <c r="WI3" t="s">
        <v>19570</v>
      </c>
      <c r="WJ3" t="s">
        <v>22399</v>
      </c>
      <c r="WK3" t="s">
        <v>22406</v>
      </c>
      <c r="WL3" t="s">
        <v>19575</v>
      </c>
      <c r="WM3" t="s">
        <v>22418</v>
      </c>
      <c r="WN3" t="s">
        <v>22425</v>
      </c>
      <c r="WO3" t="s">
        <v>22432</v>
      </c>
      <c r="WP3" t="s">
        <v>19582</v>
      </c>
      <c r="WQ3" t="s">
        <v>22444</v>
      </c>
      <c r="WR3" t="s">
        <v>22451</v>
      </c>
      <c r="WS3" t="s">
        <v>22458</v>
      </c>
      <c r="WT3" t="s">
        <v>22465</v>
      </c>
      <c r="WU3" t="s">
        <v>19589</v>
      </c>
      <c r="WV3" t="s">
        <v>22477</v>
      </c>
      <c r="WW3" t="s">
        <v>22484</v>
      </c>
      <c r="WX3" t="s">
        <v>19596</v>
      </c>
      <c r="WY3" t="s">
        <v>22496</v>
      </c>
      <c r="WZ3" t="s">
        <v>22503</v>
      </c>
      <c r="XA3" t="s">
        <v>19603</v>
      </c>
      <c r="XB3" t="s">
        <v>22515</v>
      </c>
      <c r="XC3" t="s">
        <v>22522</v>
      </c>
      <c r="XD3" t="s">
        <v>19608</v>
      </c>
      <c r="XE3" t="s">
        <v>22534</v>
      </c>
      <c r="XF3" t="s">
        <v>19615</v>
      </c>
      <c r="XG3" t="s">
        <v>22546</v>
      </c>
      <c r="XH3" t="s">
        <v>19622</v>
      </c>
      <c r="XI3" t="s">
        <v>19627</v>
      </c>
      <c r="XJ3" t="s">
        <v>22563</v>
      </c>
      <c r="XK3" t="s">
        <v>22570</v>
      </c>
      <c r="XL3" t="s">
        <v>19634</v>
      </c>
      <c r="XM3" t="s">
        <v>22582</v>
      </c>
      <c r="XN3" t="s">
        <v>22589</v>
      </c>
      <c r="XO3" t="s">
        <v>19641</v>
      </c>
      <c r="XP3" t="s">
        <v>22601</v>
      </c>
      <c r="XQ3" t="s">
        <v>22608</v>
      </c>
      <c r="XR3" t="s">
        <v>19646</v>
      </c>
      <c r="XS3" t="s">
        <v>22620</v>
      </c>
      <c r="XT3" t="s">
        <v>22627</v>
      </c>
      <c r="XU3" t="s">
        <v>19653</v>
      </c>
      <c r="XV3" t="s">
        <v>19660</v>
      </c>
      <c r="XW3" t="s">
        <v>19665</v>
      </c>
      <c r="XX3" t="s">
        <v>22649</v>
      </c>
      <c r="XY3" t="s">
        <v>22656</v>
      </c>
      <c r="XZ3" t="s">
        <v>22663</v>
      </c>
      <c r="YA3" t="s">
        <v>22670</v>
      </c>
      <c r="YB3" t="s">
        <v>19672</v>
      </c>
      <c r="YC3" t="s">
        <v>22682</v>
      </c>
      <c r="YD3" t="s">
        <v>22689</v>
      </c>
      <c r="YE3" t="s">
        <v>22696</v>
      </c>
      <c r="YF3" t="s">
        <v>19679</v>
      </c>
      <c r="YG3" t="s">
        <v>22708</v>
      </c>
      <c r="YH3" t="s">
        <v>22715</v>
      </c>
      <c r="YI3" t="s">
        <v>19684</v>
      </c>
      <c r="YJ3" t="s">
        <v>22727</v>
      </c>
      <c r="YK3" t="s">
        <v>22734</v>
      </c>
      <c r="YL3" t="s">
        <v>19691</v>
      </c>
      <c r="YM3" t="s">
        <v>22746</v>
      </c>
      <c r="YN3" t="s">
        <v>22753</v>
      </c>
      <c r="YO3" t="s">
        <v>19698</v>
      </c>
      <c r="YP3" t="s">
        <v>22765</v>
      </c>
      <c r="YQ3" t="s">
        <v>22772</v>
      </c>
      <c r="YR3" t="s">
        <v>19703</v>
      </c>
      <c r="YS3" t="s">
        <v>22784</v>
      </c>
      <c r="YT3" t="s">
        <v>22791</v>
      </c>
      <c r="YU3" t="s">
        <v>22798</v>
      </c>
      <c r="YV3" t="s">
        <v>22805</v>
      </c>
      <c r="YW3" t="s">
        <v>22812</v>
      </c>
      <c r="YX3" t="s">
        <v>22819</v>
      </c>
      <c r="YY3" t="s">
        <v>19710</v>
      </c>
      <c r="YZ3" t="s">
        <v>22831</v>
      </c>
      <c r="ZA3" t="s">
        <v>22838</v>
      </c>
      <c r="ZB3" t="s">
        <v>19717</v>
      </c>
      <c r="ZC3" t="s">
        <v>22850</v>
      </c>
      <c r="ZD3" t="s">
        <v>22857</v>
      </c>
      <c r="ZE3" t="s">
        <v>19722</v>
      </c>
      <c r="ZF3" t="s">
        <v>19729</v>
      </c>
      <c r="ZG3" t="s">
        <v>22874</v>
      </c>
      <c r="ZH3" t="s">
        <v>22881</v>
      </c>
      <c r="ZI3" t="s">
        <v>22888</v>
      </c>
      <c r="ZJ3" t="s">
        <v>22895</v>
      </c>
      <c r="ZK3" t="s">
        <v>19736</v>
      </c>
      <c r="ZL3" t="s">
        <v>19741</v>
      </c>
      <c r="ZM3" t="s">
        <v>22912</v>
      </c>
      <c r="ZN3" t="s">
        <v>19746</v>
      </c>
      <c r="ZO3" t="s">
        <v>19751</v>
      </c>
      <c r="ZP3" t="s">
        <v>22929</v>
      </c>
      <c r="ZQ3" t="s">
        <v>22936</v>
      </c>
      <c r="ZR3" t="s">
        <v>22943</v>
      </c>
      <c r="ZS3" t="s">
        <v>22950</v>
      </c>
      <c r="ZT3" t="s">
        <v>22957</v>
      </c>
      <c r="ZU3" t="s">
        <v>22964</v>
      </c>
      <c r="ZV3" t="s">
        <v>19756</v>
      </c>
      <c r="ZW3" t="s">
        <v>22976</v>
      </c>
      <c r="ZX3" t="s">
        <v>22983</v>
      </c>
      <c r="ZY3" t="s">
        <v>22990</v>
      </c>
      <c r="ZZ3" t="s">
        <v>22997</v>
      </c>
      <c r="AAA3" t="s">
        <v>23004</v>
      </c>
      <c r="AAB3" t="s">
        <v>23011</v>
      </c>
      <c r="AAC3" t="s">
        <v>19761</v>
      </c>
      <c r="AAD3" t="s">
        <v>23023</v>
      </c>
      <c r="AAE3" t="s">
        <v>23030</v>
      </c>
      <c r="AAF3" t="s">
        <v>19768</v>
      </c>
      <c r="AAG3" t="s">
        <v>23042</v>
      </c>
      <c r="AAH3" t="s">
        <v>23049</v>
      </c>
      <c r="AAI3" t="s">
        <v>23056</v>
      </c>
      <c r="AAJ3" t="s">
        <v>19775</v>
      </c>
      <c r="AAK3" t="s">
        <v>23068</v>
      </c>
      <c r="AAL3" t="s">
        <v>23075</v>
      </c>
      <c r="AAM3" t="s">
        <v>23082</v>
      </c>
      <c r="AAN3" t="s">
        <v>23089</v>
      </c>
      <c r="AAO3" t="s">
        <v>23096</v>
      </c>
      <c r="AAP3" t="s">
        <v>19780</v>
      </c>
      <c r="AAQ3" t="s">
        <v>23108</v>
      </c>
      <c r="AAR3" t="s">
        <v>23115</v>
      </c>
      <c r="AAS3" t="s">
        <v>23122</v>
      </c>
      <c r="AAT3" t="s">
        <v>23129</v>
      </c>
      <c r="AAU3" t="s">
        <v>23136</v>
      </c>
      <c r="AAV3" t="s">
        <v>19787</v>
      </c>
      <c r="AAW3" t="s">
        <v>23148</v>
      </c>
      <c r="AAX3" t="s">
        <v>23155</v>
      </c>
      <c r="AAY3" t="s">
        <v>19794</v>
      </c>
      <c r="AAZ3" t="s">
        <v>23167</v>
      </c>
      <c r="ABA3" t="s">
        <v>23174</v>
      </c>
      <c r="ABB3" t="s">
        <v>23181</v>
      </c>
      <c r="ABC3" t="s">
        <v>23188</v>
      </c>
      <c r="ABD3" t="s">
        <v>19801</v>
      </c>
      <c r="ABE3" t="s">
        <v>23200</v>
      </c>
      <c r="ABF3" t="s">
        <v>23207</v>
      </c>
      <c r="ABG3" t="s">
        <v>23214</v>
      </c>
      <c r="ABH3" t="s">
        <v>19808</v>
      </c>
      <c r="ABI3" t="s">
        <v>23226</v>
      </c>
      <c r="ABJ3" t="s">
        <v>23233</v>
      </c>
      <c r="ABK3" t="s">
        <v>19813</v>
      </c>
      <c r="ABL3" t="s">
        <v>23245</v>
      </c>
      <c r="ABM3" t="s">
        <v>23252</v>
      </c>
      <c r="ABN3" t="s">
        <v>23259</v>
      </c>
      <c r="ABO3" t="s">
        <v>23266</v>
      </c>
      <c r="ABP3" t="s">
        <v>23273</v>
      </c>
      <c r="ABQ3" t="s">
        <v>23280</v>
      </c>
      <c r="ABR3" t="s">
        <v>23287</v>
      </c>
      <c r="ABS3" t="s">
        <v>23294</v>
      </c>
      <c r="ABT3" t="s">
        <v>19820</v>
      </c>
      <c r="ABU3" t="s">
        <v>23306</v>
      </c>
      <c r="ABV3" t="s">
        <v>23313</v>
      </c>
      <c r="ABW3" t="s">
        <v>23320</v>
      </c>
      <c r="ABX3" t="s">
        <v>19827</v>
      </c>
      <c r="ABY3" t="s">
        <v>19832</v>
      </c>
      <c r="ABZ3" t="s">
        <v>19839</v>
      </c>
      <c r="ACA3" t="s">
        <v>19846</v>
      </c>
      <c r="ACB3" t="s">
        <v>19853</v>
      </c>
      <c r="ACC3" t="s">
        <v>19860</v>
      </c>
      <c r="ACD3" t="s">
        <v>23357</v>
      </c>
      <c r="ACE3" t="s">
        <v>19865</v>
      </c>
      <c r="ACF3" t="s">
        <v>23369</v>
      </c>
      <c r="ACG3" t="s">
        <v>23376</v>
      </c>
      <c r="ACH3" t="s">
        <v>19872</v>
      </c>
      <c r="ACI3" t="s">
        <v>23388</v>
      </c>
      <c r="ACJ3" t="s">
        <v>23395</v>
      </c>
      <c r="ACK3" t="s">
        <v>23402</v>
      </c>
      <c r="ACL3" t="s">
        <v>23409</v>
      </c>
      <c r="ACM3" t="s">
        <v>23416</v>
      </c>
      <c r="ACN3" t="s">
        <v>19879</v>
      </c>
      <c r="ACO3" t="s">
        <v>23428</v>
      </c>
      <c r="ACP3" t="s">
        <v>23435</v>
      </c>
      <c r="ACQ3" t="s">
        <v>23442</v>
      </c>
      <c r="ACR3" t="s">
        <v>23449</v>
      </c>
      <c r="ACS3" t="s">
        <v>23456</v>
      </c>
      <c r="ACT3" t="s">
        <v>19886</v>
      </c>
      <c r="ACU3" t="s">
        <v>23468</v>
      </c>
      <c r="ACV3" t="s">
        <v>23475</v>
      </c>
      <c r="ACW3" t="s">
        <v>19891</v>
      </c>
      <c r="ACX3" t="s">
        <v>23487</v>
      </c>
      <c r="ACY3" t="s">
        <v>23494</v>
      </c>
      <c r="ACZ3" t="s">
        <v>19898</v>
      </c>
      <c r="ADA3" t="s">
        <v>23506</v>
      </c>
      <c r="ADB3" t="s">
        <v>23513</v>
      </c>
      <c r="ADC3" t="s">
        <v>23520</v>
      </c>
      <c r="ADD3" t="s">
        <v>19905</v>
      </c>
      <c r="ADE3" t="s">
        <v>23532</v>
      </c>
      <c r="ADF3" t="s">
        <v>19910</v>
      </c>
      <c r="ADG3" t="s">
        <v>23544</v>
      </c>
      <c r="ADH3" t="s">
        <v>19917</v>
      </c>
      <c r="ADI3" t="s">
        <v>23556</v>
      </c>
      <c r="ADJ3" t="s">
        <v>23563</v>
      </c>
      <c r="ADK3" t="s">
        <v>19924</v>
      </c>
      <c r="ADL3" t="s">
        <v>23575</v>
      </c>
      <c r="ADM3" t="s">
        <v>19929</v>
      </c>
      <c r="ADN3" t="s">
        <v>23587</v>
      </c>
      <c r="ADO3" t="s">
        <v>19936</v>
      </c>
      <c r="ADP3" t="s">
        <v>23599</v>
      </c>
      <c r="ADQ3" t="s">
        <v>23606</v>
      </c>
      <c r="ADR3" t="s">
        <v>19943</v>
      </c>
      <c r="ADS3" t="s">
        <v>23618</v>
      </c>
      <c r="ADT3" t="s">
        <v>23625</v>
      </c>
      <c r="ADU3" t="s">
        <v>19948</v>
      </c>
      <c r="ADV3" t="s">
        <v>19955</v>
      </c>
      <c r="ADW3" t="s">
        <v>19962</v>
      </c>
      <c r="ADX3" t="s">
        <v>23647</v>
      </c>
      <c r="ADY3" t="s">
        <v>19967</v>
      </c>
      <c r="ADZ3" t="s">
        <v>19972</v>
      </c>
      <c r="AEA3" t="s">
        <v>23664</v>
      </c>
      <c r="AEB3" t="s">
        <v>23671</v>
      </c>
      <c r="AEC3" t="s">
        <v>19977</v>
      </c>
      <c r="AED3" t="s">
        <v>19984</v>
      </c>
      <c r="AEE3" t="s">
        <v>23688</v>
      </c>
      <c r="AEF3" t="s">
        <v>23695</v>
      </c>
      <c r="AEG3" t="s">
        <v>19991</v>
      </c>
      <c r="AEH3" t="s">
        <v>23707</v>
      </c>
      <c r="AEI3" t="s">
        <v>23714</v>
      </c>
      <c r="AEJ3" t="s">
        <v>19996</v>
      </c>
      <c r="AEK3" t="s">
        <v>20003</v>
      </c>
      <c r="AEL3" t="s">
        <v>23731</v>
      </c>
      <c r="AEM3" t="s">
        <v>23738</v>
      </c>
      <c r="AEN3" t="s">
        <v>20010</v>
      </c>
      <c r="AEO3" t="s">
        <v>23750</v>
      </c>
      <c r="AEP3" t="s">
        <v>23757</v>
      </c>
      <c r="AEQ3" t="s">
        <v>20017</v>
      </c>
      <c r="AER3" t="s">
        <v>23769</v>
      </c>
      <c r="AES3" t="s">
        <v>23776</v>
      </c>
      <c r="AET3" t="s">
        <v>23783</v>
      </c>
      <c r="AEU3" t="s">
        <v>23790</v>
      </c>
      <c r="AEV3" t="s">
        <v>23797</v>
      </c>
      <c r="AEW3" t="s">
        <v>20024</v>
      </c>
      <c r="AEX3" t="s">
        <v>23809</v>
      </c>
      <c r="AEY3" t="s">
        <v>23816</v>
      </c>
      <c r="AEZ3" t="s">
        <v>23823</v>
      </c>
      <c r="AFA3" t="s">
        <v>23830</v>
      </c>
      <c r="AFB3" t="s">
        <v>23837</v>
      </c>
      <c r="AFC3" t="s">
        <v>23844</v>
      </c>
      <c r="AFD3" t="s">
        <v>20031</v>
      </c>
      <c r="AFE3" t="s">
        <v>23856</v>
      </c>
      <c r="AFF3" t="s">
        <v>23863</v>
      </c>
      <c r="AFG3" t="s">
        <v>20038</v>
      </c>
      <c r="AFH3" t="s">
        <v>23875</v>
      </c>
      <c r="AFI3" t="s">
        <v>23882</v>
      </c>
      <c r="AFJ3" t="s">
        <v>20045</v>
      </c>
      <c r="AFK3" t="s">
        <v>23894</v>
      </c>
      <c r="AFL3" t="s">
        <v>23901</v>
      </c>
      <c r="AFM3" t="s">
        <v>23908</v>
      </c>
      <c r="AFN3" t="s">
        <v>23915</v>
      </c>
      <c r="AFO3" t="s">
        <v>23922</v>
      </c>
      <c r="AFP3" t="s">
        <v>20052</v>
      </c>
      <c r="AFQ3" t="s">
        <v>23934</v>
      </c>
      <c r="AFR3" t="s">
        <v>23941</v>
      </c>
      <c r="AFS3" t="s">
        <v>20059</v>
      </c>
      <c r="AFT3" t="s">
        <v>23953</v>
      </c>
      <c r="AFU3" t="s">
        <v>23960</v>
      </c>
      <c r="AFV3" t="s">
        <v>20066</v>
      </c>
      <c r="AFW3" t="s">
        <v>23972</v>
      </c>
      <c r="AFX3" t="s">
        <v>23979</v>
      </c>
      <c r="AFY3" t="s">
        <v>20071</v>
      </c>
      <c r="AFZ3" t="s">
        <v>23991</v>
      </c>
      <c r="AGA3" t="s">
        <v>20078</v>
      </c>
      <c r="AGB3" t="s">
        <v>24003</v>
      </c>
      <c r="AGC3" t="s">
        <v>24010</v>
      </c>
      <c r="AGD3" t="s">
        <v>24017</v>
      </c>
      <c r="AGE3" t="s">
        <v>24024</v>
      </c>
      <c r="AGF3" t="s">
        <v>20085</v>
      </c>
      <c r="AGG3" t="s">
        <v>24036</v>
      </c>
      <c r="AGH3" t="s">
        <v>20090</v>
      </c>
      <c r="AGI3" t="s">
        <v>24048</v>
      </c>
      <c r="AGJ3" t="s">
        <v>20097</v>
      </c>
      <c r="AGK3" t="s">
        <v>24060</v>
      </c>
      <c r="AGL3" t="s">
        <v>24067</v>
      </c>
      <c r="AGM3" t="s">
        <v>24074</v>
      </c>
      <c r="AGN3" t="s">
        <v>20104</v>
      </c>
      <c r="AGO3" t="s">
        <v>24086</v>
      </c>
      <c r="AGP3" t="s">
        <v>24093</v>
      </c>
      <c r="AGQ3" t="s">
        <v>20111</v>
      </c>
      <c r="AGR3" t="s">
        <v>24105</v>
      </c>
      <c r="AGS3" t="s">
        <v>24112</v>
      </c>
      <c r="AGT3" t="s">
        <v>20118</v>
      </c>
      <c r="AGU3" t="s">
        <v>20125</v>
      </c>
      <c r="AGV3" t="s">
        <v>20132</v>
      </c>
      <c r="AGW3" t="s">
        <v>24134</v>
      </c>
      <c r="AGX3" t="s">
        <v>24141</v>
      </c>
      <c r="AGY3" t="s">
        <v>20137</v>
      </c>
      <c r="AGZ3" t="s">
        <v>24153</v>
      </c>
      <c r="AHA3" t="s">
        <v>24160</v>
      </c>
      <c r="AHB3" t="s">
        <v>24167</v>
      </c>
      <c r="AHC3" t="s">
        <v>24174</v>
      </c>
      <c r="AHD3" t="s">
        <v>24181</v>
      </c>
      <c r="AHE3" t="s">
        <v>20144</v>
      </c>
      <c r="AHF3" t="s">
        <v>24193</v>
      </c>
      <c r="AHG3" t="s">
        <v>24200</v>
      </c>
      <c r="AHH3" t="s">
        <v>20151</v>
      </c>
      <c r="AHI3" t="s">
        <v>24212</v>
      </c>
      <c r="AHJ3" t="s">
        <v>24219</v>
      </c>
      <c r="AHK3" t="s">
        <v>20156</v>
      </c>
      <c r="AHL3" t="s">
        <v>24231</v>
      </c>
      <c r="AHM3" t="s">
        <v>24238</v>
      </c>
      <c r="AHN3" t="s">
        <v>20163</v>
      </c>
      <c r="AHO3" t="s">
        <v>24250</v>
      </c>
      <c r="AHP3" t="s">
        <v>24257</v>
      </c>
      <c r="AHQ3" t="s">
        <v>20170</v>
      </c>
      <c r="AHR3" t="s">
        <v>24269</v>
      </c>
      <c r="AHS3" t="s">
        <v>24276</v>
      </c>
      <c r="AHT3" t="s">
        <v>24283</v>
      </c>
      <c r="AHU3" t="s">
        <v>20177</v>
      </c>
      <c r="AHV3" t="s">
        <v>20184</v>
      </c>
      <c r="AHW3" t="s">
        <v>24300</v>
      </c>
      <c r="AHX3" t="s">
        <v>24307</v>
      </c>
      <c r="AHY3" t="s">
        <v>20191</v>
      </c>
      <c r="AHZ3" t="s">
        <v>24319</v>
      </c>
      <c r="AIA3" t="s">
        <v>24326</v>
      </c>
      <c r="AIB3" t="s">
        <v>20196</v>
      </c>
      <c r="AIC3" t="s">
        <v>24338</v>
      </c>
      <c r="AID3" t="s">
        <v>24345</v>
      </c>
      <c r="AIE3" t="s">
        <v>20203</v>
      </c>
      <c r="AIF3" t="s">
        <v>24357</v>
      </c>
      <c r="AIG3" t="s">
        <v>24364</v>
      </c>
      <c r="AIH3" t="s">
        <v>24371</v>
      </c>
      <c r="AII3" t="s">
        <v>24378</v>
      </c>
      <c r="AIJ3" t="s">
        <v>24385</v>
      </c>
      <c r="AIK3" t="s">
        <v>20210</v>
      </c>
      <c r="AIL3" t="s">
        <v>24397</v>
      </c>
      <c r="AIM3" t="s">
        <v>24404</v>
      </c>
      <c r="AIN3" t="s">
        <v>20215</v>
      </c>
      <c r="AIO3" t="s">
        <v>24416</v>
      </c>
      <c r="AIP3" t="s">
        <v>24423</v>
      </c>
      <c r="AIQ3" t="s">
        <v>20222</v>
      </c>
      <c r="AIR3" t="s">
        <v>24435</v>
      </c>
      <c r="AIS3" t="s">
        <v>24442</v>
      </c>
      <c r="AIT3" t="s">
        <v>20229</v>
      </c>
      <c r="AIU3" t="s">
        <v>24454</v>
      </c>
      <c r="AIV3" t="s">
        <v>24461</v>
      </c>
      <c r="AIW3" t="s">
        <v>24468</v>
      </c>
      <c r="AIX3" t="s">
        <v>20234</v>
      </c>
      <c r="AIY3" t="s">
        <v>24480</v>
      </c>
      <c r="AIZ3" t="s">
        <v>24487</v>
      </c>
      <c r="AJA3" t="s">
        <v>24494</v>
      </c>
      <c r="AJB3" t="s">
        <v>24501</v>
      </c>
      <c r="AJC3" t="s">
        <v>24508</v>
      </c>
      <c r="AJD3" t="s">
        <v>20241</v>
      </c>
      <c r="AJE3" t="s">
        <v>24520</v>
      </c>
      <c r="AJF3" t="s">
        <v>24527</v>
      </c>
      <c r="AJG3" t="s">
        <v>24534</v>
      </c>
      <c r="AJH3" t="s">
        <v>24541</v>
      </c>
      <c r="AJI3" t="s">
        <v>20246</v>
      </c>
      <c r="AJJ3" t="s">
        <v>24553</v>
      </c>
      <c r="AJK3" t="s">
        <v>24560</v>
      </c>
      <c r="AJL3" t="s">
        <v>24567</v>
      </c>
      <c r="AJM3" t="s">
        <v>20253</v>
      </c>
      <c r="AJN3" t="s">
        <v>24579</v>
      </c>
      <c r="AJO3" t="s">
        <v>24586</v>
      </c>
      <c r="AJP3" t="s">
        <v>20258</v>
      </c>
      <c r="AJQ3" t="s">
        <v>24598</v>
      </c>
      <c r="AJR3" t="s">
        <v>24605</v>
      </c>
      <c r="AJS3" t="s">
        <v>20265</v>
      </c>
      <c r="AJT3" t="s">
        <v>24617</v>
      </c>
      <c r="AJU3" t="s">
        <v>24624</v>
      </c>
      <c r="AJV3" t="s">
        <v>20272</v>
      </c>
      <c r="AJW3" t="s">
        <v>24636</v>
      </c>
      <c r="AJX3" t="s">
        <v>24643</v>
      </c>
      <c r="AJY3" t="s">
        <v>24650</v>
      </c>
      <c r="AJZ3" t="s">
        <v>20277</v>
      </c>
      <c r="AKA3" t="s">
        <v>24662</v>
      </c>
      <c r="AKB3" t="s">
        <v>24669</v>
      </c>
      <c r="AKC3" t="s">
        <v>20284</v>
      </c>
      <c r="AKD3" t="s">
        <v>24681</v>
      </c>
      <c r="AKE3" t="s">
        <v>24688</v>
      </c>
      <c r="AKF3" t="s">
        <v>20291</v>
      </c>
      <c r="AKG3" t="s">
        <v>20298</v>
      </c>
      <c r="AKH3" t="s">
        <v>24705</v>
      </c>
      <c r="AKI3" t="s">
        <v>24712</v>
      </c>
      <c r="AKJ3" t="s">
        <v>20305</v>
      </c>
      <c r="AKK3" t="s">
        <v>24724</v>
      </c>
      <c r="AKL3" t="s">
        <v>24731</v>
      </c>
      <c r="AKM3" t="s">
        <v>20312</v>
      </c>
      <c r="AKN3" t="s">
        <v>24743</v>
      </c>
      <c r="AKO3" t="s">
        <v>24750</v>
      </c>
      <c r="AKP3" t="s">
        <v>24757</v>
      </c>
      <c r="AKQ3" t="s">
        <v>24764</v>
      </c>
      <c r="AKR3" t="s">
        <v>24771</v>
      </c>
      <c r="AKS3" t="s">
        <v>20319</v>
      </c>
      <c r="AKT3" t="s">
        <v>24783</v>
      </c>
      <c r="AKU3" t="s">
        <v>24790</v>
      </c>
      <c r="AKV3" t="s">
        <v>24797</v>
      </c>
      <c r="AKW3" t="s">
        <v>20324</v>
      </c>
      <c r="AKX3" t="s">
        <v>24809</v>
      </c>
      <c r="AKY3" t="s">
        <v>24816</v>
      </c>
      <c r="AKZ3" t="s">
        <v>20331</v>
      </c>
      <c r="ALA3" t="s">
        <v>24828</v>
      </c>
      <c r="ALB3" t="s">
        <v>24835</v>
      </c>
      <c r="ALC3" t="s">
        <v>24842</v>
      </c>
      <c r="ALD3" t="s">
        <v>24849</v>
      </c>
      <c r="ALE3" t="s">
        <v>24856</v>
      </c>
      <c r="ALF3" t="s">
        <v>20338</v>
      </c>
      <c r="ALG3" t="s">
        <v>24868</v>
      </c>
      <c r="ALH3" t="s">
        <v>24875</v>
      </c>
      <c r="ALI3" t="s">
        <v>20343</v>
      </c>
      <c r="ALJ3" t="s">
        <v>24887</v>
      </c>
      <c r="ALK3" t="s">
        <v>24894</v>
      </c>
      <c r="ALL3" t="s">
        <v>20350</v>
      </c>
      <c r="ALM3" t="s">
        <v>24906</v>
      </c>
      <c r="ALN3" t="s">
        <v>24913</v>
      </c>
      <c r="ALO3" t="s">
        <v>20357</v>
      </c>
      <c r="ALP3" t="s">
        <v>24925</v>
      </c>
      <c r="ALQ3" t="s">
        <v>24932</v>
      </c>
      <c r="ALR3" t="s">
        <v>20364</v>
      </c>
      <c r="ALS3" t="s">
        <v>24944</v>
      </c>
      <c r="ALT3" t="s">
        <v>24951</v>
      </c>
      <c r="ALU3" t="s">
        <v>24958</v>
      </c>
      <c r="ALV3" t="s">
        <v>24965</v>
      </c>
      <c r="ALW3" t="s">
        <v>24972</v>
      </c>
      <c r="ALX3" t="s">
        <v>24979</v>
      </c>
      <c r="ALY3" t="s">
        <v>20371</v>
      </c>
      <c r="ALZ3" t="s">
        <v>24991</v>
      </c>
      <c r="AMA3" t="s">
        <v>24998</v>
      </c>
      <c r="AMB3" t="s">
        <v>25005</v>
      </c>
      <c r="AMC3" t="s">
        <v>25012</v>
      </c>
      <c r="AMD3" t="s">
        <v>25019</v>
      </c>
      <c r="AME3" t="s">
        <v>20378</v>
      </c>
      <c r="AMF3" t="s">
        <v>20383</v>
      </c>
      <c r="AMG3" t="s">
        <v>25036</v>
      </c>
      <c r="AMH3" t="s">
        <v>25043</v>
      </c>
      <c r="AMI3" t="s">
        <v>25050</v>
      </c>
      <c r="AMJ3" t="s">
        <v>20390</v>
      </c>
      <c r="AMK3" t="s">
        <v>20397</v>
      </c>
      <c r="AML3" t="s">
        <v>20402</v>
      </c>
      <c r="AMM3" t="s">
        <v>25072</v>
      </c>
      <c r="AMN3" t="s">
        <v>25079</v>
      </c>
      <c r="AMO3" t="s">
        <v>20409</v>
      </c>
      <c r="AMP3" t="s">
        <v>25091</v>
      </c>
      <c r="AMQ3" t="s">
        <v>25098</v>
      </c>
      <c r="AMR3" t="s">
        <v>25105</v>
      </c>
      <c r="AMS3" t="s">
        <v>25112</v>
      </c>
      <c r="AMT3" t="s">
        <v>25119</v>
      </c>
      <c r="AMU3" t="s">
        <v>25126</v>
      </c>
      <c r="AMV3" t="s">
        <v>20416</v>
      </c>
      <c r="AMW3" t="s">
        <v>25138</v>
      </c>
      <c r="AMX3" t="s">
        <v>20423</v>
      </c>
      <c r="AMY3" t="s">
        <v>25150</v>
      </c>
      <c r="AMZ3" t="s">
        <v>25157</v>
      </c>
      <c r="ANA3" t="s">
        <v>20430</v>
      </c>
      <c r="ANB3" t="s">
        <v>20437</v>
      </c>
      <c r="ANC3" t="s">
        <v>25174</v>
      </c>
      <c r="AND3" t="s">
        <v>25181</v>
      </c>
      <c r="ANE3" t="s">
        <v>25188</v>
      </c>
      <c r="ANF3" t="s">
        <v>20442</v>
      </c>
      <c r="ANG3" t="s">
        <v>25200</v>
      </c>
      <c r="ANH3" t="s">
        <v>20447</v>
      </c>
      <c r="ANI3" t="s">
        <v>25212</v>
      </c>
      <c r="ANJ3" t="s">
        <v>25219</v>
      </c>
      <c r="ANK3" t="s">
        <v>25226</v>
      </c>
      <c r="ANL3" t="s">
        <v>25233</v>
      </c>
      <c r="ANM3" t="s">
        <v>20452</v>
      </c>
      <c r="ANN3" t="s">
        <v>20459</v>
      </c>
      <c r="ANO3" t="s">
        <v>25250</v>
      </c>
      <c r="ANP3" t="s">
        <v>25257</v>
      </c>
      <c r="ANQ3" t="s">
        <v>20466</v>
      </c>
      <c r="ANR3" t="s">
        <v>20471</v>
      </c>
      <c r="ANS3" t="s">
        <v>20478</v>
      </c>
      <c r="ANT3" t="s">
        <v>25279</v>
      </c>
      <c r="ANU3" t="s">
        <v>25286</v>
      </c>
      <c r="ANV3" t="s">
        <v>25293</v>
      </c>
      <c r="ANW3" t="s">
        <v>25300</v>
      </c>
      <c r="ANX3" t="s">
        <v>25307</v>
      </c>
      <c r="ANY3" t="s">
        <v>25314</v>
      </c>
      <c r="ANZ3" t="s">
        <v>20485</v>
      </c>
      <c r="AOA3" t="s">
        <v>25326</v>
      </c>
      <c r="AOB3" t="s">
        <v>25333</v>
      </c>
      <c r="AOC3" t="s">
        <v>20492</v>
      </c>
      <c r="AOD3" t="s">
        <v>25345</v>
      </c>
      <c r="AOE3" t="s">
        <v>25352</v>
      </c>
      <c r="AOF3" t="s">
        <v>25359</v>
      </c>
      <c r="AOG3" t="s">
        <v>25366</v>
      </c>
      <c r="AOH3" t="s">
        <v>20499</v>
      </c>
      <c r="AOI3" t="s">
        <v>25378</v>
      </c>
      <c r="AOJ3" t="s">
        <v>25385</v>
      </c>
      <c r="AOK3" t="s">
        <v>20506</v>
      </c>
      <c r="AOL3" t="s">
        <v>25397</v>
      </c>
      <c r="AOM3" t="s">
        <v>25404</v>
      </c>
      <c r="AON3" t="s">
        <v>25411</v>
      </c>
      <c r="AOO3" t="s">
        <v>25418</v>
      </c>
      <c r="AOP3" t="s">
        <v>20513</v>
      </c>
      <c r="AOQ3" t="s">
        <v>25430</v>
      </c>
      <c r="AOR3" t="s">
        <v>25437</v>
      </c>
      <c r="AOS3" t="s">
        <v>25444</v>
      </c>
      <c r="AOT3" t="s">
        <v>20518</v>
      </c>
      <c r="AOU3" t="s">
        <v>25456</v>
      </c>
      <c r="AOV3" t="s">
        <v>25463</v>
      </c>
      <c r="AOW3" t="s">
        <v>20525</v>
      </c>
      <c r="AOX3" t="s">
        <v>20532</v>
      </c>
      <c r="AOY3" t="s">
        <v>20537</v>
      </c>
      <c r="AOZ3" t="s">
        <v>25485</v>
      </c>
      <c r="APA3" t="s">
        <v>25492</v>
      </c>
      <c r="APB3" t="s">
        <v>20544</v>
      </c>
      <c r="APC3" t="s">
        <v>25504</v>
      </c>
      <c r="APD3" t="s">
        <v>25511</v>
      </c>
      <c r="APE3" t="s">
        <v>20551</v>
      </c>
      <c r="APF3" t="s">
        <v>25523</v>
      </c>
      <c r="APG3" t="s">
        <v>25530</v>
      </c>
      <c r="APH3" t="s">
        <v>25537</v>
      </c>
      <c r="API3" t="s">
        <v>20558</v>
      </c>
      <c r="APJ3" t="s">
        <v>25549</v>
      </c>
      <c r="APK3" t="s">
        <v>25556</v>
      </c>
      <c r="APL3" t="s">
        <v>20565</v>
      </c>
      <c r="APM3" t="s">
        <v>25568</v>
      </c>
      <c r="APN3" t="s">
        <v>25575</v>
      </c>
      <c r="APO3" t="s">
        <v>20570</v>
      </c>
      <c r="APP3" t="s">
        <v>25587</v>
      </c>
      <c r="APQ3" t="s">
        <v>25594</v>
      </c>
      <c r="APR3" t="s">
        <v>20577</v>
      </c>
      <c r="APS3" t="s">
        <v>25606</v>
      </c>
      <c r="APT3" t="s">
        <v>25613</v>
      </c>
      <c r="APU3" t="s">
        <v>20584</v>
      </c>
      <c r="APV3" t="s">
        <v>20589</v>
      </c>
      <c r="APW3" t="s">
        <v>20594</v>
      </c>
      <c r="APX3" t="s">
        <v>25635</v>
      </c>
      <c r="APY3" t="s">
        <v>25642</v>
      </c>
      <c r="APZ3" t="s">
        <v>25649</v>
      </c>
      <c r="AQA3" t="s">
        <v>20601</v>
      </c>
      <c r="AQB3" t="s">
        <v>25661</v>
      </c>
      <c r="AQC3" t="s">
        <v>25668</v>
      </c>
      <c r="AQD3" t="s">
        <v>25675</v>
      </c>
      <c r="AQE3" t="s">
        <v>25682</v>
      </c>
      <c r="AQF3" t="s">
        <v>20608</v>
      </c>
      <c r="AQG3" t="s">
        <v>25694</v>
      </c>
      <c r="AQH3" t="s">
        <v>25701</v>
      </c>
      <c r="AQI3" t="s">
        <v>25708</v>
      </c>
      <c r="AQJ3" t="s">
        <v>25715</v>
      </c>
      <c r="AQK3" t="s">
        <v>25722</v>
      </c>
      <c r="AQL3" t="s">
        <v>25729</v>
      </c>
      <c r="AQM3" t="s">
        <v>25736</v>
      </c>
      <c r="AQN3" t="s">
        <v>25743</v>
      </c>
      <c r="AQO3" t="s">
        <v>25750</v>
      </c>
      <c r="AQP3" t="s">
        <v>25757</v>
      </c>
      <c r="AQQ3" t="s">
        <v>20613</v>
      </c>
      <c r="AQR3" t="s">
        <v>25769</v>
      </c>
      <c r="AQS3" t="s">
        <v>25776</v>
      </c>
      <c r="AQT3" t="s">
        <v>20620</v>
      </c>
      <c r="AQU3" t="s">
        <v>25788</v>
      </c>
      <c r="AQV3" t="s">
        <v>25795</v>
      </c>
      <c r="AQW3" t="s">
        <v>20627</v>
      </c>
      <c r="AQX3" t="s">
        <v>25807</v>
      </c>
      <c r="AQY3" t="s">
        <v>25814</v>
      </c>
      <c r="AQZ3" t="s">
        <v>25821</v>
      </c>
      <c r="ARA3" t="s">
        <v>25828</v>
      </c>
      <c r="ARB3" t="s">
        <v>25835</v>
      </c>
      <c r="ARC3" t="s">
        <v>25842</v>
      </c>
      <c r="ARD3" t="s">
        <v>25849</v>
      </c>
      <c r="ARE3" t="s">
        <v>25856</v>
      </c>
      <c r="ARF3" t="s">
        <v>25863</v>
      </c>
      <c r="ARG3" t="s">
        <v>25870</v>
      </c>
      <c r="ARH3" t="s">
        <v>25877</v>
      </c>
      <c r="ARI3" t="s">
        <v>25884</v>
      </c>
      <c r="ARJ3" t="s">
        <v>25891</v>
      </c>
      <c r="ARK3" t="s">
        <v>25898</v>
      </c>
      <c r="ARL3" t="s">
        <v>25905</v>
      </c>
      <c r="ARM3" t="s">
        <v>25912</v>
      </c>
      <c r="ARN3" t="s">
        <v>25919</v>
      </c>
      <c r="ARO3" t="s">
        <v>25926</v>
      </c>
      <c r="ARP3" t="s">
        <v>25931</v>
      </c>
      <c r="ARQ3" t="s">
        <v>20632</v>
      </c>
      <c r="ARR3" t="s">
        <v>25939</v>
      </c>
      <c r="ARS3" t="s">
        <v>25944</v>
      </c>
      <c r="ART3" t="s">
        <v>20639</v>
      </c>
      <c r="ARU3" t="s">
        <v>25952</v>
      </c>
      <c r="ARV3" t="s">
        <v>25957</v>
      </c>
      <c r="ARW3" t="s">
        <v>20644</v>
      </c>
      <c r="ARX3" t="s">
        <v>25965</v>
      </c>
      <c r="ARY3" t="s">
        <v>20651</v>
      </c>
      <c r="ARZ3" t="s">
        <v>25973</v>
      </c>
      <c r="ASA3" t="s">
        <v>20658</v>
      </c>
      <c r="ASB3" t="s">
        <v>20665</v>
      </c>
      <c r="ASC3" t="s">
        <v>25984</v>
      </c>
      <c r="ASD3" t="s">
        <v>25989</v>
      </c>
      <c r="ASE3" t="s">
        <v>20672</v>
      </c>
      <c r="ASF3" t="s">
        <v>25997</v>
      </c>
      <c r="ASG3" t="s">
        <v>26002</v>
      </c>
      <c r="ASH3" t="s">
        <v>26007</v>
      </c>
      <c r="ASI3" t="s">
        <v>20677</v>
      </c>
      <c r="ASJ3" t="s">
        <v>26015</v>
      </c>
      <c r="ASK3" t="s">
        <v>26020</v>
      </c>
      <c r="ASL3" t="s">
        <v>20684</v>
      </c>
      <c r="ASM3" t="s">
        <v>26028</v>
      </c>
      <c r="ASN3" t="s">
        <v>26033</v>
      </c>
      <c r="ASO3" t="s">
        <v>20691</v>
      </c>
      <c r="ASP3" t="s">
        <v>26041</v>
      </c>
      <c r="ASQ3" t="s">
        <v>26046</v>
      </c>
      <c r="ASR3" t="s">
        <v>20698</v>
      </c>
      <c r="ASS3" t="s">
        <v>26054</v>
      </c>
      <c r="AST3" t="s">
        <v>26059</v>
      </c>
      <c r="ASU3" t="s">
        <v>20705</v>
      </c>
      <c r="ASV3" t="s">
        <v>26067</v>
      </c>
      <c r="ASW3" t="s">
        <v>26072</v>
      </c>
      <c r="ASX3" t="s">
        <v>20710</v>
      </c>
      <c r="ASY3" t="s">
        <v>26080</v>
      </c>
      <c r="ASZ3" t="s">
        <v>26085</v>
      </c>
      <c r="ATA3" t="s">
        <v>20717</v>
      </c>
      <c r="ATB3" t="s">
        <v>26093</v>
      </c>
      <c r="ATC3" t="s">
        <v>26098</v>
      </c>
      <c r="ATD3" t="s">
        <v>26103</v>
      </c>
      <c r="ATE3" t="s">
        <v>26108</v>
      </c>
      <c r="ATF3" t="s">
        <v>26113</v>
      </c>
      <c r="ATG3" t="s">
        <v>26118</v>
      </c>
      <c r="ATH3" t="s">
        <v>20724</v>
      </c>
      <c r="ATI3" t="s">
        <v>26126</v>
      </c>
      <c r="ATJ3" t="s">
        <v>26131</v>
      </c>
      <c r="ATK3" t="s">
        <v>26136</v>
      </c>
      <c r="ATL3" t="s">
        <v>26141</v>
      </c>
      <c r="ATM3" t="s">
        <v>26146</v>
      </c>
      <c r="ATN3" t="s">
        <v>26151</v>
      </c>
      <c r="ATO3" t="s">
        <v>26156</v>
      </c>
      <c r="ATP3" t="s">
        <v>20729</v>
      </c>
      <c r="ATQ3" t="s">
        <v>26164</v>
      </c>
      <c r="ATR3" t="s">
        <v>26169</v>
      </c>
      <c r="ATS3" t="s">
        <v>20736</v>
      </c>
      <c r="ATT3" t="s">
        <v>26177</v>
      </c>
      <c r="ATU3" t="s">
        <v>26182</v>
      </c>
      <c r="ATV3" t="s">
        <v>26187</v>
      </c>
      <c r="ATW3" t="s">
        <v>26192</v>
      </c>
      <c r="ATX3" t="s">
        <v>20743</v>
      </c>
      <c r="ATY3" t="s">
        <v>26200</v>
      </c>
      <c r="ATZ3" t="s">
        <v>26205</v>
      </c>
      <c r="AUA3" t="s">
        <v>26210</v>
      </c>
      <c r="AUB3" t="s">
        <v>26215</v>
      </c>
      <c r="AUC3" t="s">
        <v>26220</v>
      </c>
      <c r="AUD3" t="s">
        <v>20748</v>
      </c>
      <c r="AUE3" t="s">
        <v>26228</v>
      </c>
      <c r="AUF3" t="s">
        <v>20755</v>
      </c>
      <c r="AUG3" t="s">
        <v>26236</v>
      </c>
      <c r="AUH3" t="s">
        <v>26241</v>
      </c>
      <c r="AUI3" t="s">
        <v>20762</v>
      </c>
      <c r="AUJ3" t="s">
        <v>20769</v>
      </c>
      <c r="AUK3" t="s">
        <v>20776</v>
      </c>
      <c r="AUL3" t="s">
        <v>26255</v>
      </c>
      <c r="AUM3" t="s">
        <v>26260</v>
      </c>
      <c r="AUN3" t="s">
        <v>20783</v>
      </c>
      <c r="AUO3" t="s">
        <v>26268</v>
      </c>
      <c r="AUP3" t="s">
        <v>26273</v>
      </c>
      <c r="AUQ3" t="s">
        <v>20790</v>
      </c>
      <c r="AUR3" t="s">
        <v>26281</v>
      </c>
      <c r="AUS3" t="s">
        <v>26286</v>
      </c>
      <c r="AUT3" t="s">
        <v>20797</v>
      </c>
      <c r="AUU3" t="s">
        <v>26294</v>
      </c>
      <c r="AUV3" t="s">
        <v>26299</v>
      </c>
      <c r="AUW3" t="s">
        <v>26304</v>
      </c>
      <c r="AUX3" t="s">
        <v>20804</v>
      </c>
      <c r="AUY3" t="s">
        <v>26312</v>
      </c>
      <c r="AUZ3" t="s">
        <v>26317</v>
      </c>
      <c r="AVA3" t="s">
        <v>20811</v>
      </c>
      <c r="AVB3" t="s">
        <v>26325</v>
      </c>
      <c r="AVC3" t="s">
        <v>26330</v>
      </c>
      <c r="AVD3" t="s">
        <v>20818</v>
      </c>
      <c r="AVE3" t="s">
        <v>26338</v>
      </c>
      <c r="AVF3" t="s">
        <v>26343</v>
      </c>
      <c r="AVG3" t="s">
        <v>20825</v>
      </c>
      <c r="AVH3" t="s">
        <v>26351</v>
      </c>
      <c r="AVI3" t="s">
        <v>26356</v>
      </c>
      <c r="AVJ3" t="s">
        <v>20832</v>
      </c>
      <c r="AVK3" t="s">
        <v>26364</v>
      </c>
      <c r="AVL3" t="s">
        <v>26369</v>
      </c>
      <c r="AVM3" t="s">
        <v>26374</v>
      </c>
      <c r="AVN3" t="s">
        <v>26379</v>
      </c>
      <c r="AVO3" t="s">
        <v>20839</v>
      </c>
      <c r="AVP3" t="s">
        <v>26387</v>
      </c>
      <c r="AVQ3" t="s">
        <v>26392</v>
      </c>
      <c r="AVR3" t="s">
        <v>26397</v>
      </c>
      <c r="AVS3" t="s">
        <v>26402</v>
      </c>
      <c r="AVT3" t="s">
        <v>20846</v>
      </c>
      <c r="AVU3" t="s">
        <v>20853</v>
      </c>
      <c r="AVV3" t="s">
        <v>20860</v>
      </c>
      <c r="AVW3" t="s">
        <v>26416</v>
      </c>
      <c r="AVX3" t="s">
        <v>26421</v>
      </c>
      <c r="AVY3" t="s">
        <v>26426</v>
      </c>
      <c r="AVZ3" t="s">
        <v>26431</v>
      </c>
      <c r="AWA3" t="s">
        <v>26436</v>
      </c>
      <c r="AWB3" t="s">
        <v>26441</v>
      </c>
      <c r="AWC3" t="s">
        <v>26446</v>
      </c>
      <c r="AWD3" t="s">
        <v>26451</v>
      </c>
      <c r="AWE3" t="s">
        <v>20865</v>
      </c>
      <c r="AWF3" t="s">
        <v>26459</v>
      </c>
      <c r="AWG3" t="s">
        <v>20872</v>
      </c>
      <c r="AWH3" t="s">
        <v>26467</v>
      </c>
      <c r="AWI3" t="s">
        <v>26472</v>
      </c>
      <c r="AWJ3" t="s">
        <v>26477</v>
      </c>
      <c r="AWK3" t="s">
        <v>20879</v>
      </c>
      <c r="AWL3" t="s">
        <v>26485</v>
      </c>
      <c r="AWM3" t="s">
        <v>26490</v>
      </c>
      <c r="AWN3" t="s">
        <v>26495</v>
      </c>
      <c r="AWO3" t="s">
        <v>20884</v>
      </c>
      <c r="AWP3" t="s">
        <v>26503</v>
      </c>
      <c r="AWQ3" t="s">
        <v>26508</v>
      </c>
      <c r="AWR3" t="s">
        <v>20891</v>
      </c>
      <c r="AWS3" t="s">
        <v>26516</v>
      </c>
      <c r="AWT3" t="s">
        <v>26521</v>
      </c>
      <c r="AWU3" t="s">
        <v>20898</v>
      </c>
      <c r="AWV3" t="s">
        <v>20903</v>
      </c>
      <c r="AWW3" t="s">
        <v>26532</v>
      </c>
      <c r="AWX3" t="s">
        <v>26537</v>
      </c>
      <c r="AWY3" t="s">
        <v>26542</v>
      </c>
      <c r="AWZ3" t="s">
        <v>20910</v>
      </c>
      <c r="AXA3" t="s">
        <v>26550</v>
      </c>
      <c r="AXB3" t="s">
        <v>20915</v>
      </c>
      <c r="AXC3" t="s">
        <v>26558</v>
      </c>
      <c r="AXD3" t="s">
        <v>26563</v>
      </c>
      <c r="AXE3" t="s">
        <v>20922</v>
      </c>
      <c r="AXF3" t="s">
        <v>26571</v>
      </c>
      <c r="AXG3" t="s">
        <v>26576</v>
      </c>
      <c r="AXH3" t="s">
        <v>20927</v>
      </c>
      <c r="AXI3" t="s">
        <v>20932</v>
      </c>
      <c r="AXJ3" t="s">
        <v>26587</v>
      </c>
      <c r="AXK3" t="s">
        <v>26592</v>
      </c>
      <c r="AXL3" t="s">
        <v>26597</v>
      </c>
      <c r="AXM3" t="s">
        <v>26602</v>
      </c>
      <c r="AXN3" t="s">
        <v>26607</v>
      </c>
      <c r="AXO3" t="s">
        <v>26612</v>
      </c>
      <c r="AXP3" t="s">
        <v>26617</v>
      </c>
      <c r="AXQ3" t="s">
        <v>26622</v>
      </c>
      <c r="AXR3" t="s">
        <v>20937</v>
      </c>
      <c r="AXS3" t="s">
        <v>26630</v>
      </c>
      <c r="AXT3" t="s">
        <v>26635</v>
      </c>
      <c r="AXU3" t="s">
        <v>26640</v>
      </c>
      <c r="AXV3" t="s">
        <v>20944</v>
      </c>
      <c r="AXW3" t="s">
        <v>26648</v>
      </c>
      <c r="AXX3" t="s">
        <v>26653</v>
      </c>
      <c r="AXY3" t="s">
        <v>20951</v>
      </c>
      <c r="AXZ3" t="s">
        <v>26661</v>
      </c>
      <c r="AYA3" t="s">
        <v>26666</v>
      </c>
      <c r="AYB3" t="s">
        <v>26671</v>
      </c>
      <c r="AYC3" t="s">
        <v>26676</v>
      </c>
      <c r="AYD3" t="s">
        <v>26681</v>
      </c>
      <c r="AYE3" t="s">
        <v>26686</v>
      </c>
      <c r="AYF3" t="s">
        <v>26691</v>
      </c>
      <c r="AYG3" t="s">
        <v>20956</v>
      </c>
      <c r="AYH3" t="s">
        <v>26699</v>
      </c>
      <c r="AYI3" t="s">
        <v>26704</v>
      </c>
      <c r="AYJ3" t="s">
        <v>20963</v>
      </c>
      <c r="AYK3" t="s">
        <v>20970</v>
      </c>
      <c r="AYL3" t="s">
        <v>20975</v>
      </c>
      <c r="AYM3" t="s">
        <v>26718</v>
      </c>
      <c r="AYN3" t="s">
        <v>26723</v>
      </c>
      <c r="AYO3" t="s">
        <v>26728</v>
      </c>
      <c r="AYP3" t="s">
        <v>20982</v>
      </c>
      <c r="AYQ3" t="s">
        <v>26736</v>
      </c>
      <c r="AYR3" t="s">
        <v>26741</v>
      </c>
      <c r="AYS3" t="s">
        <v>26746</v>
      </c>
      <c r="AYT3" t="s">
        <v>26751</v>
      </c>
      <c r="AYU3" t="s">
        <v>26756</v>
      </c>
      <c r="AYV3" t="s">
        <v>26761</v>
      </c>
      <c r="AYW3" t="s">
        <v>26766</v>
      </c>
      <c r="AYX3" t="s">
        <v>26771</v>
      </c>
      <c r="AYY3" t="s">
        <v>26776</v>
      </c>
      <c r="AYZ3" t="s">
        <v>20989</v>
      </c>
      <c r="AZA3" t="s">
        <v>26784</v>
      </c>
      <c r="AZB3" t="s">
        <v>26789</v>
      </c>
      <c r="AZC3" t="s">
        <v>20994</v>
      </c>
      <c r="AZD3" t="s">
        <v>26797</v>
      </c>
      <c r="AZE3" t="s">
        <v>26802</v>
      </c>
      <c r="AZF3" t="s">
        <v>26807</v>
      </c>
      <c r="AZG3" t="s">
        <v>26812</v>
      </c>
      <c r="AZH3" t="s">
        <v>26817</v>
      </c>
      <c r="AZI3" t="s">
        <v>21001</v>
      </c>
      <c r="AZJ3" t="s">
        <v>26825</v>
      </c>
      <c r="AZK3" t="s">
        <v>26830</v>
      </c>
      <c r="AZL3" t="s">
        <v>21008</v>
      </c>
      <c r="AZM3" t="s">
        <v>26838</v>
      </c>
      <c r="AZN3" t="s">
        <v>26843</v>
      </c>
      <c r="AZO3" t="s">
        <v>26848</v>
      </c>
      <c r="AZP3" t="s">
        <v>26853</v>
      </c>
      <c r="AZQ3" t="s">
        <v>21015</v>
      </c>
      <c r="AZR3" t="s">
        <v>26861</v>
      </c>
      <c r="AZS3" t="s">
        <v>26866</v>
      </c>
      <c r="AZT3" t="s">
        <v>26871</v>
      </c>
      <c r="AZU3" t="s">
        <v>26876</v>
      </c>
      <c r="AZV3" t="s">
        <v>21022</v>
      </c>
      <c r="AZW3" t="s">
        <v>26884</v>
      </c>
      <c r="AZX3" t="s">
        <v>26889</v>
      </c>
      <c r="AZY3" t="s">
        <v>21029</v>
      </c>
      <c r="AZZ3" t="s">
        <v>26897</v>
      </c>
      <c r="BAA3" t="s">
        <v>26902</v>
      </c>
      <c r="BAB3" t="s">
        <v>26907</v>
      </c>
      <c r="BAC3" t="s">
        <v>21036</v>
      </c>
      <c r="BAD3" t="s">
        <v>26915</v>
      </c>
      <c r="BAE3" t="s">
        <v>26920</v>
      </c>
      <c r="BAF3" t="s">
        <v>21043</v>
      </c>
      <c r="BAG3" t="s">
        <v>26928</v>
      </c>
      <c r="BAH3" t="s">
        <v>26933</v>
      </c>
      <c r="BAI3" t="s">
        <v>26938</v>
      </c>
      <c r="BAJ3" t="s">
        <v>21050</v>
      </c>
      <c r="BAK3" t="s">
        <v>26946</v>
      </c>
      <c r="BAL3" t="s">
        <v>26951</v>
      </c>
      <c r="BAM3" t="s">
        <v>21055</v>
      </c>
      <c r="BAN3" t="s">
        <v>26959</v>
      </c>
      <c r="BAO3" t="s">
        <v>26964</v>
      </c>
      <c r="BAP3" t="s">
        <v>26969</v>
      </c>
      <c r="BAQ3" t="s">
        <v>21062</v>
      </c>
      <c r="BAR3" t="s">
        <v>21069</v>
      </c>
      <c r="BAS3" t="s">
        <v>21074</v>
      </c>
      <c r="BAT3" t="s">
        <v>26983</v>
      </c>
      <c r="BAU3" t="s">
        <v>26988</v>
      </c>
      <c r="BAV3" t="s">
        <v>21081</v>
      </c>
      <c r="BAW3" t="s">
        <v>26996</v>
      </c>
      <c r="BAX3" t="s">
        <v>27001</v>
      </c>
      <c r="BAY3" t="s">
        <v>27006</v>
      </c>
      <c r="BAZ3" t="s">
        <v>21088</v>
      </c>
      <c r="BBA3" t="s">
        <v>27014</v>
      </c>
      <c r="BBB3" t="s">
        <v>27019</v>
      </c>
      <c r="BBC3" t="s">
        <v>21095</v>
      </c>
      <c r="BBD3" t="s">
        <v>27027</v>
      </c>
      <c r="BBE3" t="s">
        <v>27032</v>
      </c>
      <c r="BBF3" t="s">
        <v>21102</v>
      </c>
      <c r="BBG3" t="s">
        <v>27040</v>
      </c>
      <c r="BBH3" t="s">
        <v>27045</v>
      </c>
      <c r="BBI3" t="s">
        <v>21109</v>
      </c>
      <c r="BBJ3" t="s">
        <v>27053</v>
      </c>
      <c r="BBK3" t="s">
        <v>27058</v>
      </c>
      <c r="BBL3" t="s">
        <v>27063</v>
      </c>
      <c r="BBM3" t="s">
        <v>27068</v>
      </c>
      <c r="BBN3" t="s">
        <v>21116</v>
      </c>
      <c r="BBO3" t="s">
        <v>21123</v>
      </c>
      <c r="BBP3" t="s">
        <v>21128</v>
      </c>
      <c r="BBQ3" t="s">
        <v>27082</v>
      </c>
      <c r="BBR3" t="s">
        <v>21135</v>
      </c>
      <c r="BBS3" t="s">
        <v>27090</v>
      </c>
      <c r="BBT3" t="s">
        <v>27095</v>
      </c>
      <c r="BBU3" t="s">
        <v>21142</v>
      </c>
      <c r="BBV3" t="s">
        <v>21147</v>
      </c>
      <c r="BBW3" t="s">
        <v>27106</v>
      </c>
      <c r="BBX3" t="s">
        <v>27111</v>
      </c>
      <c r="BBY3" t="s">
        <v>27116</v>
      </c>
      <c r="BBZ3" t="s">
        <v>27121</v>
      </c>
      <c r="BCA3" t="s">
        <v>21152</v>
      </c>
      <c r="BCB3" t="s">
        <v>27129</v>
      </c>
      <c r="BCC3" t="s">
        <v>27134</v>
      </c>
      <c r="BCD3" t="s">
        <v>27139</v>
      </c>
      <c r="BCE3" t="s">
        <v>21159</v>
      </c>
      <c r="BCF3" t="s">
        <v>27147</v>
      </c>
      <c r="BCG3" t="s">
        <v>27152</v>
      </c>
      <c r="BCH3" t="s">
        <v>27157</v>
      </c>
      <c r="BCI3" t="s">
        <v>27162</v>
      </c>
      <c r="BCJ3" t="s">
        <v>27167</v>
      </c>
      <c r="BCK3" t="s">
        <v>27172</v>
      </c>
      <c r="BCL3" t="s">
        <v>27177</v>
      </c>
      <c r="BCM3" t="s">
        <v>27182</v>
      </c>
      <c r="BCN3" t="s">
        <v>21166</v>
      </c>
      <c r="BCO3" t="s">
        <v>27190</v>
      </c>
      <c r="BCP3" t="s">
        <v>27195</v>
      </c>
      <c r="BCQ3" t="s">
        <v>21171</v>
      </c>
      <c r="BCR3" t="s">
        <v>27203</v>
      </c>
      <c r="BCS3" t="s">
        <v>21178</v>
      </c>
      <c r="BCT3" t="s">
        <v>27211</v>
      </c>
      <c r="BCU3" t="s">
        <v>27216</v>
      </c>
      <c r="BCV3" t="s">
        <v>21185</v>
      </c>
      <c r="BCW3" t="s">
        <v>27224</v>
      </c>
      <c r="BCX3" t="s">
        <v>27229</v>
      </c>
      <c r="BCY3" t="s">
        <v>21192</v>
      </c>
      <c r="BCZ3" t="s">
        <v>27237</v>
      </c>
      <c r="BDA3" t="s">
        <v>27242</v>
      </c>
      <c r="BDB3" t="s">
        <v>27247</v>
      </c>
      <c r="BDC3" t="s">
        <v>27252</v>
      </c>
      <c r="BDD3" t="s">
        <v>27257</v>
      </c>
      <c r="BDE3" t="s">
        <v>27262</v>
      </c>
      <c r="BDF3" t="s">
        <v>27267</v>
      </c>
      <c r="BDG3" t="s">
        <v>27272</v>
      </c>
      <c r="BDH3" t="s">
        <v>21199</v>
      </c>
      <c r="BDI3" t="s">
        <v>21204</v>
      </c>
      <c r="BDJ3" t="s">
        <v>27283</v>
      </c>
      <c r="BDK3" t="s">
        <v>27288</v>
      </c>
      <c r="BDL3" t="s">
        <v>27293</v>
      </c>
      <c r="BDM3" t="s">
        <v>21211</v>
      </c>
      <c r="BDN3" t="s">
        <v>27301</v>
      </c>
      <c r="BDO3" t="s">
        <v>27306</v>
      </c>
      <c r="BDP3" t="s">
        <v>27311</v>
      </c>
      <c r="BDQ3" t="s">
        <v>27316</v>
      </c>
      <c r="BDR3" t="s">
        <v>27321</v>
      </c>
      <c r="BDS3" t="s">
        <v>27326</v>
      </c>
      <c r="BDT3" t="s">
        <v>21218</v>
      </c>
      <c r="BDU3" t="s">
        <v>27334</v>
      </c>
      <c r="BDV3" t="s">
        <v>27339</v>
      </c>
      <c r="BDW3" t="s">
        <v>27344</v>
      </c>
      <c r="BDX3" t="s">
        <v>27349</v>
      </c>
      <c r="BDY3" t="s">
        <v>27354</v>
      </c>
      <c r="BDZ3" t="s">
        <v>27359</v>
      </c>
      <c r="BEA3" t="s">
        <v>27364</v>
      </c>
      <c r="BEB3" t="s">
        <v>27369</v>
      </c>
      <c r="BEC3" t="s">
        <v>21223</v>
      </c>
      <c r="BED3" t="s">
        <v>27377</v>
      </c>
      <c r="BEE3" t="s">
        <v>27382</v>
      </c>
      <c r="BEF3" t="s">
        <v>27387</v>
      </c>
      <c r="BEG3" t="s">
        <v>27392</v>
      </c>
      <c r="BEH3" t="s">
        <v>27397</v>
      </c>
      <c r="BEI3" t="s">
        <v>27402</v>
      </c>
      <c r="BEJ3" t="s">
        <v>21230</v>
      </c>
      <c r="BEK3" t="s">
        <v>27410</v>
      </c>
      <c r="BEL3" t="s">
        <v>27415</v>
      </c>
      <c r="BEM3" t="s">
        <v>21237</v>
      </c>
      <c r="BEN3" t="s">
        <v>27423</v>
      </c>
      <c r="BEO3" t="s">
        <v>27428</v>
      </c>
      <c r="BEP3" t="s">
        <v>21242</v>
      </c>
      <c r="BEQ3" t="s">
        <v>27436</v>
      </c>
      <c r="BER3" t="s">
        <v>27441</v>
      </c>
      <c r="BES3" t="s">
        <v>27446</v>
      </c>
      <c r="BET3" t="s">
        <v>27451</v>
      </c>
      <c r="BEU3" t="s">
        <v>21249</v>
      </c>
      <c r="BEV3" t="s">
        <v>27459</v>
      </c>
      <c r="BEW3" t="s">
        <v>27464</v>
      </c>
      <c r="BEX3" t="s">
        <v>21256</v>
      </c>
      <c r="BEY3" t="s">
        <v>27472</v>
      </c>
      <c r="BEZ3" t="s">
        <v>27477</v>
      </c>
      <c r="BFA3" t="s">
        <v>21261</v>
      </c>
      <c r="BFB3" t="s">
        <v>21268</v>
      </c>
      <c r="BFC3" t="s">
        <v>27488</v>
      </c>
      <c r="BFD3" t="s">
        <v>27493</v>
      </c>
      <c r="BFE3" t="s">
        <v>27498</v>
      </c>
      <c r="BFF3" t="s">
        <v>27503</v>
      </c>
      <c r="BFG3" t="s">
        <v>27508</v>
      </c>
      <c r="BFH3" t="s">
        <v>21275</v>
      </c>
      <c r="BFI3" t="s">
        <v>27516</v>
      </c>
      <c r="BFJ3" t="s">
        <v>27521</v>
      </c>
      <c r="BFK3" t="s">
        <v>21280</v>
      </c>
      <c r="BFL3" t="s">
        <v>27529</v>
      </c>
      <c r="BFM3" t="s">
        <v>21287</v>
      </c>
      <c r="BFN3" t="s">
        <v>21294</v>
      </c>
      <c r="BFO3" t="s">
        <v>27540</v>
      </c>
      <c r="BFP3" t="s">
        <v>27545</v>
      </c>
      <c r="BFQ3" t="s">
        <v>27550</v>
      </c>
      <c r="BFR3" t="s">
        <v>21299</v>
      </c>
      <c r="BFS3" t="s">
        <v>27558</v>
      </c>
      <c r="BFT3" t="s">
        <v>27563</v>
      </c>
      <c r="BFU3" t="s">
        <v>27568</v>
      </c>
      <c r="BFV3" t="s">
        <v>27573</v>
      </c>
      <c r="BFW3" t="s">
        <v>27578</v>
      </c>
      <c r="BFX3" t="s">
        <v>27583</v>
      </c>
      <c r="BFY3" t="s">
        <v>21306</v>
      </c>
      <c r="BFZ3" t="s">
        <v>27591</v>
      </c>
      <c r="BGA3" t="s">
        <v>27596</v>
      </c>
      <c r="BGB3" t="s">
        <v>21313</v>
      </c>
      <c r="BGC3" t="s">
        <v>27604</v>
      </c>
      <c r="BGD3" t="s">
        <v>27609</v>
      </c>
      <c r="BGE3" t="s">
        <v>21318</v>
      </c>
      <c r="BGF3" t="s">
        <v>27617</v>
      </c>
      <c r="BGG3" t="s">
        <v>27622</v>
      </c>
      <c r="BGH3" t="s">
        <v>21325</v>
      </c>
      <c r="BGI3" t="s">
        <v>27630</v>
      </c>
      <c r="BGJ3" t="s">
        <v>27635</v>
      </c>
      <c r="BGK3" t="s">
        <v>21332</v>
      </c>
      <c r="BGL3" t="s">
        <v>27643</v>
      </c>
      <c r="BGM3" t="s">
        <v>21339</v>
      </c>
      <c r="BGN3" t="s">
        <v>27651</v>
      </c>
      <c r="BGO3" t="s">
        <v>21346</v>
      </c>
      <c r="BGP3" t="s">
        <v>27659</v>
      </c>
      <c r="BGQ3" t="s">
        <v>27664</v>
      </c>
      <c r="BGR3" t="s">
        <v>27669</v>
      </c>
      <c r="BGS3" t="s">
        <v>27674</v>
      </c>
      <c r="BGT3" t="s">
        <v>27679</v>
      </c>
      <c r="BGU3" t="s">
        <v>21351</v>
      </c>
      <c r="BGV3" t="s">
        <v>27687</v>
      </c>
      <c r="BGW3" t="s">
        <v>27692</v>
      </c>
      <c r="BGX3" t="s">
        <v>27697</v>
      </c>
      <c r="BGY3" t="s">
        <v>21358</v>
      </c>
      <c r="BGZ3" t="s">
        <v>27705</v>
      </c>
      <c r="BHA3" t="s">
        <v>27710</v>
      </c>
      <c r="BHB3" t="s">
        <v>27715</v>
      </c>
      <c r="BHC3" t="s">
        <v>21365</v>
      </c>
      <c r="BHD3" t="s">
        <v>27723</v>
      </c>
      <c r="BHE3" t="s">
        <v>27728</v>
      </c>
      <c r="BHF3" t="s">
        <v>27733</v>
      </c>
      <c r="BHG3" t="s">
        <v>27738</v>
      </c>
      <c r="BHH3" t="s">
        <v>21370</v>
      </c>
      <c r="BHI3" t="s">
        <v>27746</v>
      </c>
      <c r="BHJ3" t="s">
        <v>27751</v>
      </c>
      <c r="BHK3" t="s">
        <v>27756</v>
      </c>
      <c r="BHL3" t="s">
        <v>21377</v>
      </c>
      <c r="BHM3" t="s">
        <v>21384</v>
      </c>
      <c r="BHN3" t="s">
        <v>27767</v>
      </c>
      <c r="BHO3" t="s">
        <v>21389</v>
      </c>
      <c r="BHP3" t="s">
        <v>27775</v>
      </c>
      <c r="BHQ3" t="s">
        <v>27780</v>
      </c>
      <c r="BHR3" t="s">
        <v>27785</v>
      </c>
      <c r="BHS3" t="s">
        <v>27790</v>
      </c>
      <c r="BHT3" t="s">
        <v>27795</v>
      </c>
      <c r="BHU3" t="s">
        <v>27800</v>
      </c>
      <c r="BHV3" t="s">
        <v>27805</v>
      </c>
      <c r="BHW3" t="s">
        <v>21396</v>
      </c>
      <c r="BHX3" t="s">
        <v>21403</v>
      </c>
      <c r="BHY3" t="s">
        <v>21410</v>
      </c>
      <c r="BHZ3" t="s">
        <v>27819</v>
      </c>
      <c r="BIA3" t="s">
        <v>27824</v>
      </c>
      <c r="BIB3" t="s">
        <v>27829</v>
      </c>
      <c r="BIC3" t="s">
        <v>27834</v>
      </c>
      <c r="BID3" t="s">
        <v>21417</v>
      </c>
      <c r="BIE3" t="s">
        <v>21424</v>
      </c>
      <c r="BIF3" t="s">
        <v>21431</v>
      </c>
      <c r="BIG3" t="s">
        <v>27848</v>
      </c>
      <c r="BIH3" t="s">
        <v>27853</v>
      </c>
      <c r="BII3" t="s">
        <v>27858</v>
      </c>
      <c r="BIJ3" t="s">
        <v>21436</v>
      </c>
      <c r="BIK3" t="s">
        <v>27866</v>
      </c>
      <c r="BIL3" t="s">
        <v>27871</v>
      </c>
      <c r="BIM3" t="s">
        <v>21443</v>
      </c>
      <c r="BIN3" t="s">
        <v>27879</v>
      </c>
      <c r="BIO3" t="s">
        <v>27884</v>
      </c>
      <c r="BIP3" t="s">
        <v>27889</v>
      </c>
      <c r="BIQ3" t="s">
        <v>27894</v>
      </c>
      <c r="BIR3" t="s">
        <v>27899</v>
      </c>
      <c r="BIS3" t="s">
        <v>27904</v>
      </c>
      <c r="BIT3" t="s">
        <v>27909</v>
      </c>
      <c r="BIU3" t="s">
        <v>21450</v>
      </c>
      <c r="BIV3" t="s">
        <v>27917</v>
      </c>
      <c r="BIW3" t="s">
        <v>27922</v>
      </c>
      <c r="BIX3" t="s">
        <v>27927</v>
      </c>
      <c r="BIY3" t="s">
        <v>27932</v>
      </c>
      <c r="BIZ3" t="s">
        <v>27937</v>
      </c>
      <c r="BJA3" t="s">
        <v>27942</v>
      </c>
      <c r="BJB3" t="s">
        <v>21455</v>
      </c>
      <c r="BJC3" t="s">
        <v>27950</v>
      </c>
      <c r="BJD3" t="s">
        <v>21462</v>
      </c>
      <c r="BJE3" t="s">
        <v>27958</v>
      </c>
      <c r="BJF3" t="s">
        <v>27963</v>
      </c>
      <c r="BJG3" t="s">
        <v>27968</v>
      </c>
      <c r="BJH3" t="s">
        <v>27973</v>
      </c>
      <c r="BJI3" t="s">
        <v>21469</v>
      </c>
      <c r="BJJ3" t="s">
        <v>27981</v>
      </c>
      <c r="BJK3" t="s">
        <v>27986</v>
      </c>
      <c r="BJL3" t="s">
        <v>21474</v>
      </c>
      <c r="BJM3" t="s">
        <v>27994</v>
      </c>
      <c r="BJN3" t="s">
        <v>27999</v>
      </c>
      <c r="BJO3" t="s">
        <v>21481</v>
      </c>
      <c r="BJP3" t="s">
        <v>21488</v>
      </c>
      <c r="BJQ3" t="s">
        <v>28010</v>
      </c>
      <c r="BJR3" t="s">
        <v>28015</v>
      </c>
      <c r="BJS3" t="s">
        <v>21493</v>
      </c>
      <c r="BJT3" t="s">
        <v>28023</v>
      </c>
      <c r="BJU3" t="s">
        <v>28028</v>
      </c>
      <c r="BJV3" t="s">
        <v>28033</v>
      </c>
      <c r="BJW3" t="s">
        <v>28038</v>
      </c>
      <c r="BJX3" t="s">
        <v>28043</v>
      </c>
      <c r="BJY3" t="s">
        <v>21500</v>
      </c>
      <c r="BJZ3" t="s">
        <v>28051</v>
      </c>
      <c r="BKA3" t="s">
        <v>28056</v>
      </c>
      <c r="BKB3" t="s">
        <v>21507</v>
      </c>
      <c r="BKC3" t="s">
        <v>21514</v>
      </c>
      <c r="BKD3" t="s">
        <v>28067</v>
      </c>
      <c r="BKE3" t="s">
        <v>28072</v>
      </c>
      <c r="BKF3" t="s">
        <v>21521</v>
      </c>
      <c r="BKG3" t="s">
        <v>28080</v>
      </c>
      <c r="BKH3" t="s">
        <v>28085</v>
      </c>
      <c r="BKI3" t="s">
        <v>28090</v>
      </c>
      <c r="BKJ3" t="s">
        <v>21526</v>
      </c>
      <c r="BKK3" t="s">
        <v>28098</v>
      </c>
      <c r="BKL3" t="s">
        <v>28103</v>
      </c>
      <c r="BKM3" t="s">
        <v>28108</v>
      </c>
      <c r="BKN3" t="s">
        <v>21533</v>
      </c>
      <c r="BKO3" t="s">
        <v>28116</v>
      </c>
      <c r="BKP3" t="s">
        <v>28121</v>
      </c>
      <c r="BKQ3" t="s">
        <v>21540</v>
      </c>
      <c r="BKR3" t="s">
        <v>28129</v>
      </c>
      <c r="BKS3" t="s">
        <v>28134</v>
      </c>
      <c r="BKT3" t="s">
        <v>28139</v>
      </c>
      <c r="BKU3" t="s">
        <v>21547</v>
      </c>
      <c r="BKV3" t="s">
        <v>28144</v>
      </c>
      <c r="BKW3" t="s">
        <v>28149</v>
      </c>
      <c r="BKX3" t="s">
        <v>21552</v>
      </c>
      <c r="BKY3" t="s">
        <v>28154</v>
      </c>
      <c r="BKZ3" t="s">
        <v>28171</v>
      </c>
      <c r="BLA3" t="s">
        <v>28178</v>
      </c>
      <c r="BLB3" t="s">
        <v>28159</v>
      </c>
      <c r="BLC3" t="s">
        <v>28164</v>
      </c>
      <c r="BLD3" t="s">
        <v>21559</v>
      </c>
      <c r="BLE3" t="s">
        <v>28169</v>
      </c>
      <c r="BLF3" t="s">
        <v>28205</v>
      </c>
      <c r="BLG3" t="s">
        <v>21566</v>
      </c>
      <c r="BLH3" t="s">
        <v>21573</v>
      </c>
      <c r="BLI3" t="s">
        <v>21580</v>
      </c>
      <c r="BLJ3" t="s">
        <v>28176</v>
      </c>
      <c r="BLK3" t="s">
        <v>21585</v>
      </c>
      <c r="BLL3" t="s">
        <v>28237</v>
      </c>
      <c r="BLM3" t="s">
        <v>28183</v>
      </c>
      <c r="BLN3" t="s">
        <v>28249</v>
      </c>
      <c r="BLO3" t="s">
        <v>21592</v>
      </c>
      <c r="BLP3" t="s">
        <v>28261</v>
      </c>
      <c r="BLQ3" t="s">
        <v>28188</v>
      </c>
      <c r="BLR3" t="s">
        <v>28193</v>
      </c>
      <c r="BLS3" t="s">
        <v>28278</v>
      </c>
      <c r="BLT3" t="s">
        <v>28285</v>
      </c>
      <c r="BLU3" t="s">
        <v>28292</v>
      </c>
      <c r="BLV3" t="s">
        <v>28299</v>
      </c>
      <c r="BLW3" t="s">
        <v>21597</v>
      </c>
      <c r="BLX3" t="s">
        <v>28198</v>
      </c>
      <c r="BLY3" t="s">
        <v>28316</v>
      </c>
      <c r="BLZ3" t="s">
        <v>21604</v>
      </c>
      <c r="BMA3" t="s">
        <v>28203</v>
      </c>
      <c r="BMB3" t="s">
        <v>28333</v>
      </c>
      <c r="BMC3" t="s">
        <v>21611</v>
      </c>
      <c r="BMD3" t="s">
        <v>28210</v>
      </c>
      <c r="BME3" t="s">
        <v>28350</v>
      </c>
      <c r="BMF3" t="s">
        <v>28357</v>
      </c>
      <c r="BMG3" t="s">
        <v>28364</v>
      </c>
      <c r="BMH3" t="s">
        <v>28371</v>
      </c>
      <c r="BMI3" t="s">
        <v>21618</v>
      </c>
      <c r="BMJ3" t="s">
        <v>28215</v>
      </c>
      <c r="BMK3" t="s">
        <v>21625</v>
      </c>
      <c r="BML3" t="s">
        <v>28220</v>
      </c>
      <c r="BMM3" t="s">
        <v>28398</v>
      </c>
      <c r="BMN3" t="s">
        <v>28405</v>
      </c>
      <c r="BMO3" t="s">
        <v>28412</v>
      </c>
      <c r="BMP3" t="s">
        <v>21632</v>
      </c>
      <c r="BMQ3" t="s">
        <v>21639</v>
      </c>
      <c r="BMR3" t="s">
        <v>21646</v>
      </c>
      <c r="BMS3" t="s">
        <v>28434</v>
      </c>
      <c r="BMT3" t="s">
        <v>28441</v>
      </c>
      <c r="BMU3" t="s">
        <v>21653</v>
      </c>
      <c r="BMV3" t="s">
        <v>21660</v>
      </c>
      <c r="BMW3" t="s">
        <v>21667</v>
      </c>
      <c r="BMX3" t="s">
        <v>28225</v>
      </c>
      <c r="BMY3" t="s">
        <v>28468</v>
      </c>
      <c r="BMZ3" t="s">
        <v>28230</v>
      </c>
      <c r="BNA3" t="s">
        <v>28480</v>
      </c>
      <c r="BNB3" t="s">
        <v>28487</v>
      </c>
      <c r="BNC3" t="s">
        <v>28494</v>
      </c>
      <c r="BND3" t="s">
        <v>21672</v>
      </c>
      <c r="BNE3" t="s">
        <v>28235</v>
      </c>
      <c r="BNF3" t="s">
        <v>28511</v>
      </c>
      <c r="BNG3" t="s">
        <v>21677</v>
      </c>
      <c r="BNH3" t="s">
        <v>28523</v>
      </c>
      <c r="BNI3" t="s">
        <v>21684</v>
      </c>
      <c r="BNJ3" t="s">
        <v>21691</v>
      </c>
      <c r="BNK3" t="s">
        <v>21698</v>
      </c>
      <c r="BNL3" t="s">
        <v>21705</v>
      </c>
      <c r="BNM3" t="s">
        <v>21710</v>
      </c>
      <c r="BNN3" t="s">
        <v>21715</v>
      </c>
      <c r="BNO3" t="s">
        <v>21720</v>
      </c>
      <c r="BNP3" t="s">
        <v>21727</v>
      </c>
      <c r="BNQ3" t="s">
        <v>28242</v>
      </c>
      <c r="BNR3" t="s">
        <v>28575</v>
      </c>
      <c r="BNS3" t="s">
        <v>21732</v>
      </c>
      <c r="BNT3" t="s">
        <v>28587</v>
      </c>
      <c r="BNU3" t="s">
        <v>28594</v>
      </c>
      <c r="BNV3" t="s">
        <v>21739</v>
      </c>
      <c r="BNW3" t="s">
        <v>28247</v>
      </c>
      <c r="BNX3" t="s">
        <v>28611</v>
      </c>
      <c r="BNY3" t="s">
        <v>21746</v>
      </c>
      <c r="BNZ3" t="s">
        <v>28623</v>
      </c>
      <c r="BOA3" t="s">
        <v>21751</v>
      </c>
      <c r="BOB3" t="s">
        <v>28254</v>
      </c>
      <c r="BOC3" t="s">
        <v>28640</v>
      </c>
      <c r="BOD3" t="s">
        <v>21758</v>
      </c>
      <c r="BOE3" t="s">
        <v>21765</v>
      </c>
      <c r="BOF3" t="s">
        <v>28259</v>
      </c>
      <c r="BOG3" t="s">
        <v>28662</v>
      </c>
      <c r="BOH3" t="s">
        <v>28669</v>
      </c>
      <c r="BOI3" t="s">
        <v>28266</v>
      </c>
      <c r="BOJ3" t="s">
        <v>28681</v>
      </c>
      <c r="BOK3" t="s">
        <v>21772</v>
      </c>
      <c r="BOL3" t="s">
        <v>28271</v>
      </c>
      <c r="BOM3" t="s">
        <v>28698</v>
      </c>
      <c r="BON3" t="s">
        <v>21779</v>
      </c>
      <c r="BOO3" t="s">
        <v>28710</v>
      </c>
      <c r="BOP3" t="s">
        <v>28276</v>
      </c>
      <c r="BOQ3" t="s">
        <v>28722</v>
      </c>
      <c r="BOR3" t="s">
        <v>21786</v>
      </c>
      <c r="BOS3" t="s">
        <v>28283</v>
      </c>
      <c r="BOT3" t="s">
        <v>28739</v>
      </c>
      <c r="BOU3" t="s">
        <v>28746</v>
      </c>
      <c r="BOV3" t="s">
        <v>28753</v>
      </c>
      <c r="BOW3" t="s">
        <v>28760</v>
      </c>
      <c r="BOX3" t="s">
        <v>21793</v>
      </c>
      <c r="BOY3" t="s">
        <v>28290</v>
      </c>
      <c r="BOZ3" t="s">
        <v>21800</v>
      </c>
      <c r="BPA3" t="s">
        <v>28297</v>
      </c>
      <c r="BPB3" t="s">
        <v>21807</v>
      </c>
      <c r="BPC3" t="s">
        <v>21812</v>
      </c>
      <c r="BPD3" t="s">
        <v>28797</v>
      </c>
      <c r="BPE3" t="s">
        <v>28304</v>
      </c>
      <c r="BPF3" t="s">
        <v>21819</v>
      </c>
      <c r="BPG3" t="s">
        <v>28309</v>
      </c>
      <c r="BPH3" t="s">
        <v>28819</v>
      </c>
      <c r="BPI3" t="s">
        <v>21824</v>
      </c>
      <c r="BPJ3" t="s">
        <v>28831</v>
      </c>
      <c r="BPK3" t="s">
        <v>28838</v>
      </c>
      <c r="BPL3" t="s">
        <v>21831</v>
      </c>
      <c r="BPM3" t="s">
        <v>28314</v>
      </c>
      <c r="BPN3" t="s">
        <v>28855</v>
      </c>
      <c r="BPO3" t="s">
        <v>28321</v>
      </c>
      <c r="BPP3" t="s">
        <v>28867</v>
      </c>
      <c r="BPQ3" t="s">
        <v>28874</v>
      </c>
      <c r="BPR3" t="s">
        <v>21838</v>
      </c>
      <c r="BPS3" t="s">
        <v>28326</v>
      </c>
      <c r="BPT3" t="s">
        <v>28891</v>
      </c>
      <c r="BPU3" t="s">
        <v>21845</v>
      </c>
      <c r="BPV3" t="s">
        <v>28331</v>
      </c>
      <c r="BPW3" t="s">
        <v>28908</v>
      </c>
      <c r="BPX3" t="s">
        <v>21850</v>
      </c>
      <c r="BPY3" t="s">
        <v>28338</v>
      </c>
      <c r="BPZ3" t="s">
        <v>21857</v>
      </c>
      <c r="BQA3" t="s">
        <v>28343</v>
      </c>
      <c r="BQB3" t="s">
        <v>28935</v>
      </c>
      <c r="BQC3" t="s">
        <v>28348</v>
      </c>
      <c r="BQD3" t="s">
        <v>28947</v>
      </c>
      <c r="BQE3" t="s">
        <v>28954</v>
      </c>
      <c r="BQF3" t="s">
        <v>21864</v>
      </c>
      <c r="BQG3" t="s">
        <v>28355</v>
      </c>
      <c r="BQH3" t="s">
        <v>28971</v>
      </c>
      <c r="BQI3" t="s">
        <v>28978</v>
      </c>
      <c r="BQJ3" t="s">
        <v>28985</v>
      </c>
      <c r="BQK3" t="s">
        <v>28992</v>
      </c>
      <c r="BQL3" t="s">
        <v>21871</v>
      </c>
      <c r="BQM3" t="s">
        <v>21878</v>
      </c>
      <c r="BQN3" t="s">
        <v>28362</v>
      </c>
      <c r="BQO3" t="s">
        <v>29014</v>
      </c>
      <c r="BQP3" t="s">
        <v>21885</v>
      </c>
      <c r="BQQ3" t="s">
        <v>21892</v>
      </c>
      <c r="BQR3" t="s">
        <v>21899</v>
      </c>
      <c r="BQS3" t="s">
        <v>28369</v>
      </c>
      <c r="BQT3" t="s">
        <v>29041</v>
      </c>
      <c r="BQU3" t="s">
        <v>29048</v>
      </c>
      <c r="BQV3" t="s">
        <v>29055</v>
      </c>
      <c r="BQW3" t="s">
        <v>21906</v>
      </c>
      <c r="BQX3" t="s">
        <v>28376</v>
      </c>
      <c r="BQY3" t="s">
        <v>29072</v>
      </c>
      <c r="BQZ3" t="s">
        <v>28381</v>
      </c>
      <c r="BRA3" t="s">
        <v>28386</v>
      </c>
      <c r="BRB3" t="s">
        <v>28391</v>
      </c>
      <c r="BRC3" t="s">
        <v>29094</v>
      </c>
      <c r="BRD3" t="s">
        <v>28396</v>
      </c>
      <c r="BRE3" t="s">
        <v>29106</v>
      </c>
      <c r="BRF3" t="s">
        <v>28403</v>
      </c>
      <c r="BRG3" t="s">
        <v>29118</v>
      </c>
      <c r="BRH3" t="s">
        <v>21913</v>
      </c>
      <c r="BRI3" t="s">
        <v>28410</v>
      </c>
      <c r="BRJ3" t="s">
        <v>29135</v>
      </c>
      <c r="BRK3" t="s">
        <v>28417</v>
      </c>
      <c r="BRL3" t="s">
        <v>29147</v>
      </c>
      <c r="BRM3" t="s">
        <v>29154</v>
      </c>
      <c r="BRN3" t="s">
        <v>29161</v>
      </c>
      <c r="BRO3" t="s">
        <v>29168</v>
      </c>
      <c r="BRP3" t="s">
        <v>21918</v>
      </c>
      <c r="BRQ3" t="s">
        <v>29180</v>
      </c>
      <c r="BRR3" t="s">
        <v>21925</v>
      </c>
      <c r="BRS3" t="s">
        <v>28422</v>
      </c>
      <c r="BRT3" t="s">
        <v>29197</v>
      </c>
      <c r="BRU3" t="s">
        <v>29204</v>
      </c>
      <c r="BRV3" t="s">
        <v>29211</v>
      </c>
      <c r="BRW3" t="s">
        <v>21932</v>
      </c>
      <c r="BRX3" t="s">
        <v>28427</v>
      </c>
      <c r="BRY3" t="s">
        <v>28432</v>
      </c>
      <c r="BRZ3" t="s">
        <v>29233</v>
      </c>
      <c r="BSA3" t="s">
        <v>28439</v>
      </c>
      <c r="BSB3" t="s">
        <v>29245</v>
      </c>
      <c r="BSC3" t="s">
        <v>21937</v>
      </c>
      <c r="BSD3" t="s">
        <v>29257</v>
      </c>
      <c r="BSE3" t="s">
        <v>21944</v>
      </c>
      <c r="BSF3" t="s">
        <v>29269</v>
      </c>
      <c r="BSG3" t="s">
        <v>21951</v>
      </c>
      <c r="BSH3" t="s">
        <v>28446</v>
      </c>
      <c r="BSI3" t="s">
        <v>28451</v>
      </c>
      <c r="BSJ3" t="s">
        <v>29291</v>
      </c>
      <c r="BSK3" t="s">
        <v>21956</v>
      </c>
      <c r="BSL3" t="s">
        <v>29303</v>
      </c>
      <c r="BSM3" t="s">
        <v>29310</v>
      </c>
      <c r="BSN3" t="s">
        <v>29317</v>
      </c>
      <c r="BSO3" t="s">
        <v>21963</v>
      </c>
      <c r="BSP3" t="s">
        <v>28456</v>
      </c>
      <c r="BSQ3" t="s">
        <v>29334</v>
      </c>
      <c r="BSR3" t="s">
        <v>29341</v>
      </c>
      <c r="BSS3" t="s">
        <v>21970</v>
      </c>
      <c r="BST3" t="s">
        <v>28461</v>
      </c>
      <c r="BSU3" t="s">
        <v>29358</v>
      </c>
      <c r="BSV3" t="s">
        <v>29365</v>
      </c>
      <c r="BSW3" t="s">
        <v>21977</v>
      </c>
      <c r="BSX3" t="s">
        <v>28466</v>
      </c>
      <c r="BSY3" t="s">
        <v>29382</v>
      </c>
      <c r="BSZ3" t="s">
        <v>21984</v>
      </c>
      <c r="BTA3" t="s">
        <v>21989</v>
      </c>
      <c r="BTB3" t="s">
        <v>29399</v>
      </c>
      <c r="BTC3" t="s">
        <v>28473</v>
      </c>
      <c r="BTD3" t="s">
        <v>29411</v>
      </c>
      <c r="BTE3" t="s">
        <v>28478</v>
      </c>
      <c r="BTF3" t="s">
        <v>21996</v>
      </c>
      <c r="BTG3" t="s">
        <v>28485</v>
      </c>
      <c r="BTH3" t="s">
        <v>29433</v>
      </c>
      <c r="BTI3" t="s">
        <v>29440</v>
      </c>
      <c r="BTJ3" t="s">
        <v>29447</v>
      </c>
      <c r="BTK3" t="s">
        <v>28492</v>
      </c>
      <c r="BTL3" t="s">
        <v>22003</v>
      </c>
      <c r="BTM3" t="s">
        <v>29464</v>
      </c>
      <c r="BTN3" t="s">
        <v>29471</v>
      </c>
      <c r="BTO3" t="s">
        <v>28499</v>
      </c>
      <c r="BTP3" t="s">
        <v>22008</v>
      </c>
      <c r="BTQ3" t="s">
        <v>28504</v>
      </c>
      <c r="BTR3" t="s">
        <v>29493</v>
      </c>
      <c r="BTS3" t="s">
        <v>29500</v>
      </c>
      <c r="BTT3" t="s">
        <v>29507</v>
      </c>
      <c r="BTU3" t="s">
        <v>22015</v>
      </c>
      <c r="BTV3" t="s">
        <v>22022</v>
      </c>
      <c r="BTW3" t="s">
        <v>28509</v>
      </c>
      <c r="BTX3" t="s">
        <v>29529</v>
      </c>
      <c r="BTY3" t="s">
        <v>29536</v>
      </c>
      <c r="BTZ3" t="s">
        <v>29543</v>
      </c>
      <c r="BUA3" t="s">
        <v>22029</v>
      </c>
      <c r="BUB3" t="s">
        <v>28516</v>
      </c>
      <c r="BUC3" t="s">
        <v>29560</v>
      </c>
      <c r="BUD3" t="s">
        <v>28521</v>
      </c>
      <c r="BUE3" t="s">
        <v>29572</v>
      </c>
      <c r="BUF3" t="s">
        <v>29579</v>
      </c>
      <c r="BUG3" t="s">
        <v>22036</v>
      </c>
      <c r="BUH3" t="s">
        <v>28528</v>
      </c>
      <c r="BUI3" t="s">
        <v>29596</v>
      </c>
      <c r="BUJ3" t="s">
        <v>29603</v>
      </c>
      <c r="BUK3" t="s">
        <v>28533</v>
      </c>
      <c r="BUL3" t="s">
        <v>22041</v>
      </c>
      <c r="BUM3" t="s">
        <v>28538</v>
      </c>
      <c r="BUN3" t="s">
        <v>29625</v>
      </c>
      <c r="BUO3" t="s">
        <v>29632</v>
      </c>
      <c r="BUP3" t="s">
        <v>22048</v>
      </c>
      <c r="BUQ3" t="s">
        <v>22055</v>
      </c>
      <c r="BUR3" t="s">
        <v>28543</v>
      </c>
      <c r="BUS3" t="s">
        <v>29654</v>
      </c>
      <c r="BUT3" t="s">
        <v>29661</v>
      </c>
      <c r="BUU3" t="s">
        <v>22060</v>
      </c>
      <c r="BUV3" t="s">
        <v>29673</v>
      </c>
      <c r="BUW3" t="s">
        <v>28548</v>
      </c>
      <c r="BUX3" t="s">
        <v>28553</v>
      </c>
      <c r="BUY3" t="s">
        <v>29690</v>
      </c>
      <c r="BUZ3" t="s">
        <v>29697</v>
      </c>
      <c r="BVA3" t="s">
        <v>29704</v>
      </c>
      <c r="BVB3" t="s">
        <v>22067</v>
      </c>
      <c r="BVC3" t="s">
        <v>22074</v>
      </c>
      <c r="BVD3" t="s">
        <v>28558</v>
      </c>
      <c r="BVE3" t="s">
        <v>29726</v>
      </c>
      <c r="BVF3" t="s">
        <v>28563</v>
      </c>
      <c r="BVG3" t="s">
        <v>28568</v>
      </c>
      <c r="BVH3" t="s">
        <v>29743</v>
      </c>
      <c r="BVI3" t="s">
        <v>28573</v>
      </c>
      <c r="BVJ3" t="s">
        <v>22079</v>
      </c>
      <c r="BVK3" t="s">
        <v>28580</v>
      </c>
      <c r="BVL3" t="s">
        <v>29765</v>
      </c>
      <c r="BVM3" t="s">
        <v>22086</v>
      </c>
      <c r="BVN3" t="s">
        <v>29777</v>
      </c>
      <c r="BVO3" t="s">
        <v>29784</v>
      </c>
      <c r="BVP3" t="s">
        <v>29791</v>
      </c>
      <c r="BVQ3" t="s">
        <v>28585</v>
      </c>
      <c r="BVR3" t="s">
        <v>29803</v>
      </c>
      <c r="BVS3" t="s">
        <v>22093</v>
      </c>
      <c r="BVT3" t="s">
        <v>28592</v>
      </c>
      <c r="BVU3" t="s">
        <v>22098</v>
      </c>
      <c r="BVV3" t="s">
        <v>28599</v>
      </c>
      <c r="BVW3" t="s">
        <v>29830</v>
      </c>
      <c r="BVX3" t="s">
        <v>22105</v>
      </c>
      <c r="BVY3" t="s">
        <v>28604</v>
      </c>
      <c r="BVZ3" t="s">
        <v>29847</v>
      </c>
      <c r="BWA3" t="s">
        <v>28609</v>
      </c>
      <c r="BWB3" t="s">
        <v>22112</v>
      </c>
      <c r="BWC3" t="s">
        <v>28616</v>
      </c>
      <c r="BWD3" t="s">
        <v>29869</v>
      </c>
      <c r="BWE3" t="s">
        <v>29876</v>
      </c>
      <c r="BWF3" t="s">
        <v>29883</v>
      </c>
      <c r="BWG3" t="s">
        <v>29890</v>
      </c>
      <c r="BWH3" t="s">
        <v>29897</v>
      </c>
      <c r="BWI3" t="s">
        <v>28621</v>
      </c>
      <c r="BWJ3" t="s">
        <v>28628</v>
      </c>
      <c r="BWK3" t="s">
        <v>28633</v>
      </c>
      <c r="BWL3" t="s">
        <v>29919</v>
      </c>
      <c r="BWM3" t="s">
        <v>29926</v>
      </c>
      <c r="BWN3" t="s">
        <v>29933</v>
      </c>
      <c r="BWO3" t="s">
        <v>28638</v>
      </c>
      <c r="BWP3" t="s">
        <v>22117</v>
      </c>
      <c r="BWQ3" t="s">
        <v>22124</v>
      </c>
      <c r="BWR3" t="s">
        <v>28645</v>
      </c>
      <c r="BWS3" t="s">
        <v>28650</v>
      </c>
      <c r="BWT3" t="s">
        <v>29965</v>
      </c>
      <c r="BWU3" t="s">
        <v>22131</v>
      </c>
      <c r="BWV3" t="s">
        <v>28655</v>
      </c>
      <c r="BWW3" t="s">
        <v>29982</v>
      </c>
      <c r="BWX3" t="s">
        <v>22136</v>
      </c>
      <c r="BWY3" t="s">
        <v>22143</v>
      </c>
      <c r="BWZ3" t="s">
        <v>22150</v>
      </c>
      <c r="BXA3" t="s">
        <v>28660</v>
      </c>
      <c r="BXB3" t="s">
        <v>30009</v>
      </c>
      <c r="BXC3" t="s">
        <v>22155</v>
      </c>
      <c r="BXD3" t="s">
        <v>30021</v>
      </c>
      <c r="BXE3" t="s">
        <v>22162</v>
      </c>
      <c r="BXF3" t="s">
        <v>30033</v>
      </c>
      <c r="BXG3" t="s">
        <v>22169</v>
      </c>
      <c r="BXH3" t="s">
        <v>28667</v>
      </c>
      <c r="BXI3" t="s">
        <v>30050</v>
      </c>
      <c r="BXJ3" t="s">
        <v>30057</v>
      </c>
      <c r="BXK3" t="s">
        <v>22176</v>
      </c>
      <c r="BXL3" t="s">
        <v>28674</v>
      </c>
      <c r="BXM3" t="s">
        <v>30074</v>
      </c>
      <c r="BXN3" t="s">
        <v>22183</v>
      </c>
      <c r="BXO3" t="s">
        <v>28679</v>
      </c>
      <c r="BXP3" t="s">
        <v>22188</v>
      </c>
      <c r="BXQ3" t="s">
        <v>30096</v>
      </c>
      <c r="BXR3" t="s">
        <v>28686</v>
      </c>
      <c r="BXS3" t="s">
        <v>22195</v>
      </c>
      <c r="BXT3" t="s">
        <v>30113</v>
      </c>
      <c r="BXU3" t="s">
        <v>22202</v>
      </c>
      <c r="BXV3" t="s">
        <v>22207</v>
      </c>
      <c r="BXW3" t="s">
        <v>28691</v>
      </c>
      <c r="BXX3" t="s">
        <v>30135</v>
      </c>
      <c r="BXY3" t="s">
        <v>22214</v>
      </c>
      <c r="BXZ3" t="s">
        <v>30147</v>
      </c>
      <c r="BYA3" t="s">
        <v>30154</v>
      </c>
      <c r="BYB3" t="s">
        <v>28696</v>
      </c>
      <c r="BYC3" t="s">
        <v>22221</v>
      </c>
      <c r="BYD3" t="s">
        <v>22226</v>
      </c>
      <c r="BYE3" t="s">
        <v>22233</v>
      </c>
      <c r="BYF3" t="s">
        <v>28703</v>
      </c>
      <c r="BYG3" t="s">
        <v>30186</v>
      </c>
      <c r="BYH3" t="s">
        <v>30193</v>
      </c>
      <c r="BYI3" t="s">
        <v>28708</v>
      </c>
      <c r="BYJ3" t="s">
        <v>30205</v>
      </c>
      <c r="BYK3" t="s">
        <v>30212</v>
      </c>
      <c r="BYL3" t="s">
        <v>30219</v>
      </c>
      <c r="BYM3" t="s">
        <v>30226</v>
      </c>
      <c r="BYN3" t="s">
        <v>30233</v>
      </c>
      <c r="BYO3" t="s">
        <v>28715</v>
      </c>
      <c r="BYP3" t="s">
        <v>30245</v>
      </c>
      <c r="BYQ3" t="s">
        <v>28720</v>
      </c>
      <c r="BYR3" t="s">
        <v>30257</v>
      </c>
      <c r="BYS3" t="s">
        <v>28727</v>
      </c>
      <c r="BYT3" t="s">
        <v>22240</v>
      </c>
      <c r="BYU3" t="s">
        <v>28732</v>
      </c>
      <c r="BYV3" t="s">
        <v>22247</v>
      </c>
      <c r="BYW3" t="s">
        <v>22254</v>
      </c>
      <c r="BYX3" t="s">
        <v>30289</v>
      </c>
      <c r="BYY3" t="s">
        <v>28737</v>
      </c>
      <c r="BYZ3" t="s">
        <v>30301</v>
      </c>
      <c r="BZA3" t="s">
        <v>28744</v>
      </c>
      <c r="BZB3" t="s">
        <v>22259</v>
      </c>
      <c r="BZC3" t="s">
        <v>30318</v>
      </c>
      <c r="BZD3" t="s">
        <v>30325</v>
      </c>
      <c r="BZE3" t="s">
        <v>28751</v>
      </c>
      <c r="BZF3" t="s">
        <v>30337</v>
      </c>
      <c r="BZG3" t="s">
        <v>30344</v>
      </c>
      <c r="BZH3" t="s">
        <v>22266</v>
      </c>
      <c r="BZI3" t="s">
        <v>30356</v>
      </c>
      <c r="BZJ3" t="s">
        <v>22273</v>
      </c>
      <c r="BZK3" t="s">
        <v>30368</v>
      </c>
      <c r="BZL3" t="s">
        <v>30375</v>
      </c>
      <c r="BZM3" t="s">
        <v>30382</v>
      </c>
      <c r="BZN3" t="s">
        <v>22278</v>
      </c>
      <c r="BZO3" t="s">
        <v>30394</v>
      </c>
      <c r="BZP3" t="s">
        <v>30401</v>
      </c>
      <c r="BZQ3" t="s">
        <v>30408</v>
      </c>
      <c r="BZR3" t="s">
        <v>30415</v>
      </c>
      <c r="BZS3" t="s">
        <v>22285</v>
      </c>
      <c r="BZT3" t="s">
        <v>28758</v>
      </c>
      <c r="BZU3" t="s">
        <v>30432</v>
      </c>
      <c r="BZV3" t="s">
        <v>30439</v>
      </c>
      <c r="BZW3" t="s">
        <v>28765</v>
      </c>
      <c r="BZX3" t="s">
        <v>28770</v>
      </c>
      <c r="BZY3" t="s">
        <v>22292</v>
      </c>
      <c r="BZZ3" t="s">
        <v>30461</v>
      </c>
      <c r="CAA3" t="s">
        <v>30468</v>
      </c>
      <c r="CAB3" t="s">
        <v>30475</v>
      </c>
      <c r="CAC3" t="s">
        <v>30482</v>
      </c>
      <c r="CAD3" t="s">
        <v>28775</v>
      </c>
      <c r="CAE3" t="s">
        <v>22297</v>
      </c>
      <c r="CAF3" t="s">
        <v>22304</v>
      </c>
      <c r="CAG3" t="s">
        <v>30504</v>
      </c>
      <c r="CAH3" t="s">
        <v>30511</v>
      </c>
      <c r="CAI3" t="s">
        <v>30518</v>
      </c>
      <c r="CAJ3" t="s">
        <v>30525</v>
      </c>
      <c r="CAK3" t="s">
        <v>30532</v>
      </c>
      <c r="CAL3" t="s">
        <v>28780</v>
      </c>
      <c r="CAM3" t="s">
        <v>30544</v>
      </c>
      <c r="CAN3" t="s">
        <v>22309</v>
      </c>
      <c r="CAO3" t="s">
        <v>30556</v>
      </c>
      <c r="CAP3" t="s">
        <v>22316</v>
      </c>
      <c r="CAQ3" t="s">
        <v>22321</v>
      </c>
      <c r="CAR3" t="s">
        <v>28785</v>
      </c>
      <c r="CAS3" t="s">
        <v>30578</v>
      </c>
      <c r="CAT3" t="s">
        <v>28790</v>
      </c>
      <c r="CAU3" t="s">
        <v>28795</v>
      </c>
      <c r="CAV3" t="s">
        <v>22328</v>
      </c>
      <c r="CAW3" t="s">
        <v>30600</v>
      </c>
      <c r="CAX3" t="s">
        <v>28802</v>
      </c>
      <c r="CAY3" t="s">
        <v>22333</v>
      </c>
      <c r="CAZ3" t="s">
        <v>30617</v>
      </c>
      <c r="CBA3" t="s">
        <v>30624</v>
      </c>
      <c r="CBB3" t="s">
        <v>28807</v>
      </c>
      <c r="CBC3" t="s">
        <v>22340</v>
      </c>
      <c r="CBD3" t="s">
        <v>30641</v>
      </c>
      <c r="CBE3" t="s">
        <v>30648</v>
      </c>
      <c r="CBF3" t="s">
        <v>30655</v>
      </c>
      <c r="CBG3" t="s">
        <v>22345</v>
      </c>
      <c r="CBH3" t="s">
        <v>30667</v>
      </c>
      <c r="CBI3" t="s">
        <v>28812</v>
      </c>
      <c r="CBJ3" t="s">
        <v>28817</v>
      </c>
      <c r="CBK3" t="s">
        <v>28824</v>
      </c>
      <c r="CBL3" t="s">
        <v>30689</v>
      </c>
      <c r="CBM3" t="s">
        <v>22352</v>
      </c>
      <c r="CBN3" t="s">
        <v>28829</v>
      </c>
      <c r="CBO3" t="s">
        <v>30706</v>
      </c>
      <c r="CBP3" t="s">
        <v>30713</v>
      </c>
      <c r="CBQ3" t="s">
        <v>28836</v>
      </c>
      <c r="CBR3" t="s">
        <v>30725</v>
      </c>
      <c r="CBS3" t="s">
        <v>28843</v>
      </c>
      <c r="CBT3" t="s">
        <v>28848</v>
      </c>
      <c r="CBU3" t="s">
        <v>28853</v>
      </c>
      <c r="CBV3" t="s">
        <v>30747</v>
      </c>
      <c r="CBW3" t="s">
        <v>28860</v>
      </c>
      <c r="CBX3" t="s">
        <v>30759</v>
      </c>
      <c r="CBY3" t="s">
        <v>30766</v>
      </c>
      <c r="CBZ3" t="s">
        <v>28865</v>
      </c>
      <c r="CCA3" t="s">
        <v>28872</v>
      </c>
      <c r="CCB3" t="s">
        <v>28879</v>
      </c>
      <c r="CCC3" t="s">
        <v>22359</v>
      </c>
      <c r="CCD3" t="s">
        <v>28884</v>
      </c>
      <c r="CCE3" t="s">
        <v>30798</v>
      </c>
      <c r="CCF3" t="s">
        <v>30805</v>
      </c>
      <c r="CCG3" t="s">
        <v>22364</v>
      </c>
      <c r="CCH3" t="s">
        <v>28889</v>
      </c>
      <c r="CCI3" t="s">
        <v>30822</v>
      </c>
      <c r="CCJ3" t="s">
        <v>30829</v>
      </c>
      <c r="CCK3" t="s">
        <v>30836</v>
      </c>
      <c r="CCL3" t="s">
        <v>30843</v>
      </c>
      <c r="CCM3" t="s">
        <v>22371</v>
      </c>
      <c r="CCN3" t="s">
        <v>28896</v>
      </c>
      <c r="CCO3" t="s">
        <v>28901</v>
      </c>
      <c r="CCP3" t="s">
        <v>28906</v>
      </c>
      <c r="CCQ3" t="s">
        <v>22378</v>
      </c>
      <c r="CCR3" t="s">
        <v>30875</v>
      </c>
      <c r="CCS3" t="s">
        <v>30882</v>
      </c>
      <c r="CCT3" t="s">
        <v>28913</v>
      </c>
      <c r="CCU3" t="s">
        <v>22385</v>
      </c>
      <c r="CCV3" t="s">
        <v>30899</v>
      </c>
      <c r="CCW3" t="s">
        <v>22392</v>
      </c>
      <c r="CCX3" t="s">
        <v>22397</v>
      </c>
      <c r="CCY3" t="s">
        <v>30916</v>
      </c>
      <c r="CCZ3" t="s">
        <v>22404</v>
      </c>
      <c r="CDA3" t="s">
        <v>22411</v>
      </c>
      <c r="CDB3" t="s">
        <v>22416</v>
      </c>
      <c r="CDC3" t="s">
        <v>30938</v>
      </c>
      <c r="CDD3" t="s">
        <v>30945</v>
      </c>
      <c r="CDE3" t="s">
        <v>28918</v>
      </c>
      <c r="CDF3" t="s">
        <v>30957</v>
      </c>
      <c r="CDG3" t="s">
        <v>28923</v>
      </c>
      <c r="CDH3" t="s">
        <v>30969</v>
      </c>
      <c r="CDI3" t="s">
        <v>30976</v>
      </c>
      <c r="CDJ3" t="s">
        <v>30983</v>
      </c>
      <c r="CDK3" t="s">
        <v>30990</v>
      </c>
      <c r="CDL3" t="s">
        <v>30997</v>
      </c>
      <c r="CDM3" t="s">
        <v>28928</v>
      </c>
      <c r="CDN3" t="s">
        <v>31009</v>
      </c>
      <c r="CDO3" t="s">
        <v>31016</v>
      </c>
      <c r="CDP3" t="s">
        <v>28933</v>
      </c>
      <c r="CDQ3" t="s">
        <v>22423</v>
      </c>
      <c r="CDR3" t="s">
        <v>22430</v>
      </c>
      <c r="CDS3" t="s">
        <v>22437</v>
      </c>
      <c r="CDT3" t="s">
        <v>28940</v>
      </c>
      <c r="CDU3" t="s">
        <v>22442</v>
      </c>
      <c r="CDV3" t="s">
        <v>28945</v>
      </c>
      <c r="CDW3" t="s">
        <v>31058</v>
      </c>
      <c r="CDX3" t="s">
        <v>31065</v>
      </c>
      <c r="CDY3" t="s">
        <v>31072</v>
      </c>
      <c r="CDZ3" t="s">
        <v>31079</v>
      </c>
      <c r="CEA3" t="s">
        <v>22449</v>
      </c>
      <c r="CEB3" t="s">
        <v>22456</v>
      </c>
      <c r="CEC3" t="s">
        <v>28952</v>
      </c>
      <c r="CED3" t="s">
        <v>22463</v>
      </c>
      <c r="CEE3" t="s">
        <v>28959</v>
      </c>
      <c r="CEF3" t="s">
        <v>31111</v>
      </c>
      <c r="CEG3" t="s">
        <v>22470</v>
      </c>
      <c r="CEH3" t="s">
        <v>28964</v>
      </c>
      <c r="CEI3" t="s">
        <v>22475</v>
      </c>
      <c r="CEJ3" t="s">
        <v>31133</v>
      </c>
      <c r="CEK3" t="s">
        <v>22482</v>
      </c>
      <c r="CEL3" t="s">
        <v>31145</v>
      </c>
      <c r="CEM3" t="s">
        <v>31152</v>
      </c>
      <c r="CEN3" t="s">
        <v>31159</v>
      </c>
      <c r="CEO3" t="s">
        <v>31166</v>
      </c>
      <c r="CEP3" t="s">
        <v>31173</v>
      </c>
      <c r="CEQ3" t="s">
        <v>31180</v>
      </c>
      <c r="CER3" t="s">
        <v>28969</v>
      </c>
      <c r="CES3" t="s">
        <v>22489</v>
      </c>
      <c r="CET3" t="s">
        <v>31197</v>
      </c>
      <c r="CEU3" t="s">
        <v>28976</v>
      </c>
      <c r="CEV3" t="s">
        <v>28983</v>
      </c>
      <c r="CEW3" t="s">
        <v>31214</v>
      </c>
      <c r="CEX3" t="s">
        <v>22494</v>
      </c>
      <c r="CEY3" t="s">
        <v>31226</v>
      </c>
      <c r="CEZ3" t="s">
        <v>22501</v>
      </c>
      <c r="CFA3" t="s">
        <v>31238</v>
      </c>
      <c r="CFB3" t="s">
        <v>28990</v>
      </c>
      <c r="CFC3" t="s">
        <v>28997</v>
      </c>
      <c r="CFD3" t="s">
        <v>22508</v>
      </c>
      <c r="CFE3" t="s">
        <v>31260</v>
      </c>
      <c r="CFF3" t="s">
        <v>22513</v>
      </c>
      <c r="CFG3" t="s">
        <v>29002</v>
      </c>
      <c r="CFH3" t="s">
        <v>31277</v>
      </c>
      <c r="CFI3" t="s">
        <v>29007</v>
      </c>
      <c r="CFJ3" t="s">
        <v>31289</v>
      </c>
      <c r="CFK3" t="s">
        <v>29012</v>
      </c>
      <c r="CFL3" t="s">
        <v>29019</v>
      </c>
      <c r="CFM3" t="s">
        <v>31306</v>
      </c>
      <c r="CFN3" t="s">
        <v>31313</v>
      </c>
      <c r="CFO3" t="s">
        <v>29024</v>
      </c>
      <c r="CFP3" t="s">
        <v>31325</v>
      </c>
      <c r="CFQ3" t="s">
        <v>29029</v>
      </c>
      <c r="CFR3" t="s">
        <v>31337</v>
      </c>
      <c r="CFS3" t="s">
        <v>31344</v>
      </c>
      <c r="CFT3" t="s">
        <v>22520</v>
      </c>
      <c r="CFU3" t="s">
        <v>29034</v>
      </c>
      <c r="CFV3" t="s">
        <v>31361</v>
      </c>
      <c r="CFW3" t="s">
        <v>29039</v>
      </c>
      <c r="CFX3" t="s">
        <v>31373</v>
      </c>
      <c r="CFY3" t="s">
        <v>22527</v>
      </c>
      <c r="CFZ3" t="s">
        <v>22532</v>
      </c>
      <c r="CGA3" t="s">
        <v>29046</v>
      </c>
      <c r="CGB3" t="s">
        <v>31395</v>
      </c>
      <c r="CGC3" t="s">
        <v>31402</v>
      </c>
      <c r="CGD3" t="s">
        <v>31409</v>
      </c>
      <c r="CGE3" t="s">
        <v>29053</v>
      </c>
      <c r="CGF3" t="s">
        <v>31421</v>
      </c>
      <c r="CGG3" t="s">
        <v>31428</v>
      </c>
      <c r="CGH3" t="s">
        <v>31435</v>
      </c>
      <c r="CGI3" t="s">
        <v>31442</v>
      </c>
      <c r="CGJ3" t="s">
        <v>31449</v>
      </c>
      <c r="CGK3" t="s">
        <v>31456</v>
      </c>
      <c r="CGL3" t="s">
        <v>31463</v>
      </c>
      <c r="CGM3" t="s">
        <v>22539</v>
      </c>
      <c r="CGN3" t="s">
        <v>22544</v>
      </c>
      <c r="CGO3" t="s">
        <v>29060</v>
      </c>
      <c r="CGP3" t="s">
        <v>31485</v>
      </c>
      <c r="CGQ3" t="s">
        <v>31492</v>
      </c>
      <c r="CGR3" t="s">
        <v>22551</v>
      </c>
      <c r="CGS3" t="s">
        <v>22556</v>
      </c>
      <c r="CGT3" t="s">
        <v>29065</v>
      </c>
      <c r="CGU3" t="s">
        <v>22561</v>
      </c>
      <c r="CGV3" t="s">
        <v>29070</v>
      </c>
      <c r="CGW3" t="s">
        <v>31524</v>
      </c>
      <c r="CGX3" t="s">
        <v>22568</v>
      </c>
      <c r="CGY3" t="s">
        <v>31536</v>
      </c>
      <c r="CGZ3" t="s">
        <v>22575</v>
      </c>
      <c r="CHA3" t="s">
        <v>22580</v>
      </c>
      <c r="CHB3" t="s">
        <v>29077</v>
      </c>
      <c r="CHC3" t="s">
        <v>31558</v>
      </c>
      <c r="CHD3" t="s">
        <v>31565</v>
      </c>
      <c r="CHE3" t="s">
        <v>22587</v>
      </c>
      <c r="CHF3" t="s">
        <v>22594</v>
      </c>
      <c r="CHG3" t="s">
        <v>22599</v>
      </c>
      <c r="CHH3" t="s">
        <v>29082</v>
      </c>
      <c r="CHI3" t="s">
        <v>22606</v>
      </c>
      <c r="CHJ3" t="s">
        <v>31597</v>
      </c>
      <c r="CHK3" t="s">
        <v>31604</v>
      </c>
      <c r="CHL3" t="s">
        <v>29087</v>
      </c>
      <c r="CHM3" t="s">
        <v>31616</v>
      </c>
      <c r="CHN3" t="s">
        <v>31623</v>
      </c>
      <c r="CHO3" t="s">
        <v>31630</v>
      </c>
      <c r="CHP3" t="s">
        <v>31637</v>
      </c>
      <c r="CHQ3" t="s">
        <v>22613</v>
      </c>
      <c r="CHR3" t="s">
        <v>31649</v>
      </c>
      <c r="CHS3" t="s">
        <v>29092</v>
      </c>
      <c r="CHT3" t="s">
        <v>31661</v>
      </c>
      <c r="CHU3" t="s">
        <v>31668</v>
      </c>
      <c r="CHV3" t="s">
        <v>31675</v>
      </c>
      <c r="CHW3" t="s">
        <v>31682</v>
      </c>
      <c r="CHX3" t="s">
        <v>22618</v>
      </c>
      <c r="CHY3" t="s">
        <v>29099</v>
      </c>
      <c r="CHZ3" t="s">
        <v>29104</v>
      </c>
      <c r="CIA3" t="s">
        <v>31704</v>
      </c>
      <c r="CIB3" t="s">
        <v>31711</v>
      </c>
      <c r="CIC3" t="s">
        <v>22625</v>
      </c>
      <c r="CID3" t="s">
        <v>29111</v>
      </c>
      <c r="CIE3" t="s">
        <v>29116</v>
      </c>
      <c r="CIF3" t="s">
        <v>22632</v>
      </c>
      <c r="CIG3" t="s">
        <v>29123</v>
      </c>
      <c r="CIH3" t="s">
        <v>29128</v>
      </c>
      <c r="CII3" t="s">
        <v>29133</v>
      </c>
      <c r="CIJ3" t="s">
        <v>31753</v>
      </c>
      <c r="CIK3" t="s">
        <v>31760</v>
      </c>
      <c r="CIL3" t="s">
        <v>29140</v>
      </c>
      <c r="CIM3" t="s">
        <v>31772</v>
      </c>
      <c r="CIN3" t="s">
        <v>29145</v>
      </c>
      <c r="CIO3" t="s">
        <v>31784</v>
      </c>
      <c r="CIP3" t="s">
        <v>31791</v>
      </c>
      <c r="CIQ3" t="s">
        <v>29152</v>
      </c>
      <c r="CIR3" t="s">
        <v>22637</v>
      </c>
      <c r="CIS3" t="s">
        <v>31808</v>
      </c>
      <c r="CIT3" t="s">
        <v>22642</v>
      </c>
      <c r="CIU3" t="s">
        <v>22647</v>
      </c>
      <c r="CIV3" t="s">
        <v>29159</v>
      </c>
      <c r="CIW3" t="s">
        <v>29166</v>
      </c>
      <c r="CIX3" t="s">
        <v>31835</v>
      </c>
      <c r="CIY3" t="s">
        <v>31842</v>
      </c>
      <c r="CIZ3" t="s">
        <v>29173</v>
      </c>
      <c r="CJA3" t="s">
        <v>22654</v>
      </c>
      <c r="CJB3" t="s">
        <v>29178</v>
      </c>
      <c r="CJC3" t="s">
        <v>31864</v>
      </c>
      <c r="CJD3" t="s">
        <v>31871</v>
      </c>
      <c r="CJE3" t="s">
        <v>31878</v>
      </c>
      <c r="CJF3" t="s">
        <v>22661</v>
      </c>
      <c r="CJG3" t="s">
        <v>29185</v>
      </c>
      <c r="CJH3" t="s">
        <v>31895</v>
      </c>
      <c r="CJI3" t="s">
        <v>31902</v>
      </c>
      <c r="CJJ3" t="s">
        <v>22668</v>
      </c>
      <c r="CJK3" t="s">
        <v>22675</v>
      </c>
      <c r="CJL3" t="s">
        <v>22680</v>
      </c>
      <c r="CJM3" t="s">
        <v>31924</v>
      </c>
      <c r="CJN3" t="s">
        <v>31931</v>
      </c>
      <c r="CJO3" t="s">
        <v>22687</v>
      </c>
      <c r="CJP3" t="s">
        <v>31943</v>
      </c>
      <c r="CJQ3" t="s">
        <v>22694</v>
      </c>
      <c r="CJR3" t="s">
        <v>29190</v>
      </c>
      <c r="CJS3" t="s">
        <v>29195</v>
      </c>
      <c r="CJT3" t="s">
        <v>31965</v>
      </c>
      <c r="CJU3" t="s">
        <v>29202</v>
      </c>
      <c r="CJV3" t="s">
        <v>29209</v>
      </c>
      <c r="CJW3" t="s">
        <v>31982</v>
      </c>
      <c r="CJX3" t="s">
        <v>29216</v>
      </c>
      <c r="CJY3" t="s">
        <v>29221</v>
      </c>
      <c r="CJZ3" t="s">
        <v>31999</v>
      </c>
      <c r="CKA3" t="s">
        <v>32006</v>
      </c>
      <c r="CKB3" t="s">
        <v>32013</v>
      </c>
      <c r="CKC3" t="s">
        <v>29226</v>
      </c>
      <c r="CKD3" t="s">
        <v>29231</v>
      </c>
      <c r="CKE3" t="s">
        <v>22701</v>
      </c>
      <c r="CKF3" t="s">
        <v>32035</v>
      </c>
      <c r="CKG3" t="s">
        <v>29238</v>
      </c>
      <c r="CKH3" t="s">
        <v>32047</v>
      </c>
      <c r="CKI3" t="s">
        <v>22706</v>
      </c>
      <c r="CKJ3" t="s">
        <v>29243</v>
      </c>
      <c r="CKK3" t="s">
        <v>32064</v>
      </c>
      <c r="CKL3" t="s">
        <v>29250</v>
      </c>
      <c r="CKM3" t="s">
        <v>22713</v>
      </c>
      <c r="CKN3" t="s">
        <v>32081</v>
      </c>
      <c r="CKO3" t="s">
        <v>32088</v>
      </c>
      <c r="CKP3" t="s">
        <v>32095</v>
      </c>
      <c r="CKQ3" t="s">
        <v>22720</v>
      </c>
      <c r="CKR3" t="s">
        <v>22725</v>
      </c>
      <c r="CKS3" t="s">
        <v>32112</v>
      </c>
      <c r="CKT3" t="s">
        <v>22732</v>
      </c>
      <c r="CKU3" t="s">
        <v>32124</v>
      </c>
      <c r="CKV3" t="s">
        <v>32131</v>
      </c>
      <c r="CKW3" t="s">
        <v>32138</v>
      </c>
      <c r="CKX3" t="s">
        <v>32145</v>
      </c>
      <c r="CKY3" t="s">
        <v>29255</v>
      </c>
      <c r="CKZ3" t="s">
        <v>32157</v>
      </c>
      <c r="CLA3" t="s">
        <v>29262</v>
      </c>
      <c r="CLB3" t="s">
        <v>29267</v>
      </c>
      <c r="CLC3" t="s">
        <v>29274</v>
      </c>
      <c r="CLD3" t="s">
        <v>22739</v>
      </c>
      <c r="CLE3" t="s">
        <v>22744</v>
      </c>
      <c r="CLF3" t="s">
        <v>32183</v>
      </c>
      <c r="CLG3" t="s">
        <v>22751</v>
      </c>
      <c r="CLH3" t="s">
        <v>29279</v>
      </c>
      <c r="CLI3" t="s">
        <v>32194</v>
      </c>
      <c r="CLJ3" t="s">
        <v>22758</v>
      </c>
      <c r="CLK3" t="s">
        <v>32202</v>
      </c>
      <c r="CLL3" t="s">
        <v>32207</v>
      </c>
      <c r="CLM3" t="s">
        <v>29284</v>
      </c>
      <c r="CLN3" t="s">
        <v>29289</v>
      </c>
      <c r="CLO3" t="s">
        <v>22763</v>
      </c>
      <c r="CLP3" t="s">
        <v>32221</v>
      </c>
      <c r="CLQ3" t="s">
        <v>29296</v>
      </c>
      <c r="CLR3" t="s">
        <v>22770</v>
      </c>
      <c r="CLS3" t="s">
        <v>32232</v>
      </c>
      <c r="CLT3" t="s">
        <v>32237</v>
      </c>
      <c r="CLU3" t="s">
        <v>32242</v>
      </c>
      <c r="CLV3" t="s">
        <v>22777</v>
      </c>
      <c r="CLW3" t="s">
        <v>32250</v>
      </c>
      <c r="CLX3" t="s">
        <v>32255</v>
      </c>
      <c r="CLY3" t="s">
        <v>32260</v>
      </c>
      <c r="CLZ3" t="s">
        <v>22782</v>
      </c>
      <c r="CMA3" t="s">
        <v>32268</v>
      </c>
      <c r="CMB3" t="s">
        <v>29301</v>
      </c>
      <c r="CMC3" t="s">
        <v>22789</v>
      </c>
      <c r="CMD3" t="s">
        <v>32279</v>
      </c>
      <c r="CME3" t="s">
        <v>32284</v>
      </c>
      <c r="CMF3" t="s">
        <v>29308</v>
      </c>
      <c r="CMG3" t="s">
        <v>32292</v>
      </c>
      <c r="CMH3" t="s">
        <v>22796</v>
      </c>
      <c r="CMI3" t="s">
        <v>32300</v>
      </c>
      <c r="CMJ3" t="s">
        <v>32305</v>
      </c>
      <c r="CMK3" t="s">
        <v>32310</v>
      </c>
      <c r="CML3" t="s">
        <v>22803</v>
      </c>
      <c r="CMM3" t="s">
        <v>22810</v>
      </c>
      <c r="CMN3" t="s">
        <v>29315</v>
      </c>
      <c r="CMO3" t="s">
        <v>32324</v>
      </c>
      <c r="CMP3" t="s">
        <v>32329</v>
      </c>
      <c r="CMQ3" t="s">
        <v>32334</v>
      </c>
      <c r="CMR3" t="s">
        <v>29322</v>
      </c>
      <c r="CMS3" t="s">
        <v>32342</v>
      </c>
      <c r="CMT3" t="s">
        <v>32347</v>
      </c>
      <c r="CMU3" t="s">
        <v>32352</v>
      </c>
      <c r="CMV3" t="s">
        <v>32357</v>
      </c>
      <c r="CMW3" t="s">
        <v>22817</v>
      </c>
      <c r="CMX3" t="s">
        <v>29327</v>
      </c>
      <c r="CMY3" t="s">
        <v>32368</v>
      </c>
      <c r="CMZ3" t="s">
        <v>32373</v>
      </c>
      <c r="CNA3" t="s">
        <v>32378</v>
      </c>
      <c r="CNB3" t="s">
        <v>32383</v>
      </c>
      <c r="CNC3" t="s">
        <v>22824</v>
      </c>
      <c r="CND3" t="s">
        <v>32391</v>
      </c>
      <c r="CNE3" t="s">
        <v>29332</v>
      </c>
      <c r="CNF3" t="s">
        <v>32399</v>
      </c>
      <c r="CNG3" t="s">
        <v>32404</v>
      </c>
      <c r="CNH3" t="s">
        <v>32409</v>
      </c>
      <c r="CNI3" t="s">
        <v>22829</v>
      </c>
      <c r="CNJ3" t="s">
        <v>29339</v>
      </c>
      <c r="CNK3" t="s">
        <v>32420</v>
      </c>
      <c r="CNL3" t="s">
        <v>32425</v>
      </c>
      <c r="CNM3" t="s">
        <v>32430</v>
      </c>
      <c r="CNN3" t="s">
        <v>32435</v>
      </c>
      <c r="CNO3" t="s">
        <v>32440</v>
      </c>
      <c r="CNP3" t="s">
        <v>22836</v>
      </c>
      <c r="CNQ3" t="s">
        <v>29346</v>
      </c>
      <c r="CNR3" t="s">
        <v>32451</v>
      </c>
      <c r="CNS3" t="s">
        <v>22843</v>
      </c>
      <c r="CNT3" t="s">
        <v>22848</v>
      </c>
      <c r="CNU3" t="s">
        <v>22855</v>
      </c>
      <c r="CNV3" t="s">
        <v>29351</v>
      </c>
      <c r="CNW3" t="s">
        <v>22862</v>
      </c>
      <c r="CNX3" t="s">
        <v>32471</v>
      </c>
      <c r="CNY3" t="s">
        <v>22867</v>
      </c>
      <c r="CNZ3" t="s">
        <v>29356</v>
      </c>
      <c r="COA3" t="s">
        <v>29363</v>
      </c>
      <c r="COB3" t="s">
        <v>32485</v>
      </c>
      <c r="COC3" t="s">
        <v>32490</v>
      </c>
      <c r="COD3" t="s">
        <v>29370</v>
      </c>
      <c r="COE3" t="s">
        <v>29375</v>
      </c>
      <c r="COF3" t="s">
        <v>32501</v>
      </c>
      <c r="COG3" t="s">
        <v>22872</v>
      </c>
      <c r="COH3" t="s">
        <v>32509</v>
      </c>
      <c r="COI3" t="s">
        <v>29380</v>
      </c>
      <c r="COJ3" t="s">
        <v>32517</v>
      </c>
      <c r="COK3" t="s">
        <v>29387</v>
      </c>
      <c r="COL3" t="s">
        <v>32525</v>
      </c>
      <c r="COM3" t="s">
        <v>22879</v>
      </c>
      <c r="CON3" t="s">
        <v>22886</v>
      </c>
      <c r="COO3" t="s">
        <v>29392</v>
      </c>
      <c r="COP3" t="s">
        <v>32539</v>
      </c>
      <c r="COQ3" t="s">
        <v>32544</v>
      </c>
      <c r="COR3" t="s">
        <v>32549</v>
      </c>
      <c r="COS3" t="s">
        <v>32554</v>
      </c>
      <c r="COT3" t="s">
        <v>29397</v>
      </c>
      <c r="COU3" t="s">
        <v>32562</v>
      </c>
      <c r="COV3" t="s">
        <v>29404</v>
      </c>
      <c r="COW3" t="s">
        <v>32570</v>
      </c>
      <c r="COX3" t="s">
        <v>29409</v>
      </c>
      <c r="COY3" t="s">
        <v>29416</v>
      </c>
      <c r="COZ3" t="s">
        <v>32581</v>
      </c>
      <c r="CPA3" t="s">
        <v>22893</v>
      </c>
      <c r="CPB3" t="s">
        <v>29421</v>
      </c>
      <c r="CPC3" t="s">
        <v>32592</v>
      </c>
      <c r="CPD3" t="s">
        <v>22900</v>
      </c>
      <c r="CPE3" t="s">
        <v>32600</v>
      </c>
      <c r="CPF3" t="s">
        <v>32605</v>
      </c>
      <c r="CPG3" t="s">
        <v>32610</v>
      </c>
      <c r="CPH3" t="s">
        <v>32615</v>
      </c>
      <c r="CPI3" t="s">
        <v>22905</v>
      </c>
      <c r="CPJ3" t="s">
        <v>22910</v>
      </c>
      <c r="CPK3" t="s">
        <v>29426</v>
      </c>
      <c r="CPL3" t="s">
        <v>29431</v>
      </c>
      <c r="CPM3" t="s">
        <v>32632</v>
      </c>
      <c r="CPN3" t="s">
        <v>22917</v>
      </c>
      <c r="CPO3" t="s">
        <v>32640</v>
      </c>
      <c r="CPP3" t="s">
        <v>29438</v>
      </c>
      <c r="CPQ3" t="s">
        <v>22922</v>
      </c>
      <c r="CPR3" t="s">
        <v>32651</v>
      </c>
      <c r="CPS3" t="s">
        <v>22927</v>
      </c>
      <c r="CPT3" t="s">
        <v>29445</v>
      </c>
      <c r="CPU3" t="s">
        <v>32662</v>
      </c>
      <c r="CPV3" t="s">
        <v>22934</v>
      </c>
      <c r="CPW3" t="s">
        <v>32670</v>
      </c>
      <c r="CPX3" t="s">
        <v>29452</v>
      </c>
      <c r="CPY3" t="s">
        <v>32678</v>
      </c>
      <c r="CPZ3" t="s">
        <v>22941</v>
      </c>
      <c r="CQA3" t="s">
        <v>32686</v>
      </c>
      <c r="CQB3" t="s">
        <v>29457</v>
      </c>
      <c r="CQC3" t="s">
        <v>22948</v>
      </c>
      <c r="CQD3" t="s">
        <v>32697</v>
      </c>
      <c r="CQE3" t="s">
        <v>32702</v>
      </c>
      <c r="CQF3" t="s">
        <v>22955</v>
      </c>
      <c r="CQG3" t="s">
        <v>22962</v>
      </c>
      <c r="CQH3" t="s">
        <v>32713</v>
      </c>
      <c r="CQI3" t="s">
        <v>29462</v>
      </c>
      <c r="CQJ3" t="s">
        <v>32721</v>
      </c>
      <c r="CQK3" t="s">
        <v>29469</v>
      </c>
      <c r="CQL3" t="s">
        <v>32729</v>
      </c>
      <c r="CQM3" t="s">
        <v>32734</v>
      </c>
      <c r="CQN3" t="s">
        <v>32739</v>
      </c>
      <c r="CQO3" t="s">
        <v>22969</v>
      </c>
      <c r="CQP3" t="s">
        <v>32747</v>
      </c>
      <c r="CQQ3" t="s">
        <v>32752</v>
      </c>
      <c r="CQR3" t="s">
        <v>32757</v>
      </c>
      <c r="CQS3" t="s">
        <v>32762</v>
      </c>
      <c r="CQT3" t="s">
        <v>32767</v>
      </c>
      <c r="CQU3" t="s">
        <v>32772</v>
      </c>
      <c r="CQV3" t="s">
        <v>22974</v>
      </c>
      <c r="CQW3" t="s">
        <v>32780</v>
      </c>
      <c r="CQX3" t="s">
        <v>29476</v>
      </c>
      <c r="CQY3" t="s">
        <v>32788</v>
      </c>
      <c r="CQZ3" t="s">
        <v>29481</v>
      </c>
      <c r="CRA3" t="s">
        <v>32796</v>
      </c>
      <c r="CRB3" t="s">
        <v>32801</v>
      </c>
      <c r="CRC3" t="s">
        <v>32806</v>
      </c>
      <c r="CRD3" t="s">
        <v>29486</v>
      </c>
      <c r="CRE3" t="s">
        <v>29491</v>
      </c>
      <c r="CRF3" t="s">
        <v>32817</v>
      </c>
      <c r="CRG3" t="s">
        <v>32822</v>
      </c>
      <c r="CRH3" t="s">
        <v>22981</v>
      </c>
      <c r="CRI3" t="s">
        <v>32830</v>
      </c>
      <c r="CRJ3" t="s">
        <v>32835</v>
      </c>
      <c r="CRK3" t="s">
        <v>32840</v>
      </c>
      <c r="CRL3" t="s">
        <v>22988</v>
      </c>
      <c r="CRM3" t="s">
        <v>29498</v>
      </c>
      <c r="CRN3" t="s">
        <v>29505</v>
      </c>
      <c r="CRO3" t="s">
        <v>29512</v>
      </c>
      <c r="CRP3" t="s">
        <v>22995</v>
      </c>
      <c r="CRQ3" t="s">
        <v>29517</v>
      </c>
      <c r="CRR3" t="s">
        <v>32863</v>
      </c>
      <c r="CRS3" t="s">
        <v>29522</v>
      </c>
      <c r="CRT3" t="s">
        <v>29527</v>
      </c>
      <c r="CRU3" t="s">
        <v>29534</v>
      </c>
      <c r="CRV3" t="s">
        <v>23002</v>
      </c>
      <c r="CRW3" t="s">
        <v>29541</v>
      </c>
      <c r="CRX3" t="s">
        <v>29548</v>
      </c>
      <c r="CRY3" t="s">
        <v>32886</v>
      </c>
      <c r="CRZ3" t="s">
        <v>23009</v>
      </c>
      <c r="CSA3" t="s">
        <v>29553</v>
      </c>
      <c r="CSB3" t="s">
        <v>23016</v>
      </c>
      <c r="CSC3" t="s">
        <v>29558</v>
      </c>
      <c r="CSD3" t="s">
        <v>32903</v>
      </c>
      <c r="CSE3" t="s">
        <v>23021</v>
      </c>
      <c r="CSF3" t="s">
        <v>32911</v>
      </c>
      <c r="CSG3" t="s">
        <v>32916</v>
      </c>
      <c r="CSH3" t="s">
        <v>29565</v>
      </c>
      <c r="CSI3" t="s">
        <v>32924</v>
      </c>
      <c r="CSJ3" t="s">
        <v>32929</v>
      </c>
      <c r="CSK3" t="s">
        <v>32934</v>
      </c>
      <c r="CSL3" t="s">
        <v>29570</v>
      </c>
      <c r="CSM3" t="s">
        <v>32942</v>
      </c>
      <c r="CSN3" t="s">
        <v>32947</v>
      </c>
      <c r="CSO3" t="s">
        <v>23028</v>
      </c>
      <c r="CSP3" t="s">
        <v>29577</v>
      </c>
      <c r="CSQ3" t="s">
        <v>29584</v>
      </c>
      <c r="CSR3" t="s">
        <v>32961</v>
      </c>
      <c r="CSS3" t="s">
        <v>29589</v>
      </c>
      <c r="CST3" t="s">
        <v>32969</v>
      </c>
      <c r="CSU3" t="s">
        <v>32974</v>
      </c>
      <c r="CSV3" t="s">
        <v>23035</v>
      </c>
      <c r="CSW3" t="s">
        <v>23040</v>
      </c>
      <c r="CSX3" t="s">
        <v>32985</v>
      </c>
      <c r="CSY3" t="s">
        <v>23047</v>
      </c>
      <c r="CSZ3" t="s">
        <v>32993</v>
      </c>
      <c r="CTA3" t="s">
        <v>23054</v>
      </c>
      <c r="CTB3" t="s">
        <v>23061</v>
      </c>
      <c r="CTC3" t="s">
        <v>23066</v>
      </c>
      <c r="CTD3" t="s">
        <v>23073</v>
      </c>
      <c r="CTE3" t="s">
        <v>29594</v>
      </c>
      <c r="CTF3" t="s">
        <v>29601</v>
      </c>
      <c r="CTG3" t="s">
        <v>33016</v>
      </c>
      <c r="CTH3" t="s">
        <v>33021</v>
      </c>
      <c r="CTI3" t="s">
        <v>33026</v>
      </c>
      <c r="CTJ3" t="s">
        <v>29608</v>
      </c>
      <c r="CTK3" t="s">
        <v>23080</v>
      </c>
      <c r="CTL3" t="s">
        <v>33037</v>
      </c>
      <c r="CTM3" t="s">
        <v>23087</v>
      </c>
      <c r="CTN3" t="s">
        <v>29613</v>
      </c>
      <c r="CTO3" t="s">
        <v>33048</v>
      </c>
      <c r="CTP3" t="s">
        <v>23094</v>
      </c>
      <c r="CTQ3" t="s">
        <v>23101</v>
      </c>
      <c r="CTR3" t="s">
        <v>23106</v>
      </c>
      <c r="CTS3" t="s">
        <v>23113</v>
      </c>
      <c r="CTT3" t="s">
        <v>23120</v>
      </c>
      <c r="CTU3" t="s">
        <v>33068</v>
      </c>
      <c r="CTV3" t="s">
        <v>29618</v>
      </c>
      <c r="CTW3" t="s">
        <v>33076</v>
      </c>
      <c r="CTX3" t="s">
        <v>33081</v>
      </c>
      <c r="CTY3" t="s">
        <v>33086</v>
      </c>
      <c r="CTZ3" t="s">
        <v>23127</v>
      </c>
      <c r="CUA3" t="s">
        <v>33094</v>
      </c>
      <c r="CUB3" t="s">
        <v>33099</v>
      </c>
      <c r="CUC3" t="s">
        <v>23134</v>
      </c>
      <c r="CUD3" t="s">
        <v>33107</v>
      </c>
      <c r="CUE3" t="s">
        <v>23141</v>
      </c>
      <c r="CUF3" t="s">
        <v>23146</v>
      </c>
      <c r="CUG3" t="s">
        <v>29623</v>
      </c>
      <c r="CUH3" t="s">
        <v>33121</v>
      </c>
      <c r="CUI3" t="s">
        <v>33126</v>
      </c>
      <c r="CUJ3" t="s">
        <v>23153</v>
      </c>
      <c r="CUK3" t="s">
        <v>29630</v>
      </c>
      <c r="CUL3" t="s">
        <v>29637</v>
      </c>
      <c r="CUM3" t="s">
        <v>33140</v>
      </c>
      <c r="CUN3" t="s">
        <v>33145</v>
      </c>
      <c r="CUO3" t="s">
        <v>23160</v>
      </c>
      <c r="CUP3" t="s">
        <v>33153</v>
      </c>
      <c r="CUQ3" t="s">
        <v>29642</v>
      </c>
      <c r="CUR3" t="s">
        <v>23165</v>
      </c>
      <c r="CUS3" t="s">
        <v>33164</v>
      </c>
      <c r="CUT3" t="s">
        <v>33169</v>
      </c>
      <c r="CUU3" t="s">
        <v>29647</v>
      </c>
      <c r="CUV3" t="s">
        <v>33177</v>
      </c>
      <c r="CUW3" t="s">
        <v>23172</v>
      </c>
      <c r="CUX3" t="s">
        <v>29652</v>
      </c>
      <c r="CUY3" t="s">
        <v>29659</v>
      </c>
      <c r="CUZ3" t="s">
        <v>23179</v>
      </c>
      <c r="CVA3" t="s">
        <v>23186</v>
      </c>
      <c r="CVB3" t="s">
        <v>23193</v>
      </c>
      <c r="CVC3" t="s">
        <v>23198</v>
      </c>
      <c r="CVD3" t="s">
        <v>29666</v>
      </c>
      <c r="CVE3" t="s">
        <v>33206</v>
      </c>
      <c r="CVF3" t="s">
        <v>33211</v>
      </c>
      <c r="CVG3" t="s">
        <v>23205</v>
      </c>
      <c r="CVH3" t="s">
        <v>33219</v>
      </c>
      <c r="CVI3" t="s">
        <v>23212</v>
      </c>
      <c r="CVJ3" t="s">
        <v>23219</v>
      </c>
      <c r="CVK3" t="s">
        <v>33230</v>
      </c>
      <c r="CVL3" t="s">
        <v>29671</v>
      </c>
      <c r="CVM3" t="s">
        <v>29678</v>
      </c>
      <c r="CVN3" t="s">
        <v>29683</v>
      </c>
      <c r="CVO3" t="s">
        <v>33244</v>
      </c>
      <c r="CVP3" t="s">
        <v>33249</v>
      </c>
      <c r="CVQ3" t="s">
        <v>29688</v>
      </c>
      <c r="CVR3" t="s">
        <v>23224</v>
      </c>
      <c r="CVS3" t="s">
        <v>29695</v>
      </c>
      <c r="CVT3" t="s">
        <v>23231</v>
      </c>
      <c r="CVU3" t="s">
        <v>23238</v>
      </c>
      <c r="CVV3" t="s">
        <v>33269</v>
      </c>
      <c r="CVW3" t="s">
        <v>33274</v>
      </c>
      <c r="CVX3" t="s">
        <v>33279</v>
      </c>
      <c r="CVY3" t="s">
        <v>33284</v>
      </c>
      <c r="CVZ3" t="s">
        <v>29702</v>
      </c>
      <c r="CWA3" t="s">
        <v>23243</v>
      </c>
      <c r="CWB3" t="s">
        <v>29709</v>
      </c>
      <c r="CWC3" t="s">
        <v>33298</v>
      </c>
      <c r="CWD3" t="s">
        <v>23250</v>
      </c>
      <c r="CWE3" t="s">
        <v>33306</v>
      </c>
      <c r="CWF3" t="s">
        <v>29714</v>
      </c>
      <c r="CWG3" t="s">
        <v>33314</v>
      </c>
      <c r="CWH3" t="s">
        <v>29719</v>
      </c>
      <c r="CWI3" t="s">
        <v>29724</v>
      </c>
      <c r="CWJ3" t="s">
        <v>33325</v>
      </c>
      <c r="CWK3" t="s">
        <v>29731</v>
      </c>
      <c r="CWL3" t="s">
        <v>33333</v>
      </c>
      <c r="CWM3" t="s">
        <v>23257</v>
      </c>
      <c r="CWN3" t="s">
        <v>33341</v>
      </c>
      <c r="CWO3" t="s">
        <v>29736</v>
      </c>
      <c r="CWP3" t="s">
        <v>33349</v>
      </c>
      <c r="CWQ3" t="s">
        <v>33354</v>
      </c>
      <c r="CWR3" t="s">
        <v>33359</v>
      </c>
      <c r="CWS3" t="s">
        <v>33364</v>
      </c>
      <c r="CWT3" t="s">
        <v>29741</v>
      </c>
      <c r="CWU3" t="s">
        <v>33372</v>
      </c>
      <c r="CWV3" t="s">
        <v>33377</v>
      </c>
      <c r="CWW3" t="s">
        <v>29748</v>
      </c>
      <c r="CWX3" t="s">
        <v>33385</v>
      </c>
      <c r="CWY3" t="s">
        <v>33390</v>
      </c>
      <c r="CWZ3" t="s">
        <v>33395</v>
      </c>
      <c r="CXA3" t="s">
        <v>23264</v>
      </c>
      <c r="CXB3" t="s">
        <v>23271</v>
      </c>
      <c r="CXC3" t="s">
        <v>33406</v>
      </c>
      <c r="CXD3" t="s">
        <v>23278</v>
      </c>
      <c r="CXE3" t="s">
        <v>23285</v>
      </c>
      <c r="CXF3" t="s">
        <v>33417</v>
      </c>
      <c r="CXG3" t="s">
        <v>23292</v>
      </c>
      <c r="CXH3" t="s">
        <v>23299</v>
      </c>
      <c r="CXI3" t="s">
        <v>23304</v>
      </c>
      <c r="CXJ3" t="s">
        <v>33431</v>
      </c>
      <c r="CXK3" t="s">
        <v>29753</v>
      </c>
      <c r="CXL3" t="s">
        <v>33439</v>
      </c>
      <c r="CXM3" t="s">
        <v>33444</v>
      </c>
      <c r="CXN3" t="s">
        <v>29758</v>
      </c>
      <c r="CXO3" t="s">
        <v>29763</v>
      </c>
      <c r="CXP3" t="s">
        <v>29770</v>
      </c>
      <c r="CXQ3" t="s">
        <v>33458</v>
      </c>
      <c r="CXR3" t="s">
        <v>33463</v>
      </c>
      <c r="CXS3" t="s">
        <v>33468</v>
      </c>
      <c r="CXT3" t="s">
        <v>29775</v>
      </c>
      <c r="CXU3" t="s">
        <v>23311</v>
      </c>
      <c r="CXV3" t="s">
        <v>23318</v>
      </c>
      <c r="CXW3" t="s">
        <v>33482</v>
      </c>
      <c r="CXX3" t="s">
        <v>33487</v>
      </c>
      <c r="CXY3" t="s">
        <v>33492</v>
      </c>
      <c r="CXZ3" t="s">
        <v>23325</v>
      </c>
      <c r="CYA3" t="s">
        <v>29782</v>
      </c>
      <c r="CYB3" t="s">
        <v>23330</v>
      </c>
      <c r="CYC3" t="s">
        <v>33506</v>
      </c>
      <c r="CYD3" t="s">
        <v>33511</v>
      </c>
      <c r="CYE3" t="s">
        <v>33516</v>
      </c>
      <c r="CYF3" t="s">
        <v>23335</v>
      </c>
      <c r="CYG3" t="s">
        <v>23340</v>
      </c>
      <c r="CYH3" t="s">
        <v>33527</v>
      </c>
      <c r="CYI3" t="s">
        <v>23345</v>
      </c>
      <c r="CYJ3" t="s">
        <v>33535</v>
      </c>
      <c r="CYK3" t="s">
        <v>29789</v>
      </c>
      <c r="CYL3" t="s">
        <v>23350</v>
      </c>
      <c r="CYM3" t="s">
        <v>33546</v>
      </c>
      <c r="CYN3" t="s">
        <v>29796</v>
      </c>
      <c r="CYO3" t="s">
        <v>33554</v>
      </c>
      <c r="CYP3" t="s">
        <v>23355</v>
      </c>
      <c r="CYQ3" t="s">
        <v>33562</v>
      </c>
      <c r="CYR3" t="s">
        <v>23362</v>
      </c>
      <c r="CYS3" t="s">
        <v>23367</v>
      </c>
      <c r="CYT3" t="s">
        <v>23374</v>
      </c>
      <c r="CYU3" t="s">
        <v>29801</v>
      </c>
      <c r="CYV3" t="s">
        <v>33579</v>
      </c>
      <c r="CYW3" t="s">
        <v>23381</v>
      </c>
      <c r="CYX3" t="s">
        <v>29808</v>
      </c>
      <c r="CYY3" t="s">
        <v>29813</v>
      </c>
      <c r="CYZ3" t="s">
        <v>33593</v>
      </c>
      <c r="CZA3" t="s">
        <v>33598</v>
      </c>
      <c r="CZB3" t="s">
        <v>29818</v>
      </c>
      <c r="CZC3" t="s">
        <v>23386</v>
      </c>
      <c r="CZD3" t="s">
        <v>29823</v>
      </c>
      <c r="CZE3" t="s">
        <v>23393</v>
      </c>
      <c r="CZF3" t="s">
        <v>29828</v>
      </c>
      <c r="CZG3" t="s">
        <v>33618</v>
      </c>
      <c r="CZH3" t="s">
        <v>23400</v>
      </c>
      <c r="CZI3" t="s">
        <v>33626</v>
      </c>
      <c r="CZJ3" t="s">
        <v>33631</v>
      </c>
      <c r="CZK3" t="s">
        <v>33636</v>
      </c>
      <c r="CZL3" t="s">
        <v>23407</v>
      </c>
      <c r="CZM3" t="s">
        <v>29835</v>
      </c>
      <c r="CZN3" t="s">
        <v>23414</v>
      </c>
      <c r="CZO3" t="s">
        <v>29840</v>
      </c>
      <c r="CZP3" t="s">
        <v>23421</v>
      </c>
      <c r="CZQ3" t="s">
        <v>23426</v>
      </c>
      <c r="CZR3" t="s">
        <v>29845</v>
      </c>
      <c r="CZS3" t="s">
        <v>23433</v>
      </c>
      <c r="CZT3" t="s">
        <v>33665</v>
      </c>
      <c r="CZU3" t="s">
        <v>29852</v>
      </c>
      <c r="CZV3" t="s">
        <v>23440</v>
      </c>
      <c r="CZW3" t="s">
        <v>23447</v>
      </c>
      <c r="CZX3" t="s">
        <v>23454</v>
      </c>
      <c r="CZY3" t="s">
        <v>23461</v>
      </c>
      <c r="CZZ3" t="s">
        <v>29857</v>
      </c>
      <c r="DAA3" t="s">
        <v>33688</v>
      </c>
      <c r="DAB3" t="s">
        <v>29862</v>
      </c>
      <c r="DAC3" t="s">
        <v>29867</v>
      </c>
      <c r="DAD3" t="s">
        <v>23466</v>
      </c>
      <c r="DAE3" t="s">
        <v>33702</v>
      </c>
      <c r="DAF3" t="s">
        <v>29874</v>
      </c>
      <c r="DAG3" t="s">
        <v>33710</v>
      </c>
      <c r="DAH3" t="s">
        <v>23473</v>
      </c>
      <c r="DAI3" t="s">
        <v>23480</v>
      </c>
      <c r="DAJ3" t="s">
        <v>33721</v>
      </c>
      <c r="DAK3" t="s">
        <v>33726</v>
      </c>
      <c r="DAL3" t="s">
        <v>29881</v>
      </c>
      <c r="DAM3" t="s">
        <v>33734</v>
      </c>
      <c r="DAN3" t="s">
        <v>33739</v>
      </c>
      <c r="DAO3" t="s">
        <v>33744</v>
      </c>
      <c r="DAP3" t="s">
        <v>33749</v>
      </c>
      <c r="DAQ3" t="s">
        <v>33754</v>
      </c>
      <c r="DAR3" t="s">
        <v>29888</v>
      </c>
      <c r="DAS3" t="s">
        <v>29895</v>
      </c>
      <c r="DAT3" t="s">
        <v>23485</v>
      </c>
      <c r="DAU3" t="s">
        <v>29902</v>
      </c>
      <c r="DAV3" t="s">
        <v>29907</v>
      </c>
      <c r="DAW3" t="s">
        <v>29912</v>
      </c>
      <c r="DAX3" t="s">
        <v>33772</v>
      </c>
      <c r="DAY3" t="s">
        <v>33776</v>
      </c>
      <c r="DAZ3" t="s">
        <v>33780</v>
      </c>
      <c r="DBA3" t="s">
        <v>33784</v>
      </c>
      <c r="DBB3" t="s">
        <v>33788</v>
      </c>
      <c r="DBC3" t="s">
        <v>33792</v>
      </c>
      <c r="DBD3" t="s">
        <v>23492</v>
      </c>
      <c r="DBE3" t="s">
        <v>33798</v>
      </c>
      <c r="DBF3" t="s">
        <v>29917</v>
      </c>
      <c r="DBG3" t="s">
        <v>29924</v>
      </c>
      <c r="DBH3" t="s">
        <v>23499</v>
      </c>
      <c r="DBI3" t="s">
        <v>33808</v>
      </c>
      <c r="DBJ3" t="s">
        <v>29931</v>
      </c>
      <c r="DBK3" t="s">
        <v>29938</v>
      </c>
      <c r="DBL3" t="s">
        <v>29943</v>
      </c>
      <c r="DBM3" t="s">
        <v>33818</v>
      </c>
      <c r="DBN3" t="s">
        <v>29948</v>
      </c>
      <c r="DBO3" t="s">
        <v>33824</v>
      </c>
      <c r="DBP3" t="s">
        <v>29953</v>
      </c>
      <c r="DBQ3" t="s">
        <v>33830</v>
      </c>
      <c r="DBR3" t="s">
        <v>29958</v>
      </c>
      <c r="DBS3" t="s">
        <v>33836</v>
      </c>
      <c r="DBT3" t="s">
        <v>29963</v>
      </c>
      <c r="DBU3" t="s">
        <v>23504</v>
      </c>
      <c r="DBV3" t="s">
        <v>23511</v>
      </c>
      <c r="DBW3" t="s">
        <v>23518</v>
      </c>
      <c r="DBX3" t="s">
        <v>33848</v>
      </c>
      <c r="DBY3" t="s">
        <v>33852</v>
      </c>
      <c r="DBZ3" t="s">
        <v>23525</v>
      </c>
      <c r="DCA3" t="s">
        <v>29970</v>
      </c>
      <c r="DCB3" t="s">
        <v>33860</v>
      </c>
      <c r="DCC3" t="s">
        <v>23530</v>
      </c>
      <c r="DCD3" t="s">
        <v>33866</v>
      </c>
      <c r="DCE3" t="s">
        <v>23537</v>
      </c>
      <c r="DCF3" t="s">
        <v>23542</v>
      </c>
      <c r="DCG3" t="s">
        <v>23549</v>
      </c>
      <c r="DCH3" t="s">
        <v>33876</v>
      </c>
      <c r="DCI3" t="s">
        <v>23554</v>
      </c>
      <c r="DCJ3" t="s">
        <v>33882</v>
      </c>
      <c r="DCK3" t="s">
        <v>33886</v>
      </c>
      <c r="DCL3" t="s">
        <v>23561</v>
      </c>
      <c r="DCM3" t="s">
        <v>33892</v>
      </c>
      <c r="DCN3" t="s">
        <v>29975</v>
      </c>
      <c r="DCO3" t="s">
        <v>29980</v>
      </c>
      <c r="DCP3" t="s">
        <v>33900</v>
      </c>
      <c r="DCQ3" t="s">
        <v>33904</v>
      </c>
      <c r="DCR3" t="s">
        <v>33908</v>
      </c>
      <c r="DCS3" t="s">
        <v>33912</v>
      </c>
      <c r="DCT3" t="s">
        <v>29987</v>
      </c>
      <c r="DCU3" t="s">
        <v>23568</v>
      </c>
      <c r="DCV3" t="s">
        <v>29992</v>
      </c>
      <c r="DCW3" t="s">
        <v>23573</v>
      </c>
      <c r="DCX3" t="s">
        <v>29997</v>
      </c>
      <c r="DCY3" t="s">
        <v>23580</v>
      </c>
      <c r="DCZ3" t="s">
        <v>30002</v>
      </c>
      <c r="DDA3" t="s">
        <v>33930</v>
      </c>
      <c r="DDB3" t="s">
        <v>23585</v>
      </c>
      <c r="DDC3" t="s">
        <v>30007</v>
      </c>
      <c r="DDD3" t="s">
        <v>33938</v>
      </c>
      <c r="DDE3" t="s">
        <v>23592</v>
      </c>
      <c r="DDF3" t="s">
        <v>30014</v>
      </c>
      <c r="DDG3" t="s">
        <v>33946</v>
      </c>
      <c r="DDH3" t="s">
        <v>23597</v>
      </c>
      <c r="DDI3" t="s">
        <v>23604</v>
      </c>
      <c r="DDJ3" t="s">
        <v>23611</v>
      </c>
      <c r="DDK3" t="s">
        <v>23616</v>
      </c>
      <c r="DDL3" t="s">
        <v>33958</v>
      </c>
      <c r="DDM3" t="s">
        <v>30019</v>
      </c>
      <c r="DDN3" t="s">
        <v>30026</v>
      </c>
      <c r="DDO3" t="s">
        <v>23623</v>
      </c>
      <c r="DDP3" t="s">
        <v>33968</v>
      </c>
      <c r="DDQ3" t="s">
        <v>33972</v>
      </c>
      <c r="DDR3" t="s">
        <v>33976</v>
      </c>
      <c r="DDS3" t="s">
        <v>33980</v>
      </c>
      <c r="DDT3" t="s">
        <v>33984</v>
      </c>
      <c r="DDU3" t="s">
        <v>33988</v>
      </c>
      <c r="DDV3" t="s">
        <v>23630</v>
      </c>
      <c r="DDW3" t="s">
        <v>23635</v>
      </c>
      <c r="DDX3" t="s">
        <v>23640</v>
      </c>
      <c r="DDY3" t="s">
        <v>23645</v>
      </c>
      <c r="DDZ3" t="s">
        <v>30031</v>
      </c>
      <c r="DEA3" t="s">
        <v>30038</v>
      </c>
      <c r="DEB3" t="s">
        <v>30043</v>
      </c>
      <c r="DEC3" t="s">
        <v>34006</v>
      </c>
      <c r="DED3" t="s">
        <v>34010</v>
      </c>
      <c r="DEE3" t="s">
        <v>34014</v>
      </c>
      <c r="DEF3" t="s">
        <v>23652</v>
      </c>
      <c r="DEG3" t="s">
        <v>34020</v>
      </c>
      <c r="DEH3" t="s">
        <v>34024</v>
      </c>
      <c r="DEI3" t="s">
        <v>34028</v>
      </c>
      <c r="DEJ3" t="s">
        <v>30048</v>
      </c>
      <c r="DEK3" t="s">
        <v>30055</v>
      </c>
      <c r="DEL3" t="s">
        <v>23657</v>
      </c>
      <c r="DEM3" t="s">
        <v>23662</v>
      </c>
      <c r="DEN3" t="s">
        <v>23669</v>
      </c>
      <c r="DEO3" t="s">
        <v>23676</v>
      </c>
      <c r="DEP3" t="s">
        <v>30062</v>
      </c>
      <c r="DEQ3" t="s">
        <v>34046</v>
      </c>
      <c r="DER3" t="s">
        <v>34050</v>
      </c>
      <c r="DES3" t="s">
        <v>34054</v>
      </c>
      <c r="DET3" t="s">
        <v>34058</v>
      </c>
      <c r="DEU3" t="s">
        <v>30067</v>
      </c>
      <c r="DEV3" t="s">
        <v>34064</v>
      </c>
      <c r="DEW3" t="s">
        <v>34068</v>
      </c>
      <c r="DEX3" t="s">
        <v>34072</v>
      </c>
      <c r="DEY3" t="s">
        <v>34076</v>
      </c>
      <c r="DEZ3" t="s">
        <v>34080</v>
      </c>
      <c r="DFA3" t="s">
        <v>34084</v>
      </c>
      <c r="DFB3" t="s">
        <v>34088</v>
      </c>
      <c r="DFC3" t="s">
        <v>34092</v>
      </c>
      <c r="DFD3" t="s">
        <v>34096</v>
      </c>
      <c r="DFE3" t="s">
        <v>34100</v>
      </c>
      <c r="DFF3" t="s">
        <v>34104</v>
      </c>
      <c r="DFG3" t="s">
        <v>34108</v>
      </c>
      <c r="DFH3" t="s">
        <v>30072</v>
      </c>
      <c r="DFI3" t="s">
        <v>34114</v>
      </c>
      <c r="DFJ3" t="s">
        <v>30079</v>
      </c>
      <c r="DFK3" t="s">
        <v>34120</v>
      </c>
      <c r="DFL3" t="s">
        <v>30084</v>
      </c>
      <c r="DFM3" t="s">
        <v>30089</v>
      </c>
      <c r="DFN3" t="s">
        <v>23681</v>
      </c>
      <c r="DFO3" t="s">
        <v>23686</v>
      </c>
      <c r="DFP3" t="s">
        <v>23693</v>
      </c>
      <c r="DFQ3" t="s">
        <v>23700</v>
      </c>
      <c r="DFR3" t="s">
        <v>30094</v>
      </c>
      <c r="DFS3" t="s">
        <v>23705</v>
      </c>
      <c r="DFT3" t="s">
        <v>23712</v>
      </c>
      <c r="DFU3" t="s">
        <v>34142</v>
      </c>
      <c r="DFV3" t="s">
        <v>34146</v>
      </c>
      <c r="DFW3" t="s">
        <v>34150</v>
      </c>
      <c r="DFX3" t="s">
        <v>30101</v>
      </c>
      <c r="DFY3" t="s">
        <v>34156</v>
      </c>
      <c r="DFZ3" t="s">
        <v>30106</v>
      </c>
      <c r="DGA3" t="s">
        <v>23719</v>
      </c>
      <c r="DGB3" t="s">
        <v>34164</v>
      </c>
      <c r="DGC3" t="s">
        <v>34168</v>
      </c>
      <c r="DGD3" t="s">
        <v>30111</v>
      </c>
      <c r="DGE3" t="s">
        <v>34174</v>
      </c>
      <c r="DGF3" t="s">
        <v>34178</v>
      </c>
      <c r="DGG3" t="s">
        <v>23724</v>
      </c>
      <c r="DGH3" t="s">
        <v>34184</v>
      </c>
      <c r="DGI3" t="s">
        <v>23729</v>
      </c>
      <c r="DGJ3" t="s">
        <v>23736</v>
      </c>
      <c r="DGK3" t="s">
        <v>23743</v>
      </c>
      <c r="DGL3" t="s">
        <v>23748</v>
      </c>
      <c r="DGM3" t="s">
        <v>23755</v>
      </c>
      <c r="DGN3" t="s">
        <v>23762</v>
      </c>
      <c r="DGO3" t="s">
        <v>23767</v>
      </c>
      <c r="DGP3" t="s">
        <v>23774</v>
      </c>
      <c r="DGQ3" t="s">
        <v>23781</v>
      </c>
      <c r="DGR3" t="s">
        <v>23788</v>
      </c>
      <c r="DGS3" t="s">
        <v>23795</v>
      </c>
      <c r="DGT3" t="s">
        <v>23802</v>
      </c>
      <c r="DGU3" t="s">
        <v>23807</v>
      </c>
      <c r="DGV3" t="s">
        <v>23814</v>
      </c>
      <c r="DGW3" t="s">
        <v>23821</v>
      </c>
      <c r="DGX3" t="s">
        <v>23828</v>
      </c>
      <c r="DGY3" t="s">
        <v>34220</v>
      </c>
      <c r="DGZ3" t="s">
        <v>34224</v>
      </c>
      <c r="DHA3" t="s">
        <v>34228</v>
      </c>
      <c r="DHB3" t="s">
        <v>34232</v>
      </c>
      <c r="DHC3" t="s">
        <v>34236</v>
      </c>
      <c r="DHD3" t="s">
        <v>23835</v>
      </c>
      <c r="DHE3" t="s">
        <v>34242</v>
      </c>
      <c r="DHF3" t="s">
        <v>34246</v>
      </c>
      <c r="DHG3" t="s">
        <v>34250</v>
      </c>
      <c r="DHH3" t="s">
        <v>34254</v>
      </c>
      <c r="DHI3" t="s">
        <v>34258</v>
      </c>
      <c r="DHJ3" t="s">
        <v>34262</v>
      </c>
      <c r="DHK3" t="s">
        <v>23842</v>
      </c>
      <c r="DHL3" t="s">
        <v>30118</v>
      </c>
      <c r="DHM3" t="s">
        <v>34270</v>
      </c>
      <c r="DHN3" t="s">
        <v>34274</v>
      </c>
      <c r="DHO3" t="s">
        <v>30123</v>
      </c>
      <c r="DHP3" t="s">
        <v>30128</v>
      </c>
      <c r="DHQ3" t="s">
        <v>30133</v>
      </c>
      <c r="DHR3" t="s">
        <v>30140</v>
      </c>
      <c r="DHS3" t="s">
        <v>30145</v>
      </c>
      <c r="DHT3" t="s">
        <v>30152</v>
      </c>
      <c r="DHU3" t="s">
        <v>30159</v>
      </c>
      <c r="DHV3" t="s">
        <v>30164</v>
      </c>
      <c r="DHW3" t="s">
        <v>23849</v>
      </c>
      <c r="DHX3" t="s">
        <v>34296</v>
      </c>
      <c r="DHY3" t="s">
        <v>34300</v>
      </c>
      <c r="DHZ3" t="s">
        <v>34304</v>
      </c>
      <c r="DIA3" t="s">
        <v>34308</v>
      </c>
      <c r="DIB3" t="s">
        <v>34312</v>
      </c>
      <c r="DIC3" t="s">
        <v>30169</v>
      </c>
      <c r="DID3" t="s">
        <v>23854</v>
      </c>
      <c r="DIE3" t="s">
        <v>23861</v>
      </c>
      <c r="DIF3" t="s">
        <v>23868</v>
      </c>
      <c r="DIG3" t="s">
        <v>34324</v>
      </c>
      <c r="DIH3" t="s">
        <v>34328</v>
      </c>
      <c r="DII3" t="s">
        <v>34332</v>
      </c>
      <c r="DIJ3" t="s">
        <v>34336</v>
      </c>
      <c r="DIK3" t="s">
        <v>34340</v>
      </c>
      <c r="DIL3" t="s">
        <v>34344</v>
      </c>
      <c r="DIM3" t="s">
        <v>30174</v>
      </c>
      <c r="DIN3" t="s">
        <v>34350</v>
      </c>
      <c r="DIO3" t="s">
        <v>34354</v>
      </c>
      <c r="DIP3" t="s">
        <v>34358</v>
      </c>
      <c r="DIQ3" t="s">
        <v>23873</v>
      </c>
      <c r="DIR3" t="s">
        <v>23880</v>
      </c>
      <c r="DIS3" t="s">
        <v>34366</v>
      </c>
      <c r="DIT3" t="s">
        <v>34370</v>
      </c>
      <c r="DIU3" t="s">
        <v>23887</v>
      </c>
      <c r="DIV3" t="s">
        <v>23892</v>
      </c>
      <c r="DIW3" t="s">
        <v>30179</v>
      </c>
      <c r="DIX3" t="s">
        <v>34380</v>
      </c>
      <c r="DIY3" t="s">
        <v>30184</v>
      </c>
      <c r="DIZ3" t="s">
        <v>30191</v>
      </c>
      <c r="DJA3" t="s">
        <v>23899</v>
      </c>
      <c r="DJB3" t="s">
        <v>23906</v>
      </c>
      <c r="DJC3" t="s">
        <v>23913</v>
      </c>
      <c r="DJD3" t="s">
        <v>34394</v>
      </c>
      <c r="DJE3" t="s">
        <v>30198</v>
      </c>
      <c r="DJF3" t="s">
        <v>30203</v>
      </c>
      <c r="DJG3" t="s">
        <v>23920</v>
      </c>
      <c r="DJH3" t="s">
        <v>34404</v>
      </c>
      <c r="DJI3" t="s">
        <v>34408</v>
      </c>
      <c r="DJJ3" t="s">
        <v>34412</v>
      </c>
      <c r="DJK3" t="s">
        <v>30210</v>
      </c>
      <c r="DJL3" t="s">
        <v>23927</v>
      </c>
      <c r="DJM3" t="s">
        <v>34420</v>
      </c>
      <c r="DJN3" t="s">
        <v>34424</v>
      </c>
      <c r="DJO3" t="s">
        <v>34428</v>
      </c>
      <c r="DJP3" t="s">
        <v>34432</v>
      </c>
      <c r="DJQ3" t="s">
        <v>34436</v>
      </c>
      <c r="DJR3" t="s">
        <v>23932</v>
      </c>
      <c r="DJS3" t="s">
        <v>23939</v>
      </c>
      <c r="DJT3" t="s">
        <v>34444</v>
      </c>
      <c r="DJU3" t="s">
        <v>30217</v>
      </c>
      <c r="DJV3" t="s">
        <v>30224</v>
      </c>
      <c r="DJW3" t="s">
        <v>30231</v>
      </c>
      <c r="DJX3" t="s">
        <v>30238</v>
      </c>
      <c r="DJY3" t="s">
        <v>30243</v>
      </c>
      <c r="DJZ3" t="s">
        <v>30250</v>
      </c>
      <c r="DKA3" t="s">
        <v>34460</v>
      </c>
      <c r="DKB3" t="s">
        <v>23946</v>
      </c>
      <c r="DKC3" t="s">
        <v>30255</v>
      </c>
      <c r="DKD3" t="s">
        <v>34468</v>
      </c>
      <c r="DKE3" t="s">
        <v>34472</v>
      </c>
      <c r="DKF3" t="s">
        <v>34476</v>
      </c>
      <c r="DKG3" t="s">
        <v>30262</v>
      </c>
      <c r="DKH3" t="s">
        <v>34482</v>
      </c>
      <c r="DKI3" t="s">
        <v>30267</v>
      </c>
      <c r="DKJ3" t="s">
        <v>30272</v>
      </c>
      <c r="DKK3" t="s">
        <v>30277</v>
      </c>
      <c r="DKL3" t="s">
        <v>34492</v>
      </c>
      <c r="DKM3" t="s">
        <v>30282</v>
      </c>
      <c r="DKN3" t="s">
        <v>34498</v>
      </c>
      <c r="DKO3" t="s">
        <v>34502</v>
      </c>
      <c r="DKP3" t="s">
        <v>34506</v>
      </c>
      <c r="DKQ3" t="s">
        <v>34510</v>
      </c>
      <c r="DKR3" t="s">
        <v>34514</v>
      </c>
      <c r="DKS3" t="s">
        <v>30287</v>
      </c>
      <c r="DKT3" t="s">
        <v>30294</v>
      </c>
      <c r="DKU3" t="s">
        <v>30299</v>
      </c>
      <c r="DKV3" t="s">
        <v>30306</v>
      </c>
      <c r="DKW3" t="s">
        <v>30311</v>
      </c>
      <c r="DKX3" t="s">
        <v>23951</v>
      </c>
      <c r="DKY3" t="s">
        <v>30316</v>
      </c>
      <c r="DKZ3" t="s">
        <v>34532</v>
      </c>
      <c r="DLA3" t="s">
        <v>34536</v>
      </c>
      <c r="DLB3" t="s">
        <v>23958</v>
      </c>
      <c r="DLC3" t="s">
        <v>30323</v>
      </c>
      <c r="DLD3" t="s">
        <v>34544</v>
      </c>
      <c r="DLE3" t="s">
        <v>34548</v>
      </c>
      <c r="DLF3" t="s">
        <v>34552</v>
      </c>
      <c r="DLG3" t="s">
        <v>34556</v>
      </c>
      <c r="DLH3" t="s">
        <v>23965</v>
      </c>
      <c r="DLI3" t="s">
        <v>23970</v>
      </c>
      <c r="DLJ3" t="s">
        <v>23977</v>
      </c>
      <c r="DLK3" t="s">
        <v>23984</v>
      </c>
      <c r="DLL3" t="s">
        <v>30330</v>
      </c>
      <c r="DLM3" t="s">
        <v>30335</v>
      </c>
      <c r="DLN3" t="s">
        <v>30342</v>
      </c>
      <c r="DLO3" t="s">
        <v>30349</v>
      </c>
      <c r="DLP3" t="s">
        <v>30354</v>
      </c>
      <c r="DLQ3" t="s">
        <v>30361</v>
      </c>
      <c r="DLR3" t="s">
        <v>23989</v>
      </c>
      <c r="DLS3" t="s">
        <v>34582</v>
      </c>
      <c r="DLT3" t="s">
        <v>34586</v>
      </c>
      <c r="DLU3" t="s">
        <v>34590</v>
      </c>
      <c r="DLV3" t="s">
        <v>34594</v>
      </c>
      <c r="DLW3" t="s">
        <v>30366</v>
      </c>
      <c r="DLX3" t="s">
        <v>23996</v>
      </c>
      <c r="DLY3" t="s">
        <v>24001</v>
      </c>
      <c r="DLZ3" t="s">
        <v>34604</v>
      </c>
      <c r="DMA3" t="s">
        <v>34608</v>
      </c>
      <c r="DMB3" t="s">
        <v>24008</v>
      </c>
      <c r="DMC3" t="s">
        <v>24015</v>
      </c>
      <c r="DMD3" t="s">
        <v>34616</v>
      </c>
      <c r="DME3" t="s">
        <v>24022</v>
      </c>
      <c r="DMF3" t="s">
        <v>24029</v>
      </c>
      <c r="DMG3" t="s">
        <v>24034</v>
      </c>
      <c r="DMH3" t="s">
        <v>24041</v>
      </c>
      <c r="DMI3" t="s">
        <v>24046</v>
      </c>
      <c r="DMJ3" t="s">
        <v>24053</v>
      </c>
      <c r="DMK3" t="s">
        <v>24058</v>
      </c>
      <c r="DML3" t="s">
        <v>24065</v>
      </c>
      <c r="DMM3" t="s">
        <v>24072</v>
      </c>
      <c r="DMN3" t="s">
        <v>24079</v>
      </c>
      <c r="DMO3" t="s">
        <v>24084</v>
      </c>
      <c r="DMP3" t="s">
        <v>34642</v>
      </c>
      <c r="DMQ3" t="s">
        <v>34646</v>
      </c>
      <c r="DMR3" t="s">
        <v>30373</v>
      </c>
      <c r="DMS3" t="s">
        <v>34652</v>
      </c>
      <c r="DMT3" t="s">
        <v>34656</v>
      </c>
      <c r="DMU3" t="s">
        <v>34660</v>
      </c>
      <c r="DMV3" t="s">
        <v>34664</v>
      </c>
      <c r="DMW3" t="s">
        <v>30380</v>
      </c>
      <c r="DMX3" t="s">
        <v>34670</v>
      </c>
      <c r="DMY3" t="s">
        <v>34674</v>
      </c>
      <c r="DMZ3" t="s">
        <v>34678</v>
      </c>
      <c r="DNA3" t="s">
        <v>34682</v>
      </c>
      <c r="DNB3" t="s">
        <v>34686</v>
      </c>
      <c r="DNC3" t="s">
        <v>34690</v>
      </c>
      <c r="DND3" t="s">
        <v>34694</v>
      </c>
      <c r="DNE3" t="s">
        <v>34698</v>
      </c>
      <c r="DNF3" t="s">
        <v>34702</v>
      </c>
      <c r="DNG3" t="s">
        <v>34706</v>
      </c>
      <c r="DNH3" t="s">
        <v>34710</v>
      </c>
      <c r="DNI3" t="s">
        <v>34714</v>
      </c>
      <c r="DNJ3" t="s">
        <v>34718</v>
      </c>
      <c r="DNK3" t="s">
        <v>34722</v>
      </c>
      <c r="DNL3" t="s">
        <v>30387</v>
      </c>
      <c r="DNM3" t="s">
        <v>34728</v>
      </c>
      <c r="DNN3" t="s">
        <v>34732</v>
      </c>
      <c r="DNO3" t="s">
        <v>30392</v>
      </c>
      <c r="DNP3" t="s">
        <v>24091</v>
      </c>
      <c r="DNQ3" t="s">
        <v>24098</v>
      </c>
      <c r="DNR3" t="s">
        <v>24103</v>
      </c>
      <c r="DNS3" t="s">
        <v>24110</v>
      </c>
      <c r="DNT3" t="s">
        <v>24117</v>
      </c>
      <c r="DNU3" t="s">
        <v>30399</v>
      </c>
      <c r="DNV3" t="s">
        <v>30406</v>
      </c>
      <c r="DNW3" t="s">
        <v>30413</v>
      </c>
      <c r="DNX3" t="s">
        <v>30420</v>
      </c>
      <c r="DNY3" t="s">
        <v>24122</v>
      </c>
      <c r="DNZ3" t="s">
        <v>24127</v>
      </c>
      <c r="DOA3" t="s">
        <v>24132</v>
      </c>
      <c r="DOB3" t="s">
        <v>24139</v>
      </c>
      <c r="DOC3" t="s">
        <v>24146</v>
      </c>
      <c r="DOD3" t="s">
        <v>24151</v>
      </c>
      <c r="DOE3" t="s">
        <v>24158</v>
      </c>
      <c r="DOF3" t="s">
        <v>24165</v>
      </c>
      <c r="DOG3" t="s">
        <v>24172</v>
      </c>
      <c r="DOH3" t="s">
        <v>24179</v>
      </c>
      <c r="DOI3" t="s">
        <v>24186</v>
      </c>
      <c r="DOJ3" t="s">
        <v>24191</v>
      </c>
      <c r="DOK3" t="s">
        <v>30425</v>
      </c>
      <c r="DOL3" t="s">
        <v>34782</v>
      </c>
      <c r="DOM3" t="s">
        <v>34786</v>
      </c>
      <c r="DON3" t="s">
        <v>34790</v>
      </c>
      <c r="DOO3" t="s">
        <v>34794</v>
      </c>
      <c r="DOP3" t="s">
        <v>34798</v>
      </c>
      <c r="DOQ3" t="s">
        <v>34802</v>
      </c>
      <c r="DOR3" t="s">
        <v>34806</v>
      </c>
      <c r="DOS3" t="s">
        <v>34810</v>
      </c>
      <c r="DOT3" t="s">
        <v>34814</v>
      </c>
      <c r="DOU3" t="s">
        <v>34818</v>
      </c>
      <c r="DOV3" t="s">
        <v>24198</v>
      </c>
      <c r="DOW3" t="s">
        <v>24205</v>
      </c>
      <c r="DOX3" t="s">
        <v>24210</v>
      </c>
      <c r="DOY3" t="s">
        <v>30430</v>
      </c>
      <c r="DOZ3" t="s">
        <v>24217</v>
      </c>
      <c r="DPA3" t="s">
        <v>30437</v>
      </c>
      <c r="DPB3" t="s">
        <v>34834</v>
      </c>
      <c r="DPC3" t="s">
        <v>24224</v>
      </c>
      <c r="DPD3" t="s">
        <v>30444</v>
      </c>
      <c r="DPE3" t="s">
        <v>24229</v>
      </c>
      <c r="DPF3" t="s">
        <v>34844</v>
      </c>
      <c r="DPG3" t="s">
        <v>24236</v>
      </c>
      <c r="DPH3" t="s">
        <v>34850</v>
      </c>
      <c r="DPI3" t="s">
        <v>34854</v>
      </c>
      <c r="DPJ3" t="s">
        <v>34858</v>
      </c>
      <c r="DPK3" t="s">
        <v>34862</v>
      </c>
      <c r="DPL3" t="s">
        <v>34866</v>
      </c>
      <c r="DPM3" t="s">
        <v>34870</v>
      </c>
      <c r="DPN3" t="s">
        <v>34874</v>
      </c>
      <c r="DPO3" t="s">
        <v>34878</v>
      </c>
      <c r="DPP3" t="s">
        <v>34882</v>
      </c>
      <c r="DPQ3" t="s">
        <v>34886</v>
      </c>
      <c r="DPR3" t="s">
        <v>34890</v>
      </c>
      <c r="DPS3" t="s">
        <v>34894</v>
      </c>
      <c r="DPT3" t="s">
        <v>30449</v>
      </c>
      <c r="DPU3" t="s">
        <v>24243</v>
      </c>
      <c r="DPV3" t="s">
        <v>34902</v>
      </c>
      <c r="DPW3" t="s">
        <v>30454</v>
      </c>
      <c r="DPX3" t="s">
        <v>30459</v>
      </c>
      <c r="DPY3" t="s">
        <v>30466</v>
      </c>
      <c r="DPZ3" t="s">
        <v>34912</v>
      </c>
      <c r="DQA3" t="s">
        <v>34916</v>
      </c>
      <c r="DQB3" t="s">
        <v>24248</v>
      </c>
      <c r="DQC3" t="s">
        <v>34922</v>
      </c>
      <c r="DQD3" t="s">
        <v>34926</v>
      </c>
      <c r="DQE3" t="s">
        <v>34930</v>
      </c>
      <c r="DQF3" t="s">
        <v>24255</v>
      </c>
      <c r="DQG3" t="s">
        <v>34936</v>
      </c>
      <c r="DQH3" t="s">
        <v>30473</v>
      </c>
      <c r="DQI3" t="s">
        <v>30480</v>
      </c>
      <c r="DQJ3" t="s">
        <v>24262</v>
      </c>
      <c r="DQK3" t="s">
        <v>34946</v>
      </c>
      <c r="DQL3" t="s">
        <v>34950</v>
      </c>
      <c r="DQM3" t="s">
        <v>24267</v>
      </c>
      <c r="DQN3" t="s">
        <v>30487</v>
      </c>
      <c r="DQO3" t="s">
        <v>34958</v>
      </c>
      <c r="DQP3" t="s">
        <v>30492</v>
      </c>
      <c r="DQQ3" t="s">
        <v>30497</v>
      </c>
      <c r="DQR3" t="s">
        <v>34966</v>
      </c>
      <c r="DQS3" t="s">
        <v>34970</v>
      </c>
      <c r="DQT3" t="s">
        <v>30502</v>
      </c>
      <c r="DQU3" t="s">
        <v>30509</v>
      </c>
      <c r="DQV3" t="s">
        <v>30516</v>
      </c>
      <c r="DQW3" t="s">
        <v>30523</v>
      </c>
      <c r="DQX3" t="s">
        <v>30530</v>
      </c>
      <c r="DQY3" t="s">
        <v>34984</v>
      </c>
      <c r="DQZ3" t="s">
        <v>34988</v>
      </c>
      <c r="DRA3" t="s">
        <v>34992</v>
      </c>
      <c r="DRB3" t="s">
        <v>34996</v>
      </c>
      <c r="DRC3" t="s">
        <v>30537</v>
      </c>
      <c r="DRD3" t="s">
        <v>30542</v>
      </c>
      <c r="DRE3" t="s">
        <v>35004</v>
      </c>
      <c r="DRF3" t="s">
        <v>35008</v>
      </c>
      <c r="DRG3" t="s">
        <v>30549</v>
      </c>
      <c r="DRH3" t="s">
        <v>30554</v>
      </c>
      <c r="DRI3" t="s">
        <v>35016</v>
      </c>
      <c r="DRJ3" t="s">
        <v>35020</v>
      </c>
      <c r="DRK3" t="s">
        <v>24274</v>
      </c>
      <c r="DRL3" t="s">
        <v>30561</v>
      </c>
      <c r="DRM3" t="s">
        <v>35028</v>
      </c>
      <c r="DRN3" t="s">
        <v>30566</v>
      </c>
      <c r="DRO3" t="s">
        <v>35034</v>
      </c>
      <c r="DRP3" t="s">
        <v>24281</v>
      </c>
      <c r="DRQ3" t="s">
        <v>24288</v>
      </c>
      <c r="DRR3" t="s">
        <v>24293</v>
      </c>
      <c r="DRS3" t="s">
        <v>24298</v>
      </c>
      <c r="DRT3" t="s">
        <v>24305</v>
      </c>
      <c r="DRU3" t="s">
        <v>24312</v>
      </c>
      <c r="DRV3" t="s">
        <v>30571</v>
      </c>
      <c r="DRW3" t="s">
        <v>30576</v>
      </c>
      <c r="DRX3" t="s">
        <v>30583</v>
      </c>
      <c r="DRY3" t="s">
        <v>30588</v>
      </c>
      <c r="DRZ3" t="s">
        <v>30593</v>
      </c>
      <c r="DSA3" t="s">
        <v>35060</v>
      </c>
      <c r="DSB3" t="s">
        <v>35064</v>
      </c>
      <c r="DSC3" t="s">
        <v>35068</v>
      </c>
      <c r="DSD3" t="s">
        <v>35072</v>
      </c>
      <c r="DSE3" t="s">
        <v>30598</v>
      </c>
      <c r="DSF3" t="s">
        <v>30605</v>
      </c>
      <c r="DSG3" t="s">
        <v>35080</v>
      </c>
      <c r="DSH3" t="s">
        <v>35084</v>
      </c>
      <c r="DSI3" t="s">
        <v>35088</v>
      </c>
      <c r="DSJ3" t="s">
        <v>35092</v>
      </c>
      <c r="DSK3" t="s">
        <v>35096</v>
      </c>
      <c r="DSL3" t="s">
        <v>35100</v>
      </c>
      <c r="DSM3" t="s">
        <v>35104</v>
      </c>
      <c r="DSN3" t="s">
        <v>35108</v>
      </c>
      <c r="DSO3" t="s">
        <v>35112</v>
      </c>
      <c r="DSP3" t="s">
        <v>35116</v>
      </c>
      <c r="DSQ3" t="s">
        <v>35120</v>
      </c>
      <c r="DSR3" t="s">
        <v>35124</v>
      </c>
      <c r="DSS3" t="s">
        <v>35128</v>
      </c>
      <c r="DST3" t="s">
        <v>35132</v>
      </c>
      <c r="DSU3" t="s">
        <v>35136</v>
      </c>
      <c r="DSV3" t="s">
        <v>24317</v>
      </c>
      <c r="DSW3" t="s">
        <v>24324</v>
      </c>
      <c r="DSX3" t="s">
        <v>24331</v>
      </c>
      <c r="DSY3" t="s">
        <v>30610</v>
      </c>
      <c r="DSZ3" t="s">
        <v>35148</v>
      </c>
      <c r="DTA3" t="s">
        <v>35152</v>
      </c>
      <c r="DTB3" t="s">
        <v>24336</v>
      </c>
      <c r="DTC3" t="s">
        <v>24343</v>
      </c>
      <c r="DTD3" t="s">
        <v>24350</v>
      </c>
      <c r="DTE3" t="s">
        <v>30615</v>
      </c>
      <c r="DTF3" t="s">
        <v>24355</v>
      </c>
      <c r="DTG3" t="s">
        <v>30622</v>
      </c>
      <c r="DTH3" t="s">
        <v>35168</v>
      </c>
      <c r="DTI3" t="s">
        <v>35172</v>
      </c>
      <c r="DTJ3" t="s">
        <v>35176</v>
      </c>
      <c r="DTK3" t="s">
        <v>35180</v>
      </c>
      <c r="DTL3" t="s">
        <v>24362</v>
      </c>
      <c r="DTM3" t="s">
        <v>35186</v>
      </c>
      <c r="DTN3" t="s">
        <v>24369</v>
      </c>
      <c r="DTO3" t="s">
        <v>24376</v>
      </c>
      <c r="DTP3" t="s">
        <v>24383</v>
      </c>
      <c r="DTQ3" t="s">
        <v>24390</v>
      </c>
      <c r="DTR3" t="s">
        <v>30629</v>
      </c>
      <c r="DTS3" t="s">
        <v>35200</v>
      </c>
      <c r="DTT3" t="s">
        <v>35204</v>
      </c>
      <c r="DTU3" t="s">
        <v>35208</v>
      </c>
      <c r="DTV3" t="s">
        <v>35212</v>
      </c>
      <c r="DTW3" t="s">
        <v>35216</v>
      </c>
      <c r="DTX3" t="s">
        <v>35220</v>
      </c>
      <c r="DTY3" t="s">
        <v>35224</v>
      </c>
      <c r="DTZ3" t="s">
        <v>35228</v>
      </c>
      <c r="DUA3" t="s">
        <v>35232</v>
      </c>
      <c r="DUB3" t="s">
        <v>24395</v>
      </c>
      <c r="DUC3" t="s">
        <v>24402</v>
      </c>
      <c r="DUD3" t="s">
        <v>24409</v>
      </c>
      <c r="DUE3" t="s">
        <v>24414</v>
      </c>
      <c r="DUF3" t="s">
        <v>30634</v>
      </c>
      <c r="DUG3" t="s">
        <v>24421</v>
      </c>
      <c r="DUH3" t="s">
        <v>35248</v>
      </c>
      <c r="DUI3" t="s">
        <v>35252</v>
      </c>
      <c r="DUJ3" t="s">
        <v>35256</v>
      </c>
      <c r="DUK3" t="s">
        <v>35260</v>
      </c>
      <c r="DUL3" t="s">
        <v>35264</v>
      </c>
      <c r="DUM3" t="s">
        <v>30639</v>
      </c>
      <c r="DUN3" t="s">
        <v>30646</v>
      </c>
      <c r="DUO3" t="s">
        <v>35272</v>
      </c>
      <c r="DUP3" t="s">
        <v>35276</v>
      </c>
      <c r="DUQ3" t="s">
        <v>35280</v>
      </c>
      <c r="DUR3" t="s">
        <v>35284</v>
      </c>
      <c r="DUS3" t="s">
        <v>35288</v>
      </c>
      <c r="DUT3" t="s">
        <v>35292</v>
      </c>
      <c r="DUU3" t="s">
        <v>35296</v>
      </c>
      <c r="DUV3" t="s">
        <v>35300</v>
      </c>
      <c r="DUW3" t="s">
        <v>35304</v>
      </c>
      <c r="DUX3" t="s">
        <v>35308</v>
      </c>
      <c r="DUY3" t="s">
        <v>35312</v>
      </c>
      <c r="DUZ3" t="s">
        <v>24428</v>
      </c>
      <c r="DVA3" t="s">
        <v>24433</v>
      </c>
      <c r="DVB3" t="s">
        <v>35320</v>
      </c>
      <c r="DVC3" t="s">
        <v>35324</v>
      </c>
      <c r="DVD3" t="s">
        <v>30653</v>
      </c>
      <c r="DVE3" t="s">
        <v>35330</v>
      </c>
      <c r="DVF3" t="s">
        <v>35334</v>
      </c>
      <c r="DVG3" t="s">
        <v>35338</v>
      </c>
      <c r="DVH3" t="s">
        <v>35342</v>
      </c>
      <c r="DVI3" t="s">
        <v>35346</v>
      </c>
      <c r="DVJ3" t="s">
        <v>35350</v>
      </c>
      <c r="DVK3" t="s">
        <v>24440</v>
      </c>
      <c r="DVL3" t="s">
        <v>24447</v>
      </c>
      <c r="DVM3" t="s">
        <v>24452</v>
      </c>
      <c r="DVN3" t="s">
        <v>24459</v>
      </c>
      <c r="DVO3" t="s">
        <v>24466</v>
      </c>
      <c r="DVP3" t="s">
        <v>30660</v>
      </c>
      <c r="DVQ3" t="s">
        <v>30665</v>
      </c>
      <c r="DVR3" t="s">
        <v>35368</v>
      </c>
      <c r="DVS3" t="s">
        <v>35372</v>
      </c>
      <c r="DVT3" t="s">
        <v>24473</v>
      </c>
      <c r="DVU3" t="s">
        <v>24478</v>
      </c>
      <c r="DVV3" t="s">
        <v>30672</v>
      </c>
      <c r="DVW3" t="s">
        <v>35382</v>
      </c>
      <c r="DVX3" t="s">
        <v>30677</v>
      </c>
      <c r="DVY3" t="s">
        <v>30682</v>
      </c>
      <c r="DVZ3" t="s">
        <v>30687</v>
      </c>
      <c r="DWA3" t="s">
        <v>24485</v>
      </c>
      <c r="DWB3" t="s">
        <v>24492</v>
      </c>
      <c r="DWC3" t="s">
        <v>24499</v>
      </c>
      <c r="DWD3" t="s">
        <v>24506</v>
      </c>
      <c r="DWE3" t="s">
        <v>24513</v>
      </c>
      <c r="DWF3" t="s">
        <v>24518</v>
      </c>
      <c r="DWG3" t="s">
        <v>30694</v>
      </c>
      <c r="DWH3" t="s">
        <v>30699</v>
      </c>
      <c r="DWI3" t="s">
        <v>30704</v>
      </c>
      <c r="DWJ3" t="s">
        <v>30711</v>
      </c>
      <c r="DWK3" t="s">
        <v>30718</v>
      </c>
      <c r="DWL3" t="s">
        <v>30723</v>
      </c>
      <c r="DWM3" t="s">
        <v>30730</v>
      </c>
      <c r="DWN3" t="s">
        <v>35418</v>
      </c>
      <c r="DWO3" t="s">
        <v>35422</v>
      </c>
      <c r="DWP3" t="s">
        <v>35426</v>
      </c>
      <c r="DWQ3" t="s">
        <v>35430</v>
      </c>
      <c r="DWR3" t="s">
        <v>30735</v>
      </c>
      <c r="DWS3" t="s">
        <v>35436</v>
      </c>
      <c r="DWT3" t="s">
        <v>30740</v>
      </c>
      <c r="DWU3" t="s">
        <v>30745</v>
      </c>
      <c r="DWV3" t="s">
        <v>30752</v>
      </c>
      <c r="DWW3" t="s">
        <v>30757</v>
      </c>
      <c r="DWX3" t="s">
        <v>35448</v>
      </c>
      <c r="DWY3" t="s">
        <v>35452</v>
      </c>
      <c r="DWZ3" t="s">
        <v>30764</v>
      </c>
      <c r="DXA3" t="s">
        <v>30771</v>
      </c>
      <c r="DXB3" t="s">
        <v>30776</v>
      </c>
      <c r="DXC3" t="s">
        <v>30781</v>
      </c>
      <c r="DXD3" t="s">
        <v>24525</v>
      </c>
      <c r="DXE3" t="s">
        <v>24532</v>
      </c>
      <c r="DXF3" t="s">
        <v>24539</v>
      </c>
      <c r="DXG3" t="s">
        <v>24546</v>
      </c>
      <c r="DXH3" t="s">
        <v>30786</v>
      </c>
      <c r="DXI3" t="s">
        <v>35474</v>
      </c>
      <c r="DXJ3" t="s">
        <v>35478</v>
      </c>
      <c r="DXK3" t="s">
        <v>24551</v>
      </c>
      <c r="DXL3" t="s">
        <v>30791</v>
      </c>
      <c r="DXM3" t="s">
        <v>35486</v>
      </c>
      <c r="DXN3" t="s">
        <v>24558</v>
      </c>
      <c r="DXO3" t="s">
        <v>35492</v>
      </c>
      <c r="DXP3" t="s">
        <v>35496</v>
      </c>
      <c r="DXQ3" t="s">
        <v>35500</v>
      </c>
      <c r="DXR3" t="s">
        <v>35504</v>
      </c>
      <c r="DXS3" t="s">
        <v>30796</v>
      </c>
      <c r="DXT3" t="s">
        <v>30803</v>
      </c>
      <c r="DXU3" t="s">
        <v>30810</v>
      </c>
      <c r="DXV3" t="s">
        <v>30815</v>
      </c>
      <c r="DXW3" t="s">
        <v>30820</v>
      </c>
      <c r="DXX3" t="s">
        <v>24565</v>
      </c>
      <c r="DXY3" t="s">
        <v>35520</v>
      </c>
      <c r="DXZ3" t="s">
        <v>35524</v>
      </c>
      <c r="DYA3" t="s">
        <v>35528</v>
      </c>
      <c r="DYB3" t="s">
        <v>35532</v>
      </c>
      <c r="DYC3" t="s">
        <v>35536</v>
      </c>
      <c r="DYD3" t="s">
        <v>35540</v>
      </c>
      <c r="DYE3" t="s">
        <v>35544</v>
      </c>
      <c r="DYF3" t="s">
        <v>35548</v>
      </c>
      <c r="DYG3" t="s">
        <v>30827</v>
      </c>
      <c r="DYH3" t="s">
        <v>24572</v>
      </c>
      <c r="DYI3" t="s">
        <v>35556</v>
      </c>
      <c r="DYJ3" t="s">
        <v>35560</v>
      </c>
      <c r="DYK3" t="s">
        <v>35564</v>
      </c>
      <c r="DYL3" t="s">
        <v>35568</v>
      </c>
      <c r="DYM3" t="s">
        <v>35572</v>
      </c>
      <c r="DYN3" t="s">
        <v>35576</v>
      </c>
      <c r="DYO3" t="s">
        <v>35580</v>
      </c>
      <c r="DYP3" t="s">
        <v>35584</v>
      </c>
      <c r="DYQ3" t="s">
        <v>24577</v>
      </c>
      <c r="DYR3" t="s">
        <v>24584</v>
      </c>
      <c r="DYS3" t="s">
        <v>24591</v>
      </c>
      <c r="DYT3" t="s">
        <v>35594</v>
      </c>
      <c r="DYU3" t="s">
        <v>35598</v>
      </c>
      <c r="DYV3" t="s">
        <v>35602</v>
      </c>
      <c r="DYW3" t="s">
        <v>35606</v>
      </c>
      <c r="DYX3" t="s">
        <v>24596</v>
      </c>
      <c r="DYY3" t="s">
        <v>35612</v>
      </c>
      <c r="DYZ3" t="s">
        <v>30834</v>
      </c>
      <c r="DZA3" t="s">
        <v>30841</v>
      </c>
      <c r="DZB3" t="s">
        <v>24603</v>
      </c>
      <c r="DZC3" t="s">
        <v>35622</v>
      </c>
      <c r="DZD3" t="s">
        <v>35626</v>
      </c>
      <c r="DZE3" t="s">
        <v>30848</v>
      </c>
      <c r="DZF3" t="s">
        <v>35632</v>
      </c>
      <c r="DZG3" t="s">
        <v>24610</v>
      </c>
      <c r="DZH3" t="s">
        <v>24615</v>
      </c>
      <c r="DZI3" t="s">
        <v>35640</v>
      </c>
      <c r="DZJ3" t="s">
        <v>35644</v>
      </c>
      <c r="DZK3" t="s">
        <v>35648</v>
      </c>
      <c r="DZL3" t="s">
        <v>35652</v>
      </c>
      <c r="DZM3" t="s">
        <v>35656</v>
      </c>
      <c r="DZN3" t="s">
        <v>24622</v>
      </c>
      <c r="DZO3" t="s">
        <v>24629</v>
      </c>
      <c r="DZP3" t="s">
        <v>24634</v>
      </c>
      <c r="DZQ3" t="s">
        <v>24641</v>
      </c>
      <c r="DZR3" t="s">
        <v>24648</v>
      </c>
      <c r="DZS3" t="s">
        <v>24655</v>
      </c>
      <c r="DZT3" t="s">
        <v>30853</v>
      </c>
      <c r="DZU3" t="s">
        <v>30858</v>
      </c>
      <c r="DZV3" t="s">
        <v>30863</v>
      </c>
      <c r="DZW3" t="s">
        <v>30868</v>
      </c>
      <c r="DZX3" t="s">
        <v>30873</v>
      </c>
      <c r="DZY3" t="s">
        <v>35682</v>
      </c>
      <c r="DZZ3" t="s">
        <v>35686</v>
      </c>
      <c r="EAA3" t="s">
        <v>35690</v>
      </c>
      <c r="EAB3" t="s">
        <v>35694</v>
      </c>
      <c r="EAC3" t="s">
        <v>30880</v>
      </c>
      <c r="EAD3" t="s">
        <v>35700</v>
      </c>
      <c r="EAE3" t="s">
        <v>35704</v>
      </c>
      <c r="EAF3" t="s">
        <v>35708</v>
      </c>
      <c r="EAG3" t="s">
        <v>35712</v>
      </c>
      <c r="EAH3" t="s">
        <v>35716</v>
      </c>
      <c r="EAI3" t="s">
        <v>35720</v>
      </c>
      <c r="EAJ3" t="s">
        <v>35724</v>
      </c>
      <c r="EAK3" t="s">
        <v>35728</v>
      </c>
      <c r="EAL3" t="s">
        <v>35732</v>
      </c>
      <c r="EAM3" t="s">
        <v>35736</v>
      </c>
      <c r="EAN3" t="s">
        <v>35740</v>
      </c>
      <c r="EAO3" t="s">
        <v>35744</v>
      </c>
      <c r="EAP3" t="s">
        <v>24660</v>
      </c>
      <c r="EAQ3" t="s">
        <v>30887</v>
      </c>
      <c r="EAR3" t="s">
        <v>35752</v>
      </c>
      <c r="EAS3" t="s">
        <v>35756</v>
      </c>
      <c r="EAT3" t="s">
        <v>35760</v>
      </c>
      <c r="EAU3" t="s">
        <v>35764</v>
      </c>
      <c r="EAV3" t="s">
        <v>35768</v>
      </c>
      <c r="EAW3" t="s">
        <v>35772</v>
      </c>
      <c r="EAX3" t="s">
        <v>35776</v>
      </c>
      <c r="EAY3" t="s">
        <v>35780</v>
      </c>
      <c r="EAZ3" t="s">
        <v>35784</v>
      </c>
      <c r="EBA3" t="s">
        <v>24667</v>
      </c>
      <c r="EBB3" t="s">
        <v>35790</v>
      </c>
      <c r="EBC3" t="s">
        <v>35794</v>
      </c>
      <c r="EBD3" t="s">
        <v>30892</v>
      </c>
      <c r="EBE3" t="s">
        <v>30897</v>
      </c>
      <c r="EBF3" t="s">
        <v>35802</v>
      </c>
      <c r="EBG3" t="s">
        <v>35806</v>
      </c>
      <c r="EBH3" t="s">
        <v>35810</v>
      </c>
      <c r="EBI3" t="s">
        <v>35814</v>
      </c>
      <c r="EBJ3" t="s">
        <v>35818</v>
      </c>
      <c r="EBK3" t="s">
        <v>24674</v>
      </c>
      <c r="EBL3" t="s">
        <v>30904</v>
      </c>
      <c r="EBM3" t="s">
        <v>35826</v>
      </c>
      <c r="EBN3" t="s">
        <v>35830</v>
      </c>
      <c r="EBO3" t="s">
        <v>35834</v>
      </c>
      <c r="EBP3" t="s">
        <v>35838</v>
      </c>
      <c r="EBQ3" t="s">
        <v>35842</v>
      </c>
      <c r="EBR3" t="s">
        <v>35846</v>
      </c>
      <c r="EBS3" t="s">
        <v>35850</v>
      </c>
      <c r="EBT3" t="s">
        <v>35854</v>
      </c>
      <c r="EBU3" t="s">
        <v>35858</v>
      </c>
      <c r="EBV3" t="s">
        <v>35862</v>
      </c>
      <c r="EBW3" t="s">
        <v>35866</v>
      </c>
      <c r="EBX3" t="s">
        <v>35870</v>
      </c>
      <c r="EBY3" t="s">
        <v>35874</v>
      </c>
      <c r="EBZ3" t="s">
        <v>35878</v>
      </c>
      <c r="ECA3" t="s">
        <v>24679</v>
      </c>
      <c r="ECB3" t="s">
        <v>30909</v>
      </c>
      <c r="ECC3" t="s">
        <v>35886</v>
      </c>
      <c r="ECD3" t="s">
        <v>24686</v>
      </c>
      <c r="ECE3" t="s">
        <v>24693</v>
      </c>
      <c r="ECF3" t="s">
        <v>24698</v>
      </c>
      <c r="ECG3" t="s">
        <v>24703</v>
      </c>
      <c r="ECH3" t="s">
        <v>30914</v>
      </c>
      <c r="ECI3" t="s">
        <v>24710</v>
      </c>
      <c r="ECJ3" t="s">
        <v>35902</v>
      </c>
      <c r="ECK3" t="s">
        <v>35906</v>
      </c>
      <c r="ECL3" t="s">
        <v>35910</v>
      </c>
      <c r="ECM3" t="s">
        <v>35914</v>
      </c>
      <c r="ECN3" t="s">
        <v>35918</v>
      </c>
      <c r="ECO3" t="s">
        <v>35922</v>
      </c>
      <c r="ECP3" t="s">
        <v>24717</v>
      </c>
      <c r="ECQ3" t="s">
        <v>30921</v>
      </c>
      <c r="ECR3" t="s">
        <v>30926</v>
      </c>
      <c r="ECS3" t="s">
        <v>35932</v>
      </c>
      <c r="ECT3" t="s">
        <v>35936</v>
      </c>
      <c r="ECU3" t="s">
        <v>30931</v>
      </c>
      <c r="ECV3" t="s">
        <v>30936</v>
      </c>
      <c r="ECW3" t="s">
        <v>30943</v>
      </c>
      <c r="ECX3" t="s">
        <v>35946</v>
      </c>
      <c r="ECY3" t="s">
        <v>24722</v>
      </c>
      <c r="ECZ3" t="s">
        <v>35952</v>
      </c>
      <c r="EDA3" t="s">
        <v>30950</v>
      </c>
      <c r="EDB3" t="s">
        <v>35958</v>
      </c>
      <c r="EDC3" t="s">
        <v>30955</v>
      </c>
      <c r="EDD3" t="s">
        <v>30962</v>
      </c>
      <c r="EDE3" t="s">
        <v>35966</v>
      </c>
      <c r="EDF3" t="s">
        <v>24729</v>
      </c>
      <c r="EDG3" t="s">
        <v>24736</v>
      </c>
      <c r="EDH3" t="s">
        <v>30967</v>
      </c>
      <c r="EDI3" t="s">
        <v>35976</v>
      </c>
      <c r="EDJ3" t="s">
        <v>35980</v>
      </c>
      <c r="EDK3" t="s">
        <v>35984</v>
      </c>
      <c r="EDL3" t="s">
        <v>35988</v>
      </c>
      <c r="EDM3" t="s">
        <v>30974</v>
      </c>
      <c r="EDN3" t="s">
        <v>35994</v>
      </c>
      <c r="EDO3" t="s">
        <v>30981</v>
      </c>
      <c r="EDP3" t="s">
        <v>36000</v>
      </c>
      <c r="EDQ3" t="s">
        <v>30988</v>
      </c>
      <c r="EDR3" t="s">
        <v>30995</v>
      </c>
      <c r="EDS3" t="s">
        <v>36008</v>
      </c>
      <c r="EDT3" t="s">
        <v>36012</v>
      </c>
      <c r="EDU3" t="s">
        <v>36016</v>
      </c>
      <c r="EDV3" t="s">
        <v>36020</v>
      </c>
      <c r="EDW3" t="s">
        <v>24741</v>
      </c>
      <c r="EDX3" t="s">
        <v>24748</v>
      </c>
      <c r="EDY3" t="s">
        <v>31002</v>
      </c>
      <c r="EDZ3" t="s">
        <v>36030</v>
      </c>
      <c r="EEA3" t="s">
        <v>31007</v>
      </c>
      <c r="EEB3" t="s">
        <v>31014</v>
      </c>
      <c r="EEC3" t="s">
        <v>36038</v>
      </c>
      <c r="EED3" t="s">
        <v>24755</v>
      </c>
      <c r="EEE3" t="s">
        <v>24762</v>
      </c>
      <c r="EEF3" t="s">
        <v>36046</v>
      </c>
      <c r="EEG3" t="s">
        <v>36050</v>
      </c>
      <c r="EEH3" t="s">
        <v>36054</v>
      </c>
      <c r="EEI3" t="s">
        <v>36058</v>
      </c>
      <c r="EEJ3" t="s">
        <v>36062</v>
      </c>
      <c r="EEK3" t="s">
        <v>36066</v>
      </c>
      <c r="EEL3" t="s">
        <v>36070</v>
      </c>
      <c r="EEM3" t="s">
        <v>36074</v>
      </c>
      <c r="EEN3" t="s">
        <v>24769</v>
      </c>
      <c r="EEO3" t="s">
        <v>24776</v>
      </c>
      <c r="EEP3" t="s">
        <v>31021</v>
      </c>
      <c r="EEQ3" t="s">
        <v>31026</v>
      </c>
      <c r="EER3" t="s">
        <v>36086</v>
      </c>
      <c r="EES3" t="s">
        <v>24781</v>
      </c>
      <c r="EET3" t="s">
        <v>24788</v>
      </c>
      <c r="EEU3" t="s">
        <v>36094</v>
      </c>
      <c r="EEV3" t="s">
        <v>31031</v>
      </c>
      <c r="EEW3" t="s">
        <v>24795</v>
      </c>
      <c r="EEX3" t="s">
        <v>36102</v>
      </c>
      <c r="EEY3" t="s">
        <v>24802</v>
      </c>
      <c r="EEZ3" t="s">
        <v>24807</v>
      </c>
      <c r="EFA3" t="s">
        <v>31036</v>
      </c>
      <c r="EFB3" t="s">
        <v>31041</v>
      </c>
      <c r="EFC3" t="s">
        <v>36114</v>
      </c>
      <c r="EFD3" t="s">
        <v>36118</v>
      </c>
      <c r="EFE3" t="s">
        <v>36122</v>
      </c>
      <c r="EFF3" t="s">
        <v>36126</v>
      </c>
      <c r="EFG3" t="s">
        <v>36130</v>
      </c>
      <c r="EFH3" t="s">
        <v>36134</v>
      </c>
      <c r="EFI3" t="s">
        <v>36138</v>
      </c>
      <c r="EFJ3" t="s">
        <v>36142</v>
      </c>
      <c r="EFK3" t="s">
        <v>36146</v>
      </c>
      <c r="EFL3" t="s">
        <v>36150</v>
      </c>
      <c r="EFM3" t="s">
        <v>36154</v>
      </c>
      <c r="EFN3" t="s">
        <v>24814</v>
      </c>
      <c r="EFO3" t="s">
        <v>36160</v>
      </c>
      <c r="EFP3" t="s">
        <v>36164</v>
      </c>
      <c r="EFQ3" t="s">
        <v>36168</v>
      </c>
      <c r="EFR3" t="s">
        <v>36172</v>
      </c>
      <c r="EFS3" t="s">
        <v>36176</v>
      </c>
      <c r="EFT3" t="s">
        <v>31046</v>
      </c>
      <c r="EFU3" t="s">
        <v>36182</v>
      </c>
      <c r="EFV3" t="s">
        <v>24821</v>
      </c>
      <c r="EFW3" t="s">
        <v>36188</v>
      </c>
      <c r="EFX3" t="s">
        <v>31051</v>
      </c>
      <c r="EFY3" t="s">
        <v>24826</v>
      </c>
      <c r="EFZ3" t="s">
        <v>36196</v>
      </c>
      <c r="EGA3" t="s">
        <v>36200</v>
      </c>
      <c r="EGB3" t="s">
        <v>24833</v>
      </c>
      <c r="EGC3" t="s">
        <v>24840</v>
      </c>
      <c r="EGD3" t="s">
        <v>36208</v>
      </c>
      <c r="EGE3" t="s">
        <v>31056</v>
      </c>
      <c r="EGF3" t="s">
        <v>31063</v>
      </c>
      <c r="EGG3" t="s">
        <v>31070</v>
      </c>
      <c r="EGH3" t="s">
        <v>36218</v>
      </c>
      <c r="EGI3" t="s">
        <v>31077</v>
      </c>
      <c r="EGJ3" t="s">
        <v>36224</v>
      </c>
      <c r="EGK3" t="s">
        <v>36228</v>
      </c>
      <c r="EGL3" t="s">
        <v>36232</v>
      </c>
      <c r="EGM3" t="s">
        <v>24847</v>
      </c>
      <c r="EGN3" t="s">
        <v>36238</v>
      </c>
      <c r="EGO3" t="s">
        <v>36242</v>
      </c>
      <c r="EGP3" t="s">
        <v>36246</v>
      </c>
      <c r="EGQ3" t="s">
        <v>36250</v>
      </c>
      <c r="EGR3" t="s">
        <v>36254</v>
      </c>
      <c r="EGS3" t="s">
        <v>36258</v>
      </c>
      <c r="EGT3" t="s">
        <v>36262</v>
      </c>
      <c r="EGU3" t="s">
        <v>36266</v>
      </c>
      <c r="EGV3" t="s">
        <v>24854</v>
      </c>
      <c r="EGW3" t="s">
        <v>36272</v>
      </c>
      <c r="EGX3" t="s">
        <v>31084</v>
      </c>
      <c r="EGY3" t="s">
        <v>31089</v>
      </c>
      <c r="EGZ3" t="s">
        <v>31094</v>
      </c>
      <c r="EHA3" t="s">
        <v>31099</v>
      </c>
      <c r="EHB3" t="s">
        <v>31104</v>
      </c>
      <c r="EHC3" t="s">
        <v>31109</v>
      </c>
      <c r="EHD3" t="s">
        <v>36288</v>
      </c>
      <c r="EHE3" t="s">
        <v>31116</v>
      </c>
      <c r="EHF3" t="s">
        <v>31121</v>
      </c>
      <c r="EHG3" t="s">
        <v>31126</v>
      </c>
      <c r="EHH3" t="s">
        <v>36298</v>
      </c>
      <c r="EHI3" t="s">
        <v>36302</v>
      </c>
      <c r="EHJ3" t="s">
        <v>36306</v>
      </c>
      <c r="EHK3" t="s">
        <v>36310</v>
      </c>
      <c r="EHL3" t="s">
        <v>36314</v>
      </c>
      <c r="EHM3" t="s">
        <v>36318</v>
      </c>
      <c r="EHN3" t="s">
        <v>31131</v>
      </c>
      <c r="EHO3" t="s">
        <v>31138</v>
      </c>
      <c r="EHP3" t="s">
        <v>36326</v>
      </c>
      <c r="EHQ3" t="s">
        <v>36330</v>
      </c>
      <c r="EHR3" t="s">
        <v>36334</v>
      </c>
      <c r="EHS3" t="s">
        <v>36338</v>
      </c>
      <c r="EHT3" t="s">
        <v>36342</v>
      </c>
      <c r="EHU3" t="s">
        <v>24861</v>
      </c>
      <c r="EHV3" t="s">
        <v>36348</v>
      </c>
      <c r="EHW3" t="s">
        <v>36352</v>
      </c>
      <c r="EHX3" t="s">
        <v>36356</v>
      </c>
      <c r="EHY3" t="s">
        <v>36360</v>
      </c>
      <c r="EHZ3" t="s">
        <v>36364</v>
      </c>
      <c r="EIA3" t="s">
        <v>24866</v>
      </c>
      <c r="EIB3" t="s">
        <v>24873</v>
      </c>
      <c r="EIC3" t="s">
        <v>31143</v>
      </c>
      <c r="EID3" t="s">
        <v>31150</v>
      </c>
      <c r="EIE3" t="s">
        <v>31157</v>
      </c>
      <c r="EIF3" t="s">
        <v>24880</v>
      </c>
      <c r="EIG3" t="s">
        <v>31164</v>
      </c>
      <c r="EIH3" t="s">
        <v>36382</v>
      </c>
      <c r="EII3" t="s">
        <v>31171</v>
      </c>
      <c r="EIJ3" t="s">
        <v>31178</v>
      </c>
      <c r="EIK3" t="s">
        <v>31185</v>
      </c>
      <c r="EIL3" t="s">
        <v>24885</v>
      </c>
      <c r="EIM3" t="s">
        <v>31190</v>
      </c>
      <c r="EIN3" t="s">
        <v>31195</v>
      </c>
      <c r="EIO3" t="s">
        <v>31202</v>
      </c>
      <c r="EIP3" t="s">
        <v>31207</v>
      </c>
      <c r="EIQ3" t="s">
        <v>31212</v>
      </c>
      <c r="EIR3" t="s">
        <v>36404</v>
      </c>
      <c r="EIS3" t="s">
        <v>24892</v>
      </c>
      <c r="EIT3" t="s">
        <v>31219</v>
      </c>
      <c r="EIU3" t="s">
        <v>31224</v>
      </c>
      <c r="EIV3" t="s">
        <v>24899</v>
      </c>
      <c r="EIW3" t="s">
        <v>31231</v>
      </c>
      <c r="EIX3" t="s">
        <v>36418</v>
      </c>
      <c r="EIY3" t="s">
        <v>24904</v>
      </c>
      <c r="EIZ3" t="s">
        <v>36424</v>
      </c>
      <c r="EJA3" t="s">
        <v>36428</v>
      </c>
      <c r="EJB3" t="s">
        <v>36432</v>
      </c>
      <c r="EJC3" t="s">
        <v>36436</v>
      </c>
      <c r="EJD3" t="s">
        <v>31236</v>
      </c>
      <c r="EJE3" t="s">
        <v>36442</v>
      </c>
      <c r="EJF3" t="s">
        <v>36446</v>
      </c>
      <c r="EJG3" t="s">
        <v>36450</v>
      </c>
      <c r="EJH3" t="s">
        <v>36454</v>
      </c>
      <c r="EJI3" t="s">
        <v>31243</v>
      </c>
      <c r="EJJ3" t="s">
        <v>31248</v>
      </c>
      <c r="EJK3" t="s">
        <v>31253</v>
      </c>
      <c r="EJL3" t="s">
        <v>31258</v>
      </c>
      <c r="EJM3" t="s">
        <v>36466</v>
      </c>
      <c r="EJN3" t="s">
        <v>36470</v>
      </c>
      <c r="EJO3" t="s">
        <v>36474</v>
      </c>
      <c r="EJP3" t="s">
        <v>24911</v>
      </c>
      <c r="EJQ3" t="s">
        <v>31265</v>
      </c>
      <c r="EJR3" t="s">
        <v>31270</v>
      </c>
      <c r="EJS3" t="s">
        <v>36484</v>
      </c>
      <c r="EJT3" t="s">
        <v>31275</v>
      </c>
      <c r="EJU3" t="s">
        <v>36490</v>
      </c>
      <c r="EJV3" t="s">
        <v>36494</v>
      </c>
      <c r="EJW3" t="s">
        <v>24918</v>
      </c>
      <c r="EJX3" t="s">
        <v>24923</v>
      </c>
      <c r="EJY3" t="s">
        <v>36502</v>
      </c>
      <c r="EJZ3" t="s">
        <v>24930</v>
      </c>
      <c r="EKA3" t="s">
        <v>36508</v>
      </c>
      <c r="EKB3" t="s">
        <v>36512</v>
      </c>
      <c r="EKC3" t="s">
        <v>24937</v>
      </c>
      <c r="EKD3" t="s">
        <v>24942</v>
      </c>
      <c r="EKE3" t="s">
        <v>24949</v>
      </c>
      <c r="EKF3" t="s">
        <v>24956</v>
      </c>
      <c r="EKG3" t="s">
        <v>24963</v>
      </c>
      <c r="EKH3" t="s">
        <v>24970</v>
      </c>
      <c r="EKI3" t="s">
        <v>31282</v>
      </c>
      <c r="EKJ3" t="s">
        <v>31287</v>
      </c>
      <c r="EKK3" t="s">
        <v>36532</v>
      </c>
      <c r="EKL3" t="s">
        <v>36536</v>
      </c>
      <c r="EKM3" t="s">
        <v>36540</v>
      </c>
      <c r="EKN3" t="s">
        <v>36544</v>
      </c>
      <c r="EKO3" t="s">
        <v>36548</v>
      </c>
      <c r="EKP3" t="s">
        <v>31294</v>
      </c>
      <c r="EKQ3" t="s">
        <v>31299</v>
      </c>
      <c r="EKR3" t="s">
        <v>31304</v>
      </c>
      <c r="EKS3" t="s">
        <v>31311</v>
      </c>
      <c r="EKT3" t="s">
        <v>31318</v>
      </c>
      <c r="EKU3" t="s">
        <v>31323</v>
      </c>
      <c r="EKV3" t="s">
        <v>31330</v>
      </c>
      <c r="EKW3" t="s">
        <v>31335</v>
      </c>
      <c r="EKX3" t="s">
        <v>31342</v>
      </c>
      <c r="EKY3" t="s">
        <v>24977</v>
      </c>
      <c r="EKZ3" t="s">
        <v>36572</v>
      </c>
      <c r="ELA3" t="s">
        <v>24984</v>
      </c>
      <c r="ELB3" t="s">
        <v>31349</v>
      </c>
      <c r="ELC3" t="s">
        <v>36580</v>
      </c>
      <c r="ELD3" t="s">
        <v>24989</v>
      </c>
      <c r="ELE3" t="s">
        <v>24996</v>
      </c>
      <c r="ELF3" t="s">
        <v>25003</v>
      </c>
      <c r="ELG3" t="s">
        <v>25010</v>
      </c>
      <c r="ELH3" t="s">
        <v>25017</v>
      </c>
      <c r="ELI3" t="s">
        <v>25024</v>
      </c>
      <c r="ELJ3" t="s">
        <v>25029</v>
      </c>
      <c r="ELK3" t="s">
        <v>25034</v>
      </c>
      <c r="ELL3" t="s">
        <v>36600</v>
      </c>
      <c r="ELM3" t="s">
        <v>31354</v>
      </c>
      <c r="ELN3" t="s">
        <v>36606</v>
      </c>
      <c r="ELO3" t="s">
        <v>36610</v>
      </c>
      <c r="ELP3" t="s">
        <v>36614</v>
      </c>
      <c r="ELQ3" t="s">
        <v>36618</v>
      </c>
      <c r="ELR3" t="s">
        <v>25041</v>
      </c>
      <c r="ELS3" t="s">
        <v>36624</v>
      </c>
      <c r="ELT3" t="s">
        <v>36628</v>
      </c>
      <c r="ELU3" t="s">
        <v>36632</v>
      </c>
      <c r="ELV3" t="s">
        <v>36636</v>
      </c>
      <c r="ELW3" t="s">
        <v>36640</v>
      </c>
      <c r="ELX3" t="s">
        <v>36644</v>
      </c>
      <c r="ELY3" t="s">
        <v>25048</v>
      </c>
      <c r="ELZ3" t="s">
        <v>36650</v>
      </c>
      <c r="EMA3" t="s">
        <v>25055</v>
      </c>
      <c r="EMB3" t="s">
        <v>25060</v>
      </c>
      <c r="EMC3" t="s">
        <v>25065</v>
      </c>
      <c r="EMD3" t="s">
        <v>25070</v>
      </c>
      <c r="EME3" t="s">
        <v>31359</v>
      </c>
      <c r="EMF3" t="s">
        <v>31366</v>
      </c>
      <c r="EMG3" t="s">
        <v>36666</v>
      </c>
      <c r="EMH3" t="s">
        <v>36670</v>
      </c>
      <c r="EMI3" t="s">
        <v>36674</v>
      </c>
      <c r="EMJ3" t="s">
        <v>25077</v>
      </c>
      <c r="EMK3" t="s">
        <v>25084</v>
      </c>
      <c r="EML3" t="s">
        <v>31371</v>
      </c>
      <c r="EMM3" t="s">
        <v>31378</v>
      </c>
      <c r="EMN3" t="s">
        <v>36686</v>
      </c>
      <c r="EMO3" t="s">
        <v>36690</v>
      </c>
      <c r="EMP3" t="s">
        <v>36694</v>
      </c>
      <c r="EMQ3" t="s">
        <v>25089</v>
      </c>
      <c r="EMR3" t="s">
        <v>25096</v>
      </c>
      <c r="EMS3" t="s">
        <v>36702</v>
      </c>
      <c r="EMT3" t="s">
        <v>36706</v>
      </c>
      <c r="EMU3" t="s">
        <v>31383</v>
      </c>
      <c r="EMV3" t="s">
        <v>25103</v>
      </c>
      <c r="EMW3" t="s">
        <v>25110</v>
      </c>
      <c r="EMX3" t="s">
        <v>36716</v>
      </c>
      <c r="EMY3" t="s">
        <v>36720</v>
      </c>
      <c r="EMZ3" t="s">
        <v>36724</v>
      </c>
      <c r="ENA3" t="s">
        <v>31388</v>
      </c>
      <c r="ENB3" t="s">
        <v>31393</v>
      </c>
      <c r="ENC3" t="s">
        <v>31400</v>
      </c>
      <c r="END3" t="s">
        <v>31407</v>
      </c>
      <c r="ENE3" t="s">
        <v>31414</v>
      </c>
      <c r="ENF3" t="s">
        <v>31419</v>
      </c>
      <c r="ENG3" t="s">
        <v>36740</v>
      </c>
      <c r="ENH3" t="s">
        <v>36744</v>
      </c>
      <c r="ENI3" t="s">
        <v>36748</v>
      </c>
      <c r="ENJ3" t="s">
        <v>25117</v>
      </c>
      <c r="ENK3" t="s">
        <v>25124</v>
      </c>
      <c r="ENL3" t="s">
        <v>31426</v>
      </c>
      <c r="ENM3" t="s">
        <v>31433</v>
      </c>
      <c r="ENN3" t="s">
        <v>31440</v>
      </c>
      <c r="ENO3" t="s">
        <v>31447</v>
      </c>
      <c r="ENP3" t="s">
        <v>31454</v>
      </c>
      <c r="ENQ3" t="s">
        <v>31461</v>
      </c>
      <c r="ENR3" t="s">
        <v>31468</v>
      </c>
      <c r="ENS3" t="s">
        <v>25131</v>
      </c>
      <c r="ENT3" t="s">
        <v>25136</v>
      </c>
      <c r="ENU3" t="s">
        <v>25143</v>
      </c>
      <c r="ENV3" t="s">
        <v>25148</v>
      </c>
      <c r="ENW3" t="s">
        <v>25155</v>
      </c>
      <c r="ENX3" t="s">
        <v>31473</v>
      </c>
      <c r="ENY3" t="s">
        <v>36782</v>
      </c>
      <c r="ENZ3" t="s">
        <v>36786</v>
      </c>
      <c r="EOA3" t="s">
        <v>25162</v>
      </c>
      <c r="EOB3" t="s">
        <v>25167</v>
      </c>
      <c r="EOC3" t="s">
        <v>36794</v>
      </c>
      <c r="EOD3" t="s">
        <v>25172</v>
      </c>
      <c r="EOE3" t="s">
        <v>25179</v>
      </c>
      <c r="EOF3" t="s">
        <v>25186</v>
      </c>
      <c r="EOG3" t="s">
        <v>36804</v>
      </c>
      <c r="EOH3" t="s">
        <v>36808</v>
      </c>
      <c r="EOI3" t="s">
        <v>31478</v>
      </c>
      <c r="EOJ3" t="s">
        <v>31483</v>
      </c>
      <c r="EOK3" t="s">
        <v>31490</v>
      </c>
      <c r="EOL3" t="s">
        <v>31497</v>
      </c>
      <c r="EOM3" t="s">
        <v>36820</v>
      </c>
      <c r="EON3" t="s">
        <v>36824</v>
      </c>
      <c r="EOO3" t="s">
        <v>36828</v>
      </c>
      <c r="EOP3" t="s">
        <v>36832</v>
      </c>
      <c r="EOQ3" t="s">
        <v>36836</v>
      </c>
      <c r="EOR3" t="s">
        <v>36840</v>
      </c>
      <c r="EOS3" t="s">
        <v>36844</v>
      </c>
      <c r="EOT3" t="s">
        <v>36848</v>
      </c>
      <c r="EOU3" t="s">
        <v>31502</v>
      </c>
      <c r="EOV3" t="s">
        <v>25193</v>
      </c>
      <c r="EOW3" t="s">
        <v>31507</v>
      </c>
      <c r="EOX3" t="s">
        <v>25198</v>
      </c>
      <c r="EOY3" t="s">
        <v>25205</v>
      </c>
      <c r="EOZ3" t="s">
        <v>25210</v>
      </c>
      <c r="EPA3" t="s">
        <v>25217</v>
      </c>
      <c r="EPB3" t="s">
        <v>25224</v>
      </c>
      <c r="EPC3" t="s">
        <v>25231</v>
      </c>
      <c r="EPD3" t="s">
        <v>36870</v>
      </c>
      <c r="EPE3" t="s">
        <v>36874</v>
      </c>
      <c r="EPF3" t="s">
        <v>36878</v>
      </c>
      <c r="EPG3" t="s">
        <v>36882</v>
      </c>
      <c r="EPH3" t="s">
        <v>36886</v>
      </c>
      <c r="EPI3" t="s">
        <v>36890</v>
      </c>
      <c r="EPJ3" t="s">
        <v>36894</v>
      </c>
      <c r="EPK3" t="s">
        <v>36898</v>
      </c>
      <c r="EPL3" t="s">
        <v>36902</v>
      </c>
      <c r="EPM3" t="s">
        <v>36906</v>
      </c>
      <c r="EPN3" t="s">
        <v>36910</v>
      </c>
      <c r="EPO3" t="s">
        <v>36914</v>
      </c>
      <c r="EPP3" t="s">
        <v>36918</v>
      </c>
      <c r="EPQ3" t="s">
        <v>31512</v>
      </c>
      <c r="EPR3" t="s">
        <v>25238</v>
      </c>
      <c r="EPS3" t="s">
        <v>31517</v>
      </c>
      <c r="EPT3" t="s">
        <v>31522</v>
      </c>
      <c r="EPU3" t="s">
        <v>31529</v>
      </c>
      <c r="EPV3" t="s">
        <v>36932</v>
      </c>
      <c r="EPW3" t="s">
        <v>25243</v>
      </c>
      <c r="EPX3" t="s">
        <v>25248</v>
      </c>
      <c r="EPY3" t="s">
        <v>25255</v>
      </c>
      <c r="EPZ3" t="s">
        <v>36942</v>
      </c>
      <c r="EQA3" t="s">
        <v>31534</v>
      </c>
      <c r="EQB3" t="s">
        <v>31541</v>
      </c>
      <c r="EQC3" t="s">
        <v>31546</v>
      </c>
      <c r="EQD3" t="s">
        <v>31551</v>
      </c>
      <c r="EQE3" t="s">
        <v>31556</v>
      </c>
      <c r="EQF3" t="s">
        <v>31563</v>
      </c>
      <c r="EQG3" t="s">
        <v>31570</v>
      </c>
      <c r="EQH3" t="s">
        <v>31575</v>
      </c>
      <c r="EQI3" t="s">
        <v>36962</v>
      </c>
      <c r="EQJ3" t="s">
        <v>36966</v>
      </c>
      <c r="EQK3" t="s">
        <v>36970</v>
      </c>
      <c r="EQL3" t="s">
        <v>31580</v>
      </c>
      <c r="EQM3" t="s">
        <v>31585</v>
      </c>
      <c r="EQN3" t="s">
        <v>36978</v>
      </c>
      <c r="EQO3" t="s">
        <v>31590</v>
      </c>
      <c r="EQP3" t="s">
        <v>36984</v>
      </c>
      <c r="EQQ3" t="s">
        <v>25262</v>
      </c>
      <c r="EQR3" t="s">
        <v>36990</v>
      </c>
      <c r="EQS3" t="s">
        <v>31595</v>
      </c>
      <c r="EQT3" t="s">
        <v>31602</v>
      </c>
      <c r="EQU3" t="s">
        <v>36998</v>
      </c>
      <c r="EQV3" t="s">
        <v>37002</v>
      </c>
      <c r="EQW3" t="s">
        <v>37006</v>
      </c>
      <c r="EQX3" t="s">
        <v>37010</v>
      </c>
      <c r="EQY3" t="s">
        <v>37014</v>
      </c>
      <c r="EQZ3" t="s">
        <v>31609</v>
      </c>
      <c r="ERA3" t="s">
        <v>37020</v>
      </c>
      <c r="ERB3" t="s">
        <v>37024</v>
      </c>
      <c r="ERC3" t="s">
        <v>31614</v>
      </c>
      <c r="ERD3" t="s">
        <v>31621</v>
      </c>
      <c r="ERE3" t="s">
        <v>31628</v>
      </c>
      <c r="ERF3" t="s">
        <v>37034</v>
      </c>
      <c r="ERG3" t="s">
        <v>37038</v>
      </c>
      <c r="ERH3" t="s">
        <v>37042</v>
      </c>
      <c r="ERI3" t="s">
        <v>37046</v>
      </c>
      <c r="ERJ3" t="s">
        <v>37050</v>
      </c>
      <c r="ERK3" t="s">
        <v>25267</v>
      </c>
      <c r="ERL3" t="s">
        <v>25272</v>
      </c>
      <c r="ERM3" t="s">
        <v>37058</v>
      </c>
      <c r="ERN3" t="s">
        <v>37062</v>
      </c>
      <c r="ERO3" t="s">
        <v>37066</v>
      </c>
      <c r="ERP3" t="s">
        <v>37070</v>
      </c>
      <c r="ERQ3" t="s">
        <v>37074</v>
      </c>
      <c r="ERR3" t="s">
        <v>25277</v>
      </c>
      <c r="ERS3" t="s">
        <v>25284</v>
      </c>
      <c r="ERT3" t="s">
        <v>25291</v>
      </c>
      <c r="ERU3" t="s">
        <v>37084</v>
      </c>
      <c r="ERV3" t="s">
        <v>37088</v>
      </c>
      <c r="ERW3" t="s">
        <v>25298</v>
      </c>
      <c r="ERX3" t="s">
        <v>25305</v>
      </c>
      <c r="ERY3" t="s">
        <v>25312</v>
      </c>
      <c r="ERZ3" t="s">
        <v>25319</v>
      </c>
      <c r="ESA3" t="s">
        <v>37100</v>
      </c>
      <c r="ESB3" t="s">
        <v>31635</v>
      </c>
      <c r="ESC3" t="s">
        <v>37106</v>
      </c>
      <c r="ESD3" t="s">
        <v>37110</v>
      </c>
      <c r="ESE3" t="s">
        <v>31642</v>
      </c>
      <c r="ESF3" t="s">
        <v>25324</v>
      </c>
      <c r="ESG3" t="s">
        <v>37118</v>
      </c>
      <c r="ESH3" t="s">
        <v>25331</v>
      </c>
      <c r="ESI3" t="s">
        <v>25338</v>
      </c>
      <c r="ESJ3" t="s">
        <v>25343</v>
      </c>
      <c r="ESK3" t="s">
        <v>25350</v>
      </c>
      <c r="ESL3" t="s">
        <v>25357</v>
      </c>
      <c r="ESM3" t="s">
        <v>25364</v>
      </c>
      <c r="ESN3" t="s">
        <v>25371</v>
      </c>
      <c r="ESO3" t="s">
        <v>31647</v>
      </c>
      <c r="ESP3" t="s">
        <v>31654</v>
      </c>
      <c r="ESQ3" t="s">
        <v>37140</v>
      </c>
      <c r="ESR3" t="s">
        <v>37144</v>
      </c>
      <c r="ESS3" t="s">
        <v>37148</v>
      </c>
      <c r="EST3" t="s">
        <v>31659</v>
      </c>
      <c r="ESU3" t="s">
        <v>25376</v>
      </c>
      <c r="ESV3" t="s">
        <v>31666</v>
      </c>
      <c r="ESW3" t="s">
        <v>37158</v>
      </c>
      <c r="ESX3" t="s">
        <v>37162</v>
      </c>
      <c r="ESY3" t="s">
        <v>37166</v>
      </c>
      <c r="ESZ3" t="s">
        <v>25383</v>
      </c>
      <c r="ETA3" t="s">
        <v>31673</v>
      </c>
      <c r="ETB3" t="s">
        <v>37174</v>
      </c>
      <c r="ETC3" t="s">
        <v>37178</v>
      </c>
      <c r="ETD3" t="s">
        <v>25390</v>
      </c>
      <c r="ETE3" t="s">
        <v>25395</v>
      </c>
      <c r="ETF3" t="s">
        <v>25402</v>
      </c>
      <c r="ETG3" t="s">
        <v>25409</v>
      </c>
      <c r="ETH3" t="s">
        <v>25416</v>
      </c>
      <c r="ETI3" t="s">
        <v>25423</v>
      </c>
      <c r="ETJ3" t="s">
        <v>37194</v>
      </c>
      <c r="ETK3" t="s">
        <v>37198</v>
      </c>
      <c r="ETL3" t="s">
        <v>25428</v>
      </c>
      <c r="ETM3" t="s">
        <v>25435</v>
      </c>
      <c r="ETN3" t="s">
        <v>37206</v>
      </c>
      <c r="ETO3" t="s">
        <v>25442</v>
      </c>
      <c r="ETP3" t="s">
        <v>31680</v>
      </c>
      <c r="ETQ3" t="s">
        <v>31687</v>
      </c>
      <c r="ETR3" t="s">
        <v>31692</v>
      </c>
      <c r="ETS3" t="s">
        <v>37218</v>
      </c>
      <c r="ETT3" t="s">
        <v>37222</v>
      </c>
      <c r="ETU3" t="s">
        <v>31697</v>
      </c>
      <c r="ETV3" t="s">
        <v>31702</v>
      </c>
      <c r="ETW3" t="s">
        <v>31709</v>
      </c>
      <c r="ETX3" t="s">
        <v>37232</v>
      </c>
      <c r="ETY3" t="s">
        <v>31716</v>
      </c>
      <c r="ETZ3" t="s">
        <v>31721</v>
      </c>
      <c r="EUA3" t="s">
        <v>37240</v>
      </c>
      <c r="EUB3" t="s">
        <v>37244</v>
      </c>
      <c r="EUC3" t="s">
        <v>37248</v>
      </c>
      <c r="EUD3" t="s">
        <v>31726</v>
      </c>
      <c r="EUE3" t="s">
        <v>31731</v>
      </c>
      <c r="EUF3" t="s">
        <v>31736</v>
      </c>
      <c r="EUG3" t="s">
        <v>31741</v>
      </c>
      <c r="EUH3" t="s">
        <v>25449</v>
      </c>
      <c r="EUI3" t="s">
        <v>37262</v>
      </c>
      <c r="EUJ3" t="s">
        <v>31746</v>
      </c>
      <c r="EUK3" t="s">
        <v>31751</v>
      </c>
      <c r="EUL3" t="s">
        <v>31758</v>
      </c>
      <c r="EUM3" t="s">
        <v>37272</v>
      </c>
      <c r="EUN3" t="s">
        <v>37276</v>
      </c>
      <c r="EUO3" t="s">
        <v>25454</v>
      </c>
      <c r="EUP3" t="s">
        <v>31765</v>
      </c>
      <c r="EUQ3" t="s">
        <v>37284</v>
      </c>
      <c r="EUR3" t="s">
        <v>31770</v>
      </c>
      <c r="EUS3" t="s">
        <v>31777</v>
      </c>
      <c r="EUT3" t="s">
        <v>31782</v>
      </c>
      <c r="EUU3" t="s">
        <v>31789</v>
      </c>
      <c r="EUV3" t="s">
        <v>31796</v>
      </c>
      <c r="EUW3" t="s">
        <v>25461</v>
      </c>
      <c r="EUX3" t="s">
        <v>25468</v>
      </c>
      <c r="EUY3" t="s">
        <v>25473</v>
      </c>
      <c r="EUZ3" t="s">
        <v>37304</v>
      </c>
      <c r="EVA3" t="s">
        <v>37308</v>
      </c>
      <c r="EVB3" t="s">
        <v>37312</v>
      </c>
      <c r="EVC3" t="s">
        <v>37316</v>
      </c>
      <c r="EVD3" t="s">
        <v>37320</v>
      </c>
      <c r="EVE3" t="s">
        <v>37324</v>
      </c>
      <c r="EVF3" t="s">
        <v>37328</v>
      </c>
      <c r="EVG3" t="s">
        <v>25478</v>
      </c>
      <c r="EVH3" t="s">
        <v>25483</v>
      </c>
      <c r="EVI3" t="s">
        <v>25490</v>
      </c>
      <c r="EVJ3" t="s">
        <v>37338</v>
      </c>
      <c r="EVK3" t="s">
        <v>37342</v>
      </c>
      <c r="EVL3" t="s">
        <v>25497</v>
      </c>
      <c r="EVM3" t="s">
        <v>37348</v>
      </c>
      <c r="EVN3" t="s">
        <v>37352</v>
      </c>
      <c r="EVO3" t="s">
        <v>37356</v>
      </c>
      <c r="EVP3" t="s">
        <v>37360</v>
      </c>
      <c r="EVQ3" t="s">
        <v>37364</v>
      </c>
      <c r="EVR3" t="s">
        <v>31801</v>
      </c>
      <c r="EVS3" t="s">
        <v>37370</v>
      </c>
      <c r="EVT3" t="s">
        <v>31806</v>
      </c>
      <c r="EVU3" t="s">
        <v>31813</v>
      </c>
      <c r="EVV3" t="s">
        <v>37378</v>
      </c>
      <c r="EVW3" t="s">
        <v>37382</v>
      </c>
      <c r="EVX3" t="s">
        <v>37386</v>
      </c>
      <c r="EVY3" t="s">
        <v>37390</v>
      </c>
      <c r="EVZ3" t="s">
        <v>31818</v>
      </c>
      <c r="EWA3" t="s">
        <v>25502</v>
      </c>
      <c r="EWB3" t="s">
        <v>25509</v>
      </c>
      <c r="EWC3" t="s">
        <v>37400</v>
      </c>
      <c r="EWD3" t="s">
        <v>37404</v>
      </c>
      <c r="EWE3" t="s">
        <v>37408</v>
      </c>
      <c r="EWF3" t="s">
        <v>37412</v>
      </c>
      <c r="EWG3" t="s">
        <v>37416</v>
      </c>
      <c r="EWH3" t="s">
        <v>25516</v>
      </c>
      <c r="EWI3" t="s">
        <v>31823</v>
      </c>
      <c r="EWJ3" t="s">
        <v>25521</v>
      </c>
      <c r="EWK3" t="s">
        <v>25528</v>
      </c>
      <c r="EWL3" t="s">
        <v>25535</v>
      </c>
      <c r="EWM3" t="s">
        <v>25542</v>
      </c>
      <c r="EWN3" t="s">
        <v>37432</v>
      </c>
      <c r="EWO3" t="s">
        <v>37436</v>
      </c>
      <c r="EWP3" t="s">
        <v>37440</v>
      </c>
      <c r="EWQ3" t="s">
        <v>37444</v>
      </c>
      <c r="EWR3" t="s">
        <v>37448</v>
      </c>
      <c r="EWS3" t="s">
        <v>37452</v>
      </c>
      <c r="EWT3" t="s">
        <v>37456</v>
      </c>
      <c r="EWU3" t="s">
        <v>37460</v>
      </c>
      <c r="EWV3" t="s">
        <v>25547</v>
      </c>
      <c r="EWW3" t="s">
        <v>25554</v>
      </c>
      <c r="EWX3" t="s">
        <v>37468</v>
      </c>
      <c r="EWY3" t="s">
        <v>25561</v>
      </c>
      <c r="EWZ3" t="s">
        <v>37474</v>
      </c>
      <c r="EXA3" t="s">
        <v>37478</v>
      </c>
      <c r="EXB3" t="s">
        <v>37482</v>
      </c>
      <c r="EXC3" t="s">
        <v>37486</v>
      </c>
      <c r="EXD3" t="s">
        <v>31828</v>
      </c>
      <c r="EXE3" t="s">
        <v>25566</v>
      </c>
      <c r="EXF3" t="s">
        <v>25573</v>
      </c>
      <c r="EXG3" t="s">
        <v>25580</v>
      </c>
      <c r="EXH3" t="s">
        <v>37498</v>
      </c>
      <c r="EXI3" t="s">
        <v>31833</v>
      </c>
      <c r="EXJ3" t="s">
        <v>31840</v>
      </c>
      <c r="EXK3" t="s">
        <v>31847</v>
      </c>
      <c r="EXL3" t="s">
        <v>31852</v>
      </c>
      <c r="EXM3" t="s">
        <v>31857</v>
      </c>
      <c r="EXN3" t="s">
        <v>31862</v>
      </c>
      <c r="EXO3" t="s">
        <v>37514</v>
      </c>
      <c r="EXP3" t="s">
        <v>25585</v>
      </c>
      <c r="EXQ3" t="s">
        <v>37520</v>
      </c>
      <c r="EXR3" t="s">
        <v>25592</v>
      </c>
      <c r="EXS3" t="s">
        <v>25599</v>
      </c>
      <c r="EXT3" t="s">
        <v>25604</v>
      </c>
      <c r="EXU3" t="s">
        <v>25611</v>
      </c>
      <c r="EXV3" t="s">
        <v>31869</v>
      </c>
      <c r="EXW3" t="s">
        <v>37534</v>
      </c>
      <c r="EXX3" t="s">
        <v>25618</v>
      </c>
      <c r="EXY3" t="s">
        <v>25623</v>
      </c>
      <c r="EXZ3" t="s">
        <v>31876</v>
      </c>
      <c r="EYA3" t="s">
        <v>31883</v>
      </c>
      <c r="EYB3" t="s">
        <v>37546</v>
      </c>
      <c r="EYC3" t="s">
        <v>37550</v>
      </c>
      <c r="EYD3" t="s">
        <v>37554</v>
      </c>
      <c r="EYE3" t="s">
        <v>31888</v>
      </c>
      <c r="EYF3" t="s">
        <v>25628</v>
      </c>
      <c r="EYG3" t="s">
        <v>25633</v>
      </c>
      <c r="EYH3" t="s">
        <v>31893</v>
      </c>
      <c r="EYI3" t="s">
        <v>31900</v>
      </c>
      <c r="EYJ3" t="s">
        <v>25640</v>
      </c>
      <c r="EYK3" t="s">
        <v>31907</v>
      </c>
      <c r="EYL3" t="s">
        <v>37572</v>
      </c>
      <c r="EYM3" t="s">
        <v>25647</v>
      </c>
      <c r="EYN3" t="s">
        <v>37578</v>
      </c>
      <c r="EYO3" t="s">
        <v>37582</v>
      </c>
      <c r="EYP3" t="s">
        <v>37586</v>
      </c>
      <c r="EYQ3" t="s">
        <v>37590</v>
      </c>
      <c r="EYR3" t="s">
        <v>37594</v>
      </c>
      <c r="EYS3" t="s">
        <v>37598</v>
      </c>
      <c r="EYT3" t="s">
        <v>37602</v>
      </c>
      <c r="EYU3" t="s">
        <v>37606</v>
      </c>
      <c r="EYV3" t="s">
        <v>37610</v>
      </c>
      <c r="EYW3" t="s">
        <v>25654</v>
      </c>
      <c r="EYX3" t="s">
        <v>31912</v>
      </c>
      <c r="EYY3" t="s">
        <v>31917</v>
      </c>
      <c r="EYZ3" t="s">
        <v>31922</v>
      </c>
      <c r="EZA3" t="s">
        <v>25659</v>
      </c>
      <c r="EZB3" t="s">
        <v>25666</v>
      </c>
      <c r="EZC3" t="s">
        <v>31929</v>
      </c>
      <c r="EZD3" t="s">
        <v>31936</v>
      </c>
      <c r="EZE3" t="s">
        <v>31941</v>
      </c>
      <c r="EZF3" t="s">
        <v>31948</v>
      </c>
      <c r="EZG3" t="s">
        <v>25673</v>
      </c>
      <c r="EZH3" t="s">
        <v>25680</v>
      </c>
      <c r="EZI3" t="s">
        <v>25687</v>
      </c>
      <c r="EZJ3" t="s">
        <v>31953</v>
      </c>
      <c r="EZK3" t="s">
        <v>31958</v>
      </c>
      <c r="EZL3" t="s">
        <v>31963</v>
      </c>
      <c r="EZM3" t="s">
        <v>25692</v>
      </c>
      <c r="EZN3" t="s">
        <v>37648</v>
      </c>
      <c r="EZO3" t="s">
        <v>37652</v>
      </c>
      <c r="EZP3" t="s">
        <v>31970</v>
      </c>
      <c r="EZQ3" t="s">
        <v>31975</v>
      </c>
      <c r="EZR3" t="s">
        <v>25699</v>
      </c>
      <c r="EZS3" t="s">
        <v>25706</v>
      </c>
      <c r="EZT3" t="s">
        <v>25713</v>
      </c>
      <c r="EZU3" t="s">
        <v>25720</v>
      </c>
      <c r="EZV3" t="s">
        <v>25727</v>
      </c>
      <c r="EZW3" t="s">
        <v>25734</v>
      </c>
      <c r="EZX3" t="s">
        <v>25741</v>
      </c>
      <c r="EZY3" t="s">
        <v>25748</v>
      </c>
      <c r="EZZ3" t="s">
        <v>25755</v>
      </c>
      <c r="FAA3" t="s">
        <v>25762</v>
      </c>
      <c r="FAB3" t="s">
        <v>31980</v>
      </c>
      <c r="FAC3" t="s">
        <v>37682</v>
      </c>
      <c r="FAD3" t="s">
        <v>31987</v>
      </c>
      <c r="FAE3" t="s">
        <v>31992</v>
      </c>
      <c r="FAF3" t="s">
        <v>31997</v>
      </c>
      <c r="FAG3" t="s">
        <v>25767</v>
      </c>
      <c r="FAH3" t="s">
        <v>25774</v>
      </c>
      <c r="FAI3" t="s">
        <v>37696</v>
      </c>
      <c r="FAJ3" t="s">
        <v>32004</v>
      </c>
      <c r="FAK3" t="s">
        <v>37702</v>
      </c>
      <c r="FAL3" t="s">
        <v>25781</v>
      </c>
      <c r="FAM3" t="s">
        <v>25786</v>
      </c>
      <c r="FAN3" t="s">
        <v>25793</v>
      </c>
      <c r="FAO3" t="s">
        <v>25800</v>
      </c>
      <c r="FAP3" t="s">
        <v>37714</v>
      </c>
      <c r="FAQ3" t="s">
        <v>37718</v>
      </c>
      <c r="FAR3" t="s">
        <v>37722</v>
      </c>
      <c r="FAS3" t="s">
        <v>37726</v>
      </c>
      <c r="FAT3" t="s">
        <v>37730</v>
      </c>
      <c r="FAU3" t="s">
        <v>32011</v>
      </c>
      <c r="FAV3" t="s">
        <v>37736</v>
      </c>
      <c r="FAW3" t="s">
        <v>37740</v>
      </c>
      <c r="FAX3" t="s">
        <v>37744</v>
      </c>
      <c r="FAY3" t="s">
        <v>37748</v>
      </c>
      <c r="FAZ3" t="s">
        <v>37752</v>
      </c>
      <c r="FBA3" t="s">
        <v>37756</v>
      </c>
      <c r="FBB3" t="s">
        <v>37760</v>
      </c>
      <c r="FBC3" t="s">
        <v>37764</v>
      </c>
      <c r="FBD3" t="s">
        <v>32018</v>
      </c>
      <c r="FBE3" t="s">
        <v>32023</v>
      </c>
      <c r="FBF3" t="s">
        <v>25805</v>
      </c>
      <c r="FBG3" t="s">
        <v>32028</v>
      </c>
      <c r="FBH3" t="s">
        <v>32033</v>
      </c>
      <c r="FBI3" t="s">
        <v>32040</v>
      </c>
      <c r="FBJ3" t="s">
        <v>32045</v>
      </c>
      <c r="FBK3" t="s">
        <v>37782</v>
      </c>
      <c r="FBL3" t="s">
        <v>37786</v>
      </c>
      <c r="FBM3" t="s">
        <v>37790</v>
      </c>
      <c r="FBN3" t="s">
        <v>37794</v>
      </c>
      <c r="FBO3" t="s">
        <v>37798</v>
      </c>
      <c r="FBP3" t="s">
        <v>37802</v>
      </c>
      <c r="FBQ3" t="s">
        <v>37806</v>
      </c>
      <c r="FBR3" t="s">
        <v>37810</v>
      </c>
      <c r="FBS3" t="s">
        <v>25812</v>
      </c>
      <c r="FBT3" t="s">
        <v>37816</v>
      </c>
      <c r="FBU3" t="s">
        <v>32052</v>
      </c>
      <c r="FBV3" t="s">
        <v>32057</v>
      </c>
      <c r="FBW3" t="s">
        <v>32062</v>
      </c>
      <c r="FBX3" t="s">
        <v>32069</v>
      </c>
      <c r="FBY3" t="s">
        <v>25819</v>
      </c>
      <c r="FBZ3" t="s">
        <v>37830</v>
      </c>
      <c r="FCA3" t="s">
        <v>37834</v>
      </c>
      <c r="FCB3" t="s">
        <v>37838</v>
      </c>
      <c r="FCC3" t="s">
        <v>37842</v>
      </c>
      <c r="FCD3" t="s">
        <v>32074</v>
      </c>
      <c r="FCE3" t="s">
        <v>32079</v>
      </c>
      <c r="FCF3" t="s">
        <v>32086</v>
      </c>
      <c r="FCG3" t="s">
        <v>32093</v>
      </c>
      <c r="FCH3" t="s">
        <v>37854</v>
      </c>
      <c r="FCI3" t="s">
        <v>37858</v>
      </c>
      <c r="FCJ3" t="s">
        <v>32100</v>
      </c>
      <c r="FCK3" t="s">
        <v>37864</v>
      </c>
      <c r="FCL3" t="s">
        <v>32105</v>
      </c>
      <c r="FCM3" t="s">
        <v>37870</v>
      </c>
      <c r="FCN3" t="s">
        <v>37874</v>
      </c>
      <c r="FCO3" t="s">
        <v>37878</v>
      </c>
      <c r="FCP3" t="s">
        <v>32110</v>
      </c>
      <c r="FCQ3" t="s">
        <v>37884</v>
      </c>
      <c r="FCR3" t="s">
        <v>32117</v>
      </c>
      <c r="FCS3" t="s">
        <v>25826</v>
      </c>
      <c r="FCT3" t="s">
        <v>25833</v>
      </c>
      <c r="FCU3" t="s">
        <v>25840</v>
      </c>
      <c r="FCV3" t="s">
        <v>37896</v>
      </c>
      <c r="FCW3" t="s">
        <v>37900</v>
      </c>
      <c r="FCX3" t="s">
        <v>25847</v>
      </c>
      <c r="FCY3" t="s">
        <v>32122</v>
      </c>
      <c r="FCZ3" t="s">
        <v>37908</v>
      </c>
      <c r="FDA3" t="s">
        <v>25854</v>
      </c>
      <c r="FDB3" t="s">
        <v>37914</v>
      </c>
      <c r="FDC3" t="s">
        <v>25861</v>
      </c>
      <c r="FDD3" t="s">
        <v>25868</v>
      </c>
      <c r="FDE3" t="s">
        <v>25875</v>
      </c>
      <c r="FDF3" t="s">
        <v>25882</v>
      </c>
      <c r="FDG3" t="s">
        <v>25889</v>
      </c>
      <c r="FDH3" t="s">
        <v>37928</v>
      </c>
      <c r="FDI3" t="s">
        <v>25896</v>
      </c>
      <c r="FDJ3" t="s">
        <v>25903</v>
      </c>
      <c r="FDK3" t="s">
        <v>37936</v>
      </c>
      <c r="FDL3" t="s">
        <v>37940</v>
      </c>
      <c r="FDM3" t="s">
        <v>25910</v>
      </c>
      <c r="FDN3" t="s">
        <v>37946</v>
      </c>
      <c r="FDO3" t="s">
        <v>32129</v>
      </c>
      <c r="FDP3" t="s">
        <v>32136</v>
      </c>
      <c r="FDQ3" t="s">
        <v>32143</v>
      </c>
      <c r="FDR3" t="s">
        <v>32150</v>
      </c>
      <c r="FDS3" t="s">
        <v>32155</v>
      </c>
      <c r="FDT3" t="s">
        <v>37960</v>
      </c>
      <c r="FDU3" t="s">
        <v>37964</v>
      </c>
      <c r="FDV3" t="s">
        <v>37968</v>
      </c>
      <c r="FDW3" t="s">
        <v>37972</v>
      </c>
      <c r="FDX3" t="s">
        <v>37976</v>
      </c>
      <c r="FDY3" t="s">
        <v>32162</v>
      </c>
      <c r="FDZ3" t="s">
        <v>25917</v>
      </c>
      <c r="FEA3" t="s">
        <v>32167</v>
      </c>
      <c r="FEB3" t="s">
        <v>25924</v>
      </c>
      <c r="FEC3" t="s">
        <v>32172</v>
      </c>
    </row>
    <row r="4" spans="1:7737" x14ac:dyDescent="0.25">
      <c r="A4" t="s">
        <v>18475</v>
      </c>
      <c r="B4" t="s">
        <v>18481</v>
      </c>
      <c r="C4" t="s">
        <v>18489</v>
      </c>
      <c r="D4" t="s">
        <v>18495</v>
      </c>
      <c r="E4" t="s">
        <v>18503</v>
      </c>
      <c r="F4" t="s">
        <v>18511</v>
      </c>
      <c r="G4" t="s">
        <v>18517</v>
      </c>
      <c r="H4" t="s">
        <v>18525</v>
      </c>
      <c r="I4" t="s">
        <v>18533</v>
      </c>
      <c r="J4" t="s">
        <v>18539</v>
      </c>
      <c r="K4" t="s">
        <v>18545</v>
      </c>
      <c r="L4" t="s">
        <v>18551</v>
      </c>
      <c r="M4" t="s">
        <v>18559</v>
      </c>
      <c r="N4" t="s">
        <v>18564</v>
      </c>
      <c r="O4" t="s">
        <v>18571</v>
      </c>
      <c r="P4" t="s">
        <v>18576</v>
      </c>
      <c r="Q4" t="s">
        <v>18583</v>
      </c>
      <c r="R4" t="s">
        <v>18590</v>
      </c>
      <c r="S4" t="s">
        <v>18597</v>
      </c>
      <c r="T4" t="s">
        <v>18604</v>
      </c>
      <c r="U4" t="s">
        <v>18611</v>
      </c>
      <c r="V4" t="s">
        <v>18616</v>
      </c>
      <c r="W4" t="s">
        <v>18623</v>
      </c>
      <c r="X4" t="s">
        <v>18630</v>
      </c>
      <c r="Y4" t="s">
        <v>18635</v>
      </c>
      <c r="Z4" t="s">
        <v>18642</v>
      </c>
      <c r="AA4" t="s">
        <v>18649</v>
      </c>
      <c r="AB4" t="s">
        <v>18654</v>
      </c>
      <c r="AC4" t="s">
        <v>18661</v>
      </c>
      <c r="AD4" t="s">
        <v>18668</v>
      </c>
      <c r="AE4" t="s">
        <v>18673</v>
      </c>
      <c r="AF4" t="s">
        <v>18680</v>
      </c>
      <c r="AG4" t="s">
        <v>18687</v>
      </c>
      <c r="AH4" t="s">
        <v>18692</v>
      </c>
      <c r="AI4" t="s">
        <v>18699</v>
      </c>
      <c r="AJ4" t="s">
        <v>18706</v>
      </c>
      <c r="AK4" t="s">
        <v>18711</v>
      </c>
      <c r="AL4" t="s">
        <v>18718</v>
      </c>
      <c r="AM4" t="s">
        <v>18725</v>
      </c>
      <c r="AN4" t="s">
        <v>18732</v>
      </c>
      <c r="AO4" t="s">
        <v>18739</v>
      </c>
      <c r="AP4" t="s">
        <v>18746</v>
      </c>
      <c r="AQ4" t="s">
        <v>18753</v>
      </c>
      <c r="AR4" t="s">
        <v>18758</v>
      </c>
      <c r="AS4" t="s">
        <v>18763</v>
      </c>
      <c r="AT4" t="s">
        <v>18768</v>
      </c>
      <c r="AU4" t="s">
        <v>18775</v>
      </c>
      <c r="AV4" t="s">
        <v>18782</v>
      </c>
      <c r="AW4" t="s">
        <v>18787</v>
      </c>
      <c r="AX4" t="s">
        <v>18794</v>
      </c>
      <c r="AY4" t="s">
        <v>18801</v>
      </c>
      <c r="AZ4" t="s">
        <v>18806</v>
      </c>
      <c r="BA4" t="s">
        <v>18813</v>
      </c>
      <c r="BB4" t="s">
        <v>18820</v>
      </c>
      <c r="BC4" t="s">
        <v>18825</v>
      </c>
      <c r="BD4" t="s">
        <v>18832</v>
      </c>
      <c r="BE4" t="s">
        <v>18839</v>
      </c>
      <c r="BF4" t="s">
        <v>18846</v>
      </c>
      <c r="BG4" t="s">
        <v>18853</v>
      </c>
      <c r="BH4" t="s">
        <v>18858</v>
      </c>
      <c r="BI4" t="s">
        <v>18865</v>
      </c>
      <c r="BJ4" t="s">
        <v>18872</v>
      </c>
      <c r="BK4" t="s">
        <v>18877</v>
      </c>
      <c r="BL4" t="s">
        <v>18884</v>
      </c>
      <c r="BM4" t="s">
        <v>18891</v>
      </c>
      <c r="BN4" t="s">
        <v>18896</v>
      </c>
      <c r="BO4" t="s">
        <v>18901</v>
      </c>
      <c r="BP4" t="s">
        <v>18908</v>
      </c>
      <c r="BQ4" t="s">
        <v>18915</v>
      </c>
      <c r="BR4" t="s">
        <v>18922</v>
      </c>
      <c r="BS4" t="s">
        <v>18929</v>
      </c>
      <c r="BT4" t="s">
        <v>18934</v>
      </c>
      <c r="BU4" t="s">
        <v>18941</v>
      </c>
      <c r="BV4" t="s">
        <v>18948</v>
      </c>
      <c r="BW4" t="s">
        <v>18953</v>
      </c>
      <c r="BX4" t="s">
        <v>18960</v>
      </c>
      <c r="BY4" t="s">
        <v>18967</v>
      </c>
      <c r="BZ4" t="s">
        <v>18972</v>
      </c>
      <c r="CA4" t="s">
        <v>18979</v>
      </c>
      <c r="CB4" t="s">
        <v>18986</v>
      </c>
      <c r="CC4" t="s">
        <v>18991</v>
      </c>
      <c r="CD4" t="s">
        <v>18998</v>
      </c>
      <c r="CE4" t="s">
        <v>19005</v>
      </c>
      <c r="CF4" t="s">
        <v>19010</v>
      </c>
      <c r="CG4" t="s">
        <v>19017</v>
      </c>
      <c r="CH4" t="s">
        <v>19024</v>
      </c>
      <c r="CI4" t="s">
        <v>19029</v>
      </c>
      <c r="CJ4" t="s">
        <v>19036</v>
      </c>
      <c r="CK4" t="s">
        <v>19043</v>
      </c>
      <c r="CL4" t="s">
        <v>19050</v>
      </c>
      <c r="CM4" t="s">
        <v>19057</v>
      </c>
      <c r="CN4" t="s">
        <v>19062</v>
      </c>
      <c r="CO4" t="s">
        <v>19069</v>
      </c>
      <c r="CP4" t="s">
        <v>19076</v>
      </c>
      <c r="CQ4" t="s">
        <v>19081</v>
      </c>
      <c r="CR4" t="s">
        <v>19088</v>
      </c>
      <c r="CS4" t="s">
        <v>19095</v>
      </c>
      <c r="CT4" t="s">
        <v>19102</v>
      </c>
      <c r="CU4" t="s">
        <v>19109</v>
      </c>
      <c r="CV4" t="s">
        <v>19114</v>
      </c>
      <c r="CW4" t="s">
        <v>19121</v>
      </c>
      <c r="CX4" t="s">
        <v>19128</v>
      </c>
      <c r="CY4" t="s">
        <v>19133</v>
      </c>
      <c r="CZ4" t="s">
        <v>19140</v>
      </c>
      <c r="DA4" t="s">
        <v>19147</v>
      </c>
      <c r="DB4" t="s">
        <v>19152</v>
      </c>
      <c r="DC4" t="s">
        <v>19159</v>
      </c>
      <c r="DD4" t="s">
        <v>19166</v>
      </c>
      <c r="DE4" t="s">
        <v>19171</v>
      </c>
      <c r="DF4" t="s">
        <v>19178</v>
      </c>
      <c r="DG4" t="s">
        <v>19185</v>
      </c>
      <c r="DH4" t="s">
        <v>19190</v>
      </c>
      <c r="DI4" t="s">
        <v>19197</v>
      </c>
      <c r="DJ4" t="s">
        <v>19202</v>
      </c>
      <c r="DK4" t="s">
        <v>19209</v>
      </c>
      <c r="DL4" t="s">
        <v>19216</v>
      </c>
      <c r="DM4" t="s">
        <v>19223</v>
      </c>
      <c r="DN4" t="s">
        <v>19230</v>
      </c>
      <c r="DO4" t="s">
        <v>19237</v>
      </c>
      <c r="DP4" t="s">
        <v>19244</v>
      </c>
      <c r="DQ4" t="s">
        <v>19251</v>
      </c>
      <c r="DR4" t="s">
        <v>19258</v>
      </c>
      <c r="DS4" t="s">
        <v>19265</v>
      </c>
      <c r="DT4" t="s">
        <v>19272</v>
      </c>
      <c r="DU4" t="s">
        <v>19279</v>
      </c>
      <c r="DV4" t="s">
        <v>19286</v>
      </c>
      <c r="DW4" t="s">
        <v>19293</v>
      </c>
      <c r="DX4" t="s">
        <v>19300</v>
      </c>
      <c r="DY4" t="s">
        <v>19307</v>
      </c>
      <c r="DZ4" t="s">
        <v>19314</v>
      </c>
      <c r="EA4" t="s">
        <v>19321</v>
      </c>
      <c r="EB4" t="s">
        <v>19328</v>
      </c>
      <c r="EC4" t="s">
        <v>19335</v>
      </c>
      <c r="ED4" t="s">
        <v>19342</v>
      </c>
      <c r="EE4" t="s">
        <v>19349</v>
      </c>
      <c r="EF4" t="s">
        <v>19356</v>
      </c>
      <c r="EG4" t="s">
        <v>19363</v>
      </c>
      <c r="EH4" t="s">
        <v>19370</v>
      </c>
      <c r="EI4" t="s">
        <v>19377</v>
      </c>
      <c r="EJ4" t="s">
        <v>19384</v>
      </c>
      <c r="EK4" t="s">
        <v>19391</v>
      </c>
      <c r="EL4" t="s">
        <v>19398</v>
      </c>
      <c r="EM4" t="s">
        <v>19405</v>
      </c>
      <c r="EN4" t="s">
        <v>19412</v>
      </c>
      <c r="EO4" t="s">
        <v>19419</v>
      </c>
      <c r="EP4" t="s">
        <v>19424</v>
      </c>
      <c r="EQ4" t="s">
        <v>19431</v>
      </c>
      <c r="ER4" t="s">
        <v>19438</v>
      </c>
      <c r="ES4" t="s">
        <v>19443</v>
      </c>
      <c r="ET4" t="s">
        <v>19450</v>
      </c>
      <c r="EU4" t="s">
        <v>19457</v>
      </c>
      <c r="EV4" t="s">
        <v>19464</v>
      </c>
      <c r="EW4" t="s">
        <v>19471</v>
      </c>
      <c r="EX4" t="s">
        <v>19476</v>
      </c>
      <c r="EY4" t="s">
        <v>19483</v>
      </c>
      <c r="EZ4" t="s">
        <v>19490</v>
      </c>
      <c r="FA4" t="s">
        <v>19495</v>
      </c>
      <c r="FB4" t="s">
        <v>19502</v>
      </c>
      <c r="FC4" t="s">
        <v>19509</v>
      </c>
      <c r="FD4" t="s">
        <v>19514</v>
      </c>
      <c r="FE4" t="s">
        <v>19521</v>
      </c>
      <c r="FF4" t="s">
        <v>19528</v>
      </c>
      <c r="FG4" t="s">
        <v>19533</v>
      </c>
      <c r="FH4" t="s">
        <v>19540</v>
      </c>
      <c r="FI4" t="s">
        <v>19547</v>
      </c>
      <c r="FJ4" t="s">
        <v>19552</v>
      </c>
      <c r="FK4" t="s">
        <v>19559</v>
      </c>
      <c r="FL4" t="s">
        <v>19566</v>
      </c>
      <c r="FM4" t="s">
        <v>19571</v>
      </c>
      <c r="FN4" t="s">
        <v>19578</v>
      </c>
      <c r="FO4" t="s">
        <v>19585</v>
      </c>
      <c r="FP4" t="s">
        <v>19592</v>
      </c>
      <c r="FQ4" t="s">
        <v>19599</v>
      </c>
      <c r="FR4" t="s">
        <v>19604</v>
      </c>
      <c r="FS4" t="s">
        <v>19611</v>
      </c>
      <c r="FT4" t="s">
        <v>19618</v>
      </c>
      <c r="FU4" t="s">
        <v>19623</v>
      </c>
      <c r="FV4" t="s">
        <v>19630</v>
      </c>
      <c r="FW4" t="s">
        <v>19637</v>
      </c>
      <c r="FX4" t="s">
        <v>19642</v>
      </c>
      <c r="FY4" t="s">
        <v>19649</v>
      </c>
      <c r="FZ4" t="s">
        <v>19656</v>
      </c>
      <c r="GA4" t="s">
        <v>19661</v>
      </c>
      <c r="GB4" t="s">
        <v>19668</v>
      </c>
      <c r="GC4" t="s">
        <v>19675</v>
      </c>
      <c r="GD4" t="s">
        <v>19680</v>
      </c>
      <c r="GE4" t="s">
        <v>19687</v>
      </c>
      <c r="GF4" t="s">
        <v>19694</v>
      </c>
      <c r="GG4" t="s">
        <v>19699</v>
      </c>
      <c r="GH4" t="s">
        <v>19706</v>
      </c>
      <c r="GI4" t="s">
        <v>19713</v>
      </c>
      <c r="GJ4" t="s">
        <v>19718</v>
      </c>
      <c r="GK4" t="s">
        <v>19725</v>
      </c>
      <c r="GL4" t="s">
        <v>19732</v>
      </c>
      <c r="GM4" t="s">
        <v>19737</v>
      </c>
      <c r="GN4" t="s">
        <v>19742</v>
      </c>
      <c r="GO4" t="s">
        <v>19747</v>
      </c>
      <c r="GP4" t="s">
        <v>19752</v>
      </c>
      <c r="GQ4" t="s">
        <v>19757</v>
      </c>
      <c r="GR4" t="s">
        <v>19764</v>
      </c>
      <c r="GS4" t="s">
        <v>19771</v>
      </c>
      <c r="GT4" t="s">
        <v>19776</v>
      </c>
      <c r="GU4" t="s">
        <v>19783</v>
      </c>
      <c r="GV4" t="s">
        <v>19790</v>
      </c>
      <c r="GW4" t="s">
        <v>19797</v>
      </c>
      <c r="GX4" t="s">
        <v>19804</v>
      </c>
      <c r="GY4" t="s">
        <v>19809</v>
      </c>
      <c r="GZ4" t="s">
        <v>19816</v>
      </c>
      <c r="HA4" t="s">
        <v>19823</v>
      </c>
      <c r="HB4" t="s">
        <v>19828</v>
      </c>
      <c r="HC4" t="s">
        <v>19835</v>
      </c>
      <c r="HD4" t="s">
        <v>19842</v>
      </c>
      <c r="HE4" t="s">
        <v>19849</v>
      </c>
      <c r="HF4" t="s">
        <v>19856</v>
      </c>
      <c r="HG4" t="s">
        <v>19861</v>
      </c>
      <c r="HH4" t="s">
        <v>19868</v>
      </c>
      <c r="HI4" t="s">
        <v>19875</v>
      </c>
      <c r="HJ4" t="s">
        <v>19882</v>
      </c>
      <c r="HK4" t="s">
        <v>19887</v>
      </c>
      <c r="HL4" t="s">
        <v>19894</v>
      </c>
      <c r="HM4" t="s">
        <v>19901</v>
      </c>
      <c r="HN4" t="s">
        <v>19906</v>
      </c>
      <c r="HO4" t="s">
        <v>19913</v>
      </c>
      <c r="HP4" t="s">
        <v>19920</v>
      </c>
      <c r="HQ4" t="s">
        <v>19925</v>
      </c>
      <c r="HR4" t="s">
        <v>19932</v>
      </c>
      <c r="HS4" t="s">
        <v>19939</v>
      </c>
      <c r="HT4" t="s">
        <v>19944</v>
      </c>
      <c r="HU4" t="s">
        <v>19951</v>
      </c>
      <c r="HV4" t="s">
        <v>19958</v>
      </c>
      <c r="HW4" t="s">
        <v>19963</v>
      </c>
      <c r="HX4" t="s">
        <v>19968</v>
      </c>
      <c r="HY4" t="s">
        <v>19973</v>
      </c>
      <c r="HZ4" t="s">
        <v>19980</v>
      </c>
      <c r="IA4" t="s">
        <v>19987</v>
      </c>
      <c r="IB4" t="s">
        <v>19992</v>
      </c>
      <c r="IC4" t="s">
        <v>19999</v>
      </c>
      <c r="ID4" t="s">
        <v>20006</v>
      </c>
      <c r="IE4" t="s">
        <v>20013</v>
      </c>
      <c r="IF4" t="s">
        <v>20020</v>
      </c>
      <c r="IG4" t="s">
        <v>20027</v>
      </c>
      <c r="IH4" t="s">
        <v>20034</v>
      </c>
      <c r="II4" t="s">
        <v>20041</v>
      </c>
      <c r="IJ4" t="s">
        <v>20048</v>
      </c>
      <c r="IK4" t="s">
        <v>20055</v>
      </c>
      <c r="IL4" t="s">
        <v>20062</v>
      </c>
      <c r="IM4" t="s">
        <v>20067</v>
      </c>
      <c r="IN4" t="s">
        <v>20074</v>
      </c>
      <c r="IO4" t="s">
        <v>20081</v>
      </c>
      <c r="IP4" t="s">
        <v>20086</v>
      </c>
      <c r="IQ4" t="s">
        <v>20093</v>
      </c>
      <c r="IR4" t="s">
        <v>20100</v>
      </c>
      <c r="IS4" t="s">
        <v>20107</v>
      </c>
      <c r="IT4" t="s">
        <v>20114</v>
      </c>
      <c r="IU4" t="s">
        <v>20121</v>
      </c>
      <c r="IV4" t="s">
        <v>20128</v>
      </c>
      <c r="IW4" t="s">
        <v>20133</v>
      </c>
      <c r="IX4" t="s">
        <v>20140</v>
      </c>
      <c r="IY4" t="s">
        <v>20147</v>
      </c>
      <c r="IZ4" t="s">
        <v>20152</v>
      </c>
      <c r="JA4" t="s">
        <v>20159</v>
      </c>
      <c r="JB4" t="s">
        <v>20166</v>
      </c>
      <c r="JC4" t="s">
        <v>20173</v>
      </c>
      <c r="JD4" t="s">
        <v>20180</v>
      </c>
      <c r="JE4" t="s">
        <v>20187</v>
      </c>
      <c r="JF4" t="s">
        <v>20192</v>
      </c>
      <c r="JG4" t="s">
        <v>20199</v>
      </c>
      <c r="JH4" t="s">
        <v>20206</v>
      </c>
      <c r="JI4" t="s">
        <v>20211</v>
      </c>
      <c r="JJ4" t="s">
        <v>20218</v>
      </c>
      <c r="JK4" t="s">
        <v>20225</v>
      </c>
      <c r="JL4" t="s">
        <v>20230</v>
      </c>
      <c r="JM4" t="s">
        <v>20237</v>
      </c>
      <c r="JN4" t="s">
        <v>20242</v>
      </c>
      <c r="JO4" t="s">
        <v>20249</v>
      </c>
      <c r="JP4" t="s">
        <v>20254</v>
      </c>
      <c r="JQ4" t="s">
        <v>20261</v>
      </c>
      <c r="JR4" t="s">
        <v>20268</v>
      </c>
      <c r="JS4" t="s">
        <v>20273</v>
      </c>
      <c r="JT4" t="s">
        <v>20280</v>
      </c>
      <c r="JU4" t="s">
        <v>20287</v>
      </c>
      <c r="JV4" t="s">
        <v>20294</v>
      </c>
      <c r="JW4" t="s">
        <v>20301</v>
      </c>
      <c r="JX4" t="s">
        <v>20308</v>
      </c>
      <c r="JY4" t="s">
        <v>20315</v>
      </c>
      <c r="JZ4" t="s">
        <v>20320</v>
      </c>
      <c r="KA4" t="s">
        <v>20327</v>
      </c>
      <c r="KB4" t="s">
        <v>20334</v>
      </c>
      <c r="KC4" t="s">
        <v>20339</v>
      </c>
      <c r="KD4" t="s">
        <v>20346</v>
      </c>
      <c r="KE4" t="s">
        <v>20353</v>
      </c>
      <c r="KF4" t="s">
        <v>20360</v>
      </c>
      <c r="KG4" t="s">
        <v>20367</v>
      </c>
      <c r="KH4" t="s">
        <v>20374</v>
      </c>
      <c r="KI4" t="s">
        <v>20379</v>
      </c>
      <c r="KJ4" t="s">
        <v>20386</v>
      </c>
      <c r="KK4" t="s">
        <v>20393</v>
      </c>
      <c r="KL4" t="s">
        <v>20398</v>
      </c>
      <c r="KM4" t="s">
        <v>20405</v>
      </c>
      <c r="KN4" t="s">
        <v>20412</v>
      </c>
      <c r="KO4" t="s">
        <v>20419</v>
      </c>
      <c r="KP4" t="s">
        <v>20426</v>
      </c>
      <c r="KQ4" t="s">
        <v>20433</v>
      </c>
      <c r="KR4" t="s">
        <v>20438</v>
      </c>
      <c r="KS4" t="s">
        <v>20443</v>
      </c>
      <c r="KT4" t="s">
        <v>20448</v>
      </c>
      <c r="KU4" t="s">
        <v>20455</v>
      </c>
      <c r="KV4" t="s">
        <v>20462</v>
      </c>
      <c r="KW4" t="s">
        <v>20467</v>
      </c>
      <c r="KX4" t="s">
        <v>20474</v>
      </c>
      <c r="KY4" t="s">
        <v>20481</v>
      </c>
      <c r="KZ4" t="s">
        <v>20488</v>
      </c>
      <c r="LA4" t="s">
        <v>20495</v>
      </c>
      <c r="LB4" t="s">
        <v>20502</v>
      </c>
      <c r="LC4" t="s">
        <v>20509</v>
      </c>
      <c r="LD4" t="s">
        <v>20514</v>
      </c>
      <c r="LE4" t="s">
        <v>20521</v>
      </c>
      <c r="LF4" t="s">
        <v>20528</v>
      </c>
      <c r="LG4" t="s">
        <v>20533</v>
      </c>
      <c r="LH4" t="s">
        <v>20540</v>
      </c>
      <c r="LI4" t="s">
        <v>20547</v>
      </c>
      <c r="LJ4" t="s">
        <v>20554</v>
      </c>
      <c r="LK4" t="s">
        <v>20561</v>
      </c>
      <c r="LL4" t="s">
        <v>20566</v>
      </c>
      <c r="LM4" t="s">
        <v>20573</v>
      </c>
      <c r="LN4" t="s">
        <v>20580</v>
      </c>
      <c r="LO4" t="s">
        <v>20585</v>
      </c>
      <c r="LP4" t="s">
        <v>20590</v>
      </c>
      <c r="LQ4" t="s">
        <v>20597</v>
      </c>
      <c r="LR4" t="s">
        <v>20604</v>
      </c>
      <c r="LS4" t="s">
        <v>20609</v>
      </c>
      <c r="LT4" t="s">
        <v>20616</v>
      </c>
      <c r="LU4" t="s">
        <v>20623</v>
      </c>
      <c r="LV4" t="s">
        <v>20628</v>
      </c>
      <c r="LW4" t="s">
        <v>20635</v>
      </c>
      <c r="LX4" t="s">
        <v>20640</v>
      </c>
      <c r="LY4" t="s">
        <v>20647</v>
      </c>
      <c r="LZ4" t="s">
        <v>20654</v>
      </c>
      <c r="MA4" t="s">
        <v>20661</v>
      </c>
      <c r="MB4" t="s">
        <v>20668</v>
      </c>
      <c r="MC4" t="s">
        <v>20673</v>
      </c>
      <c r="MD4" t="s">
        <v>20680</v>
      </c>
      <c r="ME4" t="s">
        <v>20687</v>
      </c>
      <c r="MF4" t="s">
        <v>20694</v>
      </c>
      <c r="MG4" t="s">
        <v>20701</v>
      </c>
      <c r="MH4" t="s">
        <v>20706</v>
      </c>
      <c r="MI4" t="s">
        <v>20713</v>
      </c>
      <c r="MJ4" t="s">
        <v>20720</v>
      </c>
      <c r="MK4" t="s">
        <v>20725</v>
      </c>
      <c r="ML4" t="s">
        <v>20732</v>
      </c>
      <c r="MM4" t="s">
        <v>20739</v>
      </c>
      <c r="MN4" t="s">
        <v>20744</v>
      </c>
      <c r="MO4" t="s">
        <v>20751</v>
      </c>
      <c r="MP4" t="s">
        <v>20758</v>
      </c>
      <c r="MQ4" t="s">
        <v>20765</v>
      </c>
      <c r="MR4" t="s">
        <v>20772</v>
      </c>
      <c r="MS4" t="s">
        <v>20779</v>
      </c>
      <c r="MT4" t="s">
        <v>20786</v>
      </c>
      <c r="MU4" t="s">
        <v>20793</v>
      </c>
      <c r="MV4" t="s">
        <v>20800</v>
      </c>
      <c r="MW4" t="s">
        <v>20807</v>
      </c>
      <c r="MX4" t="s">
        <v>20814</v>
      </c>
      <c r="MY4" t="s">
        <v>20821</v>
      </c>
      <c r="MZ4" t="s">
        <v>20828</v>
      </c>
      <c r="NA4" t="s">
        <v>20835</v>
      </c>
      <c r="NB4" t="s">
        <v>20842</v>
      </c>
      <c r="NC4" t="s">
        <v>20849</v>
      </c>
      <c r="ND4" t="s">
        <v>20856</v>
      </c>
      <c r="NE4" t="s">
        <v>20861</v>
      </c>
      <c r="NF4" t="s">
        <v>20868</v>
      </c>
      <c r="NG4" t="s">
        <v>20875</v>
      </c>
      <c r="NH4" t="s">
        <v>20880</v>
      </c>
      <c r="NI4" t="s">
        <v>20887</v>
      </c>
      <c r="NJ4" t="s">
        <v>20894</v>
      </c>
      <c r="NK4" t="s">
        <v>20899</v>
      </c>
      <c r="NL4" t="s">
        <v>20906</v>
      </c>
      <c r="NM4" t="s">
        <v>20911</v>
      </c>
      <c r="NN4" t="s">
        <v>20918</v>
      </c>
      <c r="NO4" t="s">
        <v>20923</v>
      </c>
      <c r="NP4" t="s">
        <v>20928</v>
      </c>
      <c r="NQ4" t="s">
        <v>20933</v>
      </c>
      <c r="NR4" t="s">
        <v>20940</v>
      </c>
      <c r="NS4" t="s">
        <v>20947</v>
      </c>
      <c r="NT4" t="s">
        <v>20952</v>
      </c>
      <c r="NU4" t="s">
        <v>20959</v>
      </c>
      <c r="NV4" t="s">
        <v>20966</v>
      </c>
      <c r="NW4" t="s">
        <v>20971</v>
      </c>
      <c r="NX4" t="s">
        <v>20978</v>
      </c>
      <c r="NY4" t="s">
        <v>20985</v>
      </c>
      <c r="NZ4" t="s">
        <v>20990</v>
      </c>
      <c r="OA4" t="s">
        <v>20997</v>
      </c>
      <c r="OB4" t="s">
        <v>21004</v>
      </c>
      <c r="OC4" t="s">
        <v>21011</v>
      </c>
      <c r="OD4" t="s">
        <v>21018</v>
      </c>
      <c r="OE4" t="s">
        <v>21025</v>
      </c>
      <c r="OF4" t="s">
        <v>21032</v>
      </c>
      <c r="OG4" t="s">
        <v>21039</v>
      </c>
      <c r="OH4" t="s">
        <v>21046</v>
      </c>
      <c r="OI4" t="s">
        <v>21051</v>
      </c>
      <c r="OJ4" t="s">
        <v>21058</v>
      </c>
      <c r="OK4" t="s">
        <v>21065</v>
      </c>
      <c r="OL4" t="s">
        <v>21070</v>
      </c>
      <c r="OM4" t="s">
        <v>21077</v>
      </c>
      <c r="ON4" t="s">
        <v>21084</v>
      </c>
      <c r="OO4" t="s">
        <v>21091</v>
      </c>
      <c r="OP4" t="s">
        <v>21098</v>
      </c>
      <c r="OQ4" t="s">
        <v>21105</v>
      </c>
      <c r="OR4" t="s">
        <v>21112</v>
      </c>
      <c r="OS4" t="s">
        <v>21119</v>
      </c>
      <c r="OT4" t="s">
        <v>21124</v>
      </c>
      <c r="OU4" t="s">
        <v>21131</v>
      </c>
      <c r="OV4" t="s">
        <v>21138</v>
      </c>
      <c r="OW4" t="s">
        <v>21143</v>
      </c>
      <c r="OX4" t="s">
        <v>21148</v>
      </c>
      <c r="OY4" t="s">
        <v>21155</v>
      </c>
      <c r="OZ4" t="s">
        <v>21162</v>
      </c>
      <c r="PA4" t="s">
        <v>21167</v>
      </c>
      <c r="PB4" t="s">
        <v>21174</v>
      </c>
      <c r="PC4" t="s">
        <v>21181</v>
      </c>
      <c r="PD4" t="s">
        <v>21188</v>
      </c>
      <c r="PE4" t="s">
        <v>21195</v>
      </c>
      <c r="PF4" t="s">
        <v>21200</v>
      </c>
      <c r="PG4" t="s">
        <v>21207</v>
      </c>
      <c r="PH4" t="s">
        <v>21214</v>
      </c>
      <c r="PI4" t="s">
        <v>21219</v>
      </c>
      <c r="PJ4" t="s">
        <v>21226</v>
      </c>
      <c r="PK4" t="s">
        <v>21233</v>
      </c>
      <c r="PL4" t="s">
        <v>21238</v>
      </c>
      <c r="PM4" t="s">
        <v>21245</v>
      </c>
      <c r="PN4" t="s">
        <v>21252</v>
      </c>
      <c r="PO4" t="s">
        <v>21257</v>
      </c>
      <c r="PP4" t="s">
        <v>21264</v>
      </c>
      <c r="PQ4" t="s">
        <v>21271</v>
      </c>
      <c r="PR4" t="s">
        <v>21276</v>
      </c>
      <c r="PS4" t="s">
        <v>21283</v>
      </c>
      <c r="PT4" t="s">
        <v>21290</v>
      </c>
      <c r="PU4" t="s">
        <v>21295</v>
      </c>
      <c r="PV4" t="s">
        <v>21302</v>
      </c>
      <c r="PW4" t="s">
        <v>21309</v>
      </c>
      <c r="PX4" t="s">
        <v>21314</v>
      </c>
      <c r="PY4" t="s">
        <v>21321</v>
      </c>
      <c r="PZ4" t="s">
        <v>21328</v>
      </c>
      <c r="QA4" t="s">
        <v>21335</v>
      </c>
      <c r="QB4" t="s">
        <v>21342</v>
      </c>
      <c r="QC4" t="s">
        <v>21347</v>
      </c>
      <c r="QD4" t="s">
        <v>21354</v>
      </c>
      <c r="QE4" t="s">
        <v>21361</v>
      </c>
      <c r="QF4" t="s">
        <v>21366</v>
      </c>
      <c r="QG4" t="s">
        <v>21373</v>
      </c>
      <c r="QH4" t="s">
        <v>21380</v>
      </c>
      <c r="QI4" t="s">
        <v>21385</v>
      </c>
      <c r="QJ4" t="s">
        <v>21392</v>
      </c>
      <c r="QK4" t="s">
        <v>21399</v>
      </c>
      <c r="QL4" t="s">
        <v>21406</v>
      </c>
      <c r="QM4" t="s">
        <v>21413</v>
      </c>
      <c r="QN4" t="s">
        <v>21420</v>
      </c>
      <c r="QO4" t="s">
        <v>21427</v>
      </c>
      <c r="QP4" t="s">
        <v>21432</v>
      </c>
      <c r="QQ4" t="s">
        <v>21439</v>
      </c>
      <c r="QR4" t="s">
        <v>21446</v>
      </c>
      <c r="QS4" t="s">
        <v>21451</v>
      </c>
      <c r="QT4" t="s">
        <v>21458</v>
      </c>
      <c r="QU4" t="s">
        <v>21465</v>
      </c>
      <c r="QV4" t="s">
        <v>21470</v>
      </c>
      <c r="QW4" t="s">
        <v>21477</v>
      </c>
      <c r="QX4" t="s">
        <v>21484</v>
      </c>
      <c r="QY4" t="s">
        <v>21489</v>
      </c>
      <c r="QZ4" t="s">
        <v>21496</v>
      </c>
      <c r="RA4" t="s">
        <v>21503</v>
      </c>
      <c r="RB4" t="s">
        <v>21510</v>
      </c>
      <c r="RC4" t="s">
        <v>21517</v>
      </c>
      <c r="RD4" t="s">
        <v>21522</v>
      </c>
      <c r="RE4" t="s">
        <v>21529</v>
      </c>
      <c r="RF4" t="s">
        <v>21536</v>
      </c>
      <c r="RG4" t="s">
        <v>21543</v>
      </c>
      <c r="RH4" t="s">
        <v>21548</v>
      </c>
      <c r="RI4" t="s">
        <v>21555</v>
      </c>
      <c r="RJ4" t="s">
        <v>21562</v>
      </c>
      <c r="RK4" t="s">
        <v>21569</v>
      </c>
      <c r="RL4" t="s">
        <v>21576</v>
      </c>
      <c r="RM4" t="s">
        <v>21581</v>
      </c>
      <c r="RN4" t="s">
        <v>21588</v>
      </c>
      <c r="RO4" t="s">
        <v>21593</v>
      </c>
      <c r="RP4" t="s">
        <v>21600</v>
      </c>
      <c r="RQ4" t="s">
        <v>21607</v>
      </c>
      <c r="RR4" t="s">
        <v>21614</v>
      </c>
      <c r="RS4" t="s">
        <v>21621</v>
      </c>
      <c r="RT4" t="s">
        <v>21628</v>
      </c>
      <c r="RU4" t="s">
        <v>21635</v>
      </c>
      <c r="RV4" t="s">
        <v>21642</v>
      </c>
      <c r="RW4" t="s">
        <v>21649</v>
      </c>
      <c r="RX4" t="s">
        <v>21656</v>
      </c>
      <c r="RY4" t="s">
        <v>21663</v>
      </c>
      <c r="RZ4" t="s">
        <v>21668</v>
      </c>
      <c r="SA4" t="s">
        <v>21673</v>
      </c>
      <c r="SB4" t="s">
        <v>21680</v>
      </c>
      <c r="SC4" t="s">
        <v>21687</v>
      </c>
      <c r="SD4" t="s">
        <v>21694</v>
      </c>
      <c r="SE4" t="s">
        <v>21701</v>
      </c>
      <c r="SF4" t="s">
        <v>21706</v>
      </c>
      <c r="SG4" t="s">
        <v>21711</v>
      </c>
      <c r="SH4" t="s">
        <v>21716</v>
      </c>
      <c r="SI4" t="s">
        <v>21723</v>
      </c>
      <c r="SJ4" t="s">
        <v>21728</v>
      </c>
      <c r="SK4" t="s">
        <v>21735</v>
      </c>
      <c r="SL4" t="s">
        <v>21742</v>
      </c>
      <c r="SM4" t="s">
        <v>21747</v>
      </c>
      <c r="SN4" t="s">
        <v>21754</v>
      </c>
      <c r="SO4" t="s">
        <v>21761</v>
      </c>
      <c r="SP4" t="s">
        <v>21768</v>
      </c>
      <c r="SQ4" t="s">
        <v>21775</v>
      </c>
      <c r="SR4" t="s">
        <v>21782</v>
      </c>
      <c r="SS4" t="s">
        <v>21789</v>
      </c>
      <c r="ST4" t="s">
        <v>21796</v>
      </c>
      <c r="SU4" t="s">
        <v>21803</v>
      </c>
      <c r="SV4" t="s">
        <v>21808</v>
      </c>
      <c r="SW4" t="s">
        <v>21815</v>
      </c>
      <c r="SX4" t="s">
        <v>21820</v>
      </c>
      <c r="SY4" t="s">
        <v>21827</v>
      </c>
      <c r="SZ4" t="s">
        <v>21834</v>
      </c>
      <c r="TA4" t="s">
        <v>21841</v>
      </c>
      <c r="TB4" t="s">
        <v>21846</v>
      </c>
      <c r="TC4" t="s">
        <v>21853</v>
      </c>
      <c r="TD4" t="s">
        <v>21860</v>
      </c>
      <c r="TE4" t="s">
        <v>21867</v>
      </c>
      <c r="TF4" t="s">
        <v>21874</v>
      </c>
      <c r="TG4" t="s">
        <v>21881</v>
      </c>
      <c r="TH4" t="s">
        <v>21888</v>
      </c>
      <c r="TI4" t="s">
        <v>21895</v>
      </c>
      <c r="TJ4" t="s">
        <v>21902</v>
      </c>
      <c r="TK4" t="s">
        <v>21909</v>
      </c>
      <c r="TL4" t="s">
        <v>21914</v>
      </c>
      <c r="TM4" t="s">
        <v>21921</v>
      </c>
      <c r="TN4" t="s">
        <v>21928</v>
      </c>
      <c r="TO4" t="s">
        <v>21933</v>
      </c>
      <c r="TP4" t="s">
        <v>21940</v>
      </c>
      <c r="TQ4" t="s">
        <v>21947</v>
      </c>
      <c r="TR4" t="s">
        <v>21952</v>
      </c>
      <c r="TS4" t="s">
        <v>21959</v>
      </c>
      <c r="TT4" t="s">
        <v>21966</v>
      </c>
      <c r="TU4" t="s">
        <v>21973</v>
      </c>
      <c r="TV4" t="s">
        <v>21980</v>
      </c>
      <c r="TW4" t="s">
        <v>21985</v>
      </c>
      <c r="TX4" t="s">
        <v>21992</v>
      </c>
      <c r="TY4" t="s">
        <v>21999</v>
      </c>
      <c r="TZ4" t="s">
        <v>22004</v>
      </c>
      <c r="UA4" t="s">
        <v>22011</v>
      </c>
      <c r="UB4" t="s">
        <v>22018</v>
      </c>
      <c r="UC4" t="s">
        <v>22025</v>
      </c>
      <c r="UD4" t="s">
        <v>22032</v>
      </c>
      <c r="UE4" t="s">
        <v>22037</v>
      </c>
      <c r="UF4" t="s">
        <v>22044</v>
      </c>
      <c r="UG4" t="s">
        <v>22051</v>
      </c>
      <c r="UH4" t="s">
        <v>22056</v>
      </c>
      <c r="UI4" t="s">
        <v>22063</v>
      </c>
      <c r="UJ4" t="s">
        <v>22070</v>
      </c>
      <c r="UK4" t="s">
        <v>22075</v>
      </c>
      <c r="UL4" t="s">
        <v>22082</v>
      </c>
      <c r="UM4" t="s">
        <v>22089</v>
      </c>
      <c r="UN4" t="s">
        <v>22094</v>
      </c>
      <c r="UO4" t="s">
        <v>22101</v>
      </c>
      <c r="UP4" t="s">
        <v>22108</v>
      </c>
      <c r="UQ4" t="s">
        <v>22113</v>
      </c>
      <c r="UR4" t="s">
        <v>22120</v>
      </c>
      <c r="US4" t="s">
        <v>22127</v>
      </c>
      <c r="UT4" t="s">
        <v>22132</v>
      </c>
      <c r="UU4" t="s">
        <v>22139</v>
      </c>
      <c r="UV4" t="s">
        <v>22146</v>
      </c>
      <c r="UW4" t="s">
        <v>22151</v>
      </c>
      <c r="UX4" t="s">
        <v>22158</v>
      </c>
      <c r="UY4" t="s">
        <v>22165</v>
      </c>
      <c r="UZ4" t="s">
        <v>22172</v>
      </c>
      <c r="VA4" t="s">
        <v>22179</v>
      </c>
      <c r="VB4" t="s">
        <v>22184</v>
      </c>
      <c r="VC4" t="s">
        <v>22191</v>
      </c>
      <c r="VD4" t="s">
        <v>22198</v>
      </c>
      <c r="VE4" t="s">
        <v>22203</v>
      </c>
      <c r="VF4" t="s">
        <v>22210</v>
      </c>
      <c r="VG4" t="s">
        <v>22217</v>
      </c>
      <c r="VH4" t="s">
        <v>22222</v>
      </c>
      <c r="VI4" t="s">
        <v>22229</v>
      </c>
      <c r="VJ4" t="s">
        <v>22236</v>
      </c>
      <c r="VK4" t="s">
        <v>22243</v>
      </c>
      <c r="VL4" t="s">
        <v>22250</v>
      </c>
      <c r="VM4" t="s">
        <v>22255</v>
      </c>
      <c r="VN4" t="s">
        <v>22262</v>
      </c>
      <c r="VO4" t="s">
        <v>22269</v>
      </c>
      <c r="VP4" t="s">
        <v>22274</v>
      </c>
      <c r="VQ4" t="s">
        <v>22281</v>
      </c>
      <c r="VR4" t="s">
        <v>22288</v>
      </c>
      <c r="VS4" t="s">
        <v>22293</v>
      </c>
      <c r="VT4" t="s">
        <v>22300</v>
      </c>
      <c r="VU4" t="s">
        <v>22305</v>
      </c>
      <c r="VV4" t="s">
        <v>22312</v>
      </c>
      <c r="VW4" t="s">
        <v>22317</v>
      </c>
      <c r="VX4" t="s">
        <v>22324</v>
      </c>
      <c r="VY4" t="s">
        <v>22329</v>
      </c>
      <c r="VZ4" t="s">
        <v>22336</v>
      </c>
      <c r="WA4" t="s">
        <v>22341</v>
      </c>
      <c r="WB4" t="s">
        <v>22348</v>
      </c>
      <c r="WC4" t="s">
        <v>22355</v>
      </c>
      <c r="WD4" t="s">
        <v>22360</v>
      </c>
      <c r="WE4" t="s">
        <v>22367</v>
      </c>
      <c r="WF4" t="s">
        <v>22374</v>
      </c>
      <c r="WG4" t="s">
        <v>22381</v>
      </c>
      <c r="WH4" t="s">
        <v>22388</v>
      </c>
      <c r="WI4" t="s">
        <v>22393</v>
      </c>
      <c r="WJ4" t="s">
        <v>22400</v>
      </c>
      <c r="WK4" t="s">
        <v>22407</v>
      </c>
      <c r="WL4" t="s">
        <v>22412</v>
      </c>
      <c r="WM4" t="s">
        <v>22419</v>
      </c>
      <c r="WN4" t="s">
        <v>22426</v>
      </c>
      <c r="WO4" t="s">
        <v>22433</v>
      </c>
      <c r="WP4" t="s">
        <v>22438</v>
      </c>
      <c r="WQ4" t="s">
        <v>22445</v>
      </c>
      <c r="WR4" t="s">
        <v>22452</v>
      </c>
      <c r="WS4" t="s">
        <v>22459</v>
      </c>
      <c r="WT4" t="s">
        <v>22466</v>
      </c>
      <c r="WU4" t="s">
        <v>22471</v>
      </c>
      <c r="WV4" t="s">
        <v>22478</v>
      </c>
      <c r="WW4" t="s">
        <v>22485</v>
      </c>
      <c r="WX4" t="s">
        <v>22490</v>
      </c>
      <c r="WY4" t="s">
        <v>22497</v>
      </c>
      <c r="WZ4" t="s">
        <v>22504</v>
      </c>
      <c r="XA4" t="s">
        <v>22509</v>
      </c>
      <c r="XB4" t="s">
        <v>22516</v>
      </c>
      <c r="XC4" t="s">
        <v>22523</v>
      </c>
      <c r="XD4" t="s">
        <v>22528</v>
      </c>
      <c r="XE4" t="s">
        <v>22535</v>
      </c>
      <c r="XF4" t="s">
        <v>22540</v>
      </c>
      <c r="XG4" t="s">
        <v>22547</v>
      </c>
      <c r="XH4" t="s">
        <v>22552</v>
      </c>
      <c r="XI4" t="s">
        <v>22557</v>
      </c>
      <c r="XJ4" t="s">
        <v>22564</v>
      </c>
      <c r="XK4" t="s">
        <v>22571</v>
      </c>
      <c r="XL4" t="s">
        <v>22576</v>
      </c>
      <c r="XM4" t="s">
        <v>22583</v>
      </c>
      <c r="XN4" t="s">
        <v>22590</v>
      </c>
      <c r="XO4" t="s">
        <v>22595</v>
      </c>
      <c r="XP4" t="s">
        <v>22602</v>
      </c>
      <c r="XQ4" t="s">
        <v>22609</v>
      </c>
      <c r="XR4" t="s">
        <v>22614</v>
      </c>
      <c r="XS4" t="s">
        <v>22621</v>
      </c>
      <c r="XT4" t="s">
        <v>22628</v>
      </c>
      <c r="XU4" t="s">
        <v>22633</v>
      </c>
      <c r="XV4" t="s">
        <v>22638</v>
      </c>
      <c r="XW4" t="s">
        <v>22643</v>
      </c>
      <c r="XX4" t="s">
        <v>22650</v>
      </c>
      <c r="XY4" t="s">
        <v>22657</v>
      </c>
      <c r="XZ4" t="s">
        <v>22664</v>
      </c>
      <c r="YA4" t="s">
        <v>22671</v>
      </c>
      <c r="YB4" t="s">
        <v>22676</v>
      </c>
      <c r="YC4" t="s">
        <v>22683</v>
      </c>
      <c r="YD4" t="s">
        <v>22690</v>
      </c>
      <c r="YE4" t="s">
        <v>22697</v>
      </c>
      <c r="YF4" t="s">
        <v>22702</v>
      </c>
      <c r="YG4" t="s">
        <v>22709</v>
      </c>
      <c r="YH4" t="s">
        <v>22716</v>
      </c>
      <c r="YI4" t="s">
        <v>22721</v>
      </c>
      <c r="YJ4" t="s">
        <v>22728</v>
      </c>
      <c r="YK4" t="s">
        <v>22735</v>
      </c>
      <c r="YL4" t="s">
        <v>22740</v>
      </c>
      <c r="YM4" t="s">
        <v>22747</v>
      </c>
      <c r="YN4" t="s">
        <v>22754</v>
      </c>
      <c r="YO4" t="s">
        <v>22759</v>
      </c>
      <c r="YP4" t="s">
        <v>22766</v>
      </c>
      <c r="YQ4" t="s">
        <v>22773</v>
      </c>
      <c r="YR4" t="s">
        <v>22778</v>
      </c>
      <c r="YS4" t="s">
        <v>22785</v>
      </c>
      <c r="YT4" t="s">
        <v>22792</v>
      </c>
      <c r="YU4" t="s">
        <v>22799</v>
      </c>
      <c r="YV4" t="s">
        <v>22806</v>
      </c>
      <c r="YW4" t="s">
        <v>22813</v>
      </c>
      <c r="YX4" t="s">
        <v>22820</v>
      </c>
      <c r="YY4" t="s">
        <v>22825</v>
      </c>
      <c r="YZ4" t="s">
        <v>22832</v>
      </c>
      <c r="ZA4" t="s">
        <v>22839</v>
      </c>
      <c r="ZB4" t="s">
        <v>22844</v>
      </c>
      <c r="ZC4" t="s">
        <v>22851</v>
      </c>
      <c r="ZD4" t="s">
        <v>22858</v>
      </c>
      <c r="ZE4" t="s">
        <v>22863</v>
      </c>
      <c r="ZF4" t="s">
        <v>22868</v>
      </c>
      <c r="ZG4" t="s">
        <v>22875</v>
      </c>
      <c r="ZH4" t="s">
        <v>22882</v>
      </c>
      <c r="ZI4" t="s">
        <v>22889</v>
      </c>
      <c r="ZJ4" t="s">
        <v>22896</v>
      </c>
      <c r="ZK4" t="s">
        <v>22901</v>
      </c>
      <c r="ZL4" t="s">
        <v>22906</v>
      </c>
      <c r="ZM4" t="s">
        <v>22913</v>
      </c>
      <c r="ZN4" t="s">
        <v>22918</v>
      </c>
      <c r="ZO4" t="s">
        <v>22923</v>
      </c>
      <c r="ZP4" t="s">
        <v>22930</v>
      </c>
      <c r="ZQ4" t="s">
        <v>22937</v>
      </c>
      <c r="ZR4" t="s">
        <v>22944</v>
      </c>
      <c r="ZS4" t="s">
        <v>22951</v>
      </c>
      <c r="ZT4" t="s">
        <v>22958</v>
      </c>
      <c r="ZU4" t="s">
        <v>22965</v>
      </c>
      <c r="ZV4" t="s">
        <v>22970</v>
      </c>
      <c r="ZW4" t="s">
        <v>22977</v>
      </c>
      <c r="ZX4" t="s">
        <v>22984</v>
      </c>
      <c r="ZY4" t="s">
        <v>22991</v>
      </c>
      <c r="ZZ4" t="s">
        <v>22998</v>
      </c>
      <c r="AAA4" t="s">
        <v>23005</v>
      </c>
      <c r="AAB4" t="s">
        <v>23012</v>
      </c>
      <c r="AAC4" t="s">
        <v>23017</v>
      </c>
      <c r="AAD4" t="s">
        <v>23024</v>
      </c>
      <c r="AAE4" t="s">
        <v>23031</v>
      </c>
      <c r="AAF4" t="s">
        <v>23036</v>
      </c>
      <c r="AAG4" t="s">
        <v>23043</v>
      </c>
      <c r="AAH4" t="s">
        <v>23050</v>
      </c>
      <c r="AAI4" t="s">
        <v>23057</v>
      </c>
      <c r="AAJ4" t="s">
        <v>23062</v>
      </c>
      <c r="AAK4" t="s">
        <v>23069</v>
      </c>
      <c r="AAL4" t="s">
        <v>23076</v>
      </c>
      <c r="AAM4" t="s">
        <v>23083</v>
      </c>
      <c r="AAN4" t="s">
        <v>23090</v>
      </c>
      <c r="AAO4" t="s">
        <v>23097</v>
      </c>
      <c r="AAP4" t="s">
        <v>23102</v>
      </c>
      <c r="AAQ4" t="s">
        <v>23109</v>
      </c>
      <c r="AAR4" t="s">
        <v>23116</v>
      </c>
      <c r="AAS4" t="s">
        <v>23123</v>
      </c>
      <c r="AAT4" t="s">
        <v>23130</v>
      </c>
      <c r="AAU4" t="s">
        <v>23137</v>
      </c>
      <c r="AAV4" t="s">
        <v>23142</v>
      </c>
      <c r="AAW4" t="s">
        <v>23149</v>
      </c>
      <c r="AAX4" t="s">
        <v>23156</v>
      </c>
      <c r="AAY4" t="s">
        <v>23161</v>
      </c>
      <c r="AAZ4" t="s">
        <v>23168</v>
      </c>
      <c r="ABA4" t="s">
        <v>23175</v>
      </c>
      <c r="ABB4" t="s">
        <v>23182</v>
      </c>
      <c r="ABC4" t="s">
        <v>23189</v>
      </c>
      <c r="ABD4" t="s">
        <v>23194</v>
      </c>
      <c r="ABE4" t="s">
        <v>23201</v>
      </c>
      <c r="ABF4" t="s">
        <v>23208</v>
      </c>
      <c r="ABG4" t="s">
        <v>23215</v>
      </c>
      <c r="ABH4" t="s">
        <v>23220</v>
      </c>
      <c r="ABI4" t="s">
        <v>23227</v>
      </c>
      <c r="ABJ4" t="s">
        <v>23234</v>
      </c>
      <c r="ABK4" t="s">
        <v>23239</v>
      </c>
      <c r="ABL4" t="s">
        <v>23246</v>
      </c>
      <c r="ABM4" t="s">
        <v>23253</v>
      </c>
      <c r="ABN4" t="s">
        <v>23260</v>
      </c>
      <c r="ABO4" t="s">
        <v>23267</v>
      </c>
      <c r="ABP4" t="s">
        <v>23274</v>
      </c>
      <c r="ABQ4" t="s">
        <v>23281</v>
      </c>
      <c r="ABR4" t="s">
        <v>23288</v>
      </c>
      <c r="ABS4" t="s">
        <v>23295</v>
      </c>
      <c r="ABT4" t="s">
        <v>23300</v>
      </c>
      <c r="ABU4" t="s">
        <v>23307</v>
      </c>
      <c r="ABV4" t="s">
        <v>23314</v>
      </c>
      <c r="ABW4" t="s">
        <v>23321</v>
      </c>
      <c r="ABX4" t="s">
        <v>23326</v>
      </c>
      <c r="ABY4" t="s">
        <v>23331</v>
      </c>
      <c r="ABZ4" t="s">
        <v>23336</v>
      </c>
      <c r="ACA4" t="s">
        <v>23341</v>
      </c>
      <c r="ACB4" t="s">
        <v>23346</v>
      </c>
      <c r="ACC4" t="s">
        <v>23351</v>
      </c>
      <c r="ACD4" t="s">
        <v>23358</v>
      </c>
      <c r="ACE4" t="s">
        <v>23363</v>
      </c>
      <c r="ACF4" t="s">
        <v>23370</v>
      </c>
      <c r="ACG4" t="s">
        <v>23377</v>
      </c>
      <c r="ACH4" t="s">
        <v>23382</v>
      </c>
      <c r="ACI4" t="s">
        <v>23389</v>
      </c>
      <c r="ACJ4" t="s">
        <v>23396</v>
      </c>
      <c r="ACK4" t="s">
        <v>23403</v>
      </c>
      <c r="ACL4" t="s">
        <v>23410</v>
      </c>
      <c r="ACM4" t="s">
        <v>23417</v>
      </c>
      <c r="ACN4" t="s">
        <v>23422</v>
      </c>
      <c r="ACO4" t="s">
        <v>23429</v>
      </c>
      <c r="ACP4" t="s">
        <v>23436</v>
      </c>
      <c r="ACQ4" t="s">
        <v>23443</v>
      </c>
      <c r="ACR4" t="s">
        <v>23450</v>
      </c>
      <c r="ACS4" t="s">
        <v>23457</v>
      </c>
      <c r="ACT4" t="s">
        <v>23462</v>
      </c>
      <c r="ACU4" t="s">
        <v>23469</v>
      </c>
      <c r="ACV4" t="s">
        <v>23476</v>
      </c>
      <c r="ACW4" t="s">
        <v>23481</v>
      </c>
      <c r="ACX4" t="s">
        <v>23488</v>
      </c>
      <c r="ACY4" t="s">
        <v>23495</v>
      </c>
      <c r="ACZ4" t="s">
        <v>23500</v>
      </c>
      <c r="ADA4" t="s">
        <v>23507</v>
      </c>
      <c r="ADB4" t="s">
        <v>23514</v>
      </c>
      <c r="ADC4" t="s">
        <v>23521</v>
      </c>
      <c r="ADD4" t="s">
        <v>23526</v>
      </c>
      <c r="ADE4" t="s">
        <v>23533</v>
      </c>
      <c r="ADF4" t="s">
        <v>23538</v>
      </c>
      <c r="ADG4" t="s">
        <v>23545</v>
      </c>
      <c r="ADH4" t="s">
        <v>23550</v>
      </c>
      <c r="ADI4" t="s">
        <v>23557</v>
      </c>
      <c r="ADJ4" t="s">
        <v>23564</v>
      </c>
      <c r="ADK4" t="s">
        <v>23569</v>
      </c>
      <c r="ADL4" t="s">
        <v>23576</v>
      </c>
      <c r="ADM4" t="s">
        <v>23581</v>
      </c>
      <c r="ADN4" t="s">
        <v>23588</v>
      </c>
      <c r="ADO4" t="s">
        <v>23593</v>
      </c>
      <c r="ADP4" t="s">
        <v>23600</v>
      </c>
      <c r="ADQ4" t="s">
        <v>23607</v>
      </c>
      <c r="ADR4" t="s">
        <v>23612</v>
      </c>
      <c r="ADS4" t="s">
        <v>23619</v>
      </c>
      <c r="ADT4" t="s">
        <v>23626</v>
      </c>
      <c r="ADU4" t="s">
        <v>23631</v>
      </c>
      <c r="ADV4" t="s">
        <v>23636</v>
      </c>
      <c r="ADW4" t="s">
        <v>23641</v>
      </c>
      <c r="ADX4" t="s">
        <v>23648</v>
      </c>
      <c r="ADY4" t="s">
        <v>23653</v>
      </c>
      <c r="ADZ4" t="s">
        <v>23658</v>
      </c>
      <c r="AEA4" t="s">
        <v>23665</v>
      </c>
      <c r="AEB4" t="s">
        <v>23672</v>
      </c>
      <c r="AEC4" t="s">
        <v>23677</v>
      </c>
      <c r="AED4" t="s">
        <v>23682</v>
      </c>
      <c r="AEE4" t="s">
        <v>23689</v>
      </c>
      <c r="AEF4" t="s">
        <v>23696</v>
      </c>
      <c r="AEG4" t="s">
        <v>23701</v>
      </c>
      <c r="AEH4" t="s">
        <v>23708</v>
      </c>
      <c r="AEI4" t="s">
        <v>23715</v>
      </c>
      <c r="AEJ4" t="s">
        <v>23720</v>
      </c>
      <c r="AEK4" t="s">
        <v>23725</v>
      </c>
      <c r="AEL4" t="s">
        <v>23732</v>
      </c>
      <c r="AEM4" t="s">
        <v>23739</v>
      </c>
      <c r="AEN4" t="s">
        <v>23744</v>
      </c>
      <c r="AEO4" t="s">
        <v>23751</v>
      </c>
      <c r="AEP4" t="s">
        <v>23758</v>
      </c>
      <c r="AEQ4" t="s">
        <v>23763</v>
      </c>
      <c r="AER4" t="s">
        <v>23770</v>
      </c>
      <c r="AES4" t="s">
        <v>23777</v>
      </c>
      <c r="AET4" t="s">
        <v>23784</v>
      </c>
      <c r="AEU4" t="s">
        <v>23791</v>
      </c>
      <c r="AEV4" t="s">
        <v>23798</v>
      </c>
      <c r="AEW4" t="s">
        <v>23803</v>
      </c>
      <c r="AEX4" t="s">
        <v>23810</v>
      </c>
      <c r="AEY4" t="s">
        <v>23817</v>
      </c>
      <c r="AEZ4" t="s">
        <v>23824</v>
      </c>
      <c r="AFA4" t="s">
        <v>23831</v>
      </c>
      <c r="AFB4" t="s">
        <v>23838</v>
      </c>
      <c r="AFC4" t="s">
        <v>23845</v>
      </c>
      <c r="AFD4" t="s">
        <v>23850</v>
      </c>
      <c r="AFE4" t="s">
        <v>23857</v>
      </c>
      <c r="AFF4" t="s">
        <v>23864</v>
      </c>
      <c r="AFG4" t="s">
        <v>23869</v>
      </c>
      <c r="AFH4" t="s">
        <v>23876</v>
      </c>
      <c r="AFI4" t="s">
        <v>23883</v>
      </c>
      <c r="AFJ4" t="s">
        <v>23888</v>
      </c>
      <c r="AFK4" t="s">
        <v>23895</v>
      </c>
      <c r="AFL4" t="s">
        <v>23902</v>
      </c>
      <c r="AFM4" t="s">
        <v>23909</v>
      </c>
      <c r="AFN4" t="s">
        <v>23916</v>
      </c>
      <c r="AFO4" t="s">
        <v>23923</v>
      </c>
      <c r="AFP4" t="s">
        <v>23928</v>
      </c>
      <c r="AFQ4" t="s">
        <v>23935</v>
      </c>
      <c r="AFR4" t="s">
        <v>23942</v>
      </c>
      <c r="AFS4" t="s">
        <v>23947</v>
      </c>
      <c r="AFT4" t="s">
        <v>23954</v>
      </c>
      <c r="AFU4" t="s">
        <v>23961</v>
      </c>
      <c r="AFV4" t="s">
        <v>23966</v>
      </c>
      <c r="AFW4" t="s">
        <v>23973</v>
      </c>
      <c r="AFX4" t="s">
        <v>23980</v>
      </c>
      <c r="AFY4" t="s">
        <v>23985</v>
      </c>
      <c r="AFZ4" t="s">
        <v>23992</v>
      </c>
      <c r="AGA4" t="s">
        <v>23997</v>
      </c>
      <c r="AGB4" t="s">
        <v>24004</v>
      </c>
      <c r="AGC4" t="s">
        <v>24011</v>
      </c>
      <c r="AGD4" t="s">
        <v>24018</v>
      </c>
      <c r="AGE4" t="s">
        <v>24025</v>
      </c>
      <c r="AGF4" t="s">
        <v>24030</v>
      </c>
      <c r="AGG4" t="s">
        <v>24037</v>
      </c>
      <c r="AGH4" t="s">
        <v>24042</v>
      </c>
      <c r="AGI4" t="s">
        <v>24049</v>
      </c>
      <c r="AGJ4" t="s">
        <v>24054</v>
      </c>
      <c r="AGK4" t="s">
        <v>24061</v>
      </c>
      <c r="AGL4" t="s">
        <v>24068</v>
      </c>
      <c r="AGM4" t="s">
        <v>24075</v>
      </c>
      <c r="AGN4" t="s">
        <v>24080</v>
      </c>
      <c r="AGO4" t="s">
        <v>24087</v>
      </c>
      <c r="AGP4" t="s">
        <v>24094</v>
      </c>
      <c r="AGQ4" t="s">
        <v>24099</v>
      </c>
      <c r="AGR4" t="s">
        <v>24106</v>
      </c>
      <c r="AGS4" t="s">
        <v>24113</v>
      </c>
      <c r="AGT4" t="s">
        <v>24118</v>
      </c>
      <c r="AGU4" t="s">
        <v>24123</v>
      </c>
      <c r="AGV4" t="s">
        <v>24128</v>
      </c>
      <c r="AGW4" t="s">
        <v>24135</v>
      </c>
      <c r="AGX4" t="s">
        <v>24142</v>
      </c>
      <c r="AGY4" t="s">
        <v>24147</v>
      </c>
      <c r="AGZ4" t="s">
        <v>24154</v>
      </c>
      <c r="AHA4" t="s">
        <v>24161</v>
      </c>
      <c r="AHB4" t="s">
        <v>24168</v>
      </c>
      <c r="AHC4" t="s">
        <v>24175</v>
      </c>
      <c r="AHD4" t="s">
        <v>24182</v>
      </c>
      <c r="AHE4" t="s">
        <v>24187</v>
      </c>
      <c r="AHF4" t="s">
        <v>24194</v>
      </c>
      <c r="AHG4" t="s">
        <v>24201</v>
      </c>
      <c r="AHH4" t="s">
        <v>24206</v>
      </c>
      <c r="AHI4" t="s">
        <v>24213</v>
      </c>
      <c r="AHJ4" t="s">
        <v>24220</v>
      </c>
      <c r="AHK4" t="s">
        <v>24225</v>
      </c>
      <c r="AHL4" t="s">
        <v>24232</v>
      </c>
      <c r="AHM4" t="s">
        <v>24239</v>
      </c>
      <c r="AHN4" t="s">
        <v>24244</v>
      </c>
      <c r="AHO4" t="s">
        <v>24251</v>
      </c>
      <c r="AHP4" t="s">
        <v>24258</v>
      </c>
      <c r="AHQ4" t="s">
        <v>24263</v>
      </c>
      <c r="AHR4" t="s">
        <v>24270</v>
      </c>
      <c r="AHS4" t="s">
        <v>24277</v>
      </c>
      <c r="AHT4" t="s">
        <v>24284</v>
      </c>
      <c r="AHU4" t="s">
        <v>24289</v>
      </c>
      <c r="AHV4" t="s">
        <v>24294</v>
      </c>
      <c r="AHW4" t="s">
        <v>24301</v>
      </c>
      <c r="AHX4" t="s">
        <v>24308</v>
      </c>
      <c r="AHY4" t="s">
        <v>24313</v>
      </c>
      <c r="AHZ4" t="s">
        <v>24320</v>
      </c>
      <c r="AIA4" t="s">
        <v>24327</v>
      </c>
      <c r="AIB4" t="s">
        <v>24332</v>
      </c>
      <c r="AIC4" t="s">
        <v>24339</v>
      </c>
      <c r="AID4" t="s">
        <v>24346</v>
      </c>
      <c r="AIE4" t="s">
        <v>24351</v>
      </c>
      <c r="AIF4" t="s">
        <v>24358</v>
      </c>
      <c r="AIG4" t="s">
        <v>24365</v>
      </c>
      <c r="AIH4" t="s">
        <v>24372</v>
      </c>
      <c r="AII4" t="s">
        <v>24379</v>
      </c>
      <c r="AIJ4" t="s">
        <v>24386</v>
      </c>
      <c r="AIK4" t="s">
        <v>24391</v>
      </c>
      <c r="AIL4" t="s">
        <v>24398</v>
      </c>
      <c r="AIM4" t="s">
        <v>24405</v>
      </c>
      <c r="AIN4" t="s">
        <v>24410</v>
      </c>
      <c r="AIO4" t="s">
        <v>24417</v>
      </c>
      <c r="AIP4" t="s">
        <v>24424</v>
      </c>
      <c r="AIQ4" t="s">
        <v>24429</v>
      </c>
      <c r="AIR4" t="s">
        <v>24436</v>
      </c>
      <c r="AIS4" t="s">
        <v>24443</v>
      </c>
      <c r="AIT4" t="s">
        <v>24448</v>
      </c>
      <c r="AIU4" t="s">
        <v>24455</v>
      </c>
      <c r="AIV4" t="s">
        <v>24462</v>
      </c>
      <c r="AIW4" t="s">
        <v>24469</v>
      </c>
      <c r="AIX4" t="s">
        <v>24474</v>
      </c>
      <c r="AIY4" t="s">
        <v>24481</v>
      </c>
      <c r="AIZ4" t="s">
        <v>24488</v>
      </c>
      <c r="AJA4" t="s">
        <v>24495</v>
      </c>
      <c r="AJB4" t="s">
        <v>24502</v>
      </c>
      <c r="AJC4" t="s">
        <v>24509</v>
      </c>
      <c r="AJD4" t="s">
        <v>24514</v>
      </c>
      <c r="AJE4" t="s">
        <v>24521</v>
      </c>
      <c r="AJF4" t="s">
        <v>24528</v>
      </c>
      <c r="AJG4" t="s">
        <v>24535</v>
      </c>
      <c r="AJH4" t="s">
        <v>24542</v>
      </c>
      <c r="AJI4" t="s">
        <v>24547</v>
      </c>
      <c r="AJJ4" t="s">
        <v>24554</v>
      </c>
      <c r="AJK4" t="s">
        <v>24561</v>
      </c>
      <c r="AJL4" t="s">
        <v>24568</v>
      </c>
      <c r="AJM4" t="s">
        <v>24573</v>
      </c>
      <c r="AJN4" t="s">
        <v>24580</v>
      </c>
      <c r="AJO4" t="s">
        <v>24587</v>
      </c>
      <c r="AJP4" t="s">
        <v>24592</v>
      </c>
      <c r="AJQ4" t="s">
        <v>24599</v>
      </c>
      <c r="AJR4" t="s">
        <v>24606</v>
      </c>
      <c r="AJS4" t="s">
        <v>24611</v>
      </c>
      <c r="AJT4" t="s">
        <v>24618</v>
      </c>
      <c r="AJU4" t="s">
        <v>24625</v>
      </c>
      <c r="AJV4" t="s">
        <v>24630</v>
      </c>
      <c r="AJW4" t="s">
        <v>24637</v>
      </c>
      <c r="AJX4" t="s">
        <v>24644</v>
      </c>
      <c r="AJY4" t="s">
        <v>24651</v>
      </c>
      <c r="AJZ4" t="s">
        <v>24656</v>
      </c>
      <c r="AKA4" t="s">
        <v>24663</v>
      </c>
      <c r="AKB4" t="s">
        <v>24670</v>
      </c>
      <c r="AKC4" t="s">
        <v>24675</v>
      </c>
      <c r="AKD4" t="s">
        <v>24682</v>
      </c>
      <c r="AKE4" t="s">
        <v>24689</v>
      </c>
      <c r="AKF4" t="s">
        <v>24694</v>
      </c>
      <c r="AKG4" t="s">
        <v>24699</v>
      </c>
      <c r="AKH4" t="s">
        <v>24706</v>
      </c>
      <c r="AKI4" t="s">
        <v>24713</v>
      </c>
      <c r="AKJ4" t="s">
        <v>24718</v>
      </c>
      <c r="AKK4" t="s">
        <v>24725</v>
      </c>
      <c r="AKL4" t="s">
        <v>24732</v>
      </c>
      <c r="AKM4" t="s">
        <v>24737</v>
      </c>
      <c r="AKN4" t="s">
        <v>24744</v>
      </c>
      <c r="AKO4" t="s">
        <v>24751</v>
      </c>
      <c r="AKP4" t="s">
        <v>24758</v>
      </c>
      <c r="AKQ4" t="s">
        <v>24765</v>
      </c>
      <c r="AKR4" t="s">
        <v>24772</v>
      </c>
      <c r="AKS4" t="s">
        <v>24777</v>
      </c>
      <c r="AKT4" t="s">
        <v>24784</v>
      </c>
      <c r="AKU4" t="s">
        <v>24791</v>
      </c>
      <c r="AKV4" t="s">
        <v>24798</v>
      </c>
      <c r="AKW4" t="s">
        <v>24803</v>
      </c>
      <c r="AKX4" t="s">
        <v>24810</v>
      </c>
      <c r="AKY4" t="s">
        <v>24817</v>
      </c>
      <c r="AKZ4" t="s">
        <v>24822</v>
      </c>
      <c r="ALA4" t="s">
        <v>24829</v>
      </c>
      <c r="ALB4" t="s">
        <v>24836</v>
      </c>
      <c r="ALC4" t="s">
        <v>24843</v>
      </c>
      <c r="ALD4" t="s">
        <v>24850</v>
      </c>
      <c r="ALE4" t="s">
        <v>24857</v>
      </c>
      <c r="ALF4" t="s">
        <v>24862</v>
      </c>
      <c r="ALG4" t="s">
        <v>24869</v>
      </c>
      <c r="ALH4" t="s">
        <v>24876</v>
      </c>
      <c r="ALI4" t="s">
        <v>24881</v>
      </c>
      <c r="ALJ4" t="s">
        <v>24888</v>
      </c>
      <c r="ALK4" t="s">
        <v>24895</v>
      </c>
      <c r="ALL4" t="s">
        <v>24900</v>
      </c>
      <c r="ALM4" t="s">
        <v>24907</v>
      </c>
      <c r="ALN4" t="s">
        <v>24914</v>
      </c>
      <c r="ALO4" t="s">
        <v>24919</v>
      </c>
      <c r="ALP4" t="s">
        <v>24926</v>
      </c>
      <c r="ALQ4" t="s">
        <v>24933</v>
      </c>
      <c r="ALR4" t="s">
        <v>24938</v>
      </c>
      <c r="ALS4" t="s">
        <v>24945</v>
      </c>
      <c r="ALT4" t="s">
        <v>24952</v>
      </c>
      <c r="ALU4" t="s">
        <v>24959</v>
      </c>
      <c r="ALV4" t="s">
        <v>24966</v>
      </c>
      <c r="ALW4" t="s">
        <v>24973</v>
      </c>
      <c r="ALX4" t="s">
        <v>24980</v>
      </c>
      <c r="ALY4" t="s">
        <v>24985</v>
      </c>
      <c r="ALZ4" t="s">
        <v>24992</v>
      </c>
      <c r="AMA4" t="s">
        <v>24999</v>
      </c>
      <c r="AMB4" t="s">
        <v>25006</v>
      </c>
      <c r="AMC4" t="s">
        <v>25013</v>
      </c>
      <c r="AMD4" t="s">
        <v>25020</v>
      </c>
      <c r="AME4" t="s">
        <v>25025</v>
      </c>
      <c r="AMF4" t="s">
        <v>25030</v>
      </c>
      <c r="AMG4" t="s">
        <v>25037</v>
      </c>
      <c r="AMH4" t="s">
        <v>25044</v>
      </c>
      <c r="AMI4" t="s">
        <v>25051</v>
      </c>
      <c r="AMJ4" t="s">
        <v>25056</v>
      </c>
      <c r="AMK4" t="s">
        <v>25061</v>
      </c>
      <c r="AML4" t="s">
        <v>25066</v>
      </c>
      <c r="AMM4" t="s">
        <v>25073</v>
      </c>
      <c r="AMN4" t="s">
        <v>25080</v>
      </c>
      <c r="AMO4" t="s">
        <v>25085</v>
      </c>
      <c r="AMP4" t="s">
        <v>25092</v>
      </c>
      <c r="AMQ4" t="s">
        <v>25099</v>
      </c>
      <c r="AMR4" t="s">
        <v>25106</v>
      </c>
      <c r="AMS4" t="s">
        <v>25113</v>
      </c>
      <c r="AMT4" t="s">
        <v>25120</v>
      </c>
      <c r="AMU4" t="s">
        <v>25127</v>
      </c>
      <c r="AMV4" t="s">
        <v>25132</v>
      </c>
      <c r="AMW4" t="s">
        <v>25139</v>
      </c>
      <c r="AMX4" t="s">
        <v>25144</v>
      </c>
      <c r="AMY4" t="s">
        <v>25151</v>
      </c>
      <c r="AMZ4" t="s">
        <v>25158</v>
      </c>
      <c r="ANA4" t="s">
        <v>25163</v>
      </c>
      <c r="ANB4" t="s">
        <v>25168</v>
      </c>
      <c r="ANC4" t="s">
        <v>25175</v>
      </c>
      <c r="AND4" t="s">
        <v>25182</v>
      </c>
      <c r="ANE4" t="s">
        <v>25189</v>
      </c>
      <c r="ANF4" t="s">
        <v>25194</v>
      </c>
      <c r="ANG4" t="s">
        <v>25201</v>
      </c>
      <c r="ANH4" t="s">
        <v>25206</v>
      </c>
      <c r="ANI4" t="s">
        <v>25213</v>
      </c>
      <c r="ANJ4" t="s">
        <v>25220</v>
      </c>
      <c r="ANK4" t="s">
        <v>25227</v>
      </c>
      <c r="ANL4" t="s">
        <v>25234</v>
      </c>
      <c r="ANM4" t="s">
        <v>25239</v>
      </c>
      <c r="ANN4" t="s">
        <v>25244</v>
      </c>
      <c r="ANO4" t="s">
        <v>25251</v>
      </c>
      <c r="ANP4" t="s">
        <v>25258</v>
      </c>
      <c r="ANQ4" t="s">
        <v>25263</v>
      </c>
      <c r="ANR4" t="s">
        <v>25268</v>
      </c>
      <c r="ANS4" t="s">
        <v>25273</v>
      </c>
      <c r="ANT4" t="s">
        <v>25280</v>
      </c>
      <c r="ANU4" t="s">
        <v>25287</v>
      </c>
      <c r="ANV4" t="s">
        <v>25294</v>
      </c>
      <c r="ANW4" t="s">
        <v>25301</v>
      </c>
      <c r="ANX4" t="s">
        <v>25308</v>
      </c>
      <c r="ANY4" t="s">
        <v>25315</v>
      </c>
      <c r="ANZ4" t="s">
        <v>25320</v>
      </c>
      <c r="AOA4" t="s">
        <v>25327</v>
      </c>
      <c r="AOB4" t="s">
        <v>25334</v>
      </c>
      <c r="AOC4" t="s">
        <v>25339</v>
      </c>
      <c r="AOD4" t="s">
        <v>25346</v>
      </c>
      <c r="AOE4" t="s">
        <v>25353</v>
      </c>
      <c r="AOF4" t="s">
        <v>25360</v>
      </c>
      <c r="AOG4" t="s">
        <v>25367</v>
      </c>
      <c r="AOH4" t="s">
        <v>25372</v>
      </c>
      <c r="AOI4" t="s">
        <v>25379</v>
      </c>
      <c r="AOJ4" t="s">
        <v>25386</v>
      </c>
      <c r="AOK4" t="s">
        <v>25391</v>
      </c>
      <c r="AOL4" t="s">
        <v>25398</v>
      </c>
      <c r="AOM4" t="s">
        <v>25405</v>
      </c>
      <c r="AON4" t="s">
        <v>25412</v>
      </c>
      <c r="AOO4" t="s">
        <v>25419</v>
      </c>
      <c r="AOP4" t="s">
        <v>25424</v>
      </c>
      <c r="AOQ4" t="s">
        <v>25431</v>
      </c>
      <c r="AOR4" t="s">
        <v>25438</v>
      </c>
      <c r="AOS4" t="s">
        <v>25445</v>
      </c>
      <c r="AOT4" t="s">
        <v>25450</v>
      </c>
      <c r="AOU4" t="s">
        <v>25457</v>
      </c>
      <c r="AOV4" t="s">
        <v>25464</v>
      </c>
      <c r="AOW4" t="s">
        <v>25469</v>
      </c>
      <c r="AOX4" t="s">
        <v>25474</v>
      </c>
      <c r="AOY4" t="s">
        <v>25479</v>
      </c>
      <c r="AOZ4" t="s">
        <v>25486</v>
      </c>
      <c r="APA4" t="s">
        <v>25493</v>
      </c>
      <c r="APB4" t="s">
        <v>25498</v>
      </c>
      <c r="APC4" t="s">
        <v>25505</v>
      </c>
      <c r="APD4" t="s">
        <v>25512</v>
      </c>
      <c r="APE4" t="s">
        <v>25517</v>
      </c>
      <c r="APF4" t="s">
        <v>25524</v>
      </c>
      <c r="APG4" t="s">
        <v>25531</v>
      </c>
      <c r="APH4" t="s">
        <v>25538</v>
      </c>
      <c r="API4" t="s">
        <v>25543</v>
      </c>
      <c r="APJ4" t="s">
        <v>25550</v>
      </c>
      <c r="APK4" t="s">
        <v>25557</v>
      </c>
      <c r="APL4" t="s">
        <v>25562</v>
      </c>
      <c r="APM4" t="s">
        <v>25569</v>
      </c>
      <c r="APN4" t="s">
        <v>25576</v>
      </c>
      <c r="APO4" t="s">
        <v>25581</v>
      </c>
      <c r="APP4" t="s">
        <v>25588</v>
      </c>
      <c r="APQ4" t="s">
        <v>25595</v>
      </c>
      <c r="APR4" t="s">
        <v>25600</v>
      </c>
      <c r="APS4" t="s">
        <v>25607</v>
      </c>
      <c r="APT4" t="s">
        <v>25614</v>
      </c>
      <c r="APU4" t="s">
        <v>25619</v>
      </c>
      <c r="APV4" t="s">
        <v>25624</v>
      </c>
      <c r="APW4" t="s">
        <v>25629</v>
      </c>
      <c r="APX4" t="s">
        <v>25636</v>
      </c>
      <c r="APY4" t="s">
        <v>25643</v>
      </c>
      <c r="APZ4" t="s">
        <v>25650</v>
      </c>
      <c r="AQA4" t="s">
        <v>25655</v>
      </c>
      <c r="AQB4" t="s">
        <v>25662</v>
      </c>
      <c r="AQC4" t="s">
        <v>25669</v>
      </c>
      <c r="AQD4" t="s">
        <v>25676</v>
      </c>
      <c r="AQE4" t="s">
        <v>25683</v>
      </c>
      <c r="AQF4" t="s">
        <v>25688</v>
      </c>
      <c r="AQG4" t="s">
        <v>25695</v>
      </c>
      <c r="AQH4" t="s">
        <v>25702</v>
      </c>
      <c r="AQI4" t="s">
        <v>25709</v>
      </c>
      <c r="AQJ4" t="s">
        <v>25716</v>
      </c>
      <c r="AQK4" t="s">
        <v>25723</v>
      </c>
      <c r="AQL4" t="s">
        <v>25730</v>
      </c>
      <c r="AQM4" t="s">
        <v>25737</v>
      </c>
      <c r="AQN4" t="s">
        <v>25744</v>
      </c>
      <c r="AQO4" t="s">
        <v>25751</v>
      </c>
      <c r="AQP4" t="s">
        <v>25758</v>
      </c>
      <c r="AQQ4" t="s">
        <v>25763</v>
      </c>
      <c r="AQR4" t="s">
        <v>25770</v>
      </c>
      <c r="AQS4" t="s">
        <v>25777</v>
      </c>
      <c r="AQT4" t="s">
        <v>25782</v>
      </c>
      <c r="AQU4" t="s">
        <v>25789</v>
      </c>
      <c r="AQV4" t="s">
        <v>25796</v>
      </c>
      <c r="AQW4" t="s">
        <v>25801</v>
      </c>
      <c r="AQX4" t="s">
        <v>25808</v>
      </c>
      <c r="AQY4" t="s">
        <v>25815</v>
      </c>
      <c r="AQZ4" t="s">
        <v>25822</v>
      </c>
      <c r="ARA4" t="s">
        <v>25829</v>
      </c>
      <c r="ARB4" t="s">
        <v>25836</v>
      </c>
      <c r="ARC4" t="s">
        <v>25843</v>
      </c>
      <c r="ARD4" t="s">
        <v>25850</v>
      </c>
      <c r="ARE4" t="s">
        <v>25857</v>
      </c>
      <c r="ARF4" t="s">
        <v>25864</v>
      </c>
      <c r="ARG4" t="s">
        <v>25871</v>
      </c>
      <c r="ARH4" t="s">
        <v>25878</v>
      </c>
      <c r="ARI4" t="s">
        <v>25885</v>
      </c>
      <c r="ARJ4" t="s">
        <v>25892</v>
      </c>
      <c r="ARK4" t="s">
        <v>25899</v>
      </c>
      <c r="ARL4" t="s">
        <v>25906</v>
      </c>
      <c r="ARM4" t="s">
        <v>25913</v>
      </c>
      <c r="ARN4" t="s">
        <v>25920</v>
      </c>
      <c r="ARO4" t="s">
        <v>25927</v>
      </c>
      <c r="ARP4" t="s">
        <v>25932</v>
      </c>
      <c r="ARQ4" t="s">
        <v>25935</v>
      </c>
      <c r="ARR4" t="s">
        <v>25940</v>
      </c>
      <c r="ARS4" t="s">
        <v>25945</v>
      </c>
      <c r="ART4" t="s">
        <v>25948</v>
      </c>
      <c r="ARU4" t="s">
        <v>25953</v>
      </c>
      <c r="ARV4" t="s">
        <v>25958</v>
      </c>
      <c r="ARW4" t="s">
        <v>25961</v>
      </c>
      <c r="ARX4" t="s">
        <v>25966</v>
      </c>
      <c r="ARY4" t="s">
        <v>25969</v>
      </c>
      <c r="ARZ4" t="s">
        <v>25974</v>
      </c>
      <c r="ASA4" t="s">
        <v>25977</v>
      </c>
      <c r="ASB4" t="s">
        <v>25980</v>
      </c>
      <c r="ASC4" t="s">
        <v>25985</v>
      </c>
      <c r="ASD4" t="s">
        <v>25990</v>
      </c>
      <c r="ASE4" t="s">
        <v>25993</v>
      </c>
      <c r="ASF4" t="s">
        <v>25998</v>
      </c>
      <c r="ASG4" t="s">
        <v>26003</v>
      </c>
      <c r="ASH4" t="s">
        <v>26008</v>
      </c>
      <c r="ASI4" t="s">
        <v>26011</v>
      </c>
      <c r="ASJ4" t="s">
        <v>26016</v>
      </c>
      <c r="ASK4" t="s">
        <v>26021</v>
      </c>
      <c r="ASL4" t="s">
        <v>26024</v>
      </c>
      <c r="ASM4" t="s">
        <v>26029</v>
      </c>
      <c r="ASN4" t="s">
        <v>26034</v>
      </c>
      <c r="ASO4" t="s">
        <v>26037</v>
      </c>
      <c r="ASP4" t="s">
        <v>26042</v>
      </c>
      <c r="ASQ4" t="s">
        <v>26047</v>
      </c>
      <c r="ASR4" t="s">
        <v>26050</v>
      </c>
      <c r="ASS4" t="s">
        <v>26055</v>
      </c>
      <c r="AST4" t="s">
        <v>26060</v>
      </c>
      <c r="ASU4" t="s">
        <v>26063</v>
      </c>
      <c r="ASV4" t="s">
        <v>26068</v>
      </c>
      <c r="ASW4" t="s">
        <v>26073</v>
      </c>
      <c r="ASX4" t="s">
        <v>26076</v>
      </c>
      <c r="ASY4" t="s">
        <v>26081</v>
      </c>
      <c r="ASZ4" t="s">
        <v>26086</v>
      </c>
      <c r="ATA4" t="s">
        <v>26089</v>
      </c>
      <c r="ATB4" t="s">
        <v>26094</v>
      </c>
      <c r="ATC4" t="s">
        <v>26099</v>
      </c>
      <c r="ATD4" t="s">
        <v>26104</v>
      </c>
      <c r="ATE4" t="s">
        <v>26109</v>
      </c>
      <c r="ATF4" t="s">
        <v>26114</v>
      </c>
      <c r="ATG4" t="s">
        <v>26119</v>
      </c>
      <c r="ATH4" t="s">
        <v>26122</v>
      </c>
      <c r="ATI4" t="s">
        <v>26127</v>
      </c>
      <c r="ATJ4" t="s">
        <v>26132</v>
      </c>
      <c r="ATK4" t="s">
        <v>26137</v>
      </c>
      <c r="ATL4" t="s">
        <v>26142</v>
      </c>
      <c r="ATM4" t="s">
        <v>26147</v>
      </c>
      <c r="ATN4" t="s">
        <v>26152</v>
      </c>
      <c r="ATO4" t="s">
        <v>26157</v>
      </c>
      <c r="ATP4" t="s">
        <v>26160</v>
      </c>
      <c r="ATQ4" t="s">
        <v>26165</v>
      </c>
      <c r="ATR4" t="s">
        <v>26170</v>
      </c>
      <c r="ATS4" t="s">
        <v>26173</v>
      </c>
      <c r="ATT4" t="s">
        <v>26178</v>
      </c>
      <c r="ATU4" t="s">
        <v>26183</v>
      </c>
      <c r="ATV4" t="s">
        <v>26188</v>
      </c>
      <c r="ATW4" t="s">
        <v>26193</v>
      </c>
      <c r="ATX4" t="s">
        <v>26196</v>
      </c>
      <c r="ATY4" t="s">
        <v>26201</v>
      </c>
      <c r="ATZ4" t="s">
        <v>26206</v>
      </c>
      <c r="AUA4" t="s">
        <v>26211</v>
      </c>
      <c r="AUB4" t="s">
        <v>26216</v>
      </c>
      <c r="AUC4" t="s">
        <v>26221</v>
      </c>
      <c r="AUD4" t="s">
        <v>26224</v>
      </c>
      <c r="AUE4" t="s">
        <v>26229</v>
      </c>
      <c r="AUF4" t="s">
        <v>26232</v>
      </c>
      <c r="AUG4" t="s">
        <v>26237</v>
      </c>
      <c r="AUH4" t="s">
        <v>26242</v>
      </c>
      <c r="AUI4" t="s">
        <v>26245</v>
      </c>
      <c r="AUJ4" t="s">
        <v>26248</v>
      </c>
      <c r="AUK4" t="s">
        <v>26251</v>
      </c>
      <c r="AUL4" t="s">
        <v>26256</v>
      </c>
      <c r="AUM4" t="s">
        <v>26261</v>
      </c>
      <c r="AUN4" t="s">
        <v>26264</v>
      </c>
      <c r="AUO4" t="s">
        <v>26269</v>
      </c>
      <c r="AUP4" t="s">
        <v>26274</v>
      </c>
      <c r="AUQ4" t="s">
        <v>26277</v>
      </c>
      <c r="AUR4" t="s">
        <v>26282</v>
      </c>
      <c r="AUS4" t="s">
        <v>26287</v>
      </c>
      <c r="AUT4" t="s">
        <v>26290</v>
      </c>
      <c r="AUU4" t="s">
        <v>26295</v>
      </c>
      <c r="AUV4" t="s">
        <v>26300</v>
      </c>
      <c r="AUW4" t="s">
        <v>26305</v>
      </c>
      <c r="AUX4" t="s">
        <v>26308</v>
      </c>
      <c r="AUY4" t="s">
        <v>26313</v>
      </c>
      <c r="AUZ4" t="s">
        <v>26318</v>
      </c>
      <c r="AVA4" t="s">
        <v>26321</v>
      </c>
      <c r="AVB4" t="s">
        <v>26326</v>
      </c>
      <c r="AVC4" t="s">
        <v>26331</v>
      </c>
      <c r="AVD4" t="s">
        <v>26334</v>
      </c>
      <c r="AVE4" t="s">
        <v>26339</v>
      </c>
      <c r="AVF4" t="s">
        <v>26344</v>
      </c>
      <c r="AVG4" t="s">
        <v>26347</v>
      </c>
      <c r="AVH4" t="s">
        <v>26352</v>
      </c>
      <c r="AVI4" t="s">
        <v>26357</v>
      </c>
      <c r="AVJ4" t="s">
        <v>26360</v>
      </c>
      <c r="AVK4" t="s">
        <v>26365</v>
      </c>
      <c r="AVL4" t="s">
        <v>26370</v>
      </c>
      <c r="AVM4" t="s">
        <v>26375</v>
      </c>
      <c r="AVN4" t="s">
        <v>26380</v>
      </c>
      <c r="AVO4" t="s">
        <v>26383</v>
      </c>
      <c r="AVP4" t="s">
        <v>26388</v>
      </c>
      <c r="AVQ4" t="s">
        <v>26393</v>
      </c>
      <c r="AVR4" t="s">
        <v>26398</v>
      </c>
      <c r="AVS4" t="s">
        <v>26403</v>
      </c>
      <c r="AVT4" t="s">
        <v>26406</v>
      </c>
      <c r="AVU4" t="s">
        <v>26409</v>
      </c>
      <c r="AVV4" t="s">
        <v>26412</v>
      </c>
      <c r="AVW4" t="s">
        <v>26417</v>
      </c>
      <c r="AVX4" t="s">
        <v>26422</v>
      </c>
      <c r="AVY4" t="s">
        <v>26427</v>
      </c>
      <c r="AVZ4" t="s">
        <v>26432</v>
      </c>
      <c r="AWA4" t="s">
        <v>26437</v>
      </c>
      <c r="AWB4" t="s">
        <v>26442</v>
      </c>
      <c r="AWC4" t="s">
        <v>26447</v>
      </c>
      <c r="AWD4" t="s">
        <v>26452</v>
      </c>
      <c r="AWE4" t="s">
        <v>26455</v>
      </c>
      <c r="AWF4" t="s">
        <v>26460</v>
      </c>
      <c r="AWG4" t="s">
        <v>26463</v>
      </c>
      <c r="AWH4" t="s">
        <v>26468</v>
      </c>
      <c r="AWI4" t="s">
        <v>26473</v>
      </c>
      <c r="AWJ4" t="s">
        <v>26478</v>
      </c>
      <c r="AWK4" t="s">
        <v>26481</v>
      </c>
      <c r="AWL4" t="s">
        <v>26486</v>
      </c>
      <c r="AWM4" t="s">
        <v>26491</v>
      </c>
      <c r="AWN4" t="s">
        <v>26496</v>
      </c>
      <c r="AWO4" t="s">
        <v>26499</v>
      </c>
      <c r="AWP4" t="s">
        <v>26504</v>
      </c>
      <c r="AWQ4" t="s">
        <v>26509</v>
      </c>
      <c r="AWR4" t="s">
        <v>26512</v>
      </c>
      <c r="AWS4" t="s">
        <v>26517</v>
      </c>
      <c r="AWT4" t="s">
        <v>26522</v>
      </c>
      <c r="AWU4" t="s">
        <v>26525</v>
      </c>
      <c r="AWV4" t="s">
        <v>26528</v>
      </c>
      <c r="AWW4" t="s">
        <v>26533</v>
      </c>
      <c r="AWX4" t="s">
        <v>26538</v>
      </c>
      <c r="AWY4" t="s">
        <v>26543</v>
      </c>
      <c r="AWZ4" t="s">
        <v>26546</v>
      </c>
      <c r="AXA4" t="s">
        <v>26551</v>
      </c>
      <c r="AXB4" t="s">
        <v>26554</v>
      </c>
      <c r="AXC4" t="s">
        <v>26559</v>
      </c>
      <c r="AXD4" t="s">
        <v>26564</v>
      </c>
      <c r="AXE4" t="s">
        <v>26567</v>
      </c>
      <c r="AXF4" t="s">
        <v>26572</v>
      </c>
      <c r="AXG4" t="s">
        <v>26577</v>
      </c>
      <c r="AXH4" t="s">
        <v>26580</v>
      </c>
      <c r="AXI4" t="s">
        <v>26583</v>
      </c>
      <c r="AXJ4" t="s">
        <v>26588</v>
      </c>
      <c r="AXK4" t="s">
        <v>26593</v>
      </c>
      <c r="AXL4" t="s">
        <v>26598</v>
      </c>
      <c r="AXM4" t="s">
        <v>26603</v>
      </c>
      <c r="AXN4" t="s">
        <v>26608</v>
      </c>
      <c r="AXO4" t="s">
        <v>26613</v>
      </c>
      <c r="AXP4" t="s">
        <v>26618</v>
      </c>
      <c r="AXQ4" t="s">
        <v>26623</v>
      </c>
      <c r="AXR4" t="s">
        <v>26626</v>
      </c>
      <c r="AXS4" t="s">
        <v>26631</v>
      </c>
      <c r="AXT4" t="s">
        <v>26636</v>
      </c>
      <c r="AXU4" t="s">
        <v>26641</v>
      </c>
      <c r="AXV4" t="s">
        <v>26644</v>
      </c>
      <c r="AXW4" t="s">
        <v>26649</v>
      </c>
      <c r="AXX4" t="s">
        <v>26654</v>
      </c>
      <c r="AXY4" t="s">
        <v>26657</v>
      </c>
      <c r="AXZ4" t="s">
        <v>26662</v>
      </c>
      <c r="AYA4" t="s">
        <v>26667</v>
      </c>
      <c r="AYB4" t="s">
        <v>26672</v>
      </c>
      <c r="AYC4" t="s">
        <v>26677</v>
      </c>
      <c r="AYD4" t="s">
        <v>26682</v>
      </c>
      <c r="AYE4" t="s">
        <v>26687</v>
      </c>
      <c r="AYF4" t="s">
        <v>26692</v>
      </c>
      <c r="AYG4" t="s">
        <v>26695</v>
      </c>
      <c r="AYH4" t="s">
        <v>26700</v>
      </c>
      <c r="AYI4" t="s">
        <v>26705</v>
      </c>
      <c r="AYJ4" t="s">
        <v>26708</v>
      </c>
      <c r="AYK4" t="s">
        <v>26711</v>
      </c>
      <c r="AYL4" t="s">
        <v>26714</v>
      </c>
      <c r="AYM4" t="s">
        <v>26719</v>
      </c>
      <c r="AYN4" t="s">
        <v>26724</v>
      </c>
      <c r="AYO4" t="s">
        <v>26729</v>
      </c>
      <c r="AYP4" t="s">
        <v>26732</v>
      </c>
      <c r="AYQ4" t="s">
        <v>26737</v>
      </c>
      <c r="AYR4" t="s">
        <v>26742</v>
      </c>
      <c r="AYS4" t="s">
        <v>26747</v>
      </c>
      <c r="AYT4" t="s">
        <v>26752</v>
      </c>
      <c r="AYU4" t="s">
        <v>26757</v>
      </c>
      <c r="AYV4" t="s">
        <v>26762</v>
      </c>
      <c r="AYW4" t="s">
        <v>26767</v>
      </c>
      <c r="AYX4" t="s">
        <v>26772</v>
      </c>
      <c r="AYY4" t="s">
        <v>26777</v>
      </c>
      <c r="AYZ4" t="s">
        <v>26780</v>
      </c>
      <c r="AZA4" t="s">
        <v>26785</v>
      </c>
      <c r="AZB4" t="s">
        <v>26790</v>
      </c>
      <c r="AZC4" t="s">
        <v>26793</v>
      </c>
      <c r="AZD4" t="s">
        <v>26798</v>
      </c>
      <c r="AZE4" t="s">
        <v>26803</v>
      </c>
      <c r="AZF4" t="s">
        <v>26808</v>
      </c>
      <c r="AZG4" t="s">
        <v>26813</v>
      </c>
      <c r="AZH4" t="s">
        <v>26818</v>
      </c>
      <c r="AZI4" t="s">
        <v>26821</v>
      </c>
      <c r="AZJ4" t="s">
        <v>26826</v>
      </c>
      <c r="AZK4" t="s">
        <v>26831</v>
      </c>
      <c r="AZL4" t="s">
        <v>26834</v>
      </c>
      <c r="AZM4" t="s">
        <v>26839</v>
      </c>
      <c r="AZN4" t="s">
        <v>26844</v>
      </c>
      <c r="AZO4" t="s">
        <v>26849</v>
      </c>
      <c r="AZP4" t="s">
        <v>26854</v>
      </c>
      <c r="AZQ4" t="s">
        <v>26857</v>
      </c>
      <c r="AZR4" t="s">
        <v>26862</v>
      </c>
      <c r="AZS4" t="s">
        <v>26867</v>
      </c>
      <c r="AZT4" t="s">
        <v>26872</v>
      </c>
      <c r="AZU4" t="s">
        <v>26877</v>
      </c>
      <c r="AZV4" t="s">
        <v>26880</v>
      </c>
      <c r="AZW4" t="s">
        <v>26885</v>
      </c>
      <c r="AZX4" t="s">
        <v>26890</v>
      </c>
      <c r="AZY4" t="s">
        <v>26893</v>
      </c>
      <c r="AZZ4" t="s">
        <v>26898</v>
      </c>
      <c r="BAA4" t="s">
        <v>26903</v>
      </c>
      <c r="BAB4" t="s">
        <v>26908</v>
      </c>
      <c r="BAC4" t="s">
        <v>26911</v>
      </c>
      <c r="BAD4" t="s">
        <v>26916</v>
      </c>
      <c r="BAE4" t="s">
        <v>26921</v>
      </c>
      <c r="BAF4" t="s">
        <v>26924</v>
      </c>
      <c r="BAG4" t="s">
        <v>26929</v>
      </c>
      <c r="BAH4" t="s">
        <v>26934</v>
      </c>
      <c r="BAI4" t="s">
        <v>26939</v>
      </c>
      <c r="BAJ4" t="s">
        <v>26942</v>
      </c>
      <c r="BAK4" t="s">
        <v>26947</v>
      </c>
      <c r="BAL4" t="s">
        <v>26952</v>
      </c>
      <c r="BAM4" t="s">
        <v>26955</v>
      </c>
      <c r="BAN4" t="s">
        <v>26960</v>
      </c>
      <c r="BAO4" t="s">
        <v>26965</v>
      </c>
      <c r="BAP4" t="s">
        <v>26970</v>
      </c>
      <c r="BAQ4" t="s">
        <v>26973</v>
      </c>
      <c r="BAR4" t="s">
        <v>26976</v>
      </c>
      <c r="BAS4" t="s">
        <v>26979</v>
      </c>
      <c r="BAT4" t="s">
        <v>26984</v>
      </c>
      <c r="BAU4" t="s">
        <v>26989</v>
      </c>
      <c r="BAV4" t="s">
        <v>26992</v>
      </c>
      <c r="BAW4" t="s">
        <v>26997</v>
      </c>
      <c r="BAX4" t="s">
        <v>27002</v>
      </c>
      <c r="BAY4" t="s">
        <v>27007</v>
      </c>
      <c r="BAZ4" t="s">
        <v>27010</v>
      </c>
      <c r="BBA4" t="s">
        <v>27015</v>
      </c>
      <c r="BBB4" t="s">
        <v>27020</v>
      </c>
      <c r="BBC4" t="s">
        <v>27023</v>
      </c>
      <c r="BBD4" t="s">
        <v>27028</v>
      </c>
      <c r="BBE4" t="s">
        <v>27033</v>
      </c>
      <c r="BBF4" t="s">
        <v>27036</v>
      </c>
      <c r="BBG4" t="s">
        <v>27041</v>
      </c>
      <c r="BBH4" t="s">
        <v>27046</v>
      </c>
      <c r="BBI4" t="s">
        <v>27049</v>
      </c>
      <c r="BBJ4" t="s">
        <v>27054</v>
      </c>
      <c r="BBK4" t="s">
        <v>27059</v>
      </c>
      <c r="BBL4" t="s">
        <v>27064</v>
      </c>
      <c r="BBM4" t="s">
        <v>27069</v>
      </c>
      <c r="BBN4" t="s">
        <v>27072</v>
      </c>
      <c r="BBO4" t="s">
        <v>27075</v>
      </c>
      <c r="BBP4" t="s">
        <v>27078</v>
      </c>
      <c r="BBQ4" t="s">
        <v>27083</v>
      </c>
      <c r="BBR4" t="s">
        <v>27086</v>
      </c>
      <c r="BBS4" t="s">
        <v>27091</v>
      </c>
      <c r="BBT4" t="s">
        <v>27096</v>
      </c>
      <c r="BBU4" t="s">
        <v>27099</v>
      </c>
      <c r="BBV4" t="s">
        <v>27102</v>
      </c>
      <c r="BBW4" t="s">
        <v>27107</v>
      </c>
      <c r="BBX4" t="s">
        <v>27112</v>
      </c>
      <c r="BBY4" t="s">
        <v>27117</v>
      </c>
      <c r="BBZ4" t="s">
        <v>27122</v>
      </c>
      <c r="BCA4" t="s">
        <v>27125</v>
      </c>
      <c r="BCB4" t="s">
        <v>27130</v>
      </c>
      <c r="BCC4" t="s">
        <v>27135</v>
      </c>
      <c r="BCD4" t="s">
        <v>27140</v>
      </c>
      <c r="BCE4" t="s">
        <v>27143</v>
      </c>
      <c r="BCF4" t="s">
        <v>27148</v>
      </c>
      <c r="BCG4" t="s">
        <v>27153</v>
      </c>
      <c r="BCH4" t="s">
        <v>27158</v>
      </c>
      <c r="BCI4" t="s">
        <v>27163</v>
      </c>
      <c r="BCJ4" t="s">
        <v>27168</v>
      </c>
      <c r="BCK4" t="s">
        <v>27173</v>
      </c>
      <c r="BCL4" t="s">
        <v>27178</v>
      </c>
      <c r="BCM4" t="s">
        <v>27183</v>
      </c>
      <c r="BCN4" t="s">
        <v>27186</v>
      </c>
      <c r="BCO4" t="s">
        <v>27191</v>
      </c>
      <c r="BCP4" t="s">
        <v>27196</v>
      </c>
      <c r="BCQ4" t="s">
        <v>27199</v>
      </c>
      <c r="BCR4" t="s">
        <v>27204</v>
      </c>
      <c r="BCS4" t="s">
        <v>27207</v>
      </c>
      <c r="BCT4" t="s">
        <v>27212</v>
      </c>
      <c r="BCU4" t="s">
        <v>27217</v>
      </c>
      <c r="BCV4" t="s">
        <v>27220</v>
      </c>
      <c r="BCW4" t="s">
        <v>27225</v>
      </c>
      <c r="BCX4" t="s">
        <v>27230</v>
      </c>
      <c r="BCY4" t="s">
        <v>27233</v>
      </c>
      <c r="BCZ4" t="s">
        <v>27238</v>
      </c>
      <c r="BDA4" t="s">
        <v>27243</v>
      </c>
      <c r="BDB4" t="s">
        <v>27248</v>
      </c>
      <c r="BDC4" t="s">
        <v>27253</v>
      </c>
      <c r="BDD4" t="s">
        <v>27258</v>
      </c>
      <c r="BDE4" t="s">
        <v>27263</v>
      </c>
      <c r="BDF4" t="s">
        <v>27268</v>
      </c>
      <c r="BDG4" t="s">
        <v>27273</v>
      </c>
      <c r="BDH4" t="s">
        <v>27276</v>
      </c>
      <c r="BDI4" t="s">
        <v>27279</v>
      </c>
      <c r="BDJ4" t="s">
        <v>27284</v>
      </c>
      <c r="BDK4" t="s">
        <v>27289</v>
      </c>
      <c r="BDL4" t="s">
        <v>27294</v>
      </c>
      <c r="BDM4" t="s">
        <v>27297</v>
      </c>
      <c r="BDN4" t="s">
        <v>27302</v>
      </c>
      <c r="BDO4" t="s">
        <v>27307</v>
      </c>
      <c r="BDP4" t="s">
        <v>27312</v>
      </c>
      <c r="BDQ4" t="s">
        <v>27317</v>
      </c>
      <c r="BDR4" t="s">
        <v>27322</v>
      </c>
      <c r="BDS4" t="s">
        <v>27327</v>
      </c>
      <c r="BDT4" t="s">
        <v>27330</v>
      </c>
      <c r="BDU4" t="s">
        <v>27335</v>
      </c>
      <c r="BDV4" t="s">
        <v>27340</v>
      </c>
      <c r="BDW4" t="s">
        <v>27345</v>
      </c>
      <c r="BDX4" t="s">
        <v>27350</v>
      </c>
      <c r="BDY4" t="s">
        <v>27355</v>
      </c>
      <c r="BDZ4" t="s">
        <v>27360</v>
      </c>
      <c r="BEA4" t="s">
        <v>27365</v>
      </c>
      <c r="BEB4" t="s">
        <v>27370</v>
      </c>
      <c r="BEC4" t="s">
        <v>27373</v>
      </c>
      <c r="BED4" t="s">
        <v>27378</v>
      </c>
      <c r="BEE4" t="s">
        <v>27383</v>
      </c>
      <c r="BEF4" t="s">
        <v>27388</v>
      </c>
      <c r="BEG4" t="s">
        <v>27393</v>
      </c>
      <c r="BEH4" t="s">
        <v>27398</v>
      </c>
      <c r="BEI4" t="s">
        <v>27403</v>
      </c>
      <c r="BEJ4" t="s">
        <v>27406</v>
      </c>
      <c r="BEK4" t="s">
        <v>27411</v>
      </c>
      <c r="BEL4" t="s">
        <v>27416</v>
      </c>
      <c r="BEM4" t="s">
        <v>27419</v>
      </c>
      <c r="BEN4" t="s">
        <v>27424</v>
      </c>
      <c r="BEO4" t="s">
        <v>27429</v>
      </c>
      <c r="BEP4" t="s">
        <v>27432</v>
      </c>
      <c r="BEQ4" t="s">
        <v>27437</v>
      </c>
      <c r="BER4" t="s">
        <v>27442</v>
      </c>
      <c r="BES4" t="s">
        <v>27447</v>
      </c>
      <c r="BET4" t="s">
        <v>27452</v>
      </c>
      <c r="BEU4" t="s">
        <v>27455</v>
      </c>
      <c r="BEV4" t="s">
        <v>27460</v>
      </c>
      <c r="BEW4" t="s">
        <v>27465</v>
      </c>
      <c r="BEX4" t="s">
        <v>27468</v>
      </c>
      <c r="BEY4" t="s">
        <v>27473</v>
      </c>
      <c r="BEZ4" t="s">
        <v>27478</v>
      </c>
      <c r="BFA4" t="s">
        <v>27481</v>
      </c>
      <c r="BFB4" t="s">
        <v>27484</v>
      </c>
      <c r="BFC4" t="s">
        <v>27489</v>
      </c>
      <c r="BFD4" t="s">
        <v>27494</v>
      </c>
      <c r="BFE4" t="s">
        <v>27499</v>
      </c>
      <c r="BFF4" t="s">
        <v>27504</v>
      </c>
      <c r="BFG4" t="s">
        <v>27509</v>
      </c>
      <c r="BFH4" t="s">
        <v>27512</v>
      </c>
      <c r="BFI4" t="s">
        <v>27517</v>
      </c>
      <c r="BFJ4" t="s">
        <v>27522</v>
      </c>
      <c r="BFK4" t="s">
        <v>27525</v>
      </c>
      <c r="BFL4" t="s">
        <v>27530</v>
      </c>
      <c r="BFM4" t="s">
        <v>27533</v>
      </c>
      <c r="BFN4" t="s">
        <v>27536</v>
      </c>
      <c r="BFO4" t="s">
        <v>27541</v>
      </c>
      <c r="BFP4" t="s">
        <v>27546</v>
      </c>
      <c r="BFQ4" t="s">
        <v>27551</v>
      </c>
      <c r="BFR4" t="s">
        <v>27554</v>
      </c>
      <c r="BFS4" t="s">
        <v>27559</v>
      </c>
      <c r="BFT4" t="s">
        <v>27564</v>
      </c>
      <c r="BFU4" t="s">
        <v>27569</v>
      </c>
      <c r="BFV4" t="s">
        <v>27574</v>
      </c>
      <c r="BFW4" t="s">
        <v>27579</v>
      </c>
      <c r="BFX4" t="s">
        <v>27584</v>
      </c>
      <c r="BFY4" t="s">
        <v>27587</v>
      </c>
      <c r="BFZ4" t="s">
        <v>27592</v>
      </c>
      <c r="BGA4" t="s">
        <v>27597</v>
      </c>
      <c r="BGB4" t="s">
        <v>27600</v>
      </c>
      <c r="BGC4" t="s">
        <v>27605</v>
      </c>
      <c r="BGD4" t="s">
        <v>27610</v>
      </c>
      <c r="BGE4" t="s">
        <v>27613</v>
      </c>
      <c r="BGF4" t="s">
        <v>27618</v>
      </c>
      <c r="BGG4" t="s">
        <v>27623</v>
      </c>
      <c r="BGH4" t="s">
        <v>27626</v>
      </c>
      <c r="BGI4" t="s">
        <v>27631</v>
      </c>
      <c r="BGJ4" t="s">
        <v>27636</v>
      </c>
      <c r="BGK4" t="s">
        <v>27639</v>
      </c>
      <c r="BGL4" t="s">
        <v>27644</v>
      </c>
      <c r="BGM4" t="s">
        <v>27647</v>
      </c>
      <c r="BGN4" t="s">
        <v>27652</v>
      </c>
      <c r="BGO4" t="s">
        <v>27655</v>
      </c>
      <c r="BGP4" t="s">
        <v>27660</v>
      </c>
      <c r="BGQ4" t="s">
        <v>27665</v>
      </c>
      <c r="BGR4" t="s">
        <v>27670</v>
      </c>
      <c r="BGS4" t="s">
        <v>27675</v>
      </c>
      <c r="BGT4" t="s">
        <v>27680</v>
      </c>
      <c r="BGU4" t="s">
        <v>27683</v>
      </c>
      <c r="BGV4" t="s">
        <v>27688</v>
      </c>
      <c r="BGW4" t="s">
        <v>27693</v>
      </c>
      <c r="BGX4" t="s">
        <v>27698</v>
      </c>
      <c r="BGY4" t="s">
        <v>27701</v>
      </c>
      <c r="BGZ4" t="s">
        <v>27706</v>
      </c>
      <c r="BHA4" t="s">
        <v>27711</v>
      </c>
      <c r="BHB4" t="s">
        <v>27716</v>
      </c>
      <c r="BHC4" t="s">
        <v>27719</v>
      </c>
      <c r="BHD4" t="s">
        <v>27724</v>
      </c>
      <c r="BHE4" t="s">
        <v>27729</v>
      </c>
      <c r="BHF4" t="s">
        <v>27734</v>
      </c>
      <c r="BHG4" t="s">
        <v>27739</v>
      </c>
      <c r="BHH4" t="s">
        <v>27742</v>
      </c>
      <c r="BHI4" t="s">
        <v>27747</v>
      </c>
      <c r="BHJ4" t="s">
        <v>27752</v>
      </c>
      <c r="BHK4" t="s">
        <v>27757</v>
      </c>
      <c r="BHL4" t="s">
        <v>27760</v>
      </c>
      <c r="BHM4" t="s">
        <v>27763</v>
      </c>
      <c r="BHN4" t="s">
        <v>27768</v>
      </c>
      <c r="BHO4" t="s">
        <v>27771</v>
      </c>
      <c r="BHP4" t="s">
        <v>27776</v>
      </c>
      <c r="BHQ4" t="s">
        <v>27781</v>
      </c>
      <c r="BHR4" t="s">
        <v>27786</v>
      </c>
      <c r="BHS4" t="s">
        <v>27791</v>
      </c>
      <c r="BHT4" t="s">
        <v>27796</v>
      </c>
      <c r="BHU4" t="s">
        <v>27801</v>
      </c>
      <c r="BHV4" t="s">
        <v>27806</v>
      </c>
      <c r="BHW4" t="s">
        <v>27809</v>
      </c>
      <c r="BHX4" t="s">
        <v>27812</v>
      </c>
      <c r="BHY4" t="s">
        <v>27815</v>
      </c>
      <c r="BHZ4" t="s">
        <v>27820</v>
      </c>
      <c r="BIA4" t="s">
        <v>27825</v>
      </c>
      <c r="BIB4" t="s">
        <v>27830</v>
      </c>
      <c r="BIC4" t="s">
        <v>27835</v>
      </c>
      <c r="BID4" t="s">
        <v>27838</v>
      </c>
      <c r="BIE4" t="s">
        <v>27841</v>
      </c>
      <c r="BIF4" t="s">
        <v>27844</v>
      </c>
      <c r="BIG4" t="s">
        <v>27849</v>
      </c>
      <c r="BIH4" t="s">
        <v>27854</v>
      </c>
      <c r="BII4" t="s">
        <v>27859</v>
      </c>
      <c r="BIJ4" t="s">
        <v>27862</v>
      </c>
      <c r="BIK4" t="s">
        <v>27867</v>
      </c>
      <c r="BIL4" t="s">
        <v>27872</v>
      </c>
      <c r="BIM4" t="s">
        <v>27875</v>
      </c>
      <c r="BIN4" t="s">
        <v>27880</v>
      </c>
      <c r="BIO4" t="s">
        <v>27885</v>
      </c>
      <c r="BIP4" t="s">
        <v>27890</v>
      </c>
      <c r="BIQ4" t="s">
        <v>27895</v>
      </c>
      <c r="BIR4" t="s">
        <v>27900</v>
      </c>
      <c r="BIS4" t="s">
        <v>27905</v>
      </c>
      <c r="BIT4" t="s">
        <v>27910</v>
      </c>
      <c r="BIU4" t="s">
        <v>27913</v>
      </c>
      <c r="BIV4" t="s">
        <v>27918</v>
      </c>
      <c r="BIW4" t="s">
        <v>27923</v>
      </c>
      <c r="BIX4" t="s">
        <v>27928</v>
      </c>
      <c r="BIY4" t="s">
        <v>27933</v>
      </c>
      <c r="BIZ4" t="s">
        <v>27938</v>
      </c>
      <c r="BJA4" t="s">
        <v>27943</v>
      </c>
      <c r="BJB4" t="s">
        <v>27946</v>
      </c>
      <c r="BJC4" t="s">
        <v>27951</v>
      </c>
      <c r="BJD4" t="s">
        <v>27954</v>
      </c>
      <c r="BJE4" t="s">
        <v>27959</v>
      </c>
      <c r="BJF4" t="s">
        <v>27964</v>
      </c>
      <c r="BJG4" t="s">
        <v>27969</v>
      </c>
      <c r="BJH4" t="s">
        <v>27974</v>
      </c>
      <c r="BJI4" t="s">
        <v>27977</v>
      </c>
      <c r="BJJ4" t="s">
        <v>27982</v>
      </c>
      <c r="BJK4" t="s">
        <v>27987</v>
      </c>
      <c r="BJL4" t="s">
        <v>27990</v>
      </c>
      <c r="BJM4" t="s">
        <v>27995</v>
      </c>
      <c r="BJN4" t="s">
        <v>28000</v>
      </c>
      <c r="BJO4" t="s">
        <v>28003</v>
      </c>
      <c r="BJP4" t="s">
        <v>28006</v>
      </c>
      <c r="BJQ4" t="s">
        <v>28011</v>
      </c>
      <c r="BJR4" t="s">
        <v>28016</v>
      </c>
      <c r="BJS4" t="s">
        <v>28019</v>
      </c>
      <c r="BJT4" t="s">
        <v>28024</v>
      </c>
      <c r="BJU4" t="s">
        <v>28029</v>
      </c>
      <c r="BJV4" t="s">
        <v>28034</v>
      </c>
      <c r="BJW4" t="s">
        <v>28039</v>
      </c>
      <c r="BJX4" t="s">
        <v>28044</v>
      </c>
      <c r="BJY4" t="s">
        <v>28047</v>
      </c>
      <c r="BJZ4" t="s">
        <v>28052</v>
      </c>
      <c r="BKA4" t="s">
        <v>28057</v>
      </c>
      <c r="BKB4" t="s">
        <v>28060</v>
      </c>
      <c r="BKC4" t="s">
        <v>28063</v>
      </c>
      <c r="BKD4" t="s">
        <v>28068</v>
      </c>
      <c r="BKE4" t="s">
        <v>28073</v>
      </c>
      <c r="BKF4" t="s">
        <v>28076</v>
      </c>
      <c r="BKG4" t="s">
        <v>28081</v>
      </c>
      <c r="BKH4" t="s">
        <v>28086</v>
      </c>
      <c r="BKI4" t="s">
        <v>28091</v>
      </c>
      <c r="BKJ4" t="s">
        <v>28094</v>
      </c>
      <c r="BKK4" t="s">
        <v>28099</v>
      </c>
      <c r="BKL4" t="s">
        <v>28104</v>
      </c>
      <c r="BKM4" t="s">
        <v>28109</v>
      </c>
      <c r="BKN4" t="s">
        <v>28112</v>
      </c>
      <c r="BKO4" t="s">
        <v>28117</v>
      </c>
      <c r="BKP4" t="s">
        <v>28122</v>
      </c>
      <c r="BKQ4" t="s">
        <v>28125</v>
      </c>
      <c r="BKR4" t="s">
        <v>28130</v>
      </c>
      <c r="BKS4" t="s">
        <v>28135</v>
      </c>
      <c r="BKT4" t="s">
        <v>28140</v>
      </c>
      <c r="BKU4" t="s">
        <v>28145</v>
      </c>
      <c r="BKV4" t="s">
        <v>28150</v>
      </c>
      <c r="BKW4" t="s">
        <v>28155</v>
      </c>
      <c r="BKX4" t="s">
        <v>28160</v>
      </c>
      <c r="BKY4" t="s">
        <v>28165</v>
      </c>
      <c r="BKZ4" t="s">
        <v>28172</v>
      </c>
      <c r="BLA4" t="s">
        <v>28179</v>
      </c>
      <c r="BLB4" t="s">
        <v>28184</v>
      </c>
      <c r="BLC4" t="s">
        <v>28189</v>
      </c>
      <c r="BLD4" t="s">
        <v>28194</v>
      </c>
      <c r="BLE4" t="s">
        <v>28199</v>
      </c>
      <c r="BLF4" t="s">
        <v>28206</v>
      </c>
      <c r="BLG4" t="s">
        <v>28211</v>
      </c>
      <c r="BLH4" t="s">
        <v>28216</v>
      </c>
      <c r="BLI4" t="s">
        <v>28221</v>
      </c>
      <c r="BLJ4" t="s">
        <v>28226</v>
      </c>
      <c r="BLK4" t="s">
        <v>28231</v>
      </c>
      <c r="BLL4" t="s">
        <v>28238</v>
      </c>
      <c r="BLM4" t="s">
        <v>28243</v>
      </c>
      <c r="BLN4" t="s">
        <v>28250</v>
      </c>
      <c r="BLO4" t="s">
        <v>28255</v>
      </c>
      <c r="BLP4" t="s">
        <v>28262</v>
      </c>
      <c r="BLQ4" t="s">
        <v>28267</v>
      </c>
      <c r="BLR4" t="s">
        <v>28272</v>
      </c>
      <c r="BLS4" t="s">
        <v>28279</v>
      </c>
      <c r="BLT4" t="s">
        <v>28286</v>
      </c>
      <c r="BLU4" t="s">
        <v>28293</v>
      </c>
      <c r="BLV4" t="s">
        <v>28300</v>
      </c>
      <c r="BLW4" t="s">
        <v>28305</v>
      </c>
      <c r="BLX4" t="s">
        <v>28310</v>
      </c>
      <c r="BLY4" t="s">
        <v>28317</v>
      </c>
      <c r="BLZ4" t="s">
        <v>28322</v>
      </c>
      <c r="BMA4" t="s">
        <v>28327</v>
      </c>
      <c r="BMB4" t="s">
        <v>28334</v>
      </c>
      <c r="BMC4" t="s">
        <v>28339</v>
      </c>
      <c r="BMD4" t="s">
        <v>28344</v>
      </c>
      <c r="BME4" t="s">
        <v>28351</v>
      </c>
      <c r="BMF4" t="s">
        <v>28358</v>
      </c>
      <c r="BMG4" t="s">
        <v>28365</v>
      </c>
      <c r="BMH4" t="s">
        <v>28372</v>
      </c>
      <c r="BMI4" t="s">
        <v>28377</v>
      </c>
      <c r="BMJ4" t="s">
        <v>28382</v>
      </c>
      <c r="BMK4" t="s">
        <v>28387</v>
      </c>
      <c r="BML4" t="s">
        <v>28392</v>
      </c>
      <c r="BMM4" t="s">
        <v>28399</v>
      </c>
      <c r="BMN4" t="s">
        <v>28406</v>
      </c>
      <c r="BMO4" t="s">
        <v>28413</v>
      </c>
      <c r="BMP4" t="s">
        <v>28418</v>
      </c>
      <c r="BMQ4" t="s">
        <v>28423</v>
      </c>
      <c r="BMR4" t="s">
        <v>28428</v>
      </c>
      <c r="BMS4" t="s">
        <v>28435</v>
      </c>
      <c r="BMT4" t="s">
        <v>28442</v>
      </c>
      <c r="BMU4" t="s">
        <v>28447</v>
      </c>
      <c r="BMV4" t="s">
        <v>28452</v>
      </c>
      <c r="BMW4" t="s">
        <v>28457</v>
      </c>
      <c r="BMX4" t="s">
        <v>28462</v>
      </c>
      <c r="BMY4" t="s">
        <v>28469</v>
      </c>
      <c r="BMZ4" t="s">
        <v>28474</v>
      </c>
      <c r="BNA4" t="s">
        <v>28481</v>
      </c>
      <c r="BNB4" t="s">
        <v>28488</v>
      </c>
      <c r="BNC4" t="s">
        <v>28495</v>
      </c>
      <c r="BND4" t="s">
        <v>28500</v>
      </c>
      <c r="BNE4" t="s">
        <v>28505</v>
      </c>
      <c r="BNF4" t="s">
        <v>28512</v>
      </c>
      <c r="BNG4" t="s">
        <v>28517</v>
      </c>
      <c r="BNH4" t="s">
        <v>28524</v>
      </c>
      <c r="BNI4" t="s">
        <v>28529</v>
      </c>
      <c r="BNJ4" t="s">
        <v>28534</v>
      </c>
      <c r="BNK4" t="s">
        <v>28539</v>
      </c>
      <c r="BNL4" t="s">
        <v>28544</v>
      </c>
      <c r="BNM4" t="s">
        <v>28549</v>
      </c>
      <c r="BNN4" t="s">
        <v>28554</v>
      </c>
      <c r="BNO4" t="s">
        <v>28559</v>
      </c>
      <c r="BNP4" t="s">
        <v>28564</v>
      </c>
      <c r="BNQ4" t="s">
        <v>28569</v>
      </c>
      <c r="BNR4" t="s">
        <v>28576</v>
      </c>
      <c r="BNS4" t="s">
        <v>28581</v>
      </c>
      <c r="BNT4" t="s">
        <v>28588</v>
      </c>
      <c r="BNU4" t="s">
        <v>28595</v>
      </c>
      <c r="BNV4" t="s">
        <v>28600</v>
      </c>
      <c r="BNW4" t="s">
        <v>28605</v>
      </c>
      <c r="BNX4" t="s">
        <v>28612</v>
      </c>
      <c r="BNY4" t="s">
        <v>28617</v>
      </c>
      <c r="BNZ4" t="s">
        <v>28624</v>
      </c>
      <c r="BOA4" t="s">
        <v>28629</v>
      </c>
      <c r="BOB4" t="s">
        <v>28634</v>
      </c>
      <c r="BOC4" t="s">
        <v>28641</v>
      </c>
      <c r="BOD4" t="s">
        <v>28646</v>
      </c>
      <c r="BOE4" t="s">
        <v>28651</v>
      </c>
      <c r="BOF4" t="s">
        <v>28656</v>
      </c>
      <c r="BOG4" t="s">
        <v>28663</v>
      </c>
      <c r="BOH4" t="s">
        <v>28670</v>
      </c>
      <c r="BOI4" t="s">
        <v>28675</v>
      </c>
      <c r="BOJ4" t="s">
        <v>28682</v>
      </c>
      <c r="BOK4" t="s">
        <v>28687</v>
      </c>
      <c r="BOL4" t="s">
        <v>28692</v>
      </c>
      <c r="BOM4" t="s">
        <v>28699</v>
      </c>
      <c r="BON4" t="s">
        <v>28704</v>
      </c>
      <c r="BOO4" t="s">
        <v>28711</v>
      </c>
      <c r="BOP4" t="s">
        <v>28716</v>
      </c>
      <c r="BOQ4" t="s">
        <v>28723</v>
      </c>
      <c r="BOR4" t="s">
        <v>28728</v>
      </c>
      <c r="BOS4" t="s">
        <v>28733</v>
      </c>
      <c r="BOT4" t="s">
        <v>28740</v>
      </c>
      <c r="BOU4" t="s">
        <v>28747</v>
      </c>
      <c r="BOV4" t="s">
        <v>28754</v>
      </c>
      <c r="BOW4" t="s">
        <v>28761</v>
      </c>
      <c r="BOX4" t="s">
        <v>28766</v>
      </c>
      <c r="BOY4" t="s">
        <v>28771</v>
      </c>
      <c r="BOZ4" t="s">
        <v>28776</v>
      </c>
      <c r="BPA4" t="s">
        <v>28781</v>
      </c>
      <c r="BPB4" t="s">
        <v>28786</v>
      </c>
      <c r="BPC4" t="s">
        <v>28791</v>
      </c>
      <c r="BPD4" t="s">
        <v>28798</v>
      </c>
      <c r="BPE4" t="s">
        <v>28803</v>
      </c>
      <c r="BPF4" t="s">
        <v>28808</v>
      </c>
      <c r="BPG4" t="s">
        <v>28813</v>
      </c>
      <c r="BPH4" t="s">
        <v>28820</v>
      </c>
      <c r="BPI4" t="s">
        <v>28825</v>
      </c>
      <c r="BPJ4" t="s">
        <v>28832</v>
      </c>
      <c r="BPK4" t="s">
        <v>28839</v>
      </c>
      <c r="BPL4" t="s">
        <v>28844</v>
      </c>
      <c r="BPM4" t="s">
        <v>28849</v>
      </c>
      <c r="BPN4" t="s">
        <v>28856</v>
      </c>
      <c r="BPO4" t="s">
        <v>28861</v>
      </c>
      <c r="BPP4" t="s">
        <v>28868</v>
      </c>
      <c r="BPQ4" t="s">
        <v>28875</v>
      </c>
      <c r="BPR4" t="s">
        <v>28880</v>
      </c>
      <c r="BPS4" t="s">
        <v>28885</v>
      </c>
      <c r="BPT4" t="s">
        <v>28892</v>
      </c>
      <c r="BPU4" t="s">
        <v>28897</v>
      </c>
      <c r="BPV4" t="s">
        <v>28902</v>
      </c>
      <c r="BPW4" t="s">
        <v>28909</v>
      </c>
      <c r="BPX4" t="s">
        <v>28914</v>
      </c>
      <c r="BPY4" t="s">
        <v>28919</v>
      </c>
      <c r="BPZ4" t="s">
        <v>28924</v>
      </c>
      <c r="BQA4" t="s">
        <v>28929</v>
      </c>
      <c r="BQB4" t="s">
        <v>28936</v>
      </c>
      <c r="BQC4" t="s">
        <v>28941</v>
      </c>
      <c r="BQD4" t="s">
        <v>28948</v>
      </c>
      <c r="BQE4" t="s">
        <v>28955</v>
      </c>
      <c r="BQF4" t="s">
        <v>28960</v>
      </c>
      <c r="BQG4" t="s">
        <v>28965</v>
      </c>
      <c r="BQH4" t="s">
        <v>28972</v>
      </c>
      <c r="BQI4" t="s">
        <v>28979</v>
      </c>
      <c r="BQJ4" t="s">
        <v>28986</v>
      </c>
      <c r="BQK4" t="s">
        <v>28993</v>
      </c>
      <c r="BQL4" t="s">
        <v>28998</v>
      </c>
      <c r="BQM4" t="s">
        <v>29003</v>
      </c>
      <c r="BQN4" t="s">
        <v>29008</v>
      </c>
      <c r="BQO4" t="s">
        <v>29015</v>
      </c>
      <c r="BQP4" t="s">
        <v>29020</v>
      </c>
      <c r="BQQ4" t="s">
        <v>29025</v>
      </c>
      <c r="BQR4" t="s">
        <v>29030</v>
      </c>
      <c r="BQS4" t="s">
        <v>29035</v>
      </c>
      <c r="BQT4" t="s">
        <v>29042</v>
      </c>
      <c r="BQU4" t="s">
        <v>29049</v>
      </c>
      <c r="BQV4" t="s">
        <v>29056</v>
      </c>
      <c r="BQW4" t="s">
        <v>29061</v>
      </c>
      <c r="BQX4" t="s">
        <v>29066</v>
      </c>
      <c r="BQY4" t="s">
        <v>29073</v>
      </c>
      <c r="BQZ4" t="s">
        <v>29078</v>
      </c>
      <c r="BRA4" t="s">
        <v>29083</v>
      </c>
      <c r="BRB4" t="s">
        <v>29088</v>
      </c>
      <c r="BRC4" t="s">
        <v>29095</v>
      </c>
      <c r="BRD4" t="s">
        <v>29100</v>
      </c>
      <c r="BRE4" t="s">
        <v>29107</v>
      </c>
      <c r="BRF4" t="s">
        <v>29112</v>
      </c>
      <c r="BRG4" t="s">
        <v>29119</v>
      </c>
      <c r="BRH4" t="s">
        <v>29124</v>
      </c>
      <c r="BRI4" t="s">
        <v>29129</v>
      </c>
      <c r="BRJ4" t="s">
        <v>29136</v>
      </c>
      <c r="BRK4" t="s">
        <v>29141</v>
      </c>
      <c r="BRL4" t="s">
        <v>29148</v>
      </c>
      <c r="BRM4" t="s">
        <v>29155</v>
      </c>
      <c r="BRN4" t="s">
        <v>29162</v>
      </c>
      <c r="BRO4" t="s">
        <v>29169</v>
      </c>
      <c r="BRP4" t="s">
        <v>29174</v>
      </c>
      <c r="BRQ4" t="s">
        <v>29181</v>
      </c>
      <c r="BRR4" t="s">
        <v>29186</v>
      </c>
      <c r="BRS4" t="s">
        <v>29191</v>
      </c>
      <c r="BRT4" t="s">
        <v>29198</v>
      </c>
      <c r="BRU4" t="s">
        <v>29205</v>
      </c>
      <c r="BRV4" t="s">
        <v>29212</v>
      </c>
      <c r="BRW4" t="s">
        <v>29217</v>
      </c>
      <c r="BRX4" t="s">
        <v>29222</v>
      </c>
      <c r="BRY4" t="s">
        <v>29227</v>
      </c>
      <c r="BRZ4" t="s">
        <v>29234</v>
      </c>
      <c r="BSA4" t="s">
        <v>29239</v>
      </c>
      <c r="BSB4" t="s">
        <v>29246</v>
      </c>
      <c r="BSC4" t="s">
        <v>29251</v>
      </c>
      <c r="BSD4" t="s">
        <v>29258</v>
      </c>
      <c r="BSE4" t="s">
        <v>29263</v>
      </c>
      <c r="BSF4" t="s">
        <v>29270</v>
      </c>
      <c r="BSG4" t="s">
        <v>29275</v>
      </c>
      <c r="BSH4" t="s">
        <v>29280</v>
      </c>
      <c r="BSI4" t="s">
        <v>29285</v>
      </c>
      <c r="BSJ4" t="s">
        <v>29292</v>
      </c>
      <c r="BSK4" t="s">
        <v>29297</v>
      </c>
      <c r="BSL4" t="s">
        <v>29304</v>
      </c>
      <c r="BSM4" t="s">
        <v>29311</v>
      </c>
      <c r="BSN4" t="s">
        <v>29318</v>
      </c>
      <c r="BSO4" t="s">
        <v>29323</v>
      </c>
      <c r="BSP4" t="s">
        <v>29328</v>
      </c>
      <c r="BSQ4" t="s">
        <v>29335</v>
      </c>
      <c r="BSR4" t="s">
        <v>29342</v>
      </c>
      <c r="BSS4" t="s">
        <v>29347</v>
      </c>
      <c r="BST4" t="s">
        <v>29352</v>
      </c>
      <c r="BSU4" t="s">
        <v>29359</v>
      </c>
      <c r="BSV4" t="s">
        <v>29366</v>
      </c>
      <c r="BSW4" t="s">
        <v>29371</v>
      </c>
      <c r="BSX4" t="s">
        <v>29376</v>
      </c>
      <c r="BSY4" t="s">
        <v>29383</v>
      </c>
      <c r="BSZ4" t="s">
        <v>29388</v>
      </c>
      <c r="BTA4" t="s">
        <v>29393</v>
      </c>
      <c r="BTB4" t="s">
        <v>29400</v>
      </c>
      <c r="BTC4" t="s">
        <v>29405</v>
      </c>
      <c r="BTD4" t="s">
        <v>29412</v>
      </c>
      <c r="BTE4" t="s">
        <v>29417</v>
      </c>
      <c r="BTF4" t="s">
        <v>29422</v>
      </c>
      <c r="BTG4" t="s">
        <v>29427</v>
      </c>
      <c r="BTH4" t="s">
        <v>29434</v>
      </c>
      <c r="BTI4" t="s">
        <v>29441</v>
      </c>
      <c r="BTJ4" t="s">
        <v>29448</v>
      </c>
      <c r="BTK4" t="s">
        <v>29453</v>
      </c>
      <c r="BTL4" t="s">
        <v>29458</v>
      </c>
      <c r="BTM4" t="s">
        <v>29465</v>
      </c>
      <c r="BTN4" t="s">
        <v>29472</v>
      </c>
      <c r="BTO4" t="s">
        <v>29477</v>
      </c>
      <c r="BTP4" t="s">
        <v>29482</v>
      </c>
      <c r="BTQ4" t="s">
        <v>29487</v>
      </c>
      <c r="BTR4" t="s">
        <v>29494</v>
      </c>
      <c r="BTS4" t="s">
        <v>29501</v>
      </c>
      <c r="BTT4" t="s">
        <v>29508</v>
      </c>
      <c r="BTU4" t="s">
        <v>29513</v>
      </c>
      <c r="BTV4" t="s">
        <v>29518</v>
      </c>
      <c r="BTW4" t="s">
        <v>29523</v>
      </c>
      <c r="BTX4" t="s">
        <v>29530</v>
      </c>
      <c r="BTY4" t="s">
        <v>29537</v>
      </c>
      <c r="BTZ4" t="s">
        <v>29544</v>
      </c>
      <c r="BUA4" t="s">
        <v>29549</v>
      </c>
      <c r="BUB4" t="s">
        <v>29554</v>
      </c>
      <c r="BUC4" t="s">
        <v>29561</v>
      </c>
      <c r="BUD4" t="s">
        <v>29566</v>
      </c>
      <c r="BUE4" t="s">
        <v>29573</v>
      </c>
      <c r="BUF4" t="s">
        <v>29580</v>
      </c>
      <c r="BUG4" t="s">
        <v>29585</v>
      </c>
      <c r="BUH4" t="s">
        <v>29590</v>
      </c>
      <c r="BUI4" t="s">
        <v>29597</v>
      </c>
      <c r="BUJ4" t="s">
        <v>29604</v>
      </c>
      <c r="BUK4" t="s">
        <v>29609</v>
      </c>
      <c r="BUL4" t="s">
        <v>29614</v>
      </c>
      <c r="BUM4" t="s">
        <v>29619</v>
      </c>
      <c r="BUN4" t="s">
        <v>29626</v>
      </c>
      <c r="BUO4" t="s">
        <v>29633</v>
      </c>
      <c r="BUP4" t="s">
        <v>29638</v>
      </c>
      <c r="BUQ4" t="s">
        <v>29643</v>
      </c>
      <c r="BUR4" t="s">
        <v>29648</v>
      </c>
      <c r="BUS4" t="s">
        <v>29655</v>
      </c>
      <c r="BUT4" t="s">
        <v>29662</v>
      </c>
      <c r="BUU4" t="s">
        <v>29667</v>
      </c>
      <c r="BUV4" t="s">
        <v>29674</v>
      </c>
      <c r="BUW4" t="s">
        <v>29679</v>
      </c>
      <c r="BUX4" t="s">
        <v>29684</v>
      </c>
      <c r="BUY4" t="s">
        <v>29691</v>
      </c>
      <c r="BUZ4" t="s">
        <v>29698</v>
      </c>
      <c r="BVA4" t="s">
        <v>29705</v>
      </c>
      <c r="BVB4" t="s">
        <v>29710</v>
      </c>
      <c r="BVC4" t="s">
        <v>29715</v>
      </c>
      <c r="BVD4" t="s">
        <v>29720</v>
      </c>
      <c r="BVE4" t="s">
        <v>29727</v>
      </c>
      <c r="BVF4" t="s">
        <v>29732</v>
      </c>
      <c r="BVG4" t="s">
        <v>29737</v>
      </c>
      <c r="BVH4" t="s">
        <v>29744</v>
      </c>
      <c r="BVI4" t="s">
        <v>29749</v>
      </c>
      <c r="BVJ4" t="s">
        <v>29754</v>
      </c>
      <c r="BVK4" t="s">
        <v>29759</v>
      </c>
      <c r="BVL4" t="s">
        <v>29766</v>
      </c>
      <c r="BVM4" t="s">
        <v>29771</v>
      </c>
      <c r="BVN4" t="s">
        <v>29778</v>
      </c>
      <c r="BVO4" t="s">
        <v>29785</v>
      </c>
      <c r="BVP4" t="s">
        <v>29792</v>
      </c>
      <c r="BVQ4" t="s">
        <v>29797</v>
      </c>
      <c r="BVR4" t="s">
        <v>29804</v>
      </c>
      <c r="BVS4" t="s">
        <v>29809</v>
      </c>
      <c r="BVT4" t="s">
        <v>29814</v>
      </c>
      <c r="BVU4" t="s">
        <v>29819</v>
      </c>
      <c r="BVV4" t="s">
        <v>29824</v>
      </c>
      <c r="BVW4" t="s">
        <v>29831</v>
      </c>
      <c r="BVX4" t="s">
        <v>29836</v>
      </c>
      <c r="BVY4" t="s">
        <v>29841</v>
      </c>
      <c r="BVZ4" t="s">
        <v>29848</v>
      </c>
      <c r="BWA4" t="s">
        <v>29853</v>
      </c>
      <c r="BWB4" t="s">
        <v>29858</v>
      </c>
      <c r="BWC4" t="s">
        <v>29863</v>
      </c>
      <c r="BWD4" t="s">
        <v>29870</v>
      </c>
      <c r="BWE4" t="s">
        <v>29877</v>
      </c>
      <c r="BWF4" t="s">
        <v>29884</v>
      </c>
      <c r="BWG4" t="s">
        <v>29891</v>
      </c>
      <c r="BWH4" t="s">
        <v>29898</v>
      </c>
      <c r="BWI4" t="s">
        <v>29903</v>
      </c>
      <c r="BWJ4" t="s">
        <v>29908</v>
      </c>
      <c r="BWK4" t="s">
        <v>29913</v>
      </c>
      <c r="BWL4" t="s">
        <v>29920</v>
      </c>
      <c r="BWM4" t="s">
        <v>29927</v>
      </c>
      <c r="BWN4" t="s">
        <v>29934</v>
      </c>
      <c r="BWO4" t="s">
        <v>29939</v>
      </c>
      <c r="BWP4" t="s">
        <v>29944</v>
      </c>
      <c r="BWQ4" t="s">
        <v>29949</v>
      </c>
      <c r="BWR4" t="s">
        <v>29954</v>
      </c>
      <c r="BWS4" t="s">
        <v>29959</v>
      </c>
      <c r="BWT4" t="s">
        <v>29966</v>
      </c>
      <c r="BWU4" t="s">
        <v>29971</v>
      </c>
      <c r="BWV4" t="s">
        <v>29976</v>
      </c>
      <c r="BWW4" t="s">
        <v>29983</v>
      </c>
      <c r="BWX4" t="s">
        <v>29988</v>
      </c>
      <c r="BWY4" t="s">
        <v>29993</v>
      </c>
      <c r="BWZ4" t="s">
        <v>29998</v>
      </c>
      <c r="BXA4" t="s">
        <v>30003</v>
      </c>
      <c r="BXB4" t="s">
        <v>30010</v>
      </c>
      <c r="BXC4" t="s">
        <v>30015</v>
      </c>
      <c r="BXD4" t="s">
        <v>30022</v>
      </c>
      <c r="BXE4" t="s">
        <v>30027</v>
      </c>
      <c r="BXF4" t="s">
        <v>30034</v>
      </c>
      <c r="BXG4" t="s">
        <v>30039</v>
      </c>
      <c r="BXH4" t="s">
        <v>30044</v>
      </c>
      <c r="BXI4" t="s">
        <v>30051</v>
      </c>
      <c r="BXJ4" t="s">
        <v>30058</v>
      </c>
      <c r="BXK4" t="s">
        <v>30063</v>
      </c>
      <c r="BXL4" t="s">
        <v>30068</v>
      </c>
      <c r="BXM4" t="s">
        <v>30075</v>
      </c>
      <c r="BXN4" t="s">
        <v>30080</v>
      </c>
      <c r="BXO4" t="s">
        <v>30085</v>
      </c>
      <c r="BXP4" t="s">
        <v>30090</v>
      </c>
      <c r="BXQ4" t="s">
        <v>30097</v>
      </c>
      <c r="BXR4" t="s">
        <v>30102</v>
      </c>
      <c r="BXS4" t="s">
        <v>30107</v>
      </c>
      <c r="BXT4" t="s">
        <v>30114</v>
      </c>
      <c r="BXU4" t="s">
        <v>30119</v>
      </c>
      <c r="BXV4" t="s">
        <v>30124</v>
      </c>
      <c r="BXW4" t="s">
        <v>30129</v>
      </c>
      <c r="BXX4" t="s">
        <v>30136</v>
      </c>
      <c r="BXY4" t="s">
        <v>30141</v>
      </c>
      <c r="BXZ4" t="s">
        <v>30148</v>
      </c>
      <c r="BYA4" t="s">
        <v>30155</v>
      </c>
      <c r="BYB4" t="s">
        <v>30160</v>
      </c>
      <c r="BYC4" t="s">
        <v>30165</v>
      </c>
      <c r="BYD4" t="s">
        <v>30170</v>
      </c>
      <c r="BYE4" t="s">
        <v>30175</v>
      </c>
      <c r="BYF4" t="s">
        <v>30180</v>
      </c>
      <c r="BYG4" t="s">
        <v>30187</v>
      </c>
      <c r="BYH4" t="s">
        <v>30194</v>
      </c>
      <c r="BYI4" t="s">
        <v>30199</v>
      </c>
      <c r="BYJ4" t="s">
        <v>30206</v>
      </c>
      <c r="BYK4" t="s">
        <v>30213</v>
      </c>
      <c r="BYL4" t="s">
        <v>30220</v>
      </c>
      <c r="BYM4" t="s">
        <v>30227</v>
      </c>
      <c r="BYN4" t="s">
        <v>30234</v>
      </c>
      <c r="BYO4" t="s">
        <v>30239</v>
      </c>
      <c r="BYP4" t="s">
        <v>30246</v>
      </c>
      <c r="BYQ4" t="s">
        <v>30251</v>
      </c>
      <c r="BYR4" t="s">
        <v>30258</v>
      </c>
      <c r="BYS4" t="s">
        <v>30263</v>
      </c>
      <c r="BYT4" t="s">
        <v>30268</v>
      </c>
      <c r="BYU4" t="s">
        <v>30273</v>
      </c>
      <c r="BYV4" t="s">
        <v>30278</v>
      </c>
      <c r="BYW4" t="s">
        <v>30283</v>
      </c>
      <c r="BYX4" t="s">
        <v>30290</v>
      </c>
      <c r="BYY4" t="s">
        <v>30295</v>
      </c>
      <c r="BYZ4" t="s">
        <v>30302</v>
      </c>
      <c r="BZA4" t="s">
        <v>30307</v>
      </c>
      <c r="BZB4" t="s">
        <v>30312</v>
      </c>
      <c r="BZC4" t="s">
        <v>30319</v>
      </c>
      <c r="BZD4" t="s">
        <v>30326</v>
      </c>
      <c r="BZE4" t="s">
        <v>30331</v>
      </c>
      <c r="BZF4" t="s">
        <v>30338</v>
      </c>
      <c r="BZG4" t="s">
        <v>30345</v>
      </c>
      <c r="BZH4" t="s">
        <v>30350</v>
      </c>
      <c r="BZI4" t="s">
        <v>30357</v>
      </c>
      <c r="BZJ4" t="s">
        <v>30362</v>
      </c>
      <c r="BZK4" t="s">
        <v>30369</v>
      </c>
      <c r="BZL4" t="s">
        <v>30376</v>
      </c>
      <c r="BZM4" t="s">
        <v>30383</v>
      </c>
      <c r="BZN4" t="s">
        <v>30388</v>
      </c>
      <c r="BZO4" t="s">
        <v>30395</v>
      </c>
      <c r="BZP4" t="s">
        <v>30402</v>
      </c>
      <c r="BZQ4" t="s">
        <v>30409</v>
      </c>
      <c r="BZR4" t="s">
        <v>30416</v>
      </c>
      <c r="BZS4" t="s">
        <v>30421</v>
      </c>
      <c r="BZT4" t="s">
        <v>30426</v>
      </c>
      <c r="BZU4" t="s">
        <v>30433</v>
      </c>
      <c r="BZV4" t="s">
        <v>30440</v>
      </c>
      <c r="BZW4" t="s">
        <v>30445</v>
      </c>
      <c r="BZX4" t="s">
        <v>30450</v>
      </c>
      <c r="BZY4" t="s">
        <v>30455</v>
      </c>
      <c r="BZZ4" t="s">
        <v>30462</v>
      </c>
      <c r="CAA4" t="s">
        <v>30469</v>
      </c>
      <c r="CAB4" t="s">
        <v>30476</v>
      </c>
      <c r="CAC4" t="s">
        <v>30483</v>
      </c>
      <c r="CAD4" t="s">
        <v>30488</v>
      </c>
      <c r="CAE4" t="s">
        <v>30493</v>
      </c>
      <c r="CAF4" t="s">
        <v>30498</v>
      </c>
      <c r="CAG4" t="s">
        <v>30505</v>
      </c>
      <c r="CAH4" t="s">
        <v>30512</v>
      </c>
      <c r="CAI4" t="s">
        <v>30519</v>
      </c>
      <c r="CAJ4" t="s">
        <v>30526</v>
      </c>
      <c r="CAK4" t="s">
        <v>30533</v>
      </c>
      <c r="CAL4" t="s">
        <v>30538</v>
      </c>
      <c r="CAM4" t="s">
        <v>30545</v>
      </c>
      <c r="CAN4" t="s">
        <v>30550</v>
      </c>
      <c r="CAO4" t="s">
        <v>30557</v>
      </c>
      <c r="CAP4" t="s">
        <v>30562</v>
      </c>
      <c r="CAQ4" t="s">
        <v>30567</v>
      </c>
      <c r="CAR4" t="s">
        <v>30572</v>
      </c>
      <c r="CAS4" t="s">
        <v>30579</v>
      </c>
      <c r="CAT4" t="s">
        <v>30584</v>
      </c>
      <c r="CAU4" t="s">
        <v>30589</v>
      </c>
      <c r="CAV4" t="s">
        <v>30594</v>
      </c>
      <c r="CAW4" t="s">
        <v>30601</v>
      </c>
      <c r="CAX4" t="s">
        <v>30606</v>
      </c>
      <c r="CAY4" t="s">
        <v>30611</v>
      </c>
      <c r="CAZ4" t="s">
        <v>30618</v>
      </c>
      <c r="CBA4" t="s">
        <v>30625</v>
      </c>
      <c r="CBB4" t="s">
        <v>30630</v>
      </c>
      <c r="CBC4" t="s">
        <v>30635</v>
      </c>
      <c r="CBD4" t="s">
        <v>30642</v>
      </c>
      <c r="CBE4" t="s">
        <v>30649</v>
      </c>
      <c r="CBF4" t="s">
        <v>30656</v>
      </c>
      <c r="CBG4" t="s">
        <v>30661</v>
      </c>
      <c r="CBH4" t="s">
        <v>30668</v>
      </c>
      <c r="CBI4" t="s">
        <v>30673</v>
      </c>
      <c r="CBJ4" t="s">
        <v>30678</v>
      </c>
      <c r="CBK4" t="s">
        <v>30683</v>
      </c>
      <c r="CBL4" t="s">
        <v>30690</v>
      </c>
      <c r="CBM4" t="s">
        <v>30695</v>
      </c>
      <c r="CBN4" t="s">
        <v>30700</v>
      </c>
      <c r="CBO4" t="s">
        <v>30707</v>
      </c>
      <c r="CBP4" t="s">
        <v>30714</v>
      </c>
      <c r="CBQ4" t="s">
        <v>30719</v>
      </c>
      <c r="CBR4" t="s">
        <v>30726</v>
      </c>
      <c r="CBS4" t="s">
        <v>30731</v>
      </c>
      <c r="CBT4" t="s">
        <v>30736</v>
      </c>
      <c r="CBU4" t="s">
        <v>30741</v>
      </c>
      <c r="CBV4" t="s">
        <v>30748</v>
      </c>
      <c r="CBW4" t="s">
        <v>30753</v>
      </c>
      <c r="CBX4" t="s">
        <v>30760</v>
      </c>
      <c r="CBY4" t="s">
        <v>30767</v>
      </c>
      <c r="CBZ4" t="s">
        <v>30772</v>
      </c>
      <c r="CCA4" t="s">
        <v>30777</v>
      </c>
      <c r="CCB4" t="s">
        <v>30782</v>
      </c>
      <c r="CCC4" t="s">
        <v>30787</v>
      </c>
      <c r="CCD4" t="s">
        <v>30792</v>
      </c>
      <c r="CCE4" t="s">
        <v>30799</v>
      </c>
      <c r="CCF4" t="s">
        <v>30806</v>
      </c>
      <c r="CCG4" t="s">
        <v>30811</v>
      </c>
      <c r="CCH4" t="s">
        <v>30816</v>
      </c>
      <c r="CCI4" t="s">
        <v>30823</v>
      </c>
      <c r="CCJ4" t="s">
        <v>30830</v>
      </c>
      <c r="CCK4" t="s">
        <v>30837</v>
      </c>
      <c r="CCL4" t="s">
        <v>30844</v>
      </c>
      <c r="CCM4" t="s">
        <v>30849</v>
      </c>
      <c r="CCN4" t="s">
        <v>30854</v>
      </c>
      <c r="CCO4" t="s">
        <v>30859</v>
      </c>
      <c r="CCP4" t="s">
        <v>30864</v>
      </c>
      <c r="CCQ4" t="s">
        <v>30869</v>
      </c>
      <c r="CCR4" t="s">
        <v>30876</v>
      </c>
      <c r="CCS4" t="s">
        <v>30883</v>
      </c>
      <c r="CCT4" t="s">
        <v>30888</v>
      </c>
      <c r="CCU4" t="s">
        <v>30893</v>
      </c>
      <c r="CCV4" t="s">
        <v>30900</v>
      </c>
      <c r="CCW4" t="s">
        <v>30905</v>
      </c>
      <c r="CCX4" t="s">
        <v>30910</v>
      </c>
      <c r="CCY4" t="s">
        <v>30917</v>
      </c>
      <c r="CCZ4" t="s">
        <v>30922</v>
      </c>
      <c r="CDA4" t="s">
        <v>30927</v>
      </c>
      <c r="CDB4" t="s">
        <v>30932</v>
      </c>
      <c r="CDC4" t="s">
        <v>30939</v>
      </c>
      <c r="CDD4" t="s">
        <v>30946</v>
      </c>
      <c r="CDE4" t="s">
        <v>30951</v>
      </c>
      <c r="CDF4" t="s">
        <v>30958</v>
      </c>
      <c r="CDG4" t="s">
        <v>30963</v>
      </c>
      <c r="CDH4" t="s">
        <v>30970</v>
      </c>
      <c r="CDI4" t="s">
        <v>30977</v>
      </c>
      <c r="CDJ4" t="s">
        <v>30984</v>
      </c>
      <c r="CDK4" t="s">
        <v>30991</v>
      </c>
      <c r="CDL4" t="s">
        <v>30998</v>
      </c>
      <c r="CDM4" t="s">
        <v>31003</v>
      </c>
      <c r="CDN4" t="s">
        <v>31010</v>
      </c>
      <c r="CDO4" t="s">
        <v>31017</v>
      </c>
      <c r="CDP4" t="s">
        <v>31022</v>
      </c>
      <c r="CDQ4" t="s">
        <v>31027</v>
      </c>
      <c r="CDR4" t="s">
        <v>31032</v>
      </c>
      <c r="CDS4" t="s">
        <v>31037</v>
      </c>
      <c r="CDT4" t="s">
        <v>31042</v>
      </c>
      <c r="CDU4" t="s">
        <v>31047</v>
      </c>
      <c r="CDV4" t="s">
        <v>31052</v>
      </c>
      <c r="CDW4" t="s">
        <v>31059</v>
      </c>
      <c r="CDX4" t="s">
        <v>31066</v>
      </c>
      <c r="CDY4" t="s">
        <v>31073</v>
      </c>
      <c r="CDZ4" t="s">
        <v>31080</v>
      </c>
      <c r="CEA4" t="s">
        <v>31085</v>
      </c>
      <c r="CEB4" t="s">
        <v>31090</v>
      </c>
      <c r="CEC4" t="s">
        <v>31095</v>
      </c>
      <c r="CED4" t="s">
        <v>31100</v>
      </c>
      <c r="CEE4" t="s">
        <v>31105</v>
      </c>
      <c r="CEF4" t="s">
        <v>31112</v>
      </c>
      <c r="CEG4" t="s">
        <v>31117</v>
      </c>
      <c r="CEH4" t="s">
        <v>31122</v>
      </c>
      <c r="CEI4" t="s">
        <v>31127</v>
      </c>
      <c r="CEJ4" t="s">
        <v>31134</v>
      </c>
      <c r="CEK4" t="s">
        <v>31139</v>
      </c>
      <c r="CEL4" t="s">
        <v>31146</v>
      </c>
      <c r="CEM4" t="s">
        <v>31153</v>
      </c>
      <c r="CEN4" t="s">
        <v>31160</v>
      </c>
      <c r="CEO4" t="s">
        <v>31167</v>
      </c>
      <c r="CEP4" t="s">
        <v>31174</v>
      </c>
      <c r="CEQ4" t="s">
        <v>31181</v>
      </c>
      <c r="CER4" t="s">
        <v>31186</v>
      </c>
      <c r="CES4" t="s">
        <v>31191</v>
      </c>
      <c r="CET4" t="s">
        <v>31198</v>
      </c>
      <c r="CEU4" t="s">
        <v>31203</v>
      </c>
      <c r="CEV4" t="s">
        <v>31208</v>
      </c>
      <c r="CEW4" t="s">
        <v>31215</v>
      </c>
      <c r="CEX4" t="s">
        <v>31220</v>
      </c>
      <c r="CEY4" t="s">
        <v>31227</v>
      </c>
      <c r="CEZ4" t="s">
        <v>31232</v>
      </c>
      <c r="CFA4" t="s">
        <v>31239</v>
      </c>
      <c r="CFB4" t="s">
        <v>31244</v>
      </c>
      <c r="CFC4" t="s">
        <v>31249</v>
      </c>
      <c r="CFD4" t="s">
        <v>31254</v>
      </c>
      <c r="CFE4" t="s">
        <v>31261</v>
      </c>
      <c r="CFF4" t="s">
        <v>31266</v>
      </c>
      <c r="CFG4" t="s">
        <v>31271</v>
      </c>
      <c r="CFH4" t="s">
        <v>31278</v>
      </c>
      <c r="CFI4" t="s">
        <v>31283</v>
      </c>
      <c r="CFJ4" t="s">
        <v>31290</v>
      </c>
      <c r="CFK4" t="s">
        <v>31295</v>
      </c>
      <c r="CFL4" t="s">
        <v>31300</v>
      </c>
      <c r="CFM4" t="s">
        <v>31307</v>
      </c>
      <c r="CFN4" t="s">
        <v>31314</v>
      </c>
      <c r="CFO4" t="s">
        <v>31319</v>
      </c>
      <c r="CFP4" t="s">
        <v>31326</v>
      </c>
      <c r="CFQ4" t="s">
        <v>31331</v>
      </c>
      <c r="CFR4" t="s">
        <v>31338</v>
      </c>
      <c r="CFS4" t="s">
        <v>31345</v>
      </c>
      <c r="CFT4" t="s">
        <v>31350</v>
      </c>
      <c r="CFU4" t="s">
        <v>31355</v>
      </c>
      <c r="CFV4" t="s">
        <v>31362</v>
      </c>
      <c r="CFW4" t="s">
        <v>31367</v>
      </c>
      <c r="CFX4" t="s">
        <v>31374</v>
      </c>
      <c r="CFY4" t="s">
        <v>31379</v>
      </c>
      <c r="CFZ4" t="s">
        <v>31384</v>
      </c>
      <c r="CGA4" t="s">
        <v>31389</v>
      </c>
      <c r="CGB4" t="s">
        <v>31396</v>
      </c>
      <c r="CGC4" t="s">
        <v>31403</v>
      </c>
      <c r="CGD4" t="s">
        <v>31410</v>
      </c>
      <c r="CGE4" t="s">
        <v>31415</v>
      </c>
      <c r="CGF4" t="s">
        <v>31422</v>
      </c>
      <c r="CGG4" t="s">
        <v>31429</v>
      </c>
      <c r="CGH4" t="s">
        <v>31436</v>
      </c>
      <c r="CGI4" t="s">
        <v>31443</v>
      </c>
      <c r="CGJ4" t="s">
        <v>31450</v>
      </c>
      <c r="CGK4" t="s">
        <v>31457</v>
      </c>
      <c r="CGL4" t="s">
        <v>31464</v>
      </c>
      <c r="CGM4" t="s">
        <v>31469</v>
      </c>
      <c r="CGN4" t="s">
        <v>31474</v>
      </c>
      <c r="CGO4" t="s">
        <v>31479</v>
      </c>
      <c r="CGP4" t="s">
        <v>31486</v>
      </c>
      <c r="CGQ4" t="s">
        <v>31493</v>
      </c>
      <c r="CGR4" t="s">
        <v>31498</v>
      </c>
      <c r="CGS4" t="s">
        <v>31503</v>
      </c>
      <c r="CGT4" t="s">
        <v>31508</v>
      </c>
      <c r="CGU4" t="s">
        <v>31513</v>
      </c>
      <c r="CGV4" t="s">
        <v>31518</v>
      </c>
      <c r="CGW4" t="s">
        <v>31525</v>
      </c>
      <c r="CGX4" t="s">
        <v>31530</v>
      </c>
      <c r="CGY4" t="s">
        <v>31537</v>
      </c>
      <c r="CGZ4" t="s">
        <v>31542</v>
      </c>
      <c r="CHA4" t="s">
        <v>31547</v>
      </c>
      <c r="CHB4" t="s">
        <v>31552</v>
      </c>
      <c r="CHC4" t="s">
        <v>31559</v>
      </c>
      <c r="CHD4" t="s">
        <v>31566</v>
      </c>
      <c r="CHE4" t="s">
        <v>31571</v>
      </c>
      <c r="CHF4" t="s">
        <v>31576</v>
      </c>
      <c r="CHG4" t="s">
        <v>31581</v>
      </c>
      <c r="CHH4" t="s">
        <v>31586</v>
      </c>
      <c r="CHI4" t="s">
        <v>31591</v>
      </c>
      <c r="CHJ4" t="s">
        <v>31598</v>
      </c>
      <c r="CHK4" t="s">
        <v>31605</v>
      </c>
      <c r="CHL4" t="s">
        <v>31610</v>
      </c>
      <c r="CHM4" t="s">
        <v>31617</v>
      </c>
      <c r="CHN4" t="s">
        <v>31624</v>
      </c>
      <c r="CHO4" t="s">
        <v>31631</v>
      </c>
      <c r="CHP4" t="s">
        <v>31638</v>
      </c>
      <c r="CHQ4" t="s">
        <v>31643</v>
      </c>
      <c r="CHR4" t="s">
        <v>31650</v>
      </c>
      <c r="CHS4" t="s">
        <v>31655</v>
      </c>
      <c r="CHT4" t="s">
        <v>31662</v>
      </c>
      <c r="CHU4" t="s">
        <v>31669</v>
      </c>
      <c r="CHV4" t="s">
        <v>31676</v>
      </c>
      <c r="CHW4" t="s">
        <v>31683</v>
      </c>
      <c r="CHX4" t="s">
        <v>31688</v>
      </c>
      <c r="CHY4" t="s">
        <v>31693</v>
      </c>
      <c r="CHZ4" t="s">
        <v>31698</v>
      </c>
      <c r="CIA4" t="s">
        <v>31705</v>
      </c>
      <c r="CIB4" t="s">
        <v>31712</v>
      </c>
      <c r="CIC4" t="s">
        <v>31717</v>
      </c>
      <c r="CID4" t="s">
        <v>31722</v>
      </c>
      <c r="CIE4" t="s">
        <v>31727</v>
      </c>
      <c r="CIF4" t="s">
        <v>31732</v>
      </c>
      <c r="CIG4" t="s">
        <v>31737</v>
      </c>
      <c r="CIH4" t="s">
        <v>31742</v>
      </c>
      <c r="CII4" t="s">
        <v>31747</v>
      </c>
      <c r="CIJ4" t="s">
        <v>31754</v>
      </c>
      <c r="CIK4" t="s">
        <v>31761</v>
      </c>
      <c r="CIL4" t="s">
        <v>31766</v>
      </c>
      <c r="CIM4" t="s">
        <v>31773</v>
      </c>
      <c r="CIN4" t="s">
        <v>31778</v>
      </c>
      <c r="CIO4" t="s">
        <v>31785</v>
      </c>
      <c r="CIP4" t="s">
        <v>31792</v>
      </c>
      <c r="CIQ4" t="s">
        <v>31797</v>
      </c>
      <c r="CIR4" t="s">
        <v>31802</v>
      </c>
      <c r="CIS4" t="s">
        <v>31809</v>
      </c>
      <c r="CIT4" t="s">
        <v>31814</v>
      </c>
      <c r="CIU4" t="s">
        <v>31819</v>
      </c>
      <c r="CIV4" t="s">
        <v>31824</v>
      </c>
      <c r="CIW4" t="s">
        <v>31829</v>
      </c>
      <c r="CIX4" t="s">
        <v>31836</v>
      </c>
      <c r="CIY4" t="s">
        <v>31843</v>
      </c>
      <c r="CIZ4" t="s">
        <v>31848</v>
      </c>
      <c r="CJA4" t="s">
        <v>31853</v>
      </c>
      <c r="CJB4" t="s">
        <v>31858</v>
      </c>
      <c r="CJC4" t="s">
        <v>31865</v>
      </c>
      <c r="CJD4" t="s">
        <v>31872</v>
      </c>
      <c r="CJE4" t="s">
        <v>31879</v>
      </c>
      <c r="CJF4" t="s">
        <v>31884</v>
      </c>
      <c r="CJG4" t="s">
        <v>31889</v>
      </c>
      <c r="CJH4" t="s">
        <v>31896</v>
      </c>
      <c r="CJI4" t="s">
        <v>31903</v>
      </c>
      <c r="CJJ4" t="s">
        <v>31908</v>
      </c>
      <c r="CJK4" t="s">
        <v>31913</v>
      </c>
      <c r="CJL4" t="s">
        <v>31918</v>
      </c>
      <c r="CJM4" t="s">
        <v>31925</v>
      </c>
      <c r="CJN4" t="s">
        <v>31932</v>
      </c>
      <c r="CJO4" t="s">
        <v>31937</v>
      </c>
      <c r="CJP4" t="s">
        <v>31944</v>
      </c>
      <c r="CJQ4" t="s">
        <v>31949</v>
      </c>
      <c r="CJR4" t="s">
        <v>31954</v>
      </c>
      <c r="CJS4" t="s">
        <v>31959</v>
      </c>
      <c r="CJT4" t="s">
        <v>31966</v>
      </c>
      <c r="CJU4" t="s">
        <v>31971</v>
      </c>
      <c r="CJV4" t="s">
        <v>31976</v>
      </c>
      <c r="CJW4" t="s">
        <v>31983</v>
      </c>
      <c r="CJX4" t="s">
        <v>31988</v>
      </c>
      <c r="CJY4" t="s">
        <v>31993</v>
      </c>
      <c r="CJZ4" t="s">
        <v>32000</v>
      </c>
      <c r="CKA4" t="s">
        <v>32007</v>
      </c>
      <c r="CKB4" t="s">
        <v>32014</v>
      </c>
      <c r="CKC4" t="s">
        <v>32019</v>
      </c>
      <c r="CKD4" t="s">
        <v>32024</v>
      </c>
      <c r="CKE4" t="s">
        <v>32029</v>
      </c>
      <c r="CKF4" t="s">
        <v>32036</v>
      </c>
      <c r="CKG4" t="s">
        <v>32041</v>
      </c>
      <c r="CKH4" t="s">
        <v>32048</v>
      </c>
      <c r="CKI4" t="s">
        <v>32053</v>
      </c>
      <c r="CKJ4" t="s">
        <v>32058</v>
      </c>
      <c r="CKK4" t="s">
        <v>32065</v>
      </c>
      <c r="CKL4" t="s">
        <v>32070</v>
      </c>
      <c r="CKM4" t="s">
        <v>32075</v>
      </c>
      <c r="CKN4" t="s">
        <v>32082</v>
      </c>
      <c r="CKO4" t="s">
        <v>32089</v>
      </c>
      <c r="CKP4" t="s">
        <v>32096</v>
      </c>
      <c r="CKQ4" t="s">
        <v>32101</v>
      </c>
      <c r="CKR4" t="s">
        <v>32106</v>
      </c>
      <c r="CKS4" t="s">
        <v>32113</v>
      </c>
      <c r="CKT4" t="s">
        <v>32118</v>
      </c>
      <c r="CKU4" t="s">
        <v>32125</v>
      </c>
      <c r="CKV4" t="s">
        <v>32132</v>
      </c>
      <c r="CKW4" t="s">
        <v>32139</v>
      </c>
      <c r="CKX4" t="s">
        <v>32146</v>
      </c>
      <c r="CKY4" t="s">
        <v>32151</v>
      </c>
      <c r="CKZ4" t="s">
        <v>32158</v>
      </c>
      <c r="CLA4" t="s">
        <v>32163</v>
      </c>
      <c r="CLB4" t="s">
        <v>32168</v>
      </c>
      <c r="CLC4" t="s">
        <v>32173</v>
      </c>
      <c r="CLD4" t="s">
        <v>32176</v>
      </c>
      <c r="CLE4" t="s">
        <v>32179</v>
      </c>
      <c r="CLF4" t="s">
        <v>32184</v>
      </c>
      <c r="CLG4" t="s">
        <v>32187</v>
      </c>
      <c r="CLH4" t="s">
        <v>32190</v>
      </c>
      <c r="CLI4" t="s">
        <v>32195</v>
      </c>
      <c r="CLJ4" t="s">
        <v>32198</v>
      </c>
      <c r="CLK4" t="s">
        <v>32203</v>
      </c>
      <c r="CLL4" t="s">
        <v>32208</v>
      </c>
      <c r="CLM4" t="s">
        <v>32211</v>
      </c>
      <c r="CLN4" t="s">
        <v>32214</v>
      </c>
      <c r="CLO4" t="s">
        <v>32217</v>
      </c>
      <c r="CLP4" t="s">
        <v>32222</v>
      </c>
      <c r="CLQ4" t="s">
        <v>32225</v>
      </c>
      <c r="CLR4" t="s">
        <v>32228</v>
      </c>
      <c r="CLS4" t="s">
        <v>32233</v>
      </c>
      <c r="CLT4" t="s">
        <v>32238</v>
      </c>
      <c r="CLU4" t="s">
        <v>32243</v>
      </c>
      <c r="CLV4" t="s">
        <v>32246</v>
      </c>
      <c r="CLW4" t="s">
        <v>32251</v>
      </c>
      <c r="CLX4" t="s">
        <v>32256</v>
      </c>
      <c r="CLY4" t="s">
        <v>32261</v>
      </c>
      <c r="CLZ4" t="s">
        <v>32264</v>
      </c>
      <c r="CMA4" t="s">
        <v>32269</v>
      </c>
      <c r="CMB4" t="s">
        <v>32272</v>
      </c>
      <c r="CMC4" t="s">
        <v>32275</v>
      </c>
      <c r="CMD4" t="s">
        <v>32280</v>
      </c>
      <c r="CME4" t="s">
        <v>32285</v>
      </c>
      <c r="CMF4" t="s">
        <v>32288</v>
      </c>
      <c r="CMG4" t="s">
        <v>32293</v>
      </c>
      <c r="CMH4" t="s">
        <v>32296</v>
      </c>
      <c r="CMI4" t="s">
        <v>32301</v>
      </c>
      <c r="CMJ4" t="s">
        <v>32306</v>
      </c>
      <c r="CMK4" t="s">
        <v>32311</v>
      </c>
      <c r="CML4" t="s">
        <v>32314</v>
      </c>
      <c r="CMM4" t="s">
        <v>32317</v>
      </c>
      <c r="CMN4" t="s">
        <v>32320</v>
      </c>
      <c r="CMO4" t="s">
        <v>32325</v>
      </c>
      <c r="CMP4" t="s">
        <v>32330</v>
      </c>
      <c r="CMQ4" t="s">
        <v>32335</v>
      </c>
      <c r="CMR4" t="s">
        <v>32338</v>
      </c>
      <c r="CMS4" t="s">
        <v>32343</v>
      </c>
      <c r="CMT4" t="s">
        <v>32348</v>
      </c>
      <c r="CMU4" t="s">
        <v>32353</v>
      </c>
      <c r="CMV4" t="s">
        <v>32358</v>
      </c>
      <c r="CMW4" t="s">
        <v>32361</v>
      </c>
      <c r="CMX4" t="s">
        <v>32364</v>
      </c>
      <c r="CMY4" t="s">
        <v>32369</v>
      </c>
      <c r="CMZ4" t="s">
        <v>32374</v>
      </c>
      <c r="CNA4" t="s">
        <v>32379</v>
      </c>
      <c r="CNB4" t="s">
        <v>32384</v>
      </c>
      <c r="CNC4" t="s">
        <v>32387</v>
      </c>
      <c r="CND4" t="s">
        <v>32392</v>
      </c>
      <c r="CNE4" t="s">
        <v>32395</v>
      </c>
      <c r="CNF4" t="s">
        <v>32400</v>
      </c>
      <c r="CNG4" t="s">
        <v>32405</v>
      </c>
      <c r="CNH4" t="s">
        <v>32410</v>
      </c>
      <c r="CNI4" t="s">
        <v>32413</v>
      </c>
      <c r="CNJ4" t="s">
        <v>32416</v>
      </c>
      <c r="CNK4" t="s">
        <v>32421</v>
      </c>
      <c r="CNL4" t="s">
        <v>32426</v>
      </c>
      <c r="CNM4" t="s">
        <v>32431</v>
      </c>
      <c r="CNN4" t="s">
        <v>32436</v>
      </c>
      <c r="CNO4" t="s">
        <v>32441</v>
      </c>
      <c r="CNP4" t="s">
        <v>32444</v>
      </c>
      <c r="CNQ4" t="s">
        <v>32447</v>
      </c>
      <c r="CNR4" t="s">
        <v>32452</v>
      </c>
      <c r="CNS4" t="s">
        <v>32455</v>
      </c>
      <c r="CNT4" t="s">
        <v>32458</v>
      </c>
      <c r="CNU4" t="s">
        <v>32461</v>
      </c>
      <c r="CNV4" t="s">
        <v>32464</v>
      </c>
      <c r="CNW4" t="s">
        <v>32467</v>
      </c>
      <c r="CNX4" t="s">
        <v>32472</v>
      </c>
      <c r="CNY4" t="s">
        <v>32475</v>
      </c>
      <c r="CNZ4" t="s">
        <v>32478</v>
      </c>
      <c r="COA4" t="s">
        <v>32481</v>
      </c>
      <c r="COB4" t="s">
        <v>32486</v>
      </c>
      <c r="COC4" t="s">
        <v>32491</v>
      </c>
      <c r="COD4" t="s">
        <v>32494</v>
      </c>
      <c r="COE4" t="s">
        <v>32497</v>
      </c>
      <c r="COF4" t="s">
        <v>32502</v>
      </c>
      <c r="COG4" t="s">
        <v>32505</v>
      </c>
      <c r="COH4" t="s">
        <v>32510</v>
      </c>
      <c r="COI4" t="s">
        <v>32513</v>
      </c>
      <c r="COJ4" t="s">
        <v>32518</v>
      </c>
      <c r="COK4" t="s">
        <v>32521</v>
      </c>
      <c r="COL4" t="s">
        <v>32526</v>
      </c>
      <c r="COM4" t="s">
        <v>32529</v>
      </c>
      <c r="CON4" t="s">
        <v>32532</v>
      </c>
      <c r="COO4" t="s">
        <v>32535</v>
      </c>
      <c r="COP4" t="s">
        <v>32540</v>
      </c>
      <c r="COQ4" t="s">
        <v>32545</v>
      </c>
      <c r="COR4" t="s">
        <v>32550</v>
      </c>
      <c r="COS4" t="s">
        <v>32555</v>
      </c>
      <c r="COT4" t="s">
        <v>32558</v>
      </c>
      <c r="COU4" t="s">
        <v>32563</v>
      </c>
      <c r="COV4" t="s">
        <v>32566</v>
      </c>
      <c r="COW4" t="s">
        <v>32571</v>
      </c>
      <c r="COX4" t="s">
        <v>32574</v>
      </c>
      <c r="COY4" t="s">
        <v>32577</v>
      </c>
      <c r="COZ4" t="s">
        <v>32582</v>
      </c>
      <c r="CPA4" t="s">
        <v>32585</v>
      </c>
      <c r="CPB4" t="s">
        <v>32588</v>
      </c>
      <c r="CPC4" t="s">
        <v>32593</v>
      </c>
      <c r="CPD4" t="s">
        <v>32596</v>
      </c>
      <c r="CPE4" t="s">
        <v>32601</v>
      </c>
      <c r="CPF4" t="s">
        <v>32606</v>
      </c>
      <c r="CPG4" t="s">
        <v>32611</v>
      </c>
      <c r="CPH4" t="s">
        <v>32616</v>
      </c>
      <c r="CPI4" t="s">
        <v>32619</v>
      </c>
      <c r="CPJ4" t="s">
        <v>32622</v>
      </c>
      <c r="CPK4" t="s">
        <v>32625</v>
      </c>
      <c r="CPL4" t="s">
        <v>32628</v>
      </c>
      <c r="CPM4" t="s">
        <v>32633</v>
      </c>
      <c r="CPN4" t="s">
        <v>32636</v>
      </c>
      <c r="CPO4" t="s">
        <v>32641</v>
      </c>
      <c r="CPP4" t="s">
        <v>32644</v>
      </c>
      <c r="CPQ4" t="s">
        <v>32647</v>
      </c>
      <c r="CPR4" t="s">
        <v>32652</v>
      </c>
      <c r="CPS4" t="s">
        <v>32655</v>
      </c>
      <c r="CPT4" t="s">
        <v>32658</v>
      </c>
      <c r="CPU4" t="s">
        <v>32663</v>
      </c>
      <c r="CPV4" t="s">
        <v>32666</v>
      </c>
      <c r="CPW4" t="s">
        <v>32671</v>
      </c>
      <c r="CPX4" t="s">
        <v>32674</v>
      </c>
      <c r="CPY4" t="s">
        <v>32679</v>
      </c>
      <c r="CPZ4" t="s">
        <v>32682</v>
      </c>
      <c r="CQA4" t="s">
        <v>32687</v>
      </c>
      <c r="CQB4" t="s">
        <v>32690</v>
      </c>
      <c r="CQC4" t="s">
        <v>32693</v>
      </c>
      <c r="CQD4" t="s">
        <v>32698</v>
      </c>
      <c r="CQE4" t="s">
        <v>32703</v>
      </c>
      <c r="CQF4" t="s">
        <v>32706</v>
      </c>
      <c r="CQG4" t="s">
        <v>32709</v>
      </c>
      <c r="CQH4" t="s">
        <v>32714</v>
      </c>
      <c r="CQI4" t="s">
        <v>32717</v>
      </c>
      <c r="CQJ4" t="s">
        <v>32722</v>
      </c>
      <c r="CQK4" t="s">
        <v>32725</v>
      </c>
      <c r="CQL4" t="s">
        <v>32730</v>
      </c>
      <c r="CQM4" t="s">
        <v>32735</v>
      </c>
      <c r="CQN4" t="s">
        <v>32740</v>
      </c>
      <c r="CQO4" t="s">
        <v>32743</v>
      </c>
      <c r="CQP4" t="s">
        <v>32748</v>
      </c>
      <c r="CQQ4" t="s">
        <v>32753</v>
      </c>
      <c r="CQR4" t="s">
        <v>32758</v>
      </c>
      <c r="CQS4" t="s">
        <v>32763</v>
      </c>
      <c r="CQT4" t="s">
        <v>32768</v>
      </c>
      <c r="CQU4" t="s">
        <v>32773</v>
      </c>
      <c r="CQV4" t="s">
        <v>32776</v>
      </c>
      <c r="CQW4" t="s">
        <v>32781</v>
      </c>
      <c r="CQX4" t="s">
        <v>32784</v>
      </c>
      <c r="CQY4" t="s">
        <v>32789</v>
      </c>
      <c r="CQZ4" t="s">
        <v>32792</v>
      </c>
      <c r="CRA4" t="s">
        <v>32797</v>
      </c>
      <c r="CRB4" t="s">
        <v>32802</v>
      </c>
      <c r="CRC4" t="s">
        <v>32807</v>
      </c>
      <c r="CRD4" t="s">
        <v>32810</v>
      </c>
      <c r="CRE4" t="s">
        <v>32813</v>
      </c>
      <c r="CRF4" t="s">
        <v>32818</v>
      </c>
      <c r="CRG4" t="s">
        <v>32823</v>
      </c>
      <c r="CRH4" t="s">
        <v>32826</v>
      </c>
      <c r="CRI4" t="s">
        <v>32831</v>
      </c>
      <c r="CRJ4" t="s">
        <v>32836</v>
      </c>
      <c r="CRK4" t="s">
        <v>32841</v>
      </c>
      <c r="CRL4" t="s">
        <v>32844</v>
      </c>
      <c r="CRM4" t="s">
        <v>32847</v>
      </c>
      <c r="CRN4" t="s">
        <v>32850</v>
      </c>
      <c r="CRO4" t="s">
        <v>32853</v>
      </c>
      <c r="CRP4" t="s">
        <v>32856</v>
      </c>
      <c r="CRQ4" t="s">
        <v>32859</v>
      </c>
      <c r="CRR4" t="s">
        <v>32864</v>
      </c>
      <c r="CRS4" t="s">
        <v>32867</v>
      </c>
      <c r="CRT4" t="s">
        <v>32870</v>
      </c>
      <c r="CRU4" t="s">
        <v>32873</v>
      </c>
      <c r="CRV4" t="s">
        <v>32876</v>
      </c>
      <c r="CRW4" t="s">
        <v>32879</v>
      </c>
      <c r="CRX4" t="s">
        <v>32882</v>
      </c>
      <c r="CRY4" t="s">
        <v>32887</v>
      </c>
      <c r="CRZ4" t="s">
        <v>32890</v>
      </c>
      <c r="CSA4" t="s">
        <v>32893</v>
      </c>
      <c r="CSB4" t="s">
        <v>32896</v>
      </c>
      <c r="CSC4" t="s">
        <v>32899</v>
      </c>
      <c r="CSD4" t="s">
        <v>32904</v>
      </c>
      <c r="CSE4" t="s">
        <v>32907</v>
      </c>
      <c r="CSF4" t="s">
        <v>32912</v>
      </c>
      <c r="CSG4" t="s">
        <v>32917</v>
      </c>
      <c r="CSH4" t="s">
        <v>32920</v>
      </c>
      <c r="CSI4" t="s">
        <v>32925</v>
      </c>
      <c r="CSJ4" t="s">
        <v>32930</v>
      </c>
      <c r="CSK4" t="s">
        <v>32935</v>
      </c>
      <c r="CSL4" t="s">
        <v>32938</v>
      </c>
      <c r="CSM4" t="s">
        <v>32943</v>
      </c>
      <c r="CSN4" t="s">
        <v>32948</v>
      </c>
      <c r="CSO4" t="s">
        <v>32951</v>
      </c>
      <c r="CSP4" t="s">
        <v>32954</v>
      </c>
      <c r="CSQ4" t="s">
        <v>32957</v>
      </c>
      <c r="CSR4" t="s">
        <v>32962</v>
      </c>
      <c r="CSS4" t="s">
        <v>32965</v>
      </c>
      <c r="CST4" t="s">
        <v>32970</v>
      </c>
      <c r="CSU4" t="s">
        <v>32975</v>
      </c>
      <c r="CSV4" t="s">
        <v>32978</v>
      </c>
      <c r="CSW4" t="s">
        <v>32981</v>
      </c>
      <c r="CSX4" t="s">
        <v>32986</v>
      </c>
      <c r="CSY4" t="s">
        <v>32989</v>
      </c>
      <c r="CSZ4" t="s">
        <v>32994</v>
      </c>
      <c r="CTA4" t="s">
        <v>32997</v>
      </c>
      <c r="CTB4" t="s">
        <v>33000</v>
      </c>
      <c r="CTC4" t="s">
        <v>33003</v>
      </c>
      <c r="CTD4" t="s">
        <v>33006</v>
      </c>
      <c r="CTE4" t="s">
        <v>33009</v>
      </c>
      <c r="CTF4" t="s">
        <v>33012</v>
      </c>
      <c r="CTG4" t="s">
        <v>33017</v>
      </c>
      <c r="CTH4" t="s">
        <v>33022</v>
      </c>
      <c r="CTI4" t="s">
        <v>33027</v>
      </c>
      <c r="CTJ4" t="s">
        <v>33030</v>
      </c>
      <c r="CTK4" t="s">
        <v>33033</v>
      </c>
      <c r="CTL4" t="s">
        <v>33038</v>
      </c>
      <c r="CTM4" t="s">
        <v>33041</v>
      </c>
      <c r="CTN4" t="s">
        <v>33044</v>
      </c>
      <c r="CTO4" t="s">
        <v>33049</v>
      </c>
      <c r="CTP4" t="s">
        <v>33052</v>
      </c>
      <c r="CTQ4" t="s">
        <v>33055</v>
      </c>
      <c r="CTR4" t="s">
        <v>33058</v>
      </c>
      <c r="CTS4" t="s">
        <v>33061</v>
      </c>
      <c r="CTT4" t="s">
        <v>33064</v>
      </c>
      <c r="CTU4" t="s">
        <v>33069</v>
      </c>
      <c r="CTV4" t="s">
        <v>33072</v>
      </c>
      <c r="CTW4" t="s">
        <v>33077</v>
      </c>
      <c r="CTX4" t="s">
        <v>33082</v>
      </c>
      <c r="CTY4" t="s">
        <v>33087</v>
      </c>
      <c r="CTZ4" t="s">
        <v>33090</v>
      </c>
      <c r="CUA4" t="s">
        <v>33095</v>
      </c>
      <c r="CUB4" t="s">
        <v>33100</v>
      </c>
      <c r="CUC4" t="s">
        <v>33103</v>
      </c>
      <c r="CUD4" t="s">
        <v>33108</v>
      </c>
      <c r="CUE4" t="s">
        <v>33111</v>
      </c>
      <c r="CUF4" t="s">
        <v>33114</v>
      </c>
      <c r="CUG4" t="s">
        <v>33117</v>
      </c>
      <c r="CUH4" t="s">
        <v>33122</v>
      </c>
      <c r="CUI4" t="s">
        <v>33127</v>
      </c>
      <c r="CUJ4" t="s">
        <v>33130</v>
      </c>
      <c r="CUK4" t="s">
        <v>33133</v>
      </c>
      <c r="CUL4" t="s">
        <v>33136</v>
      </c>
      <c r="CUM4" t="s">
        <v>33141</v>
      </c>
      <c r="CUN4" t="s">
        <v>33146</v>
      </c>
      <c r="CUO4" t="s">
        <v>33149</v>
      </c>
      <c r="CUP4" t="s">
        <v>33154</v>
      </c>
      <c r="CUQ4" t="s">
        <v>33157</v>
      </c>
      <c r="CUR4" t="s">
        <v>33160</v>
      </c>
      <c r="CUS4" t="s">
        <v>33165</v>
      </c>
      <c r="CUT4" t="s">
        <v>33170</v>
      </c>
      <c r="CUU4" t="s">
        <v>33173</v>
      </c>
      <c r="CUV4" t="s">
        <v>33178</v>
      </c>
      <c r="CUW4" t="s">
        <v>33181</v>
      </c>
      <c r="CUX4" t="s">
        <v>33184</v>
      </c>
      <c r="CUY4" t="s">
        <v>33187</v>
      </c>
      <c r="CUZ4" t="s">
        <v>33190</v>
      </c>
      <c r="CVA4" t="s">
        <v>33193</v>
      </c>
      <c r="CVB4" t="s">
        <v>33196</v>
      </c>
      <c r="CVC4" t="s">
        <v>33199</v>
      </c>
      <c r="CVD4" t="s">
        <v>33202</v>
      </c>
      <c r="CVE4" t="s">
        <v>33207</v>
      </c>
      <c r="CVF4" t="s">
        <v>33212</v>
      </c>
      <c r="CVG4" t="s">
        <v>33215</v>
      </c>
      <c r="CVH4" t="s">
        <v>33220</v>
      </c>
      <c r="CVI4" t="s">
        <v>33223</v>
      </c>
      <c r="CVJ4" t="s">
        <v>33226</v>
      </c>
      <c r="CVK4" t="s">
        <v>33231</v>
      </c>
      <c r="CVL4" t="s">
        <v>33234</v>
      </c>
      <c r="CVM4" t="s">
        <v>33237</v>
      </c>
      <c r="CVN4" t="s">
        <v>33240</v>
      </c>
      <c r="CVO4" t="s">
        <v>33245</v>
      </c>
      <c r="CVP4" t="s">
        <v>33250</v>
      </c>
      <c r="CVQ4" t="s">
        <v>33253</v>
      </c>
      <c r="CVR4" t="s">
        <v>33256</v>
      </c>
      <c r="CVS4" t="s">
        <v>33259</v>
      </c>
      <c r="CVT4" t="s">
        <v>33262</v>
      </c>
      <c r="CVU4" t="s">
        <v>33265</v>
      </c>
      <c r="CVV4" t="s">
        <v>33270</v>
      </c>
      <c r="CVW4" t="s">
        <v>33275</v>
      </c>
      <c r="CVX4" t="s">
        <v>33280</v>
      </c>
      <c r="CVY4" t="s">
        <v>33285</v>
      </c>
      <c r="CVZ4" t="s">
        <v>33288</v>
      </c>
      <c r="CWA4" t="s">
        <v>33291</v>
      </c>
      <c r="CWB4" t="s">
        <v>33294</v>
      </c>
      <c r="CWC4" t="s">
        <v>33299</v>
      </c>
      <c r="CWD4" t="s">
        <v>33302</v>
      </c>
      <c r="CWE4" t="s">
        <v>33307</v>
      </c>
      <c r="CWF4" t="s">
        <v>33310</v>
      </c>
      <c r="CWG4" t="s">
        <v>33315</v>
      </c>
      <c r="CWH4" t="s">
        <v>33318</v>
      </c>
      <c r="CWI4" t="s">
        <v>33321</v>
      </c>
      <c r="CWJ4" t="s">
        <v>33326</v>
      </c>
      <c r="CWK4" t="s">
        <v>33329</v>
      </c>
      <c r="CWL4" t="s">
        <v>33334</v>
      </c>
      <c r="CWM4" t="s">
        <v>33337</v>
      </c>
      <c r="CWN4" t="s">
        <v>33342</v>
      </c>
      <c r="CWO4" t="s">
        <v>33345</v>
      </c>
      <c r="CWP4" t="s">
        <v>33350</v>
      </c>
      <c r="CWQ4" t="s">
        <v>33355</v>
      </c>
      <c r="CWR4" t="s">
        <v>33360</v>
      </c>
      <c r="CWS4" t="s">
        <v>33365</v>
      </c>
      <c r="CWT4" t="s">
        <v>33368</v>
      </c>
      <c r="CWU4" t="s">
        <v>33373</v>
      </c>
      <c r="CWV4" t="s">
        <v>33378</v>
      </c>
      <c r="CWW4" t="s">
        <v>33381</v>
      </c>
      <c r="CWX4" t="s">
        <v>33386</v>
      </c>
      <c r="CWY4" t="s">
        <v>33391</v>
      </c>
      <c r="CWZ4" t="s">
        <v>33396</v>
      </c>
      <c r="CXA4" t="s">
        <v>33399</v>
      </c>
      <c r="CXB4" t="s">
        <v>33402</v>
      </c>
      <c r="CXC4" t="s">
        <v>33407</v>
      </c>
      <c r="CXD4" t="s">
        <v>33410</v>
      </c>
      <c r="CXE4" t="s">
        <v>33413</v>
      </c>
      <c r="CXF4" t="s">
        <v>33418</v>
      </c>
      <c r="CXG4" t="s">
        <v>33421</v>
      </c>
      <c r="CXH4" t="s">
        <v>33424</v>
      </c>
      <c r="CXI4" t="s">
        <v>33427</v>
      </c>
      <c r="CXJ4" t="s">
        <v>33432</v>
      </c>
      <c r="CXK4" t="s">
        <v>33435</v>
      </c>
      <c r="CXL4" t="s">
        <v>33440</v>
      </c>
      <c r="CXM4" t="s">
        <v>33445</v>
      </c>
      <c r="CXN4" t="s">
        <v>33448</v>
      </c>
      <c r="CXO4" t="s">
        <v>33451</v>
      </c>
      <c r="CXP4" t="s">
        <v>33454</v>
      </c>
      <c r="CXQ4" t="s">
        <v>33459</v>
      </c>
      <c r="CXR4" t="s">
        <v>33464</v>
      </c>
      <c r="CXS4" t="s">
        <v>33469</v>
      </c>
      <c r="CXT4" t="s">
        <v>33472</v>
      </c>
      <c r="CXU4" t="s">
        <v>33475</v>
      </c>
      <c r="CXV4" t="s">
        <v>33478</v>
      </c>
      <c r="CXW4" t="s">
        <v>33483</v>
      </c>
      <c r="CXX4" t="s">
        <v>33488</v>
      </c>
      <c r="CXY4" t="s">
        <v>33493</v>
      </c>
      <c r="CXZ4" t="s">
        <v>33496</v>
      </c>
      <c r="CYA4" t="s">
        <v>33499</v>
      </c>
      <c r="CYB4" t="s">
        <v>33502</v>
      </c>
      <c r="CYC4" t="s">
        <v>33507</v>
      </c>
      <c r="CYD4" t="s">
        <v>33512</v>
      </c>
      <c r="CYE4" t="s">
        <v>33517</v>
      </c>
      <c r="CYF4" t="s">
        <v>33520</v>
      </c>
      <c r="CYG4" t="s">
        <v>33523</v>
      </c>
      <c r="CYH4" t="s">
        <v>33528</v>
      </c>
      <c r="CYI4" t="s">
        <v>33531</v>
      </c>
      <c r="CYJ4" t="s">
        <v>33536</v>
      </c>
      <c r="CYK4" t="s">
        <v>33539</v>
      </c>
      <c r="CYL4" t="s">
        <v>33542</v>
      </c>
      <c r="CYM4" t="s">
        <v>33547</v>
      </c>
      <c r="CYN4" t="s">
        <v>33550</v>
      </c>
      <c r="CYO4" t="s">
        <v>33555</v>
      </c>
      <c r="CYP4" t="s">
        <v>33558</v>
      </c>
      <c r="CYQ4" t="s">
        <v>33563</v>
      </c>
      <c r="CYR4" t="s">
        <v>33566</v>
      </c>
      <c r="CYS4" t="s">
        <v>33569</v>
      </c>
      <c r="CYT4" t="s">
        <v>33572</v>
      </c>
      <c r="CYU4" t="s">
        <v>33575</v>
      </c>
      <c r="CYV4" t="s">
        <v>33580</v>
      </c>
      <c r="CYW4" t="s">
        <v>33583</v>
      </c>
      <c r="CYX4" t="s">
        <v>33586</v>
      </c>
      <c r="CYY4" t="s">
        <v>33589</v>
      </c>
      <c r="CYZ4" t="s">
        <v>33594</v>
      </c>
      <c r="CZA4" t="s">
        <v>33599</v>
      </c>
      <c r="CZB4" t="s">
        <v>33602</v>
      </c>
      <c r="CZC4" t="s">
        <v>33605</v>
      </c>
      <c r="CZD4" t="s">
        <v>33608</v>
      </c>
      <c r="CZE4" t="s">
        <v>33611</v>
      </c>
      <c r="CZF4" t="s">
        <v>33614</v>
      </c>
      <c r="CZG4" t="s">
        <v>33619</v>
      </c>
      <c r="CZH4" t="s">
        <v>33622</v>
      </c>
      <c r="CZI4" t="s">
        <v>33627</v>
      </c>
      <c r="CZJ4" t="s">
        <v>33632</v>
      </c>
      <c r="CZK4" t="s">
        <v>33637</v>
      </c>
      <c r="CZL4" t="s">
        <v>33640</v>
      </c>
      <c r="CZM4" t="s">
        <v>33643</v>
      </c>
      <c r="CZN4" t="s">
        <v>33646</v>
      </c>
      <c r="CZO4" t="s">
        <v>33649</v>
      </c>
      <c r="CZP4" t="s">
        <v>33652</v>
      </c>
      <c r="CZQ4" t="s">
        <v>33655</v>
      </c>
      <c r="CZR4" t="s">
        <v>33658</v>
      </c>
      <c r="CZS4" t="s">
        <v>33661</v>
      </c>
      <c r="CZT4" t="s">
        <v>33666</v>
      </c>
      <c r="CZU4" t="s">
        <v>33669</v>
      </c>
      <c r="CZV4" t="s">
        <v>33672</v>
      </c>
      <c r="CZW4" t="s">
        <v>33675</v>
      </c>
      <c r="CZX4" t="s">
        <v>33678</v>
      </c>
      <c r="CZY4" t="s">
        <v>33681</v>
      </c>
      <c r="CZZ4" t="s">
        <v>33684</v>
      </c>
      <c r="DAA4" t="s">
        <v>33689</v>
      </c>
      <c r="DAB4" t="s">
        <v>33692</v>
      </c>
      <c r="DAC4" t="s">
        <v>33695</v>
      </c>
      <c r="DAD4" t="s">
        <v>33698</v>
      </c>
      <c r="DAE4" t="s">
        <v>33703</v>
      </c>
      <c r="DAF4" t="s">
        <v>33706</v>
      </c>
      <c r="DAG4" t="s">
        <v>33711</v>
      </c>
      <c r="DAH4" t="s">
        <v>33714</v>
      </c>
      <c r="DAI4" t="s">
        <v>33717</v>
      </c>
      <c r="DAJ4" t="s">
        <v>33722</v>
      </c>
      <c r="DAK4" t="s">
        <v>33727</v>
      </c>
      <c r="DAL4" t="s">
        <v>33730</v>
      </c>
      <c r="DAM4" t="s">
        <v>33735</v>
      </c>
      <c r="DAN4" t="s">
        <v>33740</v>
      </c>
      <c r="DAO4" t="s">
        <v>33745</v>
      </c>
      <c r="DAP4" t="s">
        <v>33750</v>
      </c>
      <c r="DAQ4" t="s">
        <v>33755</v>
      </c>
      <c r="DAR4" t="s">
        <v>33758</v>
      </c>
      <c r="DAS4" t="s">
        <v>33761</v>
      </c>
      <c r="DAT4" t="s">
        <v>33763</v>
      </c>
      <c r="DAU4" t="s">
        <v>33765</v>
      </c>
      <c r="DAV4" t="s">
        <v>33767</v>
      </c>
      <c r="DAW4" t="s">
        <v>33769</v>
      </c>
      <c r="DAX4" t="s">
        <v>33773</v>
      </c>
      <c r="DAY4" t="s">
        <v>33777</v>
      </c>
      <c r="DAZ4" t="s">
        <v>33781</v>
      </c>
      <c r="DBA4" t="s">
        <v>33785</v>
      </c>
      <c r="DBB4" t="s">
        <v>33789</v>
      </c>
      <c r="DBC4" t="s">
        <v>33793</v>
      </c>
      <c r="DBD4" t="s">
        <v>33795</v>
      </c>
      <c r="DBE4" t="s">
        <v>33799</v>
      </c>
      <c r="DBF4" t="s">
        <v>33801</v>
      </c>
      <c r="DBG4" t="s">
        <v>33803</v>
      </c>
      <c r="DBH4" t="s">
        <v>33805</v>
      </c>
      <c r="DBI4" t="s">
        <v>33809</v>
      </c>
      <c r="DBJ4" t="s">
        <v>33811</v>
      </c>
      <c r="DBK4" t="s">
        <v>33813</v>
      </c>
      <c r="DBL4" t="s">
        <v>33815</v>
      </c>
      <c r="DBM4" t="s">
        <v>33819</v>
      </c>
      <c r="DBN4" t="s">
        <v>33821</v>
      </c>
      <c r="DBO4" t="s">
        <v>33825</v>
      </c>
      <c r="DBP4" t="s">
        <v>33827</v>
      </c>
      <c r="DBQ4" t="s">
        <v>33831</v>
      </c>
      <c r="DBR4" t="s">
        <v>33833</v>
      </c>
      <c r="DBS4" t="s">
        <v>33837</v>
      </c>
      <c r="DBT4" t="s">
        <v>33839</v>
      </c>
      <c r="DBU4" t="s">
        <v>33841</v>
      </c>
      <c r="DBV4" t="s">
        <v>33843</v>
      </c>
      <c r="DBW4" t="s">
        <v>33845</v>
      </c>
      <c r="DBX4" t="s">
        <v>33849</v>
      </c>
      <c r="DBY4" t="s">
        <v>33853</v>
      </c>
      <c r="DBZ4" t="s">
        <v>33855</v>
      </c>
      <c r="DCA4" t="s">
        <v>33857</v>
      </c>
      <c r="DCB4" t="s">
        <v>33861</v>
      </c>
      <c r="DCC4" t="s">
        <v>33863</v>
      </c>
      <c r="DCD4" t="s">
        <v>33867</v>
      </c>
      <c r="DCE4" t="s">
        <v>33869</v>
      </c>
      <c r="DCF4" t="s">
        <v>33871</v>
      </c>
      <c r="DCG4" t="s">
        <v>33873</v>
      </c>
      <c r="DCH4" t="s">
        <v>33877</v>
      </c>
      <c r="DCI4" t="s">
        <v>33879</v>
      </c>
      <c r="DCJ4" t="s">
        <v>33883</v>
      </c>
      <c r="DCK4" t="s">
        <v>33887</v>
      </c>
      <c r="DCL4" t="s">
        <v>33889</v>
      </c>
      <c r="DCM4" t="s">
        <v>33893</v>
      </c>
      <c r="DCN4" t="s">
        <v>33895</v>
      </c>
      <c r="DCO4" t="s">
        <v>33897</v>
      </c>
      <c r="DCP4" t="s">
        <v>33901</v>
      </c>
      <c r="DCQ4" t="s">
        <v>33905</v>
      </c>
      <c r="DCR4" t="s">
        <v>33909</v>
      </c>
      <c r="DCS4" t="s">
        <v>33913</v>
      </c>
      <c r="DCT4" t="s">
        <v>33915</v>
      </c>
      <c r="DCU4" t="s">
        <v>33917</v>
      </c>
      <c r="DCV4" t="s">
        <v>33919</v>
      </c>
      <c r="DCW4" t="s">
        <v>33921</v>
      </c>
      <c r="DCX4" t="s">
        <v>33923</v>
      </c>
      <c r="DCY4" t="s">
        <v>33925</v>
      </c>
      <c r="DCZ4" t="s">
        <v>33927</v>
      </c>
      <c r="DDA4" t="s">
        <v>33931</v>
      </c>
      <c r="DDB4" t="s">
        <v>33933</v>
      </c>
      <c r="DDC4" t="s">
        <v>33935</v>
      </c>
      <c r="DDD4" t="s">
        <v>33939</v>
      </c>
      <c r="DDE4" t="s">
        <v>33941</v>
      </c>
      <c r="DDF4" t="s">
        <v>33943</v>
      </c>
      <c r="DDG4" t="s">
        <v>33947</v>
      </c>
      <c r="DDH4" t="s">
        <v>33949</v>
      </c>
      <c r="DDI4" t="s">
        <v>33951</v>
      </c>
      <c r="DDJ4" t="s">
        <v>33953</v>
      </c>
      <c r="DDK4" t="s">
        <v>33955</v>
      </c>
      <c r="DDL4" t="s">
        <v>33959</v>
      </c>
      <c r="DDM4" t="s">
        <v>33961</v>
      </c>
      <c r="DDN4" t="s">
        <v>33963</v>
      </c>
      <c r="DDO4" t="s">
        <v>33965</v>
      </c>
      <c r="DDP4" t="s">
        <v>33969</v>
      </c>
      <c r="DDQ4" t="s">
        <v>33973</v>
      </c>
      <c r="DDR4" t="s">
        <v>33977</v>
      </c>
      <c r="DDS4" t="s">
        <v>33981</v>
      </c>
      <c r="DDT4" t="s">
        <v>33985</v>
      </c>
      <c r="DDU4" t="s">
        <v>33989</v>
      </c>
      <c r="DDV4" t="s">
        <v>33991</v>
      </c>
      <c r="DDW4" t="s">
        <v>33993</v>
      </c>
      <c r="DDX4" t="s">
        <v>33995</v>
      </c>
      <c r="DDY4" t="s">
        <v>33997</v>
      </c>
      <c r="DDZ4" t="s">
        <v>33999</v>
      </c>
      <c r="DEA4" t="s">
        <v>34001</v>
      </c>
      <c r="DEB4" t="s">
        <v>34003</v>
      </c>
      <c r="DEC4" t="s">
        <v>34007</v>
      </c>
      <c r="DED4" t="s">
        <v>34011</v>
      </c>
      <c r="DEE4" t="s">
        <v>34015</v>
      </c>
      <c r="DEF4" t="s">
        <v>34017</v>
      </c>
      <c r="DEG4" t="s">
        <v>34021</v>
      </c>
      <c r="DEH4" t="s">
        <v>34025</v>
      </c>
      <c r="DEI4" t="s">
        <v>34029</v>
      </c>
      <c r="DEJ4" t="s">
        <v>34031</v>
      </c>
      <c r="DEK4" t="s">
        <v>34033</v>
      </c>
      <c r="DEL4" t="s">
        <v>34035</v>
      </c>
      <c r="DEM4" t="s">
        <v>34037</v>
      </c>
      <c r="DEN4" t="s">
        <v>34039</v>
      </c>
      <c r="DEO4" t="s">
        <v>34041</v>
      </c>
      <c r="DEP4" t="s">
        <v>34043</v>
      </c>
      <c r="DEQ4" t="s">
        <v>34047</v>
      </c>
      <c r="DER4" t="s">
        <v>34051</v>
      </c>
      <c r="DES4" t="s">
        <v>34055</v>
      </c>
      <c r="DET4" t="s">
        <v>34059</v>
      </c>
      <c r="DEU4" t="s">
        <v>34061</v>
      </c>
      <c r="DEV4" t="s">
        <v>34065</v>
      </c>
      <c r="DEW4" t="s">
        <v>34069</v>
      </c>
      <c r="DEX4" t="s">
        <v>34073</v>
      </c>
      <c r="DEY4" t="s">
        <v>34077</v>
      </c>
      <c r="DEZ4" t="s">
        <v>34081</v>
      </c>
      <c r="DFA4" t="s">
        <v>34085</v>
      </c>
      <c r="DFB4" t="s">
        <v>34089</v>
      </c>
      <c r="DFC4" t="s">
        <v>34093</v>
      </c>
      <c r="DFD4" t="s">
        <v>34097</v>
      </c>
      <c r="DFE4" t="s">
        <v>34101</v>
      </c>
      <c r="DFF4" t="s">
        <v>34105</v>
      </c>
      <c r="DFG4" t="s">
        <v>34109</v>
      </c>
      <c r="DFH4" t="s">
        <v>34111</v>
      </c>
      <c r="DFI4" t="s">
        <v>34115</v>
      </c>
      <c r="DFJ4" t="s">
        <v>34117</v>
      </c>
      <c r="DFK4" t="s">
        <v>34121</v>
      </c>
      <c r="DFL4" t="s">
        <v>34123</v>
      </c>
      <c r="DFM4" t="s">
        <v>34125</v>
      </c>
      <c r="DFN4" t="s">
        <v>34127</v>
      </c>
      <c r="DFO4" t="s">
        <v>34129</v>
      </c>
      <c r="DFP4" t="s">
        <v>34131</v>
      </c>
      <c r="DFQ4" t="s">
        <v>34133</v>
      </c>
      <c r="DFR4" t="s">
        <v>34135</v>
      </c>
      <c r="DFS4" t="s">
        <v>34137</v>
      </c>
      <c r="DFT4" t="s">
        <v>34139</v>
      </c>
      <c r="DFU4" t="s">
        <v>34143</v>
      </c>
      <c r="DFV4" t="s">
        <v>34147</v>
      </c>
      <c r="DFW4" t="s">
        <v>34151</v>
      </c>
      <c r="DFX4" t="s">
        <v>34153</v>
      </c>
      <c r="DFY4" t="s">
        <v>34157</v>
      </c>
      <c r="DFZ4" t="s">
        <v>34159</v>
      </c>
      <c r="DGA4" t="s">
        <v>34161</v>
      </c>
      <c r="DGB4" t="s">
        <v>34165</v>
      </c>
      <c r="DGC4" t="s">
        <v>34169</v>
      </c>
      <c r="DGD4" t="s">
        <v>34171</v>
      </c>
      <c r="DGE4" t="s">
        <v>34175</v>
      </c>
      <c r="DGF4" t="s">
        <v>34179</v>
      </c>
      <c r="DGG4" t="s">
        <v>34181</v>
      </c>
      <c r="DGH4" t="s">
        <v>34185</v>
      </c>
      <c r="DGI4" t="s">
        <v>34187</v>
      </c>
      <c r="DGJ4" t="s">
        <v>34189</v>
      </c>
      <c r="DGK4" t="s">
        <v>34191</v>
      </c>
      <c r="DGL4" t="s">
        <v>34193</v>
      </c>
      <c r="DGM4" t="s">
        <v>34195</v>
      </c>
      <c r="DGN4" t="s">
        <v>34197</v>
      </c>
      <c r="DGO4" t="s">
        <v>34199</v>
      </c>
      <c r="DGP4" t="s">
        <v>34201</v>
      </c>
      <c r="DGQ4" t="s">
        <v>34203</v>
      </c>
      <c r="DGR4" t="s">
        <v>34205</v>
      </c>
      <c r="DGS4" t="s">
        <v>34207</v>
      </c>
      <c r="DGT4" t="s">
        <v>34209</v>
      </c>
      <c r="DGU4" t="s">
        <v>34211</v>
      </c>
      <c r="DGV4" t="s">
        <v>34213</v>
      </c>
      <c r="DGW4" t="s">
        <v>34215</v>
      </c>
      <c r="DGX4" t="s">
        <v>34217</v>
      </c>
      <c r="DGY4" t="s">
        <v>34221</v>
      </c>
      <c r="DGZ4" t="s">
        <v>34225</v>
      </c>
      <c r="DHA4" t="s">
        <v>34229</v>
      </c>
      <c r="DHB4" t="s">
        <v>34233</v>
      </c>
      <c r="DHC4" t="s">
        <v>34237</v>
      </c>
      <c r="DHD4" t="s">
        <v>34239</v>
      </c>
      <c r="DHE4" t="s">
        <v>34243</v>
      </c>
      <c r="DHF4" t="s">
        <v>34247</v>
      </c>
      <c r="DHG4" t="s">
        <v>34251</v>
      </c>
      <c r="DHH4" t="s">
        <v>34255</v>
      </c>
      <c r="DHI4" t="s">
        <v>34259</v>
      </c>
      <c r="DHJ4" t="s">
        <v>34263</v>
      </c>
      <c r="DHK4" t="s">
        <v>34265</v>
      </c>
      <c r="DHL4" t="s">
        <v>34267</v>
      </c>
      <c r="DHM4" t="s">
        <v>34271</v>
      </c>
      <c r="DHN4" t="s">
        <v>34275</v>
      </c>
      <c r="DHO4" t="s">
        <v>34277</v>
      </c>
      <c r="DHP4" t="s">
        <v>34279</v>
      </c>
      <c r="DHQ4" t="s">
        <v>34281</v>
      </c>
      <c r="DHR4" t="s">
        <v>34283</v>
      </c>
      <c r="DHS4" t="s">
        <v>34285</v>
      </c>
      <c r="DHT4" t="s">
        <v>34287</v>
      </c>
      <c r="DHU4" t="s">
        <v>34289</v>
      </c>
      <c r="DHV4" t="s">
        <v>34291</v>
      </c>
      <c r="DHW4" t="s">
        <v>34293</v>
      </c>
      <c r="DHX4" t="s">
        <v>34297</v>
      </c>
      <c r="DHY4" t="s">
        <v>34301</v>
      </c>
      <c r="DHZ4" t="s">
        <v>34305</v>
      </c>
      <c r="DIA4" t="s">
        <v>34309</v>
      </c>
      <c r="DIB4" t="s">
        <v>34313</v>
      </c>
      <c r="DIC4" t="s">
        <v>34315</v>
      </c>
      <c r="DID4" t="s">
        <v>34317</v>
      </c>
      <c r="DIE4" t="s">
        <v>34319</v>
      </c>
      <c r="DIF4" t="s">
        <v>34321</v>
      </c>
      <c r="DIG4" t="s">
        <v>34325</v>
      </c>
      <c r="DIH4" t="s">
        <v>34329</v>
      </c>
      <c r="DII4" t="s">
        <v>34333</v>
      </c>
      <c r="DIJ4" t="s">
        <v>34337</v>
      </c>
      <c r="DIK4" t="s">
        <v>34341</v>
      </c>
      <c r="DIL4" t="s">
        <v>34345</v>
      </c>
      <c r="DIM4" t="s">
        <v>34347</v>
      </c>
      <c r="DIN4" t="s">
        <v>34351</v>
      </c>
      <c r="DIO4" t="s">
        <v>34355</v>
      </c>
      <c r="DIP4" t="s">
        <v>34359</v>
      </c>
      <c r="DIQ4" t="s">
        <v>34361</v>
      </c>
      <c r="DIR4" t="s">
        <v>34363</v>
      </c>
      <c r="DIS4" t="s">
        <v>34367</v>
      </c>
      <c r="DIT4" t="s">
        <v>34371</v>
      </c>
      <c r="DIU4" t="s">
        <v>34373</v>
      </c>
      <c r="DIV4" t="s">
        <v>34375</v>
      </c>
      <c r="DIW4" t="s">
        <v>34377</v>
      </c>
      <c r="DIX4" t="s">
        <v>34381</v>
      </c>
      <c r="DIY4" t="s">
        <v>34383</v>
      </c>
      <c r="DIZ4" t="s">
        <v>34385</v>
      </c>
      <c r="DJA4" t="s">
        <v>34387</v>
      </c>
      <c r="DJB4" t="s">
        <v>34389</v>
      </c>
      <c r="DJC4" t="s">
        <v>34391</v>
      </c>
      <c r="DJD4" t="s">
        <v>34395</v>
      </c>
      <c r="DJE4" t="s">
        <v>34397</v>
      </c>
      <c r="DJF4" t="s">
        <v>34399</v>
      </c>
      <c r="DJG4" t="s">
        <v>34401</v>
      </c>
      <c r="DJH4" t="s">
        <v>34405</v>
      </c>
      <c r="DJI4" t="s">
        <v>34409</v>
      </c>
      <c r="DJJ4" t="s">
        <v>34413</v>
      </c>
      <c r="DJK4" t="s">
        <v>34415</v>
      </c>
      <c r="DJL4" t="s">
        <v>34417</v>
      </c>
      <c r="DJM4" t="s">
        <v>34421</v>
      </c>
      <c r="DJN4" t="s">
        <v>34425</v>
      </c>
      <c r="DJO4" t="s">
        <v>34429</v>
      </c>
      <c r="DJP4" t="s">
        <v>34433</v>
      </c>
      <c r="DJQ4" t="s">
        <v>34437</v>
      </c>
      <c r="DJR4" t="s">
        <v>34439</v>
      </c>
      <c r="DJS4" t="s">
        <v>34441</v>
      </c>
      <c r="DJT4" t="s">
        <v>34445</v>
      </c>
      <c r="DJU4" t="s">
        <v>34447</v>
      </c>
      <c r="DJV4" t="s">
        <v>34449</v>
      </c>
      <c r="DJW4" t="s">
        <v>34451</v>
      </c>
      <c r="DJX4" t="s">
        <v>34453</v>
      </c>
      <c r="DJY4" t="s">
        <v>34455</v>
      </c>
      <c r="DJZ4" t="s">
        <v>34457</v>
      </c>
      <c r="DKA4" t="s">
        <v>34461</v>
      </c>
      <c r="DKB4" t="s">
        <v>34463</v>
      </c>
      <c r="DKC4" t="s">
        <v>34465</v>
      </c>
      <c r="DKD4" t="s">
        <v>34469</v>
      </c>
      <c r="DKE4" t="s">
        <v>34473</v>
      </c>
      <c r="DKF4" t="s">
        <v>34477</v>
      </c>
      <c r="DKG4" t="s">
        <v>34479</v>
      </c>
      <c r="DKH4" t="s">
        <v>34483</v>
      </c>
      <c r="DKI4" t="s">
        <v>34485</v>
      </c>
      <c r="DKJ4" t="s">
        <v>34487</v>
      </c>
      <c r="DKK4" t="s">
        <v>34489</v>
      </c>
      <c r="DKL4" t="s">
        <v>34493</v>
      </c>
      <c r="DKM4" t="s">
        <v>34495</v>
      </c>
      <c r="DKN4" t="s">
        <v>34499</v>
      </c>
      <c r="DKO4" t="s">
        <v>34503</v>
      </c>
      <c r="DKP4" t="s">
        <v>34507</v>
      </c>
      <c r="DKQ4" t="s">
        <v>34511</v>
      </c>
      <c r="DKR4" t="s">
        <v>34515</v>
      </c>
      <c r="DKS4" t="s">
        <v>34517</v>
      </c>
      <c r="DKT4" t="s">
        <v>34519</v>
      </c>
      <c r="DKU4" t="s">
        <v>34521</v>
      </c>
      <c r="DKV4" t="s">
        <v>34523</v>
      </c>
      <c r="DKW4" t="s">
        <v>34525</v>
      </c>
      <c r="DKX4" t="s">
        <v>34527</v>
      </c>
      <c r="DKY4" t="s">
        <v>34529</v>
      </c>
      <c r="DKZ4" t="s">
        <v>34533</v>
      </c>
      <c r="DLA4" t="s">
        <v>34537</v>
      </c>
      <c r="DLB4" t="s">
        <v>34539</v>
      </c>
      <c r="DLC4" t="s">
        <v>34541</v>
      </c>
      <c r="DLD4" t="s">
        <v>34545</v>
      </c>
      <c r="DLE4" t="s">
        <v>34549</v>
      </c>
      <c r="DLF4" t="s">
        <v>34553</v>
      </c>
      <c r="DLG4" t="s">
        <v>34557</v>
      </c>
      <c r="DLH4" t="s">
        <v>34559</v>
      </c>
      <c r="DLI4" t="s">
        <v>34561</v>
      </c>
      <c r="DLJ4" t="s">
        <v>34563</v>
      </c>
      <c r="DLK4" t="s">
        <v>34565</v>
      </c>
      <c r="DLL4" t="s">
        <v>34567</v>
      </c>
      <c r="DLM4" t="s">
        <v>34569</v>
      </c>
      <c r="DLN4" t="s">
        <v>34571</v>
      </c>
      <c r="DLO4" t="s">
        <v>34573</v>
      </c>
      <c r="DLP4" t="s">
        <v>34575</v>
      </c>
      <c r="DLQ4" t="s">
        <v>34577</v>
      </c>
      <c r="DLR4" t="s">
        <v>34579</v>
      </c>
      <c r="DLS4" t="s">
        <v>34583</v>
      </c>
      <c r="DLT4" t="s">
        <v>34587</v>
      </c>
      <c r="DLU4" t="s">
        <v>34591</v>
      </c>
      <c r="DLV4" t="s">
        <v>34595</v>
      </c>
      <c r="DLW4" t="s">
        <v>34597</v>
      </c>
      <c r="DLX4" t="s">
        <v>34599</v>
      </c>
      <c r="DLY4" t="s">
        <v>34601</v>
      </c>
      <c r="DLZ4" t="s">
        <v>34605</v>
      </c>
      <c r="DMA4" t="s">
        <v>34609</v>
      </c>
      <c r="DMB4" t="s">
        <v>34611</v>
      </c>
      <c r="DMC4" t="s">
        <v>34613</v>
      </c>
      <c r="DMD4" t="s">
        <v>34617</v>
      </c>
      <c r="DME4" t="s">
        <v>34619</v>
      </c>
      <c r="DMF4" t="s">
        <v>34621</v>
      </c>
      <c r="DMG4" t="s">
        <v>34623</v>
      </c>
      <c r="DMH4" t="s">
        <v>34625</v>
      </c>
      <c r="DMI4" t="s">
        <v>34627</v>
      </c>
      <c r="DMJ4" t="s">
        <v>34629</v>
      </c>
      <c r="DMK4" t="s">
        <v>34631</v>
      </c>
      <c r="DML4" t="s">
        <v>34633</v>
      </c>
      <c r="DMM4" t="s">
        <v>34635</v>
      </c>
      <c r="DMN4" t="s">
        <v>34637</v>
      </c>
      <c r="DMO4" t="s">
        <v>34639</v>
      </c>
      <c r="DMP4" t="s">
        <v>34643</v>
      </c>
      <c r="DMQ4" t="s">
        <v>34647</v>
      </c>
      <c r="DMR4" t="s">
        <v>34649</v>
      </c>
      <c r="DMS4" t="s">
        <v>34653</v>
      </c>
      <c r="DMT4" t="s">
        <v>34657</v>
      </c>
      <c r="DMU4" t="s">
        <v>34661</v>
      </c>
      <c r="DMV4" t="s">
        <v>34665</v>
      </c>
      <c r="DMW4" t="s">
        <v>34667</v>
      </c>
      <c r="DMX4" t="s">
        <v>34671</v>
      </c>
      <c r="DMY4" t="s">
        <v>34675</v>
      </c>
      <c r="DMZ4" t="s">
        <v>34679</v>
      </c>
      <c r="DNA4" t="s">
        <v>34683</v>
      </c>
      <c r="DNB4" t="s">
        <v>34687</v>
      </c>
      <c r="DNC4" t="s">
        <v>34691</v>
      </c>
      <c r="DND4" t="s">
        <v>34695</v>
      </c>
      <c r="DNE4" t="s">
        <v>34699</v>
      </c>
      <c r="DNF4" t="s">
        <v>34703</v>
      </c>
      <c r="DNG4" t="s">
        <v>34707</v>
      </c>
      <c r="DNH4" t="s">
        <v>34711</v>
      </c>
      <c r="DNI4" t="s">
        <v>34715</v>
      </c>
      <c r="DNJ4" t="s">
        <v>34719</v>
      </c>
      <c r="DNK4" t="s">
        <v>34723</v>
      </c>
      <c r="DNL4" t="s">
        <v>34725</v>
      </c>
      <c r="DNM4" t="s">
        <v>34729</v>
      </c>
      <c r="DNN4" t="s">
        <v>34733</v>
      </c>
      <c r="DNO4" t="s">
        <v>34735</v>
      </c>
      <c r="DNP4" t="s">
        <v>34737</v>
      </c>
      <c r="DNQ4" t="s">
        <v>34739</v>
      </c>
      <c r="DNR4" t="s">
        <v>34741</v>
      </c>
      <c r="DNS4" t="s">
        <v>34743</v>
      </c>
      <c r="DNT4" t="s">
        <v>34745</v>
      </c>
      <c r="DNU4" t="s">
        <v>34747</v>
      </c>
      <c r="DNV4" t="s">
        <v>34749</v>
      </c>
      <c r="DNW4" t="s">
        <v>34751</v>
      </c>
      <c r="DNX4" t="s">
        <v>34753</v>
      </c>
      <c r="DNY4" t="s">
        <v>34755</v>
      </c>
      <c r="DNZ4" t="s">
        <v>34757</v>
      </c>
      <c r="DOA4" t="s">
        <v>34759</v>
      </c>
      <c r="DOB4" t="s">
        <v>34761</v>
      </c>
      <c r="DOC4" t="s">
        <v>34763</v>
      </c>
      <c r="DOD4" t="s">
        <v>34765</v>
      </c>
      <c r="DOE4" t="s">
        <v>34767</v>
      </c>
      <c r="DOF4" t="s">
        <v>34769</v>
      </c>
      <c r="DOG4" t="s">
        <v>34771</v>
      </c>
      <c r="DOH4" t="s">
        <v>34773</v>
      </c>
      <c r="DOI4" t="s">
        <v>34775</v>
      </c>
      <c r="DOJ4" t="s">
        <v>34777</v>
      </c>
      <c r="DOK4" t="s">
        <v>34779</v>
      </c>
      <c r="DOL4" t="s">
        <v>34783</v>
      </c>
      <c r="DOM4" t="s">
        <v>34787</v>
      </c>
      <c r="DON4" t="s">
        <v>34791</v>
      </c>
      <c r="DOO4" t="s">
        <v>34795</v>
      </c>
      <c r="DOP4" t="s">
        <v>34799</v>
      </c>
      <c r="DOQ4" t="s">
        <v>34803</v>
      </c>
      <c r="DOR4" t="s">
        <v>34807</v>
      </c>
      <c r="DOS4" t="s">
        <v>34811</v>
      </c>
      <c r="DOT4" t="s">
        <v>34815</v>
      </c>
      <c r="DOU4" t="s">
        <v>34819</v>
      </c>
      <c r="DOV4" t="s">
        <v>34821</v>
      </c>
      <c r="DOW4" t="s">
        <v>34823</v>
      </c>
      <c r="DOX4" t="s">
        <v>34825</v>
      </c>
      <c r="DOY4" t="s">
        <v>34827</v>
      </c>
      <c r="DOZ4" t="s">
        <v>34829</v>
      </c>
      <c r="DPA4" t="s">
        <v>34831</v>
      </c>
      <c r="DPB4" t="s">
        <v>34835</v>
      </c>
      <c r="DPC4" t="s">
        <v>34837</v>
      </c>
      <c r="DPD4" t="s">
        <v>34839</v>
      </c>
      <c r="DPE4" t="s">
        <v>34841</v>
      </c>
      <c r="DPF4" t="s">
        <v>34845</v>
      </c>
      <c r="DPG4" t="s">
        <v>34847</v>
      </c>
      <c r="DPH4" t="s">
        <v>34851</v>
      </c>
      <c r="DPI4" t="s">
        <v>34855</v>
      </c>
      <c r="DPJ4" t="s">
        <v>34859</v>
      </c>
      <c r="DPK4" t="s">
        <v>34863</v>
      </c>
      <c r="DPL4" t="s">
        <v>34867</v>
      </c>
      <c r="DPM4" t="s">
        <v>34871</v>
      </c>
      <c r="DPN4" t="s">
        <v>34875</v>
      </c>
      <c r="DPO4" t="s">
        <v>34879</v>
      </c>
      <c r="DPP4" t="s">
        <v>34883</v>
      </c>
      <c r="DPQ4" t="s">
        <v>34887</v>
      </c>
      <c r="DPR4" t="s">
        <v>34891</v>
      </c>
      <c r="DPS4" t="s">
        <v>34895</v>
      </c>
      <c r="DPT4" t="s">
        <v>34897</v>
      </c>
      <c r="DPU4" t="s">
        <v>34899</v>
      </c>
      <c r="DPV4" t="s">
        <v>34903</v>
      </c>
      <c r="DPW4" t="s">
        <v>34905</v>
      </c>
      <c r="DPX4" t="s">
        <v>34907</v>
      </c>
      <c r="DPY4" t="s">
        <v>34909</v>
      </c>
      <c r="DPZ4" t="s">
        <v>34913</v>
      </c>
      <c r="DQA4" t="s">
        <v>34917</v>
      </c>
      <c r="DQB4" t="s">
        <v>34919</v>
      </c>
      <c r="DQC4" t="s">
        <v>34923</v>
      </c>
      <c r="DQD4" t="s">
        <v>34927</v>
      </c>
      <c r="DQE4" t="s">
        <v>34931</v>
      </c>
      <c r="DQF4" t="s">
        <v>34933</v>
      </c>
      <c r="DQG4" t="s">
        <v>34937</v>
      </c>
      <c r="DQH4" t="s">
        <v>34939</v>
      </c>
      <c r="DQI4" t="s">
        <v>34941</v>
      </c>
      <c r="DQJ4" t="s">
        <v>34943</v>
      </c>
      <c r="DQK4" t="s">
        <v>34947</v>
      </c>
      <c r="DQL4" t="s">
        <v>34951</v>
      </c>
      <c r="DQM4" t="s">
        <v>34953</v>
      </c>
      <c r="DQN4" t="s">
        <v>34955</v>
      </c>
      <c r="DQO4" t="s">
        <v>34959</v>
      </c>
      <c r="DQP4" t="s">
        <v>34961</v>
      </c>
      <c r="DQQ4" t="s">
        <v>34963</v>
      </c>
      <c r="DQR4" t="s">
        <v>34967</v>
      </c>
      <c r="DQS4" t="s">
        <v>34971</v>
      </c>
      <c r="DQT4" t="s">
        <v>34973</v>
      </c>
      <c r="DQU4" t="s">
        <v>34975</v>
      </c>
      <c r="DQV4" t="s">
        <v>34977</v>
      </c>
      <c r="DQW4" t="s">
        <v>34979</v>
      </c>
      <c r="DQX4" t="s">
        <v>34981</v>
      </c>
      <c r="DQY4" t="s">
        <v>34985</v>
      </c>
      <c r="DQZ4" t="s">
        <v>34989</v>
      </c>
      <c r="DRA4" t="s">
        <v>34993</v>
      </c>
      <c r="DRB4" t="s">
        <v>34997</v>
      </c>
      <c r="DRC4" t="s">
        <v>34999</v>
      </c>
      <c r="DRD4" t="s">
        <v>35001</v>
      </c>
      <c r="DRE4" t="s">
        <v>35005</v>
      </c>
      <c r="DRF4" t="s">
        <v>35009</v>
      </c>
      <c r="DRG4" t="s">
        <v>35011</v>
      </c>
      <c r="DRH4" t="s">
        <v>35013</v>
      </c>
      <c r="DRI4" t="s">
        <v>35017</v>
      </c>
      <c r="DRJ4" t="s">
        <v>35021</v>
      </c>
      <c r="DRK4" t="s">
        <v>35023</v>
      </c>
      <c r="DRL4" t="s">
        <v>35025</v>
      </c>
      <c r="DRM4" t="s">
        <v>35029</v>
      </c>
      <c r="DRN4" t="s">
        <v>35031</v>
      </c>
      <c r="DRO4" t="s">
        <v>35035</v>
      </c>
      <c r="DRP4" t="s">
        <v>35037</v>
      </c>
      <c r="DRQ4" t="s">
        <v>35039</v>
      </c>
      <c r="DRR4" t="s">
        <v>35041</v>
      </c>
      <c r="DRS4" t="s">
        <v>35043</v>
      </c>
      <c r="DRT4" t="s">
        <v>35045</v>
      </c>
      <c r="DRU4" t="s">
        <v>35047</v>
      </c>
      <c r="DRV4" t="s">
        <v>35049</v>
      </c>
      <c r="DRW4" t="s">
        <v>35051</v>
      </c>
      <c r="DRX4" t="s">
        <v>35053</v>
      </c>
      <c r="DRY4" t="s">
        <v>35055</v>
      </c>
      <c r="DRZ4" t="s">
        <v>35057</v>
      </c>
      <c r="DSA4" t="s">
        <v>35061</v>
      </c>
      <c r="DSB4" t="s">
        <v>35065</v>
      </c>
      <c r="DSC4" t="s">
        <v>35069</v>
      </c>
      <c r="DSD4" t="s">
        <v>35073</v>
      </c>
      <c r="DSE4" t="s">
        <v>35075</v>
      </c>
      <c r="DSF4" t="s">
        <v>35077</v>
      </c>
      <c r="DSG4" t="s">
        <v>35081</v>
      </c>
      <c r="DSH4" t="s">
        <v>35085</v>
      </c>
      <c r="DSI4" t="s">
        <v>35089</v>
      </c>
      <c r="DSJ4" t="s">
        <v>35093</v>
      </c>
      <c r="DSK4" t="s">
        <v>35097</v>
      </c>
      <c r="DSL4" t="s">
        <v>35101</v>
      </c>
      <c r="DSM4" t="s">
        <v>35105</v>
      </c>
      <c r="DSN4" t="s">
        <v>35109</v>
      </c>
      <c r="DSO4" t="s">
        <v>35113</v>
      </c>
      <c r="DSP4" t="s">
        <v>35117</v>
      </c>
      <c r="DSQ4" t="s">
        <v>35121</v>
      </c>
      <c r="DSR4" t="s">
        <v>35125</v>
      </c>
      <c r="DSS4" t="s">
        <v>35129</v>
      </c>
      <c r="DST4" t="s">
        <v>35133</v>
      </c>
      <c r="DSU4" t="s">
        <v>35137</v>
      </c>
      <c r="DSV4" t="s">
        <v>35139</v>
      </c>
      <c r="DSW4" t="s">
        <v>35141</v>
      </c>
      <c r="DSX4" t="s">
        <v>35143</v>
      </c>
      <c r="DSY4" t="s">
        <v>35145</v>
      </c>
      <c r="DSZ4" t="s">
        <v>35149</v>
      </c>
      <c r="DTA4" t="s">
        <v>35153</v>
      </c>
      <c r="DTB4" t="s">
        <v>35155</v>
      </c>
      <c r="DTC4" t="s">
        <v>35157</v>
      </c>
      <c r="DTD4" t="s">
        <v>35159</v>
      </c>
      <c r="DTE4" t="s">
        <v>35161</v>
      </c>
      <c r="DTF4" t="s">
        <v>35163</v>
      </c>
      <c r="DTG4" t="s">
        <v>35165</v>
      </c>
      <c r="DTH4" t="s">
        <v>35169</v>
      </c>
      <c r="DTI4" t="s">
        <v>35173</v>
      </c>
      <c r="DTJ4" t="s">
        <v>35177</v>
      </c>
      <c r="DTK4" t="s">
        <v>35181</v>
      </c>
      <c r="DTL4" t="s">
        <v>35183</v>
      </c>
      <c r="DTM4" t="s">
        <v>35187</v>
      </c>
      <c r="DTN4" t="s">
        <v>35189</v>
      </c>
      <c r="DTO4" t="s">
        <v>35191</v>
      </c>
      <c r="DTP4" t="s">
        <v>35193</v>
      </c>
      <c r="DTQ4" t="s">
        <v>35195</v>
      </c>
      <c r="DTR4" t="s">
        <v>35197</v>
      </c>
      <c r="DTS4" t="s">
        <v>35201</v>
      </c>
      <c r="DTT4" t="s">
        <v>35205</v>
      </c>
      <c r="DTU4" t="s">
        <v>35209</v>
      </c>
      <c r="DTV4" t="s">
        <v>35213</v>
      </c>
      <c r="DTW4" t="s">
        <v>35217</v>
      </c>
      <c r="DTX4" t="s">
        <v>35221</v>
      </c>
      <c r="DTY4" t="s">
        <v>35225</v>
      </c>
      <c r="DTZ4" t="s">
        <v>35229</v>
      </c>
      <c r="DUA4" t="s">
        <v>35233</v>
      </c>
      <c r="DUB4" t="s">
        <v>35235</v>
      </c>
      <c r="DUC4" t="s">
        <v>35237</v>
      </c>
      <c r="DUD4" t="s">
        <v>35239</v>
      </c>
      <c r="DUE4" t="s">
        <v>35241</v>
      </c>
      <c r="DUF4" t="s">
        <v>35243</v>
      </c>
      <c r="DUG4" t="s">
        <v>35245</v>
      </c>
      <c r="DUH4" t="s">
        <v>35249</v>
      </c>
      <c r="DUI4" t="s">
        <v>35253</v>
      </c>
      <c r="DUJ4" t="s">
        <v>35257</v>
      </c>
      <c r="DUK4" t="s">
        <v>35261</v>
      </c>
      <c r="DUL4" t="s">
        <v>35265</v>
      </c>
      <c r="DUM4" t="s">
        <v>35267</v>
      </c>
      <c r="DUN4" t="s">
        <v>35269</v>
      </c>
      <c r="DUO4" t="s">
        <v>35273</v>
      </c>
      <c r="DUP4" t="s">
        <v>35277</v>
      </c>
      <c r="DUQ4" t="s">
        <v>35281</v>
      </c>
      <c r="DUR4" t="s">
        <v>35285</v>
      </c>
      <c r="DUS4" t="s">
        <v>35289</v>
      </c>
      <c r="DUT4" t="s">
        <v>35293</v>
      </c>
      <c r="DUU4" t="s">
        <v>35297</v>
      </c>
      <c r="DUV4" t="s">
        <v>35301</v>
      </c>
      <c r="DUW4" t="s">
        <v>35305</v>
      </c>
      <c r="DUX4" t="s">
        <v>35309</v>
      </c>
      <c r="DUY4" t="s">
        <v>35313</v>
      </c>
      <c r="DUZ4" t="s">
        <v>35315</v>
      </c>
      <c r="DVA4" t="s">
        <v>35317</v>
      </c>
      <c r="DVB4" t="s">
        <v>35321</v>
      </c>
      <c r="DVC4" t="s">
        <v>35325</v>
      </c>
      <c r="DVD4" t="s">
        <v>35327</v>
      </c>
      <c r="DVE4" t="s">
        <v>35331</v>
      </c>
      <c r="DVF4" t="s">
        <v>35335</v>
      </c>
      <c r="DVG4" t="s">
        <v>35339</v>
      </c>
      <c r="DVH4" t="s">
        <v>35343</v>
      </c>
      <c r="DVI4" t="s">
        <v>35347</v>
      </c>
      <c r="DVJ4" t="s">
        <v>35351</v>
      </c>
      <c r="DVK4" t="s">
        <v>35353</v>
      </c>
      <c r="DVL4" t="s">
        <v>35355</v>
      </c>
      <c r="DVM4" t="s">
        <v>35357</v>
      </c>
      <c r="DVN4" t="s">
        <v>35359</v>
      </c>
      <c r="DVO4" t="s">
        <v>35361</v>
      </c>
      <c r="DVP4" t="s">
        <v>35363</v>
      </c>
      <c r="DVQ4" t="s">
        <v>35365</v>
      </c>
      <c r="DVR4" t="s">
        <v>35369</v>
      </c>
      <c r="DVS4" t="s">
        <v>35373</v>
      </c>
      <c r="DVT4" t="s">
        <v>35375</v>
      </c>
      <c r="DVU4" t="s">
        <v>35377</v>
      </c>
      <c r="DVV4" t="s">
        <v>35379</v>
      </c>
      <c r="DVW4" t="s">
        <v>35383</v>
      </c>
      <c r="DVX4" t="s">
        <v>35385</v>
      </c>
      <c r="DVY4" t="s">
        <v>35387</v>
      </c>
      <c r="DVZ4" t="s">
        <v>35389</v>
      </c>
      <c r="DWA4" t="s">
        <v>35391</v>
      </c>
      <c r="DWB4" t="s">
        <v>35393</v>
      </c>
      <c r="DWC4" t="s">
        <v>35395</v>
      </c>
      <c r="DWD4" t="s">
        <v>35397</v>
      </c>
      <c r="DWE4" t="s">
        <v>35399</v>
      </c>
      <c r="DWF4" t="s">
        <v>35401</v>
      </c>
      <c r="DWG4" t="s">
        <v>35403</v>
      </c>
      <c r="DWH4" t="s">
        <v>35405</v>
      </c>
      <c r="DWI4" t="s">
        <v>35407</v>
      </c>
      <c r="DWJ4" t="s">
        <v>35409</v>
      </c>
      <c r="DWK4" t="s">
        <v>35411</v>
      </c>
      <c r="DWL4" t="s">
        <v>35413</v>
      </c>
      <c r="DWM4" t="s">
        <v>35415</v>
      </c>
      <c r="DWN4" t="s">
        <v>35419</v>
      </c>
      <c r="DWO4" t="s">
        <v>35423</v>
      </c>
      <c r="DWP4" t="s">
        <v>35427</v>
      </c>
      <c r="DWQ4" t="s">
        <v>35431</v>
      </c>
      <c r="DWR4" t="s">
        <v>35433</v>
      </c>
      <c r="DWS4" t="s">
        <v>35437</v>
      </c>
      <c r="DWT4" t="s">
        <v>35439</v>
      </c>
      <c r="DWU4" t="s">
        <v>35441</v>
      </c>
      <c r="DWV4" t="s">
        <v>35443</v>
      </c>
      <c r="DWW4" t="s">
        <v>35445</v>
      </c>
      <c r="DWX4" t="s">
        <v>35449</v>
      </c>
      <c r="DWY4" t="s">
        <v>35453</v>
      </c>
      <c r="DWZ4" t="s">
        <v>35455</v>
      </c>
      <c r="DXA4" t="s">
        <v>35457</v>
      </c>
      <c r="DXB4" t="s">
        <v>35459</v>
      </c>
      <c r="DXC4" t="s">
        <v>35461</v>
      </c>
      <c r="DXD4" t="s">
        <v>35463</v>
      </c>
      <c r="DXE4" t="s">
        <v>35465</v>
      </c>
      <c r="DXF4" t="s">
        <v>35467</v>
      </c>
      <c r="DXG4" t="s">
        <v>35469</v>
      </c>
      <c r="DXH4" t="s">
        <v>35471</v>
      </c>
      <c r="DXI4" t="s">
        <v>35475</v>
      </c>
      <c r="DXJ4" t="s">
        <v>35479</v>
      </c>
      <c r="DXK4" t="s">
        <v>35481</v>
      </c>
      <c r="DXL4" t="s">
        <v>35483</v>
      </c>
      <c r="DXM4" t="s">
        <v>35487</v>
      </c>
      <c r="DXN4" t="s">
        <v>35489</v>
      </c>
      <c r="DXO4" t="s">
        <v>35493</v>
      </c>
      <c r="DXP4" t="s">
        <v>35497</v>
      </c>
      <c r="DXQ4" t="s">
        <v>35501</v>
      </c>
      <c r="DXR4" t="s">
        <v>35505</v>
      </c>
      <c r="DXS4" t="s">
        <v>35507</v>
      </c>
      <c r="DXT4" t="s">
        <v>35509</v>
      </c>
      <c r="DXU4" t="s">
        <v>35511</v>
      </c>
      <c r="DXV4" t="s">
        <v>35513</v>
      </c>
      <c r="DXW4" t="s">
        <v>35515</v>
      </c>
      <c r="DXX4" t="s">
        <v>35517</v>
      </c>
      <c r="DXY4" t="s">
        <v>35521</v>
      </c>
      <c r="DXZ4" t="s">
        <v>35525</v>
      </c>
      <c r="DYA4" t="s">
        <v>35529</v>
      </c>
      <c r="DYB4" t="s">
        <v>35533</v>
      </c>
      <c r="DYC4" t="s">
        <v>35537</v>
      </c>
      <c r="DYD4" t="s">
        <v>35541</v>
      </c>
      <c r="DYE4" t="s">
        <v>35545</v>
      </c>
      <c r="DYF4" t="s">
        <v>35549</v>
      </c>
      <c r="DYG4" t="s">
        <v>35551</v>
      </c>
      <c r="DYH4" t="s">
        <v>35553</v>
      </c>
      <c r="DYI4" t="s">
        <v>35557</v>
      </c>
      <c r="DYJ4" t="s">
        <v>35561</v>
      </c>
      <c r="DYK4" t="s">
        <v>35565</v>
      </c>
      <c r="DYL4" t="s">
        <v>35569</v>
      </c>
      <c r="DYM4" t="s">
        <v>35573</v>
      </c>
      <c r="DYN4" t="s">
        <v>35577</v>
      </c>
      <c r="DYO4" t="s">
        <v>35581</v>
      </c>
      <c r="DYP4" t="s">
        <v>35585</v>
      </c>
      <c r="DYQ4" t="s">
        <v>35587</v>
      </c>
      <c r="DYR4" t="s">
        <v>35589</v>
      </c>
      <c r="DYS4" t="s">
        <v>35591</v>
      </c>
      <c r="DYT4" t="s">
        <v>35595</v>
      </c>
      <c r="DYU4" t="s">
        <v>35599</v>
      </c>
      <c r="DYV4" t="s">
        <v>35603</v>
      </c>
      <c r="DYW4" t="s">
        <v>35607</v>
      </c>
      <c r="DYX4" t="s">
        <v>35609</v>
      </c>
      <c r="DYY4" t="s">
        <v>35613</v>
      </c>
      <c r="DYZ4" t="s">
        <v>35615</v>
      </c>
      <c r="DZA4" t="s">
        <v>35617</v>
      </c>
      <c r="DZB4" t="s">
        <v>35619</v>
      </c>
      <c r="DZC4" t="s">
        <v>35623</v>
      </c>
      <c r="DZD4" t="s">
        <v>35627</v>
      </c>
      <c r="DZE4" t="s">
        <v>35629</v>
      </c>
      <c r="DZF4" t="s">
        <v>35633</v>
      </c>
      <c r="DZG4" t="s">
        <v>35635</v>
      </c>
      <c r="DZH4" t="s">
        <v>35637</v>
      </c>
      <c r="DZI4" t="s">
        <v>35641</v>
      </c>
      <c r="DZJ4" t="s">
        <v>35645</v>
      </c>
      <c r="DZK4" t="s">
        <v>35649</v>
      </c>
      <c r="DZL4" t="s">
        <v>35653</v>
      </c>
      <c r="DZM4" t="s">
        <v>35657</v>
      </c>
      <c r="DZN4" t="s">
        <v>35659</v>
      </c>
      <c r="DZO4" t="s">
        <v>35661</v>
      </c>
      <c r="DZP4" t="s">
        <v>35663</v>
      </c>
      <c r="DZQ4" t="s">
        <v>35665</v>
      </c>
      <c r="DZR4" t="s">
        <v>35667</v>
      </c>
      <c r="DZS4" t="s">
        <v>35669</v>
      </c>
      <c r="DZT4" t="s">
        <v>35671</v>
      </c>
      <c r="DZU4" t="s">
        <v>35673</v>
      </c>
      <c r="DZV4" t="s">
        <v>35675</v>
      </c>
      <c r="DZW4" t="s">
        <v>35677</v>
      </c>
      <c r="DZX4" t="s">
        <v>35679</v>
      </c>
      <c r="DZY4" t="s">
        <v>35683</v>
      </c>
      <c r="DZZ4" t="s">
        <v>35687</v>
      </c>
      <c r="EAA4" t="s">
        <v>35691</v>
      </c>
      <c r="EAB4" t="s">
        <v>35695</v>
      </c>
      <c r="EAC4" t="s">
        <v>35697</v>
      </c>
      <c r="EAD4" t="s">
        <v>35701</v>
      </c>
      <c r="EAE4" t="s">
        <v>35705</v>
      </c>
      <c r="EAF4" t="s">
        <v>35709</v>
      </c>
      <c r="EAG4" t="s">
        <v>35713</v>
      </c>
      <c r="EAH4" t="s">
        <v>35717</v>
      </c>
      <c r="EAI4" t="s">
        <v>35721</v>
      </c>
      <c r="EAJ4" t="s">
        <v>35725</v>
      </c>
      <c r="EAK4" t="s">
        <v>35729</v>
      </c>
      <c r="EAL4" t="s">
        <v>35733</v>
      </c>
      <c r="EAM4" t="s">
        <v>35737</v>
      </c>
      <c r="EAN4" t="s">
        <v>35741</v>
      </c>
      <c r="EAO4" t="s">
        <v>35745</v>
      </c>
      <c r="EAP4" t="s">
        <v>35747</v>
      </c>
      <c r="EAQ4" t="s">
        <v>35749</v>
      </c>
      <c r="EAR4" t="s">
        <v>35753</v>
      </c>
      <c r="EAS4" t="s">
        <v>35757</v>
      </c>
      <c r="EAT4" t="s">
        <v>35761</v>
      </c>
      <c r="EAU4" t="s">
        <v>35765</v>
      </c>
      <c r="EAV4" t="s">
        <v>35769</v>
      </c>
      <c r="EAW4" t="s">
        <v>35773</v>
      </c>
      <c r="EAX4" t="s">
        <v>35777</v>
      </c>
      <c r="EAY4" t="s">
        <v>35781</v>
      </c>
      <c r="EAZ4" t="s">
        <v>35785</v>
      </c>
      <c r="EBA4" t="s">
        <v>35787</v>
      </c>
      <c r="EBB4" t="s">
        <v>35791</v>
      </c>
      <c r="EBC4" t="s">
        <v>35795</v>
      </c>
      <c r="EBD4" t="s">
        <v>35797</v>
      </c>
      <c r="EBE4" t="s">
        <v>35799</v>
      </c>
      <c r="EBF4" t="s">
        <v>35803</v>
      </c>
      <c r="EBG4" t="s">
        <v>35807</v>
      </c>
      <c r="EBH4" t="s">
        <v>35811</v>
      </c>
      <c r="EBI4" t="s">
        <v>35815</v>
      </c>
      <c r="EBJ4" t="s">
        <v>35819</v>
      </c>
      <c r="EBK4" t="s">
        <v>35821</v>
      </c>
      <c r="EBL4" t="s">
        <v>35823</v>
      </c>
      <c r="EBM4" t="s">
        <v>35827</v>
      </c>
      <c r="EBN4" t="s">
        <v>35831</v>
      </c>
      <c r="EBO4" t="s">
        <v>35835</v>
      </c>
      <c r="EBP4" t="s">
        <v>35839</v>
      </c>
      <c r="EBQ4" t="s">
        <v>35843</v>
      </c>
      <c r="EBR4" t="s">
        <v>35847</v>
      </c>
      <c r="EBS4" t="s">
        <v>35851</v>
      </c>
      <c r="EBT4" t="s">
        <v>35855</v>
      </c>
      <c r="EBU4" t="s">
        <v>35859</v>
      </c>
      <c r="EBV4" t="s">
        <v>35863</v>
      </c>
      <c r="EBW4" t="s">
        <v>35867</v>
      </c>
      <c r="EBX4" t="s">
        <v>35871</v>
      </c>
      <c r="EBY4" t="s">
        <v>35875</v>
      </c>
      <c r="EBZ4" t="s">
        <v>35879</v>
      </c>
      <c r="ECA4" t="s">
        <v>35881</v>
      </c>
      <c r="ECB4" t="s">
        <v>35883</v>
      </c>
      <c r="ECC4" t="s">
        <v>35887</v>
      </c>
      <c r="ECD4" t="s">
        <v>35889</v>
      </c>
      <c r="ECE4" t="s">
        <v>35891</v>
      </c>
      <c r="ECF4" t="s">
        <v>35893</v>
      </c>
      <c r="ECG4" t="s">
        <v>35895</v>
      </c>
      <c r="ECH4" t="s">
        <v>35897</v>
      </c>
      <c r="ECI4" t="s">
        <v>35899</v>
      </c>
      <c r="ECJ4" t="s">
        <v>35903</v>
      </c>
      <c r="ECK4" t="s">
        <v>35907</v>
      </c>
      <c r="ECL4" t="s">
        <v>35911</v>
      </c>
      <c r="ECM4" t="s">
        <v>35915</v>
      </c>
      <c r="ECN4" t="s">
        <v>35919</v>
      </c>
      <c r="ECO4" t="s">
        <v>35923</v>
      </c>
      <c r="ECP4" t="s">
        <v>35925</v>
      </c>
      <c r="ECQ4" t="s">
        <v>35927</v>
      </c>
      <c r="ECR4" t="s">
        <v>35929</v>
      </c>
      <c r="ECS4" t="s">
        <v>35933</v>
      </c>
      <c r="ECT4" t="s">
        <v>35937</v>
      </c>
      <c r="ECU4" t="s">
        <v>35939</v>
      </c>
      <c r="ECV4" t="s">
        <v>35941</v>
      </c>
      <c r="ECW4" t="s">
        <v>35943</v>
      </c>
      <c r="ECX4" t="s">
        <v>35947</v>
      </c>
      <c r="ECY4" t="s">
        <v>35949</v>
      </c>
      <c r="ECZ4" t="s">
        <v>35953</v>
      </c>
      <c r="EDA4" t="s">
        <v>35955</v>
      </c>
      <c r="EDB4" t="s">
        <v>35959</v>
      </c>
      <c r="EDC4" t="s">
        <v>35961</v>
      </c>
      <c r="EDD4" t="s">
        <v>35963</v>
      </c>
      <c r="EDE4" t="s">
        <v>35967</v>
      </c>
      <c r="EDF4" t="s">
        <v>35969</v>
      </c>
      <c r="EDG4" t="s">
        <v>35971</v>
      </c>
      <c r="EDH4" t="s">
        <v>35973</v>
      </c>
      <c r="EDI4" t="s">
        <v>35977</v>
      </c>
      <c r="EDJ4" t="s">
        <v>35981</v>
      </c>
      <c r="EDK4" t="s">
        <v>35985</v>
      </c>
      <c r="EDL4" t="s">
        <v>35989</v>
      </c>
      <c r="EDM4" t="s">
        <v>35991</v>
      </c>
      <c r="EDN4" t="s">
        <v>35995</v>
      </c>
      <c r="EDO4" t="s">
        <v>35997</v>
      </c>
      <c r="EDP4" t="s">
        <v>36001</v>
      </c>
      <c r="EDQ4" t="s">
        <v>36003</v>
      </c>
      <c r="EDR4" t="s">
        <v>36005</v>
      </c>
      <c r="EDS4" t="s">
        <v>36009</v>
      </c>
      <c r="EDT4" t="s">
        <v>36013</v>
      </c>
      <c r="EDU4" t="s">
        <v>36017</v>
      </c>
      <c r="EDV4" t="s">
        <v>36021</v>
      </c>
      <c r="EDW4" t="s">
        <v>36023</v>
      </c>
      <c r="EDX4" t="s">
        <v>36025</v>
      </c>
      <c r="EDY4" t="s">
        <v>36027</v>
      </c>
      <c r="EDZ4" t="s">
        <v>36031</v>
      </c>
      <c r="EEA4" t="s">
        <v>36033</v>
      </c>
      <c r="EEB4" t="s">
        <v>36035</v>
      </c>
      <c r="EEC4" t="s">
        <v>36039</v>
      </c>
      <c r="EED4" t="s">
        <v>36041</v>
      </c>
      <c r="EEE4" t="s">
        <v>36043</v>
      </c>
      <c r="EEF4" t="s">
        <v>36047</v>
      </c>
      <c r="EEG4" t="s">
        <v>36051</v>
      </c>
      <c r="EEH4" t="s">
        <v>36055</v>
      </c>
      <c r="EEI4" t="s">
        <v>36059</v>
      </c>
      <c r="EEJ4" t="s">
        <v>36063</v>
      </c>
      <c r="EEK4" t="s">
        <v>36067</v>
      </c>
      <c r="EEL4" t="s">
        <v>36071</v>
      </c>
      <c r="EEM4" t="s">
        <v>36075</v>
      </c>
      <c r="EEN4" t="s">
        <v>36077</v>
      </c>
      <c r="EEO4" t="s">
        <v>36079</v>
      </c>
      <c r="EEP4" t="s">
        <v>36081</v>
      </c>
      <c r="EEQ4" t="s">
        <v>36083</v>
      </c>
      <c r="EER4" t="s">
        <v>36087</v>
      </c>
      <c r="EES4" t="s">
        <v>36089</v>
      </c>
      <c r="EET4" t="s">
        <v>36091</v>
      </c>
      <c r="EEU4" t="s">
        <v>36095</v>
      </c>
      <c r="EEV4" t="s">
        <v>36097</v>
      </c>
      <c r="EEW4" t="s">
        <v>36099</v>
      </c>
      <c r="EEX4" t="s">
        <v>36103</v>
      </c>
      <c r="EEY4" t="s">
        <v>36105</v>
      </c>
      <c r="EEZ4" t="s">
        <v>36107</v>
      </c>
      <c r="EFA4" t="s">
        <v>36109</v>
      </c>
      <c r="EFB4" t="s">
        <v>36111</v>
      </c>
      <c r="EFC4" t="s">
        <v>36115</v>
      </c>
      <c r="EFD4" t="s">
        <v>36119</v>
      </c>
      <c r="EFE4" t="s">
        <v>36123</v>
      </c>
      <c r="EFF4" t="s">
        <v>36127</v>
      </c>
      <c r="EFG4" t="s">
        <v>36131</v>
      </c>
      <c r="EFH4" t="s">
        <v>36135</v>
      </c>
      <c r="EFI4" t="s">
        <v>36139</v>
      </c>
      <c r="EFJ4" t="s">
        <v>36143</v>
      </c>
      <c r="EFK4" t="s">
        <v>36147</v>
      </c>
      <c r="EFL4" t="s">
        <v>36151</v>
      </c>
      <c r="EFM4" t="s">
        <v>36155</v>
      </c>
      <c r="EFN4" t="s">
        <v>36157</v>
      </c>
      <c r="EFO4" t="s">
        <v>36161</v>
      </c>
      <c r="EFP4" t="s">
        <v>36165</v>
      </c>
      <c r="EFQ4" t="s">
        <v>36169</v>
      </c>
      <c r="EFR4" t="s">
        <v>36173</v>
      </c>
      <c r="EFS4" t="s">
        <v>36177</v>
      </c>
      <c r="EFT4" t="s">
        <v>36179</v>
      </c>
      <c r="EFU4" t="s">
        <v>36183</v>
      </c>
      <c r="EFV4" t="s">
        <v>36185</v>
      </c>
      <c r="EFW4" t="s">
        <v>36189</v>
      </c>
      <c r="EFX4" t="s">
        <v>36191</v>
      </c>
      <c r="EFY4" t="s">
        <v>36193</v>
      </c>
      <c r="EFZ4" t="s">
        <v>36197</v>
      </c>
      <c r="EGA4" t="s">
        <v>36201</v>
      </c>
      <c r="EGB4" t="s">
        <v>36203</v>
      </c>
      <c r="EGC4" t="s">
        <v>36205</v>
      </c>
      <c r="EGD4" t="s">
        <v>36209</v>
      </c>
      <c r="EGE4" t="s">
        <v>36211</v>
      </c>
      <c r="EGF4" t="s">
        <v>36213</v>
      </c>
      <c r="EGG4" t="s">
        <v>36215</v>
      </c>
      <c r="EGH4" t="s">
        <v>36219</v>
      </c>
      <c r="EGI4" t="s">
        <v>36221</v>
      </c>
      <c r="EGJ4" t="s">
        <v>36225</v>
      </c>
      <c r="EGK4" t="s">
        <v>36229</v>
      </c>
      <c r="EGL4" t="s">
        <v>36233</v>
      </c>
      <c r="EGM4" t="s">
        <v>36235</v>
      </c>
      <c r="EGN4" t="s">
        <v>36239</v>
      </c>
      <c r="EGO4" t="s">
        <v>36243</v>
      </c>
      <c r="EGP4" t="s">
        <v>36247</v>
      </c>
      <c r="EGQ4" t="s">
        <v>36251</v>
      </c>
      <c r="EGR4" t="s">
        <v>36255</v>
      </c>
      <c r="EGS4" t="s">
        <v>36259</v>
      </c>
      <c r="EGT4" t="s">
        <v>36263</v>
      </c>
      <c r="EGU4" t="s">
        <v>36267</v>
      </c>
      <c r="EGV4" t="s">
        <v>36269</v>
      </c>
      <c r="EGW4" t="s">
        <v>36273</v>
      </c>
      <c r="EGX4" t="s">
        <v>36275</v>
      </c>
      <c r="EGY4" t="s">
        <v>36277</v>
      </c>
      <c r="EGZ4" t="s">
        <v>36279</v>
      </c>
      <c r="EHA4" t="s">
        <v>36281</v>
      </c>
      <c r="EHB4" t="s">
        <v>36283</v>
      </c>
      <c r="EHC4" t="s">
        <v>36285</v>
      </c>
      <c r="EHD4" t="s">
        <v>36289</v>
      </c>
      <c r="EHE4" t="s">
        <v>36291</v>
      </c>
      <c r="EHF4" t="s">
        <v>36293</v>
      </c>
      <c r="EHG4" t="s">
        <v>36295</v>
      </c>
      <c r="EHH4" t="s">
        <v>36299</v>
      </c>
      <c r="EHI4" t="s">
        <v>36303</v>
      </c>
      <c r="EHJ4" t="s">
        <v>36307</v>
      </c>
      <c r="EHK4" t="s">
        <v>36311</v>
      </c>
      <c r="EHL4" t="s">
        <v>36315</v>
      </c>
      <c r="EHM4" t="s">
        <v>36319</v>
      </c>
      <c r="EHN4" t="s">
        <v>36321</v>
      </c>
      <c r="EHO4" t="s">
        <v>36323</v>
      </c>
      <c r="EHP4" t="s">
        <v>36327</v>
      </c>
      <c r="EHQ4" t="s">
        <v>36331</v>
      </c>
      <c r="EHR4" t="s">
        <v>36335</v>
      </c>
      <c r="EHS4" t="s">
        <v>36339</v>
      </c>
      <c r="EHT4" t="s">
        <v>36343</v>
      </c>
      <c r="EHU4" t="s">
        <v>36345</v>
      </c>
      <c r="EHV4" t="s">
        <v>36349</v>
      </c>
      <c r="EHW4" t="s">
        <v>36353</v>
      </c>
      <c r="EHX4" t="s">
        <v>36357</v>
      </c>
      <c r="EHY4" t="s">
        <v>36361</v>
      </c>
      <c r="EHZ4" t="s">
        <v>36365</v>
      </c>
      <c r="EIA4" t="s">
        <v>36367</v>
      </c>
      <c r="EIB4" t="s">
        <v>36369</v>
      </c>
      <c r="EIC4" t="s">
        <v>36371</v>
      </c>
      <c r="EID4" t="s">
        <v>36373</v>
      </c>
      <c r="EIE4" t="s">
        <v>36375</v>
      </c>
      <c r="EIF4" t="s">
        <v>36377</v>
      </c>
      <c r="EIG4" t="s">
        <v>36379</v>
      </c>
      <c r="EIH4" t="s">
        <v>36383</v>
      </c>
      <c r="EII4" t="s">
        <v>36385</v>
      </c>
      <c r="EIJ4" t="s">
        <v>36387</v>
      </c>
      <c r="EIK4" t="s">
        <v>36389</v>
      </c>
      <c r="EIL4" t="s">
        <v>36391</v>
      </c>
      <c r="EIM4" t="s">
        <v>36393</v>
      </c>
      <c r="EIN4" t="s">
        <v>36395</v>
      </c>
      <c r="EIO4" t="s">
        <v>36397</v>
      </c>
      <c r="EIP4" t="s">
        <v>36399</v>
      </c>
      <c r="EIQ4" t="s">
        <v>36401</v>
      </c>
      <c r="EIR4" t="s">
        <v>36405</v>
      </c>
      <c r="EIS4" t="s">
        <v>36407</v>
      </c>
      <c r="EIT4" t="s">
        <v>36409</v>
      </c>
      <c r="EIU4" t="s">
        <v>36411</v>
      </c>
      <c r="EIV4" t="s">
        <v>36413</v>
      </c>
      <c r="EIW4" t="s">
        <v>36415</v>
      </c>
      <c r="EIX4" t="s">
        <v>36419</v>
      </c>
      <c r="EIY4" t="s">
        <v>36421</v>
      </c>
      <c r="EIZ4" t="s">
        <v>36425</v>
      </c>
      <c r="EJA4" t="s">
        <v>36429</v>
      </c>
      <c r="EJB4" t="s">
        <v>36433</v>
      </c>
      <c r="EJC4" t="s">
        <v>36437</v>
      </c>
      <c r="EJD4" t="s">
        <v>36439</v>
      </c>
      <c r="EJE4" t="s">
        <v>36443</v>
      </c>
      <c r="EJF4" t="s">
        <v>36447</v>
      </c>
      <c r="EJG4" t="s">
        <v>36451</v>
      </c>
      <c r="EJH4" t="s">
        <v>36455</v>
      </c>
      <c r="EJI4" t="s">
        <v>36457</v>
      </c>
      <c r="EJJ4" t="s">
        <v>36459</v>
      </c>
      <c r="EJK4" t="s">
        <v>36461</v>
      </c>
      <c r="EJL4" t="s">
        <v>36463</v>
      </c>
      <c r="EJM4" t="s">
        <v>36467</v>
      </c>
      <c r="EJN4" t="s">
        <v>36471</v>
      </c>
      <c r="EJO4" t="s">
        <v>36475</v>
      </c>
      <c r="EJP4" t="s">
        <v>36477</v>
      </c>
      <c r="EJQ4" t="s">
        <v>36479</v>
      </c>
      <c r="EJR4" t="s">
        <v>36481</v>
      </c>
      <c r="EJS4" t="s">
        <v>36485</v>
      </c>
      <c r="EJT4" t="s">
        <v>36487</v>
      </c>
      <c r="EJU4" t="s">
        <v>36491</v>
      </c>
      <c r="EJV4" t="s">
        <v>36495</v>
      </c>
      <c r="EJW4" t="s">
        <v>36497</v>
      </c>
      <c r="EJX4" t="s">
        <v>36499</v>
      </c>
      <c r="EJY4" t="s">
        <v>36503</v>
      </c>
      <c r="EJZ4" t="s">
        <v>36505</v>
      </c>
      <c r="EKA4" t="s">
        <v>36509</v>
      </c>
      <c r="EKB4" t="s">
        <v>36513</v>
      </c>
      <c r="EKC4" t="s">
        <v>36515</v>
      </c>
      <c r="EKD4" t="s">
        <v>36517</v>
      </c>
      <c r="EKE4" t="s">
        <v>36519</v>
      </c>
      <c r="EKF4" t="s">
        <v>36521</v>
      </c>
      <c r="EKG4" t="s">
        <v>36523</v>
      </c>
      <c r="EKH4" t="s">
        <v>36525</v>
      </c>
      <c r="EKI4" t="s">
        <v>36527</v>
      </c>
      <c r="EKJ4" t="s">
        <v>36529</v>
      </c>
      <c r="EKK4" t="s">
        <v>36533</v>
      </c>
      <c r="EKL4" t="s">
        <v>36537</v>
      </c>
      <c r="EKM4" t="s">
        <v>36541</v>
      </c>
      <c r="EKN4" t="s">
        <v>36545</v>
      </c>
      <c r="EKO4" t="s">
        <v>36549</v>
      </c>
      <c r="EKP4" t="s">
        <v>36551</v>
      </c>
      <c r="EKQ4" t="s">
        <v>36553</v>
      </c>
      <c r="EKR4" t="s">
        <v>36555</v>
      </c>
      <c r="EKS4" t="s">
        <v>36557</v>
      </c>
      <c r="EKT4" t="s">
        <v>36559</v>
      </c>
      <c r="EKU4" t="s">
        <v>36561</v>
      </c>
      <c r="EKV4" t="s">
        <v>36563</v>
      </c>
      <c r="EKW4" t="s">
        <v>36565</v>
      </c>
      <c r="EKX4" t="s">
        <v>36567</v>
      </c>
      <c r="EKY4" t="s">
        <v>36569</v>
      </c>
      <c r="EKZ4" t="s">
        <v>36573</v>
      </c>
      <c r="ELA4" t="s">
        <v>36575</v>
      </c>
      <c r="ELB4" t="s">
        <v>36577</v>
      </c>
      <c r="ELC4" t="s">
        <v>36581</v>
      </c>
      <c r="ELD4" t="s">
        <v>36583</v>
      </c>
      <c r="ELE4" t="s">
        <v>36585</v>
      </c>
      <c r="ELF4" t="s">
        <v>36587</v>
      </c>
      <c r="ELG4" t="s">
        <v>36589</v>
      </c>
      <c r="ELH4" t="s">
        <v>36591</v>
      </c>
      <c r="ELI4" t="s">
        <v>36593</v>
      </c>
      <c r="ELJ4" t="s">
        <v>36595</v>
      </c>
      <c r="ELK4" t="s">
        <v>36597</v>
      </c>
      <c r="ELL4" t="s">
        <v>36601</v>
      </c>
      <c r="ELM4" t="s">
        <v>36603</v>
      </c>
      <c r="ELN4" t="s">
        <v>36607</v>
      </c>
      <c r="ELO4" t="s">
        <v>36611</v>
      </c>
      <c r="ELP4" t="s">
        <v>36615</v>
      </c>
      <c r="ELQ4" t="s">
        <v>36619</v>
      </c>
      <c r="ELR4" t="s">
        <v>36621</v>
      </c>
      <c r="ELS4" t="s">
        <v>36625</v>
      </c>
      <c r="ELT4" t="s">
        <v>36629</v>
      </c>
      <c r="ELU4" t="s">
        <v>36633</v>
      </c>
      <c r="ELV4" t="s">
        <v>36637</v>
      </c>
      <c r="ELW4" t="s">
        <v>36641</v>
      </c>
      <c r="ELX4" t="s">
        <v>36645</v>
      </c>
      <c r="ELY4" t="s">
        <v>36647</v>
      </c>
      <c r="ELZ4" t="s">
        <v>36651</v>
      </c>
      <c r="EMA4" t="s">
        <v>36653</v>
      </c>
      <c r="EMB4" t="s">
        <v>36655</v>
      </c>
      <c r="EMC4" t="s">
        <v>36657</v>
      </c>
      <c r="EMD4" t="s">
        <v>36659</v>
      </c>
      <c r="EME4" t="s">
        <v>36661</v>
      </c>
      <c r="EMF4" t="s">
        <v>36663</v>
      </c>
      <c r="EMG4" t="s">
        <v>36667</v>
      </c>
      <c r="EMH4" t="s">
        <v>36671</v>
      </c>
      <c r="EMI4" t="s">
        <v>36675</v>
      </c>
      <c r="EMJ4" t="s">
        <v>36677</v>
      </c>
      <c r="EMK4" t="s">
        <v>36679</v>
      </c>
      <c r="EML4" t="s">
        <v>36681</v>
      </c>
      <c r="EMM4" t="s">
        <v>36683</v>
      </c>
      <c r="EMN4" t="s">
        <v>36687</v>
      </c>
      <c r="EMO4" t="s">
        <v>36691</v>
      </c>
      <c r="EMP4" t="s">
        <v>36695</v>
      </c>
      <c r="EMQ4" t="s">
        <v>36697</v>
      </c>
      <c r="EMR4" t="s">
        <v>36699</v>
      </c>
      <c r="EMS4" t="s">
        <v>36703</v>
      </c>
      <c r="EMT4" t="s">
        <v>36707</v>
      </c>
      <c r="EMU4" t="s">
        <v>36709</v>
      </c>
      <c r="EMV4" t="s">
        <v>36711</v>
      </c>
      <c r="EMW4" t="s">
        <v>36713</v>
      </c>
      <c r="EMX4" t="s">
        <v>36717</v>
      </c>
      <c r="EMY4" t="s">
        <v>36721</v>
      </c>
      <c r="EMZ4" t="s">
        <v>36725</v>
      </c>
      <c r="ENA4" t="s">
        <v>36727</v>
      </c>
      <c r="ENB4" t="s">
        <v>36729</v>
      </c>
      <c r="ENC4" t="s">
        <v>36731</v>
      </c>
      <c r="END4" t="s">
        <v>36733</v>
      </c>
      <c r="ENE4" t="s">
        <v>36735</v>
      </c>
      <c r="ENF4" t="s">
        <v>36737</v>
      </c>
      <c r="ENG4" t="s">
        <v>36741</v>
      </c>
      <c r="ENH4" t="s">
        <v>36745</v>
      </c>
      <c r="ENI4" t="s">
        <v>36749</v>
      </c>
      <c r="ENJ4" t="s">
        <v>36751</v>
      </c>
      <c r="ENK4" t="s">
        <v>36753</v>
      </c>
      <c r="ENL4" t="s">
        <v>36755</v>
      </c>
      <c r="ENM4" t="s">
        <v>36757</v>
      </c>
      <c r="ENN4" t="s">
        <v>36759</v>
      </c>
      <c r="ENO4" t="s">
        <v>36761</v>
      </c>
      <c r="ENP4" t="s">
        <v>36763</v>
      </c>
      <c r="ENQ4" t="s">
        <v>36765</v>
      </c>
      <c r="ENR4" t="s">
        <v>36767</v>
      </c>
      <c r="ENS4" t="s">
        <v>36769</v>
      </c>
      <c r="ENT4" t="s">
        <v>36771</v>
      </c>
      <c r="ENU4" t="s">
        <v>36773</v>
      </c>
      <c r="ENV4" t="s">
        <v>36775</v>
      </c>
      <c r="ENW4" t="s">
        <v>36777</v>
      </c>
      <c r="ENX4" t="s">
        <v>36779</v>
      </c>
      <c r="ENY4" t="s">
        <v>36783</v>
      </c>
      <c r="ENZ4" t="s">
        <v>36787</v>
      </c>
      <c r="EOA4" t="s">
        <v>36789</v>
      </c>
      <c r="EOB4" t="s">
        <v>36791</v>
      </c>
      <c r="EOC4" t="s">
        <v>36795</v>
      </c>
      <c r="EOD4" t="s">
        <v>36797</v>
      </c>
      <c r="EOE4" t="s">
        <v>36799</v>
      </c>
      <c r="EOF4" t="s">
        <v>36801</v>
      </c>
      <c r="EOG4" t="s">
        <v>36805</v>
      </c>
      <c r="EOH4" t="s">
        <v>36809</v>
      </c>
      <c r="EOI4" t="s">
        <v>36811</v>
      </c>
      <c r="EOJ4" t="s">
        <v>36813</v>
      </c>
      <c r="EOK4" t="s">
        <v>36815</v>
      </c>
      <c r="EOL4" t="s">
        <v>36817</v>
      </c>
      <c r="EOM4" t="s">
        <v>36821</v>
      </c>
      <c r="EON4" t="s">
        <v>36825</v>
      </c>
      <c r="EOO4" t="s">
        <v>36829</v>
      </c>
      <c r="EOP4" t="s">
        <v>36833</v>
      </c>
      <c r="EOQ4" t="s">
        <v>36837</v>
      </c>
      <c r="EOR4" t="s">
        <v>36841</v>
      </c>
      <c r="EOS4" t="s">
        <v>36845</v>
      </c>
      <c r="EOT4" t="s">
        <v>36849</v>
      </c>
      <c r="EOU4" t="s">
        <v>36851</v>
      </c>
      <c r="EOV4" t="s">
        <v>36853</v>
      </c>
      <c r="EOW4" t="s">
        <v>36855</v>
      </c>
      <c r="EOX4" t="s">
        <v>36857</v>
      </c>
      <c r="EOY4" t="s">
        <v>36859</v>
      </c>
      <c r="EOZ4" t="s">
        <v>36861</v>
      </c>
      <c r="EPA4" t="s">
        <v>36863</v>
      </c>
      <c r="EPB4" t="s">
        <v>36865</v>
      </c>
      <c r="EPC4" t="s">
        <v>36867</v>
      </c>
      <c r="EPD4" t="s">
        <v>36871</v>
      </c>
      <c r="EPE4" t="s">
        <v>36875</v>
      </c>
      <c r="EPF4" t="s">
        <v>36879</v>
      </c>
      <c r="EPG4" t="s">
        <v>36883</v>
      </c>
      <c r="EPH4" t="s">
        <v>36887</v>
      </c>
      <c r="EPI4" t="s">
        <v>36891</v>
      </c>
      <c r="EPJ4" t="s">
        <v>36895</v>
      </c>
      <c r="EPK4" t="s">
        <v>36899</v>
      </c>
      <c r="EPL4" t="s">
        <v>36903</v>
      </c>
      <c r="EPM4" t="s">
        <v>36907</v>
      </c>
      <c r="EPN4" t="s">
        <v>36911</v>
      </c>
      <c r="EPO4" t="s">
        <v>36915</v>
      </c>
      <c r="EPP4" t="s">
        <v>36919</v>
      </c>
      <c r="EPQ4" t="s">
        <v>36921</v>
      </c>
      <c r="EPR4" t="s">
        <v>36923</v>
      </c>
      <c r="EPS4" t="s">
        <v>36925</v>
      </c>
      <c r="EPT4" t="s">
        <v>36927</v>
      </c>
      <c r="EPU4" t="s">
        <v>36929</v>
      </c>
      <c r="EPV4" t="s">
        <v>36933</v>
      </c>
      <c r="EPW4" t="s">
        <v>36935</v>
      </c>
      <c r="EPX4" t="s">
        <v>36937</v>
      </c>
      <c r="EPY4" t="s">
        <v>36939</v>
      </c>
      <c r="EPZ4" t="s">
        <v>36943</v>
      </c>
      <c r="EQA4" t="s">
        <v>36945</v>
      </c>
      <c r="EQB4" t="s">
        <v>36947</v>
      </c>
      <c r="EQC4" t="s">
        <v>36949</v>
      </c>
      <c r="EQD4" t="s">
        <v>36951</v>
      </c>
      <c r="EQE4" t="s">
        <v>36953</v>
      </c>
      <c r="EQF4" t="s">
        <v>36955</v>
      </c>
      <c r="EQG4" t="s">
        <v>36957</v>
      </c>
      <c r="EQH4" t="s">
        <v>36959</v>
      </c>
      <c r="EQI4" t="s">
        <v>36963</v>
      </c>
      <c r="EQJ4" t="s">
        <v>36967</v>
      </c>
      <c r="EQK4" t="s">
        <v>36971</v>
      </c>
      <c r="EQL4" t="s">
        <v>36973</v>
      </c>
      <c r="EQM4" t="s">
        <v>36975</v>
      </c>
      <c r="EQN4" t="s">
        <v>36979</v>
      </c>
      <c r="EQO4" t="s">
        <v>36981</v>
      </c>
      <c r="EQP4" t="s">
        <v>36985</v>
      </c>
      <c r="EQQ4" t="s">
        <v>36987</v>
      </c>
      <c r="EQR4" t="s">
        <v>36991</v>
      </c>
      <c r="EQS4" t="s">
        <v>36993</v>
      </c>
      <c r="EQT4" t="s">
        <v>36995</v>
      </c>
      <c r="EQU4" t="s">
        <v>36999</v>
      </c>
      <c r="EQV4" t="s">
        <v>37003</v>
      </c>
      <c r="EQW4" t="s">
        <v>37007</v>
      </c>
      <c r="EQX4" t="s">
        <v>37011</v>
      </c>
      <c r="EQY4" t="s">
        <v>37015</v>
      </c>
      <c r="EQZ4" t="s">
        <v>37017</v>
      </c>
      <c r="ERA4" t="s">
        <v>37021</v>
      </c>
      <c r="ERB4" t="s">
        <v>37025</v>
      </c>
      <c r="ERC4" t="s">
        <v>37027</v>
      </c>
      <c r="ERD4" t="s">
        <v>37029</v>
      </c>
      <c r="ERE4" t="s">
        <v>37031</v>
      </c>
      <c r="ERF4" t="s">
        <v>37035</v>
      </c>
      <c r="ERG4" t="s">
        <v>37039</v>
      </c>
      <c r="ERH4" t="s">
        <v>37043</v>
      </c>
      <c r="ERI4" t="s">
        <v>37047</v>
      </c>
      <c r="ERJ4" t="s">
        <v>37051</v>
      </c>
      <c r="ERK4" t="s">
        <v>37053</v>
      </c>
      <c r="ERL4" t="s">
        <v>37055</v>
      </c>
      <c r="ERM4" t="s">
        <v>37059</v>
      </c>
      <c r="ERN4" t="s">
        <v>37063</v>
      </c>
      <c r="ERO4" t="s">
        <v>37067</v>
      </c>
      <c r="ERP4" t="s">
        <v>37071</v>
      </c>
      <c r="ERQ4" t="s">
        <v>37075</v>
      </c>
      <c r="ERR4" t="s">
        <v>37077</v>
      </c>
      <c r="ERS4" t="s">
        <v>37079</v>
      </c>
      <c r="ERT4" t="s">
        <v>37081</v>
      </c>
      <c r="ERU4" t="s">
        <v>37085</v>
      </c>
      <c r="ERV4" t="s">
        <v>37089</v>
      </c>
      <c r="ERW4" t="s">
        <v>37091</v>
      </c>
      <c r="ERX4" t="s">
        <v>37093</v>
      </c>
      <c r="ERY4" t="s">
        <v>37095</v>
      </c>
      <c r="ERZ4" t="s">
        <v>37097</v>
      </c>
      <c r="ESA4" t="s">
        <v>37101</v>
      </c>
      <c r="ESB4" t="s">
        <v>37103</v>
      </c>
      <c r="ESC4" t="s">
        <v>37107</v>
      </c>
      <c r="ESD4" t="s">
        <v>37111</v>
      </c>
      <c r="ESE4" t="s">
        <v>37113</v>
      </c>
      <c r="ESF4" t="s">
        <v>37115</v>
      </c>
      <c r="ESG4" t="s">
        <v>37119</v>
      </c>
      <c r="ESH4" t="s">
        <v>37121</v>
      </c>
      <c r="ESI4" t="s">
        <v>37123</v>
      </c>
      <c r="ESJ4" t="s">
        <v>37125</v>
      </c>
      <c r="ESK4" t="s">
        <v>37127</v>
      </c>
      <c r="ESL4" t="s">
        <v>37129</v>
      </c>
      <c r="ESM4" t="s">
        <v>37131</v>
      </c>
      <c r="ESN4" t="s">
        <v>37133</v>
      </c>
      <c r="ESO4" t="s">
        <v>37135</v>
      </c>
      <c r="ESP4" t="s">
        <v>37137</v>
      </c>
      <c r="ESQ4" t="s">
        <v>37141</v>
      </c>
      <c r="ESR4" t="s">
        <v>37145</v>
      </c>
      <c r="ESS4" t="s">
        <v>37149</v>
      </c>
      <c r="EST4" t="s">
        <v>37151</v>
      </c>
      <c r="ESU4" t="s">
        <v>37153</v>
      </c>
      <c r="ESV4" t="s">
        <v>37155</v>
      </c>
      <c r="ESW4" t="s">
        <v>37159</v>
      </c>
      <c r="ESX4" t="s">
        <v>37163</v>
      </c>
      <c r="ESY4" t="s">
        <v>37167</v>
      </c>
      <c r="ESZ4" t="s">
        <v>37169</v>
      </c>
      <c r="ETA4" t="s">
        <v>37171</v>
      </c>
      <c r="ETB4" t="s">
        <v>37175</v>
      </c>
      <c r="ETC4" t="s">
        <v>37179</v>
      </c>
      <c r="ETD4" t="s">
        <v>37181</v>
      </c>
      <c r="ETE4" t="s">
        <v>37183</v>
      </c>
      <c r="ETF4" t="s">
        <v>37185</v>
      </c>
      <c r="ETG4" t="s">
        <v>37187</v>
      </c>
      <c r="ETH4" t="s">
        <v>37189</v>
      </c>
      <c r="ETI4" t="s">
        <v>37191</v>
      </c>
      <c r="ETJ4" t="s">
        <v>37195</v>
      </c>
      <c r="ETK4" t="s">
        <v>37199</v>
      </c>
      <c r="ETL4" t="s">
        <v>37201</v>
      </c>
      <c r="ETM4" t="s">
        <v>37203</v>
      </c>
      <c r="ETN4" t="s">
        <v>37207</v>
      </c>
      <c r="ETO4" t="s">
        <v>37209</v>
      </c>
      <c r="ETP4" t="s">
        <v>37211</v>
      </c>
      <c r="ETQ4" t="s">
        <v>37213</v>
      </c>
      <c r="ETR4" t="s">
        <v>37215</v>
      </c>
      <c r="ETS4" t="s">
        <v>37219</v>
      </c>
      <c r="ETT4" t="s">
        <v>37223</v>
      </c>
      <c r="ETU4" t="s">
        <v>37225</v>
      </c>
      <c r="ETV4" t="s">
        <v>37227</v>
      </c>
      <c r="ETW4" t="s">
        <v>37229</v>
      </c>
      <c r="ETX4" t="s">
        <v>37233</v>
      </c>
      <c r="ETY4" t="s">
        <v>37235</v>
      </c>
      <c r="ETZ4" t="s">
        <v>37237</v>
      </c>
      <c r="EUA4" t="s">
        <v>37241</v>
      </c>
      <c r="EUB4" t="s">
        <v>37245</v>
      </c>
      <c r="EUC4" t="s">
        <v>37249</v>
      </c>
      <c r="EUD4" t="s">
        <v>37251</v>
      </c>
      <c r="EUE4" t="s">
        <v>37253</v>
      </c>
      <c r="EUF4" t="s">
        <v>37255</v>
      </c>
      <c r="EUG4" t="s">
        <v>37257</v>
      </c>
      <c r="EUH4" t="s">
        <v>37259</v>
      </c>
      <c r="EUI4" t="s">
        <v>37263</v>
      </c>
      <c r="EUJ4" t="s">
        <v>37265</v>
      </c>
      <c r="EUK4" t="s">
        <v>37267</v>
      </c>
      <c r="EUL4" t="s">
        <v>37269</v>
      </c>
      <c r="EUM4" t="s">
        <v>37273</v>
      </c>
      <c r="EUN4" t="s">
        <v>37277</v>
      </c>
      <c r="EUO4" t="s">
        <v>37279</v>
      </c>
      <c r="EUP4" t="s">
        <v>37281</v>
      </c>
      <c r="EUQ4" t="s">
        <v>37285</v>
      </c>
      <c r="EUR4" t="s">
        <v>37287</v>
      </c>
      <c r="EUS4" t="s">
        <v>37289</v>
      </c>
      <c r="EUT4" t="s">
        <v>37291</v>
      </c>
      <c r="EUU4" t="s">
        <v>37293</v>
      </c>
      <c r="EUV4" t="s">
        <v>37295</v>
      </c>
      <c r="EUW4" t="s">
        <v>37297</v>
      </c>
      <c r="EUX4" t="s">
        <v>37299</v>
      </c>
      <c r="EUY4" t="s">
        <v>37301</v>
      </c>
      <c r="EUZ4" t="s">
        <v>37305</v>
      </c>
      <c r="EVA4" t="s">
        <v>37309</v>
      </c>
      <c r="EVB4" t="s">
        <v>37313</v>
      </c>
      <c r="EVC4" t="s">
        <v>37317</v>
      </c>
      <c r="EVD4" t="s">
        <v>37321</v>
      </c>
      <c r="EVE4" t="s">
        <v>37325</v>
      </c>
      <c r="EVF4" t="s">
        <v>37329</v>
      </c>
      <c r="EVG4" t="s">
        <v>37331</v>
      </c>
      <c r="EVH4" t="s">
        <v>37333</v>
      </c>
      <c r="EVI4" t="s">
        <v>37335</v>
      </c>
      <c r="EVJ4" t="s">
        <v>37339</v>
      </c>
      <c r="EVK4" t="s">
        <v>37343</v>
      </c>
      <c r="EVL4" t="s">
        <v>37345</v>
      </c>
      <c r="EVM4" t="s">
        <v>37349</v>
      </c>
      <c r="EVN4" t="s">
        <v>37353</v>
      </c>
      <c r="EVO4" t="s">
        <v>37357</v>
      </c>
      <c r="EVP4" t="s">
        <v>37361</v>
      </c>
      <c r="EVQ4" t="s">
        <v>37365</v>
      </c>
      <c r="EVR4" t="s">
        <v>37367</v>
      </c>
      <c r="EVS4" t="s">
        <v>37371</v>
      </c>
      <c r="EVT4" t="s">
        <v>37373</v>
      </c>
      <c r="EVU4" t="s">
        <v>37375</v>
      </c>
      <c r="EVV4" t="s">
        <v>37379</v>
      </c>
      <c r="EVW4" t="s">
        <v>37383</v>
      </c>
      <c r="EVX4" t="s">
        <v>37387</v>
      </c>
      <c r="EVY4" t="s">
        <v>37391</v>
      </c>
      <c r="EVZ4" t="s">
        <v>37393</v>
      </c>
      <c r="EWA4" t="s">
        <v>37395</v>
      </c>
      <c r="EWB4" t="s">
        <v>37397</v>
      </c>
      <c r="EWC4" t="s">
        <v>37401</v>
      </c>
      <c r="EWD4" t="s">
        <v>37405</v>
      </c>
      <c r="EWE4" t="s">
        <v>37409</v>
      </c>
      <c r="EWF4" t="s">
        <v>37413</v>
      </c>
      <c r="EWG4" t="s">
        <v>37417</v>
      </c>
      <c r="EWH4" t="s">
        <v>37419</v>
      </c>
      <c r="EWI4" t="s">
        <v>37421</v>
      </c>
      <c r="EWJ4" t="s">
        <v>37423</v>
      </c>
      <c r="EWK4" t="s">
        <v>37425</v>
      </c>
      <c r="EWL4" t="s">
        <v>37427</v>
      </c>
      <c r="EWM4" t="s">
        <v>37429</v>
      </c>
      <c r="EWN4" t="s">
        <v>37433</v>
      </c>
      <c r="EWO4" t="s">
        <v>37437</v>
      </c>
      <c r="EWP4" t="s">
        <v>37441</v>
      </c>
      <c r="EWQ4" t="s">
        <v>37445</v>
      </c>
      <c r="EWR4" t="s">
        <v>37449</v>
      </c>
      <c r="EWS4" t="s">
        <v>37453</v>
      </c>
      <c r="EWT4" t="s">
        <v>37457</v>
      </c>
      <c r="EWU4" t="s">
        <v>37461</v>
      </c>
      <c r="EWV4" t="s">
        <v>37463</v>
      </c>
      <c r="EWW4" t="s">
        <v>37465</v>
      </c>
      <c r="EWX4" t="s">
        <v>37469</v>
      </c>
      <c r="EWY4" t="s">
        <v>37471</v>
      </c>
      <c r="EWZ4" t="s">
        <v>37475</v>
      </c>
      <c r="EXA4" t="s">
        <v>37479</v>
      </c>
      <c r="EXB4" t="s">
        <v>37483</v>
      </c>
      <c r="EXC4" t="s">
        <v>37487</v>
      </c>
      <c r="EXD4" t="s">
        <v>37489</v>
      </c>
      <c r="EXE4" t="s">
        <v>37491</v>
      </c>
      <c r="EXF4" t="s">
        <v>37493</v>
      </c>
      <c r="EXG4" t="s">
        <v>37495</v>
      </c>
      <c r="EXH4" t="s">
        <v>37499</v>
      </c>
      <c r="EXI4" t="s">
        <v>37501</v>
      </c>
      <c r="EXJ4" t="s">
        <v>37503</v>
      </c>
      <c r="EXK4" t="s">
        <v>37505</v>
      </c>
      <c r="EXL4" t="s">
        <v>37507</v>
      </c>
      <c r="EXM4" t="s">
        <v>37509</v>
      </c>
      <c r="EXN4" t="s">
        <v>37511</v>
      </c>
      <c r="EXO4" t="s">
        <v>37515</v>
      </c>
      <c r="EXP4" t="s">
        <v>37517</v>
      </c>
      <c r="EXQ4" t="s">
        <v>37521</v>
      </c>
      <c r="EXR4" t="s">
        <v>37523</v>
      </c>
      <c r="EXS4" t="s">
        <v>37525</v>
      </c>
      <c r="EXT4" t="s">
        <v>37527</v>
      </c>
      <c r="EXU4" t="s">
        <v>37529</v>
      </c>
      <c r="EXV4" t="s">
        <v>37531</v>
      </c>
      <c r="EXW4" t="s">
        <v>37535</v>
      </c>
      <c r="EXX4" t="s">
        <v>37537</v>
      </c>
      <c r="EXY4" t="s">
        <v>37539</v>
      </c>
      <c r="EXZ4" t="s">
        <v>37541</v>
      </c>
      <c r="EYA4" t="s">
        <v>37543</v>
      </c>
      <c r="EYB4" t="s">
        <v>37547</v>
      </c>
      <c r="EYC4" t="s">
        <v>37551</v>
      </c>
      <c r="EYD4" t="s">
        <v>37555</v>
      </c>
      <c r="EYE4" t="s">
        <v>37557</v>
      </c>
      <c r="EYF4" t="s">
        <v>37559</v>
      </c>
      <c r="EYG4" t="s">
        <v>37561</v>
      </c>
      <c r="EYH4" t="s">
        <v>37563</v>
      </c>
      <c r="EYI4" t="s">
        <v>37565</v>
      </c>
      <c r="EYJ4" t="s">
        <v>37567</v>
      </c>
      <c r="EYK4" t="s">
        <v>37569</v>
      </c>
      <c r="EYL4" t="s">
        <v>37573</v>
      </c>
      <c r="EYM4" t="s">
        <v>37575</v>
      </c>
      <c r="EYN4" t="s">
        <v>37579</v>
      </c>
      <c r="EYO4" t="s">
        <v>37583</v>
      </c>
      <c r="EYP4" t="s">
        <v>37587</v>
      </c>
      <c r="EYQ4" t="s">
        <v>37591</v>
      </c>
      <c r="EYR4" t="s">
        <v>37595</v>
      </c>
      <c r="EYS4" t="s">
        <v>37599</v>
      </c>
      <c r="EYT4" t="s">
        <v>37603</v>
      </c>
      <c r="EYU4" t="s">
        <v>37607</v>
      </c>
      <c r="EYV4" t="s">
        <v>37611</v>
      </c>
      <c r="EYW4" t="s">
        <v>37613</v>
      </c>
      <c r="EYX4" t="s">
        <v>37615</v>
      </c>
      <c r="EYY4" t="s">
        <v>37617</v>
      </c>
      <c r="EYZ4" t="s">
        <v>37619</v>
      </c>
      <c r="EZA4" t="s">
        <v>37621</v>
      </c>
      <c r="EZB4" t="s">
        <v>37623</v>
      </c>
      <c r="EZC4" t="s">
        <v>37625</v>
      </c>
      <c r="EZD4" t="s">
        <v>37627</v>
      </c>
      <c r="EZE4" t="s">
        <v>37629</v>
      </c>
      <c r="EZF4" t="s">
        <v>37631</v>
      </c>
      <c r="EZG4" t="s">
        <v>37633</v>
      </c>
      <c r="EZH4" t="s">
        <v>37635</v>
      </c>
      <c r="EZI4" t="s">
        <v>37637</v>
      </c>
      <c r="EZJ4" t="s">
        <v>37639</v>
      </c>
      <c r="EZK4" t="s">
        <v>37641</v>
      </c>
      <c r="EZL4" t="s">
        <v>37643</v>
      </c>
      <c r="EZM4" t="s">
        <v>37645</v>
      </c>
      <c r="EZN4" t="s">
        <v>37649</v>
      </c>
      <c r="EZO4" t="s">
        <v>37653</v>
      </c>
      <c r="EZP4" t="s">
        <v>37655</v>
      </c>
      <c r="EZQ4" t="s">
        <v>37657</v>
      </c>
      <c r="EZR4" t="s">
        <v>37659</v>
      </c>
      <c r="EZS4" t="s">
        <v>37661</v>
      </c>
      <c r="EZT4" t="s">
        <v>37663</v>
      </c>
      <c r="EZU4" t="s">
        <v>37665</v>
      </c>
      <c r="EZV4" t="s">
        <v>37667</v>
      </c>
      <c r="EZW4" t="s">
        <v>37669</v>
      </c>
      <c r="EZX4" t="s">
        <v>37671</v>
      </c>
      <c r="EZY4" t="s">
        <v>37673</v>
      </c>
      <c r="EZZ4" t="s">
        <v>37675</v>
      </c>
      <c r="FAA4" t="s">
        <v>37677</v>
      </c>
      <c r="FAB4" t="s">
        <v>37679</v>
      </c>
      <c r="FAC4" t="s">
        <v>37683</v>
      </c>
      <c r="FAD4" t="s">
        <v>37685</v>
      </c>
      <c r="FAE4" t="s">
        <v>37687</v>
      </c>
      <c r="FAF4" t="s">
        <v>37689</v>
      </c>
      <c r="FAG4" t="s">
        <v>37691</v>
      </c>
      <c r="FAH4" t="s">
        <v>37693</v>
      </c>
      <c r="FAI4" t="s">
        <v>37697</v>
      </c>
      <c r="FAJ4" t="s">
        <v>37699</v>
      </c>
      <c r="FAK4" t="s">
        <v>37703</v>
      </c>
      <c r="FAL4" t="s">
        <v>37705</v>
      </c>
      <c r="FAM4" t="s">
        <v>37707</v>
      </c>
      <c r="FAN4" t="s">
        <v>37709</v>
      </c>
      <c r="FAO4" t="s">
        <v>37711</v>
      </c>
      <c r="FAP4" t="s">
        <v>37715</v>
      </c>
      <c r="FAQ4" t="s">
        <v>37719</v>
      </c>
      <c r="FAR4" t="s">
        <v>37723</v>
      </c>
      <c r="FAS4" t="s">
        <v>37727</v>
      </c>
      <c r="FAT4" t="s">
        <v>37731</v>
      </c>
      <c r="FAU4" t="s">
        <v>37733</v>
      </c>
      <c r="FAV4" t="s">
        <v>37737</v>
      </c>
      <c r="FAW4" t="s">
        <v>37741</v>
      </c>
      <c r="FAX4" t="s">
        <v>37745</v>
      </c>
      <c r="FAY4" t="s">
        <v>37749</v>
      </c>
      <c r="FAZ4" t="s">
        <v>37753</v>
      </c>
      <c r="FBA4" t="s">
        <v>37757</v>
      </c>
      <c r="FBB4" t="s">
        <v>37761</v>
      </c>
      <c r="FBC4" t="s">
        <v>37765</v>
      </c>
      <c r="FBD4" t="s">
        <v>37767</v>
      </c>
      <c r="FBE4" t="s">
        <v>37769</v>
      </c>
      <c r="FBF4" t="s">
        <v>37771</v>
      </c>
      <c r="FBG4" t="s">
        <v>37773</v>
      </c>
      <c r="FBH4" t="s">
        <v>37775</v>
      </c>
      <c r="FBI4" t="s">
        <v>37777</v>
      </c>
      <c r="FBJ4" t="s">
        <v>37779</v>
      </c>
      <c r="FBK4" t="s">
        <v>37783</v>
      </c>
      <c r="FBL4" t="s">
        <v>37787</v>
      </c>
      <c r="FBM4" t="s">
        <v>37791</v>
      </c>
      <c r="FBN4" t="s">
        <v>37795</v>
      </c>
      <c r="FBO4" t="s">
        <v>37799</v>
      </c>
      <c r="FBP4" t="s">
        <v>37803</v>
      </c>
      <c r="FBQ4" t="s">
        <v>37807</v>
      </c>
      <c r="FBR4" t="s">
        <v>37811</v>
      </c>
      <c r="FBS4" t="s">
        <v>37813</v>
      </c>
      <c r="FBT4" t="s">
        <v>37817</v>
      </c>
      <c r="FBU4" t="s">
        <v>37819</v>
      </c>
      <c r="FBV4" t="s">
        <v>37821</v>
      </c>
      <c r="FBW4" t="s">
        <v>37823</v>
      </c>
      <c r="FBX4" t="s">
        <v>37825</v>
      </c>
      <c r="FBY4" t="s">
        <v>37827</v>
      </c>
      <c r="FBZ4" t="s">
        <v>37831</v>
      </c>
      <c r="FCA4" t="s">
        <v>37835</v>
      </c>
      <c r="FCB4" t="s">
        <v>37839</v>
      </c>
      <c r="FCC4" t="s">
        <v>37843</v>
      </c>
      <c r="FCD4" t="s">
        <v>37845</v>
      </c>
      <c r="FCE4" t="s">
        <v>37847</v>
      </c>
      <c r="FCF4" t="s">
        <v>37849</v>
      </c>
      <c r="FCG4" t="s">
        <v>37851</v>
      </c>
      <c r="FCH4" t="s">
        <v>37855</v>
      </c>
      <c r="FCI4" t="s">
        <v>37859</v>
      </c>
      <c r="FCJ4" t="s">
        <v>37861</v>
      </c>
      <c r="FCK4" t="s">
        <v>37865</v>
      </c>
      <c r="FCL4" t="s">
        <v>37867</v>
      </c>
      <c r="FCM4" t="s">
        <v>37871</v>
      </c>
      <c r="FCN4" t="s">
        <v>37875</v>
      </c>
      <c r="FCO4" t="s">
        <v>37879</v>
      </c>
      <c r="FCP4" t="s">
        <v>37881</v>
      </c>
      <c r="FCQ4" t="s">
        <v>37885</v>
      </c>
      <c r="FCR4" t="s">
        <v>37887</v>
      </c>
      <c r="FCS4" t="s">
        <v>37889</v>
      </c>
      <c r="FCT4" t="s">
        <v>37891</v>
      </c>
      <c r="FCU4" t="s">
        <v>37893</v>
      </c>
      <c r="FCV4" t="s">
        <v>37897</v>
      </c>
      <c r="FCW4" t="s">
        <v>37901</v>
      </c>
      <c r="FCX4" t="s">
        <v>37903</v>
      </c>
      <c r="FCY4" t="s">
        <v>37905</v>
      </c>
      <c r="FCZ4" t="s">
        <v>37909</v>
      </c>
      <c r="FDA4" t="s">
        <v>37911</v>
      </c>
      <c r="FDB4" t="s">
        <v>37915</v>
      </c>
      <c r="FDC4" t="s">
        <v>37917</v>
      </c>
      <c r="FDD4" t="s">
        <v>37919</v>
      </c>
      <c r="FDE4" t="s">
        <v>37921</v>
      </c>
      <c r="FDF4" t="s">
        <v>37923</v>
      </c>
      <c r="FDG4" t="s">
        <v>37925</v>
      </c>
      <c r="FDH4" t="s">
        <v>37929</v>
      </c>
      <c r="FDI4" t="s">
        <v>37931</v>
      </c>
      <c r="FDJ4" t="s">
        <v>37933</v>
      </c>
      <c r="FDK4" t="s">
        <v>37937</v>
      </c>
      <c r="FDL4" t="s">
        <v>37941</v>
      </c>
      <c r="FDM4" t="s">
        <v>37943</v>
      </c>
      <c r="FDN4" t="s">
        <v>37947</v>
      </c>
      <c r="FDO4" t="s">
        <v>37949</v>
      </c>
      <c r="FDP4" t="s">
        <v>37951</v>
      </c>
      <c r="FDQ4" t="s">
        <v>37953</v>
      </c>
      <c r="FDR4" t="s">
        <v>37955</v>
      </c>
      <c r="FDS4" t="s">
        <v>37957</v>
      </c>
      <c r="FDT4" t="s">
        <v>37961</v>
      </c>
      <c r="FDU4" t="s">
        <v>37965</v>
      </c>
      <c r="FDV4" t="s">
        <v>37969</v>
      </c>
      <c r="FDW4" t="s">
        <v>37973</v>
      </c>
      <c r="FDX4" t="s">
        <v>37977</v>
      </c>
      <c r="FDY4" t="s">
        <v>37979</v>
      </c>
      <c r="FDZ4" t="s">
        <v>37981</v>
      </c>
      <c r="FEA4" t="s">
        <v>37983</v>
      </c>
      <c r="FEB4" t="s">
        <v>37985</v>
      </c>
      <c r="FEC4" t="s">
        <v>37987</v>
      </c>
      <c r="FED4" t="s">
        <v>37989</v>
      </c>
      <c r="FEE4" t="s">
        <v>37991</v>
      </c>
      <c r="FEF4" t="s">
        <v>37993</v>
      </c>
      <c r="FEG4" t="s">
        <v>37995</v>
      </c>
      <c r="FEH4" t="s">
        <v>37997</v>
      </c>
      <c r="FEI4" t="s">
        <v>37999</v>
      </c>
      <c r="FEJ4" t="s">
        <v>38001</v>
      </c>
      <c r="FEK4" t="s">
        <v>38003</v>
      </c>
      <c r="FEL4" t="s">
        <v>38005</v>
      </c>
      <c r="FEM4" t="s">
        <v>38007</v>
      </c>
      <c r="FEN4" t="s">
        <v>38009</v>
      </c>
      <c r="FEO4" t="s">
        <v>38011</v>
      </c>
      <c r="FEP4" t="s">
        <v>38013</v>
      </c>
      <c r="FEQ4" t="s">
        <v>38015</v>
      </c>
      <c r="FER4" t="s">
        <v>38017</v>
      </c>
      <c r="FES4" t="s">
        <v>38019</v>
      </c>
      <c r="FET4" t="s">
        <v>38021</v>
      </c>
      <c r="FEU4" t="s">
        <v>38023</v>
      </c>
      <c r="FEV4" t="s">
        <v>38025</v>
      </c>
      <c r="FEW4" t="s">
        <v>38027</v>
      </c>
      <c r="FEX4" t="s">
        <v>38029</v>
      </c>
      <c r="FEY4" t="s">
        <v>38031</v>
      </c>
      <c r="FEZ4" t="s">
        <v>38033</v>
      </c>
      <c r="FFA4" t="s">
        <v>38035</v>
      </c>
      <c r="FFB4" t="s">
        <v>38037</v>
      </c>
      <c r="FFC4" t="s">
        <v>38039</v>
      </c>
      <c r="FFD4" t="s">
        <v>38041</v>
      </c>
      <c r="FFE4" t="s">
        <v>38043</v>
      </c>
      <c r="FFF4" t="s">
        <v>38045</v>
      </c>
      <c r="FFG4" t="s">
        <v>38047</v>
      </c>
      <c r="FFH4" t="s">
        <v>38049</v>
      </c>
      <c r="FFI4" t="s">
        <v>38051</v>
      </c>
      <c r="FFJ4" t="s">
        <v>38053</v>
      </c>
      <c r="FFK4" t="s">
        <v>38055</v>
      </c>
      <c r="FFL4" t="s">
        <v>38057</v>
      </c>
      <c r="FFM4" t="s">
        <v>38059</v>
      </c>
      <c r="FFN4" t="s">
        <v>38061</v>
      </c>
      <c r="FFO4" t="s">
        <v>38063</v>
      </c>
      <c r="FFP4" t="s">
        <v>38065</v>
      </c>
      <c r="FFQ4" t="s">
        <v>38067</v>
      </c>
      <c r="FFR4" t="s">
        <v>38069</v>
      </c>
      <c r="FFS4" t="s">
        <v>38071</v>
      </c>
      <c r="FFT4" t="s">
        <v>38073</v>
      </c>
      <c r="FFU4" t="s">
        <v>38075</v>
      </c>
      <c r="FFV4" t="s">
        <v>38077</v>
      </c>
      <c r="FFW4" t="s">
        <v>38079</v>
      </c>
      <c r="FFX4" t="s">
        <v>38081</v>
      </c>
      <c r="FFY4" t="s">
        <v>38083</v>
      </c>
      <c r="FFZ4" t="s">
        <v>38085</v>
      </c>
      <c r="FGA4" t="s">
        <v>38087</v>
      </c>
      <c r="FGB4" t="s">
        <v>38089</v>
      </c>
      <c r="FGC4" t="s">
        <v>38091</v>
      </c>
      <c r="FGD4" t="s">
        <v>38093</v>
      </c>
      <c r="FGE4" t="s">
        <v>38095</v>
      </c>
      <c r="FGF4" t="s">
        <v>38097</v>
      </c>
      <c r="FGG4" t="s">
        <v>38099</v>
      </c>
      <c r="FGH4" t="s">
        <v>38101</v>
      </c>
      <c r="FGI4" t="s">
        <v>38103</v>
      </c>
      <c r="FGJ4" t="s">
        <v>38105</v>
      </c>
      <c r="FGK4" t="s">
        <v>38107</v>
      </c>
      <c r="FGL4" t="s">
        <v>38109</v>
      </c>
      <c r="FGM4" t="s">
        <v>38111</v>
      </c>
      <c r="FGN4" t="s">
        <v>38113</v>
      </c>
      <c r="FGO4" t="s">
        <v>38115</v>
      </c>
      <c r="FGP4" t="s">
        <v>38117</v>
      </c>
      <c r="FGQ4" t="s">
        <v>38119</v>
      </c>
      <c r="FGR4" t="s">
        <v>38121</v>
      </c>
      <c r="FGS4" t="s">
        <v>38123</v>
      </c>
      <c r="FGT4" t="s">
        <v>38125</v>
      </c>
      <c r="FGU4" t="s">
        <v>38127</v>
      </c>
      <c r="FGV4" t="s">
        <v>38129</v>
      </c>
      <c r="FGW4" t="s">
        <v>38131</v>
      </c>
      <c r="FGX4" t="s">
        <v>38133</v>
      </c>
      <c r="FGY4" t="s">
        <v>38135</v>
      </c>
      <c r="FGZ4" t="s">
        <v>38137</v>
      </c>
      <c r="FHA4" t="s">
        <v>38139</v>
      </c>
      <c r="FHB4" t="s">
        <v>38141</v>
      </c>
      <c r="FHC4" t="s">
        <v>38143</v>
      </c>
      <c r="FHD4" t="s">
        <v>38145</v>
      </c>
      <c r="FHE4" t="s">
        <v>38147</v>
      </c>
      <c r="FHF4" t="s">
        <v>38149</v>
      </c>
      <c r="FHG4" t="s">
        <v>38151</v>
      </c>
      <c r="FHH4" t="s">
        <v>38153</v>
      </c>
      <c r="FHI4" t="s">
        <v>38155</v>
      </c>
      <c r="FHJ4" t="s">
        <v>38157</v>
      </c>
      <c r="FHK4" t="s">
        <v>38159</v>
      </c>
      <c r="FHL4" t="s">
        <v>38161</v>
      </c>
      <c r="FHM4" t="s">
        <v>38163</v>
      </c>
      <c r="FHN4" t="s">
        <v>38165</v>
      </c>
      <c r="FHO4" t="s">
        <v>38167</v>
      </c>
      <c r="FHP4" t="s">
        <v>38169</v>
      </c>
      <c r="FHQ4" t="s">
        <v>38171</v>
      </c>
      <c r="FHR4" t="s">
        <v>38173</v>
      </c>
      <c r="FHS4" t="s">
        <v>38175</v>
      </c>
      <c r="FHT4" t="s">
        <v>38177</v>
      </c>
      <c r="FHU4" t="s">
        <v>38179</v>
      </c>
      <c r="FHV4" t="s">
        <v>38181</v>
      </c>
      <c r="FHW4" t="s">
        <v>38183</v>
      </c>
      <c r="FHX4" t="s">
        <v>38185</v>
      </c>
      <c r="FHY4" t="s">
        <v>38187</v>
      </c>
      <c r="FHZ4" t="s">
        <v>38189</v>
      </c>
      <c r="FIA4" t="s">
        <v>38191</v>
      </c>
      <c r="FIB4" t="s">
        <v>38193</v>
      </c>
      <c r="FIC4" t="s">
        <v>38195</v>
      </c>
      <c r="FID4" t="s">
        <v>38197</v>
      </c>
      <c r="FIE4" t="s">
        <v>38199</v>
      </c>
      <c r="FIF4" t="s">
        <v>38201</v>
      </c>
      <c r="FIG4" t="s">
        <v>38203</v>
      </c>
      <c r="FIH4" t="s">
        <v>38205</v>
      </c>
      <c r="FII4" t="s">
        <v>38207</v>
      </c>
      <c r="FIJ4" t="s">
        <v>38209</v>
      </c>
      <c r="FIK4" t="s">
        <v>38211</v>
      </c>
      <c r="FIL4" t="s">
        <v>38213</v>
      </c>
      <c r="FIM4" t="s">
        <v>38215</v>
      </c>
      <c r="FIN4" t="s">
        <v>38217</v>
      </c>
      <c r="FIO4" t="s">
        <v>38219</v>
      </c>
      <c r="FIP4" t="s">
        <v>38221</v>
      </c>
      <c r="FIQ4" t="s">
        <v>38223</v>
      </c>
      <c r="FIR4" t="s">
        <v>38225</v>
      </c>
      <c r="FIS4" t="s">
        <v>38227</v>
      </c>
      <c r="FIT4" t="s">
        <v>38229</v>
      </c>
      <c r="FIU4" t="s">
        <v>38231</v>
      </c>
      <c r="FIV4" t="s">
        <v>38233</v>
      </c>
      <c r="FIW4" t="s">
        <v>38235</v>
      </c>
      <c r="FIX4" t="s">
        <v>38237</v>
      </c>
      <c r="FIY4" t="s">
        <v>38239</v>
      </c>
      <c r="FIZ4" t="s">
        <v>38241</v>
      </c>
      <c r="FJA4" t="s">
        <v>38243</v>
      </c>
      <c r="FJB4" t="s">
        <v>38245</v>
      </c>
      <c r="FJC4" t="s">
        <v>38247</v>
      </c>
      <c r="FJD4" t="s">
        <v>38249</v>
      </c>
      <c r="FJE4" t="s">
        <v>38251</v>
      </c>
      <c r="FJF4" t="s">
        <v>38253</v>
      </c>
      <c r="FJG4" t="s">
        <v>38255</v>
      </c>
      <c r="FJH4" t="s">
        <v>38257</v>
      </c>
      <c r="FJI4" t="s">
        <v>38259</v>
      </c>
      <c r="FJJ4" t="s">
        <v>38261</v>
      </c>
      <c r="FJK4" t="s">
        <v>38263</v>
      </c>
      <c r="FJL4" t="s">
        <v>38265</v>
      </c>
      <c r="FJM4" t="s">
        <v>38267</v>
      </c>
      <c r="FJN4" t="s">
        <v>38269</v>
      </c>
      <c r="FJO4" t="s">
        <v>38271</v>
      </c>
      <c r="FJP4" t="s">
        <v>38273</v>
      </c>
      <c r="FJQ4" t="s">
        <v>38275</v>
      </c>
      <c r="FJR4" t="s">
        <v>38277</v>
      </c>
      <c r="FJS4" t="s">
        <v>38279</v>
      </c>
      <c r="FJT4" t="s">
        <v>38281</v>
      </c>
      <c r="FJU4" t="s">
        <v>38283</v>
      </c>
      <c r="FJV4" t="s">
        <v>38285</v>
      </c>
      <c r="FJW4" t="s">
        <v>38287</v>
      </c>
      <c r="FJX4" t="s">
        <v>38289</v>
      </c>
      <c r="FJY4" t="s">
        <v>38291</v>
      </c>
      <c r="FJZ4" t="s">
        <v>38293</v>
      </c>
      <c r="FKA4" t="s">
        <v>38295</v>
      </c>
      <c r="FKB4" t="s">
        <v>38297</v>
      </c>
      <c r="FKC4" t="s">
        <v>38299</v>
      </c>
      <c r="FKD4" t="s">
        <v>38301</v>
      </c>
      <c r="FKE4" t="s">
        <v>38303</v>
      </c>
      <c r="FKF4" t="s">
        <v>38305</v>
      </c>
      <c r="FKG4" t="s">
        <v>38307</v>
      </c>
      <c r="FKH4" t="s">
        <v>38309</v>
      </c>
      <c r="FKI4" t="s">
        <v>38311</v>
      </c>
      <c r="FKJ4" t="s">
        <v>38313</v>
      </c>
      <c r="FKK4" t="s">
        <v>38315</v>
      </c>
      <c r="FKL4" t="s">
        <v>38317</v>
      </c>
      <c r="FKM4" t="s">
        <v>38319</v>
      </c>
      <c r="FKN4" t="s">
        <v>38321</v>
      </c>
      <c r="FKO4" t="s">
        <v>38323</v>
      </c>
      <c r="FKP4" t="s">
        <v>38325</v>
      </c>
      <c r="FKQ4" t="s">
        <v>38327</v>
      </c>
      <c r="FKR4" t="s">
        <v>38329</v>
      </c>
      <c r="FKS4" t="s">
        <v>38331</v>
      </c>
      <c r="FKT4" t="s">
        <v>38333</v>
      </c>
      <c r="FKU4" t="s">
        <v>38335</v>
      </c>
      <c r="FKV4" t="s">
        <v>38337</v>
      </c>
      <c r="FKW4" t="s">
        <v>38339</v>
      </c>
      <c r="FKX4" t="s">
        <v>38341</v>
      </c>
      <c r="FKY4" t="s">
        <v>38343</v>
      </c>
      <c r="FKZ4" t="s">
        <v>38345</v>
      </c>
      <c r="FLA4" t="s">
        <v>38347</v>
      </c>
      <c r="FLB4" t="s">
        <v>38349</v>
      </c>
      <c r="FLC4" t="s">
        <v>38351</v>
      </c>
      <c r="FLD4" t="s">
        <v>38353</v>
      </c>
      <c r="FLE4" t="s">
        <v>38355</v>
      </c>
      <c r="FLF4" t="s">
        <v>38357</v>
      </c>
      <c r="FLG4" t="s">
        <v>38359</v>
      </c>
      <c r="FLH4" t="s">
        <v>38361</v>
      </c>
      <c r="FLI4" t="s">
        <v>38363</v>
      </c>
      <c r="FLJ4" t="s">
        <v>38365</v>
      </c>
      <c r="FLK4" t="s">
        <v>38367</v>
      </c>
      <c r="FLL4" t="s">
        <v>38369</v>
      </c>
      <c r="FLM4" t="s">
        <v>38371</v>
      </c>
      <c r="FLN4" t="s">
        <v>38373</v>
      </c>
      <c r="FLO4" t="s">
        <v>38375</v>
      </c>
      <c r="FLP4" t="s">
        <v>38377</v>
      </c>
      <c r="FLQ4" t="s">
        <v>38379</v>
      </c>
      <c r="FLR4" t="s">
        <v>38381</v>
      </c>
      <c r="FLS4" t="s">
        <v>38383</v>
      </c>
      <c r="FLT4" t="s">
        <v>38385</v>
      </c>
      <c r="FLU4" t="s">
        <v>38387</v>
      </c>
      <c r="FLV4" t="s">
        <v>38389</v>
      </c>
      <c r="FLW4" t="s">
        <v>38391</v>
      </c>
      <c r="FLX4" t="s">
        <v>38393</v>
      </c>
      <c r="FLY4" t="s">
        <v>38395</v>
      </c>
      <c r="FLZ4" t="s">
        <v>38397</v>
      </c>
      <c r="FMA4" t="s">
        <v>38399</v>
      </c>
      <c r="FMB4" t="s">
        <v>38401</v>
      </c>
      <c r="FMC4" t="s">
        <v>38403</v>
      </c>
      <c r="FMD4" t="s">
        <v>38405</v>
      </c>
      <c r="FME4" t="s">
        <v>38407</v>
      </c>
      <c r="FMF4" t="s">
        <v>38409</v>
      </c>
      <c r="FMG4" t="s">
        <v>38411</v>
      </c>
      <c r="FMH4" t="s">
        <v>38413</v>
      </c>
      <c r="FMI4" t="s">
        <v>38415</v>
      </c>
      <c r="FMJ4" t="s">
        <v>38417</v>
      </c>
      <c r="FMK4" t="s">
        <v>38419</v>
      </c>
      <c r="FML4" t="s">
        <v>38421</v>
      </c>
      <c r="FMM4" t="s">
        <v>38423</v>
      </c>
      <c r="FMN4" t="s">
        <v>38425</v>
      </c>
      <c r="FMO4" t="s">
        <v>38427</v>
      </c>
      <c r="FMP4" t="s">
        <v>38429</v>
      </c>
      <c r="FMQ4" t="s">
        <v>38431</v>
      </c>
      <c r="FMR4" t="s">
        <v>38433</v>
      </c>
      <c r="FMS4" t="s">
        <v>38435</v>
      </c>
      <c r="FMT4" t="s">
        <v>38437</v>
      </c>
      <c r="FMU4" t="s">
        <v>38439</v>
      </c>
      <c r="FMV4" t="s">
        <v>38441</v>
      </c>
      <c r="FMW4" t="s">
        <v>38443</v>
      </c>
      <c r="FMX4" t="s">
        <v>38445</v>
      </c>
      <c r="FMY4" t="s">
        <v>38447</v>
      </c>
      <c r="FMZ4" t="s">
        <v>38449</v>
      </c>
      <c r="FNA4" t="s">
        <v>38451</v>
      </c>
      <c r="FNB4" t="s">
        <v>38453</v>
      </c>
      <c r="FNC4" t="s">
        <v>38455</v>
      </c>
      <c r="FND4" t="s">
        <v>38457</v>
      </c>
      <c r="FNE4" t="s">
        <v>38459</v>
      </c>
      <c r="FNF4" t="s">
        <v>38461</v>
      </c>
      <c r="FNG4" t="s">
        <v>38463</v>
      </c>
      <c r="FNH4" t="s">
        <v>38465</v>
      </c>
      <c r="FNI4" t="s">
        <v>38467</v>
      </c>
      <c r="FNJ4" t="s">
        <v>38469</v>
      </c>
      <c r="FNK4" t="s">
        <v>38471</v>
      </c>
      <c r="FNL4" t="s">
        <v>38473</v>
      </c>
      <c r="FNM4" t="s">
        <v>38475</v>
      </c>
      <c r="FNN4" t="s">
        <v>38477</v>
      </c>
      <c r="FNO4" t="s">
        <v>38479</v>
      </c>
      <c r="FNP4" t="s">
        <v>38481</v>
      </c>
      <c r="FNQ4" t="s">
        <v>38483</v>
      </c>
      <c r="FNR4" t="s">
        <v>38485</v>
      </c>
      <c r="FNS4" t="s">
        <v>38487</v>
      </c>
      <c r="FNT4" t="s">
        <v>38489</v>
      </c>
      <c r="FNU4" t="s">
        <v>38491</v>
      </c>
      <c r="FNV4" t="s">
        <v>38493</v>
      </c>
      <c r="FNW4" t="s">
        <v>38495</v>
      </c>
      <c r="FNX4" t="s">
        <v>38497</v>
      </c>
      <c r="FNY4" t="s">
        <v>38499</v>
      </c>
      <c r="FNZ4" t="s">
        <v>38501</v>
      </c>
      <c r="FOA4" t="s">
        <v>38503</v>
      </c>
      <c r="FOB4" t="s">
        <v>38505</v>
      </c>
      <c r="FOC4" t="s">
        <v>38507</v>
      </c>
      <c r="FOD4" t="s">
        <v>38509</v>
      </c>
      <c r="FOE4" t="s">
        <v>38511</v>
      </c>
      <c r="FOF4" t="s">
        <v>38513</v>
      </c>
      <c r="FOG4" t="s">
        <v>38515</v>
      </c>
      <c r="FOH4" t="s">
        <v>38517</v>
      </c>
      <c r="FOI4" t="s">
        <v>38519</v>
      </c>
      <c r="FOJ4" t="s">
        <v>38521</v>
      </c>
      <c r="FOK4" t="s">
        <v>38523</v>
      </c>
      <c r="FOL4" t="s">
        <v>38525</v>
      </c>
      <c r="FOM4" t="s">
        <v>38527</v>
      </c>
      <c r="FON4" t="s">
        <v>38529</v>
      </c>
      <c r="FOO4" t="s">
        <v>38531</v>
      </c>
      <c r="FOP4" t="s">
        <v>38533</v>
      </c>
      <c r="FOQ4" t="s">
        <v>38535</v>
      </c>
      <c r="FOR4" t="s">
        <v>38537</v>
      </c>
      <c r="FOS4" t="s">
        <v>38539</v>
      </c>
      <c r="FOT4" t="s">
        <v>38541</v>
      </c>
      <c r="FOU4" t="s">
        <v>38543</v>
      </c>
      <c r="FOV4" t="s">
        <v>38545</v>
      </c>
      <c r="FOW4" t="s">
        <v>38547</v>
      </c>
      <c r="FOX4" t="s">
        <v>38549</v>
      </c>
      <c r="FOY4" t="s">
        <v>38551</v>
      </c>
      <c r="FOZ4" t="s">
        <v>38553</v>
      </c>
      <c r="FPA4" t="s">
        <v>38555</v>
      </c>
      <c r="FPB4" t="s">
        <v>38557</v>
      </c>
      <c r="FPC4" t="s">
        <v>38559</v>
      </c>
      <c r="FPD4" t="s">
        <v>38561</v>
      </c>
      <c r="FPE4" t="s">
        <v>38563</v>
      </c>
      <c r="FPF4" t="s">
        <v>38565</v>
      </c>
      <c r="FPG4" t="s">
        <v>38567</v>
      </c>
      <c r="FPH4" t="s">
        <v>38569</v>
      </c>
      <c r="FPI4" t="s">
        <v>38571</v>
      </c>
      <c r="FPJ4" t="s">
        <v>38573</v>
      </c>
      <c r="FPK4" t="s">
        <v>38575</v>
      </c>
      <c r="FPL4" t="s">
        <v>38577</v>
      </c>
      <c r="FPM4" t="s">
        <v>38579</v>
      </c>
      <c r="FPN4" t="s">
        <v>38581</v>
      </c>
      <c r="FPO4" t="s">
        <v>38583</v>
      </c>
      <c r="FPP4" t="s">
        <v>38585</v>
      </c>
      <c r="FPQ4" t="s">
        <v>38587</v>
      </c>
      <c r="FPR4" t="s">
        <v>38589</v>
      </c>
      <c r="FPS4" t="s">
        <v>38591</v>
      </c>
      <c r="FPT4" t="s">
        <v>38593</v>
      </c>
      <c r="FPU4" t="s">
        <v>38595</v>
      </c>
      <c r="FPV4" t="s">
        <v>38597</v>
      </c>
      <c r="FPW4" t="s">
        <v>38599</v>
      </c>
      <c r="FPX4" t="s">
        <v>38601</v>
      </c>
      <c r="FPY4" t="s">
        <v>38603</v>
      </c>
      <c r="FPZ4" t="s">
        <v>38605</v>
      </c>
      <c r="FQA4" t="s">
        <v>38607</v>
      </c>
      <c r="FQB4" t="s">
        <v>38609</v>
      </c>
      <c r="FQC4" t="s">
        <v>38611</v>
      </c>
      <c r="FQD4" t="s">
        <v>38613</v>
      </c>
      <c r="FQE4" t="s">
        <v>38615</v>
      </c>
      <c r="FQF4" t="s">
        <v>38617</v>
      </c>
      <c r="FQG4" t="s">
        <v>38619</v>
      </c>
      <c r="FQH4" t="s">
        <v>38621</v>
      </c>
      <c r="FQI4" t="s">
        <v>38623</v>
      </c>
      <c r="FQJ4" t="s">
        <v>38625</v>
      </c>
      <c r="FQK4" t="s">
        <v>38627</v>
      </c>
      <c r="FQL4" t="s">
        <v>38629</v>
      </c>
      <c r="FQM4" t="s">
        <v>38631</v>
      </c>
      <c r="FQN4" t="s">
        <v>38633</v>
      </c>
      <c r="FQO4" t="s">
        <v>38635</v>
      </c>
      <c r="FQP4" t="s">
        <v>38637</v>
      </c>
      <c r="FQQ4" t="s">
        <v>38639</v>
      </c>
      <c r="FQR4" t="s">
        <v>38641</v>
      </c>
      <c r="FQS4" t="s">
        <v>38643</v>
      </c>
      <c r="FQT4" t="s">
        <v>38645</v>
      </c>
      <c r="FQU4" t="s">
        <v>38647</v>
      </c>
      <c r="FQV4" t="s">
        <v>38649</v>
      </c>
      <c r="FQW4" t="s">
        <v>38651</v>
      </c>
      <c r="FQX4" t="s">
        <v>38653</v>
      </c>
      <c r="FQY4" t="s">
        <v>38655</v>
      </c>
      <c r="FQZ4" t="s">
        <v>38657</v>
      </c>
      <c r="FRA4" t="s">
        <v>38659</v>
      </c>
      <c r="FRB4" t="s">
        <v>38661</v>
      </c>
      <c r="FRC4" t="s">
        <v>38663</v>
      </c>
      <c r="FRD4" t="s">
        <v>38665</v>
      </c>
      <c r="FRE4" t="s">
        <v>38667</v>
      </c>
      <c r="FRF4" t="s">
        <v>38669</v>
      </c>
      <c r="FRG4" t="s">
        <v>38671</v>
      </c>
      <c r="FRH4" t="s">
        <v>38673</v>
      </c>
      <c r="FRI4" t="s">
        <v>38675</v>
      </c>
      <c r="FRJ4" t="s">
        <v>38677</v>
      </c>
      <c r="FRK4" t="s">
        <v>38679</v>
      </c>
      <c r="FRL4" t="s">
        <v>38681</v>
      </c>
      <c r="FRM4" t="s">
        <v>38683</v>
      </c>
      <c r="FRN4" t="s">
        <v>38685</v>
      </c>
      <c r="FRO4" t="s">
        <v>38687</v>
      </c>
      <c r="FRP4" t="s">
        <v>38689</v>
      </c>
      <c r="FRQ4" t="s">
        <v>38691</v>
      </c>
      <c r="FRR4" t="s">
        <v>38693</v>
      </c>
      <c r="FRS4" t="s">
        <v>38695</v>
      </c>
      <c r="FRT4" t="s">
        <v>38697</v>
      </c>
      <c r="FRU4" t="s">
        <v>38699</v>
      </c>
      <c r="FRV4" t="s">
        <v>38701</v>
      </c>
      <c r="FRW4" t="s">
        <v>38703</v>
      </c>
      <c r="FRX4" t="s">
        <v>38705</v>
      </c>
      <c r="FRY4" t="s">
        <v>38707</v>
      </c>
      <c r="FRZ4" t="s">
        <v>38709</v>
      </c>
      <c r="FSA4" t="s">
        <v>38711</v>
      </c>
      <c r="FSB4" t="s">
        <v>38713</v>
      </c>
      <c r="FSC4" t="s">
        <v>38715</v>
      </c>
      <c r="FSD4" t="s">
        <v>38717</v>
      </c>
      <c r="FSE4" t="s">
        <v>38719</v>
      </c>
      <c r="FSF4" t="s">
        <v>38721</v>
      </c>
      <c r="FSG4" t="s">
        <v>38723</v>
      </c>
      <c r="FSH4" t="s">
        <v>38725</v>
      </c>
      <c r="FSI4" t="s">
        <v>38727</v>
      </c>
      <c r="FSJ4" t="s">
        <v>38729</v>
      </c>
      <c r="FSK4" t="s">
        <v>38731</v>
      </c>
      <c r="FSL4" t="s">
        <v>38733</v>
      </c>
      <c r="FSM4" t="s">
        <v>38735</v>
      </c>
      <c r="FSN4" t="s">
        <v>38737</v>
      </c>
      <c r="FSO4" t="s">
        <v>38739</v>
      </c>
      <c r="FSP4" t="s">
        <v>38741</v>
      </c>
      <c r="FSQ4" t="s">
        <v>38743</v>
      </c>
      <c r="FSR4" t="s">
        <v>38745</v>
      </c>
      <c r="FSS4" t="s">
        <v>38747</v>
      </c>
      <c r="FST4" t="s">
        <v>38749</v>
      </c>
      <c r="FSU4" t="s">
        <v>38751</v>
      </c>
      <c r="FSV4" t="s">
        <v>38753</v>
      </c>
      <c r="FSW4" t="s">
        <v>38755</v>
      </c>
      <c r="FSX4" t="s">
        <v>38757</v>
      </c>
      <c r="FSY4" t="s">
        <v>38759</v>
      </c>
      <c r="FSZ4" t="s">
        <v>38761</v>
      </c>
      <c r="FTA4" t="s">
        <v>38763</v>
      </c>
      <c r="FTB4" t="s">
        <v>38765</v>
      </c>
      <c r="FTC4" t="s">
        <v>38767</v>
      </c>
      <c r="FTD4" t="s">
        <v>38769</v>
      </c>
      <c r="FTE4" t="s">
        <v>38771</v>
      </c>
      <c r="FTF4" t="s">
        <v>38773</v>
      </c>
      <c r="FTG4" t="s">
        <v>38775</v>
      </c>
      <c r="FTH4" t="s">
        <v>38777</v>
      </c>
      <c r="FTI4" t="s">
        <v>38779</v>
      </c>
      <c r="FTJ4" t="s">
        <v>38781</v>
      </c>
      <c r="FTK4" t="s">
        <v>38783</v>
      </c>
      <c r="FTL4" t="s">
        <v>38785</v>
      </c>
      <c r="FTM4" t="s">
        <v>38787</v>
      </c>
      <c r="FTN4" t="s">
        <v>38789</v>
      </c>
      <c r="FTO4" t="s">
        <v>38791</v>
      </c>
      <c r="FTP4" t="s">
        <v>38793</v>
      </c>
      <c r="FTQ4" t="s">
        <v>38795</v>
      </c>
      <c r="FTR4" t="s">
        <v>38797</v>
      </c>
      <c r="FTS4" t="s">
        <v>38799</v>
      </c>
      <c r="FTT4" t="s">
        <v>38801</v>
      </c>
      <c r="FTU4" t="s">
        <v>38803</v>
      </c>
      <c r="FTV4" t="s">
        <v>38805</v>
      </c>
      <c r="FTW4" t="s">
        <v>38807</v>
      </c>
      <c r="FTX4" t="s">
        <v>38809</v>
      </c>
      <c r="FTY4" t="s">
        <v>38811</v>
      </c>
      <c r="FTZ4" t="s">
        <v>38813</v>
      </c>
      <c r="FUA4" t="s">
        <v>38815</v>
      </c>
      <c r="FUB4" t="s">
        <v>38817</v>
      </c>
      <c r="FUC4" t="s">
        <v>38819</v>
      </c>
      <c r="FUD4" t="s">
        <v>38821</v>
      </c>
      <c r="FUE4" t="s">
        <v>38823</v>
      </c>
      <c r="FUF4" t="s">
        <v>38825</v>
      </c>
      <c r="FUG4" t="s">
        <v>38827</v>
      </c>
      <c r="FUH4" t="s">
        <v>38829</v>
      </c>
      <c r="FUI4" t="s">
        <v>38831</v>
      </c>
      <c r="FUJ4" t="s">
        <v>38833</v>
      </c>
      <c r="FUK4" t="s">
        <v>38835</v>
      </c>
      <c r="FUL4" t="s">
        <v>38837</v>
      </c>
      <c r="FUM4" t="s">
        <v>38839</v>
      </c>
      <c r="FUN4" t="s">
        <v>38841</v>
      </c>
      <c r="FUO4" t="s">
        <v>38843</v>
      </c>
      <c r="FUP4" t="s">
        <v>38845</v>
      </c>
      <c r="FUQ4" t="s">
        <v>38847</v>
      </c>
      <c r="FUR4" t="s">
        <v>38849</v>
      </c>
      <c r="FUS4" t="s">
        <v>38851</v>
      </c>
      <c r="FUT4" t="s">
        <v>38853</v>
      </c>
      <c r="FUU4" t="s">
        <v>38855</v>
      </c>
      <c r="FUV4" t="s">
        <v>38857</v>
      </c>
      <c r="FUW4" t="s">
        <v>38859</v>
      </c>
      <c r="FUX4" t="s">
        <v>38861</v>
      </c>
      <c r="FUY4" t="s">
        <v>38863</v>
      </c>
      <c r="FUZ4" t="s">
        <v>38865</v>
      </c>
      <c r="FVA4" t="s">
        <v>38867</v>
      </c>
      <c r="FVB4" t="s">
        <v>38869</v>
      </c>
      <c r="FVC4" t="s">
        <v>38871</v>
      </c>
      <c r="FVD4" t="s">
        <v>38873</v>
      </c>
      <c r="FVE4" t="s">
        <v>38875</v>
      </c>
      <c r="FVF4" t="s">
        <v>38877</v>
      </c>
      <c r="FVG4" t="s">
        <v>38879</v>
      </c>
      <c r="FVH4" t="s">
        <v>38881</v>
      </c>
      <c r="FVI4" t="s">
        <v>38883</v>
      </c>
      <c r="FVJ4" t="s">
        <v>38885</v>
      </c>
      <c r="FVK4" t="s">
        <v>38887</v>
      </c>
      <c r="FVL4" t="s">
        <v>38889</v>
      </c>
      <c r="FVM4" t="s">
        <v>38891</v>
      </c>
      <c r="FVN4" t="s">
        <v>38893</v>
      </c>
      <c r="FVO4" t="s">
        <v>38895</v>
      </c>
      <c r="FVP4" t="s">
        <v>38897</v>
      </c>
      <c r="FVQ4" t="s">
        <v>38899</v>
      </c>
      <c r="FVR4" t="s">
        <v>38901</v>
      </c>
      <c r="FVS4" t="s">
        <v>38903</v>
      </c>
      <c r="FVT4" t="s">
        <v>38905</v>
      </c>
      <c r="FVU4" t="s">
        <v>38907</v>
      </c>
      <c r="FVV4" t="s">
        <v>38909</v>
      </c>
      <c r="FVW4" t="s">
        <v>38911</v>
      </c>
      <c r="FVX4" t="s">
        <v>38913</v>
      </c>
      <c r="FVY4" t="s">
        <v>38915</v>
      </c>
      <c r="FVZ4" t="s">
        <v>38917</v>
      </c>
      <c r="FWA4" t="s">
        <v>38919</v>
      </c>
      <c r="FWB4" t="s">
        <v>38921</v>
      </c>
      <c r="FWC4" t="s">
        <v>38923</v>
      </c>
      <c r="FWD4" t="s">
        <v>38925</v>
      </c>
      <c r="FWE4" t="s">
        <v>38927</v>
      </c>
      <c r="FWF4" t="s">
        <v>38929</v>
      </c>
      <c r="FWG4" t="s">
        <v>38931</v>
      </c>
      <c r="FWH4" t="s">
        <v>38933</v>
      </c>
      <c r="FWI4" t="s">
        <v>38935</v>
      </c>
      <c r="FWJ4" t="s">
        <v>38937</v>
      </c>
      <c r="FWK4" t="s">
        <v>38939</v>
      </c>
      <c r="FWL4" t="s">
        <v>38941</v>
      </c>
      <c r="FWM4" t="s">
        <v>38943</v>
      </c>
      <c r="FWN4" t="s">
        <v>38945</v>
      </c>
      <c r="FWO4" t="s">
        <v>38947</v>
      </c>
      <c r="FWP4" t="s">
        <v>38949</v>
      </c>
      <c r="FWQ4" t="s">
        <v>38951</v>
      </c>
      <c r="FWR4" t="s">
        <v>38953</v>
      </c>
      <c r="FWS4" t="s">
        <v>38955</v>
      </c>
      <c r="FWT4" t="s">
        <v>38957</v>
      </c>
      <c r="FWU4" t="s">
        <v>38959</v>
      </c>
      <c r="FWV4" t="s">
        <v>38961</v>
      </c>
      <c r="FWW4" t="s">
        <v>38963</v>
      </c>
      <c r="FWX4" t="s">
        <v>38965</v>
      </c>
      <c r="FWY4" t="s">
        <v>38967</v>
      </c>
      <c r="FWZ4" t="s">
        <v>38969</v>
      </c>
      <c r="FXA4" t="s">
        <v>38971</v>
      </c>
      <c r="FXB4" t="s">
        <v>38973</v>
      </c>
      <c r="FXC4" t="s">
        <v>38975</v>
      </c>
      <c r="FXD4" t="s">
        <v>38977</v>
      </c>
      <c r="FXE4" t="s">
        <v>38979</v>
      </c>
      <c r="FXF4" t="s">
        <v>38981</v>
      </c>
      <c r="FXG4" t="s">
        <v>38983</v>
      </c>
      <c r="FXH4" t="s">
        <v>38985</v>
      </c>
      <c r="FXI4" t="s">
        <v>38987</v>
      </c>
      <c r="FXJ4" t="s">
        <v>38989</v>
      </c>
      <c r="FXK4" t="s">
        <v>38991</v>
      </c>
      <c r="FXL4" t="s">
        <v>38993</v>
      </c>
      <c r="FXM4" t="s">
        <v>38995</v>
      </c>
      <c r="FXN4" t="s">
        <v>38997</v>
      </c>
      <c r="FXO4" t="s">
        <v>38999</v>
      </c>
      <c r="FXP4" t="s">
        <v>39001</v>
      </c>
      <c r="FXQ4" t="s">
        <v>39003</v>
      </c>
      <c r="FXR4" t="s">
        <v>39005</v>
      </c>
      <c r="FXS4" t="s">
        <v>39007</v>
      </c>
      <c r="FXT4" t="s">
        <v>39009</v>
      </c>
      <c r="FXU4" t="s">
        <v>39011</v>
      </c>
      <c r="FXV4" t="s">
        <v>39013</v>
      </c>
      <c r="FXW4" t="s">
        <v>39015</v>
      </c>
      <c r="FXX4" t="s">
        <v>39017</v>
      </c>
      <c r="FXY4" t="s">
        <v>39019</v>
      </c>
      <c r="FXZ4" t="s">
        <v>39021</v>
      </c>
      <c r="FYA4" t="s">
        <v>39023</v>
      </c>
      <c r="FYB4" t="s">
        <v>39025</v>
      </c>
      <c r="FYC4" t="s">
        <v>39027</v>
      </c>
      <c r="FYD4" t="s">
        <v>39029</v>
      </c>
      <c r="FYE4" t="s">
        <v>39031</v>
      </c>
      <c r="FYF4" t="s">
        <v>39033</v>
      </c>
      <c r="FYG4" t="s">
        <v>39035</v>
      </c>
      <c r="FYH4" t="s">
        <v>39037</v>
      </c>
      <c r="FYI4" t="s">
        <v>39039</v>
      </c>
      <c r="FYJ4" t="s">
        <v>39041</v>
      </c>
      <c r="FYK4" t="s">
        <v>39043</v>
      </c>
      <c r="FYL4" t="s">
        <v>39045</v>
      </c>
      <c r="FYM4" t="s">
        <v>39047</v>
      </c>
      <c r="FYN4" t="s">
        <v>39049</v>
      </c>
      <c r="FYO4" t="s">
        <v>39051</v>
      </c>
      <c r="FYP4" t="s">
        <v>39053</v>
      </c>
      <c r="FYQ4" t="s">
        <v>39055</v>
      </c>
      <c r="FYR4" t="s">
        <v>39057</v>
      </c>
      <c r="FYS4" t="s">
        <v>39059</v>
      </c>
      <c r="FYT4" t="s">
        <v>39061</v>
      </c>
      <c r="FYU4" t="s">
        <v>39063</v>
      </c>
      <c r="FYV4" t="s">
        <v>39065</v>
      </c>
      <c r="FYW4" t="s">
        <v>39067</v>
      </c>
      <c r="FYX4" t="s">
        <v>39069</v>
      </c>
      <c r="FYY4" t="s">
        <v>39071</v>
      </c>
      <c r="FYZ4" t="s">
        <v>39073</v>
      </c>
      <c r="FZA4" t="s">
        <v>39075</v>
      </c>
      <c r="FZB4" t="s">
        <v>39077</v>
      </c>
      <c r="FZC4" t="s">
        <v>39079</v>
      </c>
      <c r="FZD4" t="s">
        <v>39081</v>
      </c>
      <c r="FZE4" t="s">
        <v>39083</v>
      </c>
      <c r="FZF4" t="s">
        <v>39085</v>
      </c>
      <c r="FZG4" t="s">
        <v>39087</v>
      </c>
      <c r="FZH4" t="s">
        <v>39089</v>
      </c>
      <c r="FZI4" t="s">
        <v>39091</v>
      </c>
      <c r="FZJ4" t="s">
        <v>39093</v>
      </c>
      <c r="FZK4" t="s">
        <v>39095</v>
      </c>
      <c r="FZL4" t="s">
        <v>39097</v>
      </c>
      <c r="FZM4" t="s">
        <v>39099</v>
      </c>
      <c r="FZN4" t="s">
        <v>39101</v>
      </c>
      <c r="FZO4" t="s">
        <v>39103</v>
      </c>
      <c r="FZP4" t="s">
        <v>39105</v>
      </c>
      <c r="FZQ4" t="s">
        <v>39107</v>
      </c>
      <c r="FZR4" t="s">
        <v>39109</v>
      </c>
      <c r="FZS4" t="s">
        <v>39111</v>
      </c>
      <c r="FZT4" t="s">
        <v>39113</v>
      </c>
      <c r="FZU4" t="s">
        <v>39115</v>
      </c>
      <c r="FZV4" t="s">
        <v>39117</v>
      </c>
      <c r="FZW4" t="s">
        <v>39119</v>
      </c>
      <c r="FZX4" t="s">
        <v>39121</v>
      </c>
      <c r="FZY4" t="s">
        <v>39123</v>
      </c>
      <c r="FZZ4" t="s">
        <v>39125</v>
      </c>
      <c r="GAA4" t="s">
        <v>39127</v>
      </c>
      <c r="GAB4" t="s">
        <v>39129</v>
      </c>
      <c r="GAC4" t="s">
        <v>39131</v>
      </c>
      <c r="GAD4" t="s">
        <v>39133</v>
      </c>
      <c r="GAE4" t="s">
        <v>39135</v>
      </c>
      <c r="GAF4" t="s">
        <v>39137</v>
      </c>
      <c r="GAG4" t="s">
        <v>39139</v>
      </c>
      <c r="GAH4" t="s">
        <v>39141</v>
      </c>
      <c r="GAI4" t="s">
        <v>39143</v>
      </c>
      <c r="GAJ4" t="s">
        <v>39145</v>
      </c>
      <c r="GAK4" t="s">
        <v>39147</v>
      </c>
      <c r="GAL4" t="s">
        <v>39149</v>
      </c>
      <c r="GAM4" t="s">
        <v>39151</v>
      </c>
      <c r="GAN4" t="s">
        <v>39153</v>
      </c>
      <c r="GAO4" t="s">
        <v>39155</v>
      </c>
      <c r="GAP4" t="s">
        <v>39157</v>
      </c>
      <c r="GAQ4" t="s">
        <v>39159</v>
      </c>
      <c r="GAR4" t="s">
        <v>39161</v>
      </c>
      <c r="GAS4" t="s">
        <v>39163</v>
      </c>
      <c r="GAT4" t="s">
        <v>39165</v>
      </c>
      <c r="GAU4" t="s">
        <v>39167</v>
      </c>
      <c r="GAV4" t="s">
        <v>39169</v>
      </c>
      <c r="GAW4" t="s">
        <v>39171</v>
      </c>
      <c r="GAX4" t="s">
        <v>39173</v>
      </c>
      <c r="GAY4" t="s">
        <v>39175</v>
      </c>
      <c r="GAZ4" t="s">
        <v>39177</v>
      </c>
      <c r="GBA4" t="s">
        <v>39179</v>
      </c>
      <c r="GBB4" t="s">
        <v>39181</v>
      </c>
      <c r="GBC4" t="s">
        <v>39183</v>
      </c>
      <c r="GBD4" t="s">
        <v>39185</v>
      </c>
      <c r="GBE4" t="s">
        <v>39187</v>
      </c>
      <c r="GBF4" t="s">
        <v>39189</v>
      </c>
      <c r="GBG4" t="s">
        <v>39191</v>
      </c>
      <c r="GBH4" t="s">
        <v>39193</v>
      </c>
      <c r="GBI4" t="s">
        <v>39195</v>
      </c>
      <c r="GBJ4" t="s">
        <v>39197</v>
      </c>
      <c r="GBK4" t="s">
        <v>39199</v>
      </c>
      <c r="GBL4" t="s">
        <v>39201</v>
      </c>
      <c r="GBM4" t="s">
        <v>39203</v>
      </c>
      <c r="GBN4" t="s">
        <v>39205</v>
      </c>
      <c r="GBO4" t="s">
        <v>39207</v>
      </c>
      <c r="GBP4" t="s">
        <v>39209</v>
      </c>
      <c r="GBQ4" t="s">
        <v>39211</v>
      </c>
      <c r="GBR4" t="s">
        <v>39213</v>
      </c>
      <c r="GBS4" t="s">
        <v>39215</v>
      </c>
      <c r="GBT4" t="s">
        <v>39217</v>
      </c>
      <c r="GBU4" t="s">
        <v>39219</v>
      </c>
      <c r="GBV4" t="s">
        <v>39221</v>
      </c>
      <c r="GBW4" t="s">
        <v>39223</v>
      </c>
      <c r="GBX4" t="s">
        <v>39225</v>
      </c>
      <c r="GBY4" t="s">
        <v>39227</v>
      </c>
      <c r="GBZ4" t="s">
        <v>39229</v>
      </c>
      <c r="GCA4" t="s">
        <v>39231</v>
      </c>
      <c r="GCB4" t="s">
        <v>39233</v>
      </c>
      <c r="GCC4" t="s">
        <v>39235</v>
      </c>
      <c r="GCD4" t="s">
        <v>39237</v>
      </c>
      <c r="GCE4" t="s">
        <v>39239</v>
      </c>
      <c r="GCF4" t="s">
        <v>39241</v>
      </c>
      <c r="GCG4" t="s">
        <v>39243</v>
      </c>
      <c r="GCH4" t="s">
        <v>39245</v>
      </c>
      <c r="GCI4" t="s">
        <v>39247</v>
      </c>
      <c r="GCJ4" t="s">
        <v>39249</v>
      </c>
      <c r="GCK4" t="s">
        <v>39251</v>
      </c>
      <c r="GCL4" t="s">
        <v>39253</v>
      </c>
      <c r="GCM4" t="s">
        <v>39255</v>
      </c>
      <c r="GCN4" t="s">
        <v>39257</v>
      </c>
      <c r="GCO4" t="s">
        <v>39259</v>
      </c>
      <c r="GCP4" t="s">
        <v>39261</v>
      </c>
      <c r="GCQ4" t="s">
        <v>39263</v>
      </c>
      <c r="GCR4" t="s">
        <v>39265</v>
      </c>
      <c r="GCS4" t="s">
        <v>39267</v>
      </c>
      <c r="GCT4" t="s">
        <v>39269</v>
      </c>
      <c r="GCU4" t="s">
        <v>39271</v>
      </c>
      <c r="GCV4" t="s">
        <v>39273</v>
      </c>
      <c r="GCW4" t="s">
        <v>39275</v>
      </c>
      <c r="GCX4" t="s">
        <v>39277</v>
      </c>
      <c r="GCY4" t="s">
        <v>39279</v>
      </c>
      <c r="GCZ4" t="s">
        <v>39281</v>
      </c>
      <c r="GDA4" t="s">
        <v>39283</v>
      </c>
      <c r="GDB4" t="s">
        <v>39285</v>
      </c>
      <c r="GDC4" t="s">
        <v>39287</v>
      </c>
      <c r="GDD4" t="s">
        <v>39289</v>
      </c>
      <c r="GDE4" t="s">
        <v>39291</v>
      </c>
      <c r="GDF4" t="s">
        <v>39293</v>
      </c>
      <c r="GDG4" t="s">
        <v>39295</v>
      </c>
      <c r="GDH4" t="s">
        <v>39297</v>
      </c>
      <c r="GDI4" t="s">
        <v>39299</v>
      </c>
      <c r="GDJ4" t="s">
        <v>39301</v>
      </c>
      <c r="GDK4" t="s">
        <v>39303</v>
      </c>
      <c r="GDL4" t="s">
        <v>39305</v>
      </c>
      <c r="GDM4" t="s">
        <v>39307</v>
      </c>
      <c r="GDN4" t="s">
        <v>39309</v>
      </c>
      <c r="GDO4" t="s">
        <v>39311</v>
      </c>
      <c r="GDP4" t="s">
        <v>39313</v>
      </c>
      <c r="GDQ4" t="s">
        <v>39315</v>
      </c>
      <c r="GDR4" t="s">
        <v>39317</v>
      </c>
      <c r="GDS4" t="s">
        <v>39319</v>
      </c>
      <c r="GDT4" t="s">
        <v>39321</v>
      </c>
      <c r="GDU4" t="s">
        <v>39323</v>
      </c>
      <c r="GDV4" t="s">
        <v>39325</v>
      </c>
      <c r="GDW4" t="s">
        <v>39327</v>
      </c>
      <c r="GDX4" t="s">
        <v>39329</v>
      </c>
      <c r="GDY4" t="s">
        <v>39331</v>
      </c>
      <c r="GDZ4" t="s">
        <v>39333</v>
      </c>
      <c r="GEA4" t="s">
        <v>39335</v>
      </c>
      <c r="GEB4" t="s">
        <v>39337</v>
      </c>
      <c r="GEC4" t="s">
        <v>39339</v>
      </c>
      <c r="GED4" t="s">
        <v>39341</v>
      </c>
      <c r="GEE4" t="s">
        <v>39343</v>
      </c>
      <c r="GEF4" t="s">
        <v>39345</v>
      </c>
      <c r="GEG4" t="s">
        <v>39347</v>
      </c>
      <c r="GEH4" t="s">
        <v>39349</v>
      </c>
      <c r="GEI4" t="s">
        <v>39351</v>
      </c>
      <c r="GEJ4" t="s">
        <v>39353</v>
      </c>
      <c r="GEK4" t="s">
        <v>39355</v>
      </c>
      <c r="GEL4" t="s">
        <v>39357</v>
      </c>
      <c r="GEM4" t="s">
        <v>39359</v>
      </c>
      <c r="GEN4" t="s">
        <v>39361</v>
      </c>
      <c r="GEO4" t="s">
        <v>39363</v>
      </c>
      <c r="GEP4" t="s">
        <v>39365</v>
      </c>
      <c r="GEQ4" t="s">
        <v>39367</v>
      </c>
      <c r="GER4" t="s">
        <v>39369</v>
      </c>
      <c r="GES4" t="s">
        <v>39371</v>
      </c>
      <c r="GET4" t="s">
        <v>39373</v>
      </c>
      <c r="GEU4" t="s">
        <v>39375</v>
      </c>
      <c r="GEV4" t="s">
        <v>39377</v>
      </c>
      <c r="GEW4" t="s">
        <v>39379</v>
      </c>
      <c r="GEX4" t="s">
        <v>39381</v>
      </c>
      <c r="GEY4" t="s">
        <v>39383</v>
      </c>
      <c r="GEZ4" t="s">
        <v>39385</v>
      </c>
      <c r="GFA4" t="s">
        <v>39387</v>
      </c>
      <c r="GFB4" t="s">
        <v>39389</v>
      </c>
      <c r="GFC4" t="s">
        <v>39391</v>
      </c>
      <c r="GFD4" t="s">
        <v>39393</v>
      </c>
      <c r="GFE4" t="s">
        <v>39395</v>
      </c>
      <c r="GFF4" t="s">
        <v>39397</v>
      </c>
      <c r="GFG4" t="s">
        <v>39399</v>
      </c>
      <c r="GFH4" t="s">
        <v>39401</v>
      </c>
      <c r="GFI4" t="s">
        <v>39403</v>
      </c>
      <c r="GFJ4" t="s">
        <v>39405</v>
      </c>
      <c r="GFK4" t="s">
        <v>39407</v>
      </c>
      <c r="GFL4" t="s">
        <v>39409</v>
      </c>
      <c r="GFM4" t="s">
        <v>39411</v>
      </c>
      <c r="GFN4" t="s">
        <v>39413</v>
      </c>
      <c r="GFO4" t="s">
        <v>39415</v>
      </c>
      <c r="GFP4" t="s">
        <v>39417</v>
      </c>
      <c r="GFQ4" t="s">
        <v>39419</v>
      </c>
      <c r="GFR4" t="s">
        <v>39421</v>
      </c>
      <c r="GFS4" t="s">
        <v>39423</v>
      </c>
      <c r="GFT4" t="s">
        <v>39425</v>
      </c>
      <c r="GFU4" t="s">
        <v>39427</v>
      </c>
      <c r="GFV4" t="s">
        <v>39429</v>
      </c>
      <c r="GFW4" t="s">
        <v>39431</v>
      </c>
      <c r="GFX4" t="s">
        <v>39433</v>
      </c>
      <c r="GFY4" t="s">
        <v>39435</v>
      </c>
      <c r="GFZ4" t="s">
        <v>39437</v>
      </c>
      <c r="GGA4" t="s">
        <v>39439</v>
      </c>
      <c r="GGB4" t="s">
        <v>39441</v>
      </c>
      <c r="GGC4" t="s">
        <v>39443</v>
      </c>
      <c r="GGD4" t="s">
        <v>39445</v>
      </c>
      <c r="GGE4" t="s">
        <v>39447</v>
      </c>
      <c r="GGF4" t="s">
        <v>39449</v>
      </c>
      <c r="GGG4" t="s">
        <v>39451</v>
      </c>
      <c r="GGH4" t="s">
        <v>39453</v>
      </c>
      <c r="GGI4" t="s">
        <v>39455</v>
      </c>
      <c r="GGJ4" t="s">
        <v>39457</v>
      </c>
      <c r="GGK4" t="s">
        <v>39459</v>
      </c>
      <c r="GGL4" t="s">
        <v>39461</v>
      </c>
      <c r="GGM4" t="s">
        <v>39463</v>
      </c>
      <c r="GGN4" t="s">
        <v>39465</v>
      </c>
      <c r="GGO4" t="s">
        <v>39467</v>
      </c>
      <c r="GGP4" t="s">
        <v>39469</v>
      </c>
      <c r="GGQ4" t="s">
        <v>39471</v>
      </c>
      <c r="GGR4" t="s">
        <v>39473</v>
      </c>
      <c r="GGS4" t="s">
        <v>39475</v>
      </c>
      <c r="GGT4" t="s">
        <v>39477</v>
      </c>
      <c r="GGU4" t="s">
        <v>39479</v>
      </c>
      <c r="GGV4" t="s">
        <v>39481</v>
      </c>
      <c r="GGW4" t="s">
        <v>39483</v>
      </c>
      <c r="GGX4" t="s">
        <v>39485</v>
      </c>
      <c r="GGY4" t="s">
        <v>39487</v>
      </c>
      <c r="GGZ4" t="s">
        <v>39489</v>
      </c>
      <c r="GHA4" t="s">
        <v>39491</v>
      </c>
      <c r="GHB4" t="s">
        <v>39493</v>
      </c>
      <c r="GHC4" t="s">
        <v>39495</v>
      </c>
      <c r="GHD4" t="s">
        <v>39497</v>
      </c>
      <c r="GHE4" t="s">
        <v>39499</v>
      </c>
      <c r="GHF4" t="s">
        <v>39501</v>
      </c>
      <c r="GHG4" t="s">
        <v>39503</v>
      </c>
      <c r="GHH4" t="s">
        <v>39505</v>
      </c>
      <c r="GHI4" t="s">
        <v>39507</v>
      </c>
      <c r="GHJ4" t="s">
        <v>39509</v>
      </c>
      <c r="GHK4" t="s">
        <v>39511</v>
      </c>
      <c r="GHL4" t="s">
        <v>39513</v>
      </c>
      <c r="GHM4" t="s">
        <v>39515</v>
      </c>
      <c r="GHN4" t="s">
        <v>39517</v>
      </c>
      <c r="GHO4" t="s">
        <v>39519</v>
      </c>
      <c r="GHP4" t="s">
        <v>39521</v>
      </c>
      <c r="GHQ4" t="s">
        <v>39523</v>
      </c>
      <c r="GHR4" t="s">
        <v>39525</v>
      </c>
      <c r="GHS4" t="s">
        <v>39527</v>
      </c>
      <c r="GHT4" t="s">
        <v>39529</v>
      </c>
      <c r="GHU4" t="s">
        <v>39531</v>
      </c>
      <c r="GHV4" t="s">
        <v>39533</v>
      </c>
      <c r="GHW4" t="s">
        <v>39535</v>
      </c>
      <c r="GHX4" t="s">
        <v>39537</v>
      </c>
      <c r="GHY4" t="s">
        <v>39539</v>
      </c>
      <c r="GHZ4" t="s">
        <v>39541</v>
      </c>
      <c r="GIA4" t="s">
        <v>39543</v>
      </c>
      <c r="GIB4" t="s">
        <v>39545</v>
      </c>
      <c r="GIC4" t="s">
        <v>39547</v>
      </c>
      <c r="GID4" t="s">
        <v>39549</v>
      </c>
      <c r="GIE4" t="s">
        <v>39551</v>
      </c>
      <c r="GIF4" t="s">
        <v>39553</v>
      </c>
      <c r="GIG4" t="s">
        <v>39555</v>
      </c>
      <c r="GIH4" t="s">
        <v>39557</v>
      </c>
      <c r="GII4" t="s">
        <v>39559</v>
      </c>
      <c r="GIJ4" t="s">
        <v>39561</v>
      </c>
      <c r="GIK4" t="s">
        <v>39563</v>
      </c>
      <c r="GIL4" t="s">
        <v>39565</v>
      </c>
      <c r="GIM4" t="s">
        <v>39567</v>
      </c>
      <c r="GIN4" t="s">
        <v>39569</v>
      </c>
      <c r="GIO4" t="s">
        <v>39571</v>
      </c>
      <c r="GIP4" t="s">
        <v>39573</v>
      </c>
      <c r="GIQ4" t="s">
        <v>39575</v>
      </c>
      <c r="GIR4" t="s">
        <v>39577</v>
      </c>
      <c r="GIS4" t="s">
        <v>39579</v>
      </c>
      <c r="GIT4" t="s">
        <v>39581</v>
      </c>
      <c r="GIU4" t="s">
        <v>39583</v>
      </c>
      <c r="GIV4" t="s">
        <v>39585</v>
      </c>
      <c r="GIW4" t="s">
        <v>39587</v>
      </c>
      <c r="GIX4" t="s">
        <v>39589</v>
      </c>
      <c r="GIY4" t="s">
        <v>39591</v>
      </c>
      <c r="GIZ4" t="s">
        <v>39593</v>
      </c>
      <c r="GJA4" t="s">
        <v>39595</v>
      </c>
      <c r="GJB4" t="s">
        <v>39597</v>
      </c>
      <c r="GJC4" t="s">
        <v>39599</v>
      </c>
      <c r="GJD4" t="s">
        <v>39601</v>
      </c>
      <c r="GJE4" t="s">
        <v>39603</v>
      </c>
      <c r="GJF4" t="s">
        <v>39605</v>
      </c>
      <c r="GJG4" t="s">
        <v>39607</v>
      </c>
      <c r="GJH4" t="s">
        <v>39609</v>
      </c>
      <c r="GJI4" t="s">
        <v>39611</v>
      </c>
      <c r="GJJ4" t="s">
        <v>39613</v>
      </c>
      <c r="GJK4" t="s">
        <v>39615</v>
      </c>
      <c r="GJL4" t="s">
        <v>39617</v>
      </c>
      <c r="GJM4" t="s">
        <v>39619</v>
      </c>
      <c r="GJN4" t="s">
        <v>39621</v>
      </c>
      <c r="GJO4" t="s">
        <v>39623</v>
      </c>
      <c r="GJP4" t="s">
        <v>39625</v>
      </c>
      <c r="GJQ4" t="s">
        <v>39627</v>
      </c>
      <c r="GJR4" t="s">
        <v>39629</v>
      </c>
      <c r="GJS4" t="s">
        <v>39631</v>
      </c>
      <c r="GJT4" t="s">
        <v>39633</v>
      </c>
      <c r="GJU4" t="s">
        <v>39635</v>
      </c>
      <c r="GJV4" t="s">
        <v>39637</v>
      </c>
      <c r="GJW4" t="s">
        <v>39639</v>
      </c>
      <c r="GJX4" t="s">
        <v>39641</v>
      </c>
      <c r="GJY4" t="s">
        <v>39643</v>
      </c>
      <c r="GJZ4" t="s">
        <v>39645</v>
      </c>
      <c r="GKA4" t="s">
        <v>39647</v>
      </c>
      <c r="GKB4" t="s">
        <v>39649</v>
      </c>
      <c r="GKC4" t="s">
        <v>39651</v>
      </c>
      <c r="GKD4" t="s">
        <v>39653</v>
      </c>
      <c r="GKE4" t="s">
        <v>39655</v>
      </c>
      <c r="GKF4" t="s">
        <v>39657</v>
      </c>
      <c r="GKG4" t="s">
        <v>39659</v>
      </c>
      <c r="GKH4" t="s">
        <v>39661</v>
      </c>
      <c r="GKI4" t="s">
        <v>39663</v>
      </c>
      <c r="GKJ4" t="s">
        <v>39665</v>
      </c>
      <c r="GKK4" t="s">
        <v>39667</v>
      </c>
      <c r="GKL4" t="s">
        <v>39669</v>
      </c>
      <c r="GKM4" t="s">
        <v>39671</v>
      </c>
      <c r="GKN4" t="s">
        <v>39673</v>
      </c>
      <c r="GKO4" t="s">
        <v>39675</v>
      </c>
      <c r="GKP4" t="s">
        <v>39677</v>
      </c>
      <c r="GKQ4" t="s">
        <v>39679</v>
      </c>
      <c r="GKR4" t="s">
        <v>39681</v>
      </c>
      <c r="GKS4" t="s">
        <v>39683</v>
      </c>
      <c r="GKT4" t="s">
        <v>39685</v>
      </c>
      <c r="GKU4" t="s">
        <v>39687</v>
      </c>
      <c r="GKV4" t="s">
        <v>39689</v>
      </c>
      <c r="GKW4" t="s">
        <v>39691</v>
      </c>
      <c r="GKX4" t="s">
        <v>39693</v>
      </c>
      <c r="GKY4" t="s">
        <v>39695</v>
      </c>
      <c r="GKZ4" t="s">
        <v>39697</v>
      </c>
      <c r="GLA4" t="s">
        <v>39699</v>
      </c>
      <c r="GLB4" t="s">
        <v>39701</v>
      </c>
      <c r="GLC4" t="s">
        <v>39703</v>
      </c>
      <c r="GLD4" t="s">
        <v>39705</v>
      </c>
      <c r="GLE4" t="s">
        <v>39707</v>
      </c>
      <c r="GLF4" t="s">
        <v>39709</v>
      </c>
      <c r="GLG4" t="s">
        <v>39711</v>
      </c>
      <c r="GLH4" t="s">
        <v>39713</v>
      </c>
      <c r="GLI4" t="s">
        <v>39715</v>
      </c>
      <c r="GLJ4" t="s">
        <v>39717</v>
      </c>
      <c r="GLK4" t="s">
        <v>39719</v>
      </c>
      <c r="GLL4" t="s">
        <v>39721</v>
      </c>
      <c r="GLM4" t="s">
        <v>39723</v>
      </c>
      <c r="GLN4" t="s">
        <v>39725</v>
      </c>
      <c r="GLO4" t="s">
        <v>39727</v>
      </c>
      <c r="GLP4" t="s">
        <v>39729</v>
      </c>
      <c r="GLQ4" t="s">
        <v>39731</v>
      </c>
      <c r="GLR4" t="s">
        <v>39733</v>
      </c>
      <c r="GLS4" t="s">
        <v>39735</v>
      </c>
      <c r="GLT4" t="s">
        <v>39737</v>
      </c>
      <c r="GLU4" t="s">
        <v>39739</v>
      </c>
      <c r="GLV4" t="s">
        <v>39741</v>
      </c>
      <c r="GLW4" t="s">
        <v>39743</v>
      </c>
      <c r="GLX4" t="s">
        <v>39745</v>
      </c>
      <c r="GLY4" t="s">
        <v>39747</v>
      </c>
      <c r="GLZ4" t="s">
        <v>39749</v>
      </c>
      <c r="GMA4" t="s">
        <v>39751</v>
      </c>
      <c r="GMB4" t="s">
        <v>39753</v>
      </c>
      <c r="GMC4" t="s">
        <v>39755</v>
      </c>
      <c r="GMD4" t="s">
        <v>39757</v>
      </c>
      <c r="GME4" t="s">
        <v>39759</v>
      </c>
      <c r="GMF4" t="s">
        <v>39761</v>
      </c>
      <c r="GMG4" t="s">
        <v>39763</v>
      </c>
      <c r="GMH4" t="s">
        <v>39765</v>
      </c>
      <c r="GMI4" t="s">
        <v>39767</v>
      </c>
      <c r="GMJ4" t="s">
        <v>39769</v>
      </c>
      <c r="GMK4" t="s">
        <v>39771</v>
      </c>
      <c r="GML4" t="s">
        <v>39773</v>
      </c>
      <c r="GMM4" t="s">
        <v>39775</v>
      </c>
      <c r="GMN4" t="s">
        <v>39777</v>
      </c>
      <c r="GMO4" t="s">
        <v>39779</v>
      </c>
      <c r="GMP4" t="s">
        <v>39781</v>
      </c>
      <c r="GMQ4" t="s">
        <v>39783</v>
      </c>
      <c r="GMR4" t="s">
        <v>39785</v>
      </c>
      <c r="GMS4" t="s">
        <v>39787</v>
      </c>
      <c r="GMT4" t="s">
        <v>39789</v>
      </c>
      <c r="GMU4" t="s">
        <v>39791</v>
      </c>
      <c r="GMV4" t="s">
        <v>39793</v>
      </c>
      <c r="GMW4" t="s">
        <v>39795</v>
      </c>
      <c r="GMX4" t="s">
        <v>39797</v>
      </c>
      <c r="GMY4" t="s">
        <v>39799</v>
      </c>
      <c r="GMZ4" t="s">
        <v>39801</v>
      </c>
      <c r="GNA4" t="s">
        <v>39803</v>
      </c>
      <c r="GNB4" t="s">
        <v>39805</v>
      </c>
      <c r="GNC4" t="s">
        <v>39807</v>
      </c>
      <c r="GND4" t="s">
        <v>39809</v>
      </c>
      <c r="GNE4" t="s">
        <v>39811</v>
      </c>
      <c r="GNF4" t="s">
        <v>39813</v>
      </c>
      <c r="GNG4" t="s">
        <v>39815</v>
      </c>
      <c r="GNH4" t="s">
        <v>39817</v>
      </c>
      <c r="GNI4" t="s">
        <v>39819</v>
      </c>
      <c r="GNJ4" t="s">
        <v>39821</v>
      </c>
      <c r="GNK4" t="s">
        <v>39823</v>
      </c>
      <c r="GNL4" t="s">
        <v>39825</v>
      </c>
      <c r="GNM4" t="s">
        <v>39827</v>
      </c>
      <c r="GNN4" t="s">
        <v>39829</v>
      </c>
      <c r="GNO4" t="s">
        <v>39831</v>
      </c>
      <c r="GNP4" t="s">
        <v>39833</v>
      </c>
      <c r="GNQ4" t="s">
        <v>39835</v>
      </c>
      <c r="GNR4" t="s">
        <v>39837</v>
      </c>
      <c r="GNS4" t="s">
        <v>39839</v>
      </c>
      <c r="GNT4" t="s">
        <v>39841</v>
      </c>
      <c r="GNU4" t="s">
        <v>39843</v>
      </c>
      <c r="GNV4" t="s">
        <v>39845</v>
      </c>
      <c r="GNW4" t="s">
        <v>39847</v>
      </c>
      <c r="GNX4" t="s">
        <v>39849</v>
      </c>
      <c r="GNY4" t="s">
        <v>39851</v>
      </c>
      <c r="GNZ4" t="s">
        <v>39853</v>
      </c>
      <c r="GOA4" t="s">
        <v>39855</v>
      </c>
      <c r="GOB4" t="s">
        <v>39857</v>
      </c>
      <c r="GOC4" t="s">
        <v>39859</v>
      </c>
      <c r="GOD4" t="s">
        <v>39861</v>
      </c>
      <c r="GOE4" t="s">
        <v>39863</v>
      </c>
      <c r="GOF4" t="s">
        <v>39865</v>
      </c>
      <c r="GOG4" t="s">
        <v>39867</v>
      </c>
      <c r="GOH4" t="s">
        <v>39869</v>
      </c>
      <c r="GOI4" t="s">
        <v>39871</v>
      </c>
      <c r="GOJ4" t="s">
        <v>39873</v>
      </c>
      <c r="GOK4" t="s">
        <v>39875</v>
      </c>
      <c r="GOL4" t="s">
        <v>39877</v>
      </c>
      <c r="GOM4" t="s">
        <v>39879</v>
      </c>
      <c r="GON4" t="s">
        <v>39881</v>
      </c>
      <c r="GOO4" t="s">
        <v>39883</v>
      </c>
      <c r="GOP4" t="s">
        <v>39885</v>
      </c>
      <c r="GOQ4" t="s">
        <v>39887</v>
      </c>
      <c r="GOR4" t="s">
        <v>39889</v>
      </c>
      <c r="GOS4" t="s">
        <v>39891</v>
      </c>
      <c r="GOT4" t="s">
        <v>39893</v>
      </c>
      <c r="GOU4" t="s">
        <v>39895</v>
      </c>
      <c r="GOV4" t="s">
        <v>39897</v>
      </c>
      <c r="GOW4" t="s">
        <v>39899</v>
      </c>
      <c r="GOX4" t="s">
        <v>39901</v>
      </c>
      <c r="GOY4" t="s">
        <v>39903</v>
      </c>
      <c r="GOZ4" t="s">
        <v>39905</v>
      </c>
      <c r="GPA4" t="s">
        <v>39907</v>
      </c>
      <c r="GPB4" t="s">
        <v>39909</v>
      </c>
      <c r="GPC4" t="s">
        <v>39911</v>
      </c>
      <c r="GPD4" t="s">
        <v>39913</v>
      </c>
      <c r="GPE4" t="s">
        <v>39915</v>
      </c>
      <c r="GPF4" t="s">
        <v>39917</v>
      </c>
      <c r="GPG4" t="s">
        <v>39919</v>
      </c>
      <c r="GPH4" t="s">
        <v>39921</v>
      </c>
      <c r="GPI4" t="s">
        <v>39923</v>
      </c>
      <c r="GPJ4" t="s">
        <v>39925</v>
      </c>
      <c r="GPK4" t="s">
        <v>39927</v>
      </c>
      <c r="GPL4" t="s">
        <v>39929</v>
      </c>
      <c r="GPM4" t="s">
        <v>39931</v>
      </c>
      <c r="GPN4" t="s">
        <v>39933</v>
      </c>
      <c r="GPO4" t="s">
        <v>39935</v>
      </c>
      <c r="GPP4" t="s">
        <v>39937</v>
      </c>
      <c r="GPQ4" t="s">
        <v>39939</v>
      </c>
      <c r="GPR4" t="s">
        <v>39941</v>
      </c>
      <c r="GPS4" t="s">
        <v>39943</v>
      </c>
      <c r="GPT4" t="s">
        <v>39945</v>
      </c>
      <c r="GPU4" t="s">
        <v>39947</v>
      </c>
      <c r="GPV4" t="s">
        <v>39949</v>
      </c>
      <c r="GPW4" t="s">
        <v>39951</v>
      </c>
      <c r="GPX4" t="s">
        <v>39953</v>
      </c>
      <c r="GPY4" t="s">
        <v>39955</v>
      </c>
      <c r="GPZ4" t="s">
        <v>39957</v>
      </c>
      <c r="GQA4" t="s">
        <v>39959</v>
      </c>
      <c r="GQB4" t="s">
        <v>39961</v>
      </c>
      <c r="GQC4" t="s">
        <v>39963</v>
      </c>
      <c r="GQD4" t="s">
        <v>39965</v>
      </c>
      <c r="GQE4" t="s">
        <v>39967</v>
      </c>
      <c r="GQF4" t="s">
        <v>39969</v>
      </c>
      <c r="GQG4" t="s">
        <v>39971</v>
      </c>
      <c r="GQH4" t="s">
        <v>39973</v>
      </c>
      <c r="GQI4" t="s">
        <v>39975</v>
      </c>
      <c r="GQJ4" t="s">
        <v>39977</v>
      </c>
      <c r="GQK4" t="s">
        <v>39979</v>
      </c>
      <c r="GQL4" t="s">
        <v>39981</v>
      </c>
      <c r="GQM4" t="s">
        <v>39983</v>
      </c>
      <c r="GQN4" t="s">
        <v>39985</v>
      </c>
      <c r="GQO4" t="s">
        <v>39987</v>
      </c>
      <c r="GQP4" t="s">
        <v>39989</v>
      </c>
      <c r="GQQ4" t="s">
        <v>39991</v>
      </c>
      <c r="GQR4" t="s">
        <v>39993</v>
      </c>
      <c r="GQS4" t="s">
        <v>39995</v>
      </c>
      <c r="GQT4" t="s">
        <v>39997</v>
      </c>
      <c r="GQU4" t="s">
        <v>39999</v>
      </c>
      <c r="GQV4" t="s">
        <v>40001</v>
      </c>
      <c r="GQW4" t="s">
        <v>40003</v>
      </c>
      <c r="GQX4" t="s">
        <v>40005</v>
      </c>
      <c r="GQY4" t="s">
        <v>40007</v>
      </c>
      <c r="GQZ4" t="s">
        <v>40009</v>
      </c>
      <c r="GRA4" t="s">
        <v>40011</v>
      </c>
      <c r="GRB4" t="s">
        <v>40013</v>
      </c>
      <c r="GRC4" t="s">
        <v>40015</v>
      </c>
      <c r="GRD4" t="s">
        <v>40017</v>
      </c>
      <c r="GRE4" t="s">
        <v>40019</v>
      </c>
      <c r="GRF4" t="s">
        <v>40021</v>
      </c>
      <c r="GRG4" t="s">
        <v>40023</v>
      </c>
      <c r="GRH4" t="s">
        <v>40025</v>
      </c>
      <c r="GRI4" t="s">
        <v>40027</v>
      </c>
      <c r="GRJ4" t="s">
        <v>40029</v>
      </c>
      <c r="GRK4" t="s">
        <v>40031</v>
      </c>
      <c r="GRL4" t="s">
        <v>40033</v>
      </c>
      <c r="GRM4" t="s">
        <v>40035</v>
      </c>
      <c r="GRN4" t="s">
        <v>40037</v>
      </c>
      <c r="GRO4" t="s">
        <v>40039</v>
      </c>
      <c r="GRP4" t="s">
        <v>40041</v>
      </c>
      <c r="GRQ4" t="s">
        <v>40043</v>
      </c>
      <c r="GRR4" t="s">
        <v>40045</v>
      </c>
      <c r="GRS4" t="s">
        <v>40047</v>
      </c>
      <c r="GRT4" t="s">
        <v>40049</v>
      </c>
      <c r="GRU4" t="s">
        <v>40051</v>
      </c>
      <c r="GRV4" t="s">
        <v>40053</v>
      </c>
      <c r="GRW4" t="s">
        <v>40055</v>
      </c>
      <c r="GRX4" t="s">
        <v>40057</v>
      </c>
      <c r="GRY4" t="s">
        <v>40059</v>
      </c>
      <c r="GRZ4" t="s">
        <v>40061</v>
      </c>
      <c r="GSA4" t="s">
        <v>40063</v>
      </c>
      <c r="GSB4" t="s">
        <v>40065</v>
      </c>
      <c r="GSC4" t="s">
        <v>40067</v>
      </c>
      <c r="GSD4" t="s">
        <v>40069</v>
      </c>
      <c r="GSE4" t="s">
        <v>40071</v>
      </c>
      <c r="GSF4" t="s">
        <v>40073</v>
      </c>
      <c r="GSG4" t="s">
        <v>40075</v>
      </c>
      <c r="GSH4" t="s">
        <v>40077</v>
      </c>
      <c r="GSI4" t="s">
        <v>40079</v>
      </c>
      <c r="GSJ4" t="s">
        <v>40081</v>
      </c>
      <c r="GSK4" t="s">
        <v>40083</v>
      </c>
      <c r="GSL4" t="s">
        <v>40085</v>
      </c>
      <c r="GSM4" t="s">
        <v>40087</v>
      </c>
      <c r="GSN4" t="s">
        <v>40089</v>
      </c>
      <c r="GSO4" t="s">
        <v>40091</v>
      </c>
      <c r="GSP4" t="s">
        <v>40093</v>
      </c>
      <c r="GSQ4" t="s">
        <v>40095</v>
      </c>
      <c r="GSR4" t="s">
        <v>40097</v>
      </c>
      <c r="GSS4" t="s">
        <v>40099</v>
      </c>
      <c r="GST4" t="s">
        <v>40101</v>
      </c>
      <c r="GSU4" t="s">
        <v>40103</v>
      </c>
      <c r="GSV4" t="s">
        <v>40105</v>
      </c>
      <c r="GSW4" t="s">
        <v>40107</v>
      </c>
      <c r="GSX4" t="s">
        <v>40109</v>
      </c>
      <c r="GSY4" t="s">
        <v>40111</v>
      </c>
      <c r="GSZ4" t="s">
        <v>40113</v>
      </c>
      <c r="GTA4" t="s">
        <v>40115</v>
      </c>
      <c r="GTB4" t="s">
        <v>40117</v>
      </c>
      <c r="GTC4" t="s">
        <v>40119</v>
      </c>
      <c r="GTD4" t="s">
        <v>40121</v>
      </c>
      <c r="GTE4" t="s">
        <v>40123</v>
      </c>
      <c r="GTF4" t="s">
        <v>40125</v>
      </c>
      <c r="GTG4" t="s">
        <v>40127</v>
      </c>
      <c r="GTH4" t="s">
        <v>40129</v>
      </c>
      <c r="GTI4" t="s">
        <v>40131</v>
      </c>
      <c r="GTJ4" t="s">
        <v>40133</v>
      </c>
      <c r="GTK4" t="s">
        <v>40135</v>
      </c>
      <c r="GTL4" t="s">
        <v>40137</v>
      </c>
      <c r="GTM4" t="s">
        <v>40139</v>
      </c>
      <c r="GTN4" t="s">
        <v>40141</v>
      </c>
      <c r="GTO4" t="s">
        <v>40143</v>
      </c>
      <c r="GTP4" t="s">
        <v>40145</v>
      </c>
      <c r="GTQ4" t="s">
        <v>40147</v>
      </c>
      <c r="GTR4" t="s">
        <v>40149</v>
      </c>
      <c r="GTS4" t="s">
        <v>40151</v>
      </c>
      <c r="GTT4" t="s">
        <v>40153</v>
      </c>
      <c r="GTU4" t="s">
        <v>40155</v>
      </c>
      <c r="GTV4" t="s">
        <v>40157</v>
      </c>
      <c r="GTW4" t="s">
        <v>40159</v>
      </c>
      <c r="GTX4" t="s">
        <v>40161</v>
      </c>
      <c r="GTY4" t="s">
        <v>40163</v>
      </c>
      <c r="GTZ4" t="s">
        <v>40165</v>
      </c>
      <c r="GUA4" t="s">
        <v>40167</v>
      </c>
      <c r="GUB4" t="s">
        <v>40169</v>
      </c>
      <c r="GUC4" t="s">
        <v>40171</v>
      </c>
      <c r="GUD4" t="s">
        <v>40173</v>
      </c>
      <c r="GUE4" t="s">
        <v>40175</v>
      </c>
      <c r="GUF4" t="s">
        <v>40177</v>
      </c>
      <c r="GUG4" t="s">
        <v>40179</v>
      </c>
      <c r="GUH4" t="s">
        <v>40181</v>
      </c>
      <c r="GUI4" t="s">
        <v>40183</v>
      </c>
      <c r="GUJ4" t="s">
        <v>40185</v>
      </c>
      <c r="GUK4" t="s">
        <v>40187</v>
      </c>
      <c r="GUL4" t="s">
        <v>40189</v>
      </c>
      <c r="GUM4" t="s">
        <v>40191</v>
      </c>
      <c r="GUN4" t="s">
        <v>40193</v>
      </c>
      <c r="GUO4" t="s">
        <v>40195</v>
      </c>
      <c r="GUP4" t="s">
        <v>40197</v>
      </c>
      <c r="GUQ4" t="s">
        <v>40199</v>
      </c>
      <c r="GUR4" t="s">
        <v>40201</v>
      </c>
      <c r="GUS4" t="s">
        <v>40203</v>
      </c>
      <c r="GUT4" t="s">
        <v>40205</v>
      </c>
      <c r="GUU4" t="s">
        <v>40207</v>
      </c>
      <c r="GUV4" t="s">
        <v>40209</v>
      </c>
      <c r="GUW4" t="s">
        <v>40211</v>
      </c>
      <c r="GUX4" t="s">
        <v>40213</v>
      </c>
      <c r="GUY4" t="s">
        <v>40215</v>
      </c>
      <c r="GUZ4" t="s">
        <v>40217</v>
      </c>
      <c r="GVA4" t="s">
        <v>40219</v>
      </c>
      <c r="GVB4" t="s">
        <v>40221</v>
      </c>
      <c r="GVC4" t="s">
        <v>40223</v>
      </c>
      <c r="GVD4" t="s">
        <v>40225</v>
      </c>
      <c r="GVE4" t="s">
        <v>40227</v>
      </c>
      <c r="GVF4" t="s">
        <v>40229</v>
      </c>
      <c r="GVG4" t="s">
        <v>40231</v>
      </c>
      <c r="GVH4" t="s">
        <v>40233</v>
      </c>
      <c r="GVI4" t="s">
        <v>40235</v>
      </c>
      <c r="GVJ4" t="s">
        <v>40237</v>
      </c>
      <c r="GVK4" t="s">
        <v>40239</v>
      </c>
      <c r="GVL4" t="s">
        <v>40241</v>
      </c>
      <c r="GVM4" t="s">
        <v>40243</v>
      </c>
      <c r="GVN4" t="s">
        <v>40245</v>
      </c>
      <c r="GVO4" t="s">
        <v>40247</v>
      </c>
      <c r="GVP4" t="s">
        <v>40249</v>
      </c>
      <c r="GVQ4" t="s">
        <v>40251</v>
      </c>
      <c r="GVR4" t="s">
        <v>40253</v>
      </c>
      <c r="GVS4" t="s">
        <v>40255</v>
      </c>
      <c r="GVT4" t="s">
        <v>40257</v>
      </c>
      <c r="GVU4" t="s">
        <v>40259</v>
      </c>
      <c r="GVV4" t="s">
        <v>40261</v>
      </c>
      <c r="GVW4" t="s">
        <v>40263</v>
      </c>
      <c r="GVX4" t="s">
        <v>40265</v>
      </c>
      <c r="GVY4" t="s">
        <v>40267</v>
      </c>
      <c r="GVZ4" t="s">
        <v>40269</v>
      </c>
      <c r="GWA4" t="s">
        <v>40271</v>
      </c>
      <c r="GWB4" t="s">
        <v>40273</v>
      </c>
      <c r="GWC4" t="s">
        <v>40275</v>
      </c>
      <c r="GWD4" t="s">
        <v>40277</v>
      </c>
      <c r="GWE4" t="s">
        <v>40279</v>
      </c>
      <c r="GWF4" t="s">
        <v>40281</v>
      </c>
      <c r="GWG4" t="s">
        <v>40283</v>
      </c>
      <c r="GWH4" t="s">
        <v>40285</v>
      </c>
      <c r="GWI4" t="s">
        <v>40287</v>
      </c>
      <c r="GWJ4" t="s">
        <v>40289</v>
      </c>
      <c r="GWK4" t="s">
        <v>40291</v>
      </c>
      <c r="GWL4" t="s">
        <v>40293</v>
      </c>
      <c r="GWM4" t="s">
        <v>40295</v>
      </c>
      <c r="GWN4" t="s">
        <v>40297</v>
      </c>
      <c r="GWO4" t="s">
        <v>40299</v>
      </c>
      <c r="GWP4" t="s">
        <v>40301</v>
      </c>
      <c r="GWQ4" t="s">
        <v>40303</v>
      </c>
      <c r="GWR4" t="s">
        <v>40305</v>
      </c>
      <c r="GWS4" t="s">
        <v>40307</v>
      </c>
      <c r="GWT4" t="s">
        <v>40309</v>
      </c>
      <c r="GWU4" t="s">
        <v>40311</v>
      </c>
      <c r="GWV4" t="s">
        <v>40313</v>
      </c>
      <c r="GWW4" t="s">
        <v>40315</v>
      </c>
      <c r="GWX4" t="s">
        <v>40317</v>
      </c>
      <c r="GWY4" t="s">
        <v>40319</v>
      </c>
      <c r="GWZ4" t="s">
        <v>40321</v>
      </c>
      <c r="GXA4" t="s">
        <v>40323</v>
      </c>
      <c r="GXB4" t="s">
        <v>40325</v>
      </c>
      <c r="GXC4" t="s">
        <v>40327</v>
      </c>
      <c r="GXD4" t="s">
        <v>40329</v>
      </c>
      <c r="GXE4" t="s">
        <v>40331</v>
      </c>
      <c r="GXF4" t="s">
        <v>40333</v>
      </c>
      <c r="GXG4" t="s">
        <v>40335</v>
      </c>
      <c r="GXH4" t="s">
        <v>40337</v>
      </c>
      <c r="GXI4" t="s">
        <v>40339</v>
      </c>
      <c r="GXJ4" t="s">
        <v>40341</v>
      </c>
      <c r="GXK4" t="s">
        <v>40343</v>
      </c>
      <c r="GXL4" t="s">
        <v>40345</v>
      </c>
      <c r="GXM4" t="s">
        <v>40347</v>
      </c>
      <c r="GXN4" t="s">
        <v>40349</v>
      </c>
      <c r="GXO4" t="s">
        <v>40351</v>
      </c>
      <c r="GXP4" t="s">
        <v>40353</v>
      </c>
      <c r="GXQ4" t="s">
        <v>40355</v>
      </c>
      <c r="GXR4" t="s">
        <v>40357</v>
      </c>
      <c r="GXS4" t="s">
        <v>40359</v>
      </c>
      <c r="GXT4" t="s">
        <v>40361</v>
      </c>
      <c r="GXU4" t="s">
        <v>40363</v>
      </c>
      <c r="GXV4" t="s">
        <v>40365</v>
      </c>
      <c r="GXW4" t="s">
        <v>40367</v>
      </c>
      <c r="GXX4" t="s">
        <v>40369</v>
      </c>
      <c r="GXY4" t="s">
        <v>40371</v>
      </c>
      <c r="GXZ4" t="s">
        <v>40373</v>
      </c>
      <c r="GYA4" t="s">
        <v>40375</v>
      </c>
      <c r="GYB4" t="s">
        <v>40377</v>
      </c>
      <c r="GYC4" t="s">
        <v>40379</v>
      </c>
      <c r="GYD4" t="s">
        <v>40381</v>
      </c>
      <c r="GYE4" t="s">
        <v>40383</v>
      </c>
      <c r="GYF4" t="s">
        <v>40385</v>
      </c>
      <c r="GYG4" t="s">
        <v>40387</v>
      </c>
      <c r="GYH4" t="s">
        <v>40389</v>
      </c>
      <c r="GYI4" t="s">
        <v>40391</v>
      </c>
      <c r="GYJ4" t="s">
        <v>40393</v>
      </c>
      <c r="GYK4" t="s">
        <v>40395</v>
      </c>
      <c r="GYL4" t="s">
        <v>40397</v>
      </c>
      <c r="GYM4" t="s">
        <v>40399</v>
      </c>
      <c r="GYN4" t="s">
        <v>40401</v>
      </c>
      <c r="GYO4" t="s">
        <v>40403</v>
      </c>
      <c r="GYP4" t="s">
        <v>40405</v>
      </c>
      <c r="GYQ4" t="s">
        <v>40407</v>
      </c>
      <c r="GYR4" t="s">
        <v>40409</v>
      </c>
      <c r="GYS4" t="s">
        <v>40411</v>
      </c>
      <c r="GYT4" t="s">
        <v>40413</v>
      </c>
      <c r="GYU4" t="s">
        <v>40415</v>
      </c>
      <c r="GYV4" t="s">
        <v>40417</v>
      </c>
      <c r="GYW4" t="s">
        <v>40419</v>
      </c>
      <c r="GYX4" t="s">
        <v>40421</v>
      </c>
      <c r="GYY4" t="s">
        <v>40423</v>
      </c>
      <c r="GYZ4" t="s">
        <v>40425</v>
      </c>
      <c r="GZA4" t="s">
        <v>40427</v>
      </c>
      <c r="GZB4" t="s">
        <v>40429</v>
      </c>
      <c r="GZC4" t="s">
        <v>40431</v>
      </c>
      <c r="GZD4" t="s">
        <v>40433</v>
      </c>
      <c r="GZE4" t="s">
        <v>40435</v>
      </c>
      <c r="GZF4" t="s">
        <v>40437</v>
      </c>
      <c r="GZG4" t="s">
        <v>40439</v>
      </c>
      <c r="GZH4" t="s">
        <v>40441</v>
      </c>
      <c r="GZI4" t="s">
        <v>40443</v>
      </c>
      <c r="GZJ4" t="s">
        <v>40445</v>
      </c>
      <c r="GZK4" t="s">
        <v>40447</v>
      </c>
      <c r="GZL4" t="s">
        <v>40449</v>
      </c>
      <c r="GZM4" t="s">
        <v>40451</v>
      </c>
      <c r="GZN4" t="s">
        <v>40453</v>
      </c>
      <c r="GZO4" t="s">
        <v>40455</v>
      </c>
      <c r="GZP4" t="s">
        <v>40457</v>
      </c>
      <c r="GZQ4" t="s">
        <v>40459</v>
      </c>
      <c r="GZR4" t="s">
        <v>40461</v>
      </c>
      <c r="GZS4" t="s">
        <v>40463</v>
      </c>
      <c r="GZT4" t="s">
        <v>40465</v>
      </c>
      <c r="GZU4" t="s">
        <v>40467</v>
      </c>
      <c r="GZV4" t="s">
        <v>40469</v>
      </c>
      <c r="GZW4" t="s">
        <v>40471</v>
      </c>
      <c r="GZX4" t="s">
        <v>40473</v>
      </c>
      <c r="GZY4" t="s">
        <v>40475</v>
      </c>
      <c r="GZZ4" t="s">
        <v>40477</v>
      </c>
      <c r="HAA4" t="s">
        <v>40479</v>
      </c>
      <c r="HAB4" t="s">
        <v>40481</v>
      </c>
      <c r="HAC4" t="s">
        <v>40483</v>
      </c>
      <c r="HAD4" t="s">
        <v>40485</v>
      </c>
      <c r="HAE4" t="s">
        <v>40487</v>
      </c>
      <c r="HAF4" t="s">
        <v>40489</v>
      </c>
      <c r="HAG4" t="s">
        <v>40491</v>
      </c>
      <c r="HAH4" t="s">
        <v>40493</v>
      </c>
      <c r="HAI4" t="s">
        <v>40495</v>
      </c>
      <c r="HAJ4" t="s">
        <v>40497</v>
      </c>
      <c r="HAK4" t="s">
        <v>40499</v>
      </c>
      <c r="HAL4" t="s">
        <v>40501</v>
      </c>
      <c r="HAM4" t="s">
        <v>40503</v>
      </c>
      <c r="HAN4" t="s">
        <v>40505</v>
      </c>
      <c r="HAO4" t="s">
        <v>40507</v>
      </c>
      <c r="HAP4" t="s">
        <v>40509</v>
      </c>
      <c r="HAQ4" t="s">
        <v>40511</v>
      </c>
      <c r="HAR4" t="s">
        <v>40513</v>
      </c>
      <c r="HAS4" t="s">
        <v>40515</v>
      </c>
      <c r="HAT4" t="s">
        <v>40517</v>
      </c>
      <c r="HAU4" t="s">
        <v>40519</v>
      </c>
      <c r="HAV4" t="s">
        <v>40521</v>
      </c>
      <c r="HAW4" t="s">
        <v>40523</v>
      </c>
      <c r="HAX4" t="s">
        <v>40525</v>
      </c>
      <c r="HAY4" t="s">
        <v>40527</v>
      </c>
      <c r="HAZ4" t="s">
        <v>40529</v>
      </c>
      <c r="HBA4" t="s">
        <v>40531</v>
      </c>
      <c r="HBB4" t="s">
        <v>40533</v>
      </c>
      <c r="HBC4" t="s">
        <v>40535</v>
      </c>
      <c r="HBD4" t="s">
        <v>40537</v>
      </c>
      <c r="HBE4" t="s">
        <v>40539</v>
      </c>
      <c r="HBF4" t="s">
        <v>40541</v>
      </c>
      <c r="HBG4" t="s">
        <v>40543</v>
      </c>
      <c r="HBH4" t="s">
        <v>40545</v>
      </c>
      <c r="HBI4" t="s">
        <v>40547</v>
      </c>
      <c r="HBJ4" t="s">
        <v>40549</v>
      </c>
      <c r="HBK4" t="s">
        <v>40551</v>
      </c>
      <c r="HBL4" t="s">
        <v>40553</v>
      </c>
      <c r="HBM4" t="s">
        <v>40555</v>
      </c>
      <c r="HBN4" t="s">
        <v>40557</v>
      </c>
      <c r="HBO4" t="s">
        <v>40559</v>
      </c>
      <c r="HBP4" t="s">
        <v>40561</v>
      </c>
      <c r="HBQ4" t="s">
        <v>40563</v>
      </c>
      <c r="HBR4" t="s">
        <v>40565</v>
      </c>
      <c r="HBS4" t="s">
        <v>40567</v>
      </c>
      <c r="HBT4" t="s">
        <v>40569</v>
      </c>
      <c r="HBU4" t="s">
        <v>40571</v>
      </c>
      <c r="HBV4" t="s">
        <v>40573</v>
      </c>
      <c r="HBW4" t="s">
        <v>40575</v>
      </c>
      <c r="HBX4" t="s">
        <v>40577</v>
      </c>
      <c r="HBY4" t="s">
        <v>40579</v>
      </c>
      <c r="HBZ4" t="s">
        <v>40581</v>
      </c>
      <c r="HCA4" t="s">
        <v>40583</v>
      </c>
      <c r="HCB4" t="s">
        <v>40585</v>
      </c>
      <c r="HCC4" t="s">
        <v>40587</v>
      </c>
      <c r="HCD4" t="s">
        <v>40589</v>
      </c>
      <c r="HCE4" t="s">
        <v>40591</v>
      </c>
      <c r="HCF4" t="s">
        <v>40593</v>
      </c>
      <c r="HCG4" t="s">
        <v>40595</v>
      </c>
      <c r="HCH4" t="s">
        <v>40597</v>
      </c>
      <c r="HCI4" t="s">
        <v>40599</v>
      </c>
      <c r="HCJ4" t="s">
        <v>40601</v>
      </c>
      <c r="HCK4" t="s">
        <v>40603</v>
      </c>
      <c r="HCL4" t="s">
        <v>40605</v>
      </c>
      <c r="HCM4" t="s">
        <v>40607</v>
      </c>
      <c r="HCN4" t="s">
        <v>40609</v>
      </c>
      <c r="HCO4" t="s">
        <v>40611</v>
      </c>
      <c r="HCP4" t="s">
        <v>40613</v>
      </c>
      <c r="HCQ4" t="s">
        <v>40615</v>
      </c>
      <c r="HCR4" t="s">
        <v>40617</v>
      </c>
      <c r="HCS4" t="s">
        <v>40619</v>
      </c>
      <c r="HCT4" t="s">
        <v>40621</v>
      </c>
      <c r="HCU4" t="s">
        <v>40623</v>
      </c>
      <c r="HCV4" t="s">
        <v>40625</v>
      </c>
      <c r="HCW4" t="s">
        <v>40627</v>
      </c>
      <c r="HCX4" t="s">
        <v>40629</v>
      </c>
      <c r="HCY4" t="s">
        <v>40631</v>
      </c>
      <c r="HCZ4" t="s">
        <v>40633</v>
      </c>
      <c r="HDA4" t="s">
        <v>40635</v>
      </c>
      <c r="HDB4" t="s">
        <v>40637</v>
      </c>
      <c r="HDC4" t="s">
        <v>40639</v>
      </c>
      <c r="HDD4" t="s">
        <v>40641</v>
      </c>
      <c r="HDE4" t="s">
        <v>40643</v>
      </c>
      <c r="HDF4" t="s">
        <v>40645</v>
      </c>
      <c r="HDG4" t="s">
        <v>40647</v>
      </c>
      <c r="HDH4" t="s">
        <v>40649</v>
      </c>
      <c r="HDI4" t="s">
        <v>40651</v>
      </c>
      <c r="HDJ4" t="s">
        <v>40653</v>
      </c>
      <c r="HDK4" t="s">
        <v>40655</v>
      </c>
      <c r="HDL4" t="s">
        <v>40657</v>
      </c>
      <c r="HDM4" t="s">
        <v>40659</v>
      </c>
      <c r="HDN4" t="s">
        <v>40661</v>
      </c>
      <c r="HDO4" t="s">
        <v>40663</v>
      </c>
      <c r="HDP4" t="s">
        <v>40665</v>
      </c>
      <c r="HDQ4" t="s">
        <v>40667</v>
      </c>
      <c r="HDR4" t="s">
        <v>40669</v>
      </c>
      <c r="HDS4" t="s">
        <v>40671</v>
      </c>
      <c r="HDT4" t="s">
        <v>40673</v>
      </c>
      <c r="HDU4" t="s">
        <v>40675</v>
      </c>
      <c r="HDV4" t="s">
        <v>40677</v>
      </c>
      <c r="HDW4" t="s">
        <v>40679</v>
      </c>
      <c r="HDX4" t="s">
        <v>40681</v>
      </c>
      <c r="HDY4" t="s">
        <v>40683</v>
      </c>
      <c r="HDZ4" t="s">
        <v>40685</v>
      </c>
      <c r="HEA4" t="s">
        <v>40687</v>
      </c>
      <c r="HEB4" t="s">
        <v>40689</v>
      </c>
      <c r="HEC4" t="s">
        <v>40691</v>
      </c>
      <c r="HED4" t="s">
        <v>40693</v>
      </c>
      <c r="HEE4" t="s">
        <v>40695</v>
      </c>
      <c r="HEF4" t="s">
        <v>40697</v>
      </c>
      <c r="HEG4" t="s">
        <v>40699</v>
      </c>
      <c r="HEH4" t="s">
        <v>40701</v>
      </c>
      <c r="HEI4" t="s">
        <v>40703</v>
      </c>
      <c r="HEJ4" t="s">
        <v>40705</v>
      </c>
      <c r="HEK4" t="s">
        <v>40707</v>
      </c>
      <c r="HEL4" t="s">
        <v>40709</v>
      </c>
      <c r="HEM4" t="s">
        <v>40711</v>
      </c>
      <c r="HEN4" t="s">
        <v>40713</v>
      </c>
      <c r="HEO4" t="s">
        <v>40715</v>
      </c>
      <c r="HEP4" t="s">
        <v>40717</v>
      </c>
      <c r="HEQ4" t="s">
        <v>40719</v>
      </c>
      <c r="HER4" t="s">
        <v>40721</v>
      </c>
      <c r="HES4" t="s">
        <v>40723</v>
      </c>
      <c r="HET4" t="s">
        <v>40725</v>
      </c>
      <c r="HEU4" t="s">
        <v>40727</v>
      </c>
      <c r="HEV4" t="s">
        <v>40729</v>
      </c>
      <c r="HEW4" t="s">
        <v>40731</v>
      </c>
      <c r="HEX4" t="s">
        <v>40733</v>
      </c>
      <c r="HEY4" t="s">
        <v>40735</v>
      </c>
      <c r="HEZ4" t="s">
        <v>40737</v>
      </c>
      <c r="HFA4" t="s">
        <v>40739</v>
      </c>
      <c r="HFB4" t="s">
        <v>40741</v>
      </c>
      <c r="HFC4" t="s">
        <v>40743</v>
      </c>
      <c r="HFD4" t="s">
        <v>40745</v>
      </c>
      <c r="HFE4" t="s">
        <v>40747</v>
      </c>
      <c r="HFF4" t="s">
        <v>40749</v>
      </c>
      <c r="HFG4" t="s">
        <v>40751</v>
      </c>
      <c r="HFH4" t="s">
        <v>40753</v>
      </c>
      <c r="HFI4" t="s">
        <v>40755</v>
      </c>
      <c r="HFJ4" t="s">
        <v>40757</v>
      </c>
      <c r="HFK4" t="s">
        <v>40759</v>
      </c>
      <c r="HFL4" t="s">
        <v>40761</v>
      </c>
      <c r="HFM4" t="s">
        <v>40763</v>
      </c>
      <c r="HFN4" t="s">
        <v>40765</v>
      </c>
      <c r="HFO4" t="s">
        <v>40767</v>
      </c>
      <c r="HFP4" t="s">
        <v>40769</v>
      </c>
      <c r="HFQ4" t="s">
        <v>40771</v>
      </c>
      <c r="HFR4" t="s">
        <v>40773</v>
      </c>
      <c r="HFS4" t="s">
        <v>40775</v>
      </c>
      <c r="HFT4" t="s">
        <v>40777</v>
      </c>
      <c r="HFU4" t="s">
        <v>40779</v>
      </c>
      <c r="HFV4" t="s">
        <v>40781</v>
      </c>
      <c r="HFW4" t="s">
        <v>40783</v>
      </c>
      <c r="HFX4" t="s">
        <v>40785</v>
      </c>
      <c r="HFY4" t="s">
        <v>40787</v>
      </c>
      <c r="HFZ4" t="s">
        <v>40789</v>
      </c>
      <c r="HGA4" t="s">
        <v>40791</v>
      </c>
      <c r="HGB4" t="s">
        <v>40793</v>
      </c>
      <c r="HGC4" t="s">
        <v>40795</v>
      </c>
      <c r="HGD4" t="s">
        <v>40797</v>
      </c>
      <c r="HGE4" t="s">
        <v>40799</v>
      </c>
      <c r="HGF4" t="s">
        <v>40801</v>
      </c>
      <c r="HGG4" t="s">
        <v>40803</v>
      </c>
      <c r="HGH4" t="s">
        <v>40805</v>
      </c>
      <c r="HGI4" t="s">
        <v>40807</v>
      </c>
      <c r="HGJ4" t="s">
        <v>40809</v>
      </c>
      <c r="HGK4" t="s">
        <v>40811</v>
      </c>
      <c r="HGL4" t="s">
        <v>40813</v>
      </c>
      <c r="HGM4" t="s">
        <v>40815</v>
      </c>
      <c r="HGN4" t="s">
        <v>40817</v>
      </c>
      <c r="HGO4" t="s">
        <v>40819</v>
      </c>
      <c r="HGP4" t="s">
        <v>40821</v>
      </c>
      <c r="HGQ4" t="s">
        <v>40823</v>
      </c>
      <c r="HGR4" t="s">
        <v>40825</v>
      </c>
      <c r="HGS4" t="s">
        <v>40827</v>
      </c>
      <c r="HGT4" t="s">
        <v>40829</v>
      </c>
      <c r="HGU4" t="s">
        <v>40831</v>
      </c>
      <c r="HGV4" t="s">
        <v>40833</v>
      </c>
      <c r="HGW4" t="s">
        <v>40835</v>
      </c>
      <c r="HGX4" t="s">
        <v>40837</v>
      </c>
      <c r="HGY4" t="s">
        <v>40839</v>
      </c>
      <c r="HGZ4" t="s">
        <v>40841</v>
      </c>
      <c r="HHA4" t="s">
        <v>40843</v>
      </c>
      <c r="HHB4" t="s">
        <v>40845</v>
      </c>
      <c r="HHC4" t="s">
        <v>40847</v>
      </c>
      <c r="HHD4" t="s">
        <v>40849</v>
      </c>
      <c r="HHE4" t="s">
        <v>40851</v>
      </c>
      <c r="HHF4" t="s">
        <v>40853</v>
      </c>
      <c r="HHG4" t="s">
        <v>40855</v>
      </c>
      <c r="HHH4" t="s">
        <v>40857</v>
      </c>
      <c r="HHI4" t="s">
        <v>40859</v>
      </c>
      <c r="HHJ4" t="s">
        <v>40861</v>
      </c>
      <c r="HHK4" t="s">
        <v>40863</v>
      </c>
      <c r="HHL4" t="s">
        <v>40865</v>
      </c>
      <c r="HHM4" t="s">
        <v>40867</v>
      </c>
      <c r="HHN4" t="s">
        <v>40869</v>
      </c>
      <c r="HHO4" t="s">
        <v>40871</v>
      </c>
      <c r="HHP4" t="s">
        <v>40873</v>
      </c>
      <c r="HHQ4" t="s">
        <v>40875</v>
      </c>
      <c r="HHR4" t="s">
        <v>40877</v>
      </c>
      <c r="HHS4" t="s">
        <v>40879</v>
      </c>
      <c r="HHT4" t="s">
        <v>40881</v>
      </c>
      <c r="HHU4" t="s">
        <v>40883</v>
      </c>
      <c r="HHV4" t="s">
        <v>40885</v>
      </c>
      <c r="HHW4" t="s">
        <v>40887</v>
      </c>
      <c r="HHX4" t="s">
        <v>40889</v>
      </c>
      <c r="HHY4" t="s">
        <v>40891</v>
      </c>
      <c r="HHZ4" t="s">
        <v>40893</v>
      </c>
      <c r="HIA4" t="s">
        <v>40895</v>
      </c>
      <c r="HIB4" t="s">
        <v>40897</v>
      </c>
      <c r="HIC4" t="s">
        <v>40899</v>
      </c>
      <c r="HID4" t="s">
        <v>40901</v>
      </c>
      <c r="HIE4" t="s">
        <v>40903</v>
      </c>
      <c r="HIF4" t="s">
        <v>40905</v>
      </c>
      <c r="HIG4" t="s">
        <v>40907</v>
      </c>
      <c r="HIH4" t="s">
        <v>40909</v>
      </c>
      <c r="HII4" t="s">
        <v>40911</v>
      </c>
      <c r="HIJ4" t="s">
        <v>40913</v>
      </c>
      <c r="HIK4" t="s">
        <v>40915</v>
      </c>
      <c r="HIL4" t="s">
        <v>40917</v>
      </c>
      <c r="HIM4" t="s">
        <v>40919</v>
      </c>
      <c r="HIN4" t="s">
        <v>40921</v>
      </c>
      <c r="HIO4" t="s">
        <v>40923</v>
      </c>
      <c r="HIP4" t="s">
        <v>40925</v>
      </c>
      <c r="HIQ4" t="s">
        <v>40927</v>
      </c>
      <c r="HIR4" t="s">
        <v>40929</v>
      </c>
      <c r="HIS4" t="s">
        <v>40931</v>
      </c>
      <c r="HIT4" t="s">
        <v>40933</v>
      </c>
      <c r="HIU4" t="s">
        <v>40935</v>
      </c>
      <c r="HIV4" t="s">
        <v>40937</v>
      </c>
      <c r="HIW4" t="s">
        <v>40939</v>
      </c>
      <c r="HIX4" t="s">
        <v>40941</v>
      </c>
      <c r="HIY4" t="s">
        <v>40943</v>
      </c>
      <c r="HIZ4" t="s">
        <v>40945</v>
      </c>
      <c r="HJA4" t="s">
        <v>40947</v>
      </c>
      <c r="HJB4" t="s">
        <v>40949</v>
      </c>
      <c r="HJC4" t="s">
        <v>40951</v>
      </c>
      <c r="HJD4" t="s">
        <v>40953</v>
      </c>
      <c r="HJE4" t="s">
        <v>40955</v>
      </c>
      <c r="HJF4" t="s">
        <v>40957</v>
      </c>
      <c r="HJG4" t="s">
        <v>40959</v>
      </c>
      <c r="HJH4" t="s">
        <v>40961</v>
      </c>
      <c r="HJI4" t="s">
        <v>40963</v>
      </c>
      <c r="HJJ4" t="s">
        <v>40965</v>
      </c>
      <c r="HJK4" t="s">
        <v>40967</v>
      </c>
      <c r="HJL4" t="s">
        <v>40969</v>
      </c>
      <c r="HJM4" t="s">
        <v>40971</v>
      </c>
      <c r="HJN4" t="s">
        <v>40973</v>
      </c>
      <c r="HJO4" t="s">
        <v>40975</v>
      </c>
      <c r="HJP4" t="s">
        <v>40977</v>
      </c>
      <c r="HJQ4" t="s">
        <v>40979</v>
      </c>
      <c r="HJR4" t="s">
        <v>40981</v>
      </c>
      <c r="HJS4" t="s">
        <v>40983</v>
      </c>
      <c r="HJT4" t="s">
        <v>40985</v>
      </c>
      <c r="HJU4" t="s">
        <v>40987</v>
      </c>
      <c r="HJV4" t="s">
        <v>40989</v>
      </c>
      <c r="HJW4" t="s">
        <v>40991</v>
      </c>
      <c r="HJX4" t="s">
        <v>40993</v>
      </c>
      <c r="HJY4" t="s">
        <v>40995</v>
      </c>
      <c r="HJZ4" t="s">
        <v>40997</v>
      </c>
      <c r="HKA4" t="s">
        <v>40999</v>
      </c>
      <c r="HKB4" t="s">
        <v>41001</v>
      </c>
      <c r="HKC4" t="s">
        <v>41003</v>
      </c>
      <c r="HKD4" t="s">
        <v>41005</v>
      </c>
      <c r="HKE4" t="s">
        <v>41007</v>
      </c>
      <c r="HKF4" t="s">
        <v>41009</v>
      </c>
      <c r="HKG4" t="s">
        <v>41011</v>
      </c>
      <c r="HKH4" t="s">
        <v>41013</v>
      </c>
      <c r="HKI4" t="s">
        <v>41015</v>
      </c>
      <c r="HKJ4" t="s">
        <v>41017</v>
      </c>
      <c r="HKK4" t="s">
        <v>41019</v>
      </c>
      <c r="HKL4" t="s">
        <v>41021</v>
      </c>
      <c r="HKM4" t="s">
        <v>41023</v>
      </c>
      <c r="HKN4" t="s">
        <v>41025</v>
      </c>
      <c r="HKO4" t="s">
        <v>41027</v>
      </c>
      <c r="HKP4" t="s">
        <v>41029</v>
      </c>
      <c r="HKQ4" t="s">
        <v>41031</v>
      </c>
      <c r="HKR4" t="s">
        <v>41033</v>
      </c>
      <c r="HKS4" t="s">
        <v>41035</v>
      </c>
      <c r="HKT4" t="s">
        <v>41037</v>
      </c>
      <c r="HKU4" t="s">
        <v>41039</v>
      </c>
      <c r="HKV4" t="s">
        <v>41041</v>
      </c>
      <c r="HKW4" t="s">
        <v>41043</v>
      </c>
      <c r="HKX4" t="s">
        <v>41045</v>
      </c>
      <c r="HKY4" t="s">
        <v>41047</v>
      </c>
      <c r="HKZ4" t="s">
        <v>41049</v>
      </c>
      <c r="HLA4" t="s">
        <v>41051</v>
      </c>
      <c r="HLB4" t="s">
        <v>41053</v>
      </c>
      <c r="HLC4" t="s">
        <v>41055</v>
      </c>
      <c r="HLD4" t="s">
        <v>41057</v>
      </c>
      <c r="HLE4" t="s">
        <v>41059</v>
      </c>
      <c r="HLF4" t="s">
        <v>41061</v>
      </c>
      <c r="HLG4" t="s">
        <v>41063</v>
      </c>
      <c r="HLH4" t="s">
        <v>41065</v>
      </c>
      <c r="HLI4" t="s">
        <v>41067</v>
      </c>
      <c r="HLJ4" t="s">
        <v>41069</v>
      </c>
      <c r="HLK4" t="s">
        <v>41071</v>
      </c>
      <c r="HLL4" t="s">
        <v>41073</v>
      </c>
      <c r="HLM4" t="s">
        <v>41075</v>
      </c>
      <c r="HLN4" t="s">
        <v>41077</v>
      </c>
      <c r="HLO4" t="s">
        <v>41079</v>
      </c>
      <c r="HLP4" t="s">
        <v>41081</v>
      </c>
      <c r="HLQ4" t="s">
        <v>41083</v>
      </c>
      <c r="HLR4" t="s">
        <v>41085</v>
      </c>
      <c r="HLS4" t="s">
        <v>41087</v>
      </c>
      <c r="HLT4" t="s">
        <v>41089</v>
      </c>
      <c r="HLU4" t="s">
        <v>41091</v>
      </c>
      <c r="HLV4" t="s">
        <v>41093</v>
      </c>
      <c r="HLW4" t="s">
        <v>41095</v>
      </c>
      <c r="HLX4" t="s">
        <v>41097</v>
      </c>
      <c r="HLY4" t="s">
        <v>41099</v>
      </c>
      <c r="HLZ4" t="s">
        <v>41101</v>
      </c>
      <c r="HMA4" t="s">
        <v>41103</v>
      </c>
      <c r="HMB4" t="s">
        <v>41105</v>
      </c>
      <c r="HMC4" t="s">
        <v>41107</v>
      </c>
      <c r="HMD4" t="s">
        <v>41109</v>
      </c>
      <c r="HME4" t="s">
        <v>41111</v>
      </c>
      <c r="HMF4" t="s">
        <v>41113</v>
      </c>
      <c r="HMG4" t="s">
        <v>41115</v>
      </c>
      <c r="HMH4" t="s">
        <v>41117</v>
      </c>
      <c r="HMI4" t="s">
        <v>41119</v>
      </c>
      <c r="HMJ4" t="s">
        <v>41121</v>
      </c>
      <c r="HMK4" t="s">
        <v>41123</v>
      </c>
      <c r="HML4" t="s">
        <v>41125</v>
      </c>
      <c r="HMM4" t="s">
        <v>41127</v>
      </c>
      <c r="HMN4" t="s">
        <v>41129</v>
      </c>
      <c r="HMO4" t="s">
        <v>41131</v>
      </c>
      <c r="HMP4" t="s">
        <v>41133</v>
      </c>
      <c r="HMQ4" t="s">
        <v>41135</v>
      </c>
      <c r="HMR4" t="s">
        <v>41137</v>
      </c>
      <c r="HMS4" t="s">
        <v>41139</v>
      </c>
      <c r="HMT4" t="s">
        <v>41141</v>
      </c>
      <c r="HMU4" t="s">
        <v>41143</v>
      </c>
      <c r="HMV4" t="s">
        <v>41145</v>
      </c>
      <c r="HMW4" t="s">
        <v>41147</v>
      </c>
      <c r="HMX4" t="s">
        <v>41149</v>
      </c>
      <c r="HMY4" t="s">
        <v>41151</v>
      </c>
      <c r="HMZ4" t="s">
        <v>41153</v>
      </c>
      <c r="HNA4" t="s">
        <v>41155</v>
      </c>
      <c r="HNB4" t="s">
        <v>41157</v>
      </c>
      <c r="HNC4" t="s">
        <v>41159</v>
      </c>
      <c r="HND4" t="s">
        <v>41161</v>
      </c>
      <c r="HNE4" t="s">
        <v>41163</v>
      </c>
      <c r="HNF4" t="s">
        <v>41165</v>
      </c>
      <c r="HNG4" t="s">
        <v>41167</v>
      </c>
      <c r="HNH4" t="s">
        <v>41169</v>
      </c>
      <c r="HNI4" t="s">
        <v>41171</v>
      </c>
      <c r="HNJ4" t="s">
        <v>41173</v>
      </c>
      <c r="HNK4" t="s">
        <v>41175</v>
      </c>
      <c r="HNL4" t="s">
        <v>41177</v>
      </c>
      <c r="HNM4" t="s">
        <v>41179</v>
      </c>
      <c r="HNN4" t="s">
        <v>41181</v>
      </c>
      <c r="HNO4" t="s">
        <v>41183</v>
      </c>
      <c r="HNP4" t="s">
        <v>41185</v>
      </c>
      <c r="HNQ4" t="s">
        <v>41187</v>
      </c>
      <c r="HNR4" t="s">
        <v>41189</v>
      </c>
      <c r="HNS4" t="s">
        <v>41191</v>
      </c>
      <c r="HNT4" t="s">
        <v>41193</v>
      </c>
      <c r="HNU4" t="s">
        <v>41195</v>
      </c>
      <c r="HNV4" t="s">
        <v>41197</v>
      </c>
      <c r="HNW4" t="s">
        <v>41199</v>
      </c>
      <c r="HNX4" t="s">
        <v>41201</v>
      </c>
      <c r="HNY4" t="s">
        <v>41203</v>
      </c>
      <c r="HNZ4" t="s">
        <v>41205</v>
      </c>
      <c r="HOA4" t="s">
        <v>41207</v>
      </c>
      <c r="HOB4" t="s">
        <v>41209</v>
      </c>
      <c r="HOC4" t="s">
        <v>41211</v>
      </c>
      <c r="HOD4" t="s">
        <v>41213</v>
      </c>
      <c r="HOE4" t="s">
        <v>41215</v>
      </c>
      <c r="HOF4" t="s">
        <v>41217</v>
      </c>
      <c r="HOG4" t="s">
        <v>41219</v>
      </c>
      <c r="HOH4" t="s">
        <v>41221</v>
      </c>
      <c r="HOI4" t="s">
        <v>41223</v>
      </c>
      <c r="HOJ4" t="s">
        <v>41225</v>
      </c>
      <c r="HOK4" t="s">
        <v>41227</v>
      </c>
      <c r="HOL4" t="s">
        <v>41229</v>
      </c>
      <c r="HOM4" t="s">
        <v>41231</v>
      </c>
      <c r="HON4" t="s">
        <v>41233</v>
      </c>
      <c r="HOO4" t="s">
        <v>41235</v>
      </c>
      <c r="HOP4" t="s">
        <v>41237</v>
      </c>
      <c r="HOQ4" t="s">
        <v>41239</v>
      </c>
      <c r="HOR4" t="s">
        <v>41241</v>
      </c>
      <c r="HOS4" t="s">
        <v>41243</v>
      </c>
      <c r="HOT4" t="s">
        <v>41245</v>
      </c>
      <c r="HOU4" t="s">
        <v>41247</v>
      </c>
      <c r="HOV4" t="s">
        <v>41249</v>
      </c>
      <c r="HOW4" t="s">
        <v>41251</v>
      </c>
      <c r="HOX4" t="s">
        <v>41253</v>
      </c>
      <c r="HOY4" t="s">
        <v>41255</v>
      </c>
      <c r="HOZ4" t="s">
        <v>41257</v>
      </c>
      <c r="HPA4" t="s">
        <v>41259</v>
      </c>
      <c r="HPB4" t="s">
        <v>41261</v>
      </c>
      <c r="HPC4" t="s">
        <v>41263</v>
      </c>
      <c r="HPD4" t="s">
        <v>41265</v>
      </c>
      <c r="HPE4" t="s">
        <v>41267</v>
      </c>
      <c r="HPF4" t="s">
        <v>41269</v>
      </c>
      <c r="HPG4" t="s">
        <v>41271</v>
      </c>
      <c r="HPH4" t="s">
        <v>41273</v>
      </c>
      <c r="HPI4" t="s">
        <v>41275</v>
      </c>
      <c r="HPJ4" t="s">
        <v>41277</v>
      </c>
      <c r="HPK4" t="s">
        <v>41279</v>
      </c>
      <c r="HPL4" t="s">
        <v>41281</v>
      </c>
      <c r="HPM4" t="s">
        <v>41283</v>
      </c>
      <c r="HPN4" t="s">
        <v>41285</v>
      </c>
      <c r="HPO4" t="s">
        <v>41287</v>
      </c>
      <c r="HPP4" t="s">
        <v>41289</v>
      </c>
      <c r="HPQ4" t="s">
        <v>41291</v>
      </c>
      <c r="HPR4" t="s">
        <v>41293</v>
      </c>
      <c r="HPS4" t="s">
        <v>41295</v>
      </c>
      <c r="HPT4" t="s">
        <v>41297</v>
      </c>
      <c r="HPU4" t="s">
        <v>41299</v>
      </c>
      <c r="HPV4" t="s">
        <v>41301</v>
      </c>
      <c r="HPW4" t="s">
        <v>41303</v>
      </c>
      <c r="HPX4" t="s">
        <v>41305</v>
      </c>
      <c r="HPY4" t="s">
        <v>41307</v>
      </c>
      <c r="HPZ4" t="s">
        <v>41309</v>
      </c>
      <c r="HQA4" t="s">
        <v>41311</v>
      </c>
      <c r="HQB4" t="s">
        <v>41313</v>
      </c>
      <c r="HQC4" t="s">
        <v>41315</v>
      </c>
      <c r="HQD4" t="s">
        <v>41317</v>
      </c>
      <c r="HQE4" t="s">
        <v>41319</v>
      </c>
      <c r="HQF4" t="s">
        <v>41321</v>
      </c>
      <c r="HQG4" t="s">
        <v>41323</v>
      </c>
      <c r="HQH4" t="s">
        <v>41325</v>
      </c>
      <c r="HQI4" t="s">
        <v>41327</v>
      </c>
      <c r="HQJ4" t="s">
        <v>41329</v>
      </c>
      <c r="HQK4" t="s">
        <v>41331</v>
      </c>
      <c r="HQL4" t="s">
        <v>41333</v>
      </c>
      <c r="HQM4" t="s">
        <v>41335</v>
      </c>
      <c r="HQN4" t="s">
        <v>41337</v>
      </c>
      <c r="HQO4" t="s">
        <v>41339</v>
      </c>
      <c r="HQP4" t="s">
        <v>41341</v>
      </c>
      <c r="HQQ4" t="s">
        <v>41343</v>
      </c>
      <c r="HQR4" t="s">
        <v>41345</v>
      </c>
      <c r="HQS4" t="s">
        <v>41347</v>
      </c>
      <c r="HQT4" t="s">
        <v>41349</v>
      </c>
      <c r="HQU4" t="s">
        <v>41351</v>
      </c>
      <c r="HQV4" t="s">
        <v>41353</v>
      </c>
      <c r="HQW4" t="s">
        <v>41355</v>
      </c>
      <c r="HQX4" t="s">
        <v>41357</v>
      </c>
      <c r="HQY4" t="s">
        <v>41359</v>
      </c>
      <c r="HQZ4" t="s">
        <v>41361</v>
      </c>
      <c r="HRA4" t="s">
        <v>41363</v>
      </c>
      <c r="HRB4" t="s">
        <v>41365</v>
      </c>
      <c r="HRC4" t="s">
        <v>41367</v>
      </c>
      <c r="HRD4" t="s">
        <v>41369</v>
      </c>
      <c r="HRE4" t="s">
        <v>41371</v>
      </c>
      <c r="HRF4" t="s">
        <v>41373</v>
      </c>
      <c r="HRG4" t="s">
        <v>41375</v>
      </c>
      <c r="HRH4" t="s">
        <v>41377</v>
      </c>
      <c r="HRI4" t="s">
        <v>41379</v>
      </c>
      <c r="HRJ4" t="s">
        <v>41381</v>
      </c>
      <c r="HRK4" t="s">
        <v>41383</v>
      </c>
      <c r="HRL4" t="s">
        <v>41385</v>
      </c>
      <c r="HRM4" t="s">
        <v>41387</v>
      </c>
      <c r="HRN4" t="s">
        <v>41389</v>
      </c>
      <c r="HRO4" t="s">
        <v>41391</v>
      </c>
      <c r="HRP4" t="s">
        <v>41393</v>
      </c>
      <c r="HRQ4" t="s">
        <v>41395</v>
      </c>
      <c r="HRR4" t="s">
        <v>41397</v>
      </c>
      <c r="HRS4" t="s">
        <v>41399</v>
      </c>
      <c r="HRT4" t="s">
        <v>41401</v>
      </c>
      <c r="HRU4" t="s">
        <v>41403</v>
      </c>
      <c r="HRV4" t="s">
        <v>41405</v>
      </c>
      <c r="HRW4" t="s">
        <v>41407</v>
      </c>
      <c r="HRX4" t="s">
        <v>41409</v>
      </c>
      <c r="HRY4" t="s">
        <v>41411</v>
      </c>
      <c r="HRZ4" t="s">
        <v>41413</v>
      </c>
      <c r="HSA4" t="s">
        <v>41415</v>
      </c>
      <c r="HSB4" t="s">
        <v>41417</v>
      </c>
      <c r="HSC4" t="s">
        <v>41419</v>
      </c>
      <c r="HSD4" t="s">
        <v>41421</v>
      </c>
      <c r="HSE4" t="s">
        <v>41423</v>
      </c>
      <c r="HSF4" t="s">
        <v>41425</v>
      </c>
      <c r="HSG4" t="s">
        <v>41427</v>
      </c>
      <c r="HSH4" t="s">
        <v>41429</v>
      </c>
      <c r="HSI4" t="s">
        <v>41431</v>
      </c>
      <c r="HSJ4" t="s">
        <v>41433</v>
      </c>
      <c r="HSK4" t="s">
        <v>41435</v>
      </c>
      <c r="HSL4" t="s">
        <v>41437</v>
      </c>
      <c r="HSM4" t="s">
        <v>41439</v>
      </c>
      <c r="HSN4" t="s">
        <v>41441</v>
      </c>
      <c r="HSO4" t="s">
        <v>41443</v>
      </c>
      <c r="HSP4" t="s">
        <v>41445</v>
      </c>
      <c r="HSQ4" t="s">
        <v>41447</v>
      </c>
      <c r="HSR4" t="s">
        <v>41449</v>
      </c>
      <c r="HSS4" t="s">
        <v>41451</v>
      </c>
      <c r="HST4" t="s">
        <v>41453</v>
      </c>
      <c r="HSU4" t="s">
        <v>41455</v>
      </c>
      <c r="HSV4" t="s">
        <v>41457</v>
      </c>
      <c r="HSW4" t="s">
        <v>41459</v>
      </c>
      <c r="HSX4" t="s">
        <v>41461</v>
      </c>
      <c r="HSY4" t="s">
        <v>41463</v>
      </c>
      <c r="HSZ4" t="s">
        <v>41465</v>
      </c>
      <c r="HTA4" t="s">
        <v>41467</v>
      </c>
      <c r="HTB4" t="s">
        <v>41469</v>
      </c>
      <c r="HTC4" t="s">
        <v>41471</v>
      </c>
      <c r="HTD4" t="s">
        <v>41473</v>
      </c>
      <c r="HTE4" t="s">
        <v>41475</v>
      </c>
      <c r="HTF4" t="s">
        <v>41477</v>
      </c>
      <c r="HTG4" t="s">
        <v>41479</v>
      </c>
      <c r="HTH4" t="s">
        <v>41481</v>
      </c>
      <c r="HTI4" t="s">
        <v>41483</v>
      </c>
      <c r="HTJ4" t="s">
        <v>41485</v>
      </c>
      <c r="HTK4" t="s">
        <v>41487</v>
      </c>
      <c r="HTL4" t="s">
        <v>41489</v>
      </c>
      <c r="HTM4" t="s">
        <v>41491</v>
      </c>
      <c r="HTN4" t="s">
        <v>41493</v>
      </c>
      <c r="HTO4" t="s">
        <v>41495</v>
      </c>
      <c r="HTP4" t="s">
        <v>41497</v>
      </c>
      <c r="HTQ4" t="s">
        <v>41499</v>
      </c>
      <c r="HTR4" t="s">
        <v>41501</v>
      </c>
      <c r="HTS4" t="s">
        <v>41503</v>
      </c>
      <c r="HTT4" t="s">
        <v>41505</v>
      </c>
      <c r="HTU4" t="s">
        <v>41507</v>
      </c>
      <c r="HTV4" t="s">
        <v>41509</v>
      </c>
      <c r="HTW4" t="s">
        <v>41511</v>
      </c>
      <c r="HTX4" t="s">
        <v>41513</v>
      </c>
      <c r="HTY4" t="s">
        <v>41515</v>
      </c>
      <c r="HTZ4" t="s">
        <v>41517</v>
      </c>
      <c r="HUA4" t="s">
        <v>41519</v>
      </c>
      <c r="HUB4" t="s">
        <v>41521</v>
      </c>
      <c r="HUC4" t="s">
        <v>41523</v>
      </c>
      <c r="HUD4" t="s">
        <v>41525</v>
      </c>
      <c r="HUE4" t="s">
        <v>41527</v>
      </c>
      <c r="HUF4" t="s">
        <v>41529</v>
      </c>
      <c r="HUG4" t="s">
        <v>41531</v>
      </c>
      <c r="HUH4" t="s">
        <v>41533</v>
      </c>
      <c r="HUI4" t="s">
        <v>41535</v>
      </c>
      <c r="HUJ4" t="s">
        <v>41537</v>
      </c>
      <c r="HUK4" t="s">
        <v>41539</v>
      </c>
      <c r="HUL4" t="s">
        <v>41541</v>
      </c>
      <c r="HUM4" t="s">
        <v>41543</v>
      </c>
      <c r="HUN4" t="s">
        <v>41545</v>
      </c>
      <c r="HUO4" t="s">
        <v>41547</v>
      </c>
      <c r="HUP4" t="s">
        <v>41549</v>
      </c>
      <c r="HUQ4" t="s">
        <v>41551</v>
      </c>
      <c r="HUR4" t="s">
        <v>41553</v>
      </c>
      <c r="HUS4" t="s">
        <v>41555</v>
      </c>
      <c r="HUT4" t="s">
        <v>41557</v>
      </c>
      <c r="HUU4" t="s">
        <v>41559</v>
      </c>
      <c r="HUV4" t="s">
        <v>41561</v>
      </c>
      <c r="HUW4" t="s">
        <v>41563</v>
      </c>
      <c r="HUX4" t="s">
        <v>41565</v>
      </c>
      <c r="HUY4" t="s">
        <v>41567</v>
      </c>
      <c r="HUZ4" t="s">
        <v>41569</v>
      </c>
      <c r="HVA4" t="s">
        <v>41571</v>
      </c>
      <c r="HVB4" t="s">
        <v>41573</v>
      </c>
      <c r="HVC4" t="s">
        <v>41575</v>
      </c>
      <c r="HVD4" t="s">
        <v>41577</v>
      </c>
      <c r="HVE4" t="s">
        <v>41579</v>
      </c>
      <c r="HVF4" t="s">
        <v>41581</v>
      </c>
      <c r="HVG4" t="s">
        <v>41583</v>
      </c>
      <c r="HVH4" t="s">
        <v>41585</v>
      </c>
      <c r="HVI4" t="s">
        <v>41587</v>
      </c>
      <c r="HVJ4" t="s">
        <v>41589</v>
      </c>
      <c r="HVK4" t="s">
        <v>41591</v>
      </c>
      <c r="HVL4" t="s">
        <v>41593</v>
      </c>
      <c r="HVM4" t="s">
        <v>41595</v>
      </c>
      <c r="HVN4" t="s">
        <v>41597</v>
      </c>
      <c r="HVO4" t="s">
        <v>41599</v>
      </c>
      <c r="HVP4" t="s">
        <v>41601</v>
      </c>
      <c r="HVQ4" t="s">
        <v>41603</v>
      </c>
      <c r="HVR4" t="s">
        <v>41605</v>
      </c>
      <c r="HVS4" t="s">
        <v>41607</v>
      </c>
      <c r="HVT4" t="s">
        <v>41609</v>
      </c>
      <c r="HVU4" t="s">
        <v>41611</v>
      </c>
      <c r="HVV4" t="s">
        <v>41613</v>
      </c>
      <c r="HVW4" t="s">
        <v>41615</v>
      </c>
      <c r="HVX4" t="s">
        <v>41617</v>
      </c>
      <c r="HVY4" t="s">
        <v>41619</v>
      </c>
      <c r="HVZ4" t="s">
        <v>41621</v>
      </c>
      <c r="HWA4" t="s">
        <v>41623</v>
      </c>
      <c r="HWB4" t="s">
        <v>41625</v>
      </c>
      <c r="HWC4" t="s">
        <v>41627</v>
      </c>
      <c r="HWD4" t="s">
        <v>41629</v>
      </c>
      <c r="HWE4" t="s">
        <v>41631</v>
      </c>
      <c r="HWF4" t="s">
        <v>41633</v>
      </c>
      <c r="HWG4" t="s">
        <v>41635</v>
      </c>
      <c r="HWH4" t="s">
        <v>41637</v>
      </c>
      <c r="HWI4" t="s">
        <v>41639</v>
      </c>
      <c r="HWJ4" t="s">
        <v>41641</v>
      </c>
      <c r="HWK4" t="s">
        <v>41643</v>
      </c>
      <c r="HWL4" t="s">
        <v>41645</v>
      </c>
      <c r="HWM4" t="s">
        <v>41647</v>
      </c>
      <c r="HWN4" t="s">
        <v>41649</v>
      </c>
      <c r="HWO4" t="s">
        <v>41651</v>
      </c>
      <c r="HWP4" t="s">
        <v>41653</v>
      </c>
      <c r="HWQ4" t="s">
        <v>41655</v>
      </c>
      <c r="HWR4" t="s">
        <v>41657</v>
      </c>
      <c r="HWS4" t="s">
        <v>41659</v>
      </c>
      <c r="HWT4" t="s">
        <v>41661</v>
      </c>
      <c r="HWU4" t="s">
        <v>41663</v>
      </c>
      <c r="HWV4" t="s">
        <v>41665</v>
      </c>
      <c r="HWW4" t="s">
        <v>41667</v>
      </c>
      <c r="HWX4" t="s">
        <v>41669</v>
      </c>
      <c r="HWY4" t="s">
        <v>41671</v>
      </c>
      <c r="HWZ4" t="s">
        <v>41673</v>
      </c>
      <c r="HXA4" t="s">
        <v>41675</v>
      </c>
      <c r="HXB4" t="s">
        <v>41677</v>
      </c>
      <c r="HXC4" t="s">
        <v>41679</v>
      </c>
      <c r="HXD4" t="s">
        <v>41681</v>
      </c>
      <c r="HXE4" t="s">
        <v>41683</v>
      </c>
      <c r="HXF4" t="s">
        <v>41685</v>
      </c>
      <c r="HXG4" t="s">
        <v>41687</v>
      </c>
      <c r="HXH4" t="s">
        <v>41689</v>
      </c>
      <c r="HXI4" t="s">
        <v>41691</v>
      </c>
      <c r="HXJ4" t="s">
        <v>41693</v>
      </c>
      <c r="HXK4" t="s">
        <v>41695</v>
      </c>
      <c r="HXL4" t="s">
        <v>41697</v>
      </c>
      <c r="HXM4" t="s">
        <v>41699</v>
      </c>
      <c r="HXN4" t="s">
        <v>41701</v>
      </c>
      <c r="HXO4" t="s">
        <v>41703</v>
      </c>
      <c r="HXP4" t="s">
        <v>41705</v>
      </c>
      <c r="HXQ4" t="s">
        <v>41707</v>
      </c>
      <c r="HXR4" t="s">
        <v>41709</v>
      </c>
      <c r="HXS4" t="s">
        <v>41711</v>
      </c>
      <c r="HXT4" t="s">
        <v>41713</v>
      </c>
      <c r="HXU4" t="s">
        <v>41715</v>
      </c>
      <c r="HXV4" t="s">
        <v>41717</v>
      </c>
      <c r="HXW4" t="s">
        <v>41719</v>
      </c>
      <c r="HXX4" t="s">
        <v>41721</v>
      </c>
      <c r="HXY4" t="s">
        <v>41723</v>
      </c>
      <c r="HXZ4" t="s">
        <v>41725</v>
      </c>
      <c r="HYA4" t="s">
        <v>41727</v>
      </c>
      <c r="HYB4" t="s">
        <v>41729</v>
      </c>
      <c r="HYC4" t="s">
        <v>41731</v>
      </c>
      <c r="HYD4" t="s">
        <v>41733</v>
      </c>
      <c r="HYE4" t="s">
        <v>41735</v>
      </c>
      <c r="HYF4" t="s">
        <v>41737</v>
      </c>
      <c r="HYG4" t="s">
        <v>41739</v>
      </c>
      <c r="HYH4" t="s">
        <v>41741</v>
      </c>
      <c r="HYI4" t="s">
        <v>41743</v>
      </c>
      <c r="HYJ4" t="s">
        <v>41745</v>
      </c>
      <c r="HYK4" t="s">
        <v>41747</v>
      </c>
      <c r="HYL4" t="s">
        <v>41749</v>
      </c>
      <c r="HYM4" t="s">
        <v>41751</v>
      </c>
      <c r="HYN4" t="s">
        <v>41753</v>
      </c>
      <c r="HYO4" t="s">
        <v>41755</v>
      </c>
      <c r="HYP4" t="s">
        <v>41757</v>
      </c>
      <c r="HYQ4" t="s">
        <v>41759</v>
      </c>
      <c r="HYR4" t="s">
        <v>41761</v>
      </c>
      <c r="HYS4" t="s">
        <v>41763</v>
      </c>
      <c r="HYT4" t="s">
        <v>41765</v>
      </c>
      <c r="HYU4" t="s">
        <v>41767</v>
      </c>
      <c r="HYV4" t="s">
        <v>41769</v>
      </c>
      <c r="HYW4" t="s">
        <v>41771</v>
      </c>
      <c r="HYX4" t="s">
        <v>41773</v>
      </c>
      <c r="HYY4" t="s">
        <v>41775</v>
      </c>
      <c r="HYZ4" t="s">
        <v>41777</v>
      </c>
      <c r="HZA4" t="s">
        <v>41779</v>
      </c>
      <c r="HZB4" t="s">
        <v>41781</v>
      </c>
      <c r="HZC4" t="s">
        <v>41783</v>
      </c>
      <c r="HZD4" t="s">
        <v>41785</v>
      </c>
      <c r="HZE4" t="s">
        <v>41787</v>
      </c>
      <c r="HZF4" t="s">
        <v>41789</v>
      </c>
      <c r="HZG4" t="s">
        <v>41791</v>
      </c>
      <c r="HZH4" t="s">
        <v>41793</v>
      </c>
      <c r="HZI4" t="s">
        <v>41795</v>
      </c>
      <c r="HZJ4" t="s">
        <v>41797</v>
      </c>
      <c r="HZK4" t="s">
        <v>41799</v>
      </c>
      <c r="HZL4" t="s">
        <v>41801</v>
      </c>
      <c r="HZM4" t="s">
        <v>41803</v>
      </c>
      <c r="HZN4" t="s">
        <v>41805</v>
      </c>
      <c r="HZO4" t="s">
        <v>41807</v>
      </c>
      <c r="HZP4" t="s">
        <v>41809</v>
      </c>
      <c r="HZQ4" t="s">
        <v>41811</v>
      </c>
      <c r="HZR4" t="s">
        <v>41813</v>
      </c>
      <c r="HZS4" t="s">
        <v>41815</v>
      </c>
      <c r="HZT4" t="s">
        <v>41817</v>
      </c>
      <c r="HZU4" t="s">
        <v>41819</v>
      </c>
      <c r="HZV4" t="s">
        <v>41821</v>
      </c>
      <c r="HZW4" t="s">
        <v>41823</v>
      </c>
      <c r="HZX4" t="s">
        <v>41825</v>
      </c>
      <c r="HZY4" t="s">
        <v>41827</v>
      </c>
      <c r="HZZ4" t="s">
        <v>41829</v>
      </c>
      <c r="IAA4" t="s">
        <v>41831</v>
      </c>
      <c r="IAB4" t="s">
        <v>41833</v>
      </c>
      <c r="IAC4" t="s">
        <v>41835</v>
      </c>
      <c r="IAD4" t="s">
        <v>41837</v>
      </c>
      <c r="IAE4" t="s">
        <v>41839</v>
      </c>
      <c r="IAF4" t="s">
        <v>41841</v>
      </c>
      <c r="IAG4" t="s">
        <v>41843</v>
      </c>
      <c r="IAH4" t="s">
        <v>41845</v>
      </c>
      <c r="IAI4" t="s">
        <v>41847</v>
      </c>
      <c r="IAJ4" t="s">
        <v>41849</v>
      </c>
      <c r="IAK4" t="s">
        <v>41851</v>
      </c>
      <c r="IAL4" t="s">
        <v>41853</v>
      </c>
      <c r="IAM4" t="s">
        <v>41855</v>
      </c>
      <c r="IAN4" t="s">
        <v>41857</v>
      </c>
      <c r="IAO4" t="s">
        <v>41859</v>
      </c>
      <c r="IAP4" t="s">
        <v>41861</v>
      </c>
      <c r="IAQ4" t="s">
        <v>41863</v>
      </c>
      <c r="IAR4" t="s">
        <v>41865</v>
      </c>
      <c r="IAS4" t="s">
        <v>41867</v>
      </c>
      <c r="IAT4" t="s">
        <v>41869</v>
      </c>
      <c r="IAU4" t="s">
        <v>41871</v>
      </c>
      <c r="IAV4" t="s">
        <v>41873</v>
      </c>
      <c r="IAW4" t="s">
        <v>41875</v>
      </c>
      <c r="IAX4" t="s">
        <v>41877</v>
      </c>
      <c r="IAY4" t="s">
        <v>41879</v>
      </c>
      <c r="IAZ4" t="s">
        <v>41881</v>
      </c>
      <c r="IBA4" t="s">
        <v>41883</v>
      </c>
      <c r="IBB4" t="s">
        <v>41885</v>
      </c>
      <c r="IBC4" t="s">
        <v>41887</v>
      </c>
      <c r="IBD4" t="s">
        <v>41889</v>
      </c>
      <c r="IBE4" t="s">
        <v>41891</v>
      </c>
      <c r="IBF4" t="s">
        <v>41893</v>
      </c>
      <c r="IBG4" t="s">
        <v>41895</v>
      </c>
      <c r="IBH4" t="s">
        <v>41897</v>
      </c>
      <c r="IBI4" t="s">
        <v>41899</v>
      </c>
      <c r="IBJ4" t="s">
        <v>41901</v>
      </c>
      <c r="IBK4" t="s">
        <v>41903</v>
      </c>
      <c r="IBL4" t="s">
        <v>41905</v>
      </c>
      <c r="IBM4" t="s">
        <v>41907</v>
      </c>
      <c r="IBN4" t="s">
        <v>41909</v>
      </c>
      <c r="IBO4" t="s">
        <v>41911</v>
      </c>
      <c r="IBP4" t="s">
        <v>41913</v>
      </c>
      <c r="IBQ4" t="s">
        <v>41915</v>
      </c>
      <c r="IBR4" t="s">
        <v>41917</v>
      </c>
      <c r="IBS4" t="s">
        <v>41919</v>
      </c>
      <c r="IBT4" t="s">
        <v>41921</v>
      </c>
      <c r="IBU4" t="s">
        <v>41923</v>
      </c>
      <c r="IBV4" t="s">
        <v>41925</v>
      </c>
      <c r="IBW4" t="s">
        <v>41927</v>
      </c>
      <c r="IBX4" t="s">
        <v>41929</v>
      </c>
      <c r="IBY4" t="s">
        <v>41931</v>
      </c>
      <c r="IBZ4" t="s">
        <v>41933</v>
      </c>
      <c r="ICA4" t="s">
        <v>41935</v>
      </c>
      <c r="ICB4" t="s">
        <v>41937</v>
      </c>
      <c r="ICC4" t="s">
        <v>41939</v>
      </c>
      <c r="ICD4" t="s">
        <v>41941</v>
      </c>
      <c r="ICE4" t="s">
        <v>41943</v>
      </c>
      <c r="ICF4" t="s">
        <v>41945</v>
      </c>
      <c r="ICG4" t="s">
        <v>41947</v>
      </c>
      <c r="ICH4" t="s">
        <v>41949</v>
      </c>
      <c r="ICI4" t="s">
        <v>41951</v>
      </c>
      <c r="ICJ4" t="s">
        <v>41953</v>
      </c>
      <c r="ICK4" t="s">
        <v>41955</v>
      </c>
      <c r="ICL4" t="s">
        <v>41957</v>
      </c>
      <c r="ICM4" t="s">
        <v>41959</v>
      </c>
      <c r="ICN4" t="s">
        <v>41961</v>
      </c>
      <c r="ICO4" t="s">
        <v>41963</v>
      </c>
      <c r="ICP4" t="s">
        <v>41965</v>
      </c>
      <c r="ICQ4" t="s">
        <v>41967</v>
      </c>
      <c r="ICR4" t="s">
        <v>41969</v>
      </c>
      <c r="ICS4" t="s">
        <v>41971</v>
      </c>
      <c r="ICT4" t="s">
        <v>41973</v>
      </c>
      <c r="ICU4" t="s">
        <v>41975</v>
      </c>
      <c r="ICV4" t="s">
        <v>41977</v>
      </c>
      <c r="ICW4" t="s">
        <v>41979</v>
      </c>
      <c r="ICX4" t="s">
        <v>41981</v>
      </c>
      <c r="ICY4" t="s">
        <v>41983</v>
      </c>
      <c r="ICZ4" t="s">
        <v>41985</v>
      </c>
      <c r="IDA4" t="s">
        <v>41987</v>
      </c>
      <c r="IDB4" t="s">
        <v>41989</v>
      </c>
      <c r="IDC4" t="s">
        <v>41991</v>
      </c>
      <c r="IDD4" t="s">
        <v>41993</v>
      </c>
      <c r="IDE4" t="s">
        <v>41995</v>
      </c>
      <c r="IDF4" t="s">
        <v>41997</v>
      </c>
      <c r="IDG4" t="s">
        <v>41999</v>
      </c>
      <c r="IDH4" t="s">
        <v>42001</v>
      </c>
      <c r="IDI4" t="s">
        <v>42003</v>
      </c>
      <c r="IDJ4" t="s">
        <v>42005</v>
      </c>
      <c r="IDK4" t="s">
        <v>42007</v>
      </c>
      <c r="IDL4" t="s">
        <v>42009</v>
      </c>
      <c r="IDM4" t="s">
        <v>42011</v>
      </c>
      <c r="IDN4" t="s">
        <v>42013</v>
      </c>
      <c r="IDO4" t="s">
        <v>42015</v>
      </c>
      <c r="IDP4" t="s">
        <v>42017</v>
      </c>
      <c r="IDQ4" t="s">
        <v>42019</v>
      </c>
      <c r="IDR4" t="s">
        <v>42021</v>
      </c>
      <c r="IDS4" t="s">
        <v>42023</v>
      </c>
      <c r="IDT4" t="s">
        <v>42025</v>
      </c>
      <c r="IDU4" t="s">
        <v>42027</v>
      </c>
      <c r="IDV4" t="s">
        <v>42029</v>
      </c>
      <c r="IDW4" t="s">
        <v>42031</v>
      </c>
      <c r="IDX4" t="s">
        <v>42033</v>
      </c>
      <c r="IDY4" t="s">
        <v>42035</v>
      </c>
      <c r="IDZ4" t="s">
        <v>42037</v>
      </c>
      <c r="IEA4" t="s">
        <v>42039</v>
      </c>
      <c r="IEB4" t="s">
        <v>42041</v>
      </c>
      <c r="IEC4" t="s">
        <v>42043</v>
      </c>
      <c r="IED4" t="s">
        <v>42045</v>
      </c>
      <c r="IEE4" t="s">
        <v>42047</v>
      </c>
      <c r="IEF4" t="s">
        <v>42049</v>
      </c>
      <c r="IEG4" t="s">
        <v>42051</v>
      </c>
      <c r="IEH4" t="s">
        <v>42053</v>
      </c>
      <c r="IEI4" t="s">
        <v>42055</v>
      </c>
      <c r="IEJ4" t="s">
        <v>42057</v>
      </c>
      <c r="IEK4" t="s">
        <v>42059</v>
      </c>
      <c r="IEL4" t="s">
        <v>42061</v>
      </c>
      <c r="IEM4" t="s">
        <v>42063</v>
      </c>
      <c r="IEN4" t="s">
        <v>42065</v>
      </c>
      <c r="IEO4" t="s">
        <v>42067</v>
      </c>
      <c r="IEP4" t="s">
        <v>42069</v>
      </c>
      <c r="IEQ4" t="s">
        <v>42071</v>
      </c>
      <c r="IER4" t="s">
        <v>42073</v>
      </c>
      <c r="IES4" t="s">
        <v>42075</v>
      </c>
      <c r="IET4" t="s">
        <v>42077</v>
      </c>
      <c r="IEU4" t="s">
        <v>42079</v>
      </c>
      <c r="IEV4" t="s">
        <v>42081</v>
      </c>
      <c r="IEW4" t="s">
        <v>42083</v>
      </c>
      <c r="IEX4" t="s">
        <v>42085</v>
      </c>
      <c r="IEY4" t="s">
        <v>42087</v>
      </c>
      <c r="IEZ4" t="s">
        <v>42089</v>
      </c>
      <c r="IFA4" t="s">
        <v>42091</v>
      </c>
      <c r="IFB4" t="s">
        <v>42093</v>
      </c>
      <c r="IFC4" t="s">
        <v>42095</v>
      </c>
      <c r="IFD4" t="s">
        <v>42097</v>
      </c>
      <c r="IFE4" t="s">
        <v>42099</v>
      </c>
      <c r="IFF4" t="s">
        <v>42101</v>
      </c>
      <c r="IFG4" t="s">
        <v>42103</v>
      </c>
      <c r="IFH4" t="s">
        <v>42105</v>
      </c>
      <c r="IFI4" t="s">
        <v>42107</v>
      </c>
      <c r="IFJ4" t="s">
        <v>42109</v>
      </c>
      <c r="IFK4" t="s">
        <v>42111</v>
      </c>
      <c r="IFL4" t="s">
        <v>42113</v>
      </c>
      <c r="IFM4" t="s">
        <v>42115</v>
      </c>
      <c r="IFN4" t="s">
        <v>42117</v>
      </c>
      <c r="IFO4" t="s">
        <v>42119</v>
      </c>
      <c r="IFP4" t="s">
        <v>42121</v>
      </c>
      <c r="IFQ4" t="s">
        <v>42123</v>
      </c>
      <c r="IFR4" t="s">
        <v>42125</v>
      </c>
      <c r="IFS4" t="s">
        <v>42127</v>
      </c>
      <c r="IFT4" t="s">
        <v>42129</v>
      </c>
      <c r="IFU4" t="s">
        <v>42131</v>
      </c>
      <c r="IFV4" t="s">
        <v>42133</v>
      </c>
      <c r="IFW4" t="s">
        <v>42135</v>
      </c>
      <c r="IFX4" t="s">
        <v>42137</v>
      </c>
      <c r="IFY4" t="s">
        <v>42139</v>
      </c>
      <c r="IFZ4" t="s">
        <v>42141</v>
      </c>
      <c r="IGA4" t="s">
        <v>42143</v>
      </c>
      <c r="IGB4" t="s">
        <v>42145</v>
      </c>
      <c r="IGC4" t="s">
        <v>42147</v>
      </c>
      <c r="IGD4" t="s">
        <v>42149</v>
      </c>
      <c r="IGE4" t="s">
        <v>42151</v>
      </c>
      <c r="IGF4" t="s">
        <v>42153</v>
      </c>
      <c r="IGG4" t="s">
        <v>42155</v>
      </c>
      <c r="IGH4" t="s">
        <v>42157</v>
      </c>
      <c r="IGI4" t="s">
        <v>42159</v>
      </c>
      <c r="IGJ4" t="s">
        <v>42161</v>
      </c>
      <c r="IGK4" t="s">
        <v>42163</v>
      </c>
      <c r="IGL4" t="s">
        <v>42165</v>
      </c>
      <c r="IGM4" t="s">
        <v>42167</v>
      </c>
      <c r="IGN4" t="s">
        <v>42169</v>
      </c>
      <c r="IGO4" t="s">
        <v>42171</v>
      </c>
      <c r="IGP4" t="s">
        <v>42173</v>
      </c>
      <c r="IGQ4" t="s">
        <v>42175</v>
      </c>
      <c r="IGR4" t="s">
        <v>42177</v>
      </c>
      <c r="IGS4" t="s">
        <v>42179</v>
      </c>
      <c r="IGT4" t="s">
        <v>42181</v>
      </c>
      <c r="IGU4" t="s">
        <v>42183</v>
      </c>
      <c r="IGV4" t="s">
        <v>42185</v>
      </c>
      <c r="IGW4" t="s">
        <v>42187</v>
      </c>
      <c r="IGX4" t="s">
        <v>42189</v>
      </c>
      <c r="IGY4" t="s">
        <v>42191</v>
      </c>
      <c r="IGZ4" t="s">
        <v>42193</v>
      </c>
      <c r="IHA4" t="s">
        <v>42195</v>
      </c>
      <c r="IHB4" t="s">
        <v>42197</v>
      </c>
      <c r="IHC4" t="s">
        <v>42199</v>
      </c>
      <c r="IHD4" t="s">
        <v>42201</v>
      </c>
      <c r="IHE4" t="s">
        <v>42203</v>
      </c>
      <c r="IHF4" t="s">
        <v>42205</v>
      </c>
      <c r="IHG4" t="s">
        <v>42207</v>
      </c>
      <c r="IHH4" t="s">
        <v>42209</v>
      </c>
      <c r="IHI4" t="s">
        <v>42211</v>
      </c>
      <c r="IHJ4" t="s">
        <v>42213</v>
      </c>
      <c r="IHK4" t="s">
        <v>42215</v>
      </c>
      <c r="IHL4" t="s">
        <v>42217</v>
      </c>
      <c r="IHM4" t="s">
        <v>42219</v>
      </c>
      <c r="IHN4" t="s">
        <v>42221</v>
      </c>
      <c r="IHO4" t="s">
        <v>42223</v>
      </c>
      <c r="IHP4" t="s">
        <v>42225</v>
      </c>
      <c r="IHQ4" t="s">
        <v>42227</v>
      </c>
      <c r="IHR4" t="s">
        <v>42229</v>
      </c>
      <c r="IHS4" t="s">
        <v>42231</v>
      </c>
      <c r="IHT4" t="s">
        <v>42233</v>
      </c>
      <c r="IHU4" t="s">
        <v>42235</v>
      </c>
      <c r="IHV4" t="s">
        <v>42237</v>
      </c>
      <c r="IHW4" t="s">
        <v>42239</v>
      </c>
      <c r="IHX4" t="s">
        <v>42241</v>
      </c>
      <c r="IHY4" t="s">
        <v>42243</v>
      </c>
      <c r="IHZ4" t="s">
        <v>42245</v>
      </c>
      <c r="IIA4" t="s">
        <v>42247</v>
      </c>
      <c r="IIB4" t="s">
        <v>42249</v>
      </c>
      <c r="IIC4" t="s">
        <v>42251</v>
      </c>
      <c r="IID4" t="s">
        <v>42253</v>
      </c>
      <c r="IIE4" t="s">
        <v>42255</v>
      </c>
      <c r="IIF4" t="s">
        <v>42257</v>
      </c>
      <c r="IIG4" t="s">
        <v>42259</v>
      </c>
      <c r="IIH4" t="s">
        <v>42261</v>
      </c>
      <c r="III4" t="s">
        <v>42263</v>
      </c>
      <c r="IIJ4" t="s">
        <v>42265</v>
      </c>
      <c r="IIK4" t="s">
        <v>42267</v>
      </c>
      <c r="IIL4" t="s">
        <v>42269</v>
      </c>
      <c r="IIM4" t="s">
        <v>42271</v>
      </c>
      <c r="IIN4" t="s">
        <v>42273</v>
      </c>
      <c r="IIO4" t="s">
        <v>42275</v>
      </c>
      <c r="IIP4" t="s">
        <v>42277</v>
      </c>
      <c r="IIQ4" t="s">
        <v>42279</v>
      </c>
      <c r="IIR4" t="s">
        <v>42281</v>
      </c>
      <c r="IIS4" t="s">
        <v>42283</v>
      </c>
      <c r="IIT4" t="s">
        <v>42285</v>
      </c>
      <c r="IIU4" t="s">
        <v>42287</v>
      </c>
      <c r="IIV4" t="s">
        <v>42289</v>
      </c>
      <c r="IIW4" t="s">
        <v>42291</v>
      </c>
      <c r="IIX4" t="s">
        <v>42293</v>
      </c>
      <c r="IIY4" t="s">
        <v>42295</v>
      </c>
      <c r="IIZ4" t="s">
        <v>42297</v>
      </c>
      <c r="IJA4" t="s">
        <v>42299</v>
      </c>
      <c r="IJB4" t="s">
        <v>42301</v>
      </c>
      <c r="IJC4" t="s">
        <v>42303</v>
      </c>
      <c r="IJD4" t="s">
        <v>42305</v>
      </c>
      <c r="IJE4" t="s">
        <v>42307</v>
      </c>
      <c r="IJF4" t="s">
        <v>42309</v>
      </c>
      <c r="IJG4" t="s">
        <v>42311</v>
      </c>
      <c r="IJH4" t="s">
        <v>42313</v>
      </c>
      <c r="IJI4" t="s">
        <v>42315</v>
      </c>
      <c r="IJJ4" t="s">
        <v>42317</v>
      </c>
      <c r="IJK4" t="s">
        <v>42319</v>
      </c>
      <c r="IJL4" t="s">
        <v>42321</v>
      </c>
      <c r="IJM4" t="s">
        <v>42323</v>
      </c>
      <c r="IJN4" t="s">
        <v>42325</v>
      </c>
      <c r="IJO4" t="s">
        <v>42327</v>
      </c>
      <c r="IJP4" t="s">
        <v>42329</v>
      </c>
      <c r="IJQ4" t="s">
        <v>42331</v>
      </c>
      <c r="IJR4" t="s">
        <v>42333</v>
      </c>
      <c r="IJS4" t="s">
        <v>42335</v>
      </c>
      <c r="IJT4" t="s">
        <v>42337</v>
      </c>
      <c r="IJU4" t="s">
        <v>42339</v>
      </c>
      <c r="IJV4" t="s">
        <v>42341</v>
      </c>
      <c r="IJW4" t="s">
        <v>42343</v>
      </c>
      <c r="IJX4" t="s">
        <v>42345</v>
      </c>
      <c r="IJY4" t="s">
        <v>42347</v>
      </c>
      <c r="IJZ4" t="s">
        <v>42349</v>
      </c>
      <c r="IKA4" t="s">
        <v>42351</v>
      </c>
      <c r="IKB4" t="s">
        <v>42353</v>
      </c>
      <c r="IKC4" t="s">
        <v>42355</v>
      </c>
      <c r="IKD4" t="s">
        <v>42357</v>
      </c>
      <c r="IKE4" t="s">
        <v>42359</v>
      </c>
      <c r="IKF4" t="s">
        <v>42361</v>
      </c>
      <c r="IKG4" t="s">
        <v>42363</v>
      </c>
      <c r="IKH4" t="s">
        <v>42365</v>
      </c>
      <c r="IKI4" t="s">
        <v>42367</v>
      </c>
      <c r="IKJ4" t="s">
        <v>42369</v>
      </c>
      <c r="IKK4" t="s">
        <v>42371</v>
      </c>
      <c r="IKL4" t="s">
        <v>42373</v>
      </c>
      <c r="IKM4" t="s">
        <v>42375</v>
      </c>
      <c r="IKN4" t="s">
        <v>42377</v>
      </c>
      <c r="IKO4" t="s">
        <v>42379</v>
      </c>
      <c r="IKP4" t="s">
        <v>42381</v>
      </c>
      <c r="IKQ4" t="s">
        <v>42383</v>
      </c>
      <c r="IKR4" t="s">
        <v>42385</v>
      </c>
      <c r="IKS4" t="s">
        <v>42387</v>
      </c>
      <c r="IKT4" t="s">
        <v>42389</v>
      </c>
      <c r="IKU4" t="s">
        <v>42391</v>
      </c>
      <c r="IKV4" t="s">
        <v>42393</v>
      </c>
      <c r="IKW4" t="s">
        <v>42395</v>
      </c>
      <c r="IKX4" t="s">
        <v>42397</v>
      </c>
      <c r="IKY4" t="s">
        <v>42399</v>
      </c>
      <c r="IKZ4" t="s">
        <v>42401</v>
      </c>
      <c r="ILA4" t="s">
        <v>42403</v>
      </c>
      <c r="ILB4" t="s">
        <v>42405</v>
      </c>
      <c r="ILC4" t="s">
        <v>42407</v>
      </c>
      <c r="ILD4" t="s">
        <v>42409</v>
      </c>
      <c r="ILE4" t="s">
        <v>42411</v>
      </c>
      <c r="ILF4" t="s">
        <v>42413</v>
      </c>
      <c r="ILG4" t="s">
        <v>42415</v>
      </c>
      <c r="ILH4" t="s">
        <v>42417</v>
      </c>
      <c r="ILI4" t="s">
        <v>42419</v>
      </c>
      <c r="ILJ4" t="s">
        <v>42421</v>
      </c>
      <c r="ILK4" t="s">
        <v>42423</v>
      </c>
      <c r="ILL4" t="s">
        <v>42425</v>
      </c>
      <c r="ILM4" t="s">
        <v>42427</v>
      </c>
      <c r="ILN4" t="s">
        <v>42429</v>
      </c>
      <c r="ILO4" t="s">
        <v>42431</v>
      </c>
      <c r="ILP4" t="s">
        <v>42433</v>
      </c>
      <c r="ILQ4" t="s">
        <v>42435</v>
      </c>
      <c r="ILR4" t="s">
        <v>42437</v>
      </c>
      <c r="ILS4" t="s">
        <v>42439</v>
      </c>
      <c r="ILT4" t="s">
        <v>42441</v>
      </c>
      <c r="ILU4" t="s">
        <v>42443</v>
      </c>
      <c r="ILV4" t="s">
        <v>42445</v>
      </c>
      <c r="ILW4" t="s">
        <v>42447</v>
      </c>
      <c r="ILX4" t="s">
        <v>42449</v>
      </c>
      <c r="ILY4" t="s">
        <v>42451</v>
      </c>
      <c r="ILZ4" t="s">
        <v>42453</v>
      </c>
      <c r="IMA4" t="s">
        <v>42455</v>
      </c>
      <c r="IMB4" t="s">
        <v>42457</v>
      </c>
      <c r="IMC4" t="s">
        <v>42459</v>
      </c>
      <c r="IMD4" t="s">
        <v>42461</v>
      </c>
      <c r="IME4" t="s">
        <v>42463</v>
      </c>
      <c r="IMF4" t="s">
        <v>42465</v>
      </c>
      <c r="IMG4" t="s">
        <v>42467</v>
      </c>
      <c r="IMH4" t="s">
        <v>42469</v>
      </c>
      <c r="IMI4" t="s">
        <v>42471</v>
      </c>
      <c r="IMJ4" t="s">
        <v>42473</v>
      </c>
      <c r="IMK4" t="s">
        <v>42475</v>
      </c>
      <c r="IML4" t="s">
        <v>42477</v>
      </c>
      <c r="IMM4" t="s">
        <v>42479</v>
      </c>
      <c r="IMN4" t="s">
        <v>42481</v>
      </c>
      <c r="IMO4" t="s">
        <v>42483</v>
      </c>
      <c r="IMP4" t="s">
        <v>42485</v>
      </c>
      <c r="IMQ4" t="s">
        <v>42487</v>
      </c>
      <c r="IMR4" t="s">
        <v>42489</v>
      </c>
      <c r="IMS4" t="s">
        <v>42491</v>
      </c>
      <c r="IMT4" t="s">
        <v>42493</v>
      </c>
      <c r="IMU4" t="s">
        <v>42495</v>
      </c>
      <c r="IMV4" t="s">
        <v>42497</v>
      </c>
      <c r="IMW4" t="s">
        <v>42499</v>
      </c>
      <c r="IMX4" t="s">
        <v>42501</v>
      </c>
      <c r="IMY4" t="s">
        <v>42503</v>
      </c>
      <c r="IMZ4" t="s">
        <v>42505</v>
      </c>
      <c r="INA4" t="s">
        <v>42507</v>
      </c>
      <c r="INB4" t="s">
        <v>42509</v>
      </c>
      <c r="INC4" t="s">
        <v>42511</v>
      </c>
      <c r="IND4" t="s">
        <v>42513</v>
      </c>
      <c r="INE4" t="s">
        <v>42515</v>
      </c>
      <c r="INF4" t="s">
        <v>42517</v>
      </c>
      <c r="ING4" t="s">
        <v>42519</v>
      </c>
      <c r="INH4" t="s">
        <v>42521</v>
      </c>
      <c r="INI4" t="s">
        <v>42523</v>
      </c>
      <c r="INJ4" t="s">
        <v>42525</v>
      </c>
      <c r="INK4" t="s">
        <v>42527</v>
      </c>
      <c r="INL4" t="s">
        <v>42529</v>
      </c>
      <c r="INM4" t="s">
        <v>42531</v>
      </c>
      <c r="INN4" t="s">
        <v>42533</v>
      </c>
      <c r="INO4" t="s">
        <v>42535</v>
      </c>
      <c r="INP4" t="s">
        <v>42537</v>
      </c>
      <c r="INQ4" t="s">
        <v>42539</v>
      </c>
      <c r="INR4" t="s">
        <v>42541</v>
      </c>
      <c r="INS4" t="s">
        <v>42543</v>
      </c>
      <c r="INT4" t="s">
        <v>42545</v>
      </c>
      <c r="INU4" t="s">
        <v>42547</v>
      </c>
      <c r="INV4" t="s">
        <v>42549</v>
      </c>
      <c r="INW4" t="s">
        <v>42551</v>
      </c>
      <c r="INX4" t="s">
        <v>42553</v>
      </c>
      <c r="INY4" t="s">
        <v>42555</v>
      </c>
      <c r="INZ4" t="s">
        <v>42557</v>
      </c>
      <c r="IOA4" t="s">
        <v>42559</v>
      </c>
      <c r="IOB4" t="s">
        <v>42561</v>
      </c>
      <c r="IOC4" t="s">
        <v>42563</v>
      </c>
      <c r="IOD4" t="s">
        <v>42565</v>
      </c>
      <c r="IOE4" t="s">
        <v>42567</v>
      </c>
      <c r="IOF4" t="s">
        <v>42569</v>
      </c>
      <c r="IOG4" t="s">
        <v>42571</v>
      </c>
      <c r="IOH4" t="s">
        <v>42573</v>
      </c>
      <c r="IOI4" t="s">
        <v>42575</v>
      </c>
      <c r="IOJ4" t="s">
        <v>42577</v>
      </c>
      <c r="IOK4" t="s">
        <v>42579</v>
      </c>
      <c r="IOL4" t="s">
        <v>42581</v>
      </c>
      <c r="IOM4" t="s">
        <v>42583</v>
      </c>
      <c r="ION4" t="s">
        <v>42585</v>
      </c>
      <c r="IOO4" t="s">
        <v>42587</v>
      </c>
      <c r="IOP4" t="s">
        <v>42589</v>
      </c>
      <c r="IOQ4" t="s">
        <v>42591</v>
      </c>
      <c r="IOR4" t="s">
        <v>42593</v>
      </c>
      <c r="IOS4" t="s">
        <v>42595</v>
      </c>
      <c r="IOT4" t="s">
        <v>42597</v>
      </c>
      <c r="IOU4" t="s">
        <v>42599</v>
      </c>
      <c r="IOV4" t="s">
        <v>42601</v>
      </c>
      <c r="IOW4" t="s">
        <v>42603</v>
      </c>
      <c r="IOX4" t="s">
        <v>42605</v>
      </c>
      <c r="IOY4" t="s">
        <v>42607</v>
      </c>
      <c r="IOZ4" t="s">
        <v>42609</v>
      </c>
      <c r="IPA4" t="s">
        <v>42611</v>
      </c>
      <c r="IPB4" t="s">
        <v>42613</v>
      </c>
      <c r="IPC4" t="s">
        <v>42615</v>
      </c>
      <c r="IPD4" t="s">
        <v>42617</v>
      </c>
      <c r="IPE4" t="s">
        <v>42619</v>
      </c>
      <c r="IPF4" t="s">
        <v>42621</v>
      </c>
      <c r="IPG4" t="s">
        <v>42623</v>
      </c>
      <c r="IPH4" t="s">
        <v>42625</v>
      </c>
      <c r="IPI4" t="s">
        <v>42627</v>
      </c>
      <c r="IPJ4" t="s">
        <v>42629</v>
      </c>
      <c r="IPK4" t="s">
        <v>42631</v>
      </c>
      <c r="IPL4" t="s">
        <v>42633</v>
      </c>
      <c r="IPM4" t="s">
        <v>42635</v>
      </c>
      <c r="IPN4" t="s">
        <v>42637</v>
      </c>
      <c r="IPO4" t="s">
        <v>42639</v>
      </c>
      <c r="IPP4" t="s">
        <v>42641</v>
      </c>
      <c r="IPQ4" t="s">
        <v>42643</v>
      </c>
      <c r="IPR4" t="s">
        <v>42645</v>
      </c>
      <c r="IPS4" t="s">
        <v>42647</v>
      </c>
      <c r="IPT4" t="s">
        <v>42649</v>
      </c>
      <c r="IPU4" t="s">
        <v>42651</v>
      </c>
      <c r="IPV4" t="s">
        <v>42653</v>
      </c>
      <c r="IPW4" t="s">
        <v>42655</v>
      </c>
      <c r="IPX4" t="s">
        <v>42657</v>
      </c>
      <c r="IPY4" t="s">
        <v>42659</v>
      </c>
      <c r="IPZ4" t="s">
        <v>42661</v>
      </c>
      <c r="IQA4" t="s">
        <v>42663</v>
      </c>
      <c r="IQB4" t="s">
        <v>42665</v>
      </c>
      <c r="IQC4" t="s">
        <v>42667</v>
      </c>
      <c r="IQD4" t="s">
        <v>42669</v>
      </c>
      <c r="IQE4" t="s">
        <v>42671</v>
      </c>
      <c r="IQF4" t="s">
        <v>42673</v>
      </c>
      <c r="IQG4" t="s">
        <v>42675</v>
      </c>
      <c r="IQH4" t="s">
        <v>42677</v>
      </c>
      <c r="IQI4" t="s">
        <v>42679</v>
      </c>
      <c r="IQJ4" t="s">
        <v>42681</v>
      </c>
      <c r="IQK4" t="s">
        <v>42683</v>
      </c>
      <c r="IQL4" t="s">
        <v>42685</v>
      </c>
      <c r="IQM4" t="s">
        <v>42687</v>
      </c>
      <c r="IQN4" t="s">
        <v>42689</v>
      </c>
      <c r="IQO4" t="s">
        <v>42691</v>
      </c>
      <c r="IQP4" t="s">
        <v>42693</v>
      </c>
      <c r="IQQ4" t="s">
        <v>42695</v>
      </c>
      <c r="IQR4" t="s">
        <v>42697</v>
      </c>
      <c r="IQS4" t="s">
        <v>42699</v>
      </c>
      <c r="IQT4" t="s">
        <v>42701</v>
      </c>
      <c r="IQU4" t="s">
        <v>42703</v>
      </c>
      <c r="IQV4" t="s">
        <v>42705</v>
      </c>
      <c r="IQW4" t="s">
        <v>42707</v>
      </c>
      <c r="IQX4" t="s">
        <v>42709</v>
      </c>
      <c r="IQY4" t="s">
        <v>42711</v>
      </c>
      <c r="IQZ4" t="s">
        <v>42713</v>
      </c>
      <c r="IRA4" t="s">
        <v>42715</v>
      </c>
      <c r="IRB4" t="s">
        <v>42717</v>
      </c>
      <c r="IRC4" t="s">
        <v>42719</v>
      </c>
      <c r="IRD4" t="s">
        <v>42721</v>
      </c>
      <c r="IRE4" t="s">
        <v>42723</v>
      </c>
      <c r="IRF4" t="s">
        <v>42725</v>
      </c>
      <c r="IRG4" t="s">
        <v>42727</v>
      </c>
      <c r="IRH4" t="s">
        <v>42729</v>
      </c>
      <c r="IRI4" t="s">
        <v>42731</v>
      </c>
      <c r="IRJ4" t="s">
        <v>42733</v>
      </c>
      <c r="IRK4" t="s">
        <v>42735</v>
      </c>
      <c r="IRL4" t="s">
        <v>42737</v>
      </c>
      <c r="IRM4" t="s">
        <v>42739</v>
      </c>
      <c r="IRN4" t="s">
        <v>42741</v>
      </c>
      <c r="IRO4" t="s">
        <v>42743</v>
      </c>
      <c r="IRP4" t="s">
        <v>42745</v>
      </c>
      <c r="IRQ4" t="s">
        <v>42747</v>
      </c>
      <c r="IRR4" t="s">
        <v>42749</v>
      </c>
      <c r="IRS4" t="s">
        <v>42751</v>
      </c>
      <c r="IRT4" t="s">
        <v>42753</v>
      </c>
      <c r="IRU4" t="s">
        <v>42755</v>
      </c>
      <c r="IRV4" t="s">
        <v>42757</v>
      </c>
      <c r="IRW4" t="s">
        <v>42759</v>
      </c>
      <c r="IRX4" t="s">
        <v>42761</v>
      </c>
      <c r="IRY4" t="s">
        <v>42763</v>
      </c>
      <c r="IRZ4" t="s">
        <v>42765</v>
      </c>
      <c r="ISA4" t="s">
        <v>42767</v>
      </c>
      <c r="ISB4" t="s">
        <v>42769</v>
      </c>
      <c r="ISC4" t="s">
        <v>42771</v>
      </c>
      <c r="ISD4" t="s">
        <v>42773</v>
      </c>
      <c r="ISE4" t="s">
        <v>42775</v>
      </c>
      <c r="ISF4" t="s">
        <v>42777</v>
      </c>
      <c r="ISG4" t="s">
        <v>42779</v>
      </c>
      <c r="ISH4" t="s">
        <v>42781</v>
      </c>
      <c r="ISI4" t="s">
        <v>42783</v>
      </c>
      <c r="ISJ4" t="s">
        <v>42785</v>
      </c>
      <c r="ISK4" t="s">
        <v>42787</v>
      </c>
      <c r="ISL4" t="s">
        <v>42789</v>
      </c>
      <c r="ISM4" t="s">
        <v>42791</v>
      </c>
      <c r="ISN4" t="s">
        <v>42793</v>
      </c>
      <c r="ISO4" t="s">
        <v>42795</v>
      </c>
      <c r="ISP4" t="s">
        <v>42797</v>
      </c>
      <c r="ISQ4" t="s">
        <v>42799</v>
      </c>
      <c r="ISR4" t="s">
        <v>42801</v>
      </c>
      <c r="ISS4" t="s">
        <v>42803</v>
      </c>
      <c r="IST4" t="s">
        <v>42805</v>
      </c>
      <c r="ISU4" t="s">
        <v>42807</v>
      </c>
      <c r="ISV4" t="s">
        <v>42809</v>
      </c>
      <c r="ISW4" t="s">
        <v>42811</v>
      </c>
      <c r="ISX4" t="s">
        <v>42813</v>
      </c>
      <c r="ISY4" t="s">
        <v>42815</v>
      </c>
      <c r="ISZ4" t="s">
        <v>42817</v>
      </c>
      <c r="ITA4" t="s">
        <v>42819</v>
      </c>
      <c r="ITB4" t="s">
        <v>42821</v>
      </c>
      <c r="ITC4" t="s">
        <v>42823</v>
      </c>
      <c r="ITD4" t="s">
        <v>42825</v>
      </c>
      <c r="ITE4" t="s">
        <v>42827</v>
      </c>
      <c r="ITF4" t="s">
        <v>42829</v>
      </c>
      <c r="ITG4" t="s">
        <v>42831</v>
      </c>
      <c r="ITH4" t="s">
        <v>42833</v>
      </c>
      <c r="ITI4" t="s">
        <v>42835</v>
      </c>
      <c r="ITJ4" t="s">
        <v>42837</v>
      </c>
      <c r="ITK4" t="s">
        <v>42839</v>
      </c>
      <c r="ITL4" t="s">
        <v>42841</v>
      </c>
      <c r="ITM4" t="s">
        <v>42843</v>
      </c>
      <c r="ITN4" t="s">
        <v>42845</v>
      </c>
      <c r="ITO4" t="s">
        <v>42847</v>
      </c>
      <c r="ITP4" t="s">
        <v>42849</v>
      </c>
      <c r="ITQ4" t="s">
        <v>42851</v>
      </c>
      <c r="ITR4" t="s">
        <v>42853</v>
      </c>
      <c r="ITS4" t="s">
        <v>42855</v>
      </c>
      <c r="ITT4" t="s">
        <v>42857</v>
      </c>
      <c r="ITU4" t="s">
        <v>42859</v>
      </c>
      <c r="ITV4" t="s">
        <v>42861</v>
      </c>
      <c r="ITW4" t="s">
        <v>42863</v>
      </c>
      <c r="ITX4" t="s">
        <v>42865</v>
      </c>
      <c r="ITY4" t="s">
        <v>42867</v>
      </c>
      <c r="ITZ4" t="s">
        <v>42869</v>
      </c>
      <c r="IUA4" t="s">
        <v>42871</v>
      </c>
      <c r="IUB4" t="s">
        <v>42873</v>
      </c>
      <c r="IUC4" t="s">
        <v>42875</v>
      </c>
      <c r="IUD4" t="s">
        <v>42877</v>
      </c>
      <c r="IUE4" t="s">
        <v>42879</v>
      </c>
      <c r="IUF4" t="s">
        <v>42881</v>
      </c>
      <c r="IUG4" t="s">
        <v>42883</v>
      </c>
      <c r="IUH4" t="s">
        <v>42885</v>
      </c>
      <c r="IUI4" t="s">
        <v>42887</v>
      </c>
      <c r="IUJ4" t="s">
        <v>42889</v>
      </c>
      <c r="IUK4" t="s">
        <v>42891</v>
      </c>
      <c r="IUL4" t="s">
        <v>42893</v>
      </c>
      <c r="IUM4" t="s">
        <v>42895</v>
      </c>
      <c r="IUN4" t="s">
        <v>42897</v>
      </c>
      <c r="IUO4" t="s">
        <v>42899</v>
      </c>
      <c r="IUP4" t="s">
        <v>42901</v>
      </c>
      <c r="IUQ4" t="s">
        <v>42903</v>
      </c>
      <c r="IUR4" t="s">
        <v>42905</v>
      </c>
      <c r="IUS4" t="s">
        <v>42907</v>
      </c>
      <c r="IUT4" t="s">
        <v>42909</v>
      </c>
      <c r="IUU4" t="s">
        <v>42911</v>
      </c>
      <c r="IUV4" t="s">
        <v>42913</v>
      </c>
      <c r="IUW4" t="s">
        <v>42915</v>
      </c>
      <c r="IUX4" t="s">
        <v>42917</v>
      </c>
      <c r="IUY4" t="s">
        <v>42919</v>
      </c>
      <c r="IUZ4" t="s">
        <v>42921</v>
      </c>
      <c r="IVA4" t="s">
        <v>42923</v>
      </c>
      <c r="IVB4" t="s">
        <v>42925</v>
      </c>
      <c r="IVC4" t="s">
        <v>42927</v>
      </c>
      <c r="IVD4" t="s">
        <v>42929</v>
      </c>
      <c r="IVE4" t="s">
        <v>42931</v>
      </c>
      <c r="IVF4" t="s">
        <v>42933</v>
      </c>
      <c r="IVG4" t="s">
        <v>42935</v>
      </c>
      <c r="IVH4" t="s">
        <v>42937</v>
      </c>
      <c r="IVI4" t="s">
        <v>42939</v>
      </c>
      <c r="IVJ4" t="s">
        <v>42941</v>
      </c>
      <c r="IVK4" t="s">
        <v>42943</v>
      </c>
      <c r="IVL4" t="s">
        <v>42945</v>
      </c>
      <c r="IVM4" t="s">
        <v>42947</v>
      </c>
      <c r="IVN4" t="s">
        <v>42949</v>
      </c>
      <c r="IVO4" t="s">
        <v>42951</v>
      </c>
      <c r="IVP4" t="s">
        <v>42953</v>
      </c>
      <c r="IVQ4" t="s">
        <v>42955</v>
      </c>
      <c r="IVR4" t="s">
        <v>42957</v>
      </c>
      <c r="IVS4" t="s">
        <v>42959</v>
      </c>
      <c r="IVT4" t="s">
        <v>42961</v>
      </c>
      <c r="IVU4" t="s">
        <v>42963</v>
      </c>
      <c r="IVV4" t="s">
        <v>42965</v>
      </c>
      <c r="IVW4" t="s">
        <v>42967</v>
      </c>
      <c r="IVX4" t="s">
        <v>42969</v>
      </c>
      <c r="IVY4" t="s">
        <v>42971</v>
      </c>
      <c r="IVZ4" t="s">
        <v>42973</v>
      </c>
      <c r="IWA4" t="s">
        <v>42975</v>
      </c>
      <c r="IWB4" t="s">
        <v>42977</v>
      </c>
      <c r="IWC4" t="s">
        <v>42979</v>
      </c>
      <c r="IWD4" t="s">
        <v>42981</v>
      </c>
      <c r="IWE4" t="s">
        <v>42983</v>
      </c>
      <c r="IWF4" t="s">
        <v>42985</v>
      </c>
      <c r="IWG4" t="s">
        <v>42987</v>
      </c>
      <c r="IWH4" t="s">
        <v>42989</v>
      </c>
      <c r="IWI4" t="s">
        <v>42991</v>
      </c>
      <c r="IWJ4" t="s">
        <v>42993</v>
      </c>
      <c r="IWK4" t="s">
        <v>42995</v>
      </c>
      <c r="IWL4" t="s">
        <v>42997</v>
      </c>
      <c r="IWM4" t="s">
        <v>42999</v>
      </c>
      <c r="IWN4" t="s">
        <v>43001</v>
      </c>
      <c r="IWO4" t="s">
        <v>43003</v>
      </c>
      <c r="IWP4" t="s">
        <v>43005</v>
      </c>
      <c r="IWQ4" t="s">
        <v>43007</v>
      </c>
      <c r="IWR4" t="s">
        <v>43009</v>
      </c>
      <c r="IWS4" t="s">
        <v>43011</v>
      </c>
      <c r="IWT4" t="s">
        <v>43013</v>
      </c>
      <c r="IWU4" t="s">
        <v>43015</v>
      </c>
      <c r="IWV4" t="s">
        <v>43017</v>
      </c>
      <c r="IWW4" t="s">
        <v>43019</v>
      </c>
      <c r="IWX4" t="s">
        <v>43021</v>
      </c>
      <c r="IWY4" t="s">
        <v>43023</v>
      </c>
      <c r="IWZ4" t="s">
        <v>43025</v>
      </c>
      <c r="IXA4" t="s">
        <v>43027</v>
      </c>
      <c r="IXB4" t="s">
        <v>43029</v>
      </c>
      <c r="IXC4" t="s">
        <v>43031</v>
      </c>
      <c r="IXD4" t="s">
        <v>43033</v>
      </c>
      <c r="IXE4" t="s">
        <v>43035</v>
      </c>
      <c r="IXF4" t="s">
        <v>43037</v>
      </c>
      <c r="IXG4" t="s">
        <v>43039</v>
      </c>
      <c r="IXH4" t="s">
        <v>43041</v>
      </c>
      <c r="IXI4" t="s">
        <v>43043</v>
      </c>
      <c r="IXJ4" t="s">
        <v>43045</v>
      </c>
      <c r="IXK4" t="s">
        <v>43047</v>
      </c>
      <c r="IXL4" t="s">
        <v>43049</v>
      </c>
      <c r="IXM4" t="s">
        <v>43051</v>
      </c>
      <c r="IXN4" t="s">
        <v>43053</v>
      </c>
      <c r="IXO4" t="s">
        <v>43055</v>
      </c>
      <c r="IXP4" t="s">
        <v>43057</v>
      </c>
      <c r="IXQ4" t="s">
        <v>43059</v>
      </c>
      <c r="IXR4" t="s">
        <v>43061</v>
      </c>
      <c r="IXS4" t="s">
        <v>43063</v>
      </c>
      <c r="IXT4" t="s">
        <v>43065</v>
      </c>
      <c r="IXU4" t="s">
        <v>43067</v>
      </c>
      <c r="IXV4" t="s">
        <v>43069</v>
      </c>
      <c r="IXW4" t="s">
        <v>43071</v>
      </c>
      <c r="IXX4" t="s">
        <v>43073</v>
      </c>
      <c r="IXY4" t="s">
        <v>43075</v>
      </c>
      <c r="IXZ4" t="s">
        <v>43077</v>
      </c>
      <c r="IYA4" t="s">
        <v>43079</v>
      </c>
      <c r="IYB4" t="s">
        <v>43081</v>
      </c>
      <c r="IYC4" t="s">
        <v>43083</v>
      </c>
      <c r="IYD4" t="s">
        <v>43085</v>
      </c>
      <c r="IYE4" t="s">
        <v>43087</v>
      </c>
      <c r="IYF4" t="s">
        <v>43089</v>
      </c>
      <c r="IYG4" t="s">
        <v>43091</v>
      </c>
      <c r="IYH4" t="s">
        <v>43093</v>
      </c>
      <c r="IYI4" t="s">
        <v>43095</v>
      </c>
      <c r="IYJ4" t="s">
        <v>43097</v>
      </c>
      <c r="IYK4" t="s">
        <v>43099</v>
      </c>
      <c r="IYL4" t="s">
        <v>43101</v>
      </c>
      <c r="IYM4" t="s">
        <v>43103</v>
      </c>
      <c r="IYN4" t="s">
        <v>43105</v>
      </c>
      <c r="IYO4" t="s">
        <v>43107</v>
      </c>
      <c r="IYP4" t="s">
        <v>43109</v>
      </c>
      <c r="IYQ4" t="s">
        <v>43111</v>
      </c>
      <c r="IYR4" t="s">
        <v>43113</v>
      </c>
      <c r="IYS4" t="s">
        <v>43115</v>
      </c>
      <c r="IYT4" t="s">
        <v>43117</v>
      </c>
      <c r="IYU4" t="s">
        <v>43119</v>
      </c>
      <c r="IYV4" t="s">
        <v>43121</v>
      </c>
      <c r="IYW4" t="s">
        <v>43123</v>
      </c>
      <c r="IYX4" t="s">
        <v>43125</v>
      </c>
      <c r="IYY4" t="s">
        <v>43127</v>
      </c>
      <c r="IYZ4" t="s">
        <v>43129</v>
      </c>
      <c r="IZA4" t="s">
        <v>43131</v>
      </c>
      <c r="IZB4" t="s">
        <v>43133</v>
      </c>
      <c r="IZC4" t="s">
        <v>43135</v>
      </c>
      <c r="IZD4" t="s">
        <v>43137</v>
      </c>
      <c r="IZE4" t="s">
        <v>43139</v>
      </c>
      <c r="IZF4" t="s">
        <v>43141</v>
      </c>
      <c r="IZG4" t="s">
        <v>43143</v>
      </c>
      <c r="IZH4" t="s">
        <v>43145</v>
      </c>
      <c r="IZI4" t="s">
        <v>43147</v>
      </c>
      <c r="IZJ4" t="s">
        <v>43149</v>
      </c>
      <c r="IZK4" t="s">
        <v>43151</v>
      </c>
      <c r="IZL4" t="s">
        <v>43153</v>
      </c>
      <c r="IZM4" t="s">
        <v>43155</v>
      </c>
      <c r="IZN4" t="s">
        <v>43157</v>
      </c>
      <c r="IZO4" t="s">
        <v>43159</v>
      </c>
      <c r="IZP4" t="s">
        <v>43161</v>
      </c>
      <c r="IZQ4" t="s">
        <v>43163</v>
      </c>
      <c r="IZR4" t="s">
        <v>43165</v>
      </c>
      <c r="IZS4" t="s">
        <v>43167</v>
      </c>
      <c r="IZT4" t="s">
        <v>43169</v>
      </c>
      <c r="IZU4" t="s">
        <v>43171</v>
      </c>
      <c r="IZV4" t="s">
        <v>43173</v>
      </c>
      <c r="IZW4" t="s">
        <v>43175</v>
      </c>
      <c r="IZX4" t="s">
        <v>43177</v>
      </c>
      <c r="IZY4" t="s">
        <v>43179</v>
      </c>
      <c r="IZZ4" t="s">
        <v>43181</v>
      </c>
      <c r="JAA4" t="s">
        <v>43183</v>
      </c>
      <c r="JAB4" t="s">
        <v>43185</v>
      </c>
      <c r="JAC4" t="s">
        <v>43187</v>
      </c>
      <c r="JAD4" t="s">
        <v>43189</v>
      </c>
      <c r="JAE4" t="s">
        <v>43191</v>
      </c>
      <c r="JAF4" t="s">
        <v>43193</v>
      </c>
      <c r="JAG4" t="s">
        <v>43195</v>
      </c>
      <c r="JAH4" t="s">
        <v>43197</v>
      </c>
      <c r="JAI4" t="s">
        <v>43199</v>
      </c>
      <c r="JAJ4" t="s">
        <v>43201</v>
      </c>
      <c r="JAK4" t="s">
        <v>43203</v>
      </c>
      <c r="JAL4" t="s">
        <v>43205</v>
      </c>
      <c r="JAM4" t="s">
        <v>43207</v>
      </c>
      <c r="JAN4" t="s">
        <v>43209</v>
      </c>
      <c r="JAO4" t="s">
        <v>43211</v>
      </c>
      <c r="JAP4" t="s">
        <v>43213</v>
      </c>
      <c r="JAQ4" t="s">
        <v>43215</v>
      </c>
      <c r="JAR4" t="s">
        <v>43217</v>
      </c>
      <c r="JAS4" t="s">
        <v>43219</v>
      </c>
      <c r="JAT4" t="s">
        <v>43221</v>
      </c>
      <c r="JAU4" t="s">
        <v>43223</v>
      </c>
      <c r="JAV4" t="s">
        <v>43225</v>
      </c>
      <c r="JAW4" t="s">
        <v>43227</v>
      </c>
      <c r="JAX4" t="s">
        <v>43229</v>
      </c>
      <c r="JAY4" t="s">
        <v>43231</v>
      </c>
      <c r="JAZ4" t="s">
        <v>43233</v>
      </c>
      <c r="JBA4" t="s">
        <v>43235</v>
      </c>
      <c r="JBB4" t="s">
        <v>43237</v>
      </c>
      <c r="JBC4" t="s">
        <v>43239</v>
      </c>
      <c r="JBD4" t="s">
        <v>43241</v>
      </c>
      <c r="JBE4" t="s">
        <v>43243</v>
      </c>
      <c r="JBF4" t="s">
        <v>43245</v>
      </c>
      <c r="JBG4" t="s">
        <v>43247</v>
      </c>
      <c r="JBH4" t="s">
        <v>43249</v>
      </c>
      <c r="JBI4" t="s">
        <v>43251</v>
      </c>
      <c r="JBJ4" t="s">
        <v>43253</v>
      </c>
      <c r="JBK4" t="s">
        <v>43255</v>
      </c>
      <c r="JBL4" t="s">
        <v>43257</v>
      </c>
      <c r="JBM4" t="s">
        <v>43259</v>
      </c>
      <c r="JBN4" t="s">
        <v>43261</v>
      </c>
      <c r="JBO4" t="s">
        <v>43263</v>
      </c>
      <c r="JBP4" t="s">
        <v>43265</v>
      </c>
      <c r="JBQ4" t="s">
        <v>43267</v>
      </c>
      <c r="JBR4" t="s">
        <v>43269</v>
      </c>
      <c r="JBS4" t="s">
        <v>43271</v>
      </c>
      <c r="JBT4" t="s">
        <v>43273</v>
      </c>
      <c r="JBU4" t="s">
        <v>43275</v>
      </c>
      <c r="JBV4" t="s">
        <v>43277</v>
      </c>
      <c r="JBW4" t="s">
        <v>43279</v>
      </c>
      <c r="JBX4" t="s">
        <v>43281</v>
      </c>
      <c r="JBY4" t="s">
        <v>43283</v>
      </c>
      <c r="JBZ4" t="s">
        <v>43285</v>
      </c>
      <c r="JCA4" t="s">
        <v>43287</v>
      </c>
      <c r="JCB4" t="s">
        <v>43289</v>
      </c>
      <c r="JCC4" t="s">
        <v>43291</v>
      </c>
      <c r="JCD4" t="s">
        <v>43293</v>
      </c>
      <c r="JCE4" t="s">
        <v>43295</v>
      </c>
      <c r="JCF4" t="s">
        <v>43297</v>
      </c>
      <c r="JCG4" t="s">
        <v>43299</v>
      </c>
      <c r="JCH4" t="s">
        <v>43301</v>
      </c>
      <c r="JCI4" t="s">
        <v>43303</v>
      </c>
      <c r="JCJ4" t="s">
        <v>43305</v>
      </c>
      <c r="JCK4" t="s">
        <v>43307</v>
      </c>
      <c r="JCL4" t="s">
        <v>43309</v>
      </c>
      <c r="JCM4" t="s">
        <v>43311</v>
      </c>
      <c r="JCN4" t="s">
        <v>43313</v>
      </c>
      <c r="JCO4" t="s">
        <v>43315</v>
      </c>
      <c r="JCP4" t="s">
        <v>43317</v>
      </c>
      <c r="JCQ4" t="s">
        <v>43319</v>
      </c>
      <c r="JCR4" t="s">
        <v>43321</v>
      </c>
      <c r="JCS4" t="s">
        <v>43323</v>
      </c>
      <c r="JCT4" t="s">
        <v>43325</v>
      </c>
      <c r="JCU4" t="s">
        <v>43327</v>
      </c>
      <c r="JCV4" t="s">
        <v>43329</v>
      </c>
      <c r="JCW4" t="s">
        <v>43331</v>
      </c>
      <c r="JCX4" t="s">
        <v>43333</v>
      </c>
      <c r="JCY4" t="s">
        <v>43335</v>
      </c>
      <c r="JCZ4" t="s">
        <v>43337</v>
      </c>
      <c r="JDA4" t="s">
        <v>43339</v>
      </c>
      <c r="JDB4" t="s">
        <v>43341</v>
      </c>
      <c r="JDC4" t="s">
        <v>43343</v>
      </c>
      <c r="JDD4" t="s">
        <v>43345</v>
      </c>
      <c r="JDE4" t="s">
        <v>43347</v>
      </c>
      <c r="JDF4" t="s">
        <v>43349</v>
      </c>
      <c r="JDG4" t="s">
        <v>43351</v>
      </c>
      <c r="JDH4" t="s">
        <v>43353</v>
      </c>
      <c r="JDI4" t="s">
        <v>43355</v>
      </c>
      <c r="JDJ4" t="s">
        <v>43357</v>
      </c>
      <c r="JDK4" t="s">
        <v>43359</v>
      </c>
      <c r="JDL4" t="s">
        <v>43361</v>
      </c>
      <c r="JDM4" t="s">
        <v>43363</v>
      </c>
      <c r="JDN4" t="s">
        <v>43365</v>
      </c>
      <c r="JDO4" t="s">
        <v>43367</v>
      </c>
      <c r="JDP4" t="s">
        <v>43369</v>
      </c>
      <c r="JDQ4" t="s">
        <v>43371</v>
      </c>
      <c r="JDR4" t="s">
        <v>43373</v>
      </c>
      <c r="JDS4" t="s">
        <v>43375</v>
      </c>
      <c r="JDT4" t="s">
        <v>43377</v>
      </c>
      <c r="JDU4" t="s">
        <v>43379</v>
      </c>
      <c r="JDV4" t="s">
        <v>43381</v>
      </c>
      <c r="JDW4" t="s">
        <v>43383</v>
      </c>
      <c r="JDX4" t="s">
        <v>43385</v>
      </c>
      <c r="JDY4" t="s">
        <v>43387</v>
      </c>
      <c r="JDZ4" t="s">
        <v>43389</v>
      </c>
      <c r="JEA4" t="s">
        <v>43391</v>
      </c>
      <c r="JEB4" t="s">
        <v>43393</v>
      </c>
      <c r="JEC4" t="s">
        <v>43395</v>
      </c>
      <c r="JED4" t="s">
        <v>43397</v>
      </c>
      <c r="JEE4" t="s">
        <v>43399</v>
      </c>
      <c r="JEF4" t="s">
        <v>43401</v>
      </c>
      <c r="JEG4" t="s">
        <v>43403</v>
      </c>
      <c r="JEH4" t="s">
        <v>43405</v>
      </c>
      <c r="JEI4" t="s">
        <v>43407</v>
      </c>
      <c r="JEJ4" t="s">
        <v>43409</v>
      </c>
      <c r="JEK4" t="s">
        <v>43411</v>
      </c>
      <c r="JEL4" t="s">
        <v>43413</v>
      </c>
      <c r="JEM4" t="s">
        <v>43415</v>
      </c>
      <c r="JEN4" t="s">
        <v>43417</v>
      </c>
      <c r="JEO4" t="s">
        <v>43419</v>
      </c>
      <c r="JEP4" t="s">
        <v>43421</v>
      </c>
      <c r="JEQ4" t="s">
        <v>43423</v>
      </c>
      <c r="JER4" t="s">
        <v>43425</v>
      </c>
      <c r="JES4" t="s">
        <v>43427</v>
      </c>
      <c r="JET4" t="s">
        <v>43429</v>
      </c>
      <c r="JEU4" t="s">
        <v>43431</v>
      </c>
      <c r="JEV4" t="s">
        <v>43433</v>
      </c>
      <c r="JEW4" t="s">
        <v>43435</v>
      </c>
      <c r="JEX4" t="s">
        <v>43437</v>
      </c>
      <c r="JEY4" t="s">
        <v>43439</v>
      </c>
      <c r="JEZ4" t="s">
        <v>43441</v>
      </c>
      <c r="JFA4" t="s">
        <v>43443</v>
      </c>
      <c r="JFB4" t="s">
        <v>43445</v>
      </c>
      <c r="JFC4" t="s">
        <v>43447</v>
      </c>
      <c r="JFD4" t="s">
        <v>43449</v>
      </c>
      <c r="JFE4" t="s">
        <v>43451</v>
      </c>
      <c r="JFF4" t="s">
        <v>43453</v>
      </c>
      <c r="JFG4" t="s">
        <v>43455</v>
      </c>
      <c r="JFH4" t="s">
        <v>43457</v>
      </c>
      <c r="JFI4" t="s">
        <v>43459</v>
      </c>
      <c r="JFJ4" t="s">
        <v>43461</v>
      </c>
      <c r="JFK4" t="s">
        <v>43463</v>
      </c>
      <c r="JFL4" t="s">
        <v>43465</v>
      </c>
      <c r="JFM4" t="s">
        <v>43467</v>
      </c>
      <c r="JFN4" t="s">
        <v>43469</v>
      </c>
      <c r="JFO4" t="s">
        <v>43471</v>
      </c>
      <c r="JFP4" t="s">
        <v>43473</v>
      </c>
      <c r="JFQ4" t="s">
        <v>43475</v>
      </c>
      <c r="JFR4" t="s">
        <v>43477</v>
      </c>
      <c r="JFS4" t="s">
        <v>43479</v>
      </c>
      <c r="JFT4" t="s">
        <v>43481</v>
      </c>
      <c r="JFU4" t="s">
        <v>43483</v>
      </c>
      <c r="JFV4" t="s">
        <v>43485</v>
      </c>
      <c r="JFW4" t="s">
        <v>43487</v>
      </c>
      <c r="JFX4" t="s">
        <v>43489</v>
      </c>
      <c r="JFY4" t="s">
        <v>43491</v>
      </c>
      <c r="JFZ4" t="s">
        <v>43493</v>
      </c>
      <c r="JGA4" t="s">
        <v>43495</v>
      </c>
      <c r="JGB4" t="s">
        <v>43497</v>
      </c>
      <c r="JGC4" t="s">
        <v>43499</v>
      </c>
      <c r="JGD4" t="s">
        <v>43501</v>
      </c>
      <c r="JGE4" t="s">
        <v>43503</v>
      </c>
      <c r="JGF4" t="s">
        <v>43505</v>
      </c>
      <c r="JGG4" t="s">
        <v>43507</v>
      </c>
      <c r="JGH4" t="s">
        <v>43509</v>
      </c>
      <c r="JGI4" t="s">
        <v>43511</v>
      </c>
      <c r="JGJ4" t="s">
        <v>43513</v>
      </c>
      <c r="JGK4" t="s">
        <v>43515</v>
      </c>
      <c r="JGL4" t="s">
        <v>43517</v>
      </c>
      <c r="JGM4" t="s">
        <v>43519</v>
      </c>
      <c r="JGN4" t="s">
        <v>43521</v>
      </c>
      <c r="JGO4" t="s">
        <v>43523</v>
      </c>
      <c r="JGP4" t="s">
        <v>43525</v>
      </c>
      <c r="JGQ4" t="s">
        <v>43527</v>
      </c>
      <c r="JGR4" t="s">
        <v>43529</v>
      </c>
      <c r="JGS4" t="s">
        <v>43531</v>
      </c>
      <c r="JGT4" t="s">
        <v>43533</v>
      </c>
      <c r="JGU4" t="s">
        <v>43535</v>
      </c>
      <c r="JGV4" t="s">
        <v>43537</v>
      </c>
      <c r="JGW4" t="s">
        <v>43539</v>
      </c>
      <c r="JGX4" t="s">
        <v>43541</v>
      </c>
      <c r="JGY4" t="s">
        <v>43543</v>
      </c>
      <c r="JGZ4" t="s">
        <v>43545</v>
      </c>
      <c r="JHA4" t="s">
        <v>43547</v>
      </c>
      <c r="JHB4" t="s">
        <v>43549</v>
      </c>
      <c r="JHC4" t="s">
        <v>43551</v>
      </c>
      <c r="JHD4" t="s">
        <v>43553</v>
      </c>
      <c r="JHE4" t="s">
        <v>43555</v>
      </c>
      <c r="JHF4" t="s">
        <v>43557</v>
      </c>
      <c r="JHG4" t="s">
        <v>43559</v>
      </c>
      <c r="JHH4" t="s">
        <v>43561</v>
      </c>
      <c r="JHI4" t="s">
        <v>43563</v>
      </c>
      <c r="JHJ4" t="s">
        <v>43565</v>
      </c>
      <c r="JHK4" t="s">
        <v>43567</v>
      </c>
      <c r="JHL4" t="s">
        <v>43569</v>
      </c>
      <c r="JHM4" t="s">
        <v>43571</v>
      </c>
      <c r="JHN4" t="s">
        <v>43573</v>
      </c>
      <c r="JHO4" t="s">
        <v>43575</v>
      </c>
      <c r="JHP4" t="s">
        <v>43577</v>
      </c>
      <c r="JHQ4" t="s">
        <v>43579</v>
      </c>
      <c r="JHR4" t="s">
        <v>43581</v>
      </c>
      <c r="JHS4" t="s">
        <v>43583</v>
      </c>
      <c r="JHT4" t="s">
        <v>43585</v>
      </c>
      <c r="JHU4" t="s">
        <v>43587</v>
      </c>
      <c r="JHV4" t="s">
        <v>43589</v>
      </c>
      <c r="JHW4" t="s">
        <v>43591</v>
      </c>
      <c r="JHX4" t="s">
        <v>43593</v>
      </c>
      <c r="JHY4" t="s">
        <v>43595</v>
      </c>
      <c r="JHZ4" t="s">
        <v>43597</v>
      </c>
      <c r="JIA4" t="s">
        <v>43599</v>
      </c>
      <c r="JIB4" t="s">
        <v>43601</v>
      </c>
      <c r="JIC4" t="s">
        <v>43603</v>
      </c>
      <c r="JID4" t="s">
        <v>43605</v>
      </c>
      <c r="JIE4" t="s">
        <v>43607</v>
      </c>
      <c r="JIF4" t="s">
        <v>43609</v>
      </c>
      <c r="JIG4" t="s">
        <v>43611</v>
      </c>
      <c r="JIH4" t="s">
        <v>43613</v>
      </c>
      <c r="JII4" t="s">
        <v>43615</v>
      </c>
      <c r="JIJ4" t="s">
        <v>43617</v>
      </c>
      <c r="JIK4" t="s">
        <v>43619</v>
      </c>
      <c r="JIL4" t="s">
        <v>43621</v>
      </c>
      <c r="JIM4" t="s">
        <v>43623</v>
      </c>
      <c r="JIN4" t="s">
        <v>43625</v>
      </c>
      <c r="JIO4" t="s">
        <v>43627</v>
      </c>
      <c r="JIP4" t="s">
        <v>43629</v>
      </c>
      <c r="JIQ4" t="s">
        <v>43631</v>
      </c>
      <c r="JIR4" t="s">
        <v>43633</v>
      </c>
      <c r="JIS4" t="s">
        <v>43635</v>
      </c>
      <c r="JIT4" t="s">
        <v>43637</v>
      </c>
      <c r="JIU4" t="s">
        <v>43639</v>
      </c>
      <c r="JIV4" t="s">
        <v>43641</v>
      </c>
      <c r="JIW4" t="s">
        <v>43643</v>
      </c>
      <c r="JIX4" t="s">
        <v>43645</v>
      </c>
      <c r="JIY4" t="s">
        <v>43647</v>
      </c>
      <c r="JIZ4" t="s">
        <v>43649</v>
      </c>
      <c r="JJA4" t="s">
        <v>43651</v>
      </c>
      <c r="JJB4" t="s">
        <v>43653</v>
      </c>
      <c r="JJC4" t="s">
        <v>43655</v>
      </c>
      <c r="JJD4" t="s">
        <v>43657</v>
      </c>
      <c r="JJE4" t="s">
        <v>43659</v>
      </c>
      <c r="JJF4" t="s">
        <v>43661</v>
      </c>
      <c r="JJG4" t="s">
        <v>43663</v>
      </c>
      <c r="JJH4" t="s">
        <v>43665</v>
      </c>
      <c r="JJI4" t="s">
        <v>43667</v>
      </c>
      <c r="JJJ4" t="s">
        <v>43669</v>
      </c>
      <c r="JJK4" t="s">
        <v>43671</v>
      </c>
      <c r="JJL4" t="s">
        <v>43673</v>
      </c>
      <c r="JJM4" t="s">
        <v>43675</v>
      </c>
      <c r="JJN4" t="s">
        <v>43677</v>
      </c>
      <c r="JJO4" t="s">
        <v>43679</v>
      </c>
      <c r="JJP4" t="s">
        <v>43681</v>
      </c>
      <c r="JJQ4" t="s">
        <v>43683</v>
      </c>
      <c r="JJR4" t="s">
        <v>43685</v>
      </c>
      <c r="JJS4" t="s">
        <v>43687</v>
      </c>
      <c r="JJT4" t="s">
        <v>43689</v>
      </c>
      <c r="JJU4" t="s">
        <v>43691</v>
      </c>
      <c r="JJV4" t="s">
        <v>43693</v>
      </c>
      <c r="JJW4" t="s">
        <v>43695</v>
      </c>
      <c r="JJX4" t="s">
        <v>43697</v>
      </c>
      <c r="JJY4" t="s">
        <v>43699</v>
      </c>
      <c r="JJZ4" t="s">
        <v>43701</v>
      </c>
      <c r="JKA4" t="s">
        <v>43703</v>
      </c>
      <c r="JKB4" t="s">
        <v>43705</v>
      </c>
      <c r="JKC4" t="s">
        <v>43707</v>
      </c>
      <c r="JKD4" t="s">
        <v>43709</v>
      </c>
      <c r="JKE4" t="s">
        <v>43711</v>
      </c>
      <c r="JKF4" t="s">
        <v>43713</v>
      </c>
      <c r="JKG4" t="s">
        <v>43715</v>
      </c>
      <c r="JKH4" t="s">
        <v>43717</v>
      </c>
      <c r="JKI4" t="s">
        <v>43719</v>
      </c>
      <c r="JKJ4" t="s">
        <v>43721</v>
      </c>
      <c r="JKK4" t="s">
        <v>43723</v>
      </c>
      <c r="JKL4" t="s">
        <v>43725</v>
      </c>
      <c r="JKM4" t="s">
        <v>43727</v>
      </c>
      <c r="JKN4" t="s">
        <v>43729</v>
      </c>
      <c r="JKO4" t="s">
        <v>43731</v>
      </c>
      <c r="JKP4" t="s">
        <v>43733</v>
      </c>
      <c r="JKQ4" t="s">
        <v>43735</v>
      </c>
      <c r="JKR4" t="s">
        <v>43737</v>
      </c>
      <c r="JKS4" t="s">
        <v>43739</v>
      </c>
      <c r="JKT4" t="s">
        <v>43741</v>
      </c>
      <c r="JKU4" t="s">
        <v>43743</v>
      </c>
      <c r="JKV4" t="s">
        <v>43745</v>
      </c>
      <c r="JKW4" t="s">
        <v>43747</v>
      </c>
      <c r="JKX4" t="s">
        <v>43749</v>
      </c>
      <c r="JKY4" t="s">
        <v>43751</v>
      </c>
      <c r="JKZ4" t="s">
        <v>43753</v>
      </c>
      <c r="JLA4" t="s">
        <v>43755</v>
      </c>
      <c r="JLB4" t="s">
        <v>43757</v>
      </c>
      <c r="JLC4" t="s">
        <v>43759</v>
      </c>
      <c r="JLD4" t="s">
        <v>43761</v>
      </c>
      <c r="JLE4" t="s">
        <v>43763</v>
      </c>
      <c r="JLF4" t="s">
        <v>43765</v>
      </c>
      <c r="JLG4" t="s">
        <v>43767</v>
      </c>
      <c r="JLH4" t="s">
        <v>43769</v>
      </c>
      <c r="JLI4" t="s">
        <v>43771</v>
      </c>
      <c r="JLJ4" t="s">
        <v>43773</v>
      </c>
      <c r="JLK4" t="s">
        <v>43775</v>
      </c>
      <c r="JLL4" t="s">
        <v>43777</v>
      </c>
      <c r="JLM4" t="s">
        <v>43779</v>
      </c>
      <c r="JLN4" t="s">
        <v>43781</v>
      </c>
      <c r="JLO4" t="s">
        <v>43783</v>
      </c>
      <c r="JLP4" t="s">
        <v>43785</v>
      </c>
      <c r="JLQ4" t="s">
        <v>43787</v>
      </c>
      <c r="JLR4" t="s">
        <v>43789</v>
      </c>
      <c r="JLS4" t="s">
        <v>43791</v>
      </c>
      <c r="JLT4" t="s">
        <v>43793</v>
      </c>
      <c r="JLU4" t="s">
        <v>43795</v>
      </c>
      <c r="JLV4" t="s">
        <v>43797</v>
      </c>
      <c r="JLW4" t="s">
        <v>43799</v>
      </c>
      <c r="JLX4" t="s">
        <v>43801</v>
      </c>
      <c r="JLY4" t="s">
        <v>43803</v>
      </c>
      <c r="JLZ4" t="s">
        <v>43805</v>
      </c>
      <c r="JMA4" t="s">
        <v>43807</v>
      </c>
      <c r="JMB4" t="s">
        <v>43809</v>
      </c>
      <c r="JMC4" t="s">
        <v>43811</v>
      </c>
      <c r="JMD4" t="s">
        <v>43813</v>
      </c>
      <c r="JME4" t="s">
        <v>43815</v>
      </c>
      <c r="JMF4" t="s">
        <v>43817</v>
      </c>
      <c r="JMG4" t="s">
        <v>43819</v>
      </c>
      <c r="JMH4" t="s">
        <v>43821</v>
      </c>
      <c r="JMI4" t="s">
        <v>43823</v>
      </c>
      <c r="JMJ4" t="s">
        <v>43825</v>
      </c>
      <c r="JMK4" t="s">
        <v>43827</v>
      </c>
      <c r="JML4" t="s">
        <v>43829</v>
      </c>
      <c r="JMM4" t="s">
        <v>43831</v>
      </c>
      <c r="JMN4" t="s">
        <v>43833</v>
      </c>
      <c r="JMO4" t="s">
        <v>43835</v>
      </c>
      <c r="JMP4" t="s">
        <v>43837</v>
      </c>
      <c r="JMQ4" t="s">
        <v>43839</v>
      </c>
      <c r="JMR4" t="s">
        <v>43841</v>
      </c>
      <c r="JMS4" t="s">
        <v>43843</v>
      </c>
      <c r="JMT4" t="s">
        <v>43845</v>
      </c>
      <c r="JMU4" t="s">
        <v>43847</v>
      </c>
      <c r="JMV4" t="s">
        <v>43849</v>
      </c>
      <c r="JMW4" t="s">
        <v>43851</v>
      </c>
      <c r="JMX4" t="s">
        <v>43853</v>
      </c>
      <c r="JMY4" t="s">
        <v>43855</v>
      </c>
      <c r="JMZ4" t="s">
        <v>43857</v>
      </c>
      <c r="JNA4" t="s">
        <v>43859</v>
      </c>
      <c r="JNB4" t="s">
        <v>43861</v>
      </c>
      <c r="JNC4" t="s">
        <v>43863</v>
      </c>
      <c r="JND4" t="s">
        <v>43865</v>
      </c>
      <c r="JNE4" t="s">
        <v>43867</v>
      </c>
      <c r="JNF4" t="s">
        <v>43869</v>
      </c>
      <c r="JNG4" t="s">
        <v>43871</v>
      </c>
      <c r="JNH4" t="s">
        <v>43873</v>
      </c>
      <c r="JNI4" t="s">
        <v>43875</v>
      </c>
      <c r="JNJ4" t="s">
        <v>43877</v>
      </c>
      <c r="JNK4" t="s">
        <v>43879</v>
      </c>
      <c r="JNL4" t="s">
        <v>43881</v>
      </c>
      <c r="JNM4" t="s">
        <v>43883</v>
      </c>
      <c r="JNN4" t="s">
        <v>43885</v>
      </c>
      <c r="JNO4" t="s">
        <v>43887</v>
      </c>
      <c r="JNP4" t="s">
        <v>43889</v>
      </c>
      <c r="JNQ4" t="s">
        <v>43891</v>
      </c>
      <c r="JNR4" t="s">
        <v>43893</v>
      </c>
      <c r="JNS4" t="s">
        <v>43895</v>
      </c>
      <c r="JNT4" t="s">
        <v>43897</v>
      </c>
      <c r="JNU4" t="s">
        <v>43899</v>
      </c>
      <c r="JNV4" t="s">
        <v>43901</v>
      </c>
      <c r="JNW4" t="s">
        <v>43903</v>
      </c>
      <c r="JNX4" t="s">
        <v>43905</v>
      </c>
      <c r="JNY4" t="s">
        <v>43907</v>
      </c>
      <c r="JNZ4" t="s">
        <v>43909</v>
      </c>
      <c r="JOA4" t="s">
        <v>43911</v>
      </c>
      <c r="JOB4" t="s">
        <v>43913</v>
      </c>
      <c r="JOC4" t="s">
        <v>43915</v>
      </c>
      <c r="JOD4" t="s">
        <v>43917</v>
      </c>
      <c r="JOE4" t="s">
        <v>43919</v>
      </c>
      <c r="JOF4" t="s">
        <v>43921</v>
      </c>
      <c r="JOG4" t="s">
        <v>43923</v>
      </c>
      <c r="JOH4" t="s">
        <v>43925</v>
      </c>
      <c r="JOI4" t="s">
        <v>43927</v>
      </c>
      <c r="JOJ4" t="s">
        <v>43929</v>
      </c>
      <c r="JOK4" t="s">
        <v>43931</v>
      </c>
      <c r="JOL4" t="s">
        <v>43933</v>
      </c>
      <c r="JOM4" t="s">
        <v>43935</v>
      </c>
      <c r="JON4" t="s">
        <v>43937</v>
      </c>
      <c r="JOO4" t="s">
        <v>43939</v>
      </c>
      <c r="JOP4" t="s">
        <v>43941</v>
      </c>
      <c r="JOQ4" t="s">
        <v>43943</v>
      </c>
      <c r="JOR4" t="s">
        <v>43945</v>
      </c>
      <c r="JOS4" t="s">
        <v>43947</v>
      </c>
      <c r="JOT4" t="s">
        <v>43949</v>
      </c>
      <c r="JOU4" t="s">
        <v>43951</v>
      </c>
      <c r="JOV4" t="s">
        <v>43953</v>
      </c>
      <c r="JOW4" t="s">
        <v>43955</v>
      </c>
      <c r="JOX4" t="s">
        <v>43957</v>
      </c>
      <c r="JOY4" t="s">
        <v>43959</v>
      </c>
      <c r="JOZ4" t="s">
        <v>43961</v>
      </c>
      <c r="JPA4" t="s">
        <v>43963</v>
      </c>
      <c r="JPB4" t="s">
        <v>43965</v>
      </c>
      <c r="JPC4" t="s">
        <v>43967</v>
      </c>
      <c r="JPD4" t="s">
        <v>43969</v>
      </c>
      <c r="JPE4" t="s">
        <v>43971</v>
      </c>
      <c r="JPF4" t="s">
        <v>43973</v>
      </c>
      <c r="JPG4" t="s">
        <v>43975</v>
      </c>
      <c r="JPH4" t="s">
        <v>43977</v>
      </c>
      <c r="JPI4" t="s">
        <v>43979</v>
      </c>
      <c r="JPJ4" t="s">
        <v>43981</v>
      </c>
      <c r="JPK4" t="s">
        <v>43983</v>
      </c>
      <c r="JPL4" t="s">
        <v>43985</v>
      </c>
      <c r="JPM4" t="s">
        <v>43987</v>
      </c>
      <c r="JPN4" t="s">
        <v>43989</v>
      </c>
      <c r="JPO4" t="s">
        <v>43991</v>
      </c>
      <c r="JPP4" t="s">
        <v>43993</v>
      </c>
      <c r="JPQ4" t="s">
        <v>43995</v>
      </c>
      <c r="JPR4" t="s">
        <v>43997</v>
      </c>
      <c r="JPS4" t="s">
        <v>43999</v>
      </c>
      <c r="JPT4" t="s">
        <v>44001</v>
      </c>
      <c r="JPU4" t="s">
        <v>44003</v>
      </c>
      <c r="JPV4" t="s">
        <v>44005</v>
      </c>
      <c r="JPW4" t="s">
        <v>44007</v>
      </c>
      <c r="JPX4" t="s">
        <v>44009</v>
      </c>
      <c r="JPY4" t="s">
        <v>44011</v>
      </c>
      <c r="JPZ4" t="s">
        <v>44013</v>
      </c>
      <c r="JQA4" t="s">
        <v>44015</v>
      </c>
      <c r="JQB4" t="s">
        <v>44017</v>
      </c>
      <c r="JQC4" t="s">
        <v>44019</v>
      </c>
      <c r="JQD4" t="s">
        <v>44021</v>
      </c>
      <c r="JQE4" t="s">
        <v>44023</v>
      </c>
      <c r="JQF4" t="s">
        <v>44025</v>
      </c>
      <c r="JQG4" t="s">
        <v>44027</v>
      </c>
      <c r="JQH4" t="s">
        <v>44029</v>
      </c>
      <c r="JQI4" t="s">
        <v>44031</v>
      </c>
      <c r="JQJ4" t="s">
        <v>44033</v>
      </c>
      <c r="JQK4" t="s">
        <v>44035</v>
      </c>
      <c r="JQL4" t="s">
        <v>44037</v>
      </c>
      <c r="JQM4" t="s">
        <v>44039</v>
      </c>
      <c r="JQN4" t="s">
        <v>44041</v>
      </c>
      <c r="JQO4" t="s">
        <v>44043</v>
      </c>
      <c r="JQP4" t="s">
        <v>44045</v>
      </c>
      <c r="JQQ4" t="s">
        <v>44047</v>
      </c>
      <c r="JQR4" t="s">
        <v>44049</v>
      </c>
      <c r="JQS4" t="s">
        <v>44051</v>
      </c>
      <c r="JQT4" t="s">
        <v>44053</v>
      </c>
      <c r="JQU4" t="s">
        <v>44055</v>
      </c>
      <c r="JQV4" t="s">
        <v>44057</v>
      </c>
      <c r="JQW4" t="s">
        <v>44059</v>
      </c>
      <c r="JQX4" t="s">
        <v>44061</v>
      </c>
      <c r="JQY4" t="s">
        <v>44063</v>
      </c>
      <c r="JQZ4" t="s">
        <v>44065</v>
      </c>
      <c r="JRA4" t="s">
        <v>44067</v>
      </c>
      <c r="JRB4" t="s">
        <v>44069</v>
      </c>
      <c r="JRC4" t="s">
        <v>44071</v>
      </c>
      <c r="JRD4" t="s">
        <v>44073</v>
      </c>
      <c r="JRE4" t="s">
        <v>44075</v>
      </c>
      <c r="JRF4" t="s">
        <v>44077</v>
      </c>
      <c r="JRG4" t="s">
        <v>44079</v>
      </c>
      <c r="JRH4" t="s">
        <v>44081</v>
      </c>
      <c r="JRI4" t="s">
        <v>44083</v>
      </c>
      <c r="JRJ4" t="s">
        <v>44085</v>
      </c>
      <c r="JRK4" t="s">
        <v>44087</v>
      </c>
      <c r="JRL4" t="s">
        <v>44089</v>
      </c>
      <c r="JRM4" t="s">
        <v>44091</v>
      </c>
      <c r="JRN4" t="s">
        <v>44093</v>
      </c>
      <c r="JRO4" t="s">
        <v>44095</v>
      </c>
      <c r="JRP4" t="s">
        <v>44097</v>
      </c>
      <c r="JRQ4" t="s">
        <v>44099</v>
      </c>
      <c r="JRR4" t="s">
        <v>44101</v>
      </c>
      <c r="JRS4" t="s">
        <v>44103</v>
      </c>
      <c r="JRT4" t="s">
        <v>44105</v>
      </c>
      <c r="JRU4" t="s">
        <v>44107</v>
      </c>
      <c r="JRV4" t="s">
        <v>44109</v>
      </c>
      <c r="JRW4" t="s">
        <v>44111</v>
      </c>
      <c r="JRX4" t="s">
        <v>44113</v>
      </c>
      <c r="JRY4" t="s">
        <v>44115</v>
      </c>
      <c r="JRZ4" t="s">
        <v>44117</v>
      </c>
      <c r="JSA4" t="s">
        <v>44119</v>
      </c>
      <c r="JSB4" t="s">
        <v>44121</v>
      </c>
      <c r="JSC4" t="s">
        <v>44123</v>
      </c>
      <c r="JSD4" t="s">
        <v>44125</v>
      </c>
      <c r="JSE4" t="s">
        <v>44127</v>
      </c>
      <c r="JSF4" t="s">
        <v>44129</v>
      </c>
      <c r="JSG4" t="s">
        <v>44131</v>
      </c>
      <c r="JSH4" t="s">
        <v>44133</v>
      </c>
      <c r="JSI4" t="s">
        <v>44135</v>
      </c>
      <c r="JSJ4" t="s">
        <v>44137</v>
      </c>
      <c r="JSK4" t="s">
        <v>44139</v>
      </c>
      <c r="JSL4" t="s">
        <v>44141</v>
      </c>
      <c r="JSM4" t="s">
        <v>44143</v>
      </c>
      <c r="JSN4" t="s">
        <v>44145</v>
      </c>
      <c r="JSO4" t="s">
        <v>44147</v>
      </c>
      <c r="JSP4" t="s">
        <v>44149</v>
      </c>
      <c r="JSQ4" t="s">
        <v>44151</v>
      </c>
      <c r="JSR4" t="s">
        <v>44153</v>
      </c>
      <c r="JSS4" t="s">
        <v>44155</v>
      </c>
      <c r="JST4" t="s">
        <v>44157</v>
      </c>
      <c r="JSU4" t="s">
        <v>44159</v>
      </c>
      <c r="JSV4" t="s">
        <v>44161</v>
      </c>
      <c r="JSW4" t="s">
        <v>44163</v>
      </c>
      <c r="JSX4" t="s">
        <v>44165</v>
      </c>
      <c r="JSY4" t="s">
        <v>44167</v>
      </c>
      <c r="JSZ4" t="s">
        <v>44169</v>
      </c>
      <c r="JTA4" t="s">
        <v>44171</v>
      </c>
      <c r="JTB4" t="s">
        <v>44173</v>
      </c>
      <c r="JTC4" t="s">
        <v>44175</v>
      </c>
      <c r="JTD4" t="s">
        <v>44177</v>
      </c>
      <c r="JTE4" t="s">
        <v>44179</v>
      </c>
      <c r="JTF4" t="s">
        <v>44181</v>
      </c>
      <c r="JTG4" t="s">
        <v>44183</v>
      </c>
      <c r="JTH4" t="s">
        <v>44185</v>
      </c>
      <c r="JTI4" t="s">
        <v>44187</v>
      </c>
      <c r="JTJ4" t="s">
        <v>44189</v>
      </c>
      <c r="JTK4" t="s">
        <v>44191</v>
      </c>
      <c r="JTL4" t="s">
        <v>44193</v>
      </c>
      <c r="JTM4" t="s">
        <v>44195</v>
      </c>
      <c r="JTN4" t="s">
        <v>44197</v>
      </c>
      <c r="JTO4" t="s">
        <v>44199</v>
      </c>
      <c r="JTP4" t="s">
        <v>44201</v>
      </c>
      <c r="JTQ4" t="s">
        <v>44203</v>
      </c>
      <c r="JTR4" t="s">
        <v>44205</v>
      </c>
      <c r="JTS4" t="s">
        <v>44207</v>
      </c>
      <c r="JTT4" t="s">
        <v>44209</v>
      </c>
      <c r="JTU4" t="s">
        <v>44211</v>
      </c>
      <c r="JTV4" t="s">
        <v>44213</v>
      </c>
      <c r="JTW4" t="s">
        <v>44215</v>
      </c>
      <c r="JTX4" t="s">
        <v>44217</v>
      </c>
      <c r="JTY4" t="s">
        <v>44219</v>
      </c>
      <c r="JTZ4" t="s">
        <v>44221</v>
      </c>
      <c r="JUA4" t="s">
        <v>44223</v>
      </c>
      <c r="JUB4" t="s">
        <v>44225</v>
      </c>
      <c r="JUC4" t="s">
        <v>44227</v>
      </c>
      <c r="JUD4" t="s">
        <v>44229</v>
      </c>
      <c r="JUE4" t="s">
        <v>44231</v>
      </c>
      <c r="JUF4" t="s">
        <v>44233</v>
      </c>
      <c r="JUG4" t="s">
        <v>44235</v>
      </c>
      <c r="JUH4" t="s">
        <v>44237</v>
      </c>
      <c r="JUI4" t="s">
        <v>44239</v>
      </c>
      <c r="JUJ4" t="s">
        <v>44241</v>
      </c>
      <c r="JUK4" t="s">
        <v>44243</v>
      </c>
      <c r="JUL4" t="s">
        <v>44245</v>
      </c>
      <c r="JUM4" t="s">
        <v>44247</v>
      </c>
      <c r="JUN4" t="s">
        <v>44249</v>
      </c>
      <c r="JUO4" t="s">
        <v>44251</v>
      </c>
      <c r="JUP4" t="s">
        <v>44253</v>
      </c>
      <c r="JUQ4" t="s">
        <v>44255</v>
      </c>
      <c r="JUR4" t="s">
        <v>44257</v>
      </c>
      <c r="JUS4" t="s">
        <v>44259</v>
      </c>
      <c r="JUT4" t="s">
        <v>44261</v>
      </c>
      <c r="JUU4" t="s">
        <v>44263</v>
      </c>
      <c r="JUV4" t="s">
        <v>44265</v>
      </c>
      <c r="JUW4" t="s">
        <v>44267</v>
      </c>
      <c r="JUX4" t="s">
        <v>44269</v>
      </c>
      <c r="JUY4" t="s">
        <v>44271</v>
      </c>
      <c r="JUZ4" t="s">
        <v>44273</v>
      </c>
      <c r="JVA4" t="s">
        <v>44275</v>
      </c>
      <c r="JVB4" t="s">
        <v>44277</v>
      </c>
      <c r="JVC4" t="s">
        <v>44279</v>
      </c>
      <c r="JVD4" t="s">
        <v>44281</v>
      </c>
      <c r="JVE4" t="s">
        <v>44283</v>
      </c>
      <c r="JVF4" t="s">
        <v>44285</v>
      </c>
      <c r="JVG4" t="s">
        <v>44287</v>
      </c>
      <c r="JVH4" t="s">
        <v>44289</v>
      </c>
      <c r="JVI4" t="s">
        <v>44291</v>
      </c>
      <c r="JVJ4" t="s">
        <v>44293</v>
      </c>
      <c r="JVK4" t="s">
        <v>44295</v>
      </c>
      <c r="JVL4" t="s">
        <v>44297</v>
      </c>
      <c r="JVM4" t="s">
        <v>44299</v>
      </c>
      <c r="JVN4" t="s">
        <v>44301</v>
      </c>
      <c r="JVO4" t="s">
        <v>44303</v>
      </c>
      <c r="JVP4" t="s">
        <v>44305</v>
      </c>
      <c r="JVQ4" t="s">
        <v>44307</v>
      </c>
      <c r="JVR4" t="s">
        <v>44309</v>
      </c>
      <c r="JVS4" t="s">
        <v>44311</v>
      </c>
      <c r="JVT4" t="s">
        <v>44313</v>
      </c>
      <c r="JVU4" t="s">
        <v>44315</v>
      </c>
      <c r="JVV4" t="s">
        <v>44317</v>
      </c>
      <c r="JVW4" t="s">
        <v>44319</v>
      </c>
      <c r="JVX4" t="s">
        <v>44321</v>
      </c>
      <c r="JVY4" t="s">
        <v>44323</v>
      </c>
      <c r="JVZ4" t="s">
        <v>44325</v>
      </c>
      <c r="JWA4" t="s">
        <v>44327</v>
      </c>
      <c r="JWB4" t="s">
        <v>44329</v>
      </c>
      <c r="JWC4" t="s">
        <v>44331</v>
      </c>
      <c r="JWD4" t="s">
        <v>44333</v>
      </c>
      <c r="JWE4" t="s">
        <v>44335</v>
      </c>
      <c r="JWF4" t="s">
        <v>44337</v>
      </c>
      <c r="JWG4" t="s">
        <v>44339</v>
      </c>
      <c r="JWH4" t="s">
        <v>44341</v>
      </c>
      <c r="JWI4" t="s">
        <v>44343</v>
      </c>
      <c r="JWJ4" t="s">
        <v>44345</v>
      </c>
      <c r="JWK4" t="s">
        <v>44347</v>
      </c>
      <c r="JWL4" t="s">
        <v>44349</v>
      </c>
      <c r="JWM4" t="s">
        <v>44351</v>
      </c>
      <c r="JWN4" t="s">
        <v>44353</v>
      </c>
      <c r="JWO4" t="s">
        <v>44355</v>
      </c>
      <c r="JWP4" t="s">
        <v>44357</v>
      </c>
      <c r="JWQ4" t="s">
        <v>44359</v>
      </c>
      <c r="JWR4" t="s">
        <v>44361</v>
      </c>
      <c r="JWS4" t="s">
        <v>44363</v>
      </c>
      <c r="JWT4" t="s">
        <v>44365</v>
      </c>
      <c r="JWU4" t="s">
        <v>44367</v>
      </c>
      <c r="JWV4" t="s">
        <v>44369</v>
      </c>
      <c r="JWW4" t="s">
        <v>44371</v>
      </c>
      <c r="JWX4" t="s">
        <v>44373</v>
      </c>
      <c r="JWY4" t="s">
        <v>44375</v>
      </c>
      <c r="JWZ4" t="s">
        <v>44377</v>
      </c>
      <c r="JXA4" t="s">
        <v>44379</v>
      </c>
      <c r="JXB4" t="s">
        <v>44381</v>
      </c>
      <c r="JXC4" t="s">
        <v>44383</v>
      </c>
      <c r="JXD4" t="s">
        <v>44385</v>
      </c>
      <c r="JXE4" t="s">
        <v>44387</v>
      </c>
      <c r="JXF4" t="s">
        <v>44389</v>
      </c>
      <c r="JXG4" t="s">
        <v>44391</v>
      </c>
      <c r="JXH4" t="s">
        <v>44393</v>
      </c>
      <c r="JXI4" t="s">
        <v>44395</v>
      </c>
      <c r="JXJ4" t="s">
        <v>44397</v>
      </c>
      <c r="JXK4" t="s">
        <v>44399</v>
      </c>
      <c r="JXL4" t="s">
        <v>44401</v>
      </c>
      <c r="JXM4" t="s">
        <v>44403</v>
      </c>
      <c r="JXN4" t="s">
        <v>44405</v>
      </c>
      <c r="JXO4" t="s">
        <v>44407</v>
      </c>
      <c r="JXP4" t="s">
        <v>44409</v>
      </c>
      <c r="JXQ4" t="s">
        <v>44411</v>
      </c>
      <c r="JXR4" t="s">
        <v>44413</v>
      </c>
      <c r="JXS4" t="s">
        <v>44415</v>
      </c>
      <c r="JXT4" t="s">
        <v>44417</v>
      </c>
      <c r="JXU4" t="s">
        <v>44419</v>
      </c>
      <c r="JXV4" t="s">
        <v>44421</v>
      </c>
      <c r="JXW4" t="s">
        <v>44423</v>
      </c>
      <c r="JXX4" t="s">
        <v>44425</v>
      </c>
      <c r="JXY4" t="s">
        <v>44427</v>
      </c>
      <c r="JXZ4" t="s">
        <v>44429</v>
      </c>
      <c r="JYA4" t="s">
        <v>44431</v>
      </c>
      <c r="JYB4" t="s">
        <v>44433</v>
      </c>
      <c r="JYC4" t="s">
        <v>44435</v>
      </c>
      <c r="JYD4" t="s">
        <v>44437</v>
      </c>
      <c r="JYE4" t="s">
        <v>44439</v>
      </c>
      <c r="JYF4" t="s">
        <v>44441</v>
      </c>
      <c r="JYG4" t="s">
        <v>44443</v>
      </c>
      <c r="JYH4" t="s">
        <v>44445</v>
      </c>
      <c r="JYI4" t="s">
        <v>44447</v>
      </c>
      <c r="JYJ4" t="s">
        <v>44449</v>
      </c>
      <c r="JYK4" t="s">
        <v>44451</v>
      </c>
      <c r="JYL4" t="s">
        <v>44453</v>
      </c>
      <c r="JYM4" t="s">
        <v>44455</v>
      </c>
      <c r="JYN4" t="s">
        <v>44457</v>
      </c>
      <c r="JYO4" t="s">
        <v>44459</v>
      </c>
      <c r="JYP4" t="s">
        <v>44461</v>
      </c>
      <c r="JYQ4" t="s">
        <v>44463</v>
      </c>
      <c r="JYR4" t="s">
        <v>44465</v>
      </c>
      <c r="JYS4" t="s">
        <v>44467</v>
      </c>
      <c r="JYT4" t="s">
        <v>44469</v>
      </c>
      <c r="JYU4" t="s">
        <v>44471</v>
      </c>
      <c r="JYV4" t="s">
        <v>44473</v>
      </c>
      <c r="JYW4" t="s">
        <v>44475</v>
      </c>
      <c r="JYX4" t="s">
        <v>44477</v>
      </c>
      <c r="JYY4" t="s">
        <v>44479</v>
      </c>
      <c r="JYZ4" t="s">
        <v>44481</v>
      </c>
      <c r="JZA4" t="s">
        <v>44483</v>
      </c>
      <c r="JZB4" t="s">
        <v>44485</v>
      </c>
      <c r="JZC4" t="s">
        <v>44487</v>
      </c>
      <c r="JZD4" t="s">
        <v>44489</v>
      </c>
      <c r="JZE4" t="s">
        <v>44491</v>
      </c>
      <c r="JZF4" t="s">
        <v>44493</v>
      </c>
      <c r="JZG4" t="s">
        <v>44495</v>
      </c>
      <c r="JZH4" t="s">
        <v>44497</v>
      </c>
      <c r="JZI4" t="s">
        <v>44499</v>
      </c>
      <c r="JZJ4" t="s">
        <v>44501</v>
      </c>
      <c r="JZK4" t="s">
        <v>44503</v>
      </c>
      <c r="JZL4" t="s">
        <v>44505</v>
      </c>
      <c r="JZM4" t="s">
        <v>44507</v>
      </c>
      <c r="JZN4" t="s">
        <v>44509</v>
      </c>
      <c r="JZO4" t="s">
        <v>44511</v>
      </c>
      <c r="JZP4" t="s">
        <v>44513</v>
      </c>
      <c r="JZQ4" t="s">
        <v>44515</v>
      </c>
      <c r="JZR4" t="s">
        <v>44517</v>
      </c>
      <c r="JZS4" t="s">
        <v>44519</v>
      </c>
      <c r="JZT4" t="s">
        <v>44521</v>
      </c>
      <c r="JZU4" t="s">
        <v>44523</v>
      </c>
      <c r="JZV4" t="s">
        <v>44525</v>
      </c>
      <c r="JZW4" t="s">
        <v>44527</v>
      </c>
      <c r="JZX4" t="s">
        <v>44529</v>
      </c>
      <c r="JZY4" t="s">
        <v>44531</v>
      </c>
      <c r="JZZ4" t="s">
        <v>44533</v>
      </c>
      <c r="KAA4" t="s">
        <v>44535</v>
      </c>
      <c r="KAB4" t="s">
        <v>44537</v>
      </c>
      <c r="KAC4" t="s">
        <v>44539</v>
      </c>
      <c r="KAD4" t="s">
        <v>44541</v>
      </c>
      <c r="KAE4" t="s">
        <v>44543</v>
      </c>
      <c r="KAF4" t="s">
        <v>44545</v>
      </c>
      <c r="KAG4" t="s">
        <v>44547</v>
      </c>
      <c r="KAH4" t="s">
        <v>44549</v>
      </c>
      <c r="KAI4" t="s">
        <v>44551</v>
      </c>
      <c r="KAJ4" t="s">
        <v>44553</v>
      </c>
      <c r="KAK4" t="s">
        <v>44555</v>
      </c>
      <c r="KAL4" t="s">
        <v>44557</v>
      </c>
      <c r="KAM4" t="s">
        <v>44559</v>
      </c>
      <c r="KAN4" t="s">
        <v>44561</v>
      </c>
      <c r="KAO4" t="s">
        <v>44563</v>
      </c>
      <c r="KAP4" t="s">
        <v>44565</v>
      </c>
      <c r="KAQ4" t="s">
        <v>44567</v>
      </c>
      <c r="KAR4" t="s">
        <v>44569</v>
      </c>
      <c r="KAS4" t="s">
        <v>44571</v>
      </c>
      <c r="KAT4" t="s">
        <v>44573</v>
      </c>
      <c r="KAU4" t="s">
        <v>44575</v>
      </c>
      <c r="KAV4" t="s">
        <v>44577</v>
      </c>
      <c r="KAW4" t="s">
        <v>44579</v>
      </c>
      <c r="KAX4" t="s">
        <v>44581</v>
      </c>
      <c r="KAY4" t="s">
        <v>44583</v>
      </c>
      <c r="KAZ4" t="s">
        <v>44585</v>
      </c>
      <c r="KBA4" t="s">
        <v>44587</v>
      </c>
      <c r="KBB4" t="s">
        <v>44589</v>
      </c>
      <c r="KBC4" t="s">
        <v>44591</v>
      </c>
      <c r="KBD4" t="s">
        <v>44593</v>
      </c>
      <c r="KBE4" t="s">
        <v>44595</v>
      </c>
      <c r="KBF4" t="s">
        <v>44597</v>
      </c>
      <c r="KBG4" t="s">
        <v>44599</v>
      </c>
      <c r="KBH4" t="s">
        <v>44601</v>
      </c>
      <c r="KBI4" t="s">
        <v>44603</v>
      </c>
      <c r="KBJ4" t="s">
        <v>44605</v>
      </c>
      <c r="KBK4" t="s">
        <v>44607</v>
      </c>
      <c r="KBL4" t="s">
        <v>44609</v>
      </c>
      <c r="KBM4" t="s">
        <v>44611</v>
      </c>
      <c r="KBN4" t="s">
        <v>44613</v>
      </c>
      <c r="KBO4" t="s">
        <v>44615</v>
      </c>
      <c r="KBP4" t="s">
        <v>44617</v>
      </c>
      <c r="KBQ4" t="s">
        <v>44619</v>
      </c>
      <c r="KBR4" t="s">
        <v>44621</v>
      </c>
      <c r="KBS4" t="s">
        <v>44623</v>
      </c>
      <c r="KBT4" t="s">
        <v>44625</v>
      </c>
      <c r="KBU4" t="s">
        <v>44627</v>
      </c>
      <c r="KBV4" t="s">
        <v>44629</v>
      </c>
      <c r="KBW4" t="s">
        <v>44631</v>
      </c>
      <c r="KBX4" t="s">
        <v>44633</v>
      </c>
      <c r="KBY4" t="s">
        <v>44635</v>
      </c>
      <c r="KBZ4" t="s">
        <v>44637</v>
      </c>
      <c r="KCA4" t="s">
        <v>44639</v>
      </c>
      <c r="KCB4" t="s">
        <v>44641</v>
      </c>
      <c r="KCC4" t="s">
        <v>44643</v>
      </c>
      <c r="KCD4" t="s">
        <v>44645</v>
      </c>
      <c r="KCE4" t="s">
        <v>44647</v>
      </c>
      <c r="KCF4" t="s">
        <v>44649</v>
      </c>
      <c r="KCG4" t="s">
        <v>44651</v>
      </c>
      <c r="KCH4" t="s">
        <v>44653</v>
      </c>
      <c r="KCI4" t="s">
        <v>44655</v>
      </c>
      <c r="KCJ4" t="s">
        <v>44657</v>
      </c>
      <c r="KCK4" t="s">
        <v>44659</v>
      </c>
      <c r="KCL4" t="s">
        <v>44661</v>
      </c>
      <c r="KCM4" t="s">
        <v>44663</v>
      </c>
      <c r="KCN4" t="s">
        <v>44665</v>
      </c>
      <c r="KCO4" t="s">
        <v>44667</v>
      </c>
      <c r="KCP4" t="s">
        <v>44669</v>
      </c>
      <c r="KCQ4" t="s">
        <v>44671</v>
      </c>
      <c r="KCR4" t="s">
        <v>44673</v>
      </c>
      <c r="KCS4" t="s">
        <v>44675</v>
      </c>
      <c r="KCT4" t="s">
        <v>44677</v>
      </c>
      <c r="KCU4" t="s">
        <v>44679</v>
      </c>
      <c r="KCV4" t="s">
        <v>44681</v>
      </c>
      <c r="KCW4" t="s">
        <v>44683</v>
      </c>
      <c r="KCX4" t="s">
        <v>44685</v>
      </c>
      <c r="KCY4" t="s">
        <v>44687</v>
      </c>
      <c r="KCZ4" t="s">
        <v>44689</v>
      </c>
      <c r="KDA4" t="s">
        <v>44691</v>
      </c>
      <c r="KDB4" t="s">
        <v>44693</v>
      </c>
      <c r="KDC4" t="s">
        <v>44695</v>
      </c>
      <c r="KDD4" t="s">
        <v>44697</v>
      </c>
      <c r="KDE4" t="s">
        <v>44699</v>
      </c>
      <c r="KDF4" t="s">
        <v>44701</v>
      </c>
      <c r="KDG4" t="s">
        <v>44703</v>
      </c>
      <c r="KDH4" t="s">
        <v>44705</v>
      </c>
      <c r="KDI4" t="s">
        <v>44707</v>
      </c>
      <c r="KDJ4" t="s">
        <v>44709</v>
      </c>
      <c r="KDK4" t="s">
        <v>44711</v>
      </c>
      <c r="KDL4" t="s">
        <v>44713</v>
      </c>
      <c r="KDM4" t="s">
        <v>44715</v>
      </c>
      <c r="KDN4" t="s">
        <v>44717</v>
      </c>
      <c r="KDO4" t="s">
        <v>44719</v>
      </c>
      <c r="KDP4" t="s">
        <v>44721</v>
      </c>
      <c r="KDQ4" t="s">
        <v>44723</v>
      </c>
      <c r="KDR4" t="s">
        <v>44725</v>
      </c>
      <c r="KDS4" t="s">
        <v>44727</v>
      </c>
      <c r="KDT4" t="s">
        <v>44729</v>
      </c>
      <c r="KDU4" t="s">
        <v>44731</v>
      </c>
      <c r="KDV4" t="s">
        <v>44733</v>
      </c>
      <c r="KDW4" t="s">
        <v>44735</v>
      </c>
      <c r="KDX4" t="s">
        <v>44737</v>
      </c>
      <c r="KDY4" t="s">
        <v>44739</v>
      </c>
      <c r="KDZ4" t="s">
        <v>44741</v>
      </c>
      <c r="KEA4" t="s">
        <v>44743</v>
      </c>
      <c r="KEB4" t="s">
        <v>44745</v>
      </c>
      <c r="KEC4" t="s">
        <v>44747</v>
      </c>
      <c r="KED4" t="s">
        <v>44749</v>
      </c>
      <c r="KEE4" t="s">
        <v>44751</v>
      </c>
      <c r="KEF4" t="s">
        <v>44753</v>
      </c>
      <c r="KEG4" t="s">
        <v>44755</v>
      </c>
      <c r="KEH4" t="s">
        <v>44757</v>
      </c>
      <c r="KEI4" t="s">
        <v>44759</v>
      </c>
      <c r="KEJ4" t="s">
        <v>44761</v>
      </c>
      <c r="KEK4" t="s">
        <v>44763</v>
      </c>
      <c r="KEL4" t="s">
        <v>44765</v>
      </c>
      <c r="KEM4" t="s">
        <v>44767</v>
      </c>
      <c r="KEN4" t="s">
        <v>44769</v>
      </c>
      <c r="KEO4" t="s">
        <v>44771</v>
      </c>
      <c r="KEP4" t="s">
        <v>44773</v>
      </c>
      <c r="KEQ4" t="s">
        <v>44775</v>
      </c>
      <c r="KER4" t="s">
        <v>44777</v>
      </c>
      <c r="KES4" t="s">
        <v>44779</v>
      </c>
      <c r="KET4" t="s">
        <v>44781</v>
      </c>
      <c r="KEU4" t="s">
        <v>44783</v>
      </c>
      <c r="KEV4" t="s">
        <v>44785</v>
      </c>
      <c r="KEW4" t="s">
        <v>44787</v>
      </c>
      <c r="KEX4" t="s">
        <v>44789</v>
      </c>
      <c r="KEY4" t="s">
        <v>44791</v>
      </c>
      <c r="KEZ4" t="s">
        <v>44793</v>
      </c>
      <c r="KFA4" t="s">
        <v>44795</v>
      </c>
      <c r="KFB4" t="s">
        <v>44797</v>
      </c>
      <c r="KFC4" t="s">
        <v>44799</v>
      </c>
      <c r="KFD4" t="s">
        <v>44801</v>
      </c>
      <c r="KFE4" t="s">
        <v>44803</v>
      </c>
      <c r="KFF4" t="s">
        <v>44805</v>
      </c>
      <c r="KFG4" t="s">
        <v>44807</v>
      </c>
      <c r="KFH4" t="s">
        <v>44809</v>
      </c>
      <c r="KFI4" t="s">
        <v>44811</v>
      </c>
      <c r="KFJ4" t="s">
        <v>44813</v>
      </c>
      <c r="KFK4" t="s">
        <v>44815</v>
      </c>
      <c r="KFL4" t="s">
        <v>44817</v>
      </c>
      <c r="KFM4" t="s">
        <v>44819</v>
      </c>
      <c r="KFN4" t="s">
        <v>44821</v>
      </c>
      <c r="KFO4" t="s">
        <v>44823</v>
      </c>
      <c r="KFP4" t="s">
        <v>44825</v>
      </c>
      <c r="KFQ4" t="s">
        <v>44827</v>
      </c>
      <c r="KFR4" t="s">
        <v>44829</v>
      </c>
      <c r="KFS4" t="s">
        <v>44831</v>
      </c>
      <c r="KFT4" t="s">
        <v>44833</v>
      </c>
      <c r="KFU4" t="s">
        <v>44835</v>
      </c>
      <c r="KFV4" t="s">
        <v>44837</v>
      </c>
      <c r="KFW4" t="s">
        <v>44839</v>
      </c>
      <c r="KFX4" t="s">
        <v>44841</v>
      </c>
      <c r="KFY4" t="s">
        <v>44843</v>
      </c>
      <c r="KFZ4" t="s">
        <v>44845</v>
      </c>
      <c r="KGA4" t="s">
        <v>44847</v>
      </c>
      <c r="KGB4" t="s">
        <v>44849</v>
      </c>
      <c r="KGC4" t="s">
        <v>44851</v>
      </c>
      <c r="KGD4" t="s">
        <v>44853</v>
      </c>
      <c r="KGE4" t="s">
        <v>44855</v>
      </c>
      <c r="KGF4" t="s">
        <v>44857</v>
      </c>
      <c r="KGG4" t="s">
        <v>44859</v>
      </c>
      <c r="KGH4" t="s">
        <v>44861</v>
      </c>
      <c r="KGI4" t="s">
        <v>44863</v>
      </c>
      <c r="KGJ4" t="s">
        <v>44865</v>
      </c>
      <c r="KGK4" t="s">
        <v>44867</v>
      </c>
      <c r="KGL4" t="s">
        <v>44869</v>
      </c>
      <c r="KGM4" t="s">
        <v>44871</v>
      </c>
      <c r="KGN4" t="s">
        <v>44873</v>
      </c>
      <c r="KGO4" t="s">
        <v>44875</v>
      </c>
      <c r="KGP4" t="s">
        <v>44877</v>
      </c>
      <c r="KGQ4" t="s">
        <v>44879</v>
      </c>
      <c r="KGR4" t="s">
        <v>44881</v>
      </c>
      <c r="KGS4" t="s">
        <v>44883</v>
      </c>
      <c r="KGT4" t="s">
        <v>44885</v>
      </c>
      <c r="KGU4" t="s">
        <v>44887</v>
      </c>
      <c r="KGV4" t="s">
        <v>44889</v>
      </c>
      <c r="KGW4" t="s">
        <v>44891</v>
      </c>
      <c r="KGX4" t="s">
        <v>44893</v>
      </c>
      <c r="KGY4" t="s">
        <v>44895</v>
      </c>
      <c r="KGZ4" t="s">
        <v>44897</v>
      </c>
      <c r="KHA4" t="s">
        <v>44899</v>
      </c>
      <c r="KHB4" t="s">
        <v>44901</v>
      </c>
      <c r="KHC4" t="s">
        <v>44903</v>
      </c>
      <c r="KHD4" t="s">
        <v>44905</v>
      </c>
      <c r="KHE4" t="s">
        <v>44907</v>
      </c>
      <c r="KHF4" t="s">
        <v>44909</v>
      </c>
      <c r="KHG4" t="s">
        <v>44911</v>
      </c>
      <c r="KHH4" t="s">
        <v>44913</v>
      </c>
      <c r="KHI4" t="s">
        <v>44915</v>
      </c>
      <c r="KHJ4" t="s">
        <v>44917</v>
      </c>
      <c r="KHK4" t="s">
        <v>44919</v>
      </c>
      <c r="KHL4" t="s">
        <v>44921</v>
      </c>
      <c r="KHM4" t="s">
        <v>44923</v>
      </c>
      <c r="KHN4" t="s">
        <v>44925</v>
      </c>
      <c r="KHO4" t="s">
        <v>44927</v>
      </c>
      <c r="KHP4" t="s">
        <v>44929</v>
      </c>
      <c r="KHQ4" t="s">
        <v>44931</v>
      </c>
      <c r="KHR4" t="s">
        <v>44933</v>
      </c>
      <c r="KHS4" t="s">
        <v>44935</v>
      </c>
      <c r="KHT4" t="s">
        <v>44937</v>
      </c>
      <c r="KHU4" t="s">
        <v>44939</v>
      </c>
      <c r="KHV4" t="s">
        <v>44941</v>
      </c>
      <c r="KHW4" t="s">
        <v>44943</v>
      </c>
      <c r="KHX4" t="s">
        <v>44945</v>
      </c>
      <c r="KHY4" t="s">
        <v>44947</v>
      </c>
      <c r="KHZ4" t="s">
        <v>44949</v>
      </c>
      <c r="KIA4" t="s">
        <v>44951</v>
      </c>
      <c r="KIB4" t="s">
        <v>44953</v>
      </c>
      <c r="KIC4" t="s">
        <v>44955</v>
      </c>
      <c r="KID4" t="s">
        <v>44957</v>
      </c>
      <c r="KIE4" t="s">
        <v>44959</v>
      </c>
      <c r="KIF4" t="s">
        <v>44961</v>
      </c>
      <c r="KIG4" t="s">
        <v>44963</v>
      </c>
      <c r="KIH4" t="s">
        <v>44965</v>
      </c>
      <c r="KII4" t="s">
        <v>44967</v>
      </c>
      <c r="KIJ4" t="s">
        <v>44969</v>
      </c>
      <c r="KIK4" t="s">
        <v>44971</v>
      </c>
      <c r="KIL4" t="s">
        <v>44973</v>
      </c>
      <c r="KIM4" t="s">
        <v>44975</v>
      </c>
      <c r="KIN4" t="s">
        <v>44977</v>
      </c>
      <c r="KIO4" t="s">
        <v>44979</v>
      </c>
      <c r="KIP4" t="s">
        <v>44981</v>
      </c>
      <c r="KIQ4" t="s">
        <v>44983</v>
      </c>
      <c r="KIR4" t="s">
        <v>44985</v>
      </c>
      <c r="KIS4" t="s">
        <v>44987</v>
      </c>
      <c r="KIT4" t="s">
        <v>44989</v>
      </c>
      <c r="KIU4" t="s">
        <v>44991</v>
      </c>
      <c r="KIV4" t="s">
        <v>44993</v>
      </c>
      <c r="KIW4" t="s">
        <v>44995</v>
      </c>
      <c r="KIX4" t="s">
        <v>44997</v>
      </c>
      <c r="KIY4" t="s">
        <v>44999</v>
      </c>
      <c r="KIZ4" t="s">
        <v>45001</v>
      </c>
      <c r="KJA4" t="s">
        <v>45003</v>
      </c>
      <c r="KJB4" t="s">
        <v>45005</v>
      </c>
      <c r="KJC4" t="s">
        <v>45007</v>
      </c>
      <c r="KJD4" t="s">
        <v>45009</v>
      </c>
      <c r="KJE4" t="s">
        <v>45011</v>
      </c>
      <c r="KJF4" t="s">
        <v>45013</v>
      </c>
      <c r="KJG4" t="s">
        <v>45015</v>
      </c>
      <c r="KJH4" t="s">
        <v>45017</v>
      </c>
      <c r="KJI4" t="s">
        <v>45019</v>
      </c>
      <c r="KJJ4" t="s">
        <v>45021</v>
      </c>
      <c r="KJK4" t="s">
        <v>45023</v>
      </c>
      <c r="KJL4" t="s">
        <v>45025</v>
      </c>
      <c r="KJM4" t="s">
        <v>45027</v>
      </c>
      <c r="KJN4" t="s">
        <v>45029</v>
      </c>
      <c r="KJO4" t="s">
        <v>45031</v>
      </c>
      <c r="KJP4" t="s">
        <v>45033</v>
      </c>
      <c r="KJQ4" t="s">
        <v>45035</v>
      </c>
      <c r="KJR4" t="s">
        <v>45037</v>
      </c>
      <c r="KJS4" t="s">
        <v>45039</v>
      </c>
      <c r="KJT4" t="s">
        <v>45041</v>
      </c>
      <c r="KJU4" t="s">
        <v>45043</v>
      </c>
      <c r="KJV4" t="s">
        <v>45045</v>
      </c>
      <c r="KJW4" t="s">
        <v>45047</v>
      </c>
      <c r="KJX4" t="s">
        <v>45049</v>
      </c>
      <c r="KJY4" t="s">
        <v>45051</v>
      </c>
      <c r="KJZ4" t="s">
        <v>45053</v>
      </c>
      <c r="KKA4" t="s">
        <v>45055</v>
      </c>
      <c r="KKB4" t="s">
        <v>45057</v>
      </c>
      <c r="KKC4" t="s">
        <v>45059</v>
      </c>
      <c r="KKD4" t="s">
        <v>45061</v>
      </c>
      <c r="KKE4" t="s">
        <v>45063</v>
      </c>
      <c r="KKF4" t="s">
        <v>45065</v>
      </c>
      <c r="KKG4" t="s">
        <v>45067</v>
      </c>
      <c r="KKH4" t="s">
        <v>45069</v>
      </c>
      <c r="KKI4" t="s">
        <v>45071</v>
      </c>
      <c r="KKJ4" t="s">
        <v>45073</v>
      </c>
      <c r="KKK4" t="s">
        <v>45075</v>
      </c>
      <c r="KKL4" t="s">
        <v>45077</v>
      </c>
      <c r="KKM4" t="s">
        <v>45079</v>
      </c>
      <c r="KKN4" t="s">
        <v>45081</v>
      </c>
      <c r="KKO4" t="s">
        <v>45083</v>
      </c>
    </row>
    <row r="5" spans="1:7737" x14ac:dyDescent="0.25">
      <c r="A5" t="s">
        <v>18476</v>
      </c>
      <c r="B5" t="s">
        <v>18482</v>
      </c>
      <c r="C5" t="s">
        <v>18490</v>
      </c>
      <c r="D5" t="s">
        <v>18496</v>
      </c>
      <c r="E5" t="s">
        <v>18504</v>
      </c>
      <c r="F5" t="s">
        <v>18512</v>
      </c>
      <c r="G5" t="s">
        <v>18518</v>
      </c>
      <c r="H5" t="s">
        <v>18526</v>
      </c>
      <c r="I5" t="s">
        <v>18534</v>
      </c>
      <c r="J5" t="s">
        <v>18540</v>
      </c>
      <c r="K5" t="s">
        <v>18546</v>
      </c>
      <c r="L5" t="s">
        <v>18552</v>
      </c>
      <c r="M5" t="s">
        <v>18560</v>
      </c>
      <c r="N5" t="s">
        <v>18565</v>
      </c>
      <c r="O5" t="s">
        <v>18572</v>
      </c>
      <c r="P5" t="s">
        <v>18577</v>
      </c>
      <c r="Q5" t="s">
        <v>18584</v>
      </c>
      <c r="R5" t="s">
        <v>18591</v>
      </c>
      <c r="S5" t="s">
        <v>18598</v>
      </c>
      <c r="T5" t="s">
        <v>18605</v>
      </c>
      <c r="U5" t="s">
        <v>18612</v>
      </c>
      <c r="V5" t="s">
        <v>18617</v>
      </c>
      <c r="W5" t="s">
        <v>18624</v>
      </c>
      <c r="X5" t="s">
        <v>18631</v>
      </c>
      <c r="Y5" t="s">
        <v>18636</v>
      </c>
      <c r="Z5" t="s">
        <v>18643</v>
      </c>
      <c r="AA5" t="s">
        <v>18650</v>
      </c>
      <c r="AB5" t="s">
        <v>18655</v>
      </c>
      <c r="AC5" t="s">
        <v>18662</v>
      </c>
      <c r="AD5" t="s">
        <v>18669</v>
      </c>
      <c r="AE5" t="s">
        <v>18674</v>
      </c>
      <c r="AF5" t="s">
        <v>18681</v>
      </c>
      <c r="AG5" t="s">
        <v>18688</v>
      </c>
      <c r="AH5" t="s">
        <v>18693</v>
      </c>
      <c r="AI5" t="s">
        <v>18700</v>
      </c>
      <c r="AJ5" t="s">
        <v>18707</v>
      </c>
      <c r="AK5" t="s">
        <v>18712</v>
      </c>
      <c r="AL5" t="s">
        <v>18719</v>
      </c>
      <c r="AM5" t="s">
        <v>18726</v>
      </c>
      <c r="AN5" t="s">
        <v>18733</v>
      </c>
      <c r="AO5" t="s">
        <v>18740</v>
      </c>
      <c r="AP5" t="s">
        <v>18747</v>
      </c>
      <c r="AQ5" t="s">
        <v>18754</v>
      </c>
      <c r="AR5" t="s">
        <v>18759</v>
      </c>
      <c r="AS5" t="s">
        <v>18764</v>
      </c>
      <c r="AT5" t="s">
        <v>18769</v>
      </c>
      <c r="AU5" t="s">
        <v>18776</v>
      </c>
      <c r="AV5" t="s">
        <v>18783</v>
      </c>
      <c r="AW5" t="s">
        <v>18788</v>
      </c>
      <c r="AX5" t="s">
        <v>18795</v>
      </c>
      <c r="AY5" t="s">
        <v>18802</v>
      </c>
      <c r="AZ5" t="s">
        <v>18807</v>
      </c>
      <c r="BA5" t="s">
        <v>18814</v>
      </c>
      <c r="BB5" t="s">
        <v>18821</v>
      </c>
      <c r="BC5" t="s">
        <v>18826</v>
      </c>
      <c r="BD5" t="s">
        <v>18833</v>
      </c>
      <c r="BE5" t="s">
        <v>18840</v>
      </c>
      <c r="BF5" t="s">
        <v>18847</v>
      </c>
      <c r="BG5" t="s">
        <v>18854</v>
      </c>
      <c r="BH5" t="s">
        <v>18859</v>
      </c>
      <c r="BI5" t="s">
        <v>18866</v>
      </c>
      <c r="BJ5" t="s">
        <v>18873</v>
      </c>
      <c r="BK5" t="s">
        <v>18878</v>
      </c>
      <c r="BL5" t="s">
        <v>18885</v>
      </c>
      <c r="BM5" t="s">
        <v>18892</v>
      </c>
      <c r="BN5" t="s">
        <v>18897</v>
      </c>
      <c r="BO5" t="s">
        <v>18902</v>
      </c>
      <c r="BP5" t="s">
        <v>18909</v>
      </c>
      <c r="BQ5" t="s">
        <v>18916</v>
      </c>
      <c r="BR5" t="s">
        <v>18923</v>
      </c>
      <c r="BS5" t="s">
        <v>18930</v>
      </c>
      <c r="BT5" t="s">
        <v>18935</v>
      </c>
      <c r="BU5" t="s">
        <v>18942</v>
      </c>
      <c r="BV5" t="s">
        <v>18949</v>
      </c>
      <c r="BW5" t="s">
        <v>18954</v>
      </c>
      <c r="BX5" t="s">
        <v>18961</v>
      </c>
      <c r="BY5" t="s">
        <v>18968</v>
      </c>
      <c r="BZ5" t="s">
        <v>18973</v>
      </c>
      <c r="CA5" t="s">
        <v>18980</v>
      </c>
      <c r="CB5" t="s">
        <v>18987</v>
      </c>
      <c r="CC5" t="s">
        <v>18992</v>
      </c>
      <c r="CD5" t="s">
        <v>18999</v>
      </c>
      <c r="CE5" t="s">
        <v>19006</v>
      </c>
      <c r="CF5" t="s">
        <v>19011</v>
      </c>
      <c r="CG5" t="s">
        <v>19018</v>
      </c>
      <c r="CH5" t="s">
        <v>19025</v>
      </c>
      <c r="CI5" t="s">
        <v>19030</v>
      </c>
      <c r="CJ5" t="s">
        <v>19037</v>
      </c>
      <c r="CK5" t="s">
        <v>19044</v>
      </c>
      <c r="CL5" t="s">
        <v>19051</v>
      </c>
      <c r="CM5" t="s">
        <v>19058</v>
      </c>
      <c r="CN5" t="s">
        <v>19063</v>
      </c>
      <c r="CO5" t="s">
        <v>19070</v>
      </c>
      <c r="CP5" t="s">
        <v>19077</v>
      </c>
      <c r="CQ5" t="s">
        <v>19082</v>
      </c>
      <c r="CR5" t="s">
        <v>19089</v>
      </c>
      <c r="CS5" t="s">
        <v>19096</v>
      </c>
      <c r="CT5" t="s">
        <v>19103</v>
      </c>
      <c r="CU5" t="s">
        <v>19110</v>
      </c>
      <c r="CV5" t="s">
        <v>19115</v>
      </c>
      <c r="CW5" t="s">
        <v>19122</v>
      </c>
      <c r="CX5" t="s">
        <v>19129</v>
      </c>
      <c r="CY5" t="s">
        <v>19134</v>
      </c>
      <c r="CZ5" t="s">
        <v>19141</v>
      </c>
      <c r="DA5" t="s">
        <v>19148</v>
      </c>
      <c r="DB5" t="s">
        <v>19153</v>
      </c>
      <c r="DC5" t="s">
        <v>19160</v>
      </c>
      <c r="DD5" t="s">
        <v>19167</v>
      </c>
      <c r="DE5" t="s">
        <v>19172</v>
      </c>
      <c r="DF5" t="s">
        <v>19179</v>
      </c>
      <c r="DG5" t="s">
        <v>19186</v>
      </c>
      <c r="DH5" t="s">
        <v>19191</v>
      </c>
      <c r="DI5" t="s">
        <v>19198</v>
      </c>
      <c r="DJ5" t="s">
        <v>19203</v>
      </c>
      <c r="DK5" t="s">
        <v>19210</v>
      </c>
      <c r="DL5" t="s">
        <v>19217</v>
      </c>
      <c r="DM5" t="s">
        <v>19224</v>
      </c>
      <c r="DN5" t="s">
        <v>19231</v>
      </c>
      <c r="DO5" t="s">
        <v>19238</v>
      </c>
      <c r="DP5" t="s">
        <v>19245</v>
      </c>
      <c r="DQ5" t="s">
        <v>19252</v>
      </c>
      <c r="DR5" t="s">
        <v>19259</v>
      </c>
      <c r="DS5" t="s">
        <v>19266</v>
      </c>
      <c r="DT5" t="s">
        <v>19273</v>
      </c>
      <c r="DU5" t="s">
        <v>19280</v>
      </c>
      <c r="DV5" t="s">
        <v>19287</v>
      </c>
      <c r="DW5" t="s">
        <v>19294</v>
      </c>
      <c r="DX5" t="s">
        <v>19301</v>
      </c>
      <c r="DY5" t="s">
        <v>19308</v>
      </c>
      <c r="DZ5" t="s">
        <v>19315</v>
      </c>
      <c r="EA5" t="s">
        <v>19322</v>
      </c>
      <c r="EB5" t="s">
        <v>19329</v>
      </c>
      <c r="EC5" t="s">
        <v>19336</v>
      </c>
      <c r="ED5" t="s">
        <v>19343</v>
      </c>
      <c r="EE5" t="s">
        <v>19350</v>
      </c>
      <c r="EF5" t="s">
        <v>19357</v>
      </c>
      <c r="EG5" t="s">
        <v>19364</v>
      </c>
      <c r="EH5" t="s">
        <v>19371</v>
      </c>
      <c r="EI5" t="s">
        <v>19378</v>
      </c>
      <c r="EJ5" t="s">
        <v>19385</v>
      </c>
      <c r="EK5" t="s">
        <v>19392</v>
      </c>
      <c r="EL5" t="s">
        <v>19399</v>
      </c>
      <c r="EM5" t="s">
        <v>19406</v>
      </c>
      <c r="EN5" t="s">
        <v>19413</v>
      </c>
      <c r="EO5" t="s">
        <v>19420</v>
      </c>
      <c r="EP5" t="s">
        <v>19425</v>
      </c>
      <c r="EQ5" t="s">
        <v>19432</v>
      </c>
      <c r="ER5" t="s">
        <v>19439</v>
      </c>
      <c r="ES5" t="s">
        <v>19444</v>
      </c>
      <c r="ET5" t="s">
        <v>19451</v>
      </c>
      <c r="EU5" t="s">
        <v>19458</v>
      </c>
      <c r="EV5" t="s">
        <v>19465</v>
      </c>
      <c r="EW5" t="s">
        <v>19472</v>
      </c>
      <c r="EX5" t="s">
        <v>19477</v>
      </c>
      <c r="EY5" t="s">
        <v>19484</v>
      </c>
      <c r="EZ5" t="s">
        <v>19491</v>
      </c>
      <c r="FA5" t="s">
        <v>19496</v>
      </c>
      <c r="FB5" t="s">
        <v>19503</v>
      </c>
      <c r="FC5" t="s">
        <v>19510</v>
      </c>
      <c r="FD5" t="s">
        <v>19515</v>
      </c>
      <c r="FE5" t="s">
        <v>19522</v>
      </c>
      <c r="FF5" t="s">
        <v>19529</v>
      </c>
      <c r="FG5" t="s">
        <v>19534</v>
      </c>
      <c r="FH5" t="s">
        <v>19541</v>
      </c>
      <c r="FI5" t="s">
        <v>19548</v>
      </c>
      <c r="FJ5" t="s">
        <v>19553</v>
      </c>
      <c r="FK5" t="s">
        <v>19560</v>
      </c>
      <c r="FL5" t="s">
        <v>19567</v>
      </c>
      <c r="FM5" t="s">
        <v>19572</v>
      </c>
      <c r="FN5" t="s">
        <v>19579</v>
      </c>
      <c r="FO5" t="s">
        <v>19586</v>
      </c>
      <c r="FP5" t="s">
        <v>19593</v>
      </c>
      <c r="FQ5" t="s">
        <v>19600</v>
      </c>
      <c r="FR5" t="s">
        <v>19605</v>
      </c>
      <c r="FS5" t="s">
        <v>19612</v>
      </c>
      <c r="FT5" t="s">
        <v>19619</v>
      </c>
      <c r="FU5" t="s">
        <v>19624</v>
      </c>
      <c r="FV5" t="s">
        <v>19631</v>
      </c>
      <c r="FW5" t="s">
        <v>19638</v>
      </c>
      <c r="FX5" t="s">
        <v>19643</v>
      </c>
      <c r="FY5" t="s">
        <v>19650</v>
      </c>
      <c r="FZ5" t="s">
        <v>19657</v>
      </c>
      <c r="GA5" t="s">
        <v>19662</v>
      </c>
      <c r="GB5" t="s">
        <v>19669</v>
      </c>
      <c r="GC5" t="s">
        <v>19676</v>
      </c>
      <c r="GD5" t="s">
        <v>19681</v>
      </c>
      <c r="GE5" t="s">
        <v>19688</v>
      </c>
      <c r="GF5" t="s">
        <v>19695</v>
      </c>
      <c r="GG5" t="s">
        <v>19700</v>
      </c>
      <c r="GH5" t="s">
        <v>19707</v>
      </c>
      <c r="GI5" t="s">
        <v>19714</v>
      </c>
      <c r="GJ5" t="s">
        <v>19719</v>
      </c>
      <c r="GK5" t="s">
        <v>19726</v>
      </c>
      <c r="GL5" t="s">
        <v>19733</v>
      </c>
      <c r="GM5" t="s">
        <v>19738</v>
      </c>
      <c r="GN5" t="s">
        <v>19743</v>
      </c>
      <c r="GO5" t="s">
        <v>19748</v>
      </c>
      <c r="GP5" t="s">
        <v>19753</v>
      </c>
      <c r="GQ5" t="s">
        <v>19758</v>
      </c>
      <c r="GR5" t="s">
        <v>19765</v>
      </c>
      <c r="GS5" t="s">
        <v>19772</v>
      </c>
      <c r="GT5" t="s">
        <v>19777</v>
      </c>
      <c r="GU5" t="s">
        <v>19784</v>
      </c>
      <c r="GV5" t="s">
        <v>19791</v>
      </c>
      <c r="GW5" t="s">
        <v>19798</v>
      </c>
      <c r="GX5" t="s">
        <v>19805</v>
      </c>
      <c r="GY5" t="s">
        <v>19810</v>
      </c>
      <c r="GZ5" t="s">
        <v>19817</v>
      </c>
      <c r="HA5" t="s">
        <v>19824</v>
      </c>
      <c r="HB5" t="s">
        <v>19829</v>
      </c>
      <c r="HC5" t="s">
        <v>19836</v>
      </c>
      <c r="HD5" t="s">
        <v>19843</v>
      </c>
      <c r="HE5" t="s">
        <v>19850</v>
      </c>
      <c r="HF5" t="s">
        <v>19857</v>
      </c>
      <c r="HG5" t="s">
        <v>19862</v>
      </c>
      <c r="HH5" t="s">
        <v>19869</v>
      </c>
      <c r="HI5" t="s">
        <v>19876</v>
      </c>
      <c r="HJ5" t="s">
        <v>19883</v>
      </c>
      <c r="HK5" t="s">
        <v>19888</v>
      </c>
      <c r="HL5" t="s">
        <v>19895</v>
      </c>
      <c r="HM5" t="s">
        <v>19902</v>
      </c>
      <c r="HN5" t="s">
        <v>19907</v>
      </c>
      <c r="HO5" t="s">
        <v>19914</v>
      </c>
      <c r="HP5" t="s">
        <v>19921</v>
      </c>
      <c r="HQ5" t="s">
        <v>19926</v>
      </c>
      <c r="HR5" t="s">
        <v>19933</v>
      </c>
      <c r="HS5" t="s">
        <v>19940</v>
      </c>
      <c r="HT5" t="s">
        <v>19945</v>
      </c>
      <c r="HU5" t="s">
        <v>19952</v>
      </c>
      <c r="HV5" t="s">
        <v>19959</v>
      </c>
      <c r="HW5" t="s">
        <v>19964</v>
      </c>
      <c r="HX5" t="s">
        <v>19969</v>
      </c>
      <c r="HY5" t="s">
        <v>19974</v>
      </c>
      <c r="HZ5" t="s">
        <v>19981</v>
      </c>
      <c r="IA5" t="s">
        <v>19988</v>
      </c>
      <c r="IB5" t="s">
        <v>19993</v>
      </c>
      <c r="IC5" t="s">
        <v>20000</v>
      </c>
      <c r="ID5" t="s">
        <v>20007</v>
      </c>
      <c r="IE5" t="s">
        <v>20014</v>
      </c>
      <c r="IF5" t="s">
        <v>20021</v>
      </c>
      <c r="IG5" t="s">
        <v>20028</v>
      </c>
      <c r="IH5" t="s">
        <v>20035</v>
      </c>
      <c r="II5" t="s">
        <v>20042</v>
      </c>
      <c r="IJ5" t="s">
        <v>20049</v>
      </c>
      <c r="IK5" t="s">
        <v>20056</v>
      </c>
      <c r="IL5" t="s">
        <v>20063</v>
      </c>
      <c r="IM5" t="s">
        <v>20068</v>
      </c>
      <c r="IN5" t="s">
        <v>20075</v>
      </c>
      <c r="IO5" t="s">
        <v>20082</v>
      </c>
      <c r="IP5" t="s">
        <v>20087</v>
      </c>
      <c r="IQ5" t="s">
        <v>20094</v>
      </c>
      <c r="IR5" t="s">
        <v>20101</v>
      </c>
      <c r="IS5" t="s">
        <v>20108</v>
      </c>
      <c r="IT5" t="s">
        <v>20115</v>
      </c>
      <c r="IU5" t="s">
        <v>20122</v>
      </c>
      <c r="IV5" t="s">
        <v>20129</v>
      </c>
      <c r="IW5" t="s">
        <v>20134</v>
      </c>
      <c r="IX5" t="s">
        <v>20141</v>
      </c>
      <c r="IY5" t="s">
        <v>20148</v>
      </c>
      <c r="IZ5" t="s">
        <v>20153</v>
      </c>
      <c r="JA5" t="s">
        <v>20160</v>
      </c>
      <c r="JB5" t="s">
        <v>20167</v>
      </c>
      <c r="JC5" t="s">
        <v>20174</v>
      </c>
      <c r="JD5" t="s">
        <v>20181</v>
      </c>
      <c r="JE5" t="s">
        <v>20188</v>
      </c>
      <c r="JF5" t="s">
        <v>20193</v>
      </c>
      <c r="JG5" t="s">
        <v>20200</v>
      </c>
      <c r="JH5" t="s">
        <v>20207</v>
      </c>
      <c r="JI5" t="s">
        <v>20212</v>
      </c>
      <c r="JJ5" t="s">
        <v>20219</v>
      </c>
      <c r="JK5" t="s">
        <v>20226</v>
      </c>
      <c r="JL5" t="s">
        <v>20231</v>
      </c>
      <c r="JM5" t="s">
        <v>20238</v>
      </c>
      <c r="JN5" t="s">
        <v>20243</v>
      </c>
      <c r="JO5" t="s">
        <v>20250</v>
      </c>
      <c r="JP5" t="s">
        <v>20255</v>
      </c>
      <c r="JQ5" t="s">
        <v>20262</v>
      </c>
      <c r="JR5" t="s">
        <v>20269</v>
      </c>
      <c r="JS5" t="s">
        <v>20274</v>
      </c>
      <c r="JT5" t="s">
        <v>20281</v>
      </c>
      <c r="JU5" t="s">
        <v>20288</v>
      </c>
      <c r="JV5" t="s">
        <v>20295</v>
      </c>
      <c r="JW5" t="s">
        <v>20302</v>
      </c>
      <c r="JX5" t="s">
        <v>20309</v>
      </c>
      <c r="JY5" t="s">
        <v>20316</v>
      </c>
      <c r="JZ5" t="s">
        <v>20321</v>
      </c>
      <c r="KA5" t="s">
        <v>20328</v>
      </c>
      <c r="KB5" t="s">
        <v>20335</v>
      </c>
      <c r="KC5" t="s">
        <v>20340</v>
      </c>
      <c r="KD5" t="s">
        <v>20347</v>
      </c>
      <c r="KE5" t="s">
        <v>20354</v>
      </c>
      <c r="KF5" t="s">
        <v>20361</v>
      </c>
      <c r="KG5" t="s">
        <v>20368</v>
      </c>
      <c r="KH5" t="s">
        <v>20375</v>
      </c>
      <c r="KI5" t="s">
        <v>20380</v>
      </c>
      <c r="KJ5" t="s">
        <v>20387</v>
      </c>
      <c r="KK5" t="s">
        <v>20394</v>
      </c>
      <c r="KL5" t="s">
        <v>20399</v>
      </c>
      <c r="KM5" t="s">
        <v>20406</v>
      </c>
      <c r="KN5" t="s">
        <v>20413</v>
      </c>
      <c r="KO5" t="s">
        <v>20420</v>
      </c>
      <c r="KP5" t="s">
        <v>20427</v>
      </c>
      <c r="KQ5" t="s">
        <v>20434</v>
      </c>
      <c r="KR5" t="s">
        <v>20439</v>
      </c>
      <c r="KS5" t="s">
        <v>20444</v>
      </c>
      <c r="KT5" t="s">
        <v>20449</v>
      </c>
      <c r="KU5" t="s">
        <v>20456</v>
      </c>
      <c r="KV5" t="s">
        <v>20463</v>
      </c>
      <c r="KW5" t="s">
        <v>20468</v>
      </c>
      <c r="KX5" t="s">
        <v>20475</v>
      </c>
      <c r="KY5" t="s">
        <v>20482</v>
      </c>
      <c r="KZ5" t="s">
        <v>20489</v>
      </c>
      <c r="LA5" t="s">
        <v>20496</v>
      </c>
      <c r="LB5" t="s">
        <v>20503</v>
      </c>
      <c r="LC5" t="s">
        <v>20510</v>
      </c>
      <c r="LD5" t="s">
        <v>20515</v>
      </c>
      <c r="LE5" t="s">
        <v>20522</v>
      </c>
      <c r="LF5" t="s">
        <v>20529</v>
      </c>
      <c r="LG5" t="s">
        <v>20534</v>
      </c>
      <c r="LH5" t="s">
        <v>20541</v>
      </c>
      <c r="LI5" t="s">
        <v>20548</v>
      </c>
      <c r="LJ5" t="s">
        <v>20555</v>
      </c>
      <c r="LK5" t="s">
        <v>20562</v>
      </c>
      <c r="LL5" t="s">
        <v>20567</v>
      </c>
      <c r="LM5" t="s">
        <v>20574</v>
      </c>
      <c r="LN5" t="s">
        <v>20581</v>
      </c>
      <c r="LO5" t="s">
        <v>20586</v>
      </c>
      <c r="LP5" t="s">
        <v>20591</v>
      </c>
      <c r="LQ5" t="s">
        <v>20598</v>
      </c>
      <c r="LR5" t="s">
        <v>20605</v>
      </c>
      <c r="LS5" t="s">
        <v>20610</v>
      </c>
      <c r="LT5" t="s">
        <v>20617</v>
      </c>
      <c r="LU5" t="s">
        <v>20624</v>
      </c>
      <c r="LV5" t="s">
        <v>20629</v>
      </c>
      <c r="LW5" t="s">
        <v>20636</v>
      </c>
      <c r="LX5" t="s">
        <v>20641</v>
      </c>
      <c r="LY5" t="s">
        <v>20648</v>
      </c>
      <c r="LZ5" t="s">
        <v>20655</v>
      </c>
      <c r="MA5" t="s">
        <v>20662</v>
      </c>
      <c r="MB5" t="s">
        <v>20669</v>
      </c>
      <c r="MC5" t="s">
        <v>20674</v>
      </c>
      <c r="MD5" t="s">
        <v>20681</v>
      </c>
      <c r="ME5" t="s">
        <v>20688</v>
      </c>
      <c r="MF5" t="s">
        <v>20695</v>
      </c>
      <c r="MG5" t="s">
        <v>20702</v>
      </c>
      <c r="MH5" t="s">
        <v>20707</v>
      </c>
      <c r="MI5" t="s">
        <v>20714</v>
      </c>
      <c r="MJ5" t="s">
        <v>20721</v>
      </c>
      <c r="MK5" t="s">
        <v>20726</v>
      </c>
      <c r="ML5" t="s">
        <v>20733</v>
      </c>
      <c r="MM5" t="s">
        <v>20740</v>
      </c>
      <c r="MN5" t="s">
        <v>20745</v>
      </c>
      <c r="MO5" t="s">
        <v>20752</v>
      </c>
      <c r="MP5" t="s">
        <v>20759</v>
      </c>
      <c r="MQ5" t="s">
        <v>20766</v>
      </c>
      <c r="MR5" t="s">
        <v>20773</v>
      </c>
      <c r="MS5" t="s">
        <v>20780</v>
      </c>
      <c r="MT5" t="s">
        <v>20787</v>
      </c>
      <c r="MU5" t="s">
        <v>20794</v>
      </c>
      <c r="MV5" t="s">
        <v>20801</v>
      </c>
      <c r="MW5" t="s">
        <v>20808</v>
      </c>
      <c r="MX5" t="s">
        <v>20815</v>
      </c>
      <c r="MY5" t="s">
        <v>20822</v>
      </c>
      <c r="MZ5" t="s">
        <v>20829</v>
      </c>
      <c r="NA5" t="s">
        <v>20836</v>
      </c>
      <c r="NB5" t="s">
        <v>20843</v>
      </c>
      <c r="NC5" t="s">
        <v>20850</v>
      </c>
      <c r="ND5" t="s">
        <v>20857</v>
      </c>
      <c r="NE5" t="s">
        <v>20862</v>
      </c>
      <c r="NF5" t="s">
        <v>20869</v>
      </c>
      <c r="NG5" t="s">
        <v>20876</v>
      </c>
      <c r="NH5" t="s">
        <v>20881</v>
      </c>
      <c r="NI5" t="s">
        <v>20888</v>
      </c>
      <c r="NJ5" t="s">
        <v>20895</v>
      </c>
      <c r="NK5" t="s">
        <v>20900</v>
      </c>
      <c r="NL5" t="s">
        <v>20907</v>
      </c>
      <c r="NM5" t="s">
        <v>20912</v>
      </c>
      <c r="NN5" t="s">
        <v>20919</v>
      </c>
      <c r="NO5" t="s">
        <v>20924</v>
      </c>
      <c r="NP5" t="s">
        <v>20929</v>
      </c>
      <c r="NQ5" t="s">
        <v>20934</v>
      </c>
      <c r="NR5" t="s">
        <v>20941</v>
      </c>
      <c r="NS5" t="s">
        <v>20948</v>
      </c>
      <c r="NT5" t="s">
        <v>20953</v>
      </c>
      <c r="NU5" t="s">
        <v>20960</v>
      </c>
      <c r="NV5" t="s">
        <v>20967</v>
      </c>
      <c r="NW5" t="s">
        <v>20972</v>
      </c>
      <c r="NX5" t="s">
        <v>20979</v>
      </c>
      <c r="NY5" t="s">
        <v>20986</v>
      </c>
      <c r="NZ5" t="s">
        <v>20991</v>
      </c>
      <c r="OA5" t="s">
        <v>20998</v>
      </c>
      <c r="OB5" t="s">
        <v>21005</v>
      </c>
      <c r="OC5" t="s">
        <v>21012</v>
      </c>
      <c r="OD5" t="s">
        <v>21019</v>
      </c>
      <c r="OE5" t="s">
        <v>21026</v>
      </c>
      <c r="OF5" t="s">
        <v>21033</v>
      </c>
      <c r="OG5" t="s">
        <v>21040</v>
      </c>
      <c r="OH5" t="s">
        <v>21047</v>
      </c>
      <c r="OI5" t="s">
        <v>21052</v>
      </c>
      <c r="OJ5" t="s">
        <v>21059</v>
      </c>
      <c r="OK5" t="s">
        <v>21066</v>
      </c>
      <c r="OL5" t="s">
        <v>21071</v>
      </c>
      <c r="OM5" t="s">
        <v>21078</v>
      </c>
      <c r="ON5" t="s">
        <v>21085</v>
      </c>
      <c r="OO5" t="s">
        <v>21092</v>
      </c>
      <c r="OP5" t="s">
        <v>21099</v>
      </c>
      <c r="OQ5" t="s">
        <v>21106</v>
      </c>
      <c r="OR5" t="s">
        <v>21113</v>
      </c>
      <c r="OS5" t="s">
        <v>21120</v>
      </c>
      <c r="OT5" t="s">
        <v>21125</v>
      </c>
      <c r="OU5" t="s">
        <v>21132</v>
      </c>
      <c r="OV5" t="s">
        <v>21139</v>
      </c>
      <c r="OW5" t="s">
        <v>21144</v>
      </c>
      <c r="OX5" t="s">
        <v>21149</v>
      </c>
      <c r="OY5" t="s">
        <v>21156</v>
      </c>
      <c r="OZ5" t="s">
        <v>21163</v>
      </c>
      <c r="PA5" t="s">
        <v>21168</v>
      </c>
      <c r="PB5" t="s">
        <v>21175</v>
      </c>
      <c r="PC5" t="s">
        <v>21182</v>
      </c>
      <c r="PD5" t="s">
        <v>21189</v>
      </c>
      <c r="PE5" t="s">
        <v>21196</v>
      </c>
      <c r="PF5" t="s">
        <v>21201</v>
      </c>
      <c r="PG5" t="s">
        <v>21208</v>
      </c>
      <c r="PH5" t="s">
        <v>21215</v>
      </c>
      <c r="PI5" t="s">
        <v>21220</v>
      </c>
      <c r="PJ5" t="s">
        <v>21227</v>
      </c>
      <c r="PK5" t="s">
        <v>21234</v>
      </c>
      <c r="PL5" t="s">
        <v>21239</v>
      </c>
      <c r="PM5" t="s">
        <v>21246</v>
      </c>
      <c r="PN5" t="s">
        <v>21253</v>
      </c>
      <c r="PO5" t="s">
        <v>21258</v>
      </c>
      <c r="PP5" t="s">
        <v>21265</v>
      </c>
      <c r="PQ5" t="s">
        <v>21272</v>
      </c>
      <c r="PR5" t="s">
        <v>21277</v>
      </c>
      <c r="PS5" t="s">
        <v>21284</v>
      </c>
      <c r="PT5" t="s">
        <v>21291</v>
      </c>
      <c r="PU5" t="s">
        <v>21296</v>
      </c>
      <c r="PV5" t="s">
        <v>21303</v>
      </c>
      <c r="PW5" t="s">
        <v>21310</v>
      </c>
      <c r="PX5" t="s">
        <v>21315</v>
      </c>
      <c r="PY5" t="s">
        <v>21322</v>
      </c>
      <c r="PZ5" t="s">
        <v>21329</v>
      </c>
      <c r="QA5" t="s">
        <v>21336</v>
      </c>
      <c r="QB5" t="s">
        <v>21343</v>
      </c>
      <c r="QC5" t="s">
        <v>21348</v>
      </c>
      <c r="QD5" t="s">
        <v>21355</v>
      </c>
      <c r="QE5" t="s">
        <v>21362</v>
      </c>
      <c r="QF5" t="s">
        <v>21367</v>
      </c>
      <c r="QG5" t="s">
        <v>21374</v>
      </c>
      <c r="QH5" t="s">
        <v>21381</v>
      </c>
      <c r="QI5" t="s">
        <v>21386</v>
      </c>
      <c r="QJ5" t="s">
        <v>21393</v>
      </c>
      <c r="QK5" t="s">
        <v>21400</v>
      </c>
      <c r="QL5" t="s">
        <v>21407</v>
      </c>
      <c r="QM5" t="s">
        <v>21414</v>
      </c>
      <c r="QN5" t="s">
        <v>21421</v>
      </c>
      <c r="QO5" t="s">
        <v>21428</v>
      </c>
      <c r="QP5" t="s">
        <v>21433</v>
      </c>
      <c r="QQ5" t="s">
        <v>21440</v>
      </c>
      <c r="QR5" t="s">
        <v>21447</v>
      </c>
      <c r="QS5" t="s">
        <v>21452</v>
      </c>
      <c r="QT5" t="s">
        <v>21459</v>
      </c>
      <c r="QU5" t="s">
        <v>21466</v>
      </c>
      <c r="QV5" t="s">
        <v>21471</v>
      </c>
      <c r="QW5" t="s">
        <v>21478</v>
      </c>
      <c r="QX5" t="s">
        <v>21485</v>
      </c>
      <c r="QY5" t="s">
        <v>21490</v>
      </c>
      <c r="QZ5" t="s">
        <v>21497</v>
      </c>
      <c r="RA5" t="s">
        <v>21504</v>
      </c>
      <c r="RB5" t="s">
        <v>21511</v>
      </c>
      <c r="RC5" t="s">
        <v>21518</v>
      </c>
      <c r="RD5" t="s">
        <v>21523</v>
      </c>
      <c r="RE5" t="s">
        <v>21530</v>
      </c>
      <c r="RF5" t="s">
        <v>21537</v>
      </c>
      <c r="RG5" t="s">
        <v>21544</v>
      </c>
      <c r="RH5" t="s">
        <v>21549</v>
      </c>
      <c r="RI5" t="s">
        <v>21556</v>
      </c>
      <c r="RJ5" t="s">
        <v>21563</v>
      </c>
      <c r="RK5" t="s">
        <v>21570</v>
      </c>
      <c r="RL5" t="s">
        <v>21577</v>
      </c>
      <c r="RM5" t="s">
        <v>21582</v>
      </c>
      <c r="RN5" t="s">
        <v>21589</v>
      </c>
      <c r="RO5" t="s">
        <v>21594</v>
      </c>
      <c r="RP5" t="s">
        <v>21601</v>
      </c>
      <c r="RQ5" t="s">
        <v>21608</v>
      </c>
      <c r="RR5" t="s">
        <v>21615</v>
      </c>
      <c r="RS5" t="s">
        <v>21622</v>
      </c>
      <c r="RT5" t="s">
        <v>21629</v>
      </c>
      <c r="RU5" t="s">
        <v>21636</v>
      </c>
      <c r="RV5" t="s">
        <v>21643</v>
      </c>
      <c r="RW5" t="s">
        <v>21650</v>
      </c>
      <c r="RX5" t="s">
        <v>21657</v>
      </c>
      <c r="RY5" t="s">
        <v>21664</v>
      </c>
      <c r="RZ5" t="s">
        <v>21669</v>
      </c>
      <c r="SA5" t="s">
        <v>21674</v>
      </c>
      <c r="SB5" t="s">
        <v>21681</v>
      </c>
      <c r="SC5" t="s">
        <v>21688</v>
      </c>
      <c r="SD5" t="s">
        <v>21695</v>
      </c>
      <c r="SE5" t="s">
        <v>21702</v>
      </c>
      <c r="SF5" t="s">
        <v>21707</v>
      </c>
      <c r="SG5" t="s">
        <v>21712</v>
      </c>
      <c r="SH5" t="s">
        <v>21717</v>
      </c>
      <c r="SI5" t="s">
        <v>21724</v>
      </c>
      <c r="SJ5" t="s">
        <v>21729</v>
      </c>
      <c r="SK5" t="s">
        <v>21736</v>
      </c>
      <c r="SL5" t="s">
        <v>21743</v>
      </c>
      <c r="SM5" t="s">
        <v>21748</v>
      </c>
      <c r="SN5" t="s">
        <v>21755</v>
      </c>
      <c r="SO5" t="s">
        <v>21762</v>
      </c>
      <c r="SP5" t="s">
        <v>21769</v>
      </c>
      <c r="SQ5" t="s">
        <v>21776</v>
      </c>
      <c r="SR5" t="s">
        <v>21783</v>
      </c>
      <c r="SS5" t="s">
        <v>21790</v>
      </c>
      <c r="ST5" t="s">
        <v>21797</v>
      </c>
      <c r="SU5" t="s">
        <v>21804</v>
      </c>
      <c r="SV5" t="s">
        <v>21809</v>
      </c>
      <c r="SW5" t="s">
        <v>21816</v>
      </c>
      <c r="SX5" t="s">
        <v>21821</v>
      </c>
      <c r="SY5" t="s">
        <v>21828</v>
      </c>
      <c r="SZ5" t="s">
        <v>21835</v>
      </c>
      <c r="TA5" t="s">
        <v>21842</v>
      </c>
      <c r="TB5" t="s">
        <v>21847</v>
      </c>
      <c r="TC5" t="s">
        <v>21854</v>
      </c>
      <c r="TD5" t="s">
        <v>21861</v>
      </c>
      <c r="TE5" t="s">
        <v>21868</v>
      </c>
      <c r="TF5" t="s">
        <v>21875</v>
      </c>
      <c r="TG5" t="s">
        <v>21882</v>
      </c>
      <c r="TH5" t="s">
        <v>21889</v>
      </c>
      <c r="TI5" t="s">
        <v>21896</v>
      </c>
      <c r="TJ5" t="s">
        <v>21903</v>
      </c>
      <c r="TK5" t="s">
        <v>21910</v>
      </c>
      <c r="TL5" t="s">
        <v>21915</v>
      </c>
      <c r="TM5" t="s">
        <v>21922</v>
      </c>
      <c r="TN5" t="s">
        <v>21929</v>
      </c>
      <c r="TO5" t="s">
        <v>21934</v>
      </c>
      <c r="TP5" t="s">
        <v>21941</v>
      </c>
      <c r="TQ5" t="s">
        <v>21948</v>
      </c>
      <c r="TR5" t="s">
        <v>21953</v>
      </c>
      <c r="TS5" t="s">
        <v>21960</v>
      </c>
      <c r="TT5" t="s">
        <v>21967</v>
      </c>
      <c r="TU5" t="s">
        <v>21974</v>
      </c>
      <c r="TV5" t="s">
        <v>21981</v>
      </c>
      <c r="TW5" t="s">
        <v>21986</v>
      </c>
      <c r="TX5" t="s">
        <v>21993</v>
      </c>
      <c r="TY5" t="s">
        <v>22000</v>
      </c>
      <c r="TZ5" t="s">
        <v>22005</v>
      </c>
      <c r="UA5" t="s">
        <v>22012</v>
      </c>
      <c r="UB5" t="s">
        <v>22019</v>
      </c>
      <c r="UC5" t="s">
        <v>22026</v>
      </c>
      <c r="UD5" t="s">
        <v>22033</v>
      </c>
      <c r="UE5" t="s">
        <v>22038</v>
      </c>
      <c r="UF5" t="s">
        <v>22045</v>
      </c>
      <c r="UG5" t="s">
        <v>22052</v>
      </c>
      <c r="UH5" t="s">
        <v>22057</v>
      </c>
      <c r="UI5" t="s">
        <v>22064</v>
      </c>
      <c r="UJ5" t="s">
        <v>22071</v>
      </c>
      <c r="UK5" t="s">
        <v>22076</v>
      </c>
      <c r="UL5" t="s">
        <v>22083</v>
      </c>
      <c r="UM5" t="s">
        <v>22090</v>
      </c>
      <c r="UN5" t="s">
        <v>22095</v>
      </c>
      <c r="UO5" t="s">
        <v>22102</v>
      </c>
      <c r="UP5" t="s">
        <v>22109</v>
      </c>
      <c r="UQ5" t="s">
        <v>22114</v>
      </c>
      <c r="UR5" t="s">
        <v>22121</v>
      </c>
      <c r="US5" t="s">
        <v>22128</v>
      </c>
      <c r="UT5" t="s">
        <v>22133</v>
      </c>
      <c r="UU5" t="s">
        <v>22140</v>
      </c>
      <c r="UV5" t="s">
        <v>22147</v>
      </c>
      <c r="UW5" t="s">
        <v>22152</v>
      </c>
      <c r="UX5" t="s">
        <v>22159</v>
      </c>
      <c r="UY5" t="s">
        <v>22166</v>
      </c>
      <c r="UZ5" t="s">
        <v>22173</v>
      </c>
      <c r="VA5" t="s">
        <v>22180</v>
      </c>
      <c r="VB5" t="s">
        <v>22185</v>
      </c>
      <c r="VC5" t="s">
        <v>22192</v>
      </c>
      <c r="VD5" t="s">
        <v>22199</v>
      </c>
      <c r="VE5" t="s">
        <v>22204</v>
      </c>
      <c r="VF5" t="s">
        <v>22211</v>
      </c>
      <c r="VG5" t="s">
        <v>22218</v>
      </c>
      <c r="VH5" t="s">
        <v>22223</v>
      </c>
      <c r="VI5" t="s">
        <v>22230</v>
      </c>
      <c r="VJ5" t="s">
        <v>22237</v>
      </c>
      <c r="VK5" t="s">
        <v>22244</v>
      </c>
      <c r="VL5" t="s">
        <v>22251</v>
      </c>
      <c r="VM5" t="s">
        <v>22256</v>
      </c>
      <c r="VN5" t="s">
        <v>22263</v>
      </c>
      <c r="VO5" t="s">
        <v>22270</v>
      </c>
      <c r="VP5" t="s">
        <v>22275</v>
      </c>
      <c r="VQ5" t="s">
        <v>22282</v>
      </c>
      <c r="VR5" t="s">
        <v>22289</v>
      </c>
      <c r="VS5" t="s">
        <v>22294</v>
      </c>
      <c r="VT5" t="s">
        <v>22301</v>
      </c>
      <c r="VU5" t="s">
        <v>22306</v>
      </c>
      <c r="VV5" t="s">
        <v>22313</v>
      </c>
      <c r="VW5" t="s">
        <v>22318</v>
      </c>
      <c r="VX5" t="s">
        <v>22325</v>
      </c>
      <c r="VY5" t="s">
        <v>22330</v>
      </c>
      <c r="VZ5" t="s">
        <v>22337</v>
      </c>
      <c r="WA5" t="s">
        <v>22342</v>
      </c>
      <c r="WB5" t="s">
        <v>22349</v>
      </c>
      <c r="WC5" t="s">
        <v>22356</v>
      </c>
      <c r="WD5" t="s">
        <v>22361</v>
      </c>
      <c r="WE5" t="s">
        <v>22368</v>
      </c>
      <c r="WF5" t="s">
        <v>22375</v>
      </c>
      <c r="WG5" t="s">
        <v>22382</v>
      </c>
      <c r="WH5" t="s">
        <v>22389</v>
      </c>
      <c r="WI5" t="s">
        <v>22394</v>
      </c>
      <c r="WJ5" t="s">
        <v>22401</v>
      </c>
      <c r="WK5" t="s">
        <v>22408</v>
      </c>
      <c r="WL5" t="s">
        <v>22413</v>
      </c>
      <c r="WM5" t="s">
        <v>22420</v>
      </c>
      <c r="WN5" t="s">
        <v>22427</v>
      </c>
      <c r="WO5" t="s">
        <v>22434</v>
      </c>
      <c r="WP5" t="s">
        <v>22439</v>
      </c>
      <c r="WQ5" t="s">
        <v>22446</v>
      </c>
      <c r="WR5" t="s">
        <v>22453</v>
      </c>
      <c r="WS5" t="s">
        <v>22460</v>
      </c>
      <c r="WT5" t="s">
        <v>22467</v>
      </c>
      <c r="WU5" t="s">
        <v>22472</v>
      </c>
      <c r="WV5" t="s">
        <v>22479</v>
      </c>
      <c r="WW5" t="s">
        <v>22486</v>
      </c>
      <c r="WX5" t="s">
        <v>22491</v>
      </c>
      <c r="WY5" t="s">
        <v>22498</v>
      </c>
      <c r="WZ5" t="s">
        <v>22505</v>
      </c>
      <c r="XA5" t="s">
        <v>22510</v>
      </c>
      <c r="XB5" t="s">
        <v>22517</v>
      </c>
      <c r="XC5" t="s">
        <v>22524</v>
      </c>
      <c r="XD5" t="s">
        <v>22529</v>
      </c>
      <c r="XE5" t="s">
        <v>22536</v>
      </c>
      <c r="XF5" t="s">
        <v>22541</v>
      </c>
      <c r="XG5" t="s">
        <v>22548</v>
      </c>
      <c r="XH5" t="s">
        <v>22553</v>
      </c>
      <c r="XI5" t="s">
        <v>22558</v>
      </c>
      <c r="XJ5" t="s">
        <v>22565</v>
      </c>
      <c r="XK5" t="s">
        <v>22572</v>
      </c>
      <c r="XL5" t="s">
        <v>22577</v>
      </c>
      <c r="XM5" t="s">
        <v>22584</v>
      </c>
      <c r="XN5" t="s">
        <v>22591</v>
      </c>
      <c r="XO5" t="s">
        <v>22596</v>
      </c>
      <c r="XP5" t="s">
        <v>22603</v>
      </c>
      <c r="XQ5" t="s">
        <v>22610</v>
      </c>
      <c r="XR5" t="s">
        <v>22615</v>
      </c>
      <c r="XS5" t="s">
        <v>22622</v>
      </c>
      <c r="XT5" t="s">
        <v>22629</v>
      </c>
      <c r="XU5" t="s">
        <v>22634</v>
      </c>
      <c r="XV5" t="s">
        <v>22639</v>
      </c>
      <c r="XW5" t="s">
        <v>22644</v>
      </c>
      <c r="XX5" t="s">
        <v>22651</v>
      </c>
      <c r="XY5" t="s">
        <v>22658</v>
      </c>
      <c r="XZ5" t="s">
        <v>22665</v>
      </c>
      <c r="YA5" t="s">
        <v>22672</v>
      </c>
      <c r="YB5" t="s">
        <v>22677</v>
      </c>
      <c r="YC5" t="s">
        <v>22684</v>
      </c>
      <c r="YD5" t="s">
        <v>22691</v>
      </c>
      <c r="YE5" t="s">
        <v>22698</v>
      </c>
      <c r="YF5" t="s">
        <v>22703</v>
      </c>
      <c r="YG5" t="s">
        <v>22710</v>
      </c>
      <c r="YH5" t="s">
        <v>22717</v>
      </c>
      <c r="YI5" t="s">
        <v>22722</v>
      </c>
      <c r="YJ5" t="s">
        <v>22729</v>
      </c>
      <c r="YK5" t="s">
        <v>22736</v>
      </c>
      <c r="YL5" t="s">
        <v>22741</v>
      </c>
      <c r="YM5" t="s">
        <v>22748</v>
      </c>
      <c r="YN5" t="s">
        <v>22755</v>
      </c>
      <c r="YO5" t="s">
        <v>22760</v>
      </c>
      <c r="YP5" t="s">
        <v>22767</v>
      </c>
      <c r="YQ5" t="s">
        <v>22774</v>
      </c>
      <c r="YR5" t="s">
        <v>22779</v>
      </c>
      <c r="YS5" t="s">
        <v>22786</v>
      </c>
      <c r="YT5" t="s">
        <v>22793</v>
      </c>
      <c r="YU5" t="s">
        <v>22800</v>
      </c>
      <c r="YV5" t="s">
        <v>22807</v>
      </c>
      <c r="YW5" t="s">
        <v>22814</v>
      </c>
      <c r="YX5" t="s">
        <v>22821</v>
      </c>
      <c r="YY5" t="s">
        <v>22826</v>
      </c>
      <c r="YZ5" t="s">
        <v>22833</v>
      </c>
      <c r="ZA5" t="s">
        <v>22840</v>
      </c>
      <c r="ZB5" t="s">
        <v>22845</v>
      </c>
      <c r="ZC5" t="s">
        <v>22852</v>
      </c>
      <c r="ZD5" t="s">
        <v>22859</v>
      </c>
      <c r="ZE5" t="s">
        <v>22864</v>
      </c>
      <c r="ZF5" t="s">
        <v>22869</v>
      </c>
      <c r="ZG5" t="s">
        <v>22876</v>
      </c>
      <c r="ZH5" t="s">
        <v>22883</v>
      </c>
      <c r="ZI5" t="s">
        <v>22890</v>
      </c>
      <c r="ZJ5" t="s">
        <v>22897</v>
      </c>
      <c r="ZK5" t="s">
        <v>22902</v>
      </c>
      <c r="ZL5" t="s">
        <v>22907</v>
      </c>
      <c r="ZM5" t="s">
        <v>22914</v>
      </c>
      <c r="ZN5" t="s">
        <v>22919</v>
      </c>
      <c r="ZO5" t="s">
        <v>22924</v>
      </c>
      <c r="ZP5" t="s">
        <v>22931</v>
      </c>
      <c r="ZQ5" t="s">
        <v>22938</v>
      </c>
      <c r="ZR5" t="s">
        <v>22945</v>
      </c>
      <c r="ZS5" t="s">
        <v>22952</v>
      </c>
      <c r="ZT5" t="s">
        <v>22959</v>
      </c>
      <c r="ZU5" t="s">
        <v>22966</v>
      </c>
      <c r="ZV5" t="s">
        <v>22971</v>
      </c>
      <c r="ZW5" t="s">
        <v>22978</v>
      </c>
      <c r="ZX5" t="s">
        <v>22985</v>
      </c>
      <c r="ZY5" t="s">
        <v>22992</v>
      </c>
      <c r="ZZ5" t="s">
        <v>22999</v>
      </c>
      <c r="AAA5" t="s">
        <v>23006</v>
      </c>
      <c r="AAB5" t="s">
        <v>23013</v>
      </c>
      <c r="AAC5" t="s">
        <v>23018</v>
      </c>
      <c r="AAD5" t="s">
        <v>23025</v>
      </c>
      <c r="AAE5" t="s">
        <v>23032</v>
      </c>
      <c r="AAF5" t="s">
        <v>23037</v>
      </c>
      <c r="AAG5" t="s">
        <v>23044</v>
      </c>
      <c r="AAH5" t="s">
        <v>23051</v>
      </c>
      <c r="AAI5" t="s">
        <v>23058</v>
      </c>
      <c r="AAJ5" t="s">
        <v>23063</v>
      </c>
      <c r="AAK5" t="s">
        <v>23070</v>
      </c>
      <c r="AAL5" t="s">
        <v>23077</v>
      </c>
      <c r="AAM5" t="s">
        <v>23084</v>
      </c>
      <c r="AAN5" t="s">
        <v>23091</v>
      </c>
      <c r="AAO5" t="s">
        <v>23098</v>
      </c>
      <c r="AAP5" t="s">
        <v>23103</v>
      </c>
      <c r="AAQ5" t="s">
        <v>23110</v>
      </c>
      <c r="AAR5" t="s">
        <v>23117</v>
      </c>
      <c r="AAS5" t="s">
        <v>23124</v>
      </c>
      <c r="AAT5" t="s">
        <v>23131</v>
      </c>
      <c r="AAU5" t="s">
        <v>23138</v>
      </c>
      <c r="AAV5" t="s">
        <v>23143</v>
      </c>
      <c r="AAW5" t="s">
        <v>23150</v>
      </c>
      <c r="AAX5" t="s">
        <v>23157</v>
      </c>
      <c r="AAY5" t="s">
        <v>23162</v>
      </c>
      <c r="AAZ5" t="s">
        <v>23169</v>
      </c>
      <c r="ABA5" t="s">
        <v>23176</v>
      </c>
      <c r="ABB5" t="s">
        <v>23183</v>
      </c>
      <c r="ABC5" t="s">
        <v>23190</v>
      </c>
      <c r="ABD5" t="s">
        <v>23195</v>
      </c>
      <c r="ABE5" t="s">
        <v>23202</v>
      </c>
      <c r="ABF5" t="s">
        <v>23209</v>
      </c>
      <c r="ABG5" t="s">
        <v>23216</v>
      </c>
      <c r="ABH5" t="s">
        <v>23221</v>
      </c>
      <c r="ABI5" t="s">
        <v>23228</v>
      </c>
      <c r="ABJ5" t="s">
        <v>23235</v>
      </c>
      <c r="ABK5" t="s">
        <v>23240</v>
      </c>
      <c r="ABL5" t="s">
        <v>23247</v>
      </c>
      <c r="ABM5" t="s">
        <v>23254</v>
      </c>
      <c r="ABN5" t="s">
        <v>23261</v>
      </c>
      <c r="ABO5" t="s">
        <v>23268</v>
      </c>
      <c r="ABP5" t="s">
        <v>23275</v>
      </c>
      <c r="ABQ5" t="s">
        <v>23282</v>
      </c>
      <c r="ABR5" t="s">
        <v>23289</v>
      </c>
      <c r="ABS5" t="s">
        <v>23296</v>
      </c>
      <c r="ABT5" t="s">
        <v>23301</v>
      </c>
      <c r="ABU5" t="s">
        <v>23308</v>
      </c>
      <c r="ABV5" t="s">
        <v>23315</v>
      </c>
      <c r="ABW5" t="s">
        <v>23322</v>
      </c>
      <c r="ABX5" t="s">
        <v>23327</v>
      </c>
      <c r="ABY5" t="s">
        <v>23332</v>
      </c>
      <c r="ABZ5" t="s">
        <v>23337</v>
      </c>
      <c r="ACA5" t="s">
        <v>23342</v>
      </c>
      <c r="ACB5" t="s">
        <v>23347</v>
      </c>
      <c r="ACC5" t="s">
        <v>23352</v>
      </c>
      <c r="ACD5" t="s">
        <v>23359</v>
      </c>
      <c r="ACE5" t="s">
        <v>23364</v>
      </c>
      <c r="ACF5" t="s">
        <v>23371</v>
      </c>
      <c r="ACG5" t="s">
        <v>23378</v>
      </c>
      <c r="ACH5" t="s">
        <v>23383</v>
      </c>
      <c r="ACI5" t="s">
        <v>23390</v>
      </c>
      <c r="ACJ5" t="s">
        <v>23397</v>
      </c>
      <c r="ACK5" t="s">
        <v>23404</v>
      </c>
      <c r="ACL5" t="s">
        <v>23411</v>
      </c>
      <c r="ACM5" t="s">
        <v>23418</v>
      </c>
      <c r="ACN5" t="s">
        <v>23423</v>
      </c>
      <c r="ACO5" t="s">
        <v>23430</v>
      </c>
      <c r="ACP5" t="s">
        <v>23437</v>
      </c>
      <c r="ACQ5" t="s">
        <v>23444</v>
      </c>
      <c r="ACR5" t="s">
        <v>23451</v>
      </c>
      <c r="ACS5" t="s">
        <v>23458</v>
      </c>
      <c r="ACT5" t="s">
        <v>23463</v>
      </c>
      <c r="ACU5" t="s">
        <v>23470</v>
      </c>
      <c r="ACV5" t="s">
        <v>23477</v>
      </c>
      <c r="ACW5" t="s">
        <v>23482</v>
      </c>
      <c r="ACX5" t="s">
        <v>23489</v>
      </c>
      <c r="ACY5" t="s">
        <v>23496</v>
      </c>
      <c r="ACZ5" t="s">
        <v>23501</v>
      </c>
      <c r="ADA5" t="s">
        <v>23508</v>
      </c>
      <c r="ADB5" t="s">
        <v>23515</v>
      </c>
      <c r="ADC5" t="s">
        <v>23522</v>
      </c>
      <c r="ADD5" t="s">
        <v>23527</v>
      </c>
      <c r="ADE5" t="s">
        <v>23534</v>
      </c>
      <c r="ADF5" t="s">
        <v>23539</v>
      </c>
      <c r="ADG5" t="s">
        <v>23546</v>
      </c>
      <c r="ADH5" t="s">
        <v>23551</v>
      </c>
      <c r="ADI5" t="s">
        <v>23558</v>
      </c>
      <c r="ADJ5" t="s">
        <v>23565</v>
      </c>
      <c r="ADK5" t="s">
        <v>23570</v>
      </c>
      <c r="ADL5" t="s">
        <v>23577</v>
      </c>
      <c r="ADM5" t="s">
        <v>23582</v>
      </c>
      <c r="ADN5" t="s">
        <v>23589</v>
      </c>
      <c r="ADO5" t="s">
        <v>23594</v>
      </c>
      <c r="ADP5" t="s">
        <v>23601</v>
      </c>
      <c r="ADQ5" t="s">
        <v>23608</v>
      </c>
      <c r="ADR5" t="s">
        <v>23613</v>
      </c>
      <c r="ADS5" t="s">
        <v>23620</v>
      </c>
      <c r="ADT5" t="s">
        <v>23627</v>
      </c>
      <c r="ADU5" t="s">
        <v>23632</v>
      </c>
      <c r="ADV5" t="s">
        <v>23637</v>
      </c>
      <c r="ADW5" t="s">
        <v>23642</v>
      </c>
      <c r="ADX5" t="s">
        <v>23649</v>
      </c>
      <c r="ADY5" t="s">
        <v>23654</v>
      </c>
      <c r="ADZ5" t="s">
        <v>23659</v>
      </c>
      <c r="AEA5" t="s">
        <v>23666</v>
      </c>
      <c r="AEB5" t="s">
        <v>23673</v>
      </c>
      <c r="AEC5" t="s">
        <v>23678</v>
      </c>
      <c r="AED5" t="s">
        <v>23683</v>
      </c>
      <c r="AEE5" t="s">
        <v>23690</v>
      </c>
      <c r="AEF5" t="s">
        <v>23697</v>
      </c>
      <c r="AEG5" t="s">
        <v>23702</v>
      </c>
      <c r="AEH5" t="s">
        <v>23709</v>
      </c>
      <c r="AEI5" t="s">
        <v>23716</v>
      </c>
      <c r="AEJ5" t="s">
        <v>23721</v>
      </c>
      <c r="AEK5" t="s">
        <v>23726</v>
      </c>
      <c r="AEL5" t="s">
        <v>23733</v>
      </c>
      <c r="AEM5" t="s">
        <v>23740</v>
      </c>
      <c r="AEN5" t="s">
        <v>23745</v>
      </c>
      <c r="AEO5" t="s">
        <v>23752</v>
      </c>
      <c r="AEP5" t="s">
        <v>23759</v>
      </c>
      <c r="AEQ5" t="s">
        <v>23764</v>
      </c>
      <c r="AER5" t="s">
        <v>23771</v>
      </c>
      <c r="AES5" t="s">
        <v>23778</v>
      </c>
      <c r="AET5" t="s">
        <v>23785</v>
      </c>
      <c r="AEU5" t="s">
        <v>23792</v>
      </c>
      <c r="AEV5" t="s">
        <v>23799</v>
      </c>
      <c r="AEW5" t="s">
        <v>23804</v>
      </c>
      <c r="AEX5" t="s">
        <v>23811</v>
      </c>
      <c r="AEY5" t="s">
        <v>23818</v>
      </c>
      <c r="AEZ5" t="s">
        <v>23825</v>
      </c>
      <c r="AFA5" t="s">
        <v>23832</v>
      </c>
      <c r="AFB5" t="s">
        <v>23839</v>
      </c>
      <c r="AFC5" t="s">
        <v>23846</v>
      </c>
      <c r="AFD5" t="s">
        <v>23851</v>
      </c>
      <c r="AFE5" t="s">
        <v>23858</v>
      </c>
      <c r="AFF5" t="s">
        <v>23865</v>
      </c>
      <c r="AFG5" t="s">
        <v>23870</v>
      </c>
      <c r="AFH5" t="s">
        <v>23877</v>
      </c>
      <c r="AFI5" t="s">
        <v>23884</v>
      </c>
      <c r="AFJ5" t="s">
        <v>23889</v>
      </c>
      <c r="AFK5" t="s">
        <v>23896</v>
      </c>
      <c r="AFL5" t="s">
        <v>23903</v>
      </c>
      <c r="AFM5" t="s">
        <v>23910</v>
      </c>
      <c r="AFN5" t="s">
        <v>23917</v>
      </c>
      <c r="AFO5" t="s">
        <v>23924</v>
      </c>
      <c r="AFP5" t="s">
        <v>23929</v>
      </c>
      <c r="AFQ5" t="s">
        <v>23936</v>
      </c>
      <c r="AFR5" t="s">
        <v>23943</v>
      </c>
      <c r="AFS5" t="s">
        <v>23948</v>
      </c>
      <c r="AFT5" t="s">
        <v>23955</v>
      </c>
      <c r="AFU5" t="s">
        <v>23962</v>
      </c>
      <c r="AFV5" t="s">
        <v>23967</v>
      </c>
      <c r="AFW5" t="s">
        <v>23974</v>
      </c>
      <c r="AFX5" t="s">
        <v>23981</v>
      </c>
      <c r="AFY5" t="s">
        <v>23986</v>
      </c>
      <c r="AFZ5" t="s">
        <v>23993</v>
      </c>
      <c r="AGA5" t="s">
        <v>23998</v>
      </c>
      <c r="AGB5" t="s">
        <v>24005</v>
      </c>
      <c r="AGC5" t="s">
        <v>24012</v>
      </c>
      <c r="AGD5" t="s">
        <v>24019</v>
      </c>
      <c r="AGE5" t="s">
        <v>24026</v>
      </c>
      <c r="AGF5" t="s">
        <v>24031</v>
      </c>
      <c r="AGG5" t="s">
        <v>24038</v>
      </c>
      <c r="AGH5" t="s">
        <v>24043</v>
      </c>
      <c r="AGI5" t="s">
        <v>24050</v>
      </c>
      <c r="AGJ5" t="s">
        <v>24055</v>
      </c>
      <c r="AGK5" t="s">
        <v>24062</v>
      </c>
      <c r="AGL5" t="s">
        <v>24069</v>
      </c>
      <c r="AGM5" t="s">
        <v>24076</v>
      </c>
      <c r="AGN5" t="s">
        <v>24081</v>
      </c>
      <c r="AGO5" t="s">
        <v>24088</v>
      </c>
      <c r="AGP5" t="s">
        <v>24095</v>
      </c>
      <c r="AGQ5" t="s">
        <v>24100</v>
      </c>
      <c r="AGR5" t="s">
        <v>24107</v>
      </c>
      <c r="AGS5" t="s">
        <v>24114</v>
      </c>
      <c r="AGT5" t="s">
        <v>24119</v>
      </c>
      <c r="AGU5" t="s">
        <v>24124</v>
      </c>
      <c r="AGV5" t="s">
        <v>24129</v>
      </c>
      <c r="AGW5" t="s">
        <v>24136</v>
      </c>
      <c r="AGX5" t="s">
        <v>24143</v>
      </c>
      <c r="AGY5" t="s">
        <v>24148</v>
      </c>
      <c r="AGZ5" t="s">
        <v>24155</v>
      </c>
      <c r="AHA5" t="s">
        <v>24162</v>
      </c>
      <c r="AHB5" t="s">
        <v>24169</v>
      </c>
      <c r="AHC5" t="s">
        <v>24176</v>
      </c>
      <c r="AHD5" t="s">
        <v>24183</v>
      </c>
      <c r="AHE5" t="s">
        <v>24188</v>
      </c>
      <c r="AHF5" t="s">
        <v>24195</v>
      </c>
      <c r="AHG5" t="s">
        <v>24202</v>
      </c>
      <c r="AHH5" t="s">
        <v>24207</v>
      </c>
      <c r="AHI5" t="s">
        <v>24214</v>
      </c>
      <c r="AHJ5" t="s">
        <v>24221</v>
      </c>
      <c r="AHK5" t="s">
        <v>24226</v>
      </c>
      <c r="AHL5" t="s">
        <v>24233</v>
      </c>
      <c r="AHM5" t="s">
        <v>24240</v>
      </c>
      <c r="AHN5" t="s">
        <v>24245</v>
      </c>
      <c r="AHO5" t="s">
        <v>24252</v>
      </c>
      <c r="AHP5" t="s">
        <v>24259</v>
      </c>
      <c r="AHQ5" t="s">
        <v>24264</v>
      </c>
      <c r="AHR5" t="s">
        <v>24271</v>
      </c>
      <c r="AHS5" t="s">
        <v>24278</v>
      </c>
      <c r="AHT5" t="s">
        <v>24285</v>
      </c>
      <c r="AHU5" t="s">
        <v>24290</v>
      </c>
      <c r="AHV5" t="s">
        <v>24295</v>
      </c>
      <c r="AHW5" t="s">
        <v>24302</v>
      </c>
      <c r="AHX5" t="s">
        <v>24309</v>
      </c>
      <c r="AHY5" t="s">
        <v>24314</v>
      </c>
      <c r="AHZ5" t="s">
        <v>24321</v>
      </c>
      <c r="AIA5" t="s">
        <v>24328</v>
      </c>
      <c r="AIB5" t="s">
        <v>24333</v>
      </c>
      <c r="AIC5" t="s">
        <v>24340</v>
      </c>
      <c r="AID5" t="s">
        <v>24347</v>
      </c>
      <c r="AIE5" t="s">
        <v>24352</v>
      </c>
      <c r="AIF5" t="s">
        <v>24359</v>
      </c>
      <c r="AIG5" t="s">
        <v>24366</v>
      </c>
      <c r="AIH5" t="s">
        <v>24373</v>
      </c>
      <c r="AII5" t="s">
        <v>24380</v>
      </c>
      <c r="AIJ5" t="s">
        <v>24387</v>
      </c>
      <c r="AIK5" t="s">
        <v>24392</v>
      </c>
      <c r="AIL5" t="s">
        <v>24399</v>
      </c>
      <c r="AIM5" t="s">
        <v>24406</v>
      </c>
      <c r="AIN5" t="s">
        <v>24411</v>
      </c>
      <c r="AIO5" t="s">
        <v>24418</v>
      </c>
      <c r="AIP5" t="s">
        <v>24425</v>
      </c>
      <c r="AIQ5" t="s">
        <v>24430</v>
      </c>
      <c r="AIR5" t="s">
        <v>24437</v>
      </c>
      <c r="AIS5" t="s">
        <v>24444</v>
      </c>
      <c r="AIT5" t="s">
        <v>24449</v>
      </c>
      <c r="AIU5" t="s">
        <v>24456</v>
      </c>
      <c r="AIV5" t="s">
        <v>24463</v>
      </c>
      <c r="AIW5" t="s">
        <v>24470</v>
      </c>
      <c r="AIX5" t="s">
        <v>24475</v>
      </c>
      <c r="AIY5" t="s">
        <v>24482</v>
      </c>
      <c r="AIZ5" t="s">
        <v>24489</v>
      </c>
      <c r="AJA5" t="s">
        <v>24496</v>
      </c>
      <c r="AJB5" t="s">
        <v>24503</v>
      </c>
      <c r="AJC5" t="s">
        <v>24510</v>
      </c>
      <c r="AJD5" t="s">
        <v>24515</v>
      </c>
      <c r="AJE5" t="s">
        <v>24522</v>
      </c>
      <c r="AJF5" t="s">
        <v>24529</v>
      </c>
      <c r="AJG5" t="s">
        <v>24536</v>
      </c>
      <c r="AJH5" t="s">
        <v>24543</v>
      </c>
      <c r="AJI5" t="s">
        <v>24548</v>
      </c>
      <c r="AJJ5" t="s">
        <v>24555</v>
      </c>
      <c r="AJK5" t="s">
        <v>24562</v>
      </c>
      <c r="AJL5" t="s">
        <v>24569</v>
      </c>
      <c r="AJM5" t="s">
        <v>24574</v>
      </c>
      <c r="AJN5" t="s">
        <v>24581</v>
      </c>
      <c r="AJO5" t="s">
        <v>24588</v>
      </c>
      <c r="AJP5" t="s">
        <v>24593</v>
      </c>
      <c r="AJQ5" t="s">
        <v>24600</v>
      </c>
      <c r="AJR5" t="s">
        <v>24607</v>
      </c>
      <c r="AJS5" t="s">
        <v>24612</v>
      </c>
      <c r="AJT5" t="s">
        <v>24619</v>
      </c>
      <c r="AJU5" t="s">
        <v>24626</v>
      </c>
      <c r="AJV5" t="s">
        <v>24631</v>
      </c>
      <c r="AJW5" t="s">
        <v>24638</v>
      </c>
      <c r="AJX5" t="s">
        <v>24645</v>
      </c>
      <c r="AJY5" t="s">
        <v>24652</v>
      </c>
      <c r="AJZ5" t="s">
        <v>24657</v>
      </c>
      <c r="AKA5" t="s">
        <v>24664</v>
      </c>
      <c r="AKB5" t="s">
        <v>24671</v>
      </c>
      <c r="AKC5" t="s">
        <v>24676</v>
      </c>
      <c r="AKD5" t="s">
        <v>24683</v>
      </c>
      <c r="AKE5" t="s">
        <v>24690</v>
      </c>
      <c r="AKF5" t="s">
        <v>24695</v>
      </c>
      <c r="AKG5" t="s">
        <v>24700</v>
      </c>
      <c r="AKH5" t="s">
        <v>24707</v>
      </c>
      <c r="AKI5" t="s">
        <v>24714</v>
      </c>
      <c r="AKJ5" t="s">
        <v>24719</v>
      </c>
      <c r="AKK5" t="s">
        <v>24726</v>
      </c>
      <c r="AKL5" t="s">
        <v>24733</v>
      </c>
      <c r="AKM5" t="s">
        <v>24738</v>
      </c>
      <c r="AKN5" t="s">
        <v>24745</v>
      </c>
      <c r="AKO5" t="s">
        <v>24752</v>
      </c>
      <c r="AKP5" t="s">
        <v>24759</v>
      </c>
      <c r="AKQ5" t="s">
        <v>24766</v>
      </c>
      <c r="AKR5" t="s">
        <v>24773</v>
      </c>
      <c r="AKS5" t="s">
        <v>24778</v>
      </c>
      <c r="AKT5" t="s">
        <v>24785</v>
      </c>
      <c r="AKU5" t="s">
        <v>24792</v>
      </c>
      <c r="AKV5" t="s">
        <v>24799</v>
      </c>
      <c r="AKW5" t="s">
        <v>24804</v>
      </c>
      <c r="AKX5" t="s">
        <v>24811</v>
      </c>
      <c r="AKY5" t="s">
        <v>24818</v>
      </c>
      <c r="AKZ5" t="s">
        <v>24823</v>
      </c>
      <c r="ALA5" t="s">
        <v>24830</v>
      </c>
      <c r="ALB5" t="s">
        <v>24837</v>
      </c>
      <c r="ALC5" t="s">
        <v>24844</v>
      </c>
      <c r="ALD5" t="s">
        <v>24851</v>
      </c>
      <c r="ALE5" t="s">
        <v>24858</v>
      </c>
      <c r="ALF5" t="s">
        <v>24863</v>
      </c>
      <c r="ALG5" t="s">
        <v>24870</v>
      </c>
      <c r="ALH5" t="s">
        <v>24877</v>
      </c>
      <c r="ALI5" t="s">
        <v>24882</v>
      </c>
      <c r="ALJ5" t="s">
        <v>24889</v>
      </c>
      <c r="ALK5" t="s">
        <v>24896</v>
      </c>
      <c r="ALL5" t="s">
        <v>24901</v>
      </c>
      <c r="ALM5" t="s">
        <v>24908</v>
      </c>
      <c r="ALN5" t="s">
        <v>24915</v>
      </c>
      <c r="ALO5" t="s">
        <v>24920</v>
      </c>
      <c r="ALP5" t="s">
        <v>24927</v>
      </c>
      <c r="ALQ5" t="s">
        <v>24934</v>
      </c>
      <c r="ALR5" t="s">
        <v>24939</v>
      </c>
      <c r="ALS5" t="s">
        <v>24946</v>
      </c>
      <c r="ALT5" t="s">
        <v>24953</v>
      </c>
      <c r="ALU5" t="s">
        <v>24960</v>
      </c>
      <c r="ALV5" t="s">
        <v>24967</v>
      </c>
      <c r="ALW5" t="s">
        <v>24974</v>
      </c>
      <c r="ALX5" t="s">
        <v>24981</v>
      </c>
      <c r="ALY5" t="s">
        <v>24986</v>
      </c>
      <c r="ALZ5" t="s">
        <v>24993</v>
      </c>
      <c r="AMA5" t="s">
        <v>25000</v>
      </c>
      <c r="AMB5" t="s">
        <v>25007</v>
      </c>
      <c r="AMC5" t="s">
        <v>25014</v>
      </c>
      <c r="AMD5" t="s">
        <v>25021</v>
      </c>
      <c r="AME5" t="s">
        <v>25026</v>
      </c>
      <c r="AMF5" t="s">
        <v>25031</v>
      </c>
      <c r="AMG5" t="s">
        <v>25038</v>
      </c>
      <c r="AMH5" t="s">
        <v>25045</v>
      </c>
      <c r="AMI5" t="s">
        <v>25052</v>
      </c>
      <c r="AMJ5" t="s">
        <v>25057</v>
      </c>
      <c r="AMK5" t="s">
        <v>25062</v>
      </c>
      <c r="AML5" t="s">
        <v>25067</v>
      </c>
      <c r="AMM5" t="s">
        <v>25074</v>
      </c>
      <c r="AMN5" t="s">
        <v>25081</v>
      </c>
      <c r="AMO5" t="s">
        <v>25086</v>
      </c>
      <c r="AMP5" t="s">
        <v>25093</v>
      </c>
      <c r="AMQ5" t="s">
        <v>25100</v>
      </c>
      <c r="AMR5" t="s">
        <v>25107</v>
      </c>
      <c r="AMS5" t="s">
        <v>25114</v>
      </c>
      <c r="AMT5" t="s">
        <v>25121</v>
      </c>
      <c r="AMU5" t="s">
        <v>25128</v>
      </c>
      <c r="AMV5" t="s">
        <v>25133</v>
      </c>
      <c r="AMW5" t="s">
        <v>25140</v>
      </c>
      <c r="AMX5" t="s">
        <v>25145</v>
      </c>
      <c r="AMY5" t="s">
        <v>25152</v>
      </c>
      <c r="AMZ5" t="s">
        <v>25159</v>
      </c>
      <c r="ANA5" t="s">
        <v>25164</v>
      </c>
      <c r="ANB5" t="s">
        <v>25169</v>
      </c>
      <c r="ANC5" t="s">
        <v>25176</v>
      </c>
      <c r="AND5" t="s">
        <v>25183</v>
      </c>
      <c r="ANE5" t="s">
        <v>25190</v>
      </c>
      <c r="ANF5" t="s">
        <v>25195</v>
      </c>
      <c r="ANG5" t="s">
        <v>25202</v>
      </c>
      <c r="ANH5" t="s">
        <v>25207</v>
      </c>
      <c r="ANI5" t="s">
        <v>25214</v>
      </c>
      <c r="ANJ5" t="s">
        <v>25221</v>
      </c>
      <c r="ANK5" t="s">
        <v>25228</v>
      </c>
      <c r="ANL5" t="s">
        <v>25235</v>
      </c>
      <c r="ANM5" t="s">
        <v>25240</v>
      </c>
      <c r="ANN5" t="s">
        <v>25245</v>
      </c>
      <c r="ANO5" t="s">
        <v>25252</v>
      </c>
      <c r="ANP5" t="s">
        <v>25259</v>
      </c>
      <c r="ANQ5" t="s">
        <v>25264</v>
      </c>
      <c r="ANR5" t="s">
        <v>25269</v>
      </c>
      <c r="ANS5" t="s">
        <v>25274</v>
      </c>
      <c r="ANT5" t="s">
        <v>25281</v>
      </c>
      <c r="ANU5" t="s">
        <v>25288</v>
      </c>
      <c r="ANV5" t="s">
        <v>25295</v>
      </c>
      <c r="ANW5" t="s">
        <v>25302</v>
      </c>
      <c r="ANX5" t="s">
        <v>25309</v>
      </c>
      <c r="ANY5" t="s">
        <v>25316</v>
      </c>
      <c r="ANZ5" t="s">
        <v>25321</v>
      </c>
      <c r="AOA5" t="s">
        <v>25328</v>
      </c>
      <c r="AOB5" t="s">
        <v>25335</v>
      </c>
      <c r="AOC5" t="s">
        <v>25340</v>
      </c>
      <c r="AOD5" t="s">
        <v>25347</v>
      </c>
      <c r="AOE5" t="s">
        <v>25354</v>
      </c>
      <c r="AOF5" t="s">
        <v>25361</v>
      </c>
      <c r="AOG5" t="s">
        <v>25368</v>
      </c>
      <c r="AOH5" t="s">
        <v>25373</v>
      </c>
      <c r="AOI5" t="s">
        <v>25380</v>
      </c>
      <c r="AOJ5" t="s">
        <v>25387</v>
      </c>
      <c r="AOK5" t="s">
        <v>25392</v>
      </c>
      <c r="AOL5" t="s">
        <v>25399</v>
      </c>
      <c r="AOM5" t="s">
        <v>25406</v>
      </c>
      <c r="AON5" t="s">
        <v>25413</v>
      </c>
      <c r="AOO5" t="s">
        <v>25420</v>
      </c>
      <c r="AOP5" t="s">
        <v>25425</v>
      </c>
      <c r="AOQ5" t="s">
        <v>25432</v>
      </c>
      <c r="AOR5" t="s">
        <v>25439</v>
      </c>
      <c r="AOS5" t="s">
        <v>25446</v>
      </c>
      <c r="AOT5" t="s">
        <v>25451</v>
      </c>
      <c r="AOU5" t="s">
        <v>25458</v>
      </c>
      <c r="AOV5" t="s">
        <v>25465</v>
      </c>
      <c r="AOW5" t="s">
        <v>25470</v>
      </c>
      <c r="AOX5" t="s">
        <v>25475</v>
      </c>
      <c r="AOY5" t="s">
        <v>25480</v>
      </c>
      <c r="AOZ5" t="s">
        <v>25487</v>
      </c>
      <c r="APA5" t="s">
        <v>25494</v>
      </c>
      <c r="APB5" t="s">
        <v>25499</v>
      </c>
      <c r="APC5" t="s">
        <v>25506</v>
      </c>
      <c r="APD5" t="s">
        <v>25513</v>
      </c>
      <c r="APE5" t="s">
        <v>25518</v>
      </c>
      <c r="APF5" t="s">
        <v>25525</v>
      </c>
      <c r="APG5" t="s">
        <v>25532</v>
      </c>
      <c r="APH5" t="s">
        <v>25539</v>
      </c>
      <c r="API5" t="s">
        <v>25544</v>
      </c>
      <c r="APJ5" t="s">
        <v>25551</v>
      </c>
      <c r="APK5" t="s">
        <v>25558</v>
      </c>
      <c r="APL5" t="s">
        <v>25563</v>
      </c>
      <c r="APM5" t="s">
        <v>25570</v>
      </c>
      <c r="APN5" t="s">
        <v>25577</v>
      </c>
      <c r="APO5" t="s">
        <v>25582</v>
      </c>
      <c r="APP5" t="s">
        <v>25589</v>
      </c>
      <c r="APQ5" t="s">
        <v>25596</v>
      </c>
      <c r="APR5" t="s">
        <v>25601</v>
      </c>
      <c r="APS5" t="s">
        <v>25608</v>
      </c>
      <c r="APT5" t="s">
        <v>25615</v>
      </c>
      <c r="APU5" t="s">
        <v>25620</v>
      </c>
      <c r="APV5" t="s">
        <v>25625</v>
      </c>
      <c r="APW5" t="s">
        <v>25630</v>
      </c>
      <c r="APX5" t="s">
        <v>25637</v>
      </c>
      <c r="APY5" t="s">
        <v>25644</v>
      </c>
      <c r="APZ5" t="s">
        <v>25651</v>
      </c>
      <c r="AQA5" t="s">
        <v>25656</v>
      </c>
      <c r="AQB5" t="s">
        <v>25663</v>
      </c>
      <c r="AQC5" t="s">
        <v>25670</v>
      </c>
      <c r="AQD5" t="s">
        <v>25677</v>
      </c>
      <c r="AQE5" t="s">
        <v>25684</v>
      </c>
      <c r="AQF5" t="s">
        <v>25689</v>
      </c>
      <c r="AQG5" t="s">
        <v>25696</v>
      </c>
      <c r="AQH5" t="s">
        <v>25703</v>
      </c>
      <c r="AQI5" t="s">
        <v>25710</v>
      </c>
      <c r="AQJ5" t="s">
        <v>25717</v>
      </c>
      <c r="AQK5" t="s">
        <v>25724</v>
      </c>
      <c r="AQL5" t="s">
        <v>25731</v>
      </c>
      <c r="AQM5" t="s">
        <v>25738</v>
      </c>
      <c r="AQN5" t="s">
        <v>25745</v>
      </c>
      <c r="AQO5" t="s">
        <v>25752</v>
      </c>
      <c r="AQP5" t="s">
        <v>25759</v>
      </c>
      <c r="AQQ5" t="s">
        <v>25764</v>
      </c>
      <c r="AQR5" t="s">
        <v>25771</v>
      </c>
      <c r="AQS5" t="s">
        <v>25778</v>
      </c>
      <c r="AQT5" t="s">
        <v>25783</v>
      </c>
      <c r="AQU5" t="s">
        <v>25790</v>
      </c>
      <c r="AQV5" t="s">
        <v>25797</v>
      </c>
      <c r="AQW5" t="s">
        <v>25802</v>
      </c>
      <c r="AQX5" t="s">
        <v>25809</v>
      </c>
      <c r="AQY5" t="s">
        <v>25816</v>
      </c>
      <c r="AQZ5" t="s">
        <v>25823</v>
      </c>
      <c r="ARA5" t="s">
        <v>25830</v>
      </c>
      <c r="ARB5" t="s">
        <v>25837</v>
      </c>
      <c r="ARC5" t="s">
        <v>25844</v>
      </c>
      <c r="ARD5" t="s">
        <v>25851</v>
      </c>
      <c r="ARE5" t="s">
        <v>25858</v>
      </c>
      <c r="ARF5" t="s">
        <v>25865</v>
      </c>
      <c r="ARG5" t="s">
        <v>25872</v>
      </c>
      <c r="ARH5" t="s">
        <v>25879</v>
      </c>
      <c r="ARI5" t="s">
        <v>25886</v>
      </c>
      <c r="ARJ5" t="s">
        <v>25893</v>
      </c>
      <c r="ARK5" t="s">
        <v>25900</v>
      </c>
      <c r="ARL5" t="s">
        <v>25907</v>
      </c>
      <c r="ARM5" t="s">
        <v>25914</v>
      </c>
      <c r="ARN5" t="s">
        <v>25921</v>
      </c>
      <c r="ARO5" t="s">
        <v>25928</v>
      </c>
      <c r="ARP5" t="s">
        <v>25933</v>
      </c>
      <c r="ARQ5" t="s">
        <v>25936</v>
      </c>
      <c r="ARR5" t="s">
        <v>25941</v>
      </c>
      <c r="ARS5" t="s">
        <v>25946</v>
      </c>
      <c r="ART5" t="s">
        <v>25949</v>
      </c>
      <c r="ARU5" t="s">
        <v>25954</v>
      </c>
      <c r="ARV5" t="s">
        <v>25959</v>
      </c>
      <c r="ARW5" t="s">
        <v>25962</v>
      </c>
      <c r="ARX5" t="s">
        <v>25967</v>
      </c>
      <c r="ARY5" t="s">
        <v>25970</v>
      </c>
      <c r="ARZ5" t="s">
        <v>25975</v>
      </c>
      <c r="ASA5" t="s">
        <v>25978</v>
      </c>
      <c r="ASB5" t="s">
        <v>25981</v>
      </c>
      <c r="ASC5" t="s">
        <v>25986</v>
      </c>
      <c r="ASD5" t="s">
        <v>25991</v>
      </c>
      <c r="ASE5" t="s">
        <v>25994</v>
      </c>
      <c r="ASF5" t="s">
        <v>25999</v>
      </c>
      <c r="ASG5" t="s">
        <v>26004</v>
      </c>
      <c r="ASH5" t="s">
        <v>26009</v>
      </c>
      <c r="ASI5" t="s">
        <v>26012</v>
      </c>
      <c r="ASJ5" t="s">
        <v>26017</v>
      </c>
      <c r="ASK5" t="s">
        <v>26022</v>
      </c>
      <c r="ASL5" t="s">
        <v>26025</v>
      </c>
      <c r="ASM5" t="s">
        <v>26030</v>
      </c>
      <c r="ASN5" t="s">
        <v>26035</v>
      </c>
      <c r="ASO5" t="s">
        <v>26038</v>
      </c>
      <c r="ASP5" t="s">
        <v>26043</v>
      </c>
      <c r="ASQ5" t="s">
        <v>26048</v>
      </c>
      <c r="ASR5" t="s">
        <v>26051</v>
      </c>
      <c r="ASS5" t="s">
        <v>26056</v>
      </c>
      <c r="AST5" t="s">
        <v>26061</v>
      </c>
      <c r="ASU5" t="s">
        <v>26064</v>
      </c>
      <c r="ASV5" t="s">
        <v>26069</v>
      </c>
      <c r="ASW5" t="s">
        <v>26074</v>
      </c>
      <c r="ASX5" t="s">
        <v>26077</v>
      </c>
      <c r="ASY5" t="s">
        <v>26082</v>
      </c>
      <c r="ASZ5" t="s">
        <v>26087</v>
      </c>
      <c r="ATA5" t="s">
        <v>26090</v>
      </c>
      <c r="ATB5" t="s">
        <v>26095</v>
      </c>
      <c r="ATC5" t="s">
        <v>26100</v>
      </c>
      <c r="ATD5" t="s">
        <v>26105</v>
      </c>
      <c r="ATE5" t="s">
        <v>26110</v>
      </c>
      <c r="ATF5" t="s">
        <v>26115</v>
      </c>
      <c r="ATG5" t="s">
        <v>26120</v>
      </c>
      <c r="ATH5" t="s">
        <v>26123</v>
      </c>
      <c r="ATI5" t="s">
        <v>26128</v>
      </c>
      <c r="ATJ5" t="s">
        <v>26133</v>
      </c>
      <c r="ATK5" t="s">
        <v>26138</v>
      </c>
      <c r="ATL5" t="s">
        <v>26143</v>
      </c>
      <c r="ATM5" t="s">
        <v>26148</v>
      </c>
      <c r="ATN5" t="s">
        <v>26153</v>
      </c>
      <c r="ATO5" t="s">
        <v>26158</v>
      </c>
      <c r="ATP5" t="s">
        <v>26161</v>
      </c>
      <c r="ATQ5" t="s">
        <v>26166</v>
      </c>
      <c r="ATR5" t="s">
        <v>26171</v>
      </c>
      <c r="ATS5" t="s">
        <v>26174</v>
      </c>
      <c r="ATT5" t="s">
        <v>26179</v>
      </c>
      <c r="ATU5" t="s">
        <v>26184</v>
      </c>
      <c r="ATV5" t="s">
        <v>26189</v>
      </c>
      <c r="ATW5" t="s">
        <v>26194</v>
      </c>
      <c r="ATX5" t="s">
        <v>26197</v>
      </c>
      <c r="ATY5" t="s">
        <v>26202</v>
      </c>
      <c r="ATZ5" t="s">
        <v>26207</v>
      </c>
      <c r="AUA5" t="s">
        <v>26212</v>
      </c>
      <c r="AUB5" t="s">
        <v>26217</v>
      </c>
      <c r="AUC5" t="s">
        <v>26222</v>
      </c>
      <c r="AUD5" t="s">
        <v>26225</v>
      </c>
      <c r="AUE5" t="s">
        <v>26230</v>
      </c>
      <c r="AUF5" t="s">
        <v>26233</v>
      </c>
      <c r="AUG5" t="s">
        <v>26238</v>
      </c>
      <c r="AUH5" t="s">
        <v>26243</v>
      </c>
      <c r="AUI5" t="s">
        <v>26246</v>
      </c>
      <c r="AUJ5" t="s">
        <v>26249</v>
      </c>
      <c r="AUK5" t="s">
        <v>26252</v>
      </c>
      <c r="AUL5" t="s">
        <v>26257</v>
      </c>
      <c r="AUM5" t="s">
        <v>26262</v>
      </c>
      <c r="AUN5" t="s">
        <v>26265</v>
      </c>
      <c r="AUO5" t="s">
        <v>26270</v>
      </c>
      <c r="AUP5" t="s">
        <v>26275</v>
      </c>
      <c r="AUQ5" t="s">
        <v>26278</v>
      </c>
      <c r="AUR5" t="s">
        <v>26283</v>
      </c>
      <c r="AUS5" t="s">
        <v>26288</v>
      </c>
      <c r="AUT5" t="s">
        <v>26291</v>
      </c>
      <c r="AUU5" t="s">
        <v>26296</v>
      </c>
      <c r="AUV5" t="s">
        <v>26301</v>
      </c>
      <c r="AUW5" t="s">
        <v>26306</v>
      </c>
      <c r="AUX5" t="s">
        <v>26309</v>
      </c>
      <c r="AUY5" t="s">
        <v>26314</v>
      </c>
      <c r="AUZ5" t="s">
        <v>26319</v>
      </c>
      <c r="AVA5" t="s">
        <v>26322</v>
      </c>
      <c r="AVB5" t="s">
        <v>26327</v>
      </c>
      <c r="AVC5" t="s">
        <v>26332</v>
      </c>
      <c r="AVD5" t="s">
        <v>26335</v>
      </c>
      <c r="AVE5" t="s">
        <v>26340</v>
      </c>
      <c r="AVF5" t="s">
        <v>26345</v>
      </c>
      <c r="AVG5" t="s">
        <v>26348</v>
      </c>
      <c r="AVH5" t="s">
        <v>26353</v>
      </c>
      <c r="AVI5" t="s">
        <v>26358</v>
      </c>
      <c r="AVJ5" t="s">
        <v>26361</v>
      </c>
      <c r="AVK5" t="s">
        <v>26366</v>
      </c>
      <c r="AVL5" t="s">
        <v>26371</v>
      </c>
      <c r="AVM5" t="s">
        <v>26376</v>
      </c>
      <c r="AVN5" t="s">
        <v>26381</v>
      </c>
      <c r="AVO5" t="s">
        <v>26384</v>
      </c>
      <c r="AVP5" t="s">
        <v>26389</v>
      </c>
      <c r="AVQ5" t="s">
        <v>26394</v>
      </c>
      <c r="AVR5" t="s">
        <v>26399</v>
      </c>
      <c r="AVS5" t="s">
        <v>26404</v>
      </c>
      <c r="AVT5" t="s">
        <v>26407</v>
      </c>
      <c r="AVU5" t="s">
        <v>26410</v>
      </c>
      <c r="AVV5" t="s">
        <v>26413</v>
      </c>
      <c r="AVW5" t="s">
        <v>26418</v>
      </c>
      <c r="AVX5" t="s">
        <v>26423</v>
      </c>
      <c r="AVY5" t="s">
        <v>26428</v>
      </c>
      <c r="AVZ5" t="s">
        <v>26433</v>
      </c>
      <c r="AWA5" t="s">
        <v>26438</v>
      </c>
      <c r="AWB5" t="s">
        <v>26443</v>
      </c>
      <c r="AWC5" t="s">
        <v>26448</v>
      </c>
      <c r="AWD5" t="s">
        <v>26453</v>
      </c>
      <c r="AWE5" t="s">
        <v>26456</v>
      </c>
      <c r="AWF5" t="s">
        <v>26461</v>
      </c>
      <c r="AWG5" t="s">
        <v>26464</v>
      </c>
      <c r="AWH5" t="s">
        <v>26469</v>
      </c>
      <c r="AWI5" t="s">
        <v>26474</v>
      </c>
      <c r="AWJ5" t="s">
        <v>26479</v>
      </c>
      <c r="AWK5" t="s">
        <v>26482</v>
      </c>
      <c r="AWL5" t="s">
        <v>26487</v>
      </c>
      <c r="AWM5" t="s">
        <v>26492</v>
      </c>
      <c r="AWN5" t="s">
        <v>26497</v>
      </c>
      <c r="AWO5" t="s">
        <v>26500</v>
      </c>
      <c r="AWP5" t="s">
        <v>26505</v>
      </c>
      <c r="AWQ5" t="s">
        <v>26510</v>
      </c>
      <c r="AWR5" t="s">
        <v>26513</v>
      </c>
      <c r="AWS5" t="s">
        <v>26518</v>
      </c>
      <c r="AWT5" t="s">
        <v>26523</v>
      </c>
      <c r="AWU5" t="s">
        <v>26526</v>
      </c>
      <c r="AWV5" t="s">
        <v>26529</v>
      </c>
      <c r="AWW5" t="s">
        <v>26534</v>
      </c>
      <c r="AWX5" t="s">
        <v>26539</v>
      </c>
      <c r="AWY5" t="s">
        <v>26544</v>
      </c>
      <c r="AWZ5" t="s">
        <v>26547</v>
      </c>
      <c r="AXA5" t="s">
        <v>26552</v>
      </c>
      <c r="AXB5" t="s">
        <v>26555</v>
      </c>
      <c r="AXC5" t="s">
        <v>26560</v>
      </c>
      <c r="AXD5" t="s">
        <v>26565</v>
      </c>
      <c r="AXE5" t="s">
        <v>26568</v>
      </c>
      <c r="AXF5" t="s">
        <v>26573</v>
      </c>
      <c r="AXG5" t="s">
        <v>26578</v>
      </c>
      <c r="AXH5" t="s">
        <v>26581</v>
      </c>
      <c r="AXI5" t="s">
        <v>26584</v>
      </c>
      <c r="AXJ5" t="s">
        <v>26589</v>
      </c>
      <c r="AXK5" t="s">
        <v>26594</v>
      </c>
      <c r="AXL5" t="s">
        <v>26599</v>
      </c>
      <c r="AXM5" t="s">
        <v>26604</v>
      </c>
      <c r="AXN5" t="s">
        <v>26609</v>
      </c>
      <c r="AXO5" t="s">
        <v>26614</v>
      </c>
      <c r="AXP5" t="s">
        <v>26619</v>
      </c>
      <c r="AXQ5" t="s">
        <v>26624</v>
      </c>
      <c r="AXR5" t="s">
        <v>26627</v>
      </c>
      <c r="AXS5" t="s">
        <v>26632</v>
      </c>
      <c r="AXT5" t="s">
        <v>26637</v>
      </c>
      <c r="AXU5" t="s">
        <v>26642</v>
      </c>
      <c r="AXV5" t="s">
        <v>26645</v>
      </c>
      <c r="AXW5" t="s">
        <v>26650</v>
      </c>
      <c r="AXX5" t="s">
        <v>26655</v>
      </c>
      <c r="AXY5" t="s">
        <v>26658</v>
      </c>
      <c r="AXZ5" t="s">
        <v>26663</v>
      </c>
      <c r="AYA5" t="s">
        <v>26668</v>
      </c>
      <c r="AYB5" t="s">
        <v>26673</v>
      </c>
      <c r="AYC5" t="s">
        <v>26678</v>
      </c>
      <c r="AYD5" t="s">
        <v>26683</v>
      </c>
      <c r="AYE5" t="s">
        <v>26688</v>
      </c>
      <c r="AYF5" t="s">
        <v>26693</v>
      </c>
      <c r="AYG5" t="s">
        <v>26696</v>
      </c>
      <c r="AYH5" t="s">
        <v>26701</v>
      </c>
      <c r="AYI5" t="s">
        <v>26706</v>
      </c>
      <c r="AYJ5" t="s">
        <v>26709</v>
      </c>
      <c r="AYK5" t="s">
        <v>26712</v>
      </c>
      <c r="AYL5" t="s">
        <v>26715</v>
      </c>
      <c r="AYM5" t="s">
        <v>26720</v>
      </c>
      <c r="AYN5" t="s">
        <v>26725</v>
      </c>
      <c r="AYO5" t="s">
        <v>26730</v>
      </c>
      <c r="AYP5" t="s">
        <v>26733</v>
      </c>
      <c r="AYQ5" t="s">
        <v>26738</v>
      </c>
      <c r="AYR5" t="s">
        <v>26743</v>
      </c>
      <c r="AYS5" t="s">
        <v>26748</v>
      </c>
      <c r="AYT5" t="s">
        <v>26753</v>
      </c>
      <c r="AYU5" t="s">
        <v>26758</v>
      </c>
      <c r="AYV5" t="s">
        <v>26763</v>
      </c>
      <c r="AYW5" t="s">
        <v>26768</v>
      </c>
      <c r="AYX5" t="s">
        <v>26773</v>
      </c>
      <c r="AYY5" t="s">
        <v>26778</v>
      </c>
      <c r="AYZ5" t="s">
        <v>26781</v>
      </c>
      <c r="AZA5" t="s">
        <v>26786</v>
      </c>
      <c r="AZB5" t="s">
        <v>26791</v>
      </c>
      <c r="AZC5" t="s">
        <v>26794</v>
      </c>
      <c r="AZD5" t="s">
        <v>26799</v>
      </c>
      <c r="AZE5" t="s">
        <v>26804</v>
      </c>
      <c r="AZF5" t="s">
        <v>26809</v>
      </c>
      <c r="AZG5" t="s">
        <v>26814</v>
      </c>
      <c r="AZH5" t="s">
        <v>26819</v>
      </c>
      <c r="AZI5" t="s">
        <v>26822</v>
      </c>
      <c r="AZJ5" t="s">
        <v>26827</v>
      </c>
      <c r="AZK5" t="s">
        <v>26832</v>
      </c>
      <c r="AZL5" t="s">
        <v>26835</v>
      </c>
      <c r="AZM5" t="s">
        <v>26840</v>
      </c>
      <c r="AZN5" t="s">
        <v>26845</v>
      </c>
      <c r="AZO5" t="s">
        <v>26850</v>
      </c>
      <c r="AZP5" t="s">
        <v>26855</v>
      </c>
      <c r="AZQ5" t="s">
        <v>26858</v>
      </c>
      <c r="AZR5" t="s">
        <v>26863</v>
      </c>
      <c r="AZS5" t="s">
        <v>26868</v>
      </c>
      <c r="AZT5" t="s">
        <v>26873</v>
      </c>
      <c r="AZU5" t="s">
        <v>26878</v>
      </c>
      <c r="AZV5" t="s">
        <v>26881</v>
      </c>
      <c r="AZW5" t="s">
        <v>26886</v>
      </c>
      <c r="AZX5" t="s">
        <v>26891</v>
      </c>
      <c r="AZY5" t="s">
        <v>26894</v>
      </c>
      <c r="AZZ5" t="s">
        <v>26899</v>
      </c>
      <c r="BAA5" t="s">
        <v>26904</v>
      </c>
      <c r="BAB5" t="s">
        <v>26909</v>
      </c>
      <c r="BAC5" t="s">
        <v>26912</v>
      </c>
      <c r="BAD5" t="s">
        <v>26917</v>
      </c>
      <c r="BAE5" t="s">
        <v>26922</v>
      </c>
      <c r="BAF5" t="s">
        <v>26925</v>
      </c>
      <c r="BAG5" t="s">
        <v>26930</v>
      </c>
      <c r="BAH5" t="s">
        <v>26935</v>
      </c>
      <c r="BAI5" t="s">
        <v>26940</v>
      </c>
      <c r="BAJ5" t="s">
        <v>26943</v>
      </c>
      <c r="BAK5" t="s">
        <v>26948</v>
      </c>
      <c r="BAL5" t="s">
        <v>26953</v>
      </c>
      <c r="BAM5" t="s">
        <v>26956</v>
      </c>
      <c r="BAN5" t="s">
        <v>26961</v>
      </c>
      <c r="BAO5" t="s">
        <v>26966</v>
      </c>
      <c r="BAP5" t="s">
        <v>26971</v>
      </c>
      <c r="BAQ5" t="s">
        <v>26974</v>
      </c>
      <c r="BAR5" t="s">
        <v>26977</v>
      </c>
      <c r="BAS5" t="s">
        <v>26980</v>
      </c>
      <c r="BAT5" t="s">
        <v>26985</v>
      </c>
      <c r="BAU5" t="s">
        <v>26990</v>
      </c>
      <c r="BAV5" t="s">
        <v>26993</v>
      </c>
      <c r="BAW5" t="s">
        <v>26998</v>
      </c>
      <c r="BAX5" t="s">
        <v>27003</v>
      </c>
      <c r="BAY5" t="s">
        <v>27008</v>
      </c>
      <c r="BAZ5" t="s">
        <v>27011</v>
      </c>
      <c r="BBA5" t="s">
        <v>27016</v>
      </c>
      <c r="BBB5" t="s">
        <v>27021</v>
      </c>
      <c r="BBC5" t="s">
        <v>27024</v>
      </c>
      <c r="BBD5" t="s">
        <v>27029</v>
      </c>
      <c r="BBE5" t="s">
        <v>27034</v>
      </c>
      <c r="BBF5" t="s">
        <v>27037</v>
      </c>
      <c r="BBG5" t="s">
        <v>27042</v>
      </c>
      <c r="BBH5" t="s">
        <v>27047</v>
      </c>
      <c r="BBI5" t="s">
        <v>27050</v>
      </c>
      <c r="BBJ5" t="s">
        <v>27055</v>
      </c>
      <c r="BBK5" t="s">
        <v>27060</v>
      </c>
      <c r="BBL5" t="s">
        <v>27065</v>
      </c>
      <c r="BBM5" t="s">
        <v>27070</v>
      </c>
      <c r="BBN5" t="s">
        <v>27073</v>
      </c>
      <c r="BBO5" t="s">
        <v>27076</v>
      </c>
      <c r="BBP5" t="s">
        <v>27079</v>
      </c>
      <c r="BBQ5" t="s">
        <v>27084</v>
      </c>
      <c r="BBR5" t="s">
        <v>27087</v>
      </c>
      <c r="BBS5" t="s">
        <v>27092</v>
      </c>
      <c r="BBT5" t="s">
        <v>27097</v>
      </c>
      <c r="BBU5" t="s">
        <v>27100</v>
      </c>
      <c r="BBV5" t="s">
        <v>27103</v>
      </c>
      <c r="BBW5" t="s">
        <v>27108</v>
      </c>
      <c r="BBX5" t="s">
        <v>27113</v>
      </c>
      <c r="BBY5" t="s">
        <v>27118</v>
      </c>
      <c r="BBZ5" t="s">
        <v>27123</v>
      </c>
      <c r="BCA5" t="s">
        <v>27126</v>
      </c>
      <c r="BCB5" t="s">
        <v>27131</v>
      </c>
      <c r="BCC5" t="s">
        <v>27136</v>
      </c>
      <c r="BCD5" t="s">
        <v>27141</v>
      </c>
      <c r="BCE5" t="s">
        <v>27144</v>
      </c>
      <c r="BCF5" t="s">
        <v>27149</v>
      </c>
      <c r="BCG5" t="s">
        <v>27154</v>
      </c>
      <c r="BCH5" t="s">
        <v>27159</v>
      </c>
      <c r="BCI5" t="s">
        <v>27164</v>
      </c>
      <c r="BCJ5" t="s">
        <v>27169</v>
      </c>
      <c r="BCK5" t="s">
        <v>27174</v>
      </c>
      <c r="BCL5" t="s">
        <v>27179</v>
      </c>
      <c r="BCM5" t="s">
        <v>27184</v>
      </c>
      <c r="BCN5" t="s">
        <v>27187</v>
      </c>
      <c r="BCO5" t="s">
        <v>27192</v>
      </c>
      <c r="BCP5" t="s">
        <v>27197</v>
      </c>
      <c r="BCQ5" t="s">
        <v>27200</v>
      </c>
      <c r="BCR5" t="s">
        <v>27205</v>
      </c>
      <c r="BCS5" t="s">
        <v>27208</v>
      </c>
      <c r="BCT5" t="s">
        <v>27213</v>
      </c>
      <c r="BCU5" t="s">
        <v>27218</v>
      </c>
      <c r="BCV5" t="s">
        <v>27221</v>
      </c>
      <c r="BCW5" t="s">
        <v>27226</v>
      </c>
      <c r="BCX5" t="s">
        <v>27231</v>
      </c>
      <c r="BCY5" t="s">
        <v>27234</v>
      </c>
      <c r="BCZ5" t="s">
        <v>27239</v>
      </c>
      <c r="BDA5" t="s">
        <v>27244</v>
      </c>
      <c r="BDB5" t="s">
        <v>27249</v>
      </c>
      <c r="BDC5" t="s">
        <v>27254</v>
      </c>
      <c r="BDD5" t="s">
        <v>27259</v>
      </c>
      <c r="BDE5" t="s">
        <v>27264</v>
      </c>
      <c r="BDF5" t="s">
        <v>27269</v>
      </c>
      <c r="BDG5" t="s">
        <v>27274</v>
      </c>
      <c r="BDH5" t="s">
        <v>27277</v>
      </c>
      <c r="BDI5" t="s">
        <v>27280</v>
      </c>
      <c r="BDJ5" t="s">
        <v>27285</v>
      </c>
      <c r="BDK5" t="s">
        <v>27290</v>
      </c>
      <c r="BDL5" t="s">
        <v>27295</v>
      </c>
      <c r="BDM5" t="s">
        <v>27298</v>
      </c>
      <c r="BDN5" t="s">
        <v>27303</v>
      </c>
      <c r="BDO5" t="s">
        <v>27308</v>
      </c>
      <c r="BDP5" t="s">
        <v>27313</v>
      </c>
      <c r="BDQ5" t="s">
        <v>27318</v>
      </c>
      <c r="BDR5" t="s">
        <v>27323</v>
      </c>
      <c r="BDS5" t="s">
        <v>27328</v>
      </c>
      <c r="BDT5" t="s">
        <v>27331</v>
      </c>
      <c r="BDU5" t="s">
        <v>27336</v>
      </c>
      <c r="BDV5" t="s">
        <v>27341</v>
      </c>
      <c r="BDW5" t="s">
        <v>27346</v>
      </c>
      <c r="BDX5" t="s">
        <v>27351</v>
      </c>
      <c r="BDY5" t="s">
        <v>27356</v>
      </c>
      <c r="BDZ5" t="s">
        <v>27361</v>
      </c>
      <c r="BEA5" t="s">
        <v>27366</v>
      </c>
      <c r="BEB5" t="s">
        <v>27371</v>
      </c>
      <c r="BEC5" t="s">
        <v>27374</v>
      </c>
      <c r="BED5" t="s">
        <v>27379</v>
      </c>
      <c r="BEE5" t="s">
        <v>27384</v>
      </c>
      <c r="BEF5" t="s">
        <v>27389</v>
      </c>
      <c r="BEG5" t="s">
        <v>27394</v>
      </c>
      <c r="BEH5" t="s">
        <v>27399</v>
      </c>
      <c r="BEI5" t="s">
        <v>27404</v>
      </c>
      <c r="BEJ5" t="s">
        <v>27407</v>
      </c>
      <c r="BEK5" t="s">
        <v>27412</v>
      </c>
      <c r="BEL5" t="s">
        <v>27417</v>
      </c>
      <c r="BEM5" t="s">
        <v>27420</v>
      </c>
      <c r="BEN5" t="s">
        <v>27425</v>
      </c>
      <c r="BEO5" t="s">
        <v>27430</v>
      </c>
      <c r="BEP5" t="s">
        <v>27433</v>
      </c>
      <c r="BEQ5" t="s">
        <v>27438</v>
      </c>
      <c r="BER5" t="s">
        <v>27443</v>
      </c>
      <c r="BES5" t="s">
        <v>27448</v>
      </c>
      <c r="BET5" t="s">
        <v>27453</v>
      </c>
      <c r="BEU5" t="s">
        <v>27456</v>
      </c>
      <c r="BEV5" t="s">
        <v>27461</v>
      </c>
      <c r="BEW5" t="s">
        <v>27466</v>
      </c>
      <c r="BEX5" t="s">
        <v>27469</v>
      </c>
      <c r="BEY5" t="s">
        <v>27474</v>
      </c>
      <c r="BEZ5" t="s">
        <v>27479</v>
      </c>
      <c r="BFA5" t="s">
        <v>27482</v>
      </c>
      <c r="BFB5" t="s">
        <v>27485</v>
      </c>
      <c r="BFC5" t="s">
        <v>27490</v>
      </c>
      <c r="BFD5" t="s">
        <v>27495</v>
      </c>
      <c r="BFE5" t="s">
        <v>27500</v>
      </c>
      <c r="BFF5" t="s">
        <v>27505</v>
      </c>
      <c r="BFG5" t="s">
        <v>27510</v>
      </c>
      <c r="BFH5" t="s">
        <v>27513</v>
      </c>
      <c r="BFI5" t="s">
        <v>27518</v>
      </c>
      <c r="BFJ5" t="s">
        <v>27523</v>
      </c>
      <c r="BFK5" t="s">
        <v>27526</v>
      </c>
      <c r="BFL5" t="s">
        <v>27531</v>
      </c>
      <c r="BFM5" t="s">
        <v>27534</v>
      </c>
      <c r="BFN5" t="s">
        <v>27537</v>
      </c>
      <c r="BFO5" t="s">
        <v>27542</v>
      </c>
      <c r="BFP5" t="s">
        <v>27547</v>
      </c>
      <c r="BFQ5" t="s">
        <v>27552</v>
      </c>
      <c r="BFR5" t="s">
        <v>27555</v>
      </c>
      <c r="BFS5" t="s">
        <v>27560</v>
      </c>
      <c r="BFT5" t="s">
        <v>27565</v>
      </c>
      <c r="BFU5" t="s">
        <v>27570</v>
      </c>
      <c r="BFV5" t="s">
        <v>27575</v>
      </c>
      <c r="BFW5" t="s">
        <v>27580</v>
      </c>
      <c r="BFX5" t="s">
        <v>27585</v>
      </c>
      <c r="BFY5" t="s">
        <v>27588</v>
      </c>
      <c r="BFZ5" t="s">
        <v>27593</v>
      </c>
      <c r="BGA5" t="s">
        <v>27598</v>
      </c>
      <c r="BGB5" t="s">
        <v>27601</v>
      </c>
      <c r="BGC5" t="s">
        <v>27606</v>
      </c>
      <c r="BGD5" t="s">
        <v>27611</v>
      </c>
      <c r="BGE5" t="s">
        <v>27614</v>
      </c>
      <c r="BGF5" t="s">
        <v>27619</v>
      </c>
      <c r="BGG5" t="s">
        <v>27624</v>
      </c>
      <c r="BGH5" t="s">
        <v>27627</v>
      </c>
      <c r="BGI5" t="s">
        <v>27632</v>
      </c>
      <c r="BGJ5" t="s">
        <v>27637</v>
      </c>
      <c r="BGK5" t="s">
        <v>27640</v>
      </c>
      <c r="BGL5" t="s">
        <v>27645</v>
      </c>
      <c r="BGM5" t="s">
        <v>27648</v>
      </c>
      <c r="BGN5" t="s">
        <v>27653</v>
      </c>
      <c r="BGO5" t="s">
        <v>27656</v>
      </c>
      <c r="BGP5" t="s">
        <v>27661</v>
      </c>
      <c r="BGQ5" t="s">
        <v>27666</v>
      </c>
      <c r="BGR5" t="s">
        <v>27671</v>
      </c>
      <c r="BGS5" t="s">
        <v>27676</v>
      </c>
      <c r="BGT5" t="s">
        <v>27681</v>
      </c>
      <c r="BGU5" t="s">
        <v>27684</v>
      </c>
      <c r="BGV5" t="s">
        <v>27689</v>
      </c>
      <c r="BGW5" t="s">
        <v>27694</v>
      </c>
      <c r="BGX5" t="s">
        <v>27699</v>
      </c>
      <c r="BGY5" t="s">
        <v>27702</v>
      </c>
      <c r="BGZ5" t="s">
        <v>27707</v>
      </c>
      <c r="BHA5" t="s">
        <v>27712</v>
      </c>
      <c r="BHB5" t="s">
        <v>27717</v>
      </c>
      <c r="BHC5" t="s">
        <v>27720</v>
      </c>
      <c r="BHD5" t="s">
        <v>27725</v>
      </c>
      <c r="BHE5" t="s">
        <v>27730</v>
      </c>
      <c r="BHF5" t="s">
        <v>27735</v>
      </c>
      <c r="BHG5" t="s">
        <v>27740</v>
      </c>
      <c r="BHH5" t="s">
        <v>27743</v>
      </c>
      <c r="BHI5" t="s">
        <v>27748</v>
      </c>
      <c r="BHJ5" t="s">
        <v>27753</v>
      </c>
      <c r="BHK5" t="s">
        <v>27758</v>
      </c>
      <c r="BHL5" t="s">
        <v>27761</v>
      </c>
      <c r="BHM5" t="s">
        <v>27764</v>
      </c>
      <c r="BHN5" t="s">
        <v>27769</v>
      </c>
      <c r="BHO5" t="s">
        <v>27772</v>
      </c>
      <c r="BHP5" t="s">
        <v>27777</v>
      </c>
      <c r="BHQ5" t="s">
        <v>27782</v>
      </c>
      <c r="BHR5" t="s">
        <v>27787</v>
      </c>
      <c r="BHS5" t="s">
        <v>27792</v>
      </c>
      <c r="BHT5" t="s">
        <v>27797</v>
      </c>
      <c r="BHU5" t="s">
        <v>27802</v>
      </c>
      <c r="BHV5" t="s">
        <v>27807</v>
      </c>
      <c r="BHW5" t="s">
        <v>27810</v>
      </c>
      <c r="BHX5" t="s">
        <v>27813</v>
      </c>
      <c r="BHY5" t="s">
        <v>27816</v>
      </c>
      <c r="BHZ5" t="s">
        <v>27821</v>
      </c>
      <c r="BIA5" t="s">
        <v>27826</v>
      </c>
      <c r="BIB5" t="s">
        <v>27831</v>
      </c>
      <c r="BIC5" t="s">
        <v>27836</v>
      </c>
      <c r="BID5" t="s">
        <v>27839</v>
      </c>
      <c r="BIE5" t="s">
        <v>27842</v>
      </c>
      <c r="BIF5" t="s">
        <v>27845</v>
      </c>
      <c r="BIG5" t="s">
        <v>27850</v>
      </c>
      <c r="BIH5" t="s">
        <v>27855</v>
      </c>
      <c r="BII5" t="s">
        <v>27860</v>
      </c>
      <c r="BIJ5" t="s">
        <v>27863</v>
      </c>
      <c r="BIK5" t="s">
        <v>27868</v>
      </c>
      <c r="BIL5" t="s">
        <v>27873</v>
      </c>
      <c r="BIM5" t="s">
        <v>27876</v>
      </c>
      <c r="BIN5" t="s">
        <v>27881</v>
      </c>
      <c r="BIO5" t="s">
        <v>27886</v>
      </c>
      <c r="BIP5" t="s">
        <v>27891</v>
      </c>
      <c r="BIQ5" t="s">
        <v>27896</v>
      </c>
      <c r="BIR5" t="s">
        <v>27901</v>
      </c>
      <c r="BIS5" t="s">
        <v>27906</v>
      </c>
      <c r="BIT5" t="s">
        <v>27911</v>
      </c>
      <c r="BIU5" t="s">
        <v>27914</v>
      </c>
      <c r="BIV5" t="s">
        <v>27919</v>
      </c>
      <c r="BIW5" t="s">
        <v>27924</v>
      </c>
      <c r="BIX5" t="s">
        <v>27929</v>
      </c>
      <c r="BIY5" t="s">
        <v>27934</v>
      </c>
      <c r="BIZ5" t="s">
        <v>27939</v>
      </c>
      <c r="BJA5" t="s">
        <v>27944</v>
      </c>
      <c r="BJB5" t="s">
        <v>27947</v>
      </c>
      <c r="BJC5" t="s">
        <v>27952</v>
      </c>
      <c r="BJD5" t="s">
        <v>27955</v>
      </c>
      <c r="BJE5" t="s">
        <v>27960</v>
      </c>
      <c r="BJF5" t="s">
        <v>27965</v>
      </c>
      <c r="BJG5" t="s">
        <v>27970</v>
      </c>
      <c r="BJH5" t="s">
        <v>27975</v>
      </c>
      <c r="BJI5" t="s">
        <v>27978</v>
      </c>
      <c r="BJJ5" t="s">
        <v>27983</v>
      </c>
      <c r="BJK5" t="s">
        <v>27988</v>
      </c>
      <c r="BJL5" t="s">
        <v>27991</v>
      </c>
      <c r="BJM5" t="s">
        <v>27996</v>
      </c>
      <c r="BJN5" t="s">
        <v>28001</v>
      </c>
      <c r="BJO5" t="s">
        <v>28004</v>
      </c>
      <c r="BJP5" t="s">
        <v>28007</v>
      </c>
      <c r="BJQ5" t="s">
        <v>28012</v>
      </c>
      <c r="BJR5" t="s">
        <v>28017</v>
      </c>
      <c r="BJS5" t="s">
        <v>28020</v>
      </c>
      <c r="BJT5" t="s">
        <v>28025</v>
      </c>
      <c r="BJU5" t="s">
        <v>28030</v>
      </c>
      <c r="BJV5" t="s">
        <v>28035</v>
      </c>
      <c r="BJW5" t="s">
        <v>28040</v>
      </c>
      <c r="BJX5" t="s">
        <v>28045</v>
      </c>
      <c r="BJY5" t="s">
        <v>28048</v>
      </c>
      <c r="BJZ5" t="s">
        <v>28053</v>
      </c>
      <c r="BKA5" t="s">
        <v>28058</v>
      </c>
      <c r="BKB5" t="s">
        <v>28061</v>
      </c>
      <c r="BKC5" t="s">
        <v>28064</v>
      </c>
      <c r="BKD5" t="s">
        <v>28069</v>
      </c>
      <c r="BKE5" t="s">
        <v>28074</v>
      </c>
      <c r="BKF5" t="s">
        <v>28077</v>
      </c>
      <c r="BKG5" t="s">
        <v>28082</v>
      </c>
      <c r="BKH5" t="s">
        <v>28087</v>
      </c>
      <c r="BKI5" t="s">
        <v>28092</v>
      </c>
      <c r="BKJ5" t="s">
        <v>28095</v>
      </c>
      <c r="BKK5" t="s">
        <v>28100</v>
      </c>
      <c r="BKL5" t="s">
        <v>28105</v>
      </c>
      <c r="BKM5" t="s">
        <v>28110</v>
      </c>
      <c r="BKN5" t="s">
        <v>28113</v>
      </c>
      <c r="BKO5" t="s">
        <v>28118</v>
      </c>
      <c r="BKP5" t="s">
        <v>28123</v>
      </c>
      <c r="BKQ5" t="s">
        <v>28126</v>
      </c>
      <c r="BKR5" t="s">
        <v>28131</v>
      </c>
      <c r="BKS5" t="s">
        <v>28136</v>
      </c>
      <c r="BKT5" t="s">
        <v>28141</v>
      </c>
      <c r="BKU5" t="s">
        <v>28146</v>
      </c>
      <c r="BKV5" t="s">
        <v>28151</v>
      </c>
      <c r="BKW5" t="s">
        <v>28156</v>
      </c>
      <c r="BKX5" t="s">
        <v>28161</v>
      </c>
      <c r="BKY5" t="s">
        <v>28166</v>
      </c>
      <c r="BKZ5" t="s">
        <v>28173</v>
      </c>
      <c r="BLA5" t="s">
        <v>28180</v>
      </c>
      <c r="BLB5" t="s">
        <v>28185</v>
      </c>
      <c r="BLC5" t="s">
        <v>28190</v>
      </c>
      <c r="BLD5" t="s">
        <v>28195</v>
      </c>
      <c r="BLE5" t="s">
        <v>28200</v>
      </c>
      <c r="BLF5" t="s">
        <v>28207</v>
      </c>
      <c r="BLG5" t="s">
        <v>28212</v>
      </c>
      <c r="BLH5" t="s">
        <v>28217</v>
      </c>
      <c r="BLI5" t="s">
        <v>28222</v>
      </c>
      <c r="BLJ5" t="s">
        <v>28227</v>
      </c>
      <c r="BLK5" t="s">
        <v>28232</v>
      </c>
      <c r="BLL5" t="s">
        <v>28239</v>
      </c>
      <c r="BLM5" t="s">
        <v>28244</v>
      </c>
      <c r="BLN5" t="s">
        <v>28251</v>
      </c>
      <c r="BLO5" t="s">
        <v>28256</v>
      </c>
      <c r="BLP5" t="s">
        <v>28263</v>
      </c>
      <c r="BLQ5" t="s">
        <v>28268</v>
      </c>
      <c r="BLR5" t="s">
        <v>28273</v>
      </c>
      <c r="BLS5" t="s">
        <v>28280</v>
      </c>
      <c r="BLT5" t="s">
        <v>28287</v>
      </c>
      <c r="BLU5" t="s">
        <v>28294</v>
      </c>
      <c r="BLV5" t="s">
        <v>28301</v>
      </c>
      <c r="BLW5" t="s">
        <v>28306</v>
      </c>
      <c r="BLX5" t="s">
        <v>28311</v>
      </c>
      <c r="BLY5" t="s">
        <v>28318</v>
      </c>
      <c r="BLZ5" t="s">
        <v>28323</v>
      </c>
      <c r="BMA5" t="s">
        <v>28328</v>
      </c>
      <c r="BMB5" t="s">
        <v>28335</v>
      </c>
      <c r="BMC5" t="s">
        <v>28340</v>
      </c>
      <c r="BMD5" t="s">
        <v>28345</v>
      </c>
      <c r="BME5" t="s">
        <v>28352</v>
      </c>
      <c r="BMF5" t="s">
        <v>28359</v>
      </c>
      <c r="BMG5" t="s">
        <v>28366</v>
      </c>
      <c r="BMH5" t="s">
        <v>28373</v>
      </c>
      <c r="BMI5" t="s">
        <v>28378</v>
      </c>
      <c r="BMJ5" t="s">
        <v>28383</v>
      </c>
      <c r="BMK5" t="s">
        <v>28388</v>
      </c>
      <c r="BML5" t="s">
        <v>28393</v>
      </c>
      <c r="BMM5" t="s">
        <v>28400</v>
      </c>
      <c r="BMN5" t="s">
        <v>28407</v>
      </c>
      <c r="BMO5" t="s">
        <v>28414</v>
      </c>
      <c r="BMP5" t="s">
        <v>28419</v>
      </c>
      <c r="BMQ5" t="s">
        <v>28424</v>
      </c>
      <c r="BMR5" t="s">
        <v>28429</v>
      </c>
      <c r="BMS5" t="s">
        <v>28436</v>
      </c>
      <c r="BMT5" t="s">
        <v>28443</v>
      </c>
      <c r="BMU5" t="s">
        <v>28448</v>
      </c>
      <c r="BMV5" t="s">
        <v>28453</v>
      </c>
      <c r="BMW5" t="s">
        <v>28458</v>
      </c>
      <c r="BMX5" t="s">
        <v>28463</v>
      </c>
      <c r="BMY5" t="s">
        <v>28470</v>
      </c>
      <c r="BMZ5" t="s">
        <v>28475</v>
      </c>
      <c r="BNA5" t="s">
        <v>28482</v>
      </c>
      <c r="BNB5" t="s">
        <v>28489</v>
      </c>
      <c r="BNC5" t="s">
        <v>28496</v>
      </c>
      <c r="BND5" t="s">
        <v>28501</v>
      </c>
      <c r="BNE5" t="s">
        <v>28506</v>
      </c>
      <c r="BNF5" t="s">
        <v>28513</v>
      </c>
      <c r="BNG5" t="s">
        <v>28518</v>
      </c>
      <c r="BNH5" t="s">
        <v>28525</v>
      </c>
      <c r="BNI5" t="s">
        <v>28530</v>
      </c>
      <c r="BNJ5" t="s">
        <v>28535</v>
      </c>
      <c r="BNK5" t="s">
        <v>28540</v>
      </c>
      <c r="BNL5" t="s">
        <v>28545</v>
      </c>
      <c r="BNM5" t="s">
        <v>28550</v>
      </c>
      <c r="BNN5" t="s">
        <v>28555</v>
      </c>
      <c r="BNO5" t="s">
        <v>28560</v>
      </c>
      <c r="BNP5" t="s">
        <v>28565</v>
      </c>
      <c r="BNQ5" t="s">
        <v>28570</v>
      </c>
      <c r="BNR5" t="s">
        <v>28577</v>
      </c>
      <c r="BNS5" t="s">
        <v>28582</v>
      </c>
      <c r="BNT5" t="s">
        <v>28589</v>
      </c>
      <c r="BNU5" t="s">
        <v>28596</v>
      </c>
      <c r="BNV5" t="s">
        <v>28601</v>
      </c>
      <c r="BNW5" t="s">
        <v>28606</v>
      </c>
      <c r="BNX5" t="s">
        <v>28613</v>
      </c>
      <c r="BNY5" t="s">
        <v>28618</v>
      </c>
      <c r="BNZ5" t="s">
        <v>28625</v>
      </c>
      <c r="BOA5" t="s">
        <v>28630</v>
      </c>
      <c r="BOB5" t="s">
        <v>28635</v>
      </c>
      <c r="BOC5" t="s">
        <v>28642</v>
      </c>
      <c r="BOD5" t="s">
        <v>28647</v>
      </c>
      <c r="BOE5" t="s">
        <v>28652</v>
      </c>
      <c r="BOF5" t="s">
        <v>28657</v>
      </c>
      <c r="BOG5" t="s">
        <v>28664</v>
      </c>
      <c r="BOH5" t="s">
        <v>28671</v>
      </c>
      <c r="BOI5" t="s">
        <v>28676</v>
      </c>
      <c r="BOJ5" t="s">
        <v>28683</v>
      </c>
      <c r="BOK5" t="s">
        <v>28688</v>
      </c>
      <c r="BOL5" t="s">
        <v>28693</v>
      </c>
      <c r="BOM5" t="s">
        <v>28700</v>
      </c>
      <c r="BON5" t="s">
        <v>28705</v>
      </c>
      <c r="BOO5" t="s">
        <v>28712</v>
      </c>
      <c r="BOP5" t="s">
        <v>28717</v>
      </c>
      <c r="BOQ5" t="s">
        <v>28724</v>
      </c>
      <c r="BOR5" t="s">
        <v>28729</v>
      </c>
      <c r="BOS5" t="s">
        <v>28734</v>
      </c>
      <c r="BOT5" t="s">
        <v>28741</v>
      </c>
      <c r="BOU5" t="s">
        <v>28748</v>
      </c>
      <c r="BOV5" t="s">
        <v>28755</v>
      </c>
      <c r="BOW5" t="s">
        <v>28762</v>
      </c>
      <c r="BOX5" t="s">
        <v>28767</v>
      </c>
      <c r="BOY5" t="s">
        <v>28772</v>
      </c>
      <c r="BOZ5" t="s">
        <v>28777</v>
      </c>
      <c r="BPA5" t="s">
        <v>28782</v>
      </c>
      <c r="BPB5" t="s">
        <v>28787</v>
      </c>
      <c r="BPC5" t="s">
        <v>28792</v>
      </c>
      <c r="BPD5" t="s">
        <v>28799</v>
      </c>
      <c r="BPE5" t="s">
        <v>28804</v>
      </c>
      <c r="BPF5" t="s">
        <v>28809</v>
      </c>
      <c r="BPG5" t="s">
        <v>28814</v>
      </c>
      <c r="BPH5" t="s">
        <v>28821</v>
      </c>
      <c r="BPI5" t="s">
        <v>28826</v>
      </c>
      <c r="BPJ5" t="s">
        <v>28833</v>
      </c>
      <c r="BPK5" t="s">
        <v>28840</v>
      </c>
      <c r="BPL5" t="s">
        <v>28845</v>
      </c>
      <c r="BPM5" t="s">
        <v>28850</v>
      </c>
      <c r="BPN5" t="s">
        <v>28857</v>
      </c>
      <c r="BPO5" t="s">
        <v>28862</v>
      </c>
      <c r="BPP5" t="s">
        <v>28869</v>
      </c>
      <c r="BPQ5" t="s">
        <v>28876</v>
      </c>
      <c r="BPR5" t="s">
        <v>28881</v>
      </c>
      <c r="BPS5" t="s">
        <v>28886</v>
      </c>
      <c r="BPT5" t="s">
        <v>28893</v>
      </c>
      <c r="BPU5" t="s">
        <v>28898</v>
      </c>
      <c r="BPV5" t="s">
        <v>28903</v>
      </c>
      <c r="BPW5" t="s">
        <v>28910</v>
      </c>
      <c r="BPX5" t="s">
        <v>28915</v>
      </c>
      <c r="BPY5" t="s">
        <v>28920</v>
      </c>
      <c r="BPZ5" t="s">
        <v>28925</v>
      </c>
      <c r="BQA5" t="s">
        <v>28930</v>
      </c>
      <c r="BQB5" t="s">
        <v>28937</v>
      </c>
      <c r="BQC5" t="s">
        <v>28942</v>
      </c>
      <c r="BQD5" t="s">
        <v>28949</v>
      </c>
      <c r="BQE5" t="s">
        <v>28956</v>
      </c>
      <c r="BQF5" t="s">
        <v>28961</v>
      </c>
      <c r="BQG5" t="s">
        <v>28966</v>
      </c>
      <c r="BQH5" t="s">
        <v>28973</v>
      </c>
      <c r="BQI5" t="s">
        <v>28980</v>
      </c>
      <c r="BQJ5" t="s">
        <v>28987</v>
      </c>
      <c r="BQK5" t="s">
        <v>28994</v>
      </c>
      <c r="BQL5" t="s">
        <v>28999</v>
      </c>
      <c r="BQM5" t="s">
        <v>29004</v>
      </c>
      <c r="BQN5" t="s">
        <v>29009</v>
      </c>
      <c r="BQO5" t="s">
        <v>29016</v>
      </c>
      <c r="BQP5" t="s">
        <v>29021</v>
      </c>
      <c r="BQQ5" t="s">
        <v>29026</v>
      </c>
      <c r="BQR5" t="s">
        <v>29031</v>
      </c>
      <c r="BQS5" t="s">
        <v>29036</v>
      </c>
      <c r="BQT5" t="s">
        <v>29043</v>
      </c>
      <c r="BQU5" t="s">
        <v>29050</v>
      </c>
      <c r="BQV5" t="s">
        <v>29057</v>
      </c>
      <c r="BQW5" t="s">
        <v>29062</v>
      </c>
      <c r="BQX5" t="s">
        <v>29067</v>
      </c>
      <c r="BQY5" t="s">
        <v>29074</v>
      </c>
      <c r="BQZ5" t="s">
        <v>29079</v>
      </c>
      <c r="BRA5" t="s">
        <v>29084</v>
      </c>
      <c r="BRB5" t="s">
        <v>29089</v>
      </c>
      <c r="BRC5" t="s">
        <v>29096</v>
      </c>
      <c r="BRD5" t="s">
        <v>29101</v>
      </c>
      <c r="BRE5" t="s">
        <v>29108</v>
      </c>
      <c r="BRF5" t="s">
        <v>29113</v>
      </c>
      <c r="BRG5" t="s">
        <v>29120</v>
      </c>
      <c r="BRH5" t="s">
        <v>29125</v>
      </c>
      <c r="BRI5" t="s">
        <v>29130</v>
      </c>
      <c r="BRJ5" t="s">
        <v>29137</v>
      </c>
      <c r="BRK5" t="s">
        <v>29142</v>
      </c>
      <c r="BRL5" t="s">
        <v>29149</v>
      </c>
      <c r="BRM5" t="s">
        <v>29156</v>
      </c>
      <c r="BRN5" t="s">
        <v>29163</v>
      </c>
      <c r="BRO5" t="s">
        <v>29170</v>
      </c>
      <c r="BRP5" t="s">
        <v>29175</v>
      </c>
      <c r="BRQ5" t="s">
        <v>29182</v>
      </c>
      <c r="BRR5" t="s">
        <v>29187</v>
      </c>
      <c r="BRS5" t="s">
        <v>29192</v>
      </c>
      <c r="BRT5" t="s">
        <v>29199</v>
      </c>
      <c r="BRU5" t="s">
        <v>29206</v>
      </c>
      <c r="BRV5" t="s">
        <v>29213</v>
      </c>
      <c r="BRW5" t="s">
        <v>29218</v>
      </c>
      <c r="BRX5" t="s">
        <v>29223</v>
      </c>
      <c r="BRY5" t="s">
        <v>29228</v>
      </c>
      <c r="BRZ5" t="s">
        <v>29235</v>
      </c>
      <c r="BSA5" t="s">
        <v>29240</v>
      </c>
      <c r="BSB5" t="s">
        <v>29247</v>
      </c>
      <c r="BSC5" t="s">
        <v>29252</v>
      </c>
      <c r="BSD5" t="s">
        <v>29259</v>
      </c>
      <c r="BSE5" t="s">
        <v>29264</v>
      </c>
      <c r="BSF5" t="s">
        <v>29271</v>
      </c>
      <c r="BSG5" t="s">
        <v>29276</v>
      </c>
      <c r="BSH5" t="s">
        <v>29281</v>
      </c>
      <c r="BSI5" t="s">
        <v>29286</v>
      </c>
      <c r="BSJ5" t="s">
        <v>29293</v>
      </c>
      <c r="BSK5" t="s">
        <v>29298</v>
      </c>
      <c r="BSL5" t="s">
        <v>29305</v>
      </c>
      <c r="BSM5" t="s">
        <v>29312</v>
      </c>
      <c r="BSN5" t="s">
        <v>29319</v>
      </c>
      <c r="BSO5" t="s">
        <v>29324</v>
      </c>
      <c r="BSP5" t="s">
        <v>29329</v>
      </c>
      <c r="BSQ5" t="s">
        <v>29336</v>
      </c>
      <c r="BSR5" t="s">
        <v>29343</v>
      </c>
      <c r="BSS5" t="s">
        <v>29348</v>
      </c>
      <c r="BST5" t="s">
        <v>29353</v>
      </c>
      <c r="BSU5" t="s">
        <v>29360</v>
      </c>
      <c r="BSV5" t="s">
        <v>29367</v>
      </c>
      <c r="BSW5" t="s">
        <v>29372</v>
      </c>
      <c r="BSX5" t="s">
        <v>29377</v>
      </c>
      <c r="BSY5" t="s">
        <v>29384</v>
      </c>
      <c r="BSZ5" t="s">
        <v>29389</v>
      </c>
      <c r="BTA5" t="s">
        <v>29394</v>
      </c>
      <c r="BTB5" t="s">
        <v>29401</v>
      </c>
      <c r="BTC5" t="s">
        <v>29406</v>
      </c>
      <c r="BTD5" t="s">
        <v>29413</v>
      </c>
      <c r="BTE5" t="s">
        <v>29418</v>
      </c>
      <c r="BTF5" t="s">
        <v>29423</v>
      </c>
      <c r="BTG5" t="s">
        <v>29428</v>
      </c>
      <c r="BTH5" t="s">
        <v>29435</v>
      </c>
      <c r="BTI5" t="s">
        <v>29442</v>
      </c>
      <c r="BTJ5" t="s">
        <v>29449</v>
      </c>
      <c r="BTK5" t="s">
        <v>29454</v>
      </c>
      <c r="BTL5" t="s">
        <v>29459</v>
      </c>
      <c r="BTM5" t="s">
        <v>29466</v>
      </c>
      <c r="BTN5" t="s">
        <v>29473</v>
      </c>
      <c r="BTO5" t="s">
        <v>29478</v>
      </c>
      <c r="BTP5" t="s">
        <v>29483</v>
      </c>
      <c r="BTQ5" t="s">
        <v>29488</v>
      </c>
      <c r="BTR5" t="s">
        <v>29495</v>
      </c>
      <c r="BTS5" t="s">
        <v>29502</v>
      </c>
      <c r="BTT5" t="s">
        <v>29509</v>
      </c>
      <c r="BTU5" t="s">
        <v>29514</v>
      </c>
      <c r="BTV5" t="s">
        <v>29519</v>
      </c>
      <c r="BTW5" t="s">
        <v>29524</v>
      </c>
      <c r="BTX5" t="s">
        <v>29531</v>
      </c>
      <c r="BTY5" t="s">
        <v>29538</v>
      </c>
      <c r="BTZ5" t="s">
        <v>29545</v>
      </c>
      <c r="BUA5" t="s">
        <v>29550</v>
      </c>
      <c r="BUB5" t="s">
        <v>29555</v>
      </c>
      <c r="BUC5" t="s">
        <v>29562</v>
      </c>
      <c r="BUD5" t="s">
        <v>29567</v>
      </c>
      <c r="BUE5" t="s">
        <v>29574</v>
      </c>
      <c r="BUF5" t="s">
        <v>29581</v>
      </c>
      <c r="BUG5" t="s">
        <v>29586</v>
      </c>
      <c r="BUH5" t="s">
        <v>29591</v>
      </c>
      <c r="BUI5" t="s">
        <v>29598</v>
      </c>
      <c r="BUJ5" t="s">
        <v>29605</v>
      </c>
      <c r="BUK5" t="s">
        <v>29610</v>
      </c>
      <c r="BUL5" t="s">
        <v>29615</v>
      </c>
      <c r="BUM5" t="s">
        <v>29620</v>
      </c>
      <c r="BUN5" t="s">
        <v>29627</v>
      </c>
      <c r="BUO5" t="s">
        <v>29634</v>
      </c>
      <c r="BUP5" t="s">
        <v>29639</v>
      </c>
      <c r="BUQ5" t="s">
        <v>29644</v>
      </c>
      <c r="BUR5" t="s">
        <v>29649</v>
      </c>
      <c r="BUS5" t="s">
        <v>29656</v>
      </c>
      <c r="BUT5" t="s">
        <v>29663</v>
      </c>
      <c r="BUU5" t="s">
        <v>29668</v>
      </c>
      <c r="BUV5" t="s">
        <v>29675</v>
      </c>
      <c r="BUW5" t="s">
        <v>29680</v>
      </c>
      <c r="BUX5" t="s">
        <v>29685</v>
      </c>
      <c r="BUY5" t="s">
        <v>29692</v>
      </c>
      <c r="BUZ5" t="s">
        <v>29699</v>
      </c>
      <c r="BVA5" t="s">
        <v>29706</v>
      </c>
      <c r="BVB5" t="s">
        <v>29711</v>
      </c>
      <c r="BVC5" t="s">
        <v>29716</v>
      </c>
      <c r="BVD5" t="s">
        <v>29721</v>
      </c>
      <c r="BVE5" t="s">
        <v>29728</v>
      </c>
      <c r="BVF5" t="s">
        <v>29733</v>
      </c>
      <c r="BVG5" t="s">
        <v>29738</v>
      </c>
      <c r="BVH5" t="s">
        <v>29745</v>
      </c>
      <c r="BVI5" t="s">
        <v>29750</v>
      </c>
      <c r="BVJ5" t="s">
        <v>29755</v>
      </c>
      <c r="BVK5" t="s">
        <v>29760</v>
      </c>
      <c r="BVL5" t="s">
        <v>29767</v>
      </c>
      <c r="BVM5" t="s">
        <v>29772</v>
      </c>
      <c r="BVN5" t="s">
        <v>29779</v>
      </c>
      <c r="BVO5" t="s">
        <v>29786</v>
      </c>
      <c r="BVP5" t="s">
        <v>29793</v>
      </c>
      <c r="BVQ5" t="s">
        <v>29798</v>
      </c>
      <c r="BVR5" t="s">
        <v>29805</v>
      </c>
      <c r="BVS5" t="s">
        <v>29810</v>
      </c>
      <c r="BVT5" t="s">
        <v>29815</v>
      </c>
      <c r="BVU5" t="s">
        <v>29820</v>
      </c>
      <c r="BVV5" t="s">
        <v>29825</v>
      </c>
      <c r="BVW5" t="s">
        <v>29832</v>
      </c>
      <c r="BVX5" t="s">
        <v>29837</v>
      </c>
      <c r="BVY5" t="s">
        <v>29842</v>
      </c>
      <c r="BVZ5" t="s">
        <v>29849</v>
      </c>
      <c r="BWA5" t="s">
        <v>29854</v>
      </c>
      <c r="BWB5" t="s">
        <v>29859</v>
      </c>
      <c r="BWC5" t="s">
        <v>29864</v>
      </c>
      <c r="BWD5" t="s">
        <v>29871</v>
      </c>
      <c r="BWE5" t="s">
        <v>29878</v>
      </c>
      <c r="BWF5" t="s">
        <v>29885</v>
      </c>
      <c r="BWG5" t="s">
        <v>29892</v>
      </c>
      <c r="BWH5" t="s">
        <v>29899</v>
      </c>
      <c r="BWI5" t="s">
        <v>29904</v>
      </c>
      <c r="BWJ5" t="s">
        <v>29909</v>
      </c>
      <c r="BWK5" t="s">
        <v>29914</v>
      </c>
      <c r="BWL5" t="s">
        <v>29921</v>
      </c>
      <c r="BWM5" t="s">
        <v>29928</v>
      </c>
      <c r="BWN5" t="s">
        <v>29935</v>
      </c>
      <c r="BWO5" t="s">
        <v>29940</v>
      </c>
      <c r="BWP5" t="s">
        <v>29945</v>
      </c>
      <c r="BWQ5" t="s">
        <v>29950</v>
      </c>
      <c r="BWR5" t="s">
        <v>29955</v>
      </c>
      <c r="BWS5" t="s">
        <v>29960</v>
      </c>
      <c r="BWT5" t="s">
        <v>29967</v>
      </c>
      <c r="BWU5" t="s">
        <v>29972</v>
      </c>
      <c r="BWV5" t="s">
        <v>29977</v>
      </c>
      <c r="BWW5" t="s">
        <v>29984</v>
      </c>
      <c r="BWX5" t="s">
        <v>29989</v>
      </c>
      <c r="BWY5" t="s">
        <v>29994</v>
      </c>
      <c r="BWZ5" t="s">
        <v>29999</v>
      </c>
      <c r="BXA5" t="s">
        <v>30004</v>
      </c>
      <c r="BXB5" t="s">
        <v>30011</v>
      </c>
      <c r="BXC5" t="s">
        <v>30016</v>
      </c>
      <c r="BXD5" t="s">
        <v>30023</v>
      </c>
      <c r="BXE5" t="s">
        <v>30028</v>
      </c>
      <c r="BXF5" t="s">
        <v>30035</v>
      </c>
      <c r="BXG5" t="s">
        <v>30040</v>
      </c>
      <c r="BXH5" t="s">
        <v>30045</v>
      </c>
      <c r="BXI5" t="s">
        <v>30052</v>
      </c>
      <c r="BXJ5" t="s">
        <v>30059</v>
      </c>
      <c r="BXK5" t="s">
        <v>30064</v>
      </c>
      <c r="BXL5" t="s">
        <v>30069</v>
      </c>
      <c r="BXM5" t="s">
        <v>30076</v>
      </c>
      <c r="BXN5" t="s">
        <v>30081</v>
      </c>
      <c r="BXO5" t="s">
        <v>30086</v>
      </c>
      <c r="BXP5" t="s">
        <v>30091</v>
      </c>
      <c r="BXQ5" t="s">
        <v>30098</v>
      </c>
      <c r="BXR5" t="s">
        <v>30103</v>
      </c>
      <c r="BXS5" t="s">
        <v>30108</v>
      </c>
      <c r="BXT5" t="s">
        <v>30115</v>
      </c>
      <c r="BXU5" t="s">
        <v>30120</v>
      </c>
      <c r="BXV5" t="s">
        <v>30125</v>
      </c>
      <c r="BXW5" t="s">
        <v>30130</v>
      </c>
      <c r="BXX5" t="s">
        <v>30137</v>
      </c>
      <c r="BXY5" t="s">
        <v>30142</v>
      </c>
      <c r="BXZ5" t="s">
        <v>30149</v>
      </c>
      <c r="BYA5" t="s">
        <v>30156</v>
      </c>
      <c r="BYB5" t="s">
        <v>30161</v>
      </c>
      <c r="BYC5" t="s">
        <v>30166</v>
      </c>
      <c r="BYD5" t="s">
        <v>30171</v>
      </c>
      <c r="BYE5" t="s">
        <v>30176</v>
      </c>
      <c r="BYF5" t="s">
        <v>30181</v>
      </c>
      <c r="BYG5" t="s">
        <v>30188</v>
      </c>
      <c r="BYH5" t="s">
        <v>30195</v>
      </c>
      <c r="BYI5" t="s">
        <v>30200</v>
      </c>
      <c r="BYJ5" t="s">
        <v>30207</v>
      </c>
      <c r="BYK5" t="s">
        <v>30214</v>
      </c>
      <c r="BYL5" t="s">
        <v>30221</v>
      </c>
      <c r="BYM5" t="s">
        <v>30228</v>
      </c>
      <c r="BYN5" t="s">
        <v>30235</v>
      </c>
      <c r="BYO5" t="s">
        <v>30240</v>
      </c>
      <c r="BYP5" t="s">
        <v>30247</v>
      </c>
      <c r="BYQ5" t="s">
        <v>30252</v>
      </c>
      <c r="BYR5" t="s">
        <v>30259</v>
      </c>
      <c r="BYS5" t="s">
        <v>30264</v>
      </c>
      <c r="BYT5" t="s">
        <v>30269</v>
      </c>
      <c r="BYU5" t="s">
        <v>30274</v>
      </c>
      <c r="BYV5" t="s">
        <v>30279</v>
      </c>
      <c r="BYW5" t="s">
        <v>30284</v>
      </c>
      <c r="BYX5" t="s">
        <v>30291</v>
      </c>
      <c r="BYY5" t="s">
        <v>30296</v>
      </c>
      <c r="BYZ5" t="s">
        <v>30303</v>
      </c>
      <c r="BZA5" t="s">
        <v>30308</v>
      </c>
      <c r="BZB5" t="s">
        <v>30313</v>
      </c>
      <c r="BZC5" t="s">
        <v>30320</v>
      </c>
      <c r="BZD5" t="s">
        <v>30327</v>
      </c>
      <c r="BZE5" t="s">
        <v>30332</v>
      </c>
      <c r="BZF5" t="s">
        <v>30339</v>
      </c>
      <c r="BZG5" t="s">
        <v>30346</v>
      </c>
      <c r="BZH5" t="s">
        <v>30351</v>
      </c>
      <c r="BZI5" t="s">
        <v>30358</v>
      </c>
      <c r="BZJ5" t="s">
        <v>30363</v>
      </c>
      <c r="BZK5" t="s">
        <v>30370</v>
      </c>
      <c r="BZL5" t="s">
        <v>30377</v>
      </c>
      <c r="BZM5" t="s">
        <v>30384</v>
      </c>
      <c r="BZN5" t="s">
        <v>30389</v>
      </c>
      <c r="BZO5" t="s">
        <v>30396</v>
      </c>
      <c r="BZP5" t="s">
        <v>30403</v>
      </c>
      <c r="BZQ5" t="s">
        <v>30410</v>
      </c>
      <c r="BZR5" t="s">
        <v>30417</v>
      </c>
      <c r="BZS5" t="s">
        <v>30422</v>
      </c>
      <c r="BZT5" t="s">
        <v>30427</v>
      </c>
      <c r="BZU5" t="s">
        <v>30434</v>
      </c>
      <c r="BZV5" t="s">
        <v>30441</v>
      </c>
      <c r="BZW5" t="s">
        <v>30446</v>
      </c>
      <c r="BZX5" t="s">
        <v>30451</v>
      </c>
      <c r="BZY5" t="s">
        <v>30456</v>
      </c>
      <c r="BZZ5" t="s">
        <v>30463</v>
      </c>
      <c r="CAA5" t="s">
        <v>30470</v>
      </c>
      <c r="CAB5" t="s">
        <v>30477</v>
      </c>
      <c r="CAC5" t="s">
        <v>30484</v>
      </c>
      <c r="CAD5" t="s">
        <v>30489</v>
      </c>
      <c r="CAE5" t="s">
        <v>30494</v>
      </c>
      <c r="CAF5" t="s">
        <v>30499</v>
      </c>
      <c r="CAG5" t="s">
        <v>30506</v>
      </c>
      <c r="CAH5" t="s">
        <v>30513</v>
      </c>
      <c r="CAI5" t="s">
        <v>30520</v>
      </c>
      <c r="CAJ5" t="s">
        <v>30527</v>
      </c>
      <c r="CAK5" t="s">
        <v>30534</v>
      </c>
      <c r="CAL5" t="s">
        <v>30539</v>
      </c>
      <c r="CAM5" t="s">
        <v>30546</v>
      </c>
      <c r="CAN5" t="s">
        <v>30551</v>
      </c>
      <c r="CAO5" t="s">
        <v>30558</v>
      </c>
      <c r="CAP5" t="s">
        <v>30563</v>
      </c>
      <c r="CAQ5" t="s">
        <v>30568</v>
      </c>
      <c r="CAR5" t="s">
        <v>30573</v>
      </c>
      <c r="CAS5" t="s">
        <v>30580</v>
      </c>
      <c r="CAT5" t="s">
        <v>30585</v>
      </c>
      <c r="CAU5" t="s">
        <v>30590</v>
      </c>
      <c r="CAV5" t="s">
        <v>30595</v>
      </c>
      <c r="CAW5" t="s">
        <v>30602</v>
      </c>
      <c r="CAX5" t="s">
        <v>30607</v>
      </c>
      <c r="CAY5" t="s">
        <v>30612</v>
      </c>
      <c r="CAZ5" t="s">
        <v>30619</v>
      </c>
      <c r="CBA5" t="s">
        <v>30626</v>
      </c>
      <c r="CBB5" t="s">
        <v>30631</v>
      </c>
      <c r="CBC5" t="s">
        <v>30636</v>
      </c>
      <c r="CBD5" t="s">
        <v>30643</v>
      </c>
      <c r="CBE5" t="s">
        <v>30650</v>
      </c>
      <c r="CBF5" t="s">
        <v>30657</v>
      </c>
      <c r="CBG5" t="s">
        <v>30662</v>
      </c>
      <c r="CBH5" t="s">
        <v>30669</v>
      </c>
      <c r="CBI5" t="s">
        <v>30674</v>
      </c>
      <c r="CBJ5" t="s">
        <v>30679</v>
      </c>
      <c r="CBK5" t="s">
        <v>30684</v>
      </c>
      <c r="CBL5" t="s">
        <v>30691</v>
      </c>
      <c r="CBM5" t="s">
        <v>30696</v>
      </c>
      <c r="CBN5" t="s">
        <v>30701</v>
      </c>
      <c r="CBO5" t="s">
        <v>30708</v>
      </c>
      <c r="CBP5" t="s">
        <v>30715</v>
      </c>
      <c r="CBQ5" t="s">
        <v>30720</v>
      </c>
      <c r="CBR5" t="s">
        <v>30727</v>
      </c>
      <c r="CBS5" t="s">
        <v>30732</v>
      </c>
      <c r="CBT5" t="s">
        <v>30737</v>
      </c>
      <c r="CBU5" t="s">
        <v>30742</v>
      </c>
      <c r="CBV5" t="s">
        <v>30749</v>
      </c>
      <c r="CBW5" t="s">
        <v>30754</v>
      </c>
      <c r="CBX5" t="s">
        <v>30761</v>
      </c>
      <c r="CBY5" t="s">
        <v>30768</v>
      </c>
      <c r="CBZ5" t="s">
        <v>30773</v>
      </c>
      <c r="CCA5" t="s">
        <v>30778</v>
      </c>
      <c r="CCB5" t="s">
        <v>30783</v>
      </c>
      <c r="CCC5" t="s">
        <v>30788</v>
      </c>
      <c r="CCD5" t="s">
        <v>30793</v>
      </c>
      <c r="CCE5" t="s">
        <v>30800</v>
      </c>
      <c r="CCF5" t="s">
        <v>30807</v>
      </c>
      <c r="CCG5" t="s">
        <v>30812</v>
      </c>
      <c r="CCH5" t="s">
        <v>30817</v>
      </c>
      <c r="CCI5" t="s">
        <v>30824</v>
      </c>
      <c r="CCJ5" t="s">
        <v>30831</v>
      </c>
      <c r="CCK5" t="s">
        <v>30838</v>
      </c>
      <c r="CCL5" t="s">
        <v>30845</v>
      </c>
      <c r="CCM5" t="s">
        <v>30850</v>
      </c>
      <c r="CCN5" t="s">
        <v>30855</v>
      </c>
      <c r="CCO5" t="s">
        <v>30860</v>
      </c>
      <c r="CCP5" t="s">
        <v>30865</v>
      </c>
      <c r="CCQ5" t="s">
        <v>30870</v>
      </c>
      <c r="CCR5" t="s">
        <v>30877</v>
      </c>
      <c r="CCS5" t="s">
        <v>30884</v>
      </c>
      <c r="CCT5" t="s">
        <v>30889</v>
      </c>
      <c r="CCU5" t="s">
        <v>30894</v>
      </c>
      <c r="CCV5" t="s">
        <v>30901</v>
      </c>
      <c r="CCW5" t="s">
        <v>30906</v>
      </c>
      <c r="CCX5" t="s">
        <v>30911</v>
      </c>
      <c r="CCY5" t="s">
        <v>30918</v>
      </c>
      <c r="CCZ5" t="s">
        <v>30923</v>
      </c>
      <c r="CDA5" t="s">
        <v>30928</v>
      </c>
      <c r="CDB5" t="s">
        <v>30933</v>
      </c>
      <c r="CDC5" t="s">
        <v>30940</v>
      </c>
      <c r="CDD5" t="s">
        <v>30947</v>
      </c>
      <c r="CDE5" t="s">
        <v>30952</v>
      </c>
      <c r="CDF5" t="s">
        <v>30959</v>
      </c>
      <c r="CDG5" t="s">
        <v>30964</v>
      </c>
      <c r="CDH5" t="s">
        <v>30971</v>
      </c>
      <c r="CDI5" t="s">
        <v>30978</v>
      </c>
      <c r="CDJ5" t="s">
        <v>30985</v>
      </c>
      <c r="CDK5" t="s">
        <v>30992</v>
      </c>
      <c r="CDL5" t="s">
        <v>30999</v>
      </c>
      <c r="CDM5" t="s">
        <v>31004</v>
      </c>
      <c r="CDN5" t="s">
        <v>31011</v>
      </c>
      <c r="CDO5" t="s">
        <v>31018</v>
      </c>
      <c r="CDP5" t="s">
        <v>31023</v>
      </c>
      <c r="CDQ5" t="s">
        <v>31028</v>
      </c>
      <c r="CDR5" t="s">
        <v>31033</v>
      </c>
      <c r="CDS5" t="s">
        <v>31038</v>
      </c>
      <c r="CDT5" t="s">
        <v>31043</v>
      </c>
      <c r="CDU5" t="s">
        <v>31048</v>
      </c>
      <c r="CDV5" t="s">
        <v>31053</v>
      </c>
      <c r="CDW5" t="s">
        <v>31060</v>
      </c>
      <c r="CDX5" t="s">
        <v>31067</v>
      </c>
      <c r="CDY5" t="s">
        <v>31074</v>
      </c>
      <c r="CDZ5" t="s">
        <v>31081</v>
      </c>
      <c r="CEA5" t="s">
        <v>31086</v>
      </c>
      <c r="CEB5" t="s">
        <v>31091</v>
      </c>
      <c r="CEC5" t="s">
        <v>31096</v>
      </c>
      <c r="CED5" t="s">
        <v>31101</v>
      </c>
      <c r="CEE5" t="s">
        <v>31106</v>
      </c>
      <c r="CEF5" t="s">
        <v>31113</v>
      </c>
      <c r="CEG5" t="s">
        <v>31118</v>
      </c>
      <c r="CEH5" t="s">
        <v>31123</v>
      </c>
      <c r="CEI5" t="s">
        <v>31128</v>
      </c>
      <c r="CEJ5" t="s">
        <v>31135</v>
      </c>
      <c r="CEK5" t="s">
        <v>31140</v>
      </c>
      <c r="CEL5" t="s">
        <v>31147</v>
      </c>
      <c r="CEM5" t="s">
        <v>31154</v>
      </c>
      <c r="CEN5" t="s">
        <v>31161</v>
      </c>
      <c r="CEO5" t="s">
        <v>31168</v>
      </c>
      <c r="CEP5" t="s">
        <v>31175</v>
      </c>
      <c r="CEQ5" t="s">
        <v>31182</v>
      </c>
      <c r="CER5" t="s">
        <v>31187</v>
      </c>
      <c r="CES5" t="s">
        <v>31192</v>
      </c>
      <c r="CET5" t="s">
        <v>31199</v>
      </c>
      <c r="CEU5" t="s">
        <v>31204</v>
      </c>
      <c r="CEV5" t="s">
        <v>31209</v>
      </c>
      <c r="CEW5" t="s">
        <v>31216</v>
      </c>
      <c r="CEX5" t="s">
        <v>31221</v>
      </c>
      <c r="CEY5" t="s">
        <v>31228</v>
      </c>
      <c r="CEZ5" t="s">
        <v>31233</v>
      </c>
      <c r="CFA5" t="s">
        <v>31240</v>
      </c>
      <c r="CFB5" t="s">
        <v>31245</v>
      </c>
      <c r="CFC5" t="s">
        <v>31250</v>
      </c>
      <c r="CFD5" t="s">
        <v>31255</v>
      </c>
      <c r="CFE5" t="s">
        <v>31262</v>
      </c>
      <c r="CFF5" t="s">
        <v>31267</v>
      </c>
      <c r="CFG5" t="s">
        <v>31272</v>
      </c>
      <c r="CFH5" t="s">
        <v>31279</v>
      </c>
      <c r="CFI5" t="s">
        <v>31284</v>
      </c>
      <c r="CFJ5" t="s">
        <v>31291</v>
      </c>
      <c r="CFK5" t="s">
        <v>31296</v>
      </c>
      <c r="CFL5" t="s">
        <v>31301</v>
      </c>
      <c r="CFM5" t="s">
        <v>31308</v>
      </c>
      <c r="CFN5" t="s">
        <v>31315</v>
      </c>
      <c r="CFO5" t="s">
        <v>31320</v>
      </c>
      <c r="CFP5" t="s">
        <v>31327</v>
      </c>
      <c r="CFQ5" t="s">
        <v>31332</v>
      </c>
      <c r="CFR5" t="s">
        <v>31339</v>
      </c>
      <c r="CFS5" t="s">
        <v>31346</v>
      </c>
      <c r="CFT5" t="s">
        <v>31351</v>
      </c>
      <c r="CFU5" t="s">
        <v>31356</v>
      </c>
      <c r="CFV5" t="s">
        <v>31363</v>
      </c>
      <c r="CFW5" t="s">
        <v>31368</v>
      </c>
      <c r="CFX5" t="s">
        <v>31375</v>
      </c>
      <c r="CFY5" t="s">
        <v>31380</v>
      </c>
      <c r="CFZ5" t="s">
        <v>31385</v>
      </c>
      <c r="CGA5" t="s">
        <v>31390</v>
      </c>
      <c r="CGB5" t="s">
        <v>31397</v>
      </c>
      <c r="CGC5" t="s">
        <v>31404</v>
      </c>
      <c r="CGD5" t="s">
        <v>31411</v>
      </c>
      <c r="CGE5" t="s">
        <v>31416</v>
      </c>
      <c r="CGF5" t="s">
        <v>31423</v>
      </c>
      <c r="CGG5" t="s">
        <v>31430</v>
      </c>
      <c r="CGH5" t="s">
        <v>31437</v>
      </c>
      <c r="CGI5" t="s">
        <v>31444</v>
      </c>
      <c r="CGJ5" t="s">
        <v>31451</v>
      </c>
      <c r="CGK5" t="s">
        <v>31458</v>
      </c>
      <c r="CGL5" t="s">
        <v>31465</v>
      </c>
      <c r="CGM5" t="s">
        <v>31470</v>
      </c>
      <c r="CGN5" t="s">
        <v>31475</v>
      </c>
      <c r="CGO5" t="s">
        <v>31480</v>
      </c>
      <c r="CGP5" t="s">
        <v>31487</v>
      </c>
      <c r="CGQ5" t="s">
        <v>31494</v>
      </c>
      <c r="CGR5" t="s">
        <v>31499</v>
      </c>
      <c r="CGS5" t="s">
        <v>31504</v>
      </c>
      <c r="CGT5" t="s">
        <v>31509</v>
      </c>
      <c r="CGU5" t="s">
        <v>31514</v>
      </c>
      <c r="CGV5" t="s">
        <v>31519</v>
      </c>
      <c r="CGW5" t="s">
        <v>31526</v>
      </c>
      <c r="CGX5" t="s">
        <v>31531</v>
      </c>
      <c r="CGY5" t="s">
        <v>31538</v>
      </c>
      <c r="CGZ5" t="s">
        <v>31543</v>
      </c>
      <c r="CHA5" t="s">
        <v>31548</v>
      </c>
      <c r="CHB5" t="s">
        <v>31553</v>
      </c>
      <c r="CHC5" t="s">
        <v>31560</v>
      </c>
      <c r="CHD5" t="s">
        <v>31567</v>
      </c>
      <c r="CHE5" t="s">
        <v>31572</v>
      </c>
      <c r="CHF5" t="s">
        <v>31577</v>
      </c>
      <c r="CHG5" t="s">
        <v>31582</v>
      </c>
      <c r="CHH5" t="s">
        <v>31587</v>
      </c>
      <c r="CHI5" t="s">
        <v>31592</v>
      </c>
      <c r="CHJ5" t="s">
        <v>31599</v>
      </c>
      <c r="CHK5" t="s">
        <v>31606</v>
      </c>
      <c r="CHL5" t="s">
        <v>31611</v>
      </c>
      <c r="CHM5" t="s">
        <v>31618</v>
      </c>
      <c r="CHN5" t="s">
        <v>31625</v>
      </c>
      <c r="CHO5" t="s">
        <v>31632</v>
      </c>
      <c r="CHP5" t="s">
        <v>31639</v>
      </c>
      <c r="CHQ5" t="s">
        <v>31644</v>
      </c>
      <c r="CHR5" t="s">
        <v>31651</v>
      </c>
      <c r="CHS5" t="s">
        <v>31656</v>
      </c>
      <c r="CHT5" t="s">
        <v>31663</v>
      </c>
      <c r="CHU5" t="s">
        <v>31670</v>
      </c>
      <c r="CHV5" t="s">
        <v>31677</v>
      </c>
      <c r="CHW5" t="s">
        <v>31684</v>
      </c>
      <c r="CHX5" t="s">
        <v>31689</v>
      </c>
      <c r="CHY5" t="s">
        <v>31694</v>
      </c>
      <c r="CHZ5" t="s">
        <v>31699</v>
      </c>
      <c r="CIA5" t="s">
        <v>31706</v>
      </c>
      <c r="CIB5" t="s">
        <v>31713</v>
      </c>
      <c r="CIC5" t="s">
        <v>31718</v>
      </c>
      <c r="CID5" t="s">
        <v>31723</v>
      </c>
      <c r="CIE5" t="s">
        <v>31728</v>
      </c>
      <c r="CIF5" t="s">
        <v>31733</v>
      </c>
      <c r="CIG5" t="s">
        <v>31738</v>
      </c>
      <c r="CIH5" t="s">
        <v>31743</v>
      </c>
      <c r="CII5" t="s">
        <v>31748</v>
      </c>
      <c r="CIJ5" t="s">
        <v>31755</v>
      </c>
      <c r="CIK5" t="s">
        <v>31762</v>
      </c>
      <c r="CIL5" t="s">
        <v>31767</v>
      </c>
      <c r="CIM5" t="s">
        <v>31774</v>
      </c>
      <c r="CIN5" t="s">
        <v>31779</v>
      </c>
      <c r="CIO5" t="s">
        <v>31786</v>
      </c>
      <c r="CIP5" t="s">
        <v>31793</v>
      </c>
      <c r="CIQ5" t="s">
        <v>31798</v>
      </c>
      <c r="CIR5" t="s">
        <v>31803</v>
      </c>
      <c r="CIS5" t="s">
        <v>31810</v>
      </c>
      <c r="CIT5" t="s">
        <v>31815</v>
      </c>
      <c r="CIU5" t="s">
        <v>31820</v>
      </c>
      <c r="CIV5" t="s">
        <v>31825</v>
      </c>
      <c r="CIW5" t="s">
        <v>31830</v>
      </c>
      <c r="CIX5" t="s">
        <v>31837</v>
      </c>
      <c r="CIY5" t="s">
        <v>31844</v>
      </c>
      <c r="CIZ5" t="s">
        <v>31849</v>
      </c>
      <c r="CJA5" t="s">
        <v>31854</v>
      </c>
      <c r="CJB5" t="s">
        <v>31859</v>
      </c>
      <c r="CJC5" t="s">
        <v>31866</v>
      </c>
      <c r="CJD5" t="s">
        <v>31873</v>
      </c>
      <c r="CJE5" t="s">
        <v>31880</v>
      </c>
      <c r="CJF5" t="s">
        <v>31885</v>
      </c>
      <c r="CJG5" t="s">
        <v>31890</v>
      </c>
      <c r="CJH5" t="s">
        <v>31897</v>
      </c>
      <c r="CJI5" t="s">
        <v>31904</v>
      </c>
      <c r="CJJ5" t="s">
        <v>31909</v>
      </c>
      <c r="CJK5" t="s">
        <v>31914</v>
      </c>
      <c r="CJL5" t="s">
        <v>31919</v>
      </c>
      <c r="CJM5" t="s">
        <v>31926</v>
      </c>
      <c r="CJN5" t="s">
        <v>31933</v>
      </c>
      <c r="CJO5" t="s">
        <v>31938</v>
      </c>
      <c r="CJP5" t="s">
        <v>31945</v>
      </c>
      <c r="CJQ5" t="s">
        <v>31950</v>
      </c>
      <c r="CJR5" t="s">
        <v>31955</v>
      </c>
      <c r="CJS5" t="s">
        <v>31960</v>
      </c>
      <c r="CJT5" t="s">
        <v>31967</v>
      </c>
      <c r="CJU5" t="s">
        <v>31972</v>
      </c>
      <c r="CJV5" t="s">
        <v>31977</v>
      </c>
      <c r="CJW5" t="s">
        <v>31984</v>
      </c>
      <c r="CJX5" t="s">
        <v>31989</v>
      </c>
      <c r="CJY5" t="s">
        <v>31994</v>
      </c>
      <c r="CJZ5" t="s">
        <v>32001</v>
      </c>
      <c r="CKA5" t="s">
        <v>32008</v>
      </c>
      <c r="CKB5" t="s">
        <v>32015</v>
      </c>
      <c r="CKC5" t="s">
        <v>32020</v>
      </c>
      <c r="CKD5" t="s">
        <v>32025</v>
      </c>
      <c r="CKE5" t="s">
        <v>32030</v>
      </c>
      <c r="CKF5" t="s">
        <v>32037</v>
      </c>
      <c r="CKG5" t="s">
        <v>32042</v>
      </c>
      <c r="CKH5" t="s">
        <v>32049</v>
      </c>
      <c r="CKI5" t="s">
        <v>32054</v>
      </c>
      <c r="CKJ5" t="s">
        <v>32059</v>
      </c>
      <c r="CKK5" t="s">
        <v>32066</v>
      </c>
      <c r="CKL5" t="s">
        <v>32071</v>
      </c>
      <c r="CKM5" t="s">
        <v>32076</v>
      </c>
      <c r="CKN5" t="s">
        <v>32083</v>
      </c>
      <c r="CKO5" t="s">
        <v>32090</v>
      </c>
      <c r="CKP5" t="s">
        <v>32097</v>
      </c>
      <c r="CKQ5" t="s">
        <v>32102</v>
      </c>
      <c r="CKR5" t="s">
        <v>32107</v>
      </c>
      <c r="CKS5" t="s">
        <v>32114</v>
      </c>
      <c r="CKT5" t="s">
        <v>32119</v>
      </c>
      <c r="CKU5" t="s">
        <v>32126</v>
      </c>
      <c r="CKV5" t="s">
        <v>32133</v>
      </c>
      <c r="CKW5" t="s">
        <v>32140</v>
      </c>
      <c r="CKX5" t="s">
        <v>32147</v>
      </c>
      <c r="CKY5" t="s">
        <v>32152</v>
      </c>
      <c r="CKZ5" t="s">
        <v>32159</v>
      </c>
      <c r="CLA5" t="s">
        <v>32164</v>
      </c>
      <c r="CLB5" t="s">
        <v>32169</v>
      </c>
      <c r="CLC5" t="s">
        <v>32174</v>
      </c>
      <c r="CLD5" t="s">
        <v>32177</v>
      </c>
      <c r="CLE5" t="s">
        <v>32180</v>
      </c>
      <c r="CLF5" t="s">
        <v>32185</v>
      </c>
      <c r="CLG5" t="s">
        <v>32188</v>
      </c>
      <c r="CLH5" t="s">
        <v>32191</v>
      </c>
      <c r="CLI5" t="s">
        <v>32196</v>
      </c>
      <c r="CLJ5" t="s">
        <v>32199</v>
      </c>
      <c r="CLK5" t="s">
        <v>32204</v>
      </c>
      <c r="CLL5" t="s">
        <v>32209</v>
      </c>
      <c r="CLM5" t="s">
        <v>32212</v>
      </c>
      <c r="CLN5" t="s">
        <v>32215</v>
      </c>
      <c r="CLO5" t="s">
        <v>32218</v>
      </c>
      <c r="CLP5" t="s">
        <v>32223</v>
      </c>
      <c r="CLQ5" t="s">
        <v>32226</v>
      </c>
      <c r="CLR5" t="s">
        <v>32229</v>
      </c>
      <c r="CLS5" t="s">
        <v>32234</v>
      </c>
      <c r="CLT5" t="s">
        <v>32239</v>
      </c>
      <c r="CLU5" t="s">
        <v>32244</v>
      </c>
      <c r="CLV5" t="s">
        <v>32247</v>
      </c>
      <c r="CLW5" t="s">
        <v>32252</v>
      </c>
      <c r="CLX5" t="s">
        <v>32257</v>
      </c>
      <c r="CLY5" t="s">
        <v>32262</v>
      </c>
      <c r="CLZ5" t="s">
        <v>32265</v>
      </c>
      <c r="CMA5" t="s">
        <v>32270</v>
      </c>
      <c r="CMB5" t="s">
        <v>32273</v>
      </c>
      <c r="CMC5" t="s">
        <v>32276</v>
      </c>
      <c r="CMD5" t="s">
        <v>32281</v>
      </c>
      <c r="CME5" t="s">
        <v>32286</v>
      </c>
      <c r="CMF5" t="s">
        <v>32289</v>
      </c>
      <c r="CMG5" t="s">
        <v>32294</v>
      </c>
      <c r="CMH5" t="s">
        <v>32297</v>
      </c>
      <c r="CMI5" t="s">
        <v>32302</v>
      </c>
      <c r="CMJ5" t="s">
        <v>32307</v>
      </c>
      <c r="CMK5" t="s">
        <v>32312</v>
      </c>
      <c r="CML5" t="s">
        <v>32315</v>
      </c>
      <c r="CMM5" t="s">
        <v>32318</v>
      </c>
      <c r="CMN5" t="s">
        <v>32321</v>
      </c>
      <c r="CMO5" t="s">
        <v>32326</v>
      </c>
      <c r="CMP5" t="s">
        <v>32331</v>
      </c>
      <c r="CMQ5" t="s">
        <v>32336</v>
      </c>
      <c r="CMR5" t="s">
        <v>32339</v>
      </c>
      <c r="CMS5" t="s">
        <v>32344</v>
      </c>
      <c r="CMT5" t="s">
        <v>32349</v>
      </c>
      <c r="CMU5" t="s">
        <v>32354</v>
      </c>
      <c r="CMV5" t="s">
        <v>32359</v>
      </c>
      <c r="CMW5" t="s">
        <v>32362</v>
      </c>
      <c r="CMX5" t="s">
        <v>32365</v>
      </c>
      <c r="CMY5" t="s">
        <v>32370</v>
      </c>
      <c r="CMZ5" t="s">
        <v>32375</v>
      </c>
      <c r="CNA5" t="s">
        <v>32380</v>
      </c>
      <c r="CNB5" t="s">
        <v>32385</v>
      </c>
      <c r="CNC5" t="s">
        <v>32388</v>
      </c>
      <c r="CND5" t="s">
        <v>32393</v>
      </c>
      <c r="CNE5" t="s">
        <v>32396</v>
      </c>
      <c r="CNF5" t="s">
        <v>32401</v>
      </c>
      <c r="CNG5" t="s">
        <v>32406</v>
      </c>
      <c r="CNH5" t="s">
        <v>32411</v>
      </c>
      <c r="CNI5" t="s">
        <v>32414</v>
      </c>
      <c r="CNJ5" t="s">
        <v>32417</v>
      </c>
      <c r="CNK5" t="s">
        <v>32422</v>
      </c>
      <c r="CNL5" t="s">
        <v>32427</v>
      </c>
      <c r="CNM5" t="s">
        <v>32432</v>
      </c>
      <c r="CNN5" t="s">
        <v>32437</v>
      </c>
      <c r="CNO5" t="s">
        <v>32442</v>
      </c>
      <c r="CNP5" t="s">
        <v>32445</v>
      </c>
      <c r="CNQ5" t="s">
        <v>32448</v>
      </c>
      <c r="CNR5" t="s">
        <v>32453</v>
      </c>
      <c r="CNS5" t="s">
        <v>32456</v>
      </c>
      <c r="CNT5" t="s">
        <v>32459</v>
      </c>
      <c r="CNU5" t="s">
        <v>32462</v>
      </c>
      <c r="CNV5" t="s">
        <v>32465</v>
      </c>
      <c r="CNW5" t="s">
        <v>32468</v>
      </c>
      <c r="CNX5" t="s">
        <v>32473</v>
      </c>
      <c r="CNY5" t="s">
        <v>32476</v>
      </c>
      <c r="CNZ5" t="s">
        <v>32479</v>
      </c>
      <c r="COA5" t="s">
        <v>32482</v>
      </c>
      <c r="COB5" t="s">
        <v>32487</v>
      </c>
      <c r="COC5" t="s">
        <v>32492</v>
      </c>
      <c r="COD5" t="s">
        <v>32495</v>
      </c>
      <c r="COE5" t="s">
        <v>32498</v>
      </c>
      <c r="COF5" t="s">
        <v>32503</v>
      </c>
      <c r="COG5" t="s">
        <v>32506</v>
      </c>
      <c r="COH5" t="s">
        <v>32511</v>
      </c>
      <c r="COI5" t="s">
        <v>32514</v>
      </c>
      <c r="COJ5" t="s">
        <v>32519</v>
      </c>
      <c r="COK5" t="s">
        <v>32522</v>
      </c>
      <c r="COL5" t="s">
        <v>32527</v>
      </c>
      <c r="COM5" t="s">
        <v>32530</v>
      </c>
      <c r="CON5" t="s">
        <v>32533</v>
      </c>
      <c r="COO5" t="s">
        <v>32536</v>
      </c>
      <c r="COP5" t="s">
        <v>32541</v>
      </c>
      <c r="COQ5" t="s">
        <v>32546</v>
      </c>
      <c r="COR5" t="s">
        <v>32551</v>
      </c>
      <c r="COS5" t="s">
        <v>32556</v>
      </c>
      <c r="COT5" t="s">
        <v>32559</v>
      </c>
      <c r="COU5" t="s">
        <v>32564</v>
      </c>
      <c r="COV5" t="s">
        <v>32567</v>
      </c>
      <c r="COW5" t="s">
        <v>32572</v>
      </c>
      <c r="COX5" t="s">
        <v>32575</v>
      </c>
      <c r="COY5" t="s">
        <v>32578</v>
      </c>
      <c r="COZ5" t="s">
        <v>32583</v>
      </c>
      <c r="CPA5" t="s">
        <v>32586</v>
      </c>
      <c r="CPB5" t="s">
        <v>32589</v>
      </c>
      <c r="CPC5" t="s">
        <v>32594</v>
      </c>
      <c r="CPD5" t="s">
        <v>32597</v>
      </c>
      <c r="CPE5" t="s">
        <v>32602</v>
      </c>
      <c r="CPF5" t="s">
        <v>32607</v>
      </c>
      <c r="CPG5" t="s">
        <v>32612</v>
      </c>
      <c r="CPH5" t="s">
        <v>32617</v>
      </c>
      <c r="CPI5" t="s">
        <v>32620</v>
      </c>
      <c r="CPJ5" t="s">
        <v>32623</v>
      </c>
      <c r="CPK5" t="s">
        <v>32626</v>
      </c>
      <c r="CPL5" t="s">
        <v>32629</v>
      </c>
      <c r="CPM5" t="s">
        <v>32634</v>
      </c>
      <c r="CPN5" t="s">
        <v>32637</v>
      </c>
      <c r="CPO5" t="s">
        <v>32642</v>
      </c>
      <c r="CPP5" t="s">
        <v>32645</v>
      </c>
      <c r="CPQ5" t="s">
        <v>32648</v>
      </c>
      <c r="CPR5" t="s">
        <v>32653</v>
      </c>
      <c r="CPS5" t="s">
        <v>32656</v>
      </c>
      <c r="CPT5" t="s">
        <v>32659</v>
      </c>
      <c r="CPU5" t="s">
        <v>32664</v>
      </c>
      <c r="CPV5" t="s">
        <v>32667</v>
      </c>
      <c r="CPW5" t="s">
        <v>32672</v>
      </c>
      <c r="CPX5" t="s">
        <v>32675</v>
      </c>
      <c r="CPY5" t="s">
        <v>32680</v>
      </c>
      <c r="CPZ5" t="s">
        <v>32683</v>
      </c>
      <c r="CQA5" t="s">
        <v>32688</v>
      </c>
      <c r="CQB5" t="s">
        <v>32691</v>
      </c>
      <c r="CQC5" t="s">
        <v>32694</v>
      </c>
      <c r="CQD5" t="s">
        <v>32699</v>
      </c>
      <c r="CQE5" t="s">
        <v>32704</v>
      </c>
      <c r="CQF5" t="s">
        <v>32707</v>
      </c>
      <c r="CQG5" t="s">
        <v>32710</v>
      </c>
      <c r="CQH5" t="s">
        <v>32715</v>
      </c>
      <c r="CQI5" t="s">
        <v>32718</v>
      </c>
      <c r="CQJ5" t="s">
        <v>32723</v>
      </c>
      <c r="CQK5" t="s">
        <v>32726</v>
      </c>
      <c r="CQL5" t="s">
        <v>32731</v>
      </c>
      <c r="CQM5" t="s">
        <v>32736</v>
      </c>
      <c r="CQN5" t="s">
        <v>32741</v>
      </c>
      <c r="CQO5" t="s">
        <v>32744</v>
      </c>
      <c r="CQP5" t="s">
        <v>32749</v>
      </c>
      <c r="CQQ5" t="s">
        <v>32754</v>
      </c>
      <c r="CQR5" t="s">
        <v>32759</v>
      </c>
      <c r="CQS5" t="s">
        <v>32764</v>
      </c>
      <c r="CQT5" t="s">
        <v>32769</v>
      </c>
      <c r="CQU5" t="s">
        <v>32774</v>
      </c>
      <c r="CQV5" t="s">
        <v>32777</v>
      </c>
      <c r="CQW5" t="s">
        <v>32782</v>
      </c>
      <c r="CQX5" t="s">
        <v>32785</v>
      </c>
      <c r="CQY5" t="s">
        <v>32790</v>
      </c>
      <c r="CQZ5" t="s">
        <v>32793</v>
      </c>
      <c r="CRA5" t="s">
        <v>32798</v>
      </c>
      <c r="CRB5" t="s">
        <v>32803</v>
      </c>
      <c r="CRC5" t="s">
        <v>32808</v>
      </c>
      <c r="CRD5" t="s">
        <v>32811</v>
      </c>
      <c r="CRE5" t="s">
        <v>32814</v>
      </c>
      <c r="CRF5" t="s">
        <v>32819</v>
      </c>
      <c r="CRG5" t="s">
        <v>32824</v>
      </c>
      <c r="CRH5" t="s">
        <v>32827</v>
      </c>
      <c r="CRI5" t="s">
        <v>32832</v>
      </c>
      <c r="CRJ5" t="s">
        <v>32837</v>
      </c>
      <c r="CRK5" t="s">
        <v>32842</v>
      </c>
      <c r="CRL5" t="s">
        <v>32845</v>
      </c>
      <c r="CRM5" t="s">
        <v>32848</v>
      </c>
      <c r="CRN5" t="s">
        <v>32851</v>
      </c>
      <c r="CRO5" t="s">
        <v>32854</v>
      </c>
      <c r="CRP5" t="s">
        <v>32857</v>
      </c>
      <c r="CRQ5" t="s">
        <v>32860</v>
      </c>
      <c r="CRR5" t="s">
        <v>32865</v>
      </c>
      <c r="CRS5" t="s">
        <v>32868</v>
      </c>
      <c r="CRT5" t="s">
        <v>32871</v>
      </c>
      <c r="CRU5" t="s">
        <v>32874</v>
      </c>
      <c r="CRV5" t="s">
        <v>32877</v>
      </c>
      <c r="CRW5" t="s">
        <v>32880</v>
      </c>
      <c r="CRX5" t="s">
        <v>32883</v>
      </c>
      <c r="CRY5" t="s">
        <v>32888</v>
      </c>
      <c r="CRZ5" t="s">
        <v>32891</v>
      </c>
      <c r="CSA5" t="s">
        <v>32894</v>
      </c>
      <c r="CSB5" t="s">
        <v>32897</v>
      </c>
      <c r="CSC5" t="s">
        <v>32900</v>
      </c>
      <c r="CSD5" t="s">
        <v>32905</v>
      </c>
      <c r="CSE5" t="s">
        <v>32908</v>
      </c>
      <c r="CSF5" t="s">
        <v>32913</v>
      </c>
      <c r="CSG5" t="s">
        <v>32918</v>
      </c>
      <c r="CSH5" t="s">
        <v>32921</v>
      </c>
      <c r="CSI5" t="s">
        <v>32926</v>
      </c>
      <c r="CSJ5" t="s">
        <v>32931</v>
      </c>
      <c r="CSK5" t="s">
        <v>32936</v>
      </c>
      <c r="CSL5" t="s">
        <v>32939</v>
      </c>
      <c r="CSM5" t="s">
        <v>32944</v>
      </c>
      <c r="CSN5" t="s">
        <v>32949</v>
      </c>
      <c r="CSO5" t="s">
        <v>32952</v>
      </c>
      <c r="CSP5" t="s">
        <v>32955</v>
      </c>
      <c r="CSQ5" t="s">
        <v>32958</v>
      </c>
      <c r="CSR5" t="s">
        <v>32963</v>
      </c>
      <c r="CSS5" t="s">
        <v>32966</v>
      </c>
      <c r="CST5" t="s">
        <v>32971</v>
      </c>
      <c r="CSU5" t="s">
        <v>32976</v>
      </c>
      <c r="CSV5" t="s">
        <v>32979</v>
      </c>
      <c r="CSW5" t="s">
        <v>32982</v>
      </c>
      <c r="CSX5" t="s">
        <v>32987</v>
      </c>
      <c r="CSY5" t="s">
        <v>32990</v>
      </c>
      <c r="CSZ5" t="s">
        <v>32995</v>
      </c>
      <c r="CTA5" t="s">
        <v>32998</v>
      </c>
      <c r="CTB5" t="s">
        <v>33001</v>
      </c>
      <c r="CTC5" t="s">
        <v>33004</v>
      </c>
      <c r="CTD5" t="s">
        <v>33007</v>
      </c>
      <c r="CTE5" t="s">
        <v>33010</v>
      </c>
      <c r="CTF5" t="s">
        <v>33013</v>
      </c>
      <c r="CTG5" t="s">
        <v>33018</v>
      </c>
      <c r="CTH5" t="s">
        <v>33023</v>
      </c>
      <c r="CTI5" t="s">
        <v>33028</v>
      </c>
      <c r="CTJ5" t="s">
        <v>33031</v>
      </c>
      <c r="CTK5" t="s">
        <v>33034</v>
      </c>
      <c r="CTL5" t="s">
        <v>33039</v>
      </c>
      <c r="CTM5" t="s">
        <v>33042</v>
      </c>
      <c r="CTN5" t="s">
        <v>33045</v>
      </c>
      <c r="CTO5" t="s">
        <v>33050</v>
      </c>
      <c r="CTP5" t="s">
        <v>33053</v>
      </c>
      <c r="CTQ5" t="s">
        <v>33056</v>
      </c>
      <c r="CTR5" t="s">
        <v>33059</v>
      </c>
      <c r="CTS5" t="s">
        <v>33062</v>
      </c>
      <c r="CTT5" t="s">
        <v>33065</v>
      </c>
      <c r="CTU5" t="s">
        <v>33070</v>
      </c>
      <c r="CTV5" t="s">
        <v>33073</v>
      </c>
      <c r="CTW5" t="s">
        <v>33078</v>
      </c>
      <c r="CTX5" t="s">
        <v>33083</v>
      </c>
      <c r="CTY5" t="s">
        <v>33088</v>
      </c>
      <c r="CTZ5" t="s">
        <v>33091</v>
      </c>
      <c r="CUA5" t="s">
        <v>33096</v>
      </c>
      <c r="CUB5" t="s">
        <v>33101</v>
      </c>
      <c r="CUC5" t="s">
        <v>33104</v>
      </c>
      <c r="CUD5" t="s">
        <v>33109</v>
      </c>
      <c r="CUE5" t="s">
        <v>33112</v>
      </c>
      <c r="CUF5" t="s">
        <v>33115</v>
      </c>
      <c r="CUG5" t="s">
        <v>33118</v>
      </c>
      <c r="CUH5" t="s">
        <v>33123</v>
      </c>
      <c r="CUI5" t="s">
        <v>33128</v>
      </c>
      <c r="CUJ5" t="s">
        <v>33131</v>
      </c>
      <c r="CUK5" t="s">
        <v>33134</v>
      </c>
      <c r="CUL5" t="s">
        <v>33137</v>
      </c>
      <c r="CUM5" t="s">
        <v>33142</v>
      </c>
      <c r="CUN5" t="s">
        <v>33147</v>
      </c>
      <c r="CUO5" t="s">
        <v>33150</v>
      </c>
      <c r="CUP5" t="s">
        <v>33155</v>
      </c>
      <c r="CUQ5" t="s">
        <v>33158</v>
      </c>
      <c r="CUR5" t="s">
        <v>33161</v>
      </c>
      <c r="CUS5" t="s">
        <v>33166</v>
      </c>
      <c r="CUT5" t="s">
        <v>33171</v>
      </c>
      <c r="CUU5" t="s">
        <v>33174</v>
      </c>
      <c r="CUV5" t="s">
        <v>33179</v>
      </c>
      <c r="CUW5" t="s">
        <v>33182</v>
      </c>
      <c r="CUX5" t="s">
        <v>33185</v>
      </c>
      <c r="CUY5" t="s">
        <v>33188</v>
      </c>
      <c r="CUZ5" t="s">
        <v>33191</v>
      </c>
      <c r="CVA5" t="s">
        <v>33194</v>
      </c>
      <c r="CVB5" t="s">
        <v>33197</v>
      </c>
      <c r="CVC5" t="s">
        <v>33200</v>
      </c>
      <c r="CVD5" t="s">
        <v>33203</v>
      </c>
      <c r="CVE5" t="s">
        <v>33208</v>
      </c>
      <c r="CVF5" t="s">
        <v>33213</v>
      </c>
      <c r="CVG5" t="s">
        <v>33216</v>
      </c>
      <c r="CVH5" t="s">
        <v>33221</v>
      </c>
      <c r="CVI5" t="s">
        <v>33224</v>
      </c>
      <c r="CVJ5" t="s">
        <v>33227</v>
      </c>
      <c r="CVK5" t="s">
        <v>33232</v>
      </c>
      <c r="CVL5" t="s">
        <v>33235</v>
      </c>
      <c r="CVM5" t="s">
        <v>33238</v>
      </c>
      <c r="CVN5" t="s">
        <v>33241</v>
      </c>
      <c r="CVO5" t="s">
        <v>33246</v>
      </c>
      <c r="CVP5" t="s">
        <v>33251</v>
      </c>
      <c r="CVQ5" t="s">
        <v>33254</v>
      </c>
      <c r="CVR5" t="s">
        <v>33257</v>
      </c>
      <c r="CVS5" t="s">
        <v>33260</v>
      </c>
      <c r="CVT5" t="s">
        <v>33263</v>
      </c>
      <c r="CVU5" t="s">
        <v>33266</v>
      </c>
      <c r="CVV5" t="s">
        <v>33271</v>
      </c>
      <c r="CVW5" t="s">
        <v>33276</v>
      </c>
      <c r="CVX5" t="s">
        <v>33281</v>
      </c>
      <c r="CVY5" t="s">
        <v>33286</v>
      </c>
      <c r="CVZ5" t="s">
        <v>33289</v>
      </c>
      <c r="CWA5" t="s">
        <v>33292</v>
      </c>
      <c r="CWB5" t="s">
        <v>33295</v>
      </c>
      <c r="CWC5" t="s">
        <v>33300</v>
      </c>
      <c r="CWD5" t="s">
        <v>33303</v>
      </c>
      <c r="CWE5" t="s">
        <v>33308</v>
      </c>
      <c r="CWF5" t="s">
        <v>33311</v>
      </c>
      <c r="CWG5" t="s">
        <v>33316</v>
      </c>
      <c r="CWH5" t="s">
        <v>33319</v>
      </c>
      <c r="CWI5" t="s">
        <v>33322</v>
      </c>
      <c r="CWJ5" t="s">
        <v>33327</v>
      </c>
      <c r="CWK5" t="s">
        <v>33330</v>
      </c>
      <c r="CWL5" t="s">
        <v>33335</v>
      </c>
      <c r="CWM5" t="s">
        <v>33338</v>
      </c>
      <c r="CWN5" t="s">
        <v>33343</v>
      </c>
      <c r="CWO5" t="s">
        <v>33346</v>
      </c>
      <c r="CWP5" t="s">
        <v>33351</v>
      </c>
      <c r="CWQ5" t="s">
        <v>33356</v>
      </c>
      <c r="CWR5" t="s">
        <v>33361</v>
      </c>
      <c r="CWS5" t="s">
        <v>33366</v>
      </c>
      <c r="CWT5" t="s">
        <v>33369</v>
      </c>
      <c r="CWU5" t="s">
        <v>33374</v>
      </c>
      <c r="CWV5" t="s">
        <v>33379</v>
      </c>
      <c r="CWW5" t="s">
        <v>33382</v>
      </c>
      <c r="CWX5" t="s">
        <v>33387</v>
      </c>
      <c r="CWY5" t="s">
        <v>33392</v>
      </c>
      <c r="CWZ5" t="s">
        <v>33397</v>
      </c>
      <c r="CXA5" t="s">
        <v>33400</v>
      </c>
      <c r="CXB5" t="s">
        <v>33403</v>
      </c>
      <c r="CXC5" t="s">
        <v>33408</v>
      </c>
      <c r="CXD5" t="s">
        <v>33411</v>
      </c>
      <c r="CXE5" t="s">
        <v>33414</v>
      </c>
      <c r="CXF5" t="s">
        <v>33419</v>
      </c>
      <c r="CXG5" t="s">
        <v>33422</v>
      </c>
      <c r="CXH5" t="s">
        <v>33425</v>
      </c>
      <c r="CXI5" t="s">
        <v>33428</v>
      </c>
      <c r="CXJ5" t="s">
        <v>33433</v>
      </c>
      <c r="CXK5" t="s">
        <v>33436</v>
      </c>
      <c r="CXL5" t="s">
        <v>33441</v>
      </c>
      <c r="CXM5" t="s">
        <v>33446</v>
      </c>
      <c r="CXN5" t="s">
        <v>33449</v>
      </c>
      <c r="CXO5" t="s">
        <v>33452</v>
      </c>
      <c r="CXP5" t="s">
        <v>33455</v>
      </c>
      <c r="CXQ5" t="s">
        <v>33460</v>
      </c>
      <c r="CXR5" t="s">
        <v>33465</v>
      </c>
      <c r="CXS5" t="s">
        <v>33470</v>
      </c>
      <c r="CXT5" t="s">
        <v>33473</v>
      </c>
      <c r="CXU5" t="s">
        <v>33476</v>
      </c>
      <c r="CXV5" t="s">
        <v>33479</v>
      </c>
      <c r="CXW5" t="s">
        <v>33484</v>
      </c>
      <c r="CXX5" t="s">
        <v>33489</v>
      </c>
      <c r="CXY5" t="s">
        <v>33494</v>
      </c>
      <c r="CXZ5" t="s">
        <v>33497</v>
      </c>
      <c r="CYA5" t="s">
        <v>33500</v>
      </c>
      <c r="CYB5" t="s">
        <v>33503</v>
      </c>
      <c r="CYC5" t="s">
        <v>33508</v>
      </c>
      <c r="CYD5" t="s">
        <v>33513</v>
      </c>
      <c r="CYE5" t="s">
        <v>33518</v>
      </c>
      <c r="CYF5" t="s">
        <v>33521</v>
      </c>
      <c r="CYG5" t="s">
        <v>33524</v>
      </c>
      <c r="CYH5" t="s">
        <v>33529</v>
      </c>
      <c r="CYI5" t="s">
        <v>33532</v>
      </c>
      <c r="CYJ5" t="s">
        <v>33537</v>
      </c>
      <c r="CYK5" t="s">
        <v>33540</v>
      </c>
      <c r="CYL5" t="s">
        <v>33543</v>
      </c>
      <c r="CYM5" t="s">
        <v>33548</v>
      </c>
      <c r="CYN5" t="s">
        <v>33551</v>
      </c>
      <c r="CYO5" t="s">
        <v>33556</v>
      </c>
      <c r="CYP5" t="s">
        <v>33559</v>
      </c>
      <c r="CYQ5" t="s">
        <v>33564</v>
      </c>
      <c r="CYR5" t="s">
        <v>33567</v>
      </c>
      <c r="CYS5" t="s">
        <v>33570</v>
      </c>
      <c r="CYT5" t="s">
        <v>33573</v>
      </c>
      <c r="CYU5" t="s">
        <v>33576</v>
      </c>
      <c r="CYV5" t="s">
        <v>33581</v>
      </c>
      <c r="CYW5" t="s">
        <v>33584</v>
      </c>
      <c r="CYX5" t="s">
        <v>33587</v>
      </c>
      <c r="CYY5" t="s">
        <v>33590</v>
      </c>
      <c r="CYZ5" t="s">
        <v>33595</v>
      </c>
      <c r="CZA5" t="s">
        <v>33600</v>
      </c>
      <c r="CZB5" t="s">
        <v>33603</v>
      </c>
      <c r="CZC5" t="s">
        <v>33606</v>
      </c>
      <c r="CZD5" t="s">
        <v>33609</v>
      </c>
      <c r="CZE5" t="s">
        <v>33612</v>
      </c>
      <c r="CZF5" t="s">
        <v>33615</v>
      </c>
      <c r="CZG5" t="s">
        <v>33620</v>
      </c>
      <c r="CZH5" t="s">
        <v>33623</v>
      </c>
      <c r="CZI5" t="s">
        <v>33628</v>
      </c>
      <c r="CZJ5" t="s">
        <v>33633</v>
      </c>
      <c r="CZK5" t="s">
        <v>33638</v>
      </c>
      <c r="CZL5" t="s">
        <v>33641</v>
      </c>
      <c r="CZM5" t="s">
        <v>33644</v>
      </c>
      <c r="CZN5" t="s">
        <v>33647</v>
      </c>
      <c r="CZO5" t="s">
        <v>33650</v>
      </c>
      <c r="CZP5" t="s">
        <v>33653</v>
      </c>
      <c r="CZQ5" t="s">
        <v>33656</v>
      </c>
      <c r="CZR5" t="s">
        <v>33659</v>
      </c>
      <c r="CZS5" t="s">
        <v>33662</v>
      </c>
      <c r="CZT5" t="s">
        <v>33667</v>
      </c>
      <c r="CZU5" t="s">
        <v>33670</v>
      </c>
      <c r="CZV5" t="s">
        <v>33673</v>
      </c>
      <c r="CZW5" t="s">
        <v>33676</v>
      </c>
      <c r="CZX5" t="s">
        <v>33679</v>
      </c>
      <c r="CZY5" t="s">
        <v>33682</v>
      </c>
      <c r="CZZ5" t="s">
        <v>33685</v>
      </c>
      <c r="DAA5" t="s">
        <v>33690</v>
      </c>
      <c r="DAB5" t="s">
        <v>33693</v>
      </c>
      <c r="DAC5" t="s">
        <v>33696</v>
      </c>
      <c r="DAD5" t="s">
        <v>33699</v>
      </c>
      <c r="DAE5" t="s">
        <v>33704</v>
      </c>
      <c r="DAF5" t="s">
        <v>33707</v>
      </c>
      <c r="DAG5" t="s">
        <v>33712</v>
      </c>
      <c r="DAH5" t="s">
        <v>33715</v>
      </c>
      <c r="DAI5" t="s">
        <v>33718</v>
      </c>
      <c r="DAJ5" t="s">
        <v>33723</v>
      </c>
      <c r="DAK5" t="s">
        <v>33728</v>
      </c>
      <c r="DAL5" t="s">
        <v>33731</v>
      </c>
      <c r="DAM5" t="s">
        <v>33736</v>
      </c>
      <c r="DAN5" t="s">
        <v>33741</v>
      </c>
      <c r="DAO5" t="s">
        <v>33746</v>
      </c>
      <c r="DAP5" t="s">
        <v>33751</v>
      </c>
      <c r="DAQ5" t="s">
        <v>33756</v>
      </c>
      <c r="DAR5" t="s">
        <v>33759</v>
      </c>
      <c r="DAS5" t="s">
        <v>33762</v>
      </c>
      <c r="DAT5" t="s">
        <v>33764</v>
      </c>
      <c r="DAU5" t="s">
        <v>33766</v>
      </c>
      <c r="DAV5" t="s">
        <v>33768</v>
      </c>
      <c r="DAW5" t="s">
        <v>33770</v>
      </c>
      <c r="DAX5" t="s">
        <v>33774</v>
      </c>
      <c r="DAY5" t="s">
        <v>33778</v>
      </c>
      <c r="DAZ5" t="s">
        <v>33782</v>
      </c>
      <c r="DBA5" t="s">
        <v>33786</v>
      </c>
      <c r="DBB5" t="s">
        <v>33790</v>
      </c>
      <c r="DBC5" t="s">
        <v>33794</v>
      </c>
      <c r="DBD5" t="s">
        <v>33796</v>
      </c>
      <c r="DBE5" t="s">
        <v>33800</v>
      </c>
      <c r="DBF5" t="s">
        <v>33802</v>
      </c>
      <c r="DBG5" t="s">
        <v>33804</v>
      </c>
      <c r="DBH5" t="s">
        <v>33806</v>
      </c>
      <c r="DBI5" t="s">
        <v>33810</v>
      </c>
      <c r="DBJ5" t="s">
        <v>33812</v>
      </c>
      <c r="DBK5" t="s">
        <v>33814</v>
      </c>
      <c r="DBL5" t="s">
        <v>33816</v>
      </c>
      <c r="DBM5" t="s">
        <v>33820</v>
      </c>
      <c r="DBN5" t="s">
        <v>33822</v>
      </c>
      <c r="DBO5" t="s">
        <v>33826</v>
      </c>
      <c r="DBP5" t="s">
        <v>33828</v>
      </c>
      <c r="DBQ5" t="s">
        <v>33832</v>
      </c>
      <c r="DBR5" t="s">
        <v>33834</v>
      </c>
      <c r="DBS5" t="s">
        <v>33838</v>
      </c>
      <c r="DBT5" t="s">
        <v>33840</v>
      </c>
      <c r="DBU5" t="s">
        <v>33842</v>
      </c>
      <c r="DBV5" t="s">
        <v>33844</v>
      </c>
      <c r="DBW5" t="s">
        <v>33846</v>
      </c>
      <c r="DBX5" t="s">
        <v>33850</v>
      </c>
      <c r="DBY5" t="s">
        <v>33854</v>
      </c>
      <c r="DBZ5" t="s">
        <v>33856</v>
      </c>
      <c r="DCA5" t="s">
        <v>33858</v>
      </c>
      <c r="DCB5" t="s">
        <v>33862</v>
      </c>
      <c r="DCC5" t="s">
        <v>33864</v>
      </c>
      <c r="DCD5" t="s">
        <v>33868</v>
      </c>
      <c r="DCE5" t="s">
        <v>33870</v>
      </c>
      <c r="DCF5" t="s">
        <v>33872</v>
      </c>
      <c r="DCG5" t="s">
        <v>33874</v>
      </c>
      <c r="DCH5" t="s">
        <v>33878</v>
      </c>
      <c r="DCI5" t="s">
        <v>33880</v>
      </c>
      <c r="DCJ5" t="s">
        <v>33884</v>
      </c>
      <c r="DCK5" t="s">
        <v>33888</v>
      </c>
      <c r="DCL5" t="s">
        <v>33890</v>
      </c>
      <c r="DCM5" t="s">
        <v>33894</v>
      </c>
      <c r="DCN5" t="s">
        <v>33896</v>
      </c>
      <c r="DCO5" t="s">
        <v>33898</v>
      </c>
      <c r="DCP5" t="s">
        <v>33902</v>
      </c>
      <c r="DCQ5" t="s">
        <v>33906</v>
      </c>
      <c r="DCR5" t="s">
        <v>33910</v>
      </c>
      <c r="DCS5" t="s">
        <v>33914</v>
      </c>
      <c r="DCT5" t="s">
        <v>33916</v>
      </c>
      <c r="DCU5" t="s">
        <v>33918</v>
      </c>
      <c r="DCV5" t="s">
        <v>33920</v>
      </c>
      <c r="DCW5" t="s">
        <v>33922</v>
      </c>
      <c r="DCX5" t="s">
        <v>33924</v>
      </c>
      <c r="DCY5" t="s">
        <v>33926</v>
      </c>
      <c r="DCZ5" t="s">
        <v>33928</v>
      </c>
      <c r="DDA5" t="s">
        <v>33932</v>
      </c>
      <c r="DDB5" t="s">
        <v>33934</v>
      </c>
      <c r="DDC5" t="s">
        <v>33936</v>
      </c>
      <c r="DDD5" t="s">
        <v>33940</v>
      </c>
      <c r="DDE5" t="s">
        <v>33942</v>
      </c>
      <c r="DDF5" t="s">
        <v>33944</v>
      </c>
      <c r="DDG5" t="s">
        <v>33948</v>
      </c>
      <c r="DDH5" t="s">
        <v>33950</v>
      </c>
      <c r="DDI5" t="s">
        <v>33952</v>
      </c>
      <c r="DDJ5" t="s">
        <v>33954</v>
      </c>
      <c r="DDK5" t="s">
        <v>33956</v>
      </c>
      <c r="DDL5" t="s">
        <v>33960</v>
      </c>
      <c r="DDM5" t="s">
        <v>33962</v>
      </c>
      <c r="DDN5" t="s">
        <v>33964</v>
      </c>
      <c r="DDO5" t="s">
        <v>33966</v>
      </c>
      <c r="DDP5" t="s">
        <v>33970</v>
      </c>
      <c r="DDQ5" t="s">
        <v>33974</v>
      </c>
      <c r="DDR5" t="s">
        <v>33978</v>
      </c>
      <c r="DDS5" t="s">
        <v>33982</v>
      </c>
      <c r="DDT5" t="s">
        <v>33986</v>
      </c>
      <c r="DDU5" t="s">
        <v>33990</v>
      </c>
      <c r="DDV5" t="s">
        <v>33992</v>
      </c>
      <c r="DDW5" t="s">
        <v>33994</v>
      </c>
      <c r="DDX5" t="s">
        <v>33996</v>
      </c>
      <c r="DDY5" t="s">
        <v>33998</v>
      </c>
      <c r="DDZ5" t="s">
        <v>34000</v>
      </c>
      <c r="DEA5" t="s">
        <v>34002</v>
      </c>
      <c r="DEB5" t="s">
        <v>34004</v>
      </c>
      <c r="DEC5" t="s">
        <v>34008</v>
      </c>
      <c r="DED5" t="s">
        <v>34012</v>
      </c>
      <c r="DEE5" t="s">
        <v>34016</v>
      </c>
      <c r="DEF5" t="s">
        <v>34018</v>
      </c>
      <c r="DEG5" t="s">
        <v>34022</v>
      </c>
      <c r="DEH5" t="s">
        <v>34026</v>
      </c>
      <c r="DEI5" t="s">
        <v>34030</v>
      </c>
      <c r="DEJ5" t="s">
        <v>34032</v>
      </c>
      <c r="DEK5" t="s">
        <v>34034</v>
      </c>
      <c r="DEL5" t="s">
        <v>34036</v>
      </c>
      <c r="DEM5" t="s">
        <v>34038</v>
      </c>
      <c r="DEN5" t="s">
        <v>34040</v>
      </c>
      <c r="DEO5" t="s">
        <v>34042</v>
      </c>
      <c r="DEP5" t="s">
        <v>34044</v>
      </c>
      <c r="DEQ5" t="s">
        <v>34048</v>
      </c>
      <c r="DER5" t="s">
        <v>34052</v>
      </c>
      <c r="DES5" t="s">
        <v>34056</v>
      </c>
      <c r="DET5" t="s">
        <v>34060</v>
      </c>
      <c r="DEU5" t="s">
        <v>34062</v>
      </c>
      <c r="DEV5" t="s">
        <v>34066</v>
      </c>
      <c r="DEW5" t="s">
        <v>34070</v>
      </c>
      <c r="DEX5" t="s">
        <v>34074</v>
      </c>
      <c r="DEY5" t="s">
        <v>34078</v>
      </c>
      <c r="DEZ5" t="s">
        <v>34082</v>
      </c>
      <c r="DFA5" t="s">
        <v>34086</v>
      </c>
      <c r="DFB5" t="s">
        <v>34090</v>
      </c>
      <c r="DFC5" t="s">
        <v>34094</v>
      </c>
      <c r="DFD5" t="s">
        <v>34098</v>
      </c>
      <c r="DFE5" t="s">
        <v>34102</v>
      </c>
      <c r="DFF5" t="s">
        <v>34106</v>
      </c>
      <c r="DFG5" t="s">
        <v>34110</v>
      </c>
      <c r="DFH5" t="s">
        <v>34112</v>
      </c>
      <c r="DFI5" t="s">
        <v>34116</v>
      </c>
      <c r="DFJ5" t="s">
        <v>34118</v>
      </c>
      <c r="DFK5" t="s">
        <v>34122</v>
      </c>
      <c r="DFL5" t="s">
        <v>34124</v>
      </c>
      <c r="DFM5" t="s">
        <v>34126</v>
      </c>
      <c r="DFN5" t="s">
        <v>34128</v>
      </c>
      <c r="DFO5" t="s">
        <v>34130</v>
      </c>
      <c r="DFP5" t="s">
        <v>34132</v>
      </c>
      <c r="DFQ5" t="s">
        <v>34134</v>
      </c>
      <c r="DFR5" t="s">
        <v>34136</v>
      </c>
      <c r="DFS5" t="s">
        <v>34138</v>
      </c>
      <c r="DFT5" t="s">
        <v>34140</v>
      </c>
      <c r="DFU5" t="s">
        <v>34144</v>
      </c>
      <c r="DFV5" t="s">
        <v>34148</v>
      </c>
      <c r="DFW5" t="s">
        <v>34152</v>
      </c>
      <c r="DFX5" t="s">
        <v>34154</v>
      </c>
      <c r="DFY5" t="s">
        <v>34158</v>
      </c>
      <c r="DFZ5" t="s">
        <v>34160</v>
      </c>
      <c r="DGA5" t="s">
        <v>34162</v>
      </c>
      <c r="DGB5" t="s">
        <v>34166</v>
      </c>
      <c r="DGC5" t="s">
        <v>34170</v>
      </c>
      <c r="DGD5" t="s">
        <v>34172</v>
      </c>
      <c r="DGE5" t="s">
        <v>34176</v>
      </c>
      <c r="DGF5" t="s">
        <v>34180</v>
      </c>
      <c r="DGG5" t="s">
        <v>34182</v>
      </c>
      <c r="DGH5" t="s">
        <v>34186</v>
      </c>
      <c r="DGI5" t="s">
        <v>34188</v>
      </c>
      <c r="DGJ5" t="s">
        <v>34190</v>
      </c>
      <c r="DGK5" t="s">
        <v>34192</v>
      </c>
      <c r="DGL5" t="s">
        <v>34194</v>
      </c>
      <c r="DGM5" t="s">
        <v>34196</v>
      </c>
      <c r="DGN5" t="s">
        <v>34198</v>
      </c>
      <c r="DGO5" t="s">
        <v>34200</v>
      </c>
      <c r="DGP5" t="s">
        <v>34202</v>
      </c>
      <c r="DGQ5" t="s">
        <v>34204</v>
      </c>
      <c r="DGR5" t="s">
        <v>34206</v>
      </c>
      <c r="DGS5" t="s">
        <v>34208</v>
      </c>
      <c r="DGT5" t="s">
        <v>34210</v>
      </c>
      <c r="DGU5" t="s">
        <v>34212</v>
      </c>
      <c r="DGV5" t="s">
        <v>34214</v>
      </c>
      <c r="DGW5" t="s">
        <v>34216</v>
      </c>
      <c r="DGX5" t="s">
        <v>34218</v>
      </c>
      <c r="DGY5" t="s">
        <v>34222</v>
      </c>
      <c r="DGZ5" t="s">
        <v>34226</v>
      </c>
      <c r="DHA5" t="s">
        <v>34230</v>
      </c>
      <c r="DHB5" t="s">
        <v>34234</v>
      </c>
      <c r="DHC5" t="s">
        <v>34238</v>
      </c>
      <c r="DHD5" t="s">
        <v>34240</v>
      </c>
      <c r="DHE5" t="s">
        <v>34244</v>
      </c>
      <c r="DHF5" t="s">
        <v>34248</v>
      </c>
      <c r="DHG5" t="s">
        <v>34252</v>
      </c>
      <c r="DHH5" t="s">
        <v>34256</v>
      </c>
      <c r="DHI5" t="s">
        <v>34260</v>
      </c>
      <c r="DHJ5" t="s">
        <v>34264</v>
      </c>
      <c r="DHK5" t="s">
        <v>34266</v>
      </c>
      <c r="DHL5" t="s">
        <v>34268</v>
      </c>
      <c r="DHM5" t="s">
        <v>34272</v>
      </c>
      <c r="DHN5" t="s">
        <v>34276</v>
      </c>
      <c r="DHO5" t="s">
        <v>34278</v>
      </c>
      <c r="DHP5" t="s">
        <v>34280</v>
      </c>
      <c r="DHQ5" t="s">
        <v>34282</v>
      </c>
      <c r="DHR5" t="s">
        <v>34284</v>
      </c>
      <c r="DHS5" t="s">
        <v>34286</v>
      </c>
      <c r="DHT5" t="s">
        <v>34288</v>
      </c>
      <c r="DHU5" t="s">
        <v>34290</v>
      </c>
      <c r="DHV5" t="s">
        <v>34292</v>
      </c>
      <c r="DHW5" t="s">
        <v>34294</v>
      </c>
      <c r="DHX5" t="s">
        <v>34298</v>
      </c>
      <c r="DHY5" t="s">
        <v>34302</v>
      </c>
      <c r="DHZ5" t="s">
        <v>34306</v>
      </c>
      <c r="DIA5" t="s">
        <v>34310</v>
      </c>
      <c r="DIB5" t="s">
        <v>34314</v>
      </c>
      <c r="DIC5" t="s">
        <v>34316</v>
      </c>
      <c r="DID5" t="s">
        <v>34318</v>
      </c>
      <c r="DIE5" t="s">
        <v>34320</v>
      </c>
      <c r="DIF5" t="s">
        <v>34322</v>
      </c>
      <c r="DIG5" t="s">
        <v>34326</v>
      </c>
      <c r="DIH5" t="s">
        <v>34330</v>
      </c>
      <c r="DII5" t="s">
        <v>34334</v>
      </c>
      <c r="DIJ5" t="s">
        <v>34338</v>
      </c>
      <c r="DIK5" t="s">
        <v>34342</v>
      </c>
      <c r="DIL5" t="s">
        <v>34346</v>
      </c>
      <c r="DIM5" t="s">
        <v>34348</v>
      </c>
      <c r="DIN5" t="s">
        <v>34352</v>
      </c>
      <c r="DIO5" t="s">
        <v>34356</v>
      </c>
      <c r="DIP5" t="s">
        <v>34360</v>
      </c>
      <c r="DIQ5" t="s">
        <v>34362</v>
      </c>
      <c r="DIR5" t="s">
        <v>34364</v>
      </c>
      <c r="DIS5" t="s">
        <v>34368</v>
      </c>
      <c r="DIT5" t="s">
        <v>34372</v>
      </c>
      <c r="DIU5" t="s">
        <v>34374</v>
      </c>
      <c r="DIV5" t="s">
        <v>34376</v>
      </c>
      <c r="DIW5" t="s">
        <v>34378</v>
      </c>
      <c r="DIX5" t="s">
        <v>34382</v>
      </c>
      <c r="DIY5" t="s">
        <v>34384</v>
      </c>
      <c r="DIZ5" t="s">
        <v>34386</v>
      </c>
      <c r="DJA5" t="s">
        <v>34388</v>
      </c>
      <c r="DJB5" t="s">
        <v>34390</v>
      </c>
      <c r="DJC5" t="s">
        <v>34392</v>
      </c>
      <c r="DJD5" t="s">
        <v>34396</v>
      </c>
      <c r="DJE5" t="s">
        <v>34398</v>
      </c>
      <c r="DJF5" t="s">
        <v>34400</v>
      </c>
      <c r="DJG5" t="s">
        <v>34402</v>
      </c>
      <c r="DJH5" t="s">
        <v>34406</v>
      </c>
      <c r="DJI5" t="s">
        <v>34410</v>
      </c>
      <c r="DJJ5" t="s">
        <v>34414</v>
      </c>
      <c r="DJK5" t="s">
        <v>34416</v>
      </c>
      <c r="DJL5" t="s">
        <v>34418</v>
      </c>
      <c r="DJM5" t="s">
        <v>34422</v>
      </c>
      <c r="DJN5" t="s">
        <v>34426</v>
      </c>
      <c r="DJO5" t="s">
        <v>34430</v>
      </c>
      <c r="DJP5" t="s">
        <v>34434</v>
      </c>
      <c r="DJQ5" t="s">
        <v>34438</v>
      </c>
      <c r="DJR5" t="s">
        <v>34440</v>
      </c>
      <c r="DJS5" t="s">
        <v>34442</v>
      </c>
      <c r="DJT5" t="s">
        <v>34446</v>
      </c>
      <c r="DJU5" t="s">
        <v>34448</v>
      </c>
      <c r="DJV5" t="s">
        <v>34450</v>
      </c>
      <c r="DJW5" t="s">
        <v>34452</v>
      </c>
      <c r="DJX5" t="s">
        <v>34454</v>
      </c>
      <c r="DJY5" t="s">
        <v>34456</v>
      </c>
      <c r="DJZ5" t="s">
        <v>34458</v>
      </c>
      <c r="DKA5" t="s">
        <v>34462</v>
      </c>
      <c r="DKB5" t="s">
        <v>34464</v>
      </c>
      <c r="DKC5" t="s">
        <v>34466</v>
      </c>
      <c r="DKD5" t="s">
        <v>34470</v>
      </c>
      <c r="DKE5" t="s">
        <v>34474</v>
      </c>
      <c r="DKF5" t="s">
        <v>34478</v>
      </c>
      <c r="DKG5" t="s">
        <v>34480</v>
      </c>
      <c r="DKH5" t="s">
        <v>34484</v>
      </c>
      <c r="DKI5" t="s">
        <v>34486</v>
      </c>
      <c r="DKJ5" t="s">
        <v>34488</v>
      </c>
      <c r="DKK5" t="s">
        <v>34490</v>
      </c>
      <c r="DKL5" t="s">
        <v>34494</v>
      </c>
      <c r="DKM5" t="s">
        <v>34496</v>
      </c>
      <c r="DKN5" t="s">
        <v>34500</v>
      </c>
      <c r="DKO5" t="s">
        <v>34504</v>
      </c>
      <c r="DKP5" t="s">
        <v>34508</v>
      </c>
      <c r="DKQ5" t="s">
        <v>34512</v>
      </c>
      <c r="DKR5" t="s">
        <v>34516</v>
      </c>
      <c r="DKS5" t="s">
        <v>34518</v>
      </c>
      <c r="DKT5" t="s">
        <v>34520</v>
      </c>
      <c r="DKU5" t="s">
        <v>34522</v>
      </c>
      <c r="DKV5" t="s">
        <v>34524</v>
      </c>
      <c r="DKW5" t="s">
        <v>34526</v>
      </c>
      <c r="DKX5" t="s">
        <v>34528</v>
      </c>
      <c r="DKY5" t="s">
        <v>34530</v>
      </c>
      <c r="DKZ5" t="s">
        <v>34534</v>
      </c>
      <c r="DLA5" t="s">
        <v>34538</v>
      </c>
      <c r="DLB5" t="s">
        <v>34540</v>
      </c>
      <c r="DLC5" t="s">
        <v>34542</v>
      </c>
      <c r="DLD5" t="s">
        <v>34546</v>
      </c>
      <c r="DLE5" t="s">
        <v>34550</v>
      </c>
      <c r="DLF5" t="s">
        <v>34554</v>
      </c>
      <c r="DLG5" t="s">
        <v>34558</v>
      </c>
      <c r="DLH5" t="s">
        <v>34560</v>
      </c>
      <c r="DLI5" t="s">
        <v>34562</v>
      </c>
      <c r="DLJ5" t="s">
        <v>34564</v>
      </c>
      <c r="DLK5" t="s">
        <v>34566</v>
      </c>
      <c r="DLL5" t="s">
        <v>34568</v>
      </c>
      <c r="DLM5" t="s">
        <v>34570</v>
      </c>
      <c r="DLN5" t="s">
        <v>34572</v>
      </c>
      <c r="DLO5" t="s">
        <v>34574</v>
      </c>
      <c r="DLP5" t="s">
        <v>34576</v>
      </c>
      <c r="DLQ5" t="s">
        <v>34578</v>
      </c>
      <c r="DLR5" t="s">
        <v>34580</v>
      </c>
      <c r="DLS5" t="s">
        <v>34584</v>
      </c>
      <c r="DLT5" t="s">
        <v>34588</v>
      </c>
      <c r="DLU5" t="s">
        <v>34592</v>
      </c>
      <c r="DLV5" t="s">
        <v>34596</v>
      </c>
      <c r="DLW5" t="s">
        <v>34598</v>
      </c>
      <c r="DLX5" t="s">
        <v>34600</v>
      </c>
      <c r="DLY5" t="s">
        <v>34602</v>
      </c>
      <c r="DLZ5" t="s">
        <v>34606</v>
      </c>
      <c r="DMA5" t="s">
        <v>34610</v>
      </c>
      <c r="DMB5" t="s">
        <v>34612</v>
      </c>
      <c r="DMC5" t="s">
        <v>34614</v>
      </c>
      <c r="DMD5" t="s">
        <v>34618</v>
      </c>
      <c r="DME5" t="s">
        <v>34620</v>
      </c>
      <c r="DMF5" t="s">
        <v>34622</v>
      </c>
      <c r="DMG5" t="s">
        <v>34624</v>
      </c>
      <c r="DMH5" t="s">
        <v>34626</v>
      </c>
      <c r="DMI5" t="s">
        <v>34628</v>
      </c>
      <c r="DMJ5" t="s">
        <v>34630</v>
      </c>
      <c r="DMK5" t="s">
        <v>34632</v>
      </c>
      <c r="DML5" t="s">
        <v>34634</v>
      </c>
      <c r="DMM5" t="s">
        <v>34636</v>
      </c>
      <c r="DMN5" t="s">
        <v>34638</v>
      </c>
      <c r="DMO5" t="s">
        <v>34640</v>
      </c>
      <c r="DMP5" t="s">
        <v>34644</v>
      </c>
      <c r="DMQ5" t="s">
        <v>34648</v>
      </c>
      <c r="DMR5" t="s">
        <v>34650</v>
      </c>
      <c r="DMS5" t="s">
        <v>34654</v>
      </c>
      <c r="DMT5" t="s">
        <v>34658</v>
      </c>
      <c r="DMU5" t="s">
        <v>34662</v>
      </c>
      <c r="DMV5" t="s">
        <v>34666</v>
      </c>
      <c r="DMW5" t="s">
        <v>34668</v>
      </c>
      <c r="DMX5" t="s">
        <v>34672</v>
      </c>
      <c r="DMY5" t="s">
        <v>34676</v>
      </c>
      <c r="DMZ5" t="s">
        <v>34680</v>
      </c>
      <c r="DNA5" t="s">
        <v>34684</v>
      </c>
      <c r="DNB5" t="s">
        <v>34688</v>
      </c>
      <c r="DNC5" t="s">
        <v>34692</v>
      </c>
      <c r="DND5" t="s">
        <v>34696</v>
      </c>
      <c r="DNE5" t="s">
        <v>34700</v>
      </c>
      <c r="DNF5" t="s">
        <v>34704</v>
      </c>
      <c r="DNG5" t="s">
        <v>34708</v>
      </c>
      <c r="DNH5" t="s">
        <v>34712</v>
      </c>
      <c r="DNI5" t="s">
        <v>34716</v>
      </c>
      <c r="DNJ5" t="s">
        <v>34720</v>
      </c>
      <c r="DNK5" t="s">
        <v>34724</v>
      </c>
      <c r="DNL5" t="s">
        <v>34726</v>
      </c>
      <c r="DNM5" t="s">
        <v>34730</v>
      </c>
      <c r="DNN5" t="s">
        <v>34734</v>
      </c>
      <c r="DNO5" t="s">
        <v>34736</v>
      </c>
      <c r="DNP5" t="s">
        <v>34738</v>
      </c>
      <c r="DNQ5" t="s">
        <v>34740</v>
      </c>
      <c r="DNR5" t="s">
        <v>34742</v>
      </c>
      <c r="DNS5" t="s">
        <v>34744</v>
      </c>
      <c r="DNT5" t="s">
        <v>34746</v>
      </c>
      <c r="DNU5" t="s">
        <v>34748</v>
      </c>
      <c r="DNV5" t="s">
        <v>34750</v>
      </c>
      <c r="DNW5" t="s">
        <v>34752</v>
      </c>
      <c r="DNX5" t="s">
        <v>34754</v>
      </c>
      <c r="DNY5" t="s">
        <v>34756</v>
      </c>
      <c r="DNZ5" t="s">
        <v>34758</v>
      </c>
      <c r="DOA5" t="s">
        <v>34760</v>
      </c>
      <c r="DOB5" t="s">
        <v>34762</v>
      </c>
      <c r="DOC5" t="s">
        <v>34764</v>
      </c>
      <c r="DOD5" t="s">
        <v>34766</v>
      </c>
      <c r="DOE5" t="s">
        <v>34768</v>
      </c>
      <c r="DOF5" t="s">
        <v>34770</v>
      </c>
      <c r="DOG5" t="s">
        <v>34772</v>
      </c>
      <c r="DOH5" t="s">
        <v>34774</v>
      </c>
      <c r="DOI5" t="s">
        <v>34776</v>
      </c>
      <c r="DOJ5" t="s">
        <v>34778</v>
      </c>
      <c r="DOK5" t="s">
        <v>34780</v>
      </c>
      <c r="DOL5" t="s">
        <v>34784</v>
      </c>
      <c r="DOM5" t="s">
        <v>34788</v>
      </c>
      <c r="DON5" t="s">
        <v>34792</v>
      </c>
      <c r="DOO5" t="s">
        <v>34796</v>
      </c>
      <c r="DOP5" t="s">
        <v>34800</v>
      </c>
      <c r="DOQ5" t="s">
        <v>34804</v>
      </c>
      <c r="DOR5" t="s">
        <v>34808</v>
      </c>
      <c r="DOS5" t="s">
        <v>34812</v>
      </c>
      <c r="DOT5" t="s">
        <v>34816</v>
      </c>
      <c r="DOU5" t="s">
        <v>34820</v>
      </c>
      <c r="DOV5" t="s">
        <v>34822</v>
      </c>
      <c r="DOW5" t="s">
        <v>34824</v>
      </c>
      <c r="DOX5" t="s">
        <v>34826</v>
      </c>
      <c r="DOY5" t="s">
        <v>34828</v>
      </c>
      <c r="DOZ5" t="s">
        <v>34830</v>
      </c>
      <c r="DPA5" t="s">
        <v>34832</v>
      </c>
      <c r="DPB5" t="s">
        <v>34836</v>
      </c>
      <c r="DPC5" t="s">
        <v>34838</v>
      </c>
      <c r="DPD5" t="s">
        <v>34840</v>
      </c>
      <c r="DPE5" t="s">
        <v>34842</v>
      </c>
      <c r="DPF5" t="s">
        <v>34846</v>
      </c>
      <c r="DPG5" t="s">
        <v>34848</v>
      </c>
      <c r="DPH5" t="s">
        <v>34852</v>
      </c>
      <c r="DPI5" t="s">
        <v>34856</v>
      </c>
      <c r="DPJ5" t="s">
        <v>34860</v>
      </c>
      <c r="DPK5" t="s">
        <v>34864</v>
      </c>
      <c r="DPL5" t="s">
        <v>34868</v>
      </c>
      <c r="DPM5" t="s">
        <v>34872</v>
      </c>
      <c r="DPN5" t="s">
        <v>34876</v>
      </c>
      <c r="DPO5" t="s">
        <v>34880</v>
      </c>
      <c r="DPP5" t="s">
        <v>34884</v>
      </c>
      <c r="DPQ5" t="s">
        <v>34888</v>
      </c>
      <c r="DPR5" t="s">
        <v>34892</v>
      </c>
      <c r="DPS5" t="s">
        <v>34896</v>
      </c>
      <c r="DPT5" t="s">
        <v>34898</v>
      </c>
      <c r="DPU5" t="s">
        <v>34900</v>
      </c>
      <c r="DPV5" t="s">
        <v>34904</v>
      </c>
      <c r="DPW5" t="s">
        <v>34906</v>
      </c>
      <c r="DPX5" t="s">
        <v>34908</v>
      </c>
      <c r="DPY5" t="s">
        <v>34910</v>
      </c>
      <c r="DPZ5" t="s">
        <v>34914</v>
      </c>
      <c r="DQA5" t="s">
        <v>34918</v>
      </c>
      <c r="DQB5" t="s">
        <v>34920</v>
      </c>
      <c r="DQC5" t="s">
        <v>34924</v>
      </c>
      <c r="DQD5" t="s">
        <v>34928</v>
      </c>
      <c r="DQE5" t="s">
        <v>34932</v>
      </c>
      <c r="DQF5" t="s">
        <v>34934</v>
      </c>
      <c r="DQG5" t="s">
        <v>34938</v>
      </c>
      <c r="DQH5" t="s">
        <v>34940</v>
      </c>
      <c r="DQI5" t="s">
        <v>34942</v>
      </c>
      <c r="DQJ5" t="s">
        <v>34944</v>
      </c>
      <c r="DQK5" t="s">
        <v>34948</v>
      </c>
      <c r="DQL5" t="s">
        <v>34952</v>
      </c>
      <c r="DQM5" t="s">
        <v>34954</v>
      </c>
      <c r="DQN5" t="s">
        <v>34956</v>
      </c>
      <c r="DQO5" t="s">
        <v>34960</v>
      </c>
      <c r="DQP5" t="s">
        <v>34962</v>
      </c>
      <c r="DQQ5" t="s">
        <v>34964</v>
      </c>
      <c r="DQR5" t="s">
        <v>34968</v>
      </c>
      <c r="DQS5" t="s">
        <v>34972</v>
      </c>
      <c r="DQT5" t="s">
        <v>34974</v>
      </c>
      <c r="DQU5" t="s">
        <v>34976</v>
      </c>
      <c r="DQV5" t="s">
        <v>34978</v>
      </c>
      <c r="DQW5" t="s">
        <v>34980</v>
      </c>
      <c r="DQX5" t="s">
        <v>34982</v>
      </c>
      <c r="DQY5" t="s">
        <v>34986</v>
      </c>
      <c r="DQZ5" t="s">
        <v>34990</v>
      </c>
      <c r="DRA5" t="s">
        <v>34994</v>
      </c>
      <c r="DRB5" t="s">
        <v>34998</v>
      </c>
      <c r="DRC5" t="s">
        <v>35000</v>
      </c>
      <c r="DRD5" t="s">
        <v>35002</v>
      </c>
      <c r="DRE5" t="s">
        <v>35006</v>
      </c>
      <c r="DRF5" t="s">
        <v>35010</v>
      </c>
      <c r="DRG5" t="s">
        <v>35012</v>
      </c>
      <c r="DRH5" t="s">
        <v>35014</v>
      </c>
      <c r="DRI5" t="s">
        <v>35018</v>
      </c>
      <c r="DRJ5" t="s">
        <v>35022</v>
      </c>
      <c r="DRK5" t="s">
        <v>35024</v>
      </c>
      <c r="DRL5" t="s">
        <v>35026</v>
      </c>
      <c r="DRM5" t="s">
        <v>35030</v>
      </c>
      <c r="DRN5" t="s">
        <v>35032</v>
      </c>
      <c r="DRO5" t="s">
        <v>35036</v>
      </c>
      <c r="DRP5" t="s">
        <v>35038</v>
      </c>
      <c r="DRQ5" t="s">
        <v>35040</v>
      </c>
      <c r="DRR5" t="s">
        <v>35042</v>
      </c>
      <c r="DRS5" t="s">
        <v>35044</v>
      </c>
      <c r="DRT5" t="s">
        <v>35046</v>
      </c>
      <c r="DRU5" t="s">
        <v>35048</v>
      </c>
      <c r="DRV5" t="s">
        <v>35050</v>
      </c>
      <c r="DRW5" t="s">
        <v>35052</v>
      </c>
      <c r="DRX5" t="s">
        <v>35054</v>
      </c>
      <c r="DRY5" t="s">
        <v>35056</v>
      </c>
      <c r="DRZ5" t="s">
        <v>35058</v>
      </c>
      <c r="DSA5" t="s">
        <v>35062</v>
      </c>
      <c r="DSB5" t="s">
        <v>35066</v>
      </c>
      <c r="DSC5" t="s">
        <v>35070</v>
      </c>
      <c r="DSD5" t="s">
        <v>35074</v>
      </c>
      <c r="DSE5" t="s">
        <v>35076</v>
      </c>
      <c r="DSF5" t="s">
        <v>35078</v>
      </c>
      <c r="DSG5" t="s">
        <v>35082</v>
      </c>
      <c r="DSH5" t="s">
        <v>35086</v>
      </c>
      <c r="DSI5" t="s">
        <v>35090</v>
      </c>
      <c r="DSJ5" t="s">
        <v>35094</v>
      </c>
      <c r="DSK5" t="s">
        <v>35098</v>
      </c>
      <c r="DSL5" t="s">
        <v>35102</v>
      </c>
      <c r="DSM5" t="s">
        <v>35106</v>
      </c>
      <c r="DSN5" t="s">
        <v>35110</v>
      </c>
      <c r="DSO5" t="s">
        <v>35114</v>
      </c>
      <c r="DSP5" t="s">
        <v>35118</v>
      </c>
      <c r="DSQ5" t="s">
        <v>35122</v>
      </c>
      <c r="DSR5" t="s">
        <v>35126</v>
      </c>
      <c r="DSS5" t="s">
        <v>35130</v>
      </c>
      <c r="DST5" t="s">
        <v>35134</v>
      </c>
      <c r="DSU5" t="s">
        <v>35138</v>
      </c>
      <c r="DSV5" t="s">
        <v>35140</v>
      </c>
      <c r="DSW5" t="s">
        <v>35142</v>
      </c>
      <c r="DSX5" t="s">
        <v>35144</v>
      </c>
      <c r="DSY5" t="s">
        <v>35146</v>
      </c>
      <c r="DSZ5" t="s">
        <v>35150</v>
      </c>
      <c r="DTA5" t="s">
        <v>35154</v>
      </c>
      <c r="DTB5" t="s">
        <v>35156</v>
      </c>
      <c r="DTC5" t="s">
        <v>35158</v>
      </c>
      <c r="DTD5" t="s">
        <v>35160</v>
      </c>
      <c r="DTE5" t="s">
        <v>35162</v>
      </c>
      <c r="DTF5" t="s">
        <v>35164</v>
      </c>
      <c r="DTG5" t="s">
        <v>35166</v>
      </c>
      <c r="DTH5" t="s">
        <v>35170</v>
      </c>
      <c r="DTI5" t="s">
        <v>35174</v>
      </c>
      <c r="DTJ5" t="s">
        <v>35178</v>
      </c>
      <c r="DTK5" t="s">
        <v>35182</v>
      </c>
      <c r="DTL5" t="s">
        <v>35184</v>
      </c>
      <c r="DTM5" t="s">
        <v>35188</v>
      </c>
      <c r="DTN5" t="s">
        <v>35190</v>
      </c>
      <c r="DTO5" t="s">
        <v>35192</v>
      </c>
      <c r="DTP5" t="s">
        <v>35194</v>
      </c>
      <c r="DTQ5" t="s">
        <v>35196</v>
      </c>
      <c r="DTR5" t="s">
        <v>35198</v>
      </c>
      <c r="DTS5" t="s">
        <v>35202</v>
      </c>
      <c r="DTT5" t="s">
        <v>35206</v>
      </c>
      <c r="DTU5" t="s">
        <v>35210</v>
      </c>
      <c r="DTV5" t="s">
        <v>35214</v>
      </c>
      <c r="DTW5" t="s">
        <v>35218</v>
      </c>
      <c r="DTX5" t="s">
        <v>35222</v>
      </c>
      <c r="DTY5" t="s">
        <v>35226</v>
      </c>
      <c r="DTZ5" t="s">
        <v>35230</v>
      </c>
      <c r="DUA5" t="s">
        <v>35234</v>
      </c>
      <c r="DUB5" t="s">
        <v>35236</v>
      </c>
      <c r="DUC5" t="s">
        <v>35238</v>
      </c>
      <c r="DUD5" t="s">
        <v>35240</v>
      </c>
      <c r="DUE5" t="s">
        <v>35242</v>
      </c>
      <c r="DUF5" t="s">
        <v>35244</v>
      </c>
      <c r="DUG5" t="s">
        <v>35246</v>
      </c>
      <c r="DUH5" t="s">
        <v>35250</v>
      </c>
      <c r="DUI5" t="s">
        <v>35254</v>
      </c>
      <c r="DUJ5" t="s">
        <v>35258</v>
      </c>
      <c r="DUK5" t="s">
        <v>35262</v>
      </c>
      <c r="DUL5" t="s">
        <v>35266</v>
      </c>
      <c r="DUM5" t="s">
        <v>35268</v>
      </c>
      <c r="DUN5" t="s">
        <v>35270</v>
      </c>
      <c r="DUO5" t="s">
        <v>35274</v>
      </c>
      <c r="DUP5" t="s">
        <v>35278</v>
      </c>
      <c r="DUQ5" t="s">
        <v>35282</v>
      </c>
      <c r="DUR5" t="s">
        <v>35286</v>
      </c>
      <c r="DUS5" t="s">
        <v>35290</v>
      </c>
      <c r="DUT5" t="s">
        <v>35294</v>
      </c>
      <c r="DUU5" t="s">
        <v>35298</v>
      </c>
      <c r="DUV5" t="s">
        <v>35302</v>
      </c>
      <c r="DUW5" t="s">
        <v>35306</v>
      </c>
      <c r="DUX5" t="s">
        <v>35310</v>
      </c>
      <c r="DUY5" t="s">
        <v>35314</v>
      </c>
      <c r="DUZ5" t="s">
        <v>35316</v>
      </c>
      <c r="DVA5" t="s">
        <v>35318</v>
      </c>
      <c r="DVB5" t="s">
        <v>35322</v>
      </c>
      <c r="DVC5" t="s">
        <v>35326</v>
      </c>
      <c r="DVD5" t="s">
        <v>35328</v>
      </c>
      <c r="DVE5" t="s">
        <v>35332</v>
      </c>
      <c r="DVF5" t="s">
        <v>35336</v>
      </c>
      <c r="DVG5" t="s">
        <v>35340</v>
      </c>
      <c r="DVH5" t="s">
        <v>35344</v>
      </c>
      <c r="DVI5" t="s">
        <v>35348</v>
      </c>
      <c r="DVJ5" t="s">
        <v>35352</v>
      </c>
      <c r="DVK5" t="s">
        <v>35354</v>
      </c>
      <c r="DVL5" t="s">
        <v>35356</v>
      </c>
      <c r="DVM5" t="s">
        <v>35358</v>
      </c>
      <c r="DVN5" t="s">
        <v>35360</v>
      </c>
      <c r="DVO5" t="s">
        <v>35362</v>
      </c>
      <c r="DVP5" t="s">
        <v>35364</v>
      </c>
      <c r="DVQ5" t="s">
        <v>35366</v>
      </c>
      <c r="DVR5" t="s">
        <v>35370</v>
      </c>
      <c r="DVS5" t="s">
        <v>35374</v>
      </c>
      <c r="DVT5" t="s">
        <v>35376</v>
      </c>
      <c r="DVU5" t="s">
        <v>35378</v>
      </c>
      <c r="DVV5" t="s">
        <v>35380</v>
      </c>
      <c r="DVW5" t="s">
        <v>35384</v>
      </c>
      <c r="DVX5" t="s">
        <v>35386</v>
      </c>
      <c r="DVY5" t="s">
        <v>35388</v>
      </c>
      <c r="DVZ5" t="s">
        <v>35390</v>
      </c>
      <c r="DWA5" t="s">
        <v>35392</v>
      </c>
      <c r="DWB5" t="s">
        <v>35394</v>
      </c>
      <c r="DWC5" t="s">
        <v>35396</v>
      </c>
      <c r="DWD5" t="s">
        <v>35398</v>
      </c>
      <c r="DWE5" t="s">
        <v>35400</v>
      </c>
      <c r="DWF5" t="s">
        <v>35402</v>
      </c>
      <c r="DWG5" t="s">
        <v>35404</v>
      </c>
      <c r="DWH5" t="s">
        <v>35406</v>
      </c>
      <c r="DWI5" t="s">
        <v>35408</v>
      </c>
      <c r="DWJ5" t="s">
        <v>35410</v>
      </c>
      <c r="DWK5" t="s">
        <v>35412</v>
      </c>
      <c r="DWL5" t="s">
        <v>35414</v>
      </c>
      <c r="DWM5" t="s">
        <v>35416</v>
      </c>
      <c r="DWN5" t="s">
        <v>35420</v>
      </c>
      <c r="DWO5" t="s">
        <v>35424</v>
      </c>
      <c r="DWP5" t="s">
        <v>35428</v>
      </c>
      <c r="DWQ5" t="s">
        <v>35432</v>
      </c>
      <c r="DWR5" t="s">
        <v>35434</v>
      </c>
      <c r="DWS5" t="s">
        <v>35438</v>
      </c>
      <c r="DWT5" t="s">
        <v>35440</v>
      </c>
      <c r="DWU5" t="s">
        <v>35442</v>
      </c>
      <c r="DWV5" t="s">
        <v>35444</v>
      </c>
      <c r="DWW5" t="s">
        <v>35446</v>
      </c>
      <c r="DWX5" t="s">
        <v>35450</v>
      </c>
      <c r="DWY5" t="s">
        <v>35454</v>
      </c>
      <c r="DWZ5" t="s">
        <v>35456</v>
      </c>
      <c r="DXA5" t="s">
        <v>35458</v>
      </c>
      <c r="DXB5" t="s">
        <v>35460</v>
      </c>
      <c r="DXC5" t="s">
        <v>35462</v>
      </c>
      <c r="DXD5" t="s">
        <v>35464</v>
      </c>
      <c r="DXE5" t="s">
        <v>35466</v>
      </c>
      <c r="DXF5" t="s">
        <v>35468</v>
      </c>
      <c r="DXG5" t="s">
        <v>35470</v>
      </c>
      <c r="DXH5" t="s">
        <v>35472</v>
      </c>
      <c r="DXI5" t="s">
        <v>35476</v>
      </c>
      <c r="DXJ5" t="s">
        <v>35480</v>
      </c>
      <c r="DXK5" t="s">
        <v>35482</v>
      </c>
      <c r="DXL5" t="s">
        <v>35484</v>
      </c>
      <c r="DXM5" t="s">
        <v>35488</v>
      </c>
      <c r="DXN5" t="s">
        <v>35490</v>
      </c>
      <c r="DXO5" t="s">
        <v>35494</v>
      </c>
      <c r="DXP5" t="s">
        <v>35498</v>
      </c>
      <c r="DXQ5" t="s">
        <v>35502</v>
      </c>
      <c r="DXR5" t="s">
        <v>35506</v>
      </c>
      <c r="DXS5" t="s">
        <v>35508</v>
      </c>
      <c r="DXT5" t="s">
        <v>35510</v>
      </c>
      <c r="DXU5" t="s">
        <v>35512</v>
      </c>
      <c r="DXV5" t="s">
        <v>35514</v>
      </c>
      <c r="DXW5" t="s">
        <v>35516</v>
      </c>
      <c r="DXX5" t="s">
        <v>35518</v>
      </c>
      <c r="DXY5" t="s">
        <v>35522</v>
      </c>
      <c r="DXZ5" t="s">
        <v>35526</v>
      </c>
      <c r="DYA5" t="s">
        <v>35530</v>
      </c>
      <c r="DYB5" t="s">
        <v>35534</v>
      </c>
      <c r="DYC5" t="s">
        <v>35538</v>
      </c>
      <c r="DYD5" t="s">
        <v>35542</v>
      </c>
      <c r="DYE5" t="s">
        <v>35546</v>
      </c>
      <c r="DYF5" t="s">
        <v>35550</v>
      </c>
      <c r="DYG5" t="s">
        <v>35552</v>
      </c>
      <c r="DYH5" t="s">
        <v>35554</v>
      </c>
      <c r="DYI5" t="s">
        <v>35558</v>
      </c>
      <c r="DYJ5" t="s">
        <v>35562</v>
      </c>
      <c r="DYK5" t="s">
        <v>35566</v>
      </c>
      <c r="DYL5" t="s">
        <v>35570</v>
      </c>
      <c r="DYM5" t="s">
        <v>35574</v>
      </c>
      <c r="DYN5" t="s">
        <v>35578</v>
      </c>
      <c r="DYO5" t="s">
        <v>35582</v>
      </c>
      <c r="DYP5" t="s">
        <v>35586</v>
      </c>
      <c r="DYQ5" t="s">
        <v>35588</v>
      </c>
      <c r="DYR5" t="s">
        <v>35590</v>
      </c>
      <c r="DYS5" t="s">
        <v>35592</v>
      </c>
      <c r="DYT5" t="s">
        <v>35596</v>
      </c>
      <c r="DYU5" t="s">
        <v>35600</v>
      </c>
      <c r="DYV5" t="s">
        <v>35604</v>
      </c>
      <c r="DYW5" t="s">
        <v>35608</v>
      </c>
      <c r="DYX5" t="s">
        <v>35610</v>
      </c>
      <c r="DYY5" t="s">
        <v>35614</v>
      </c>
      <c r="DYZ5" t="s">
        <v>35616</v>
      </c>
      <c r="DZA5" t="s">
        <v>35618</v>
      </c>
      <c r="DZB5" t="s">
        <v>35620</v>
      </c>
      <c r="DZC5" t="s">
        <v>35624</v>
      </c>
      <c r="DZD5" t="s">
        <v>35628</v>
      </c>
      <c r="DZE5" t="s">
        <v>35630</v>
      </c>
      <c r="DZF5" t="s">
        <v>35634</v>
      </c>
      <c r="DZG5" t="s">
        <v>35636</v>
      </c>
      <c r="DZH5" t="s">
        <v>35638</v>
      </c>
      <c r="DZI5" t="s">
        <v>35642</v>
      </c>
      <c r="DZJ5" t="s">
        <v>35646</v>
      </c>
      <c r="DZK5" t="s">
        <v>35650</v>
      </c>
      <c r="DZL5" t="s">
        <v>35654</v>
      </c>
      <c r="DZM5" t="s">
        <v>35658</v>
      </c>
      <c r="DZN5" t="s">
        <v>35660</v>
      </c>
      <c r="DZO5" t="s">
        <v>35662</v>
      </c>
      <c r="DZP5" t="s">
        <v>35664</v>
      </c>
      <c r="DZQ5" t="s">
        <v>35666</v>
      </c>
      <c r="DZR5" t="s">
        <v>35668</v>
      </c>
      <c r="DZS5" t="s">
        <v>35670</v>
      </c>
      <c r="DZT5" t="s">
        <v>35672</v>
      </c>
      <c r="DZU5" t="s">
        <v>35674</v>
      </c>
      <c r="DZV5" t="s">
        <v>35676</v>
      </c>
      <c r="DZW5" t="s">
        <v>35678</v>
      </c>
      <c r="DZX5" t="s">
        <v>35680</v>
      </c>
      <c r="DZY5" t="s">
        <v>35684</v>
      </c>
      <c r="DZZ5" t="s">
        <v>35688</v>
      </c>
      <c r="EAA5" t="s">
        <v>35692</v>
      </c>
      <c r="EAB5" t="s">
        <v>35696</v>
      </c>
      <c r="EAC5" t="s">
        <v>35698</v>
      </c>
      <c r="EAD5" t="s">
        <v>35702</v>
      </c>
      <c r="EAE5" t="s">
        <v>35706</v>
      </c>
      <c r="EAF5" t="s">
        <v>35710</v>
      </c>
      <c r="EAG5" t="s">
        <v>35714</v>
      </c>
      <c r="EAH5" t="s">
        <v>35718</v>
      </c>
      <c r="EAI5" t="s">
        <v>35722</v>
      </c>
      <c r="EAJ5" t="s">
        <v>35726</v>
      </c>
      <c r="EAK5" t="s">
        <v>35730</v>
      </c>
      <c r="EAL5" t="s">
        <v>35734</v>
      </c>
      <c r="EAM5" t="s">
        <v>35738</v>
      </c>
      <c r="EAN5" t="s">
        <v>35742</v>
      </c>
      <c r="EAO5" t="s">
        <v>35746</v>
      </c>
      <c r="EAP5" t="s">
        <v>35748</v>
      </c>
      <c r="EAQ5" t="s">
        <v>35750</v>
      </c>
      <c r="EAR5" t="s">
        <v>35754</v>
      </c>
      <c r="EAS5" t="s">
        <v>35758</v>
      </c>
      <c r="EAT5" t="s">
        <v>35762</v>
      </c>
      <c r="EAU5" t="s">
        <v>35766</v>
      </c>
      <c r="EAV5" t="s">
        <v>35770</v>
      </c>
      <c r="EAW5" t="s">
        <v>35774</v>
      </c>
      <c r="EAX5" t="s">
        <v>35778</v>
      </c>
      <c r="EAY5" t="s">
        <v>35782</v>
      </c>
      <c r="EAZ5" t="s">
        <v>35786</v>
      </c>
      <c r="EBA5" t="s">
        <v>35788</v>
      </c>
      <c r="EBB5" t="s">
        <v>35792</v>
      </c>
      <c r="EBC5" t="s">
        <v>35796</v>
      </c>
      <c r="EBD5" t="s">
        <v>35798</v>
      </c>
      <c r="EBE5" t="s">
        <v>35800</v>
      </c>
      <c r="EBF5" t="s">
        <v>35804</v>
      </c>
      <c r="EBG5" t="s">
        <v>35808</v>
      </c>
      <c r="EBH5" t="s">
        <v>35812</v>
      </c>
      <c r="EBI5" t="s">
        <v>35816</v>
      </c>
      <c r="EBJ5" t="s">
        <v>35820</v>
      </c>
      <c r="EBK5" t="s">
        <v>35822</v>
      </c>
      <c r="EBL5" t="s">
        <v>35824</v>
      </c>
      <c r="EBM5" t="s">
        <v>35828</v>
      </c>
      <c r="EBN5" t="s">
        <v>35832</v>
      </c>
      <c r="EBO5" t="s">
        <v>35836</v>
      </c>
      <c r="EBP5" t="s">
        <v>35840</v>
      </c>
      <c r="EBQ5" t="s">
        <v>35844</v>
      </c>
      <c r="EBR5" t="s">
        <v>35848</v>
      </c>
      <c r="EBS5" t="s">
        <v>35852</v>
      </c>
      <c r="EBT5" t="s">
        <v>35856</v>
      </c>
      <c r="EBU5" t="s">
        <v>35860</v>
      </c>
      <c r="EBV5" t="s">
        <v>35864</v>
      </c>
      <c r="EBW5" t="s">
        <v>35868</v>
      </c>
      <c r="EBX5" t="s">
        <v>35872</v>
      </c>
      <c r="EBY5" t="s">
        <v>35876</v>
      </c>
      <c r="EBZ5" t="s">
        <v>35880</v>
      </c>
      <c r="ECA5" t="s">
        <v>35882</v>
      </c>
      <c r="ECB5" t="s">
        <v>35884</v>
      </c>
      <c r="ECC5" t="s">
        <v>35888</v>
      </c>
      <c r="ECD5" t="s">
        <v>35890</v>
      </c>
      <c r="ECE5" t="s">
        <v>35892</v>
      </c>
      <c r="ECF5" t="s">
        <v>35894</v>
      </c>
      <c r="ECG5" t="s">
        <v>35896</v>
      </c>
      <c r="ECH5" t="s">
        <v>35898</v>
      </c>
      <c r="ECI5" t="s">
        <v>35900</v>
      </c>
      <c r="ECJ5" t="s">
        <v>35904</v>
      </c>
      <c r="ECK5" t="s">
        <v>35908</v>
      </c>
      <c r="ECL5" t="s">
        <v>35912</v>
      </c>
      <c r="ECM5" t="s">
        <v>35916</v>
      </c>
      <c r="ECN5" t="s">
        <v>35920</v>
      </c>
      <c r="ECO5" t="s">
        <v>35924</v>
      </c>
      <c r="ECP5" t="s">
        <v>35926</v>
      </c>
      <c r="ECQ5" t="s">
        <v>35928</v>
      </c>
      <c r="ECR5" t="s">
        <v>35930</v>
      </c>
      <c r="ECS5" t="s">
        <v>35934</v>
      </c>
      <c r="ECT5" t="s">
        <v>35938</v>
      </c>
      <c r="ECU5" t="s">
        <v>35940</v>
      </c>
      <c r="ECV5" t="s">
        <v>35942</v>
      </c>
      <c r="ECW5" t="s">
        <v>35944</v>
      </c>
      <c r="ECX5" t="s">
        <v>35948</v>
      </c>
      <c r="ECY5" t="s">
        <v>35950</v>
      </c>
      <c r="ECZ5" t="s">
        <v>35954</v>
      </c>
      <c r="EDA5" t="s">
        <v>35956</v>
      </c>
      <c r="EDB5" t="s">
        <v>35960</v>
      </c>
      <c r="EDC5" t="s">
        <v>35962</v>
      </c>
      <c r="EDD5" t="s">
        <v>35964</v>
      </c>
      <c r="EDE5" t="s">
        <v>35968</v>
      </c>
      <c r="EDF5" t="s">
        <v>35970</v>
      </c>
      <c r="EDG5" t="s">
        <v>35972</v>
      </c>
      <c r="EDH5" t="s">
        <v>35974</v>
      </c>
      <c r="EDI5" t="s">
        <v>35978</v>
      </c>
      <c r="EDJ5" t="s">
        <v>35982</v>
      </c>
      <c r="EDK5" t="s">
        <v>35986</v>
      </c>
      <c r="EDL5" t="s">
        <v>35990</v>
      </c>
      <c r="EDM5" t="s">
        <v>35992</v>
      </c>
      <c r="EDN5" t="s">
        <v>35996</v>
      </c>
      <c r="EDO5" t="s">
        <v>35998</v>
      </c>
      <c r="EDP5" t="s">
        <v>36002</v>
      </c>
      <c r="EDQ5" t="s">
        <v>36004</v>
      </c>
      <c r="EDR5" t="s">
        <v>36006</v>
      </c>
      <c r="EDS5" t="s">
        <v>36010</v>
      </c>
      <c r="EDT5" t="s">
        <v>36014</v>
      </c>
      <c r="EDU5" t="s">
        <v>36018</v>
      </c>
      <c r="EDV5" t="s">
        <v>36022</v>
      </c>
      <c r="EDW5" t="s">
        <v>36024</v>
      </c>
      <c r="EDX5" t="s">
        <v>36026</v>
      </c>
      <c r="EDY5" t="s">
        <v>36028</v>
      </c>
      <c r="EDZ5" t="s">
        <v>36032</v>
      </c>
      <c r="EEA5" t="s">
        <v>36034</v>
      </c>
      <c r="EEB5" t="s">
        <v>36036</v>
      </c>
      <c r="EEC5" t="s">
        <v>36040</v>
      </c>
      <c r="EED5" t="s">
        <v>36042</v>
      </c>
      <c r="EEE5" t="s">
        <v>36044</v>
      </c>
      <c r="EEF5" t="s">
        <v>36048</v>
      </c>
      <c r="EEG5" t="s">
        <v>36052</v>
      </c>
      <c r="EEH5" t="s">
        <v>36056</v>
      </c>
      <c r="EEI5" t="s">
        <v>36060</v>
      </c>
      <c r="EEJ5" t="s">
        <v>36064</v>
      </c>
      <c r="EEK5" t="s">
        <v>36068</v>
      </c>
      <c r="EEL5" t="s">
        <v>36072</v>
      </c>
      <c r="EEM5" t="s">
        <v>36076</v>
      </c>
      <c r="EEN5" t="s">
        <v>36078</v>
      </c>
      <c r="EEO5" t="s">
        <v>36080</v>
      </c>
      <c r="EEP5" t="s">
        <v>36082</v>
      </c>
      <c r="EEQ5" t="s">
        <v>36084</v>
      </c>
      <c r="EER5" t="s">
        <v>36088</v>
      </c>
      <c r="EES5" t="s">
        <v>36090</v>
      </c>
      <c r="EET5" t="s">
        <v>36092</v>
      </c>
      <c r="EEU5" t="s">
        <v>36096</v>
      </c>
      <c r="EEV5" t="s">
        <v>36098</v>
      </c>
      <c r="EEW5" t="s">
        <v>36100</v>
      </c>
      <c r="EEX5" t="s">
        <v>36104</v>
      </c>
      <c r="EEY5" t="s">
        <v>36106</v>
      </c>
      <c r="EEZ5" t="s">
        <v>36108</v>
      </c>
      <c r="EFA5" t="s">
        <v>36110</v>
      </c>
      <c r="EFB5" t="s">
        <v>36112</v>
      </c>
      <c r="EFC5" t="s">
        <v>36116</v>
      </c>
      <c r="EFD5" t="s">
        <v>36120</v>
      </c>
      <c r="EFE5" t="s">
        <v>36124</v>
      </c>
      <c r="EFF5" t="s">
        <v>36128</v>
      </c>
      <c r="EFG5" t="s">
        <v>36132</v>
      </c>
      <c r="EFH5" t="s">
        <v>36136</v>
      </c>
      <c r="EFI5" t="s">
        <v>36140</v>
      </c>
      <c r="EFJ5" t="s">
        <v>36144</v>
      </c>
      <c r="EFK5" t="s">
        <v>36148</v>
      </c>
      <c r="EFL5" t="s">
        <v>36152</v>
      </c>
      <c r="EFM5" t="s">
        <v>36156</v>
      </c>
      <c r="EFN5" t="s">
        <v>36158</v>
      </c>
      <c r="EFO5" t="s">
        <v>36162</v>
      </c>
      <c r="EFP5" t="s">
        <v>36166</v>
      </c>
      <c r="EFQ5" t="s">
        <v>36170</v>
      </c>
      <c r="EFR5" t="s">
        <v>36174</v>
      </c>
      <c r="EFS5" t="s">
        <v>36178</v>
      </c>
      <c r="EFT5" t="s">
        <v>36180</v>
      </c>
      <c r="EFU5" t="s">
        <v>36184</v>
      </c>
      <c r="EFV5" t="s">
        <v>36186</v>
      </c>
      <c r="EFW5" t="s">
        <v>36190</v>
      </c>
      <c r="EFX5" t="s">
        <v>36192</v>
      </c>
      <c r="EFY5" t="s">
        <v>36194</v>
      </c>
      <c r="EFZ5" t="s">
        <v>36198</v>
      </c>
      <c r="EGA5" t="s">
        <v>36202</v>
      </c>
      <c r="EGB5" t="s">
        <v>36204</v>
      </c>
      <c r="EGC5" t="s">
        <v>36206</v>
      </c>
      <c r="EGD5" t="s">
        <v>36210</v>
      </c>
      <c r="EGE5" t="s">
        <v>36212</v>
      </c>
      <c r="EGF5" t="s">
        <v>36214</v>
      </c>
      <c r="EGG5" t="s">
        <v>36216</v>
      </c>
      <c r="EGH5" t="s">
        <v>36220</v>
      </c>
      <c r="EGI5" t="s">
        <v>36222</v>
      </c>
      <c r="EGJ5" t="s">
        <v>36226</v>
      </c>
      <c r="EGK5" t="s">
        <v>36230</v>
      </c>
      <c r="EGL5" t="s">
        <v>36234</v>
      </c>
      <c r="EGM5" t="s">
        <v>36236</v>
      </c>
      <c r="EGN5" t="s">
        <v>36240</v>
      </c>
      <c r="EGO5" t="s">
        <v>36244</v>
      </c>
      <c r="EGP5" t="s">
        <v>36248</v>
      </c>
      <c r="EGQ5" t="s">
        <v>36252</v>
      </c>
      <c r="EGR5" t="s">
        <v>36256</v>
      </c>
      <c r="EGS5" t="s">
        <v>36260</v>
      </c>
      <c r="EGT5" t="s">
        <v>36264</v>
      </c>
      <c r="EGU5" t="s">
        <v>36268</v>
      </c>
      <c r="EGV5" t="s">
        <v>36270</v>
      </c>
      <c r="EGW5" t="s">
        <v>36274</v>
      </c>
      <c r="EGX5" t="s">
        <v>36276</v>
      </c>
      <c r="EGY5" t="s">
        <v>36278</v>
      </c>
      <c r="EGZ5" t="s">
        <v>36280</v>
      </c>
      <c r="EHA5" t="s">
        <v>36282</v>
      </c>
      <c r="EHB5" t="s">
        <v>36284</v>
      </c>
      <c r="EHC5" t="s">
        <v>36286</v>
      </c>
      <c r="EHD5" t="s">
        <v>36290</v>
      </c>
      <c r="EHE5" t="s">
        <v>36292</v>
      </c>
      <c r="EHF5" t="s">
        <v>36294</v>
      </c>
      <c r="EHG5" t="s">
        <v>36296</v>
      </c>
      <c r="EHH5" t="s">
        <v>36300</v>
      </c>
      <c r="EHI5" t="s">
        <v>36304</v>
      </c>
      <c r="EHJ5" t="s">
        <v>36308</v>
      </c>
      <c r="EHK5" t="s">
        <v>36312</v>
      </c>
      <c r="EHL5" t="s">
        <v>36316</v>
      </c>
      <c r="EHM5" t="s">
        <v>36320</v>
      </c>
      <c r="EHN5" t="s">
        <v>36322</v>
      </c>
      <c r="EHO5" t="s">
        <v>36324</v>
      </c>
      <c r="EHP5" t="s">
        <v>36328</v>
      </c>
      <c r="EHQ5" t="s">
        <v>36332</v>
      </c>
      <c r="EHR5" t="s">
        <v>36336</v>
      </c>
      <c r="EHS5" t="s">
        <v>36340</v>
      </c>
      <c r="EHT5" t="s">
        <v>36344</v>
      </c>
      <c r="EHU5" t="s">
        <v>36346</v>
      </c>
      <c r="EHV5" t="s">
        <v>36350</v>
      </c>
      <c r="EHW5" t="s">
        <v>36354</v>
      </c>
      <c r="EHX5" t="s">
        <v>36358</v>
      </c>
      <c r="EHY5" t="s">
        <v>36362</v>
      </c>
      <c r="EHZ5" t="s">
        <v>36366</v>
      </c>
      <c r="EIA5" t="s">
        <v>36368</v>
      </c>
      <c r="EIB5" t="s">
        <v>36370</v>
      </c>
      <c r="EIC5" t="s">
        <v>36372</v>
      </c>
      <c r="EID5" t="s">
        <v>36374</v>
      </c>
      <c r="EIE5" t="s">
        <v>36376</v>
      </c>
      <c r="EIF5" t="s">
        <v>36378</v>
      </c>
      <c r="EIG5" t="s">
        <v>36380</v>
      </c>
      <c r="EIH5" t="s">
        <v>36384</v>
      </c>
      <c r="EII5" t="s">
        <v>36386</v>
      </c>
      <c r="EIJ5" t="s">
        <v>36388</v>
      </c>
      <c r="EIK5" t="s">
        <v>36390</v>
      </c>
      <c r="EIL5" t="s">
        <v>36392</v>
      </c>
      <c r="EIM5" t="s">
        <v>36394</v>
      </c>
      <c r="EIN5" t="s">
        <v>36396</v>
      </c>
      <c r="EIO5" t="s">
        <v>36398</v>
      </c>
      <c r="EIP5" t="s">
        <v>36400</v>
      </c>
      <c r="EIQ5" t="s">
        <v>36402</v>
      </c>
      <c r="EIR5" t="s">
        <v>36406</v>
      </c>
      <c r="EIS5" t="s">
        <v>36408</v>
      </c>
      <c r="EIT5" t="s">
        <v>36410</v>
      </c>
      <c r="EIU5" t="s">
        <v>36412</v>
      </c>
      <c r="EIV5" t="s">
        <v>36414</v>
      </c>
      <c r="EIW5" t="s">
        <v>36416</v>
      </c>
      <c r="EIX5" t="s">
        <v>36420</v>
      </c>
      <c r="EIY5" t="s">
        <v>36422</v>
      </c>
      <c r="EIZ5" t="s">
        <v>36426</v>
      </c>
      <c r="EJA5" t="s">
        <v>36430</v>
      </c>
      <c r="EJB5" t="s">
        <v>36434</v>
      </c>
      <c r="EJC5" t="s">
        <v>36438</v>
      </c>
      <c r="EJD5" t="s">
        <v>36440</v>
      </c>
      <c r="EJE5" t="s">
        <v>36444</v>
      </c>
      <c r="EJF5" t="s">
        <v>36448</v>
      </c>
      <c r="EJG5" t="s">
        <v>36452</v>
      </c>
      <c r="EJH5" t="s">
        <v>36456</v>
      </c>
      <c r="EJI5" t="s">
        <v>36458</v>
      </c>
      <c r="EJJ5" t="s">
        <v>36460</v>
      </c>
      <c r="EJK5" t="s">
        <v>36462</v>
      </c>
      <c r="EJL5" t="s">
        <v>36464</v>
      </c>
      <c r="EJM5" t="s">
        <v>36468</v>
      </c>
      <c r="EJN5" t="s">
        <v>36472</v>
      </c>
      <c r="EJO5" t="s">
        <v>36476</v>
      </c>
      <c r="EJP5" t="s">
        <v>36478</v>
      </c>
      <c r="EJQ5" t="s">
        <v>36480</v>
      </c>
      <c r="EJR5" t="s">
        <v>36482</v>
      </c>
      <c r="EJS5" t="s">
        <v>36486</v>
      </c>
      <c r="EJT5" t="s">
        <v>36488</v>
      </c>
      <c r="EJU5" t="s">
        <v>36492</v>
      </c>
      <c r="EJV5" t="s">
        <v>36496</v>
      </c>
      <c r="EJW5" t="s">
        <v>36498</v>
      </c>
      <c r="EJX5" t="s">
        <v>36500</v>
      </c>
      <c r="EJY5" t="s">
        <v>36504</v>
      </c>
      <c r="EJZ5" t="s">
        <v>36506</v>
      </c>
      <c r="EKA5" t="s">
        <v>36510</v>
      </c>
      <c r="EKB5" t="s">
        <v>36514</v>
      </c>
      <c r="EKC5" t="s">
        <v>36516</v>
      </c>
      <c r="EKD5" t="s">
        <v>36518</v>
      </c>
      <c r="EKE5" t="s">
        <v>36520</v>
      </c>
      <c r="EKF5" t="s">
        <v>36522</v>
      </c>
      <c r="EKG5" t="s">
        <v>36524</v>
      </c>
      <c r="EKH5" t="s">
        <v>36526</v>
      </c>
      <c r="EKI5" t="s">
        <v>36528</v>
      </c>
      <c r="EKJ5" t="s">
        <v>36530</v>
      </c>
      <c r="EKK5" t="s">
        <v>36534</v>
      </c>
      <c r="EKL5" t="s">
        <v>36538</v>
      </c>
      <c r="EKM5" t="s">
        <v>36542</v>
      </c>
      <c r="EKN5" t="s">
        <v>36546</v>
      </c>
      <c r="EKO5" t="s">
        <v>36550</v>
      </c>
      <c r="EKP5" t="s">
        <v>36552</v>
      </c>
      <c r="EKQ5" t="s">
        <v>36554</v>
      </c>
      <c r="EKR5" t="s">
        <v>36556</v>
      </c>
      <c r="EKS5" t="s">
        <v>36558</v>
      </c>
      <c r="EKT5" t="s">
        <v>36560</v>
      </c>
      <c r="EKU5" t="s">
        <v>36562</v>
      </c>
      <c r="EKV5" t="s">
        <v>36564</v>
      </c>
      <c r="EKW5" t="s">
        <v>36566</v>
      </c>
      <c r="EKX5" t="s">
        <v>36568</v>
      </c>
      <c r="EKY5" t="s">
        <v>36570</v>
      </c>
      <c r="EKZ5" t="s">
        <v>36574</v>
      </c>
      <c r="ELA5" t="s">
        <v>36576</v>
      </c>
      <c r="ELB5" t="s">
        <v>36578</v>
      </c>
      <c r="ELC5" t="s">
        <v>36582</v>
      </c>
      <c r="ELD5" t="s">
        <v>36584</v>
      </c>
      <c r="ELE5" t="s">
        <v>36586</v>
      </c>
      <c r="ELF5" t="s">
        <v>36588</v>
      </c>
      <c r="ELG5" t="s">
        <v>36590</v>
      </c>
      <c r="ELH5" t="s">
        <v>36592</v>
      </c>
      <c r="ELI5" t="s">
        <v>36594</v>
      </c>
      <c r="ELJ5" t="s">
        <v>36596</v>
      </c>
      <c r="ELK5" t="s">
        <v>36598</v>
      </c>
      <c r="ELL5" t="s">
        <v>36602</v>
      </c>
      <c r="ELM5" t="s">
        <v>36604</v>
      </c>
      <c r="ELN5" t="s">
        <v>36608</v>
      </c>
      <c r="ELO5" t="s">
        <v>36612</v>
      </c>
      <c r="ELP5" t="s">
        <v>36616</v>
      </c>
      <c r="ELQ5" t="s">
        <v>36620</v>
      </c>
      <c r="ELR5" t="s">
        <v>36622</v>
      </c>
      <c r="ELS5" t="s">
        <v>36626</v>
      </c>
      <c r="ELT5" t="s">
        <v>36630</v>
      </c>
      <c r="ELU5" t="s">
        <v>36634</v>
      </c>
      <c r="ELV5" t="s">
        <v>36638</v>
      </c>
      <c r="ELW5" t="s">
        <v>36642</v>
      </c>
      <c r="ELX5" t="s">
        <v>36646</v>
      </c>
      <c r="ELY5" t="s">
        <v>36648</v>
      </c>
      <c r="ELZ5" t="s">
        <v>36652</v>
      </c>
      <c r="EMA5" t="s">
        <v>36654</v>
      </c>
      <c r="EMB5" t="s">
        <v>36656</v>
      </c>
      <c r="EMC5" t="s">
        <v>36658</v>
      </c>
      <c r="EMD5" t="s">
        <v>36660</v>
      </c>
      <c r="EME5" t="s">
        <v>36662</v>
      </c>
      <c r="EMF5" t="s">
        <v>36664</v>
      </c>
      <c r="EMG5" t="s">
        <v>36668</v>
      </c>
      <c r="EMH5" t="s">
        <v>36672</v>
      </c>
      <c r="EMI5" t="s">
        <v>36676</v>
      </c>
      <c r="EMJ5" t="s">
        <v>36678</v>
      </c>
      <c r="EMK5" t="s">
        <v>36680</v>
      </c>
      <c r="EML5" t="s">
        <v>36682</v>
      </c>
      <c r="EMM5" t="s">
        <v>36684</v>
      </c>
      <c r="EMN5" t="s">
        <v>36688</v>
      </c>
      <c r="EMO5" t="s">
        <v>36692</v>
      </c>
      <c r="EMP5" t="s">
        <v>36696</v>
      </c>
      <c r="EMQ5" t="s">
        <v>36698</v>
      </c>
      <c r="EMR5" t="s">
        <v>36700</v>
      </c>
      <c r="EMS5" t="s">
        <v>36704</v>
      </c>
      <c r="EMT5" t="s">
        <v>36708</v>
      </c>
      <c r="EMU5" t="s">
        <v>36710</v>
      </c>
      <c r="EMV5" t="s">
        <v>36712</v>
      </c>
      <c r="EMW5" t="s">
        <v>36714</v>
      </c>
      <c r="EMX5" t="s">
        <v>36718</v>
      </c>
      <c r="EMY5" t="s">
        <v>36722</v>
      </c>
      <c r="EMZ5" t="s">
        <v>36726</v>
      </c>
      <c r="ENA5" t="s">
        <v>36728</v>
      </c>
      <c r="ENB5" t="s">
        <v>36730</v>
      </c>
      <c r="ENC5" t="s">
        <v>36732</v>
      </c>
      <c r="END5" t="s">
        <v>36734</v>
      </c>
      <c r="ENE5" t="s">
        <v>36736</v>
      </c>
      <c r="ENF5" t="s">
        <v>36738</v>
      </c>
      <c r="ENG5" t="s">
        <v>36742</v>
      </c>
      <c r="ENH5" t="s">
        <v>36746</v>
      </c>
      <c r="ENI5" t="s">
        <v>36750</v>
      </c>
      <c r="ENJ5" t="s">
        <v>36752</v>
      </c>
      <c r="ENK5" t="s">
        <v>36754</v>
      </c>
      <c r="ENL5" t="s">
        <v>36756</v>
      </c>
      <c r="ENM5" t="s">
        <v>36758</v>
      </c>
      <c r="ENN5" t="s">
        <v>36760</v>
      </c>
      <c r="ENO5" t="s">
        <v>36762</v>
      </c>
      <c r="ENP5" t="s">
        <v>36764</v>
      </c>
      <c r="ENQ5" t="s">
        <v>36766</v>
      </c>
      <c r="ENR5" t="s">
        <v>36768</v>
      </c>
      <c r="ENS5" t="s">
        <v>36770</v>
      </c>
      <c r="ENT5" t="s">
        <v>36772</v>
      </c>
      <c r="ENU5" t="s">
        <v>36774</v>
      </c>
      <c r="ENV5" t="s">
        <v>36776</v>
      </c>
      <c r="ENW5" t="s">
        <v>36778</v>
      </c>
      <c r="ENX5" t="s">
        <v>36780</v>
      </c>
      <c r="ENY5" t="s">
        <v>36784</v>
      </c>
      <c r="ENZ5" t="s">
        <v>36788</v>
      </c>
      <c r="EOA5" t="s">
        <v>36790</v>
      </c>
      <c r="EOB5" t="s">
        <v>36792</v>
      </c>
      <c r="EOC5" t="s">
        <v>36796</v>
      </c>
      <c r="EOD5" t="s">
        <v>36798</v>
      </c>
      <c r="EOE5" t="s">
        <v>36800</v>
      </c>
      <c r="EOF5" t="s">
        <v>36802</v>
      </c>
      <c r="EOG5" t="s">
        <v>36806</v>
      </c>
      <c r="EOH5" t="s">
        <v>36810</v>
      </c>
      <c r="EOI5" t="s">
        <v>36812</v>
      </c>
      <c r="EOJ5" t="s">
        <v>36814</v>
      </c>
      <c r="EOK5" t="s">
        <v>36816</v>
      </c>
      <c r="EOL5" t="s">
        <v>36818</v>
      </c>
      <c r="EOM5" t="s">
        <v>36822</v>
      </c>
      <c r="EON5" t="s">
        <v>36826</v>
      </c>
      <c r="EOO5" t="s">
        <v>36830</v>
      </c>
      <c r="EOP5" t="s">
        <v>36834</v>
      </c>
      <c r="EOQ5" t="s">
        <v>36838</v>
      </c>
      <c r="EOR5" t="s">
        <v>36842</v>
      </c>
      <c r="EOS5" t="s">
        <v>36846</v>
      </c>
      <c r="EOT5" t="s">
        <v>36850</v>
      </c>
      <c r="EOU5" t="s">
        <v>36852</v>
      </c>
      <c r="EOV5" t="s">
        <v>36854</v>
      </c>
      <c r="EOW5" t="s">
        <v>36856</v>
      </c>
      <c r="EOX5" t="s">
        <v>36858</v>
      </c>
      <c r="EOY5" t="s">
        <v>36860</v>
      </c>
      <c r="EOZ5" t="s">
        <v>36862</v>
      </c>
      <c r="EPA5" t="s">
        <v>36864</v>
      </c>
      <c r="EPB5" t="s">
        <v>36866</v>
      </c>
      <c r="EPC5" t="s">
        <v>36868</v>
      </c>
      <c r="EPD5" t="s">
        <v>36872</v>
      </c>
      <c r="EPE5" t="s">
        <v>36876</v>
      </c>
      <c r="EPF5" t="s">
        <v>36880</v>
      </c>
      <c r="EPG5" t="s">
        <v>36884</v>
      </c>
      <c r="EPH5" t="s">
        <v>36888</v>
      </c>
      <c r="EPI5" t="s">
        <v>36892</v>
      </c>
      <c r="EPJ5" t="s">
        <v>36896</v>
      </c>
      <c r="EPK5" t="s">
        <v>36900</v>
      </c>
      <c r="EPL5" t="s">
        <v>36904</v>
      </c>
      <c r="EPM5" t="s">
        <v>36908</v>
      </c>
      <c r="EPN5" t="s">
        <v>36912</v>
      </c>
      <c r="EPO5" t="s">
        <v>36916</v>
      </c>
      <c r="EPP5" t="s">
        <v>36920</v>
      </c>
      <c r="EPQ5" t="s">
        <v>36922</v>
      </c>
      <c r="EPR5" t="s">
        <v>36924</v>
      </c>
      <c r="EPS5" t="s">
        <v>36926</v>
      </c>
      <c r="EPT5" t="s">
        <v>36928</v>
      </c>
      <c r="EPU5" t="s">
        <v>36930</v>
      </c>
      <c r="EPV5" t="s">
        <v>36934</v>
      </c>
      <c r="EPW5" t="s">
        <v>36936</v>
      </c>
      <c r="EPX5" t="s">
        <v>36938</v>
      </c>
      <c r="EPY5" t="s">
        <v>36940</v>
      </c>
      <c r="EPZ5" t="s">
        <v>36944</v>
      </c>
      <c r="EQA5" t="s">
        <v>36946</v>
      </c>
      <c r="EQB5" t="s">
        <v>36948</v>
      </c>
      <c r="EQC5" t="s">
        <v>36950</v>
      </c>
      <c r="EQD5" t="s">
        <v>36952</v>
      </c>
      <c r="EQE5" t="s">
        <v>36954</v>
      </c>
      <c r="EQF5" t="s">
        <v>36956</v>
      </c>
      <c r="EQG5" t="s">
        <v>36958</v>
      </c>
      <c r="EQH5" t="s">
        <v>36960</v>
      </c>
      <c r="EQI5" t="s">
        <v>36964</v>
      </c>
      <c r="EQJ5" t="s">
        <v>36968</v>
      </c>
      <c r="EQK5" t="s">
        <v>36972</v>
      </c>
      <c r="EQL5" t="s">
        <v>36974</v>
      </c>
      <c r="EQM5" t="s">
        <v>36976</v>
      </c>
      <c r="EQN5" t="s">
        <v>36980</v>
      </c>
      <c r="EQO5" t="s">
        <v>36982</v>
      </c>
      <c r="EQP5" t="s">
        <v>36986</v>
      </c>
      <c r="EQQ5" t="s">
        <v>36988</v>
      </c>
      <c r="EQR5" t="s">
        <v>36992</v>
      </c>
      <c r="EQS5" t="s">
        <v>36994</v>
      </c>
      <c r="EQT5" t="s">
        <v>36996</v>
      </c>
      <c r="EQU5" t="s">
        <v>37000</v>
      </c>
      <c r="EQV5" t="s">
        <v>37004</v>
      </c>
      <c r="EQW5" t="s">
        <v>37008</v>
      </c>
      <c r="EQX5" t="s">
        <v>37012</v>
      </c>
      <c r="EQY5" t="s">
        <v>37016</v>
      </c>
      <c r="EQZ5" t="s">
        <v>37018</v>
      </c>
      <c r="ERA5" t="s">
        <v>37022</v>
      </c>
      <c r="ERB5" t="s">
        <v>37026</v>
      </c>
      <c r="ERC5" t="s">
        <v>37028</v>
      </c>
      <c r="ERD5" t="s">
        <v>37030</v>
      </c>
      <c r="ERE5" t="s">
        <v>37032</v>
      </c>
      <c r="ERF5" t="s">
        <v>37036</v>
      </c>
      <c r="ERG5" t="s">
        <v>37040</v>
      </c>
      <c r="ERH5" t="s">
        <v>37044</v>
      </c>
      <c r="ERI5" t="s">
        <v>37048</v>
      </c>
      <c r="ERJ5" t="s">
        <v>37052</v>
      </c>
      <c r="ERK5" t="s">
        <v>37054</v>
      </c>
      <c r="ERL5" t="s">
        <v>37056</v>
      </c>
      <c r="ERM5" t="s">
        <v>37060</v>
      </c>
      <c r="ERN5" t="s">
        <v>37064</v>
      </c>
      <c r="ERO5" t="s">
        <v>37068</v>
      </c>
      <c r="ERP5" t="s">
        <v>37072</v>
      </c>
      <c r="ERQ5" t="s">
        <v>37076</v>
      </c>
      <c r="ERR5" t="s">
        <v>37078</v>
      </c>
      <c r="ERS5" t="s">
        <v>37080</v>
      </c>
      <c r="ERT5" t="s">
        <v>37082</v>
      </c>
      <c r="ERU5" t="s">
        <v>37086</v>
      </c>
      <c r="ERV5" t="s">
        <v>37090</v>
      </c>
      <c r="ERW5" t="s">
        <v>37092</v>
      </c>
      <c r="ERX5" t="s">
        <v>37094</v>
      </c>
      <c r="ERY5" t="s">
        <v>37096</v>
      </c>
      <c r="ERZ5" t="s">
        <v>37098</v>
      </c>
      <c r="ESA5" t="s">
        <v>37102</v>
      </c>
      <c r="ESB5" t="s">
        <v>37104</v>
      </c>
      <c r="ESC5" t="s">
        <v>37108</v>
      </c>
      <c r="ESD5" t="s">
        <v>37112</v>
      </c>
      <c r="ESE5" t="s">
        <v>37114</v>
      </c>
      <c r="ESF5" t="s">
        <v>37116</v>
      </c>
      <c r="ESG5" t="s">
        <v>37120</v>
      </c>
      <c r="ESH5" t="s">
        <v>37122</v>
      </c>
      <c r="ESI5" t="s">
        <v>37124</v>
      </c>
      <c r="ESJ5" t="s">
        <v>37126</v>
      </c>
      <c r="ESK5" t="s">
        <v>37128</v>
      </c>
      <c r="ESL5" t="s">
        <v>37130</v>
      </c>
      <c r="ESM5" t="s">
        <v>37132</v>
      </c>
      <c r="ESN5" t="s">
        <v>37134</v>
      </c>
      <c r="ESO5" t="s">
        <v>37136</v>
      </c>
      <c r="ESP5" t="s">
        <v>37138</v>
      </c>
      <c r="ESQ5" t="s">
        <v>37142</v>
      </c>
      <c r="ESR5" t="s">
        <v>37146</v>
      </c>
      <c r="ESS5" t="s">
        <v>37150</v>
      </c>
      <c r="EST5" t="s">
        <v>37152</v>
      </c>
      <c r="ESU5" t="s">
        <v>37154</v>
      </c>
      <c r="ESV5" t="s">
        <v>37156</v>
      </c>
      <c r="ESW5" t="s">
        <v>37160</v>
      </c>
      <c r="ESX5" t="s">
        <v>37164</v>
      </c>
      <c r="ESY5" t="s">
        <v>37168</v>
      </c>
      <c r="ESZ5" t="s">
        <v>37170</v>
      </c>
      <c r="ETA5" t="s">
        <v>37172</v>
      </c>
      <c r="ETB5" t="s">
        <v>37176</v>
      </c>
      <c r="ETC5" t="s">
        <v>37180</v>
      </c>
      <c r="ETD5" t="s">
        <v>37182</v>
      </c>
      <c r="ETE5" t="s">
        <v>37184</v>
      </c>
      <c r="ETF5" t="s">
        <v>37186</v>
      </c>
      <c r="ETG5" t="s">
        <v>37188</v>
      </c>
      <c r="ETH5" t="s">
        <v>37190</v>
      </c>
      <c r="ETI5" t="s">
        <v>37192</v>
      </c>
      <c r="ETJ5" t="s">
        <v>37196</v>
      </c>
      <c r="ETK5" t="s">
        <v>37200</v>
      </c>
      <c r="ETL5" t="s">
        <v>37202</v>
      </c>
      <c r="ETM5" t="s">
        <v>37204</v>
      </c>
      <c r="ETN5" t="s">
        <v>37208</v>
      </c>
      <c r="ETO5" t="s">
        <v>37210</v>
      </c>
      <c r="ETP5" t="s">
        <v>37212</v>
      </c>
      <c r="ETQ5" t="s">
        <v>37214</v>
      </c>
      <c r="ETR5" t="s">
        <v>37216</v>
      </c>
      <c r="ETS5" t="s">
        <v>37220</v>
      </c>
      <c r="ETT5" t="s">
        <v>37224</v>
      </c>
      <c r="ETU5" t="s">
        <v>37226</v>
      </c>
      <c r="ETV5" t="s">
        <v>37228</v>
      </c>
      <c r="ETW5" t="s">
        <v>37230</v>
      </c>
      <c r="ETX5" t="s">
        <v>37234</v>
      </c>
      <c r="ETY5" t="s">
        <v>37236</v>
      </c>
      <c r="ETZ5" t="s">
        <v>37238</v>
      </c>
      <c r="EUA5" t="s">
        <v>37242</v>
      </c>
      <c r="EUB5" t="s">
        <v>37246</v>
      </c>
      <c r="EUC5" t="s">
        <v>37250</v>
      </c>
      <c r="EUD5" t="s">
        <v>37252</v>
      </c>
      <c r="EUE5" t="s">
        <v>37254</v>
      </c>
      <c r="EUF5" t="s">
        <v>37256</v>
      </c>
      <c r="EUG5" t="s">
        <v>37258</v>
      </c>
      <c r="EUH5" t="s">
        <v>37260</v>
      </c>
      <c r="EUI5" t="s">
        <v>37264</v>
      </c>
      <c r="EUJ5" t="s">
        <v>37266</v>
      </c>
      <c r="EUK5" t="s">
        <v>37268</v>
      </c>
      <c r="EUL5" t="s">
        <v>37270</v>
      </c>
      <c r="EUM5" t="s">
        <v>37274</v>
      </c>
      <c r="EUN5" t="s">
        <v>37278</v>
      </c>
      <c r="EUO5" t="s">
        <v>37280</v>
      </c>
      <c r="EUP5" t="s">
        <v>37282</v>
      </c>
      <c r="EUQ5" t="s">
        <v>37286</v>
      </c>
      <c r="EUR5" t="s">
        <v>37288</v>
      </c>
      <c r="EUS5" t="s">
        <v>37290</v>
      </c>
      <c r="EUT5" t="s">
        <v>37292</v>
      </c>
      <c r="EUU5" t="s">
        <v>37294</v>
      </c>
      <c r="EUV5" t="s">
        <v>37296</v>
      </c>
      <c r="EUW5" t="s">
        <v>37298</v>
      </c>
      <c r="EUX5" t="s">
        <v>37300</v>
      </c>
      <c r="EUY5" t="s">
        <v>37302</v>
      </c>
      <c r="EUZ5" t="s">
        <v>37306</v>
      </c>
      <c r="EVA5" t="s">
        <v>37310</v>
      </c>
      <c r="EVB5" t="s">
        <v>37314</v>
      </c>
      <c r="EVC5" t="s">
        <v>37318</v>
      </c>
      <c r="EVD5" t="s">
        <v>37322</v>
      </c>
      <c r="EVE5" t="s">
        <v>37326</v>
      </c>
      <c r="EVF5" t="s">
        <v>37330</v>
      </c>
      <c r="EVG5" t="s">
        <v>37332</v>
      </c>
      <c r="EVH5" t="s">
        <v>37334</v>
      </c>
      <c r="EVI5" t="s">
        <v>37336</v>
      </c>
      <c r="EVJ5" t="s">
        <v>37340</v>
      </c>
      <c r="EVK5" t="s">
        <v>37344</v>
      </c>
      <c r="EVL5" t="s">
        <v>37346</v>
      </c>
      <c r="EVM5" t="s">
        <v>37350</v>
      </c>
      <c r="EVN5" t="s">
        <v>37354</v>
      </c>
      <c r="EVO5" t="s">
        <v>37358</v>
      </c>
      <c r="EVP5" t="s">
        <v>37362</v>
      </c>
      <c r="EVQ5" t="s">
        <v>37366</v>
      </c>
      <c r="EVR5" t="s">
        <v>37368</v>
      </c>
      <c r="EVS5" t="s">
        <v>37372</v>
      </c>
      <c r="EVT5" t="s">
        <v>37374</v>
      </c>
      <c r="EVU5" t="s">
        <v>37376</v>
      </c>
      <c r="EVV5" t="s">
        <v>37380</v>
      </c>
      <c r="EVW5" t="s">
        <v>37384</v>
      </c>
      <c r="EVX5" t="s">
        <v>37388</v>
      </c>
      <c r="EVY5" t="s">
        <v>37392</v>
      </c>
      <c r="EVZ5" t="s">
        <v>37394</v>
      </c>
      <c r="EWA5" t="s">
        <v>37396</v>
      </c>
      <c r="EWB5" t="s">
        <v>37398</v>
      </c>
      <c r="EWC5" t="s">
        <v>37402</v>
      </c>
      <c r="EWD5" t="s">
        <v>37406</v>
      </c>
      <c r="EWE5" t="s">
        <v>37410</v>
      </c>
      <c r="EWF5" t="s">
        <v>37414</v>
      </c>
      <c r="EWG5" t="s">
        <v>37418</v>
      </c>
      <c r="EWH5" t="s">
        <v>37420</v>
      </c>
      <c r="EWI5" t="s">
        <v>37422</v>
      </c>
      <c r="EWJ5" t="s">
        <v>37424</v>
      </c>
      <c r="EWK5" t="s">
        <v>37426</v>
      </c>
      <c r="EWL5" t="s">
        <v>37428</v>
      </c>
      <c r="EWM5" t="s">
        <v>37430</v>
      </c>
      <c r="EWN5" t="s">
        <v>37434</v>
      </c>
      <c r="EWO5" t="s">
        <v>37438</v>
      </c>
      <c r="EWP5" t="s">
        <v>37442</v>
      </c>
      <c r="EWQ5" t="s">
        <v>37446</v>
      </c>
      <c r="EWR5" t="s">
        <v>37450</v>
      </c>
      <c r="EWS5" t="s">
        <v>37454</v>
      </c>
      <c r="EWT5" t="s">
        <v>37458</v>
      </c>
      <c r="EWU5" t="s">
        <v>37462</v>
      </c>
      <c r="EWV5" t="s">
        <v>37464</v>
      </c>
      <c r="EWW5" t="s">
        <v>37466</v>
      </c>
      <c r="EWX5" t="s">
        <v>37470</v>
      </c>
      <c r="EWY5" t="s">
        <v>37472</v>
      </c>
      <c r="EWZ5" t="s">
        <v>37476</v>
      </c>
      <c r="EXA5" t="s">
        <v>37480</v>
      </c>
      <c r="EXB5" t="s">
        <v>37484</v>
      </c>
      <c r="EXC5" t="s">
        <v>37488</v>
      </c>
      <c r="EXD5" t="s">
        <v>37490</v>
      </c>
      <c r="EXE5" t="s">
        <v>37492</v>
      </c>
      <c r="EXF5" t="s">
        <v>37494</v>
      </c>
      <c r="EXG5" t="s">
        <v>37496</v>
      </c>
      <c r="EXH5" t="s">
        <v>37500</v>
      </c>
      <c r="EXI5" t="s">
        <v>37502</v>
      </c>
      <c r="EXJ5" t="s">
        <v>37504</v>
      </c>
      <c r="EXK5" t="s">
        <v>37506</v>
      </c>
      <c r="EXL5" t="s">
        <v>37508</v>
      </c>
      <c r="EXM5" t="s">
        <v>37510</v>
      </c>
      <c r="EXN5" t="s">
        <v>37512</v>
      </c>
      <c r="EXO5" t="s">
        <v>37516</v>
      </c>
      <c r="EXP5" t="s">
        <v>37518</v>
      </c>
      <c r="EXQ5" t="s">
        <v>37522</v>
      </c>
      <c r="EXR5" t="s">
        <v>37524</v>
      </c>
      <c r="EXS5" t="s">
        <v>37526</v>
      </c>
      <c r="EXT5" t="s">
        <v>37528</v>
      </c>
      <c r="EXU5" t="s">
        <v>37530</v>
      </c>
      <c r="EXV5" t="s">
        <v>37532</v>
      </c>
      <c r="EXW5" t="s">
        <v>37536</v>
      </c>
      <c r="EXX5" t="s">
        <v>37538</v>
      </c>
      <c r="EXY5" t="s">
        <v>37540</v>
      </c>
      <c r="EXZ5" t="s">
        <v>37542</v>
      </c>
      <c r="EYA5" t="s">
        <v>37544</v>
      </c>
      <c r="EYB5" t="s">
        <v>37548</v>
      </c>
      <c r="EYC5" t="s">
        <v>37552</v>
      </c>
      <c r="EYD5" t="s">
        <v>37556</v>
      </c>
      <c r="EYE5" t="s">
        <v>37558</v>
      </c>
      <c r="EYF5" t="s">
        <v>37560</v>
      </c>
      <c r="EYG5" t="s">
        <v>37562</v>
      </c>
      <c r="EYH5" t="s">
        <v>37564</v>
      </c>
      <c r="EYI5" t="s">
        <v>37566</v>
      </c>
      <c r="EYJ5" t="s">
        <v>37568</v>
      </c>
      <c r="EYK5" t="s">
        <v>37570</v>
      </c>
      <c r="EYL5" t="s">
        <v>37574</v>
      </c>
      <c r="EYM5" t="s">
        <v>37576</v>
      </c>
      <c r="EYN5" t="s">
        <v>37580</v>
      </c>
      <c r="EYO5" t="s">
        <v>37584</v>
      </c>
      <c r="EYP5" t="s">
        <v>37588</v>
      </c>
      <c r="EYQ5" t="s">
        <v>37592</v>
      </c>
      <c r="EYR5" t="s">
        <v>37596</v>
      </c>
      <c r="EYS5" t="s">
        <v>37600</v>
      </c>
      <c r="EYT5" t="s">
        <v>37604</v>
      </c>
      <c r="EYU5" t="s">
        <v>37608</v>
      </c>
      <c r="EYV5" t="s">
        <v>37612</v>
      </c>
      <c r="EYW5" t="s">
        <v>37614</v>
      </c>
      <c r="EYX5" t="s">
        <v>37616</v>
      </c>
      <c r="EYY5" t="s">
        <v>37618</v>
      </c>
      <c r="EYZ5" t="s">
        <v>37620</v>
      </c>
      <c r="EZA5" t="s">
        <v>37622</v>
      </c>
      <c r="EZB5" t="s">
        <v>37624</v>
      </c>
      <c r="EZC5" t="s">
        <v>37626</v>
      </c>
      <c r="EZD5" t="s">
        <v>37628</v>
      </c>
      <c r="EZE5" t="s">
        <v>37630</v>
      </c>
      <c r="EZF5" t="s">
        <v>37632</v>
      </c>
      <c r="EZG5" t="s">
        <v>37634</v>
      </c>
      <c r="EZH5" t="s">
        <v>37636</v>
      </c>
      <c r="EZI5" t="s">
        <v>37638</v>
      </c>
      <c r="EZJ5" t="s">
        <v>37640</v>
      </c>
      <c r="EZK5" t="s">
        <v>37642</v>
      </c>
      <c r="EZL5" t="s">
        <v>37644</v>
      </c>
      <c r="EZM5" t="s">
        <v>37646</v>
      </c>
      <c r="EZN5" t="s">
        <v>37650</v>
      </c>
      <c r="EZO5" t="s">
        <v>37654</v>
      </c>
      <c r="EZP5" t="s">
        <v>37656</v>
      </c>
      <c r="EZQ5" t="s">
        <v>37658</v>
      </c>
      <c r="EZR5" t="s">
        <v>37660</v>
      </c>
      <c r="EZS5" t="s">
        <v>37662</v>
      </c>
      <c r="EZT5" t="s">
        <v>37664</v>
      </c>
      <c r="EZU5" t="s">
        <v>37666</v>
      </c>
      <c r="EZV5" t="s">
        <v>37668</v>
      </c>
      <c r="EZW5" t="s">
        <v>37670</v>
      </c>
      <c r="EZX5" t="s">
        <v>37672</v>
      </c>
      <c r="EZY5" t="s">
        <v>37674</v>
      </c>
      <c r="EZZ5" t="s">
        <v>37676</v>
      </c>
      <c r="FAA5" t="s">
        <v>37678</v>
      </c>
      <c r="FAB5" t="s">
        <v>37680</v>
      </c>
      <c r="FAC5" t="s">
        <v>37684</v>
      </c>
      <c r="FAD5" t="s">
        <v>37686</v>
      </c>
      <c r="FAE5" t="s">
        <v>37688</v>
      </c>
      <c r="FAF5" t="s">
        <v>37690</v>
      </c>
      <c r="FAG5" t="s">
        <v>37692</v>
      </c>
      <c r="FAH5" t="s">
        <v>37694</v>
      </c>
      <c r="FAI5" t="s">
        <v>37698</v>
      </c>
      <c r="FAJ5" t="s">
        <v>37700</v>
      </c>
      <c r="FAK5" t="s">
        <v>37704</v>
      </c>
      <c r="FAL5" t="s">
        <v>37706</v>
      </c>
      <c r="FAM5" t="s">
        <v>37708</v>
      </c>
      <c r="FAN5" t="s">
        <v>37710</v>
      </c>
      <c r="FAO5" t="s">
        <v>37712</v>
      </c>
      <c r="FAP5" t="s">
        <v>37716</v>
      </c>
      <c r="FAQ5" t="s">
        <v>37720</v>
      </c>
      <c r="FAR5" t="s">
        <v>37724</v>
      </c>
      <c r="FAS5" t="s">
        <v>37728</v>
      </c>
      <c r="FAT5" t="s">
        <v>37732</v>
      </c>
      <c r="FAU5" t="s">
        <v>37734</v>
      </c>
      <c r="FAV5" t="s">
        <v>37738</v>
      </c>
      <c r="FAW5" t="s">
        <v>37742</v>
      </c>
      <c r="FAX5" t="s">
        <v>37746</v>
      </c>
      <c r="FAY5" t="s">
        <v>37750</v>
      </c>
      <c r="FAZ5" t="s">
        <v>37754</v>
      </c>
      <c r="FBA5" t="s">
        <v>37758</v>
      </c>
      <c r="FBB5" t="s">
        <v>37762</v>
      </c>
      <c r="FBC5" t="s">
        <v>37766</v>
      </c>
      <c r="FBD5" t="s">
        <v>37768</v>
      </c>
      <c r="FBE5" t="s">
        <v>37770</v>
      </c>
      <c r="FBF5" t="s">
        <v>37772</v>
      </c>
      <c r="FBG5" t="s">
        <v>37774</v>
      </c>
      <c r="FBH5" t="s">
        <v>37776</v>
      </c>
      <c r="FBI5" t="s">
        <v>37778</v>
      </c>
      <c r="FBJ5" t="s">
        <v>37780</v>
      </c>
      <c r="FBK5" t="s">
        <v>37784</v>
      </c>
      <c r="FBL5" t="s">
        <v>37788</v>
      </c>
      <c r="FBM5" t="s">
        <v>37792</v>
      </c>
      <c r="FBN5" t="s">
        <v>37796</v>
      </c>
      <c r="FBO5" t="s">
        <v>37800</v>
      </c>
      <c r="FBP5" t="s">
        <v>37804</v>
      </c>
      <c r="FBQ5" t="s">
        <v>37808</v>
      </c>
      <c r="FBR5" t="s">
        <v>37812</v>
      </c>
      <c r="FBS5" t="s">
        <v>37814</v>
      </c>
      <c r="FBT5" t="s">
        <v>37818</v>
      </c>
      <c r="FBU5" t="s">
        <v>37820</v>
      </c>
      <c r="FBV5" t="s">
        <v>37822</v>
      </c>
      <c r="FBW5" t="s">
        <v>37824</v>
      </c>
      <c r="FBX5" t="s">
        <v>37826</v>
      </c>
      <c r="FBY5" t="s">
        <v>37828</v>
      </c>
      <c r="FBZ5" t="s">
        <v>37832</v>
      </c>
      <c r="FCA5" t="s">
        <v>37836</v>
      </c>
      <c r="FCB5" t="s">
        <v>37840</v>
      </c>
      <c r="FCC5" t="s">
        <v>37844</v>
      </c>
      <c r="FCD5" t="s">
        <v>37846</v>
      </c>
      <c r="FCE5" t="s">
        <v>37848</v>
      </c>
      <c r="FCF5" t="s">
        <v>37850</v>
      </c>
      <c r="FCG5" t="s">
        <v>37852</v>
      </c>
      <c r="FCH5" t="s">
        <v>37856</v>
      </c>
      <c r="FCI5" t="s">
        <v>37860</v>
      </c>
      <c r="FCJ5" t="s">
        <v>37862</v>
      </c>
      <c r="FCK5" t="s">
        <v>37866</v>
      </c>
      <c r="FCL5" t="s">
        <v>37868</v>
      </c>
      <c r="FCM5" t="s">
        <v>37872</v>
      </c>
      <c r="FCN5" t="s">
        <v>37876</v>
      </c>
      <c r="FCO5" t="s">
        <v>37880</v>
      </c>
      <c r="FCP5" t="s">
        <v>37882</v>
      </c>
      <c r="FCQ5" t="s">
        <v>37886</v>
      </c>
      <c r="FCR5" t="s">
        <v>37888</v>
      </c>
      <c r="FCS5" t="s">
        <v>37890</v>
      </c>
      <c r="FCT5" t="s">
        <v>37892</v>
      </c>
      <c r="FCU5" t="s">
        <v>37894</v>
      </c>
      <c r="FCV5" t="s">
        <v>37898</v>
      </c>
      <c r="FCW5" t="s">
        <v>37902</v>
      </c>
      <c r="FCX5" t="s">
        <v>37904</v>
      </c>
      <c r="FCY5" t="s">
        <v>37906</v>
      </c>
      <c r="FCZ5" t="s">
        <v>37910</v>
      </c>
      <c r="FDA5" t="s">
        <v>37912</v>
      </c>
      <c r="FDB5" t="s">
        <v>37916</v>
      </c>
      <c r="FDC5" t="s">
        <v>37918</v>
      </c>
      <c r="FDD5" t="s">
        <v>37920</v>
      </c>
      <c r="FDE5" t="s">
        <v>37922</v>
      </c>
      <c r="FDF5" t="s">
        <v>37924</v>
      </c>
      <c r="FDG5" t="s">
        <v>37926</v>
      </c>
      <c r="FDH5" t="s">
        <v>37930</v>
      </c>
      <c r="FDI5" t="s">
        <v>37932</v>
      </c>
      <c r="FDJ5" t="s">
        <v>37934</v>
      </c>
      <c r="FDK5" t="s">
        <v>37938</v>
      </c>
      <c r="FDL5" t="s">
        <v>37942</v>
      </c>
      <c r="FDM5" t="s">
        <v>37944</v>
      </c>
      <c r="FDN5" t="s">
        <v>37948</v>
      </c>
      <c r="FDO5" t="s">
        <v>37950</v>
      </c>
      <c r="FDP5" t="s">
        <v>37952</v>
      </c>
      <c r="FDQ5" t="s">
        <v>37954</v>
      </c>
      <c r="FDR5" t="s">
        <v>37956</v>
      </c>
      <c r="FDS5" t="s">
        <v>37958</v>
      </c>
      <c r="FDT5" t="s">
        <v>37962</v>
      </c>
      <c r="FDU5" t="s">
        <v>37966</v>
      </c>
      <c r="FDV5" t="s">
        <v>37970</v>
      </c>
      <c r="FDW5" t="s">
        <v>37974</v>
      </c>
      <c r="FDX5" t="s">
        <v>37978</v>
      </c>
      <c r="FDY5" t="s">
        <v>37980</v>
      </c>
      <c r="FDZ5" t="s">
        <v>37982</v>
      </c>
      <c r="FEA5" t="s">
        <v>37984</v>
      </c>
      <c r="FEB5" t="s">
        <v>37986</v>
      </c>
      <c r="FEC5" t="s">
        <v>37988</v>
      </c>
      <c r="FED5" t="s">
        <v>37990</v>
      </c>
      <c r="FEE5" t="s">
        <v>37992</v>
      </c>
      <c r="FEF5" t="s">
        <v>37994</v>
      </c>
      <c r="FEG5" t="s">
        <v>37996</v>
      </c>
      <c r="FEH5" t="s">
        <v>37998</v>
      </c>
      <c r="FEI5" t="s">
        <v>38000</v>
      </c>
      <c r="FEJ5" t="s">
        <v>38002</v>
      </c>
      <c r="FEK5" t="s">
        <v>38004</v>
      </c>
      <c r="FEL5" t="s">
        <v>38006</v>
      </c>
      <c r="FEM5" t="s">
        <v>38008</v>
      </c>
      <c r="FEN5" t="s">
        <v>38010</v>
      </c>
      <c r="FEO5" t="s">
        <v>38012</v>
      </c>
      <c r="FEP5" t="s">
        <v>38014</v>
      </c>
      <c r="FEQ5" t="s">
        <v>38016</v>
      </c>
      <c r="FER5" t="s">
        <v>38018</v>
      </c>
      <c r="FES5" t="s">
        <v>38020</v>
      </c>
      <c r="FET5" t="s">
        <v>38022</v>
      </c>
      <c r="FEU5" t="s">
        <v>38024</v>
      </c>
      <c r="FEV5" t="s">
        <v>38026</v>
      </c>
      <c r="FEW5" t="s">
        <v>38028</v>
      </c>
      <c r="FEX5" t="s">
        <v>38030</v>
      </c>
      <c r="FEY5" t="s">
        <v>38032</v>
      </c>
      <c r="FEZ5" t="s">
        <v>38034</v>
      </c>
      <c r="FFA5" t="s">
        <v>38036</v>
      </c>
      <c r="FFB5" t="s">
        <v>38038</v>
      </c>
      <c r="FFC5" t="s">
        <v>38040</v>
      </c>
      <c r="FFD5" t="s">
        <v>38042</v>
      </c>
      <c r="FFE5" t="s">
        <v>38044</v>
      </c>
      <c r="FFF5" t="s">
        <v>38046</v>
      </c>
      <c r="FFG5" t="s">
        <v>38048</v>
      </c>
      <c r="FFH5" t="s">
        <v>38050</v>
      </c>
      <c r="FFI5" t="s">
        <v>38052</v>
      </c>
      <c r="FFJ5" t="s">
        <v>38054</v>
      </c>
      <c r="FFK5" t="s">
        <v>38056</v>
      </c>
      <c r="FFL5" t="s">
        <v>38058</v>
      </c>
      <c r="FFM5" t="s">
        <v>38060</v>
      </c>
      <c r="FFN5" t="s">
        <v>38062</v>
      </c>
      <c r="FFO5" t="s">
        <v>38064</v>
      </c>
      <c r="FFP5" t="s">
        <v>38066</v>
      </c>
      <c r="FFQ5" t="s">
        <v>38068</v>
      </c>
      <c r="FFR5" t="s">
        <v>38070</v>
      </c>
      <c r="FFS5" t="s">
        <v>38072</v>
      </c>
      <c r="FFT5" t="s">
        <v>38074</v>
      </c>
      <c r="FFU5" t="s">
        <v>38076</v>
      </c>
      <c r="FFV5" t="s">
        <v>38078</v>
      </c>
      <c r="FFW5" t="s">
        <v>38080</v>
      </c>
      <c r="FFX5" t="s">
        <v>38082</v>
      </c>
      <c r="FFY5" t="s">
        <v>38084</v>
      </c>
      <c r="FFZ5" t="s">
        <v>38086</v>
      </c>
      <c r="FGA5" t="s">
        <v>38088</v>
      </c>
      <c r="FGB5" t="s">
        <v>38090</v>
      </c>
      <c r="FGC5" t="s">
        <v>38092</v>
      </c>
      <c r="FGD5" t="s">
        <v>38094</v>
      </c>
      <c r="FGE5" t="s">
        <v>38096</v>
      </c>
      <c r="FGF5" t="s">
        <v>38098</v>
      </c>
      <c r="FGG5" t="s">
        <v>38100</v>
      </c>
      <c r="FGH5" t="s">
        <v>38102</v>
      </c>
      <c r="FGI5" t="s">
        <v>38104</v>
      </c>
      <c r="FGJ5" t="s">
        <v>38106</v>
      </c>
      <c r="FGK5" t="s">
        <v>38108</v>
      </c>
      <c r="FGL5" t="s">
        <v>38110</v>
      </c>
      <c r="FGM5" t="s">
        <v>38112</v>
      </c>
      <c r="FGN5" t="s">
        <v>38114</v>
      </c>
      <c r="FGO5" t="s">
        <v>38116</v>
      </c>
      <c r="FGP5" t="s">
        <v>38118</v>
      </c>
      <c r="FGQ5" t="s">
        <v>38120</v>
      </c>
      <c r="FGR5" t="s">
        <v>38122</v>
      </c>
      <c r="FGS5" t="s">
        <v>38124</v>
      </c>
      <c r="FGT5" t="s">
        <v>38126</v>
      </c>
      <c r="FGU5" t="s">
        <v>38128</v>
      </c>
      <c r="FGV5" t="s">
        <v>38130</v>
      </c>
      <c r="FGW5" t="s">
        <v>38132</v>
      </c>
      <c r="FGX5" t="s">
        <v>38134</v>
      </c>
      <c r="FGY5" t="s">
        <v>38136</v>
      </c>
      <c r="FGZ5" t="s">
        <v>38138</v>
      </c>
      <c r="FHA5" t="s">
        <v>38140</v>
      </c>
      <c r="FHB5" t="s">
        <v>38142</v>
      </c>
      <c r="FHC5" t="s">
        <v>38144</v>
      </c>
      <c r="FHD5" t="s">
        <v>38146</v>
      </c>
      <c r="FHE5" t="s">
        <v>38148</v>
      </c>
      <c r="FHF5" t="s">
        <v>38150</v>
      </c>
      <c r="FHG5" t="s">
        <v>38152</v>
      </c>
      <c r="FHH5" t="s">
        <v>38154</v>
      </c>
      <c r="FHI5" t="s">
        <v>38156</v>
      </c>
      <c r="FHJ5" t="s">
        <v>38158</v>
      </c>
      <c r="FHK5" t="s">
        <v>38160</v>
      </c>
      <c r="FHL5" t="s">
        <v>38162</v>
      </c>
      <c r="FHM5" t="s">
        <v>38164</v>
      </c>
      <c r="FHN5" t="s">
        <v>38166</v>
      </c>
      <c r="FHO5" t="s">
        <v>38168</v>
      </c>
      <c r="FHP5" t="s">
        <v>38170</v>
      </c>
      <c r="FHQ5" t="s">
        <v>38172</v>
      </c>
      <c r="FHR5" t="s">
        <v>38174</v>
      </c>
      <c r="FHS5" t="s">
        <v>38176</v>
      </c>
      <c r="FHT5" t="s">
        <v>38178</v>
      </c>
      <c r="FHU5" t="s">
        <v>38180</v>
      </c>
      <c r="FHV5" t="s">
        <v>38182</v>
      </c>
      <c r="FHW5" t="s">
        <v>38184</v>
      </c>
      <c r="FHX5" t="s">
        <v>38186</v>
      </c>
      <c r="FHY5" t="s">
        <v>38188</v>
      </c>
      <c r="FHZ5" t="s">
        <v>38190</v>
      </c>
      <c r="FIA5" t="s">
        <v>38192</v>
      </c>
      <c r="FIB5" t="s">
        <v>38194</v>
      </c>
      <c r="FIC5" t="s">
        <v>38196</v>
      </c>
      <c r="FID5" t="s">
        <v>38198</v>
      </c>
      <c r="FIE5" t="s">
        <v>38200</v>
      </c>
      <c r="FIF5" t="s">
        <v>38202</v>
      </c>
      <c r="FIG5" t="s">
        <v>38204</v>
      </c>
      <c r="FIH5" t="s">
        <v>38206</v>
      </c>
      <c r="FII5" t="s">
        <v>38208</v>
      </c>
      <c r="FIJ5" t="s">
        <v>38210</v>
      </c>
      <c r="FIK5" t="s">
        <v>38212</v>
      </c>
      <c r="FIL5" t="s">
        <v>38214</v>
      </c>
      <c r="FIM5" t="s">
        <v>38216</v>
      </c>
      <c r="FIN5" t="s">
        <v>38218</v>
      </c>
      <c r="FIO5" t="s">
        <v>38220</v>
      </c>
      <c r="FIP5" t="s">
        <v>38222</v>
      </c>
      <c r="FIQ5" t="s">
        <v>38224</v>
      </c>
      <c r="FIR5" t="s">
        <v>38226</v>
      </c>
      <c r="FIS5" t="s">
        <v>38228</v>
      </c>
      <c r="FIT5" t="s">
        <v>38230</v>
      </c>
      <c r="FIU5" t="s">
        <v>38232</v>
      </c>
      <c r="FIV5" t="s">
        <v>38234</v>
      </c>
      <c r="FIW5" t="s">
        <v>38236</v>
      </c>
      <c r="FIX5" t="s">
        <v>38238</v>
      </c>
      <c r="FIY5" t="s">
        <v>38240</v>
      </c>
      <c r="FIZ5" t="s">
        <v>38242</v>
      </c>
      <c r="FJA5" t="s">
        <v>38244</v>
      </c>
      <c r="FJB5" t="s">
        <v>38246</v>
      </c>
      <c r="FJC5" t="s">
        <v>38248</v>
      </c>
      <c r="FJD5" t="s">
        <v>38250</v>
      </c>
      <c r="FJE5" t="s">
        <v>38252</v>
      </c>
      <c r="FJF5" t="s">
        <v>38254</v>
      </c>
      <c r="FJG5" t="s">
        <v>38256</v>
      </c>
      <c r="FJH5" t="s">
        <v>38258</v>
      </c>
      <c r="FJI5" t="s">
        <v>38260</v>
      </c>
      <c r="FJJ5" t="s">
        <v>38262</v>
      </c>
      <c r="FJK5" t="s">
        <v>38264</v>
      </c>
      <c r="FJL5" t="s">
        <v>38266</v>
      </c>
      <c r="FJM5" t="s">
        <v>38268</v>
      </c>
      <c r="FJN5" t="s">
        <v>38270</v>
      </c>
      <c r="FJO5" t="s">
        <v>38272</v>
      </c>
      <c r="FJP5" t="s">
        <v>38274</v>
      </c>
      <c r="FJQ5" t="s">
        <v>38276</v>
      </c>
      <c r="FJR5" t="s">
        <v>38278</v>
      </c>
      <c r="FJS5" t="s">
        <v>38280</v>
      </c>
      <c r="FJT5" t="s">
        <v>38282</v>
      </c>
      <c r="FJU5" t="s">
        <v>38284</v>
      </c>
      <c r="FJV5" t="s">
        <v>38286</v>
      </c>
      <c r="FJW5" t="s">
        <v>38288</v>
      </c>
      <c r="FJX5" t="s">
        <v>38290</v>
      </c>
      <c r="FJY5" t="s">
        <v>38292</v>
      </c>
      <c r="FJZ5" t="s">
        <v>38294</v>
      </c>
      <c r="FKA5" t="s">
        <v>38296</v>
      </c>
      <c r="FKB5" t="s">
        <v>38298</v>
      </c>
      <c r="FKC5" t="s">
        <v>38300</v>
      </c>
      <c r="FKD5" t="s">
        <v>38302</v>
      </c>
      <c r="FKE5" t="s">
        <v>38304</v>
      </c>
      <c r="FKF5" t="s">
        <v>38306</v>
      </c>
      <c r="FKG5" t="s">
        <v>38308</v>
      </c>
      <c r="FKH5" t="s">
        <v>38310</v>
      </c>
      <c r="FKI5" t="s">
        <v>38312</v>
      </c>
      <c r="FKJ5" t="s">
        <v>38314</v>
      </c>
      <c r="FKK5" t="s">
        <v>38316</v>
      </c>
      <c r="FKL5" t="s">
        <v>38318</v>
      </c>
      <c r="FKM5" t="s">
        <v>38320</v>
      </c>
      <c r="FKN5" t="s">
        <v>38322</v>
      </c>
      <c r="FKO5" t="s">
        <v>38324</v>
      </c>
      <c r="FKP5" t="s">
        <v>38326</v>
      </c>
      <c r="FKQ5" t="s">
        <v>38328</v>
      </c>
      <c r="FKR5" t="s">
        <v>38330</v>
      </c>
      <c r="FKS5" t="s">
        <v>38332</v>
      </c>
      <c r="FKT5" t="s">
        <v>38334</v>
      </c>
      <c r="FKU5" t="s">
        <v>38336</v>
      </c>
      <c r="FKV5" t="s">
        <v>38338</v>
      </c>
      <c r="FKW5" t="s">
        <v>38340</v>
      </c>
      <c r="FKX5" t="s">
        <v>38342</v>
      </c>
      <c r="FKY5" t="s">
        <v>38344</v>
      </c>
      <c r="FKZ5" t="s">
        <v>38346</v>
      </c>
      <c r="FLA5" t="s">
        <v>38348</v>
      </c>
      <c r="FLB5" t="s">
        <v>38350</v>
      </c>
      <c r="FLC5" t="s">
        <v>38352</v>
      </c>
      <c r="FLD5" t="s">
        <v>38354</v>
      </c>
      <c r="FLE5" t="s">
        <v>38356</v>
      </c>
      <c r="FLF5" t="s">
        <v>38358</v>
      </c>
      <c r="FLG5" t="s">
        <v>38360</v>
      </c>
      <c r="FLH5" t="s">
        <v>38362</v>
      </c>
      <c r="FLI5" t="s">
        <v>38364</v>
      </c>
      <c r="FLJ5" t="s">
        <v>38366</v>
      </c>
      <c r="FLK5" t="s">
        <v>38368</v>
      </c>
      <c r="FLL5" t="s">
        <v>38370</v>
      </c>
      <c r="FLM5" t="s">
        <v>38372</v>
      </c>
      <c r="FLN5" t="s">
        <v>38374</v>
      </c>
      <c r="FLO5" t="s">
        <v>38376</v>
      </c>
      <c r="FLP5" t="s">
        <v>38378</v>
      </c>
      <c r="FLQ5" t="s">
        <v>38380</v>
      </c>
      <c r="FLR5" t="s">
        <v>38382</v>
      </c>
      <c r="FLS5" t="s">
        <v>38384</v>
      </c>
      <c r="FLT5" t="s">
        <v>38386</v>
      </c>
      <c r="FLU5" t="s">
        <v>38388</v>
      </c>
      <c r="FLV5" t="s">
        <v>38390</v>
      </c>
      <c r="FLW5" t="s">
        <v>38392</v>
      </c>
      <c r="FLX5" t="s">
        <v>38394</v>
      </c>
      <c r="FLY5" t="s">
        <v>38396</v>
      </c>
      <c r="FLZ5" t="s">
        <v>38398</v>
      </c>
      <c r="FMA5" t="s">
        <v>38400</v>
      </c>
      <c r="FMB5" t="s">
        <v>38402</v>
      </c>
      <c r="FMC5" t="s">
        <v>38404</v>
      </c>
      <c r="FMD5" t="s">
        <v>38406</v>
      </c>
      <c r="FME5" t="s">
        <v>38408</v>
      </c>
      <c r="FMF5" t="s">
        <v>38410</v>
      </c>
      <c r="FMG5" t="s">
        <v>38412</v>
      </c>
      <c r="FMH5" t="s">
        <v>38414</v>
      </c>
      <c r="FMI5" t="s">
        <v>38416</v>
      </c>
      <c r="FMJ5" t="s">
        <v>38418</v>
      </c>
      <c r="FMK5" t="s">
        <v>38420</v>
      </c>
      <c r="FML5" t="s">
        <v>38422</v>
      </c>
      <c r="FMM5" t="s">
        <v>38424</v>
      </c>
      <c r="FMN5" t="s">
        <v>38426</v>
      </c>
      <c r="FMO5" t="s">
        <v>38428</v>
      </c>
      <c r="FMP5" t="s">
        <v>38430</v>
      </c>
      <c r="FMQ5" t="s">
        <v>38432</v>
      </c>
      <c r="FMR5" t="s">
        <v>38434</v>
      </c>
      <c r="FMS5" t="s">
        <v>38436</v>
      </c>
      <c r="FMT5" t="s">
        <v>38438</v>
      </c>
      <c r="FMU5" t="s">
        <v>38440</v>
      </c>
      <c r="FMV5" t="s">
        <v>38442</v>
      </c>
      <c r="FMW5" t="s">
        <v>38444</v>
      </c>
      <c r="FMX5" t="s">
        <v>38446</v>
      </c>
      <c r="FMY5" t="s">
        <v>38448</v>
      </c>
      <c r="FMZ5" t="s">
        <v>38450</v>
      </c>
      <c r="FNA5" t="s">
        <v>38452</v>
      </c>
      <c r="FNB5" t="s">
        <v>38454</v>
      </c>
      <c r="FNC5" t="s">
        <v>38456</v>
      </c>
      <c r="FND5" t="s">
        <v>38458</v>
      </c>
      <c r="FNE5" t="s">
        <v>38460</v>
      </c>
      <c r="FNF5" t="s">
        <v>38462</v>
      </c>
      <c r="FNG5" t="s">
        <v>38464</v>
      </c>
      <c r="FNH5" t="s">
        <v>38466</v>
      </c>
      <c r="FNI5" t="s">
        <v>38468</v>
      </c>
      <c r="FNJ5" t="s">
        <v>38470</v>
      </c>
      <c r="FNK5" t="s">
        <v>38472</v>
      </c>
      <c r="FNL5" t="s">
        <v>38474</v>
      </c>
      <c r="FNM5" t="s">
        <v>38476</v>
      </c>
      <c r="FNN5" t="s">
        <v>38478</v>
      </c>
      <c r="FNO5" t="s">
        <v>38480</v>
      </c>
      <c r="FNP5" t="s">
        <v>38482</v>
      </c>
      <c r="FNQ5" t="s">
        <v>38484</v>
      </c>
      <c r="FNR5" t="s">
        <v>38486</v>
      </c>
      <c r="FNS5" t="s">
        <v>38488</v>
      </c>
      <c r="FNT5" t="s">
        <v>38490</v>
      </c>
      <c r="FNU5" t="s">
        <v>38492</v>
      </c>
      <c r="FNV5" t="s">
        <v>38494</v>
      </c>
      <c r="FNW5" t="s">
        <v>38496</v>
      </c>
      <c r="FNX5" t="s">
        <v>38498</v>
      </c>
      <c r="FNY5" t="s">
        <v>38500</v>
      </c>
      <c r="FNZ5" t="s">
        <v>38502</v>
      </c>
      <c r="FOA5" t="s">
        <v>38504</v>
      </c>
      <c r="FOB5" t="s">
        <v>38506</v>
      </c>
      <c r="FOC5" t="s">
        <v>38508</v>
      </c>
      <c r="FOD5" t="s">
        <v>38510</v>
      </c>
      <c r="FOE5" t="s">
        <v>38512</v>
      </c>
      <c r="FOF5" t="s">
        <v>38514</v>
      </c>
      <c r="FOG5" t="s">
        <v>38516</v>
      </c>
      <c r="FOH5" t="s">
        <v>38518</v>
      </c>
      <c r="FOI5" t="s">
        <v>38520</v>
      </c>
      <c r="FOJ5" t="s">
        <v>38522</v>
      </c>
      <c r="FOK5" t="s">
        <v>38524</v>
      </c>
      <c r="FOL5" t="s">
        <v>38526</v>
      </c>
      <c r="FOM5" t="s">
        <v>38528</v>
      </c>
      <c r="FON5" t="s">
        <v>38530</v>
      </c>
      <c r="FOO5" t="s">
        <v>38532</v>
      </c>
      <c r="FOP5" t="s">
        <v>38534</v>
      </c>
      <c r="FOQ5" t="s">
        <v>38536</v>
      </c>
      <c r="FOR5" t="s">
        <v>38538</v>
      </c>
      <c r="FOS5" t="s">
        <v>38540</v>
      </c>
      <c r="FOT5" t="s">
        <v>38542</v>
      </c>
      <c r="FOU5" t="s">
        <v>38544</v>
      </c>
      <c r="FOV5" t="s">
        <v>38546</v>
      </c>
      <c r="FOW5" t="s">
        <v>38548</v>
      </c>
      <c r="FOX5" t="s">
        <v>38550</v>
      </c>
      <c r="FOY5" t="s">
        <v>38552</v>
      </c>
      <c r="FOZ5" t="s">
        <v>38554</v>
      </c>
      <c r="FPA5" t="s">
        <v>38556</v>
      </c>
      <c r="FPB5" t="s">
        <v>38558</v>
      </c>
      <c r="FPC5" t="s">
        <v>38560</v>
      </c>
      <c r="FPD5" t="s">
        <v>38562</v>
      </c>
      <c r="FPE5" t="s">
        <v>38564</v>
      </c>
      <c r="FPF5" t="s">
        <v>38566</v>
      </c>
      <c r="FPG5" t="s">
        <v>38568</v>
      </c>
      <c r="FPH5" t="s">
        <v>38570</v>
      </c>
      <c r="FPI5" t="s">
        <v>38572</v>
      </c>
      <c r="FPJ5" t="s">
        <v>38574</v>
      </c>
      <c r="FPK5" t="s">
        <v>38576</v>
      </c>
      <c r="FPL5" t="s">
        <v>38578</v>
      </c>
      <c r="FPM5" t="s">
        <v>38580</v>
      </c>
      <c r="FPN5" t="s">
        <v>38582</v>
      </c>
      <c r="FPO5" t="s">
        <v>38584</v>
      </c>
      <c r="FPP5" t="s">
        <v>38586</v>
      </c>
      <c r="FPQ5" t="s">
        <v>38588</v>
      </c>
      <c r="FPR5" t="s">
        <v>38590</v>
      </c>
      <c r="FPS5" t="s">
        <v>38592</v>
      </c>
      <c r="FPT5" t="s">
        <v>38594</v>
      </c>
      <c r="FPU5" t="s">
        <v>38596</v>
      </c>
      <c r="FPV5" t="s">
        <v>38598</v>
      </c>
      <c r="FPW5" t="s">
        <v>38600</v>
      </c>
      <c r="FPX5" t="s">
        <v>38602</v>
      </c>
      <c r="FPY5" t="s">
        <v>38604</v>
      </c>
      <c r="FPZ5" t="s">
        <v>38606</v>
      </c>
      <c r="FQA5" t="s">
        <v>38608</v>
      </c>
      <c r="FQB5" t="s">
        <v>38610</v>
      </c>
      <c r="FQC5" t="s">
        <v>38612</v>
      </c>
      <c r="FQD5" t="s">
        <v>38614</v>
      </c>
      <c r="FQE5" t="s">
        <v>38616</v>
      </c>
      <c r="FQF5" t="s">
        <v>38618</v>
      </c>
      <c r="FQG5" t="s">
        <v>38620</v>
      </c>
      <c r="FQH5" t="s">
        <v>38622</v>
      </c>
      <c r="FQI5" t="s">
        <v>38624</v>
      </c>
      <c r="FQJ5" t="s">
        <v>38626</v>
      </c>
      <c r="FQK5" t="s">
        <v>38628</v>
      </c>
      <c r="FQL5" t="s">
        <v>38630</v>
      </c>
      <c r="FQM5" t="s">
        <v>38632</v>
      </c>
      <c r="FQN5" t="s">
        <v>38634</v>
      </c>
      <c r="FQO5" t="s">
        <v>38636</v>
      </c>
      <c r="FQP5" t="s">
        <v>38638</v>
      </c>
      <c r="FQQ5" t="s">
        <v>38640</v>
      </c>
      <c r="FQR5" t="s">
        <v>38642</v>
      </c>
      <c r="FQS5" t="s">
        <v>38644</v>
      </c>
      <c r="FQT5" t="s">
        <v>38646</v>
      </c>
      <c r="FQU5" t="s">
        <v>38648</v>
      </c>
      <c r="FQV5" t="s">
        <v>38650</v>
      </c>
      <c r="FQW5" t="s">
        <v>38652</v>
      </c>
      <c r="FQX5" t="s">
        <v>38654</v>
      </c>
      <c r="FQY5" t="s">
        <v>38656</v>
      </c>
      <c r="FQZ5" t="s">
        <v>38658</v>
      </c>
      <c r="FRA5" t="s">
        <v>38660</v>
      </c>
      <c r="FRB5" t="s">
        <v>38662</v>
      </c>
      <c r="FRC5" t="s">
        <v>38664</v>
      </c>
      <c r="FRD5" t="s">
        <v>38666</v>
      </c>
      <c r="FRE5" t="s">
        <v>38668</v>
      </c>
      <c r="FRF5" t="s">
        <v>38670</v>
      </c>
      <c r="FRG5" t="s">
        <v>38672</v>
      </c>
      <c r="FRH5" t="s">
        <v>38674</v>
      </c>
      <c r="FRI5" t="s">
        <v>38676</v>
      </c>
      <c r="FRJ5" t="s">
        <v>38678</v>
      </c>
      <c r="FRK5" t="s">
        <v>38680</v>
      </c>
      <c r="FRL5" t="s">
        <v>38682</v>
      </c>
      <c r="FRM5" t="s">
        <v>38684</v>
      </c>
      <c r="FRN5" t="s">
        <v>38686</v>
      </c>
      <c r="FRO5" t="s">
        <v>38688</v>
      </c>
      <c r="FRP5" t="s">
        <v>38690</v>
      </c>
      <c r="FRQ5" t="s">
        <v>38692</v>
      </c>
      <c r="FRR5" t="s">
        <v>38694</v>
      </c>
      <c r="FRS5" t="s">
        <v>38696</v>
      </c>
      <c r="FRT5" t="s">
        <v>38698</v>
      </c>
      <c r="FRU5" t="s">
        <v>38700</v>
      </c>
      <c r="FRV5" t="s">
        <v>38702</v>
      </c>
      <c r="FRW5" t="s">
        <v>38704</v>
      </c>
      <c r="FRX5" t="s">
        <v>38706</v>
      </c>
      <c r="FRY5" t="s">
        <v>38708</v>
      </c>
      <c r="FRZ5" t="s">
        <v>38710</v>
      </c>
      <c r="FSA5" t="s">
        <v>38712</v>
      </c>
      <c r="FSB5" t="s">
        <v>38714</v>
      </c>
      <c r="FSC5" t="s">
        <v>38716</v>
      </c>
      <c r="FSD5" t="s">
        <v>38718</v>
      </c>
      <c r="FSE5" t="s">
        <v>38720</v>
      </c>
      <c r="FSF5" t="s">
        <v>38722</v>
      </c>
      <c r="FSG5" t="s">
        <v>38724</v>
      </c>
      <c r="FSH5" t="s">
        <v>38726</v>
      </c>
      <c r="FSI5" t="s">
        <v>38728</v>
      </c>
      <c r="FSJ5" t="s">
        <v>38730</v>
      </c>
      <c r="FSK5" t="s">
        <v>38732</v>
      </c>
      <c r="FSL5" t="s">
        <v>38734</v>
      </c>
      <c r="FSM5" t="s">
        <v>38736</v>
      </c>
      <c r="FSN5" t="s">
        <v>38738</v>
      </c>
      <c r="FSO5" t="s">
        <v>38740</v>
      </c>
      <c r="FSP5" t="s">
        <v>38742</v>
      </c>
      <c r="FSQ5" t="s">
        <v>38744</v>
      </c>
      <c r="FSR5" t="s">
        <v>38746</v>
      </c>
      <c r="FSS5" t="s">
        <v>38748</v>
      </c>
      <c r="FST5" t="s">
        <v>38750</v>
      </c>
      <c r="FSU5" t="s">
        <v>38752</v>
      </c>
      <c r="FSV5" t="s">
        <v>38754</v>
      </c>
      <c r="FSW5" t="s">
        <v>38756</v>
      </c>
      <c r="FSX5" t="s">
        <v>38758</v>
      </c>
      <c r="FSY5" t="s">
        <v>38760</v>
      </c>
      <c r="FSZ5" t="s">
        <v>38762</v>
      </c>
      <c r="FTA5" t="s">
        <v>38764</v>
      </c>
      <c r="FTB5" t="s">
        <v>38766</v>
      </c>
      <c r="FTC5" t="s">
        <v>38768</v>
      </c>
      <c r="FTD5" t="s">
        <v>38770</v>
      </c>
      <c r="FTE5" t="s">
        <v>38772</v>
      </c>
      <c r="FTF5" t="s">
        <v>38774</v>
      </c>
      <c r="FTG5" t="s">
        <v>38776</v>
      </c>
      <c r="FTH5" t="s">
        <v>38778</v>
      </c>
      <c r="FTI5" t="s">
        <v>38780</v>
      </c>
      <c r="FTJ5" t="s">
        <v>38782</v>
      </c>
      <c r="FTK5" t="s">
        <v>38784</v>
      </c>
      <c r="FTL5" t="s">
        <v>38786</v>
      </c>
      <c r="FTM5" t="s">
        <v>38788</v>
      </c>
      <c r="FTN5" t="s">
        <v>38790</v>
      </c>
      <c r="FTO5" t="s">
        <v>38792</v>
      </c>
      <c r="FTP5" t="s">
        <v>38794</v>
      </c>
      <c r="FTQ5" t="s">
        <v>38796</v>
      </c>
      <c r="FTR5" t="s">
        <v>38798</v>
      </c>
      <c r="FTS5" t="s">
        <v>38800</v>
      </c>
      <c r="FTT5" t="s">
        <v>38802</v>
      </c>
      <c r="FTU5" t="s">
        <v>38804</v>
      </c>
      <c r="FTV5" t="s">
        <v>38806</v>
      </c>
      <c r="FTW5" t="s">
        <v>38808</v>
      </c>
      <c r="FTX5" t="s">
        <v>38810</v>
      </c>
      <c r="FTY5" t="s">
        <v>38812</v>
      </c>
      <c r="FTZ5" t="s">
        <v>38814</v>
      </c>
      <c r="FUA5" t="s">
        <v>38816</v>
      </c>
      <c r="FUB5" t="s">
        <v>38818</v>
      </c>
      <c r="FUC5" t="s">
        <v>38820</v>
      </c>
      <c r="FUD5" t="s">
        <v>38822</v>
      </c>
      <c r="FUE5" t="s">
        <v>38824</v>
      </c>
      <c r="FUF5" t="s">
        <v>38826</v>
      </c>
      <c r="FUG5" t="s">
        <v>38828</v>
      </c>
      <c r="FUH5" t="s">
        <v>38830</v>
      </c>
      <c r="FUI5" t="s">
        <v>38832</v>
      </c>
      <c r="FUJ5" t="s">
        <v>38834</v>
      </c>
      <c r="FUK5" t="s">
        <v>38836</v>
      </c>
      <c r="FUL5" t="s">
        <v>38838</v>
      </c>
      <c r="FUM5" t="s">
        <v>38840</v>
      </c>
      <c r="FUN5" t="s">
        <v>38842</v>
      </c>
      <c r="FUO5" t="s">
        <v>38844</v>
      </c>
      <c r="FUP5" t="s">
        <v>38846</v>
      </c>
      <c r="FUQ5" t="s">
        <v>38848</v>
      </c>
      <c r="FUR5" t="s">
        <v>38850</v>
      </c>
      <c r="FUS5" t="s">
        <v>38852</v>
      </c>
      <c r="FUT5" t="s">
        <v>38854</v>
      </c>
      <c r="FUU5" t="s">
        <v>38856</v>
      </c>
      <c r="FUV5" t="s">
        <v>38858</v>
      </c>
      <c r="FUW5" t="s">
        <v>38860</v>
      </c>
      <c r="FUX5" t="s">
        <v>38862</v>
      </c>
      <c r="FUY5" t="s">
        <v>38864</v>
      </c>
      <c r="FUZ5" t="s">
        <v>38866</v>
      </c>
      <c r="FVA5" t="s">
        <v>38868</v>
      </c>
      <c r="FVB5" t="s">
        <v>38870</v>
      </c>
      <c r="FVC5" t="s">
        <v>38872</v>
      </c>
      <c r="FVD5" t="s">
        <v>38874</v>
      </c>
      <c r="FVE5" t="s">
        <v>38876</v>
      </c>
      <c r="FVF5" t="s">
        <v>38878</v>
      </c>
      <c r="FVG5" t="s">
        <v>38880</v>
      </c>
      <c r="FVH5" t="s">
        <v>38882</v>
      </c>
      <c r="FVI5" t="s">
        <v>38884</v>
      </c>
      <c r="FVJ5" t="s">
        <v>38886</v>
      </c>
      <c r="FVK5" t="s">
        <v>38888</v>
      </c>
      <c r="FVL5" t="s">
        <v>38890</v>
      </c>
      <c r="FVM5" t="s">
        <v>38892</v>
      </c>
      <c r="FVN5" t="s">
        <v>38894</v>
      </c>
      <c r="FVO5" t="s">
        <v>38896</v>
      </c>
      <c r="FVP5" t="s">
        <v>38898</v>
      </c>
      <c r="FVQ5" t="s">
        <v>38900</v>
      </c>
      <c r="FVR5" t="s">
        <v>38902</v>
      </c>
      <c r="FVS5" t="s">
        <v>38904</v>
      </c>
      <c r="FVT5" t="s">
        <v>38906</v>
      </c>
      <c r="FVU5" t="s">
        <v>38908</v>
      </c>
      <c r="FVV5" t="s">
        <v>38910</v>
      </c>
      <c r="FVW5" t="s">
        <v>38912</v>
      </c>
      <c r="FVX5" t="s">
        <v>38914</v>
      </c>
      <c r="FVY5" t="s">
        <v>38916</v>
      </c>
      <c r="FVZ5" t="s">
        <v>38918</v>
      </c>
      <c r="FWA5" t="s">
        <v>38920</v>
      </c>
      <c r="FWB5" t="s">
        <v>38922</v>
      </c>
      <c r="FWC5" t="s">
        <v>38924</v>
      </c>
      <c r="FWD5" t="s">
        <v>38926</v>
      </c>
      <c r="FWE5" t="s">
        <v>38928</v>
      </c>
      <c r="FWF5" t="s">
        <v>38930</v>
      </c>
      <c r="FWG5" t="s">
        <v>38932</v>
      </c>
      <c r="FWH5" t="s">
        <v>38934</v>
      </c>
      <c r="FWI5" t="s">
        <v>38936</v>
      </c>
      <c r="FWJ5" t="s">
        <v>38938</v>
      </c>
      <c r="FWK5" t="s">
        <v>38940</v>
      </c>
      <c r="FWL5" t="s">
        <v>38942</v>
      </c>
      <c r="FWM5" t="s">
        <v>38944</v>
      </c>
      <c r="FWN5" t="s">
        <v>38946</v>
      </c>
      <c r="FWO5" t="s">
        <v>38948</v>
      </c>
      <c r="FWP5" t="s">
        <v>38950</v>
      </c>
      <c r="FWQ5" t="s">
        <v>38952</v>
      </c>
      <c r="FWR5" t="s">
        <v>38954</v>
      </c>
      <c r="FWS5" t="s">
        <v>38956</v>
      </c>
      <c r="FWT5" t="s">
        <v>38958</v>
      </c>
      <c r="FWU5" t="s">
        <v>38960</v>
      </c>
      <c r="FWV5" t="s">
        <v>38962</v>
      </c>
      <c r="FWW5" t="s">
        <v>38964</v>
      </c>
      <c r="FWX5" t="s">
        <v>38966</v>
      </c>
      <c r="FWY5" t="s">
        <v>38968</v>
      </c>
      <c r="FWZ5" t="s">
        <v>38970</v>
      </c>
      <c r="FXA5" t="s">
        <v>38972</v>
      </c>
      <c r="FXB5" t="s">
        <v>38974</v>
      </c>
      <c r="FXC5" t="s">
        <v>38976</v>
      </c>
      <c r="FXD5" t="s">
        <v>38978</v>
      </c>
      <c r="FXE5" t="s">
        <v>38980</v>
      </c>
      <c r="FXF5" t="s">
        <v>38982</v>
      </c>
      <c r="FXG5" t="s">
        <v>38984</v>
      </c>
      <c r="FXH5" t="s">
        <v>38986</v>
      </c>
      <c r="FXI5" t="s">
        <v>38988</v>
      </c>
      <c r="FXJ5" t="s">
        <v>38990</v>
      </c>
      <c r="FXK5" t="s">
        <v>38992</v>
      </c>
      <c r="FXL5" t="s">
        <v>38994</v>
      </c>
      <c r="FXM5" t="s">
        <v>38996</v>
      </c>
      <c r="FXN5" t="s">
        <v>38998</v>
      </c>
      <c r="FXO5" t="s">
        <v>39000</v>
      </c>
      <c r="FXP5" t="s">
        <v>39002</v>
      </c>
      <c r="FXQ5" t="s">
        <v>39004</v>
      </c>
      <c r="FXR5" t="s">
        <v>39006</v>
      </c>
      <c r="FXS5" t="s">
        <v>39008</v>
      </c>
      <c r="FXT5" t="s">
        <v>39010</v>
      </c>
      <c r="FXU5" t="s">
        <v>39012</v>
      </c>
      <c r="FXV5" t="s">
        <v>39014</v>
      </c>
      <c r="FXW5" t="s">
        <v>39016</v>
      </c>
      <c r="FXX5" t="s">
        <v>39018</v>
      </c>
      <c r="FXY5" t="s">
        <v>39020</v>
      </c>
      <c r="FXZ5" t="s">
        <v>39022</v>
      </c>
      <c r="FYA5" t="s">
        <v>39024</v>
      </c>
      <c r="FYB5" t="s">
        <v>39026</v>
      </c>
      <c r="FYC5" t="s">
        <v>39028</v>
      </c>
      <c r="FYD5" t="s">
        <v>39030</v>
      </c>
      <c r="FYE5" t="s">
        <v>39032</v>
      </c>
      <c r="FYF5" t="s">
        <v>39034</v>
      </c>
      <c r="FYG5" t="s">
        <v>39036</v>
      </c>
      <c r="FYH5" t="s">
        <v>39038</v>
      </c>
      <c r="FYI5" t="s">
        <v>39040</v>
      </c>
      <c r="FYJ5" t="s">
        <v>39042</v>
      </c>
      <c r="FYK5" t="s">
        <v>39044</v>
      </c>
      <c r="FYL5" t="s">
        <v>39046</v>
      </c>
      <c r="FYM5" t="s">
        <v>39048</v>
      </c>
      <c r="FYN5" t="s">
        <v>39050</v>
      </c>
      <c r="FYO5" t="s">
        <v>39052</v>
      </c>
      <c r="FYP5" t="s">
        <v>39054</v>
      </c>
      <c r="FYQ5" t="s">
        <v>39056</v>
      </c>
      <c r="FYR5" t="s">
        <v>39058</v>
      </c>
      <c r="FYS5" t="s">
        <v>39060</v>
      </c>
      <c r="FYT5" t="s">
        <v>39062</v>
      </c>
      <c r="FYU5" t="s">
        <v>39064</v>
      </c>
      <c r="FYV5" t="s">
        <v>39066</v>
      </c>
      <c r="FYW5" t="s">
        <v>39068</v>
      </c>
      <c r="FYX5" t="s">
        <v>39070</v>
      </c>
      <c r="FYY5" t="s">
        <v>39072</v>
      </c>
      <c r="FYZ5" t="s">
        <v>39074</v>
      </c>
      <c r="FZA5" t="s">
        <v>39076</v>
      </c>
      <c r="FZB5" t="s">
        <v>39078</v>
      </c>
      <c r="FZC5" t="s">
        <v>39080</v>
      </c>
      <c r="FZD5" t="s">
        <v>39082</v>
      </c>
      <c r="FZE5" t="s">
        <v>39084</v>
      </c>
      <c r="FZF5" t="s">
        <v>39086</v>
      </c>
      <c r="FZG5" t="s">
        <v>39088</v>
      </c>
      <c r="FZH5" t="s">
        <v>39090</v>
      </c>
      <c r="FZI5" t="s">
        <v>39092</v>
      </c>
      <c r="FZJ5" t="s">
        <v>39094</v>
      </c>
      <c r="FZK5" t="s">
        <v>39096</v>
      </c>
      <c r="FZL5" t="s">
        <v>39098</v>
      </c>
      <c r="FZM5" t="s">
        <v>39100</v>
      </c>
      <c r="FZN5" t="s">
        <v>39102</v>
      </c>
      <c r="FZO5" t="s">
        <v>39104</v>
      </c>
      <c r="FZP5" t="s">
        <v>39106</v>
      </c>
      <c r="FZQ5" t="s">
        <v>39108</v>
      </c>
      <c r="FZR5" t="s">
        <v>39110</v>
      </c>
      <c r="FZS5" t="s">
        <v>39112</v>
      </c>
      <c r="FZT5" t="s">
        <v>39114</v>
      </c>
      <c r="FZU5" t="s">
        <v>39116</v>
      </c>
      <c r="FZV5" t="s">
        <v>39118</v>
      </c>
      <c r="FZW5" t="s">
        <v>39120</v>
      </c>
      <c r="FZX5" t="s">
        <v>39122</v>
      </c>
      <c r="FZY5" t="s">
        <v>39124</v>
      </c>
      <c r="FZZ5" t="s">
        <v>39126</v>
      </c>
      <c r="GAA5" t="s">
        <v>39128</v>
      </c>
      <c r="GAB5" t="s">
        <v>39130</v>
      </c>
      <c r="GAC5" t="s">
        <v>39132</v>
      </c>
      <c r="GAD5" t="s">
        <v>39134</v>
      </c>
      <c r="GAE5" t="s">
        <v>39136</v>
      </c>
      <c r="GAF5" t="s">
        <v>39138</v>
      </c>
      <c r="GAG5" t="s">
        <v>39140</v>
      </c>
      <c r="GAH5" t="s">
        <v>39142</v>
      </c>
      <c r="GAI5" t="s">
        <v>39144</v>
      </c>
      <c r="GAJ5" t="s">
        <v>39146</v>
      </c>
      <c r="GAK5" t="s">
        <v>39148</v>
      </c>
      <c r="GAL5" t="s">
        <v>39150</v>
      </c>
      <c r="GAM5" t="s">
        <v>39152</v>
      </c>
      <c r="GAN5" t="s">
        <v>39154</v>
      </c>
      <c r="GAO5" t="s">
        <v>39156</v>
      </c>
      <c r="GAP5" t="s">
        <v>39158</v>
      </c>
      <c r="GAQ5" t="s">
        <v>39160</v>
      </c>
      <c r="GAR5" t="s">
        <v>39162</v>
      </c>
      <c r="GAS5" t="s">
        <v>39164</v>
      </c>
      <c r="GAT5" t="s">
        <v>39166</v>
      </c>
      <c r="GAU5" t="s">
        <v>39168</v>
      </c>
      <c r="GAV5" t="s">
        <v>39170</v>
      </c>
      <c r="GAW5" t="s">
        <v>39172</v>
      </c>
      <c r="GAX5" t="s">
        <v>39174</v>
      </c>
      <c r="GAY5" t="s">
        <v>39176</v>
      </c>
      <c r="GAZ5" t="s">
        <v>39178</v>
      </c>
      <c r="GBA5" t="s">
        <v>39180</v>
      </c>
      <c r="GBB5" t="s">
        <v>39182</v>
      </c>
      <c r="GBC5" t="s">
        <v>39184</v>
      </c>
      <c r="GBD5" t="s">
        <v>39186</v>
      </c>
      <c r="GBE5" t="s">
        <v>39188</v>
      </c>
      <c r="GBF5" t="s">
        <v>39190</v>
      </c>
      <c r="GBG5" t="s">
        <v>39192</v>
      </c>
      <c r="GBH5" t="s">
        <v>39194</v>
      </c>
      <c r="GBI5" t="s">
        <v>39196</v>
      </c>
      <c r="GBJ5" t="s">
        <v>39198</v>
      </c>
      <c r="GBK5" t="s">
        <v>39200</v>
      </c>
      <c r="GBL5" t="s">
        <v>39202</v>
      </c>
      <c r="GBM5" t="s">
        <v>39204</v>
      </c>
      <c r="GBN5" t="s">
        <v>39206</v>
      </c>
      <c r="GBO5" t="s">
        <v>39208</v>
      </c>
      <c r="GBP5" t="s">
        <v>39210</v>
      </c>
      <c r="GBQ5" t="s">
        <v>39212</v>
      </c>
      <c r="GBR5" t="s">
        <v>39214</v>
      </c>
      <c r="GBS5" t="s">
        <v>39216</v>
      </c>
      <c r="GBT5" t="s">
        <v>39218</v>
      </c>
      <c r="GBU5" t="s">
        <v>39220</v>
      </c>
      <c r="GBV5" t="s">
        <v>39222</v>
      </c>
      <c r="GBW5" t="s">
        <v>39224</v>
      </c>
      <c r="GBX5" t="s">
        <v>39226</v>
      </c>
      <c r="GBY5" t="s">
        <v>39228</v>
      </c>
      <c r="GBZ5" t="s">
        <v>39230</v>
      </c>
      <c r="GCA5" t="s">
        <v>39232</v>
      </c>
      <c r="GCB5" t="s">
        <v>39234</v>
      </c>
      <c r="GCC5" t="s">
        <v>39236</v>
      </c>
      <c r="GCD5" t="s">
        <v>39238</v>
      </c>
      <c r="GCE5" t="s">
        <v>39240</v>
      </c>
      <c r="GCF5" t="s">
        <v>39242</v>
      </c>
      <c r="GCG5" t="s">
        <v>39244</v>
      </c>
      <c r="GCH5" t="s">
        <v>39246</v>
      </c>
      <c r="GCI5" t="s">
        <v>39248</v>
      </c>
      <c r="GCJ5" t="s">
        <v>39250</v>
      </c>
      <c r="GCK5" t="s">
        <v>39252</v>
      </c>
      <c r="GCL5" t="s">
        <v>39254</v>
      </c>
      <c r="GCM5" t="s">
        <v>39256</v>
      </c>
      <c r="GCN5" t="s">
        <v>39258</v>
      </c>
      <c r="GCO5" t="s">
        <v>39260</v>
      </c>
      <c r="GCP5" t="s">
        <v>39262</v>
      </c>
      <c r="GCQ5" t="s">
        <v>39264</v>
      </c>
      <c r="GCR5" t="s">
        <v>39266</v>
      </c>
      <c r="GCS5" t="s">
        <v>39268</v>
      </c>
      <c r="GCT5" t="s">
        <v>39270</v>
      </c>
      <c r="GCU5" t="s">
        <v>39272</v>
      </c>
      <c r="GCV5" t="s">
        <v>39274</v>
      </c>
      <c r="GCW5" t="s">
        <v>39276</v>
      </c>
      <c r="GCX5" t="s">
        <v>39278</v>
      </c>
      <c r="GCY5" t="s">
        <v>39280</v>
      </c>
      <c r="GCZ5" t="s">
        <v>39282</v>
      </c>
      <c r="GDA5" t="s">
        <v>39284</v>
      </c>
      <c r="GDB5" t="s">
        <v>39286</v>
      </c>
      <c r="GDC5" t="s">
        <v>39288</v>
      </c>
      <c r="GDD5" t="s">
        <v>39290</v>
      </c>
      <c r="GDE5" t="s">
        <v>39292</v>
      </c>
      <c r="GDF5" t="s">
        <v>39294</v>
      </c>
      <c r="GDG5" t="s">
        <v>39296</v>
      </c>
      <c r="GDH5" t="s">
        <v>39298</v>
      </c>
      <c r="GDI5" t="s">
        <v>39300</v>
      </c>
      <c r="GDJ5" t="s">
        <v>39302</v>
      </c>
      <c r="GDK5" t="s">
        <v>39304</v>
      </c>
      <c r="GDL5" t="s">
        <v>39306</v>
      </c>
      <c r="GDM5" t="s">
        <v>39308</v>
      </c>
      <c r="GDN5" t="s">
        <v>39310</v>
      </c>
      <c r="GDO5" t="s">
        <v>39312</v>
      </c>
      <c r="GDP5" t="s">
        <v>39314</v>
      </c>
      <c r="GDQ5" t="s">
        <v>39316</v>
      </c>
      <c r="GDR5" t="s">
        <v>39318</v>
      </c>
      <c r="GDS5" t="s">
        <v>39320</v>
      </c>
      <c r="GDT5" t="s">
        <v>39322</v>
      </c>
      <c r="GDU5" t="s">
        <v>39324</v>
      </c>
      <c r="GDV5" t="s">
        <v>39326</v>
      </c>
      <c r="GDW5" t="s">
        <v>39328</v>
      </c>
      <c r="GDX5" t="s">
        <v>39330</v>
      </c>
      <c r="GDY5" t="s">
        <v>39332</v>
      </c>
      <c r="GDZ5" t="s">
        <v>39334</v>
      </c>
      <c r="GEA5" t="s">
        <v>39336</v>
      </c>
      <c r="GEB5" t="s">
        <v>39338</v>
      </c>
      <c r="GEC5" t="s">
        <v>39340</v>
      </c>
      <c r="GED5" t="s">
        <v>39342</v>
      </c>
      <c r="GEE5" t="s">
        <v>39344</v>
      </c>
      <c r="GEF5" t="s">
        <v>39346</v>
      </c>
      <c r="GEG5" t="s">
        <v>39348</v>
      </c>
      <c r="GEH5" t="s">
        <v>39350</v>
      </c>
      <c r="GEI5" t="s">
        <v>39352</v>
      </c>
      <c r="GEJ5" t="s">
        <v>39354</v>
      </c>
      <c r="GEK5" t="s">
        <v>39356</v>
      </c>
      <c r="GEL5" t="s">
        <v>39358</v>
      </c>
      <c r="GEM5" t="s">
        <v>39360</v>
      </c>
      <c r="GEN5" t="s">
        <v>39362</v>
      </c>
      <c r="GEO5" t="s">
        <v>39364</v>
      </c>
      <c r="GEP5" t="s">
        <v>39366</v>
      </c>
      <c r="GEQ5" t="s">
        <v>39368</v>
      </c>
      <c r="GER5" t="s">
        <v>39370</v>
      </c>
      <c r="GES5" t="s">
        <v>39372</v>
      </c>
      <c r="GET5" t="s">
        <v>39374</v>
      </c>
      <c r="GEU5" t="s">
        <v>39376</v>
      </c>
      <c r="GEV5" t="s">
        <v>39378</v>
      </c>
      <c r="GEW5" t="s">
        <v>39380</v>
      </c>
      <c r="GEX5" t="s">
        <v>39382</v>
      </c>
      <c r="GEY5" t="s">
        <v>39384</v>
      </c>
      <c r="GEZ5" t="s">
        <v>39386</v>
      </c>
      <c r="GFA5" t="s">
        <v>39388</v>
      </c>
      <c r="GFB5" t="s">
        <v>39390</v>
      </c>
      <c r="GFC5" t="s">
        <v>39392</v>
      </c>
      <c r="GFD5" t="s">
        <v>39394</v>
      </c>
      <c r="GFE5" t="s">
        <v>39396</v>
      </c>
      <c r="GFF5" t="s">
        <v>39398</v>
      </c>
      <c r="GFG5" t="s">
        <v>39400</v>
      </c>
      <c r="GFH5" t="s">
        <v>39402</v>
      </c>
      <c r="GFI5" t="s">
        <v>39404</v>
      </c>
      <c r="GFJ5" t="s">
        <v>39406</v>
      </c>
      <c r="GFK5" t="s">
        <v>39408</v>
      </c>
      <c r="GFL5" t="s">
        <v>39410</v>
      </c>
      <c r="GFM5" t="s">
        <v>39412</v>
      </c>
      <c r="GFN5" t="s">
        <v>39414</v>
      </c>
      <c r="GFO5" t="s">
        <v>39416</v>
      </c>
      <c r="GFP5" t="s">
        <v>39418</v>
      </c>
      <c r="GFQ5" t="s">
        <v>39420</v>
      </c>
      <c r="GFR5" t="s">
        <v>39422</v>
      </c>
      <c r="GFS5" t="s">
        <v>39424</v>
      </c>
      <c r="GFT5" t="s">
        <v>39426</v>
      </c>
      <c r="GFU5" t="s">
        <v>39428</v>
      </c>
      <c r="GFV5" t="s">
        <v>39430</v>
      </c>
      <c r="GFW5" t="s">
        <v>39432</v>
      </c>
      <c r="GFX5" t="s">
        <v>39434</v>
      </c>
      <c r="GFY5" t="s">
        <v>39436</v>
      </c>
      <c r="GFZ5" t="s">
        <v>39438</v>
      </c>
      <c r="GGA5" t="s">
        <v>39440</v>
      </c>
      <c r="GGB5" t="s">
        <v>39442</v>
      </c>
      <c r="GGC5" t="s">
        <v>39444</v>
      </c>
      <c r="GGD5" t="s">
        <v>39446</v>
      </c>
      <c r="GGE5" t="s">
        <v>39448</v>
      </c>
      <c r="GGF5" t="s">
        <v>39450</v>
      </c>
      <c r="GGG5" t="s">
        <v>39452</v>
      </c>
      <c r="GGH5" t="s">
        <v>39454</v>
      </c>
      <c r="GGI5" t="s">
        <v>39456</v>
      </c>
      <c r="GGJ5" t="s">
        <v>39458</v>
      </c>
      <c r="GGK5" t="s">
        <v>39460</v>
      </c>
      <c r="GGL5" t="s">
        <v>39462</v>
      </c>
      <c r="GGM5" t="s">
        <v>39464</v>
      </c>
      <c r="GGN5" t="s">
        <v>39466</v>
      </c>
      <c r="GGO5" t="s">
        <v>39468</v>
      </c>
      <c r="GGP5" t="s">
        <v>39470</v>
      </c>
      <c r="GGQ5" t="s">
        <v>39472</v>
      </c>
      <c r="GGR5" t="s">
        <v>39474</v>
      </c>
      <c r="GGS5" t="s">
        <v>39476</v>
      </c>
      <c r="GGT5" t="s">
        <v>39478</v>
      </c>
      <c r="GGU5" t="s">
        <v>39480</v>
      </c>
      <c r="GGV5" t="s">
        <v>39482</v>
      </c>
      <c r="GGW5" t="s">
        <v>39484</v>
      </c>
      <c r="GGX5" t="s">
        <v>39486</v>
      </c>
      <c r="GGY5" t="s">
        <v>39488</v>
      </c>
      <c r="GGZ5" t="s">
        <v>39490</v>
      </c>
      <c r="GHA5" t="s">
        <v>39492</v>
      </c>
      <c r="GHB5" t="s">
        <v>39494</v>
      </c>
      <c r="GHC5" t="s">
        <v>39496</v>
      </c>
      <c r="GHD5" t="s">
        <v>39498</v>
      </c>
      <c r="GHE5" t="s">
        <v>39500</v>
      </c>
      <c r="GHF5" t="s">
        <v>39502</v>
      </c>
      <c r="GHG5" t="s">
        <v>39504</v>
      </c>
      <c r="GHH5" t="s">
        <v>39506</v>
      </c>
      <c r="GHI5" t="s">
        <v>39508</v>
      </c>
      <c r="GHJ5" t="s">
        <v>39510</v>
      </c>
      <c r="GHK5" t="s">
        <v>39512</v>
      </c>
      <c r="GHL5" t="s">
        <v>39514</v>
      </c>
      <c r="GHM5" t="s">
        <v>39516</v>
      </c>
      <c r="GHN5" t="s">
        <v>39518</v>
      </c>
      <c r="GHO5" t="s">
        <v>39520</v>
      </c>
      <c r="GHP5" t="s">
        <v>39522</v>
      </c>
      <c r="GHQ5" t="s">
        <v>39524</v>
      </c>
      <c r="GHR5" t="s">
        <v>39526</v>
      </c>
      <c r="GHS5" t="s">
        <v>39528</v>
      </c>
      <c r="GHT5" t="s">
        <v>39530</v>
      </c>
      <c r="GHU5" t="s">
        <v>39532</v>
      </c>
      <c r="GHV5" t="s">
        <v>39534</v>
      </c>
      <c r="GHW5" t="s">
        <v>39536</v>
      </c>
      <c r="GHX5" t="s">
        <v>39538</v>
      </c>
      <c r="GHY5" t="s">
        <v>39540</v>
      </c>
      <c r="GHZ5" t="s">
        <v>39542</v>
      </c>
      <c r="GIA5" t="s">
        <v>39544</v>
      </c>
      <c r="GIB5" t="s">
        <v>39546</v>
      </c>
      <c r="GIC5" t="s">
        <v>39548</v>
      </c>
      <c r="GID5" t="s">
        <v>39550</v>
      </c>
      <c r="GIE5" t="s">
        <v>39552</v>
      </c>
      <c r="GIF5" t="s">
        <v>39554</v>
      </c>
      <c r="GIG5" t="s">
        <v>39556</v>
      </c>
      <c r="GIH5" t="s">
        <v>39558</v>
      </c>
      <c r="GII5" t="s">
        <v>39560</v>
      </c>
      <c r="GIJ5" t="s">
        <v>39562</v>
      </c>
      <c r="GIK5" t="s">
        <v>39564</v>
      </c>
      <c r="GIL5" t="s">
        <v>39566</v>
      </c>
      <c r="GIM5" t="s">
        <v>39568</v>
      </c>
      <c r="GIN5" t="s">
        <v>39570</v>
      </c>
      <c r="GIO5" t="s">
        <v>39572</v>
      </c>
      <c r="GIP5" t="s">
        <v>39574</v>
      </c>
      <c r="GIQ5" t="s">
        <v>39576</v>
      </c>
      <c r="GIR5" t="s">
        <v>39578</v>
      </c>
      <c r="GIS5" t="s">
        <v>39580</v>
      </c>
      <c r="GIT5" t="s">
        <v>39582</v>
      </c>
      <c r="GIU5" t="s">
        <v>39584</v>
      </c>
      <c r="GIV5" t="s">
        <v>39586</v>
      </c>
      <c r="GIW5" t="s">
        <v>39588</v>
      </c>
      <c r="GIX5" t="s">
        <v>39590</v>
      </c>
      <c r="GIY5" t="s">
        <v>39592</v>
      </c>
      <c r="GIZ5" t="s">
        <v>39594</v>
      </c>
      <c r="GJA5" t="s">
        <v>39596</v>
      </c>
      <c r="GJB5" t="s">
        <v>39598</v>
      </c>
      <c r="GJC5" t="s">
        <v>39600</v>
      </c>
      <c r="GJD5" t="s">
        <v>39602</v>
      </c>
      <c r="GJE5" t="s">
        <v>39604</v>
      </c>
      <c r="GJF5" t="s">
        <v>39606</v>
      </c>
      <c r="GJG5" t="s">
        <v>39608</v>
      </c>
      <c r="GJH5" t="s">
        <v>39610</v>
      </c>
      <c r="GJI5" t="s">
        <v>39612</v>
      </c>
      <c r="GJJ5" t="s">
        <v>39614</v>
      </c>
      <c r="GJK5" t="s">
        <v>39616</v>
      </c>
      <c r="GJL5" t="s">
        <v>39618</v>
      </c>
      <c r="GJM5" t="s">
        <v>39620</v>
      </c>
      <c r="GJN5" t="s">
        <v>39622</v>
      </c>
      <c r="GJO5" t="s">
        <v>39624</v>
      </c>
      <c r="GJP5" t="s">
        <v>39626</v>
      </c>
      <c r="GJQ5" t="s">
        <v>39628</v>
      </c>
      <c r="GJR5" t="s">
        <v>39630</v>
      </c>
      <c r="GJS5" t="s">
        <v>39632</v>
      </c>
      <c r="GJT5" t="s">
        <v>39634</v>
      </c>
      <c r="GJU5" t="s">
        <v>39636</v>
      </c>
      <c r="GJV5" t="s">
        <v>39638</v>
      </c>
      <c r="GJW5" t="s">
        <v>39640</v>
      </c>
      <c r="GJX5" t="s">
        <v>39642</v>
      </c>
      <c r="GJY5" t="s">
        <v>39644</v>
      </c>
      <c r="GJZ5" t="s">
        <v>39646</v>
      </c>
      <c r="GKA5" t="s">
        <v>39648</v>
      </c>
      <c r="GKB5" t="s">
        <v>39650</v>
      </c>
      <c r="GKC5" t="s">
        <v>39652</v>
      </c>
      <c r="GKD5" t="s">
        <v>39654</v>
      </c>
      <c r="GKE5" t="s">
        <v>39656</v>
      </c>
      <c r="GKF5" t="s">
        <v>39658</v>
      </c>
      <c r="GKG5" t="s">
        <v>39660</v>
      </c>
      <c r="GKH5" t="s">
        <v>39662</v>
      </c>
      <c r="GKI5" t="s">
        <v>39664</v>
      </c>
      <c r="GKJ5" t="s">
        <v>39666</v>
      </c>
      <c r="GKK5" t="s">
        <v>39668</v>
      </c>
      <c r="GKL5" t="s">
        <v>39670</v>
      </c>
      <c r="GKM5" t="s">
        <v>39672</v>
      </c>
      <c r="GKN5" t="s">
        <v>39674</v>
      </c>
      <c r="GKO5" t="s">
        <v>39676</v>
      </c>
      <c r="GKP5" t="s">
        <v>39678</v>
      </c>
      <c r="GKQ5" t="s">
        <v>39680</v>
      </c>
      <c r="GKR5" t="s">
        <v>39682</v>
      </c>
      <c r="GKS5" t="s">
        <v>39684</v>
      </c>
      <c r="GKT5" t="s">
        <v>39686</v>
      </c>
      <c r="GKU5" t="s">
        <v>39688</v>
      </c>
      <c r="GKV5" t="s">
        <v>39690</v>
      </c>
      <c r="GKW5" t="s">
        <v>39692</v>
      </c>
      <c r="GKX5" t="s">
        <v>39694</v>
      </c>
      <c r="GKY5" t="s">
        <v>39696</v>
      </c>
      <c r="GKZ5" t="s">
        <v>39698</v>
      </c>
      <c r="GLA5" t="s">
        <v>39700</v>
      </c>
      <c r="GLB5" t="s">
        <v>39702</v>
      </c>
      <c r="GLC5" t="s">
        <v>39704</v>
      </c>
      <c r="GLD5" t="s">
        <v>39706</v>
      </c>
      <c r="GLE5" t="s">
        <v>39708</v>
      </c>
      <c r="GLF5" t="s">
        <v>39710</v>
      </c>
      <c r="GLG5" t="s">
        <v>39712</v>
      </c>
      <c r="GLH5" t="s">
        <v>39714</v>
      </c>
      <c r="GLI5" t="s">
        <v>39716</v>
      </c>
      <c r="GLJ5" t="s">
        <v>39718</v>
      </c>
      <c r="GLK5" t="s">
        <v>39720</v>
      </c>
      <c r="GLL5" t="s">
        <v>39722</v>
      </c>
      <c r="GLM5" t="s">
        <v>39724</v>
      </c>
      <c r="GLN5" t="s">
        <v>39726</v>
      </c>
      <c r="GLO5" t="s">
        <v>39728</v>
      </c>
      <c r="GLP5" t="s">
        <v>39730</v>
      </c>
      <c r="GLQ5" t="s">
        <v>39732</v>
      </c>
      <c r="GLR5" t="s">
        <v>39734</v>
      </c>
      <c r="GLS5" t="s">
        <v>39736</v>
      </c>
      <c r="GLT5" t="s">
        <v>39738</v>
      </c>
      <c r="GLU5" t="s">
        <v>39740</v>
      </c>
      <c r="GLV5" t="s">
        <v>39742</v>
      </c>
      <c r="GLW5" t="s">
        <v>39744</v>
      </c>
      <c r="GLX5" t="s">
        <v>39746</v>
      </c>
      <c r="GLY5" t="s">
        <v>39748</v>
      </c>
      <c r="GLZ5" t="s">
        <v>39750</v>
      </c>
      <c r="GMA5" t="s">
        <v>39752</v>
      </c>
      <c r="GMB5" t="s">
        <v>39754</v>
      </c>
      <c r="GMC5" t="s">
        <v>39756</v>
      </c>
      <c r="GMD5" t="s">
        <v>39758</v>
      </c>
      <c r="GME5" t="s">
        <v>39760</v>
      </c>
      <c r="GMF5" t="s">
        <v>39762</v>
      </c>
      <c r="GMG5" t="s">
        <v>39764</v>
      </c>
      <c r="GMH5" t="s">
        <v>39766</v>
      </c>
      <c r="GMI5" t="s">
        <v>39768</v>
      </c>
      <c r="GMJ5" t="s">
        <v>39770</v>
      </c>
      <c r="GMK5" t="s">
        <v>39772</v>
      </c>
      <c r="GML5" t="s">
        <v>39774</v>
      </c>
      <c r="GMM5" t="s">
        <v>39776</v>
      </c>
      <c r="GMN5" t="s">
        <v>39778</v>
      </c>
      <c r="GMO5" t="s">
        <v>39780</v>
      </c>
      <c r="GMP5" t="s">
        <v>39782</v>
      </c>
      <c r="GMQ5" t="s">
        <v>39784</v>
      </c>
      <c r="GMR5" t="s">
        <v>39786</v>
      </c>
      <c r="GMS5" t="s">
        <v>39788</v>
      </c>
      <c r="GMT5" t="s">
        <v>39790</v>
      </c>
      <c r="GMU5" t="s">
        <v>39792</v>
      </c>
      <c r="GMV5" t="s">
        <v>39794</v>
      </c>
      <c r="GMW5" t="s">
        <v>39796</v>
      </c>
      <c r="GMX5" t="s">
        <v>39798</v>
      </c>
      <c r="GMY5" t="s">
        <v>39800</v>
      </c>
      <c r="GMZ5" t="s">
        <v>39802</v>
      </c>
      <c r="GNA5" t="s">
        <v>39804</v>
      </c>
      <c r="GNB5" t="s">
        <v>39806</v>
      </c>
      <c r="GNC5" t="s">
        <v>39808</v>
      </c>
      <c r="GND5" t="s">
        <v>39810</v>
      </c>
      <c r="GNE5" t="s">
        <v>39812</v>
      </c>
      <c r="GNF5" t="s">
        <v>39814</v>
      </c>
      <c r="GNG5" t="s">
        <v>39816</v>
      </c>
      <c r="GNH5" t="s">
        <v>39818</v>
      </c>
      <c r="GNI5" t="s">
        <v>39820</v>
      </c>
      <c r="GNJ5" t="s">
        <v>39822</v>
      </c>
      <c r="GNK5" t="s">
        <v>39824</v>
      </c>
      <c r="GNL5" t="s">
        <v>39826</v>
      </c>
      <c r="GNM5" t="s">
        <v>39828</v>
      </c>
      <c r="GNN5" t="s">
        <v>39830</v>
      </c>
      <c r="GNO5" t="s">
        <v>39832</v>
      </c>
      <c r="GNP5" t="s">
        <v>39834</v>
      </c>
      <c r="GNQ5" t="s">
        <v>39836</v>
      </c>
      <c r="GNR5" t="s">
        <v>39838</v>
      </c>
      <c r="GNS5" t="s">
        <v>39840</v>
      </c>
      <c r="GNT5" t="s">
        <v>39842</v>
      </c>
      <c r="GNU5" t="s">
        <v>39844</v>
      </c>
      <c r="GNV5" t="s">
        <v>39846</v>
      </c>
      <c r="GNW5" t="s">
        <v>39848</v>
      </c>
      <c r="GNX5" t="s">
        <v>39850</v>
      </c>
      <c r="GNY5" t="s">
        <v>39852</v>
      </c>
      <c r="GNZ5" t="s">
        <v>39854</v>
      </c>
      <c r="GOA5" t="s">
        <v>39856</v>
      </c>
      <c r="GOB5" t="s">
        <v>39858</v>
      </c>
      <c r="GOC5" t="s">
        <v>39860</v>
      </c>
      <c r="GOD5" t="s">
        <v>39862</v>
      </c>
      <c r="GOE5" t="s">
        <v>39864</v>
      </c>
      <c r="GOF5" t="s">
        <v>39866</v>
      </c>
      <c r="GOG5" t="s">
        <v>39868</v>
      </c>
      <c r="GOH5" t="s">
        <v>39870</v>
      </c>
      <c r="GOI5" t="s">
        <v>39872</v>
      </c>
      <c r="GOJ5" t="s">
        <v>39874</v>
      </c>
      <c r="GOK5" t="s">
        <v>39876</v>
      </c>
      <c r="GOL5" t="s">
        <v>39878</v>
      </c>
      <c r="GOM5" t="s">
        <v>39880</v>
      </c>
      <c r="GON5" t="s">
        <v>39882</v>
      </c>
      <c r="GOO5" t="s">
        <v>39884</v>
      </c>
      <c r="GOP5" t="s">
        <v>39886</v>
      </c>
      <c r="GOQ5" t="s">
        <v>39888</v>
      </c>
      <c r="GOR5" t="s">
        <v>39890</v>
      </c>
      <c r="GOS5" t="s">
        <v>39892</v>
      </c>
      <c r="GOT5" t="s">
        <v>39894</v>
      </c>
      <c r="GOU5" t="s">
        <v>39896</v>
      </c>
      <c r="GOV5" t="s">
        <v>39898</v>
      </c>
      <c r="GOW5" t="s">
        <v>39900</v>
      </c>
      <c r="GOX5" t="s">
        <v>39902</v>
      </c>
      <c r="GOY5" t="s">
        <v>39904</v>
      </c>
      <c r="GOZ5" t="s">
        <v>39906</v>
      </c>
      <c r="GPA5" t="s">
        <v>39908</v>
      </c>
      <c r="GPB5" t="s">
        <v>39910</v>
      </c>
      <c r="GPC5" t="s">
        <v>39912</v>
      </c>
      <c r="GPD5" t="s">
        <v>39914</v>
      </c>
      <c r="GPE5" t="s">
        <v>39916</v>
      </c>
      <c r="GPF5" t="s">
        <v>39918</v>
      </c>
      <c r="GPG5" t="s">
        <v>39920</v>
      </c>
      <c r="GPH5" t="s">
        <v>39922</v>
      </c>
      <c r="GPI5" t="s">
        <v>39924</v>
      </c>
      <c r="GPJ5" t="s">
        <v>39926</v>
      </c>
      <c r="GPK5" t="s">
        <v>39928</v>
      </c>
      <c r="GPL5" t="s">
        <v>39930</v>
      </c>
      <c r="GPM5" t="s">
        <v>39932</v>
      </c>
      <c r="GPN5" t="s">
        <v>39934</v>
      </c>
      <c r="GPO5" t="s">
        <v>39936</v>
      </c>
      <c r="GPP5" t="s">
        <v>39938</v>
      </c>
      <c r="GPQ5" t="s">
        <v>39940</v>
      </c>
      <c r="GPR5" t="s">
        <v>39942</v>
      </c>
      <c r="GPS5" t="s">
        <v>39944</v>
      </c>
      <c r="GPT5" t="s">
        <v>39946</v>
      </c>
      <c r="GPU5" t="s">
        <v>39948</v>
      </c>
      <c r="GPV5" t="s">
        <v>39950</v>
      </c>
      <c r="GPW5" t="s">
        <v>39952</v>
      </c>
      <c r="GPX5" t="s">
        <v>39954</v>
      </c>
      <c r="GPY5" t="s">
        <v>39956</v>
      </c>
      <c r="GPZ5" t="s">
        <v>39958</v>
      </c>
      <c r="GQA5" t="s">
        <v>39960</v>
      </c>
      <c r="GQB5" t="s">
        <v>39962</v>
      </c>
      <c r="GQC5" t="s">
        <v>39964</v>
      </c>
      <c r="GQD5" t="s">
        <v>39966</v>
      </c>
      <c r="GQE5" t="s">
        <v>39968</v>
      </c>
      <c r="GQF5" t="s">
        <v>39970</v>
      </c>
      <c r="GQG5" t="s">
        <v>39972</v>
      </c>
      <c r="GQH5" t="s">
        <v>39974</v>
      </c>
      <c r="GQI5" t="s">
        <v>39976</v>
      </c>
      <c r="GQJ5" t="s">
        <v>39978</v>
      </c>
      <c r="GQK5" t="s">
        <v>39980</v>
      </c>
      <c r="GQL5" t="s">
        <v>39982</v>
      </c>
      <c r="GQM5" t="s">
        <v>39984</v>
      </c>
      <c r="GQN5" t="s">
        <v>39986</v>
      </c>
      <c r="GQO5" t="s">
        <v>39988</v>
      </c>
      <c r="GQP5" t="s">
        <v>39990</v>
      </c>
      <c r="GQQ5" t="s">
        <v>39992</v>
      </c>
      <c r="GQR5" t="s">
        <v>39994</v>
      </c>
      <c r="GQS5" t="s">
        <v>39996</v>
      </c>
      <c r="GQT5" t="s">
        <v>39998</v>
      </c>
      <c r="GQU5" t="s">
        <v>40000</v>
      </c>
      <c r="GQV5" t="s">
        <v>40002</v>
      </c>
      <c r="GQW5" t="s">
        <v>40004</v>
      </c>
      <c r="GQX5" t="s">
        <v>40006</v>
      </c>
      <c r="GQY5" t="s">
        <v>40008</v>
      </c>
      <c r="GQZ5" t="s">
        <v>40010</v>
      </c>
      <c r="GRA5" t="s">
        <v>40012</v>
      </c>
      <c r="GRB5" t="s">
        <v>40014</v>
      </c>
      <c r="GRC5" t="s">
        <v>40016</v>
      </c>
      <c r="GRD5" t="s">
        <v>40018</v>
      </c>
      <c r="GRE5" t="s">
        <v>40020</v>
      </c>
      <c r="GRF5" t="s">
        <v>40022</v>
      </c>
      <c r="GRG5" t="s">
        <v>40024</v>
      </c>
      <c r="GRH5" t="s">
        <v>40026</v>
      </c>
      <c r="GRI5" t="s">
        <v>40028</v>
      </c>
      <c r="GRJ5" t="s">
        <v>40030</v>
      </c>
      <c r="GRK5" t="s">
        <v>40032</v>
      </c>
      <c r="GRL5" t="s">
        <v>40034</v>
      </c>
      <c r="GRM5" t="s">
        <v>40036</v>
      </c>
      <c r="GRN5" t="s">
        <v>40038</v>
      </c>
      <c r="GRO5" t="s">
        <v>40040</v>
      </c>
      <c r="GRP5" t="s">
        <v>40042</v>
      </c>
      <c r="GRQ5" t="s">
        <v>40044</v>
      </c>
      <c r="GRR5" t="s">
        <v>40046</v>
      </c>
      <c r="GRS5" t="s">
        <v>40048</v>
      </c>
      <c r="GRT5" t="s">
        <v>40050</v>
      </c>
      <c r="GRU5" t="s">
        <v>40052</v>
      </c>
      <c r="GRV5" t="s">
        <v>40054</v>
      </c>
      <c r="GRW5" t="s">
        <v>40056</v>
      </c>
      <c r="GRX5" t="s">
        <v>40058</v>
      </c>
      <c r="GRY5" t="s">
        <v>40060</v>
      </c>
      <c r="GRZ5" t="s">
        <v>40062</v>
      </c>
      <c r="GSA5" t="s">
        <v>40064</v>
      </c>
      <c r="GSB5" t="s">
        <v>40066</v>
      </c>
      <c r="GSC5" t="s">
        <v>40068</v>
      </c>
      <c r="GSD5" t="s">
        <v>40070</v>
      </c>
      <c r="GSE5" t="s">
        <v>40072</v>
      </c>
      <c r="GSF5" t="s">
        <v>40074</v>
      </c>
      <c r="GSG5" t="s">
        <v>40076</v>
      </c>
      <c r="GSH5" t="s">
        <v>40078</v>
      </c>
      <c r="GSI5" t="s">
        <v>40080</v>
      </c>
      <c r="GSJ5" t="s">
        <v>40082</v>
      </c>
      <c r="GSK5" t="s">
        <v>40084</v>
      </c>
      <c r="GSL5" t="s">
        <v>40086</v>
      </c>
      <c r="GSM5" t="s">
        <v>40088</v>
      </c>
      <c r="GSN5" t="s">
        <v>40090</v>
      </c>
      <c r="GSO5" t="s">
        <v>40092</v>
      </c>
      <c r="GSP5" t="s">
        <v>40094</v>
      </c>
      <c r="GSQ5" t="s">
        <v>40096</v>
      </c>
      <c r="GSR5" t="s">
        <v>40098</v>
      </c>
      <c r="GSS5" t="s">
        <v>40100</v>
      </c>
      <c r="GST5" t="s">
        <v>40102</v>
      </c>
      <c r="GSU5" t="s">
        <v>40104</v>
      </c>
      <c r="GSV5" t="s">
        <v>40106</v>
      </c>
      <c r="GSW5" t="s">
        <v>40108</v>
      </c>
      <c r="GSX5" t="s">
        <v>40110</v>
      </c>
      <c r="GSY5" t="s">
        <v>40112</v>
      </c>
      <c r="GSZ5" t="s">
        <v>40114</v>
      </c>
      <c r="GTA5" t="s">
        <v>40116</v>
      </c>
      <c r="GTB5" t="s">
        <v>40118</v>
      </c>
      <c r="GTC5" t="s">
        <v>40120</v>
      </c>
      <c r="GTD5" t="s">
        <v>40122</v>
      </c>
      <c r="GTE5" t="s">
        <v>40124</v>
      </c>
      <c r="GTF5" t="s">
        <v>40126</v>
      </c>
      <c r="GTG5" t="s">
        <v>40128</v>
      </c>
      <c r="GTH5" t="s">
        <v>40130</v>
      </c>
      <c r="GTI5" t="s">
        <v>40132</v>
      </c>
      <c r="GTJ5" t="s">
        <v>40134</v>
      </c>
      <c r="GTK5" t="s">
        <v>40136</v>
      </c>
      <c r="GTL5" t="s">
        <v>40138</v>
      </c>
      <c r="GTM5" t="s">
        <v>40140</v>
      </c>
      <c r="GTN5" t="s">
        <v>40142</v>
      </c>
      <c r="GTO5" t="s">
        <v>40144</v>
      </c>
      <c r="GTP5" t="s">
        <v>40146</v>
      </c>
      <c r="GTQ5" t="s">
        <v>40148</v>
      </c>
      <c r="GTR5" t="s">
        <v>40150</v>
      </c>
      <c r="GTS5" t="s">
        <v>40152</v>
      </c>
      <c r="GTT5" t="s">
        <v>40154</v>
      </c>
      <c r="GTU5" t="s">
        <v>40156</v>
      </c>
      <c r="GTV5" t="s">
        <v>40158</v>
      </c>
      <c r="GTW5" t="s">
        <v>40160</v>
      </c>
      <c r="GTX5" t="s">
        <v>40162</v>
      </c>
      <c r="GTY5" t="s">
        <v>40164</v>
      </c>
      <c r="GTZ5" t="s">
        <v>40166</v>
      </c>
      <c r="GUA5" t="s">
        <v>40168</v>
      </c>
      <c r="GUB5" t="s">
        <v>40170</v>
      </c>
      <c r="GUC5" t="s">
        <v>40172</v>
      </c>
      <c r="GUD5" t="s">
        <v>40174</v>
      </c>
      <c r="GUE5" t="s">
        <v>40176</v>
      </c>
      <c r="GUF5" t="s">
        <v>40178</v>
      </c>
      <c r="GUG5" t="s">
        <v>40180</v>
      </c>
      <c r="GUH5" t="s">
        <v>40182</v>
      </c>
      <c r="GUI5" t="s">
        <v>40184</v>
      </c>
      <c r="GUJ5" t="s">
        <v>40186</v>
      </c>
      <c r="GUK5" t="s">
        <v>40188</v>
      </c>
      <c r="GUL5" t="s">
        <v>40190</v>
      </c>
      <c r="GUM5" t="s">
        <v>40192</v>
      </c>
      <c r="GUN5" t="s">
        <v>40194</v>
      </c>
      <c r="GUO5" t="s">
        <v>40196</v>
      </c>
      <c r="GUP5" t="s">
        <v>40198</v>
      </c>
      <c r="GUQ5" t="s">
        <v>40200</v>
      </c>
      <c r="GUR5" t="s">
        <v>40202</v>
      </c>
      <c r="GUS5" t="s">
        <v>40204</v>
      </c>
      <c r="GUT5" t="s">
        <v>40206</v>
      </c>
      <c r="GUU5" t="s">
        <v>40208</v>
      </c>
      <c r="GUV5" t="s">
        <v>40210</v>
      </c>
      <c r="GUW5" t="s">
        <v>40212</v>
      </c>
      <c r="GUX5" t="s">
        <v>40214</v>
      </c>
      <c r="GUY5" t="s">
        <v>40216</v>
      </c>
      <c r="GUZ5" t="s">
        <v>40218</v>
      </c>
      <c r="GVA5" t="s">
        <v>40220</v>
      </c>
      <c r="GVB5" t="s">
        <v>40222</v>
      </c>
      <c r="GVC5" t="s">
        <v>40224</v>
      </c>
      <c r="GVD5" t="s">
        <v>40226</v>
      </c>
      <c r="GVE5" t="s">
        <v>40228</v>
      </c>
      <c r="GVF5" t="s">
        <v>40230</v>
      </c>
      <c r="GVG5" t="s">
        <v>40232</v>
      </c>
      <c r="GVH5" t="s">
        <v>40234</v>
      </c>
      <c r="GVI5" t="s">
        <v>40236</v>
      </c>
      <c r="GVJ5" t="s">
        <v>40238</v>
      </c>
      <c r="GVK5" t="s">
        <v>40240</v>
      </c>
      <c r="GVL5" t="s">
        <v>40242</v>
      </c>
      <c r="GVM5" t="s">
        <v>40244</v>
      </c>
      <c r="GVN5" t="s">
        <v>40246</v>
      </c>
      <c r="GVO5" t="s">
        <v>40248</v>
      </c>
      <c r="GVP5" t="s">
        <v>40250</v>
      </c>
      <c r="GVQ5" t="s">
        <v>40252</v>
      </c>
      <c r="GVR5" t="s">
        <v>40254</v>
      </c>
      <c r="GVS5" t="s">
        <v>40256</v>
      </c>
      <c r="GVT5" t="s">
        <v>40258</v>
      </c>
      <c r="GVU5" t="s">
        <v>40260</v>
      </c>
      <c r="GVV5" t="s">
        <v>40262</v>
      </c>
      <c r="GVW5" t="s">
        <v>40264</v>
      </c>
      <c r="GVX5" t="s">
        <v>40266</v>
      </c>
      <c r="GVY5" t="s">
        <v>40268</v>
      </c>
      <c r="GVZ5" t="s">
        <v>40270</v>
      </c>
      <c r="GWA5" t="s">
        <v>40272</v>
      </c>
      <c r="GWB5" t="s">
        <v>40274</v>
      </c>
      <c r="GWC5" t="s">
        <v>40276</v>
      </c>
      <c r="GWD5" t="s">
        <v>40278</v>
      </c>
      <c r="GWE5" t="s">
        <v>40280</v>
      </c>
      <c r="GWF5" t="s">
        <v>40282</v>
      </c>
      <c r="GWG5" t="s">
        <v>40284</v>
      </c>
      <c r="GWH5" t="s">
        <v>40286</v>
      </c>
      <c r="GWI5" t="s">
        <v>40288</v>
      </c>
      <c r="GWJ5" t="s">
        <v>40290</v>
      </c>
      <c r="GWK5" t="s">
        <v>40292</v>
      </c>
      <c r="GWL5" t="s">
        <v>40294</v>
      </c>
      <c r="GWM5" t="s">
        <v>40296</v>
      </c>
      <c r="GWN5" t="s">
        <v>40298</v>
      </c>
      <c r="GWO5" t="s">
        <v>40300</v>
      </c>
      <c r="GWP5" t="s">
        <v>40302</v>
      </c>
      <c r="GWQ5" t="s">
        <v>40304</v>
      </c>
      <c r="GWR5" t="s">
        <v>40306</v>
      </c>
      <c r="GWS5" t="s">
        <v>40308</v>
      </c>
      <c r="GWT5" t="s">
        <v>40310</v>
      </c>
      <c r="GWU5" t="s">
        <v>40312</v>
      </c>
      <c r="GWV5" t="s">
        <v>40314</v>
      </c>
      <c r="GWW5" t="s">
        <v>40316</v>
      </c>
      <c r="GWX5" t="s">
        <v>40318</v>
      </c>
      <c r="GWY5" t="s">
        <v>40320</v>
      </c>
      <c r="GWZ5" t="s">
        <v>40322</v>
      </c>
      <c r="GXA5" t="s">
        <v>40324</v>
      </c>
      <c r="GXB5" t="s">
        <v>40326</v>
      </c>
      <c r="GXC5" t="s">
        <v>40328</v>
      </c>
      <c r="GXD5" t="s">
        <v>40330</v>
      </c>
      <c r="GXE5" t="s">
        <v>40332</v>
      </c>
      <c r="GXF5" t="s">
        <v>40334</v>
      </c>
      <c r="GXG5" t="s">
        <v>40336</v>
      </c>
      <c r="GXH5" t="s">
        <v>40338</v>
      </c>
      <c r="GXI5" t="s">
        <v>40340</v>
      </c>
      <c r="GXJ5" t="s">
        <v>40342</v>
      </c>
      <c r="GXK5" t="s">
        <v>40344</v>
      </c>
      <c r="GXL5" t="s">
        <v>40346</v>
      </c>
      <c r="GXM5" t="s">
        <v>40348</v>
      </c>
      <c r="GXN5" t="s">
        <v>40350</v>
      </c>
      <c r="GXO5" t="s">
        <v>40352</v>
      </c>
      <c r="GXP5" t="s">
        <v>40354</v>
      </c>
      <c r="GXQ5" t="s">
        <v>40356</v>
      </c>
      <c r="GXR5" t="s">
        <v>40358</v>
      </c>
      <c r="GXS5" t="s">
        <v>40360</v>
      </c>
      <c r="GXT5" t="s">
        <v>40362</v>
      </c>
      <c r="GXU5" t="s">
        <v>40364</v>
      </c>
      <c r="GXV5" t="s">
        <v>40366</v>
      </c>
      <c r="GXW5" t="s">
        <v>40368</v>
      </c>
      <c r="GXX5" t="s">
        <v>40370</v>
      </c>
      <c r="GXY5" t="s">
        <v>40372</v>
      </c>
      <c r="GXZ5" t="s">
        <v>40374</v>
      </c>
      <c r="GYA5" t="s">
        <v>40376</v>
      </c>
      <c r="GYB5" t="s">
        <v>40378</v>
      </c>
      <c r="GYC5" t="s">
        <v>40380</v>
      </c>
      <c r="GYD5" t="s">
        <v>40382</v>
      </c>
      <c r="GYE5" t="s">
        <v>40384</v>
      </c>
      <c r="GYF5" t="s">
        <v>40386</v>
      </c>
      <c r="GYG5" t="s">
        <v>40388</v>
      </c>
      <c r="GYH5" t="s">
        <v>40390</v>
      </c>
      <c r="GYI5" t="s">
        <v>40392</v>
      </c>
      <c r="GYJ5" t="s">
        <v>40394</v>
      </c>
      <c r="GYK5" t="s">
        <v>40396</v>
      </c>
      <c r="GYL5" t="s">
        <v>40398</v>
      </c>
      <c r="GYM5" t="s">
        <v>40400</v>
      </c>
      <c r="GYN5" t="s">
        <v>40402</v>
      </c>
      <c r="GYO5" t="s">
        <v>40404</v>
      </c>
      <c r="GYP5" t="s">
        <v>40406</v>
      </c>
      <c r="GYQ5" t="s">
        <v>40408</v>
      </c>
      <c r="GYR5" t="s">
        <v>40410</v>
      </c>
      <c r="GYS5" t="s">
        <v>40412</v>
      </c>
      <c r="GYT5" t="s">
        <v>40414</v>
      </c>
      <c r="GYU5" t="s">
        <v>40416</v>
      </c>
      <c r="GYV5" t="s">
        <v>40418</v>
      </c>
      <c r="GYW5" t="s">
        <v>40420</v>
      </c>
      <c r="GYX5" t="s">
        <v>40422</v>
      </c>
      <c r="GYY5" t="s">
        <v>40424</v>
      </c>
      <c r="GYZ5" t="s">
        <v>40426</v>
      </c>
      <c r="GZA5" t="s">
        <v>40428</v>
      </c>
      <c r="GZB5" t="s">
        <v>40430</v>
      </c>
      <c r="GZC5" t="s">
        <v>40432</v>
      </c>
      <c r="GZD5" t="s">
        <v>40434</v>
      </c>
      <c r="GZE5" t="s">
        <v>40436</v>
      </c>
      <c r="GZF5" t="s">
        <v>40438</v>
      </c>
      <c r="GZG5" t="s">
        <v>40440</v>
      </c>
      <c r="GZH5" t="s">
        <v>40442</v>
      </c>
      <c r="GZI5" t="s">
        <v>40444</v>
      </c>
      <c r="GZJ5" t="s">
        <v>40446</v>
      </c>
      <c r="GZK5" t="s">
        <v>40448</v>
      </c>
      <c r="GZL5" t="s">
        <v>40450</v>
      </c>
      <c r="GZM5" t="s">
        <v>40452</v>
      </c>
      <c r="GZN5" t="s">
        <v>40454</v>
      </c>
      <c r="GZO5" t="s">
        <v>40456</v>
      </c>
      <c r="GZP5" t="s">
        <v>40458</v>
      </c>
      <c r="GZQ5" t="s">
        <v>40460</v>
      </c>
      <c r="GZR5" t="s">
        <v>40462</v>
      </c>
      <c r="GZS5" t="s">
        <v>40464</v>
      </c>
      <c r="GZT5" t="s">
        <v>40466</v>
      </c>
      <c r="GZU5" t="s">
        <v>40468</v>
      </c>
      <c r="GZV5" t="s">
        <v>40470</v>
      </c>
      <c r="GZW5" t="s">
        <v>40472</v>
      </c>
      <c r="GZX5" t="s">
        <v>40474</v>
      </c>
      <c r="GZY5" t="s">
        <v>40476</v>
      </c>
      <c r="GZZ5" t="s">
        <v>40478</v>
      </c>
      <c r="HAA5" t="s">
        <v>40480</v>
      </c>
      <c r="HAB5" t="s">
        <v>40482</v>
      </c>
      <c r="HAC5" t="s">
        <v>40484</v>
      </c>
      <c r="HAD5" t="s">
        <v>40486</v>
      </c>
      <c r="HAE5" t="s">
        <v>40488</v>
      </c>
      <c r="HAF5" t="s">
        <v>40490</v>
      </c>
      <c r="HAG5" t="s">
        <v>40492</v>
      </c>
      <c r="HAH5" t="s">
        <v>40494</v>
      </c>
      <c r="HAI5" t="s">
        <v>40496</v>
      </c>
      <c r="HAJ5" t="s">
        <v>40498</v>
      </c>
      <c r="HAK5" t="s">
        <v>40500</v>
      </c>
      <c r="HAL5" t="s">
        <v>40502</v>
      </c>
      <c r="HAM5" t="s">
        <v>40504</v>
      </c>
      <c r="HAN5" t="s">
        <v>40506</v>
      </c>
      <c r="HAO5" t="s">
        <v>40508</v>
      </c>
      <c r="HAP5" t="s">
        <v>40510</v>
      </c>
      <c r="HAQ5" t="s">
        <v>40512</v>
      </c>
      <c r="HAR5" t="s">
        <v>40514</v>
      </c>
      <c r="HAS5" t="s">
        <v>40516</v>
      </c>
      <c r="HAT5" t="s">
        <v>40518</v>
      </c>
      <c r="HAU5" t="s">
        <v>40520</v>
      </c>
      <c r="HAV5" t="s">
        <v>40522</v>
      </c>
      <c r="HAW5" t="s">
        <v>40524</v>
      </c>
      <c r="HAX5" t="s">
        <v>40526</v>
      </c>
      <c r="HAY5" t="s">
        <v>40528</v>
      </c>
      <c r="HAZ5" t="s">
        <v>40530</v>
      </c>
      <c r="HBA5" t="s">
        <v>40532</v>
      </c>
      <c r="HBB5" t="s">
        <v>40534</v>
      </c>
      <c r="HBC5" t="s">
        <v>40536</v>
      </c>
      <c r="HBD5" t="s">
        <v>40538</v>
      </c>
      <c r="HBE5" t="s">
        <v>40540</v>
      </c>
      <c r="HBF5" t="s">
        <v>40542</v>
      </c>
      <c r="HBG5" t="s">
        <v>40544</v>
      </c>
      <c r="HBH5" t="s">
        <v>40546</v>
      </c>
      <c r="HBI5" t="s">
        <v>40548</v>
      </c>
      <c r="HBJ5" t="s">
        <v>40550</v>
      </c>
      <c r="HBK5" t="s">
        <v>40552</v>
      </c>
      <c r="HBL5" t="s">
        <v>40554</v>
      </c>
      <c r="HBM5" t="s">
        <v>40556</v>
      </c>
      <c r="HBN5" t="s">
        <v>40558</v>
      </c>
      <c r="HBO5" t="s">
        <v>40560</v>
      </c>
      <c r="HBP5" t="s">
        <v>40562</v>
      </c>
      <c r="HBQ5" t="s">
        <v>40564</v>
      </c>
      <c r="HBR5" t="s">
        <v>40566</v>
      </c>
      <c r="HBS5" t="s">
        <v>40568</v>
      </c>
      <c r="HBT5" t="s">
        <v>40570</v>
      </c>
      <c r="HBU5" t="s">
        <v>40572</v>
      </c>
      <c r="HBV5" t="s">
        <v>40574</v>
      </c>
      <c r="HBW5" t="s">
        <v>40576</v>
      </c>
      <c r="HBX5" t="s">
        <v>40578</v>
      </c>
      <c r="HBY5" t="s">
        <v>40580</v>
      </c>
      <c r="HBZ5" t="s">
        <v>40582</v>
      </c>
      <c r="HCA5" t="s">
        <v>40584</v>
      </c>
      <c r="HCB5" t="s">
        <v>40586</v>
      </c>
      <c r="HCC5" t="s">
        <v>40588</v>
      </c>
      <c r="HCD5" t="s">
        <v>40590</v>
      </c>
      <c r="HCE5" t="s">
        <v>40592</v>
      </c>
      <c r="HCF5" t="s">
        <v>40594</v>
      </c>
      <c r="HCG5" t="s">
        <v>40596</v>
      </c>
      <c r="HCH5" t="s">
        <v>40598</v>
      </c>
      <c r="HCI5" t="s">
        <v>40600</v>
      </c>
      <c r="HCJ5" t="s">
        <v>40602</v>
      </c>
      <c r="HCK5" t="s">
        <v>40604</v>
      </c>
      <c r="HCL5" t="s">
        <v>40606</v>
      </c>
      <c r="HCM5" t="s">
        <v>40608</v>
      </c>
      <c r="HCN5" t="s">
        <v>40610</v>
      </c>
      <c r="HCO5" t="s">
        <v>40612</v>
      </c>
      <c r="HCP5" t="s">
        <v>40614</v>
      </c>
      <c r="HCQ5" t="s">
        <v>40616</v>
      </c>
      <c r="HCR5" t="s">
        <v>40618</v>
      </c>
      <c r="HCS5" t="s">
        <v>40620</v>
      </c>
      <c r="HCT5" t="s">
        <v>40622</v>
      </c>
      <c r="HCU5" t="s">
        <v>40624</v>
      </c>
      <c r="HCV5" t="s">
        <v>40626</v>
      </c>
      <c r="HCW5" t="s">
        <v>40628</v>
      </c>
      <c r="HCX5" t="s">
        <v>40630</v>
      </c>
      <c r="HCY5" t="s">
        <v>40632</v>
      </c>
      <c r="HCZ5" t="s">
        <v>40634</v>
      </c>
      <c r="HDA5" t="s">
        <v>40636</v>
      </c>
      <c r="HDB5" t="s">
        <v>40638</v>
      </c>
      <c r="HDC5" t="s">
        <v>40640</v>
      </c>
      <c r="HDD5" t="s">
        <v>40642</v>
      </c>
      <c r="HDE5" t="s">
        <v>40644</v>
      </c>
      <c r="HDF5" t="s">
        <v>40646</v>
      </c>
      <c r="HDG5" t="s">
        <v>40648</v>
      </c>
      <c r="HDH5" t="s">
        <v>40650</v>
      </c>
      <c r="HDI5" t="s">
        <v>40652</v>
      </c>
      <c r="HDJ5" t="s">
        <v>40654</v>
      </c>
      <c r="HDK5" t="s">
        <v>40656</v>
      </c>
      <c r="HDL5" t="s">
        <v>40658</v>
      </c>
      <c r="HDM5" t="s">
        <v>40660</v>
      </c>
      <c r="HDN5" t="s">
        <v>40662</v>
      </c>
      <c r="HDO5" t="s">
        <v>40664</v>
      </c>
      <c r="HDP5" t="s">
        <v>40666</v>
      </c>
      <c r="HDQ5" t="s">
        <v>40668</v>
      </c>
      <c r="HDR5" t="s">
        <v>40670</v>
      </c>
      <c r="HDS5" t="s">
        <v>40672</v>
      </c>
      <c r="HDT5" t="s">
        <v>40674</v>
      </c>
      <c r="HDU5" t="s">
        <v>40676</v>
      </c>
      <c r="HDV5" t="s">
        <v>40678</v>
      </c>
      <c r="HDW5" t="s">
        <v>40680</v>
      </c>
      <c r="HDX5" t="s">
        <v>40682</v>
      </c>
      <c r="HDY5" t="s">
        <v>40684</v>
      </c>
      <c r="HDZ5" t="s">
        <v>40686</v>
      </c>
      <c r="HEA5" t="s">
        <v>40688</v>
      </c>
      <c r="HEB5" t="s">
        <v>40690</v>
      </c>
      <c r="HEC5" t="s">
        <v>40692</v>
      </c>
      <c r="HED5" t="s">
        <v>40694</v>
      </c>
      <c r="HEE5" t="s">
        <v>40696</v>
      </c>
      <c r="HEF5" t="s">
        <v>40698</v>
      </c>
      <c r="HEG5" t="s">
        <v>40700</v>
      </c>
      <c r="HEH5" t="s">
        <v>40702</v>
      </c>
      <c r="HEI5" t="s">
        <v>40704</v>
      </c>
      <c r="HEJ5" t="s">
        <v>40706</v>
      </c>
      <c r="HEK5" t="s">
        <v>40708</v>
      </c>
      <c r="HEL5" t="s">
        <v>40710</v>
      </c>
      <c r="HEM5" t="s">
        <v>40712</v>
      </c>
      <c r="HEN5" t="s">
        <v>40714</v>
      </c>
      <c r="HEO5" t="s">
        <v>40716</v>
      </c>
      <c r="HEP5" t="s">
        <v>40718</v>
      </c>
      <c r="HEQ5" t="s">
        <v>40720</v>
      </c>
      <c r="HER5" t="s">
        <v>40722</v>
      </c>
      <c r="HES5" t="s">
        <v>40724</v>
      </c>
      <c r="HET5" t="s">
        <v>40726</v>
      </c>
      <c r="HEU5" t="s">
        <v>40728</v>
      </c>
      <c r="HEV5" t="s">
        <v>40730</v>
      </c>
      <c r="HEW5" t="s">
        <v>40732</v>
      </c>
      <c r="HEX5" t="s">
        <v>40734</v>
      </c>
      <c r="HEY5" t="s">
        <v>40736</v>
      </c>
      <c r="HEZ5" t="s">
        <v>40738</v>
      </c>
      <c r="HFA5" t="s">
        <v>40740</v>
      </c>
      <c r="HFB5" t="s">
        <v>40742</v>
      </c>
      <c r="HFC5" t="s">
        <v>40744</v>
      </c>
      <c r="HFD5" t="s">
        <v>40746</v>
      </c>
      <c r="HFE5" t="s">
        <v>40748</v>
      </c>
      <c r="HFF5" t="s">
        <v>40750</v>
      </c>
      <c r="HFG5" t="s">
        <v>40752</v>
      </c>
      <c r="HFH5" t="s">
        <v>40754</v>
      </c>
      <c r="HFI5" t="s">
        <v>40756</v>
      </c>
      <c r="HFJ5" t="s">
        <v>40758</v>
      </c>
      <c r="HFK5" t="s">
        <v>40760</v>
      </c>
      <c r="HFL5" t="s">
        <v>40762</v>
      </c>
      <c r="HFM5" t="s">
        <v>40764</v>
      </c>
      <c r="HFN5" t="s">
        <v>40766</v>
      </c>
      <c r="HFO5" t="s">
        <v>40768</v>
      </c>
      <c r="HFP5" t="s">
        <v>40770</v>
      </c>
      <c r="HFQ5" t="s">
        <v>40772</v>
      </c>
      <c r="HFR5" t="s">
        <v>40774</v>
      </c>
      <c r="HFS5" t="s">
        <v>40776</v>
      </c>
      <c r="HFT5" t="s">
        <v>40778</v>
      </c>
      <c r="HFU5" t="s">
        <v>40780</v>
      </c>
      <c r="HFV5" t="s">
        <v>40782</v>
      </c>
      <c r="HFW5" t="s">
        <v>40784</v>
      </c>
      <c r="HFX5" t="s">
        <v>40786</v>
      </c>
      <c r="HFY5" t="s">
        <v>40788</v>
      </c>
      <c r="HFZ5" t="s">
        <v>40790</v>
      </c>
      <c r="HGA5" t="s">
        <v>40792</v>
      </c>
      <c r="HGB5" t="s">
        <v>40794</v>
      </c>
      <c r="HGC5" t="s">
        <v>40796</v>
      </c>
      <c r="HGD5" t="s">
        <v>40798</v>
      </c>
      <c r="HGE5" t="s">
        <v>40800</v>
      </c>
      <c r="HGF5" t="s">
        <v>40802</v>
      </c>
      <c r="HGG5" t="s">
        <v>40804</v>
      </c>
      <c r="HGH5" t="s">
        <v>40806</v>
      </c>
      <c r="HGI5" t="s">
        <v>40808</v>
      </c>
      <c r="HGJ5" t="s">
        <v>40810</v>
      </c>
      <c r="HGK5" t="s">
        <v>40812</v>
      </c>
      <c r="HGL5" t="s">
        <v>40814</v>
      </c>
      <c r="HGM5" t="s">
        <v>40816</v>
      </c>
      <c r="HGN5" t="s">
        <v>40818</v>
      </c>
      <c r="HGO5" t="s">
        <v>40820</v>
      </c>
      <c r="HGP5" t="s">
        <v>40822</v>
      </c>
      <c r="HGQ5" t="s">
        <v>40824</v>
      </c>
      <c r="HGR5" t="s">
        <v>40826</v>
      </c>
      <c r="HGS5" t="s">
        <v>40828</v>
      </c>
      <c r="HGT5" t="s">
        <v>40830</v>
      </c>
      <c r="HGU5" t="s">
        <v>40832</v>
      </c>
      <c r="HGV5" t="s">
        <v>40834</v>
      </c>
      <c r="HGW5" t="s">
        <v>40836</v>
      </c>
      <c r="HGX5" t="s">
        <v>40838</v>
      </c>
      <c r="HGY5" t="s">
        <v>40840</v>
      </c>
      <c r="HGZ5" t="s">
        <v>40842</v>
      </c>
      <c r="HHA5" t="s">
        <v>40844</v>
      </c>
      <c r="HHB5" t="s">
        <v>40846</v>
      </c>
      <c r="HHC5" t="s">
        <v>40848</v>
      </c>
      <c r="HHD5" t="s">
        <v>40850</v>
      </c>
      <c r="HHE5" t="s">
        <v>40852</v>
      </c>
      <c r="HHF5" t="s">
        <v>40854</v>
      </c>
      <c r="HHG5" t="s">
        <v>40856</v>
      </c>
      <c r="HHH5" t="s">
        <v>40858</v>
      </c>
      <c r="HHI5" t="s">
        <v>40860</v>
      </c>
      <c r="HHJ5" t="s">
        <v>40862</v>
      </c>
      <c r="HHK5" t="s">
        <v>40864</v>
      </c>
      <c r="HHL5" t="s">
        <v>40866</v>
      </c>
      <c r="HHM5" t="s">
        <v>40868</v>
      </c>
      <c r="HHN5" t="s">
        <v>40870</v>
      </c>
      <c r="HHO5" t="s">
        <v>40872</v>
      </c>
      <c r="HHP5" t="s">
        <v>40874</v>
      </c>
      <c r="HHQ5" t="s">
        <v>40876</v>
      </c>
      <c r="HHR5" t="s">
        <v>40878</v>
      </c>
      <c r="HHS5" t="s">
        <v>40880</v>
      </c>
      <c r="HHT5" t="s">
        <v>40882</v>
      </c>
      <c r="HHU5" t="s">
        <v>40884</v>
      </c>
      <c r="HHV5" t="s">
        <v>40886</v>
      </c>
      <c r="HHW5" t="s">
        <v>40888</v>
      </c>
      <c r="HHX5" t="s">
        <v>40890</v>
      </c>
      <c r="HHY5" t="s">
        <v>40892</v>
      </c>
      <c r="HHZ5" t="s">
        <v>40894</v>
      </c>
      <c r="HIA5" t="s">
        <v>40896</v>
      </c>
      <c r="HIB5" t="s">
        <v>40898</v>
      </c>
      <c r="HIC5" t="s">
        <v>40900</v>
      </c>
      <c r="HID5" t="s">
        <v>40902</v>
      </c>
      <c r="HIE5" t="s">
        <v>40904</v>
      </c>
      <c r="HIF5" t="s">
        <v>40906</v>
      </c>
      <c r="HIG5" t="s">
        <v>40908</v>
      </c>
      <c r="HIH5" t="s">
        <v>40910</v>
      </c>
      <c r="HII5" t="s">
        <v>40912</v>
      </c>
      <c r="HIJ5" t="s">
        <v>40914</v>
      </c>
      <c r="HIK5" t="s">
        <v>40916</v>
      </c>
      <c r="HIL5" t="s">
        <v>40918</v>
      </c>
      <c r="HIM5" t="s">
        <v>40920</v>
      </c>
      <c r="HIN5" t="s">
        <v>40922</v>
      </c>
      <c r="HIO5" t="s">
        <v>40924</v>
      </c>
      <c r="HIP5" t="s">
        <v>40926</v>
      </c>
      <c r="HIQ5" t="s">
        <v>40928</v>
      </c>
      <c r="HIR5" t="s">
        <v>40930</v>
      </c>
      <c r="HIS5" t="s">
        <v>40932</v>
      </c>
      <c r="HIT5" t="s">
        <v>40934</v>
      </c>
      <c r="HIU5" t="s">
        <v>40936</v>
      </c>
      <c r="HIV5" t="s">
        <v>40938</v>
      </c>
      <c r="HIW5" t="s">
        <v>40940</v>
      </c>
      <c r="HIX5" t="s">
        <v>40942</v>
      </c>
      <c r="HIY5" t="s">
        <v>40944</v>
      </c>
      <c r="HIZ5" t="s">
        <v>40946</v>
      </c>
      <c r="HJA5" t="s">
        <v>40948</v>
      </c>
      <c r="HJB5" t="s">
        <v>40950</v>
      </c>
      <c r="HJC5" t="s">
        <v>40952</v>
      </c>
      <c r="HJD5" t="s">
        <v>40954</v>
      </c>
      <c r="HJE5" t="s">
        <v>40956</v>
      </c>
      <c r="HJF5" t="s">
        <v>40958</v>
      </c>
      <c r="HJG5" t="s">
        <v>40960</v>
      </c>
      <c r="HJH5" t="s">
        <v>40962</v>
      </c>
      <c r="HJI5" t="s">
        <v>40964</v>
      </c>
      <c r="HJJ5" t="s">
        <v>40966</v>
      </c>
      <c r="HJK5" t="s">
        <v>40968</v>
      </c>
      <c r="HJL5" t="s">
        <v>40970</v>
      </c>
      <c r="HJM5" t="s">
        <v>40972</v>
      </c>
      <c r="HJN5" t="s">
        <v>40974</v>
      </c>
      <c r="HJO5" t="s">
        <v>40976</v>
      </c>
      <c r="HJP5" t="s">
        <v>40978</v>
      </c>
      <c r="HJQ5" t="s">
        <v>40980</v>
      </c>
      <c r="HJR5" t="s">
        <v>40982</v>
      </c>
      <c r="HJS5" t="s">
        <v>40984</v>
      </c>
      <c r="HJT5" t="s">
        <v>40986</v>
      </c>
      <c r="HJU5" t="s">
        <v>40988</v>
      </c>
      <c r="HJV5" t="s">
        <v>40990</v>
      </c>
      <c r="HJW5" t="s">
        <v>40992</v>
      </c>
      <c r="HJX5" t="s">
        <v>40994</v>
      </c>
      <c r="HJY5" t="s">
        <v>40996</v>
      </c>
      <c r="HJZ5" t="s">
        <v>40998</v>
      </c>
      <c r="HKA5" t="s">
        <v>41000</v>
      </c>
      <c r="HKB5" t="s">
        <v>41002</v>
      </c>
      <c r="HKC5" t="s">
        <v>41004</v>
      </c>
      <c r="HKD5" t="s">
        <v>41006</v>
      </c>
      <c r="HKE5" t="s">
        <v>41008</v>
      </c>
      <c r="HKF5" t="s">
        <v>41010</v>
      </c>
      <c r="HKG5" t="s">
        <v>41012</v>
      </c>
      <c r="HKH5" t="s">
        <v>41014</v>
      </c>
      <c r="HKI5" t="s">
        <v>41016</v>
      </c>
      <c r="HKJ5" t="s">
        <v>41018</v>
      </c>
      <c r="HKK5" t="s">
        <v>41020</v>
      </c>
      <c r="HKL5" t="s">
        <v>41022</v>
      </c>
      <c r="HKM5" t="s">
        <v>41024</v>
      </c>
      <c r="HKN5" t="s">
        <v>41026</v>
      </c>
      <c r="HKO5" t="s">
        <v>41028</v>
      </c>
      <c r="HKP5" t="s">
        <v>41030</v>
      </c>
      <c r="HKQ5" t="s">
        <v>41032</v>
      </c>
      <c r="HKR5" t="s">
        <v>41034</v>
      </c>
      <c r="HKS5" t="s">
        <v>41036</v>
      </c>
      <c r="HKT5" t="s">
        <v>41038</v>
      </c>
      <c r="HKU5" t="s">
        <v>41040</v>
      </c>
      <c r="HKV5" t="s">
        <v>41042</v>
      </c>
      <c r="HKW5" t="s">
        <v>41044</v>
      </c>
      <c r="HKX5" t="s">
        <v>41046</v>
      </c>
      <c r="HKY5" t="s">
        <v>41048</v>
      </c>
      <c r="HKZ5" t="s">
        <v>41050</v>
      </c>
      <c r="HLA5" t="s">
        <v>41052</v>
      </c>
      <c r="HLB5" t="s">
        <v>41054</v>
      </c>
      <c r="HLC5" t="s">
        <v>41056</v>
      </c>
      <c r="HLD5" t="s">
        <v>41058</v>
      </c>
      <c r="HLE5" t="s">
        <v>41060</v>
      </c>
      <c r="HLF5" t="s">
        <v>41062</v>
      </c>
      <c r="HLG5" t="s">
        <v>41064</v>
      </c>
      <c r="HLH5" t="s">
        <v>41066</v>
      </c>
      <c r="HLI5" t="s">
        <v>41068</v>
      </c>
      <c r="HLJ5" t="s">
        <v>41070</v>
      </c>
      <c r="HLK5" t="s">
        <v>41072</v>
      </c>
      <c r="HLL5" t="s">
        <v>41074</v>
      </c>
      <c r="HLM5" t="s">
        <v>41076</v>
      </c>
      <c r="HLN5" t="s">
        <v>41078</v>
      </c>
      <c r="HLO5" t="s">
        <v>41080</v>
      </c>
      <c r="HLP5" t="s">
        <v>41082</v>
      </c>
      <c r="HLQ5" t="s">
        <v>41084</v>
      </c>
      <c r="HLR5" t="s">
        <v>41086</v>
      </c>
      <c r="HLS5" t="s">
        <v>41088</v>
      </c>
      <c r="HLT5" t="s">
        <v>41090</v>
      </c>
      <c r="HLU5" t="s">
        <v>41092</v>
      </c>
      <c r="HLV5" t="s">
        <v>41094</v>
      </c>
      <c r="HLW5" t="s">
        <v>41096</v>
      </c>
      <c r="HLX5" t="s">
        <v>41098</v>
      </c>
      <c r="HLY5" t="s">
        <v>41100</v>
      </c>
      <c r="HLZ5" t="s">
        <v>41102</v>
      </c>
      <c r="HMA5" t="s">
        <v>41104</v>
      </c>
      <c r="HMB5" t="s">
        <v>41106</v>
      </c>
      <c r="HMC5" t="s">
        <v>41108</v>
      </c>
      <c r="HMD5" t="s">
        <v>41110</v>
      </c>
      <c r="HME5" t="s">
        <v>41112</v>
      </c>
      <c r="HMF5" t="s">
        <v>41114</v>
      </c>
      <c r="HMG5" t="s">
        <v>41116</v>
      </c>
      <c r="HMH5" t="s">
        <v>41118</v>
      </c>
      <c r="HMI5" t="s">
        <v>41120</v>
      </c>
      <c r="HMJ5" t="s">
        <v>41122</v>
      </c>
      <c r="HMK5" t="s">
        <v>41124</v>
      </c>
      <c r="HML5" t="s">
        <v>41126</v>
      </c>
      <c r="HMM5" t="s">
        <v>41128</v>
      </c>
      <c r="HMN5" t="s">
        <v>41130</v>
      </c>
      <c r="HMO5" t="s">
        <v>41132</v>
      </c>
      <c r="HMP5" t="s">
        <v>41134</v>
      </c>
      <c r="HMQ5" t="s">
        <v>41136</v>
      </c>
      <c r="HMR5" t="s">
        <v>41138</v>
      </c>
      <c r="HMS5" t="s">
        <v>41140</v>
      </c>
      <c r="HMT5" t="s">
        <v>41142</v>
      </c>
      <c r="HMU5" t="s">
        <v>41144</v>
      </c>
      <c r="HMV5" t="s">
        <v>41146</v>
      </c>
      <c r="HMW5" t="s">
        <v>41148</v>
      </c>
      <c r="HMX5" t="s">
        <v>41150</v>
      </c>
      <c r="HMY5" t="s">
        <v>41152</v>
      </c>
      <c r="HMZ5" t="s">
        <v>41154</v>
      </c>
      <c r="HNA5" t="s">
        <v>41156</v>
      </c>
      <c r="HNB5" t="s">
        <v>41158</v>
      </c>
      <c r="HNC5" t="s">
        <v>41160</v>
      </c>
      <c r="HND5" t="s">
        <v>41162</v>
      </c>
      <c r="HNE5" t="s">
        <v>41164</v>
      </c>
      <c r="HNF5" t="s">
        <v>41166</v>
      </c>
      <c r="HNG5" t="s">
        <v>41168</v>
      </c>
      <c r="HNH5" t="s">
        <v>41170</v>
      </c>
      <c r="HNI5" t="s">
        <v>41172</v>
      </c>
      <c r="HNJ5" t="s">
        <v>41174</v>
      </c>
      <c r="HNK5" t="s">
        <v>41176</v>
      </c>
      <c r="HNL5" t="s">
        <v>41178</v>
      </c>
      <c r="HNM5" t="s">
        <v>41180</v>
      </c>
      <c r="HNN5" t="s">
        <v>41182</v>
      </c>
      <c r="HNO5" t="s">
        <v>41184</v>
      </c>
      <c r="HNP5" t="s">
        <v>41186</v>
      </c>
      <c r="HNQ5" t="s">
        <v>41188</v>
      </c>
      <c r="HNR5" t="s">
        <v>41190</v>
      </c>
      <c r="HNS5" t="s">
        <v>41192</v>
      </c>
      <c r="HNT5" t="s">
        <v>41194</v>
      </c>
      <c r="HNU5" t="s">
        <v>41196</v>
      </c>
      <c r="HNV5" t="s">
        <v>41198</v>
      </c>
      <c r="HNW5" t="s">
        <v>41200</v>
      </c>
      <c r="HNX5" t="s">
        <v>41202</v>
      </c>
      <c r="HNY5" t="s">
        <v>41204</v>
      </c>
      <c r="HNZ5" t="s">
        <v>41206</v>
      </c>
      <c r="HOA5" t="s">
        <v>41208</v>
      </c>
      <c r="HOB5" t="s">
        <v>41210</v>
      </c>
      <c r="HOC5" t="s">
        <v>41212</v>
      </c>
      <c r="HOD5" t="s">
        <v>41214</v>
      </c>
      <c r="HOE5" t="s">
        <v>41216</v>
      </c>
      <c r="HOF5" t="s">
        <v>41218</v>
      </c>
      <c r="HOG5" t="s">
        <v>41220</v>
      </c>
      <c r="HOH5" t="s">
        <v>41222</v>
      </c>
      <c r="HOI5" t="s">
        <v>41224</v>
      </c>
      <c r="HOJ5" t="s">
        <v>41226</v>
      </c>
      <c r="HOK5" t="s">
        <v>41228</v>
      </c>
      <c r="HOL5" t="s">
        <v>41230</v>
      </c>
      <c r="HOM5" t="s">
        <v>41232</v>
      </c>
      <c r="HON5" t="s">
        <v>41234</v>
      </c>
      <c r="HOO5" t="s">
        <v>41236</v>
      </c>
      <c r="HOP5" t="s">
        <v>41238</v>
      </c>
      <c r="HOQ5" t="s">
        <v>41240</v>
      </c>
      <c r="HOR5" t="s">
        <v>41242</v>
      </c>
      <c r="HOS5" t="s">
        <v>41244</v>
      </c>
      <c r="HOT5" t="s">
        <v>41246</v>
      </c>
      <c r="HOU5" t="s">
        <v>41248</v>
      </c>
      <c r="HOV5" t="s">
        <v>41250</v>
      </c>
      <c r="HOW5" t="s">
        <v>41252</v>
      </c>
      <c r="HOX5" t="s">
        <v>41254</v>
      </c>
      <c r="HOY5" t="s">
        <v>41256</v>
      </c>
      <c r="HOZ5" t="s">
        <v>41258</v>
      </c>
      <c r="HPA5" t="s">
        <v>41260</v>
      </c>
      <c r="HPB5" t="s">
        <v>41262</v>
      </c>
      <c r="HPC5" t="s">
        <v>41264</v>
      </c>
      <c r="HPD5" t="s">
        <v>41266</v>
      </c>
      <c r="HPE5" t="s">
        <v>41268</v>
      </c>
      <c r="HPF5" t="s">
        <v>41270</v>
      </c>
      <c r="HPG5" t="s">
        <v>41272</v>
      </c>
      <c r="HPH5" t="s">
        <v>41274</v>
      </c>
      <c r="HPI5" t="s">
        <v>41276</v>
      </c>
      <c r="HPJ5" t="s">
        <v>41278</v>
      </c>
      <c r="HPK5" t="s">
        <v>41280</v>
      </c>
      <c r="HPL5" t="s">
        <v>41282</v>
      </c>
      <c r="HPM5" t="s">
        <v>41284</v>
      </c>
      <c r="HPN5" t="s">
        <v>41286</v>
      </c>
      <c r="HPO5" t="s">
        <v>41288</v>
      </c>
      <c r="HPP5" t="s">
        <v>41290</v>
      </c>
      <c r="HPQ5" t="s">
        <v>41292</v>
      </c>
      <c r="HPR5" t="s">
        <v>41294</v>
      </c>
      <c r="HPS5" t="s">
        <v>41296</v>
      </c>
      <c r="HPT5" t="s">
        <v>41298</v>
      </c>
      <c r="HPU5" t="s">
        <v>41300</v>
      </c>
      <c r="HPV5" t="s">
        <v>41302</v>
      </c>
      <c r="HPW5" t="s">
        <v>41304</v>
      </c>
      <c r="HPX5" t="s">
        <v>41306</v>
      </c>
      <c r="HPY5" t="s">
        <v>41308</v>
      </c>
      <c r="HPZ5" t="s">
        <v>41310</v>
      </c>
      <c r="HQA5" t="s">
        <v>41312</v>
      </c>
      <c r="HQB5" t="s">
        <v>41314</v>
      </c>
      <c r="HQC5" t="s">
        <v>41316</v>
      </c>
      <c r="HQD5" t="s">
        <v>41318</v>
      </c>
      <c r="HQE5" t="s">
        <v>41320</v>
      </c>
      <c r="HQF5" t="s">
        <v>41322</v>
      </c>
      <c r="HQG5" t="s">
        <v>41324</v>
      </c>
      <c r="HQH5" t="s">
        <v>41326</v>
      </c>
      <c r="HQI5" t="s">
        <v>41328</v>
      </c>
      <c r="HQJ5" t="s">
        <v>41330</v>
      </c>
      <c r="HQK5" t="s">
        <v>41332</v>
      </c>
      <c r="HQL5" t="s">
        <v>41334</v>
      </c>
      <c r="HQM5" t="s">
        <v>41336</v>
      </c>
      <c r="HQN5" t="s">
        <v>41338</v>
      </c>
      <c r="HQO5" t="s">
        <v>41340</v>
      </c>
      <c r="HQP5" t="s">
        <v>41342</v>
      </c>
      <c r="HQQ5" t="s">
        <v>41344</v>
      </c>
      <c r="HQR5" t="s">
        <v>41346</v>
      </c>
      <c r="HQS5" t="s">
        <v>41348</v>
      </c>
      <c r="HQT5" t="s">
        <v>41350</v>
      </c>
      <c r="HQU5" t="s">
        <v>41352</v>
      </c>
      <c r="HQV5" t="s">
        <v>41354</v>
      </c>
      <c r="HQW5" t="s">
        <v>41356</v>
      </c>
      <c r="HQX5" t="s">
        <v>41358</v>
      </c>
      <c r="HQY5" t="s">
        <v>41360</v>
      </c>
      <c r="HQZ5" t="s">
        <v>41362</v>
      </c>
      <c r="HRA5" t="s">
        <v>41364</v>
      </c>
      <c r="HRB5" t="s">
        <v>41366</v>
      </c>
      <c r="HRC5" t="s">
        <v>41368</v>
      </c>
      <c r="HRD5" t="s">
        <v>41370</v>
      </c>
      <c r="HRE5" t="s">
        <v>41372</v>
      </c>
      <c r="HRF5" t="s">
        <v>41374</v>
      </c>
      <c r="HRG5" t="s">
        <v>41376</v>
      </c>
      <c r="HRH5" t="s">
        <v>41378</v>
      </c>
      <c r="HRI5" t="s">
        <v>41380</v>
      </c>
      <c r="HRJ5" t="s">
        <v>41382</v>
      </c>
      <c r="HRK5" t="s">
        <v>41384</v>
      </c>
      <c r="HRL5" t="s">
        <v>41386</v>
      </c>
      <c r="HRM5" t="s">
        <v>41388</v>
      </c>
      <c r="HRN5" t="s">
        <v>41390</v>
      </c>
      <c r="HRO5" t="s">
        <v>41392</v>
      </c>
      <c r="HRP5" t="s">
        <v>41394</v>
      </c>
      <c r="HRQ5" t="s">
        <v>41396</v>
      </c>
      <c r="HRR5" t="s">
        <v>41398</v>
      </c>
      <c r="HRS5" t="s">
        <v>41400</v>
      </c>
      <c r="HRT5" t="s">
        <v>41402</v>
      </c>
      <c r="HRU5" t="s">
        <v>41404</v>
      </c>
      <c r="HRV5" t="s">
        <v>41406</v>
      </c>
      <c r="HRW5" t="s">
        <v>41408</v>
      </c>
      <c r="HRX5" t="s">
        <v>41410</v>
      </c>
      <c r="HRY5" t="s">
        <v>41412</v>
      </c>
      <c r="HRZ5" t="s">
        <v>41414</v>
      </c>
      <c r="HSA5" t="s">
        <v>41416</v>
      </c>
      <c r="HSB5" t="s">
        <v>41418</v>
      </c>
      <c r="HSC5" t="s">
        <v>41420</v>
      </c>
      <c r="HSD5" t="s">
        <v>41422</v>
      </c>
      <c r="HSE5" t="s">
        <v>41424</v>
      </c>
      <c r="HSF5" t="s">
        <v>41426</v>
      </c>
      <c r="HSG5" t="s">
        <v>41428</v>
      </c>
      <c r="HSH5" t="s">
        <v>41430</v>
      </c>
      <c r="HSI5" t="s">
        <v>41432</v>
      </c>
      <c r="HSJ5" t="s">
        <v>41434</v>
      </c>
      <c r="HSK5" t="s">
        <v>41436</v>
      </c>
      <c r="HSL5" t="s">
        <v>41438</v>
      </c>
      <c r="HSM5" t="s">
        <v>41440</v>
      </c>
      <c r="HSN5" t="s">
        <v>41442</v>
      </c>
      <c r="HSO5" t="s">
        <v>41444</v>
      </c>
      <c r="HSP5" t="s">
        <v>41446</v>
      </c>
      <c r="HSQ5" t="s">
        <v>41448</v>
      </c>
      <c r="HSR5" t="s">
        <v>41450</v>
      </c>
      <c r="HSS5" t="s">
        <v>41452</v>
      </c>
      <c r="HST5" t="s">
        <v>41454</v>
      </c>
      <c r="HSU5" t="s">
        <v>41456</v>
      </c>
      <c r="HSV5" t="s">
        <v>41458</v>
      </c>
      <c r="HSW5" t="s">
        <v>41460</v>
      </c>
      <c r="HSX5" t="s">
        <v>41462</v>
      </c>
      <c r="HSY5" t="s">
        <v>41464</v>
      </c>
      <c r="HSZ5" t="s">
        <v>41466</v>
      </c>
      <c r="HTA5" t="s">
        <v>41468</v>
      </c>
      <c r="HTB5" t="s">
        <v>41470</v>
      </c>
      <c r="HTC5" t="s">
        <v>41472</v>
      </c>
      <c r="HTD5" t="s">
        <v>41474</v>
      </c>
      <c r="HTE5" t="s">
        <v>41476</v>
      </c>
      <c r="HTF5" t="s">
        <v>41478</v>
      </c>
      <c r="HTG5" t="s">
        <v>41480</v>
      </c>
      <c r="HTH5" t="s">
        <v>41482</v>
      </c>
      <c r="HTI5" t="s">
        <v>41484</v>
      </c>
      <c r="HTJ5" t="s">
        <v>41486</v>
      </c>
      <c r="HTK5" t="s">
        <v>41488</v>
      </c>
      <c r="HTL5" t="s">
        <v>41490</v>
      </c>
      <c r="HTM5" t="s">
        <v>41492</v>
      </c>
      <c r="HTN5" t="s">
        <v>41494</v>
      </c>
      <c r="HTO5" t="s">
        <v>41496</v>
      </c>
      <c r="HTP5" t="s">
        <v>41498</v>
      </c>
      <c r="HTQ5" t="s">
        <v>41500</v>
      </c>
      <c r="HTR5" t="s">
        <v>41502</v>
      </c>
      <c r="HTS5" t="s">
        <v>41504</v>
      </c>
      <c r="HTT5" t="s">
        <v>41506</v>
      </c>
      <c r="HTU5" t="s">
        <v>41508</v>
      </c>
      <c r="HTV5" t="s">
        <v>41510</v>
      </c>
      <c r="HTW5" t="s">
        <v>41512</v>
      </c>
      <c r="HTX5" t="s">
        <v>41514</v>
      </c>
      <c r="HTY5" t="s">
        <v>41516</v>
      </c>
      <c r="HTZ5" t="s">
        <v>41518</v>
      </c>
      <c r="HUA5" t="s">
        <v>41520</v>
      </c>
      <c r="HUB5" t="s">
        <v>41522</v>
      </c>
      <c r="HUC5" t="s">
        <v>41524</v>
      </c>
      <c r="HUD5" t="s">
        <v>41526</v>
      </c>
      <c r="HUE5" t="s">
        <v>41528</v>
      </c>
      <c r="HUF5" t="s">
        <v>41530</v>
      </c>
      <c r="HUG5" t="s">
        <v>41532</v>
      </c>
      <c r="HUH5" t="s">
        <v>41534</v>
      </c>
      <c r="HUI5" t="s">
        <v>41536</v>
      </c>
      <c r="HUJ5" t="s">
        <v>41538</v>
      </c>
      <c r="HUK5" t="s">
        <v>41540</v>
      </c>
      <c r="HUL5" t="s">
        <v>41542</v>
      </c>
      <c r="HUM5" t="s">
        <v>41544</v>
      </c>
      <c r="HUN5" t="s">
        <v>41546</v>
      </c>
      <c r="HUO5" t="s">
        <v>41548</v>
      </c>
      <c r="HUP5" t="s">
        <v>41550</v>
      </c>
      <c r="HUQ5" t="s">
        <v>41552</v>
      </c>
      <c r="HUR5" t="s">
        <v>41554</v>
      </c>
      <c r="HUS5" t="s">
        <v>41556</v>
      </c>
      <c r="HUT5" t="s">
        <v>41558</v>
      </c>
      <c r="HUU5" t="s">
        <v>41560</v>
      </c>
      <c r="HUV5" t="s">
        <v>41562</v>
      </c>
      <c r="HUW5" t="s">
        <v>41564</v>
      </c>
      <c r="HUX5" t="s">
        <v>41566</v>
      </c>
      <c r="HUY5" t="s">
        <v>41568</v>
      </c>
      <c r="HUZ5" t="s">
        <v>41570</v>
      </c>
      <c r="HVA5" t="s">
        <v>41572</v>
      </c>
      <c r="HVB5" t="s">
        <v>41574</v>
      </c>
      <c r="HVC5" t="s">
        <v>41576</v>
      </c>
      <c r="HVD5" t="s">
        <v>41578</v>
      </c>
      <c r="HVE5" t="s">
        <v>41580</v>
      </c>
      <c r="HVF5" t="s">
        <v>41582</v>
      </c>
      <c r="HVG5" t="s">
        <v>41584</v>
      </c>
      <c r="HVH5" t="s">
        <v>41586</v>
      </c>
      <c r="HVI5" t="s">
        <v>41588</v>
      </c>
      <c r="HVJ5" t="s">
        <v>41590</v>
      </c>
      <c r="HVK5" t="s">
        <v>41592</v>
      </c>
      <c r="HVL5" t="s">
        <v>41594</v>
      </c>
      <c r="HVM5" t="s">
        <v>41596</v>
      </c>
      <c r="HVN5" t="s">
        <v>41598</v>
      </c>
      <c r="HVO5" t="s">
        <v>41600</v>
      </c>
      <c r="HVP5" t="s">
        <v>41602</v>
      </c>
      <c r="HVQ5" t="s">
        <v>41604</v>
      </c>
      <c r="HVR5" t="s">
        <v>41606</v>
      </c>
      <c r="HVS5" t="s">
        <v>41608</v>
      </c>
      <c r="HVT5" t="s">
        <v>41610</v>
      </c>
      <c r="HVU5" t="s">
        <v>41612</v>
      </c>
      <c r="HVV5" t="s">
        <v>41614</v>
      </c>
      <c r="HVW5" t="s">
        <v>41616</v>
      </c>
      <c r="HVX5" t="s">
        <v>41618</v>
      </c>
      <c r="HVY5" t="s">
        <v>41620</v>
      </c>
      <c r="HVZ5" t="s">
        <v>41622</v>
      </c>
      <c r="HWA5" t="s">
        <v>41624</v>
      </c>
      <c r="HWB5" t="s">
        <v>41626</v>
      </c>
      <c r="HWC5" t="s">
        <v>41628</v>
      </c>
      <c r="HWD5" t="s">
        <v>41630</v>
      </c>
      <c r="HWE5" t="s">
        <v>41632</v>
      </c>
      <c r="HWF5" t="s">
        <v>41634</v>
      </c>
      <c r="HWG5" t="s">
        <v>41636</v>
      </c>
      <c r="HWH5" t="s">
        <v>41638</v>
      </c>
      <c r="HWI5" t="s">
        <v>41640</v>
      </c>
      <c r="HWJ5" t="s">
        <v>41642</v>
      </c>
      <c r="HWK5" t="s">
        <v>41644</v>
      </c>
      <c r="HWL5" t="s">
        <v>41646</v>
      </c>
      <c r="HWM5" t="s">
        <v>41648</v>
      </c>
      <c r="HWN5" t="s">
        <v>41650</v>
      </c>
      <c r="HWO5" t="s">
        <v>41652</v>
      </c>
      <c r="HWP5" t="s">
        <v>41654</v>
      </c>
      <c r="HWQ5" t="s">
        <v>41656</v>
      </c>
      <c r="HWR5" t="s">
        <v>41658</v>
      </c>
      <c r="HWS5" t="s">
        <v>41660</v>
      </c>
      <c r="HWT5" t="s">
        <v>41662</v>
      </c>
      <c r="HWU5" t="s">
        <v>41664</v>
      </c>
      <c r="HWV5" t="s">
        <v>41666</v>
      </c>
      <c r="HWW5" t="s">
        <v>41668</v>
      </c>
      <c r="HWX5" t="s">
        <v>41670</v>
      </c>
      <c r="HWY5" t="s">
        <v>41672</v>
      </c>
      <c r="HWZ5" t="s">
        <v>41674</v>
      </c>
      <c r="HXA5" t="s">
        <v>41676</v>
      </c>
      <c r="HXB5" t="s">
        <v>41678</v>
      </c>
      <c r="HXC5" t="s">
        <v>41680</v>
      </c>
      <c r="HXD5" t="s">
        <v>41682</v>
      </c>
      <c r="HXE5" t="s">
        <v>41684</v>
      </c>
      <c r="HXF5" t="s">
        <v>41686</v>
      </c>
      <c r="HXG5" t="s">
        <v>41688</v>
      </c>
      <c r="HXH5" t="s">
        <v>41690</v>
      </c>
      <c r="HXI5" t="s">
        <v>41692</v>
      </c>
      <c r="HXJ5" t="s">
        <v>41694</v>
      </c>
      <c r="HXK5" t="s">
        <v>41696</v>
      </c>
      <c r="HXL5" t="s">
        <v>41698</v>
      </c>
      <c r="HXM5" t="s">
        <v>41700</v>
      </c>
      <c r="HXN5" t="s">
        <v>41702</v>
      </c>
      <c r="HXO5" t="s">
        <v>41704</v>
      </c>
      <c r="HXP5" t="s">
        <v>41706</v>
      </c>
      <c r="HXQ5" t="s">
        <v>41708</v>
      </c>
      <c r="HXR5" t="s">
        <v>41710</v>
      </c>
      <c r="HXS5" t="s">
        <v>41712</v>
      </c>
      <c r="HXT5" t="s">
        <v>41714</v>
      </c>
      <c r="HXU5" t="s">
        <v>41716</v>
      </c>
      <c r="HXV5" t="s">
        <v>41718</v>
      </c>
      <c r="HXW5" t="s">
        <v>41720</v>
      </c>
      <c r="HXX5" t="s">
        <v>41722</v>
      </c>
      <c r="HXY5" t="s">
        <v>41724</v>
      </c>
      <c r="HXZ5" t="s">
        <v>41726</v>
      </c>
      <c r="HYA5" t="s">
        <v>41728</v>
      </c>
      <c r="HYB5" t="s">
        <v>41730</v>
      </c>
      <c r="HYC5" t="s">
        <v>41732</v>
      </c>
      <c r="HYD5" t="s">
        <v>41734</v>
      </c>
      <c r="HYE5" t="s">
        <v>41736</v>
      </c>
      <c r="HYF5" t="s">
        <v>41738</v>
      </c>
      <c r="HYG5" t="s">
        <v>41740</v>
      </c>
      <c r="HYH5" t="s">
        <v>41742</v>
      </c>
      <c r="HYI5" t="s">
        <v>41744</v>
      </c>
      <c r="HYJ5" t="s">
        <v>41746</v>
      </c>
      <c r="HYK5" t="s">
        <v>41748</v>
      </c>
      <c r="HYL5" t="s">
        <v>41750</v>
      </c>
      <c r="HYM5" t="s">
        <v>41752</v>
      </c>
      <c r="HYN5" t="s">
        <v>41754</v>
      </c>
      <c r="HYO5" t="s">
        <v>41756</v>
      </c>
      <c r="HYP5" t="s">
        <v>41758</v>
      </c>
      <c r="HYQ5" t="s">
        <v>41760</v>
      </c>
      <c r="HYR5" t="s">
        <v>41762</v>
      </c>
      <c r="HYS5" t="s">
        <v>41764</v>
      </c>
      <c r="HYT5" t="s">
        <v>41766</v>
      </c>
      <c r="HYU5" t="s">
        <v>41768</v>
      </c>
      <c r="HYV5" t="s">
        <v>41770</v>
      </c>
      <c r="HYW5" t="s">
        <v>41772</v>
      </c>
      <c r="HYX5" t="s">
        <v>41774</v>
      </c>
      <c r="HYY5" t="s">
        <v>41776</v>
      </c>
      <c r="HYZ5" t="s">
        <v>41778</v>
      </c>
      <c r="HZA5" t="s">
        <v>41780</v>
      </c>
      <c r="HZB5" t="s">
        <v>41782</v>
      </c>
      <c r="HZC5" t="s">
        <v>41784</v>
      </c>
      <c r="HZD5" t="s">
        <v>41786</v>
      </c>
      <c r="HZE5" t="s">
        <v>41788</v>
      </c>
      <c r="HZF5" t="s">
        <v>41790</v>
      </c>
      <c r="HZG5" t="s">
        <v>41792</v>
      </c>
      <c r="HZH5" t="s">
        <v>41794</v>
      </c>
      <c r="HZI5" t="s">
        <v>41796</v>
      </c>
      <c r="HZJ5" t="s">
        <v>41798</v>
      </c>
      <c r="HZK5" t="s">
        <v>41800</v>
      </c>
      <c r="HZL5" t="s">
        <v>41802</v>
      </c>
      <c r="HZM5" t="s">
        <v>41804</v>
      </c>
      <c r="HZN5" t="s">
        <v>41806</v>
      </c>
      <c r="HZO5" t="s">
        <v>41808</v>
      </c>
      <c r="HZP5" t="s">
        <v>41810</v>
      </c>
      <c r="HZQ5" t="s">
        <v>41812</v>
      </c>
      <c r="HZR5" t="s">
        <v>41814</v>
      </c>
      <c r="HZS5" t="s">
        <v>41816</v>
      </c>
      <c r="HZT5" t="s">
        <v>41818</v>
      </c>
      <c r="HZU5" t="s">
        <v>41820</v>
      </c>
      <c r="HZV5" t="s">
        <v>41822</v>
      </c>
      <c r="HZW5" t="s">
        <v>41824</v>
      </c>
      <c r="HZX5" t="s">
        <v>41826</v>
      </c>
      <c r="HZY5" t="s">
        <v>41828</v>
      </c>
      <c r="HZZ5" t="s">
        <v>41830</v>
      </c>
      <c r="IAA5" t="s">
        <v>41832</v>
      </c>
      <c r="IAB5" t="s">
        <v>41834</v>
      </c>
      <c r="IAC5" t="s">
        <v>41836</v>
      </c>
      <c r="IAD5" t="s">
        <v>41838</v>
      </c>
      <c r="IAE5" t="s">
        <v>41840</v>
      </c>
      <c r="IAF5" t="s">
        <v>41842</v>
      </c>
      <c r="IAG5" t="s">
        <v>41844</v>
      </c>
      <c r="IAH5" t="s">
        <v>41846</v>
      </c>
      <c r="IAI5" t="s">
        <v>41848</v>
      </c>
      <c r="IAJ5" t="s">
        <v>41850</v>
      </c>
      <c r="IAK5" t="s">
        <v>41852</v>
      </c>
      <c r="IAL5" t="s">
        <v>41854</v>
      </c>
      <c r="IAM5" t="s">
        <v>41856</v>
      </c>
      <c r="IAN5" t="s">
        <v>41858</v>
      </c>
      <c r="IAO5" t="s">
        <v>41860</v>
      </c>
      <c r="IAP5" t="s">
        <v>41862</v>
      </c>
      <c r="IAQ5" t="s">
        <v>41864</v>
      </c>
      <c r="IAR5" t="s">
        <v>41866</v>
      </c>
      <c r="IAS5" t="s">
        <v>41868</v>
      </c>
      <c r="IAT5" t="s">
        <v>41870</v>
      </c>
      <c r="IAU5" t="s">
        <v>41872</v>
      </c>
      <c r="IAV5" t="s">
        <v>41874</v>
      </c>
      <c r="IAW5" t="s">
        <v>41876</v>
      </c>
      <c r="IAX5" t="s">
        <v>41878</v>
      </c>
      <c r="IAY5" t="s">
        <v>41880</v>
      </c>
      <c r="IAZ5" t="s">
        <v>41882</v>
      </c>
      <c r="IBA5" t="s">
        <v>41884</v>
      </c>
      <c r="IBB5" t="s">
        <v>41886</v>
      </c>
      <c r="IBC5" t="s">
        <v>41888</v>
      </c>
      <c r="IBD5" t="s">
        <v>41890</v>
      </c>
      <c r="IBE5" t="s">
        <v>41892</v>
      </c>
      <c r="IBF5" t="s">
        <v>41894</v>
      </c>
      <c r="IBG5" t="s">
        <v>41896</v>
      </c>
      <c r="IBH5" t="s">
        <v>41898</v>
      </c>
      <c r="IBI5" t="s">
        <v>41900</v>
      </c>
      <c r="IBJ5" t="s">
        <v>41902</v>
      </c>
      <c r="IBK5" t="s">
        <v>41904</v>
      </c>
      <c r="IBL5" t="s">
        <v>41906</v>
      </c>
      <c r="IBM5" t="s">
        <v>41908</v>
      </c>
      <c r="IBN5" t="s">
        <v>41910</v>
      </c>
      <c r="IBO5" t="s">
        <v>41912</v>
      </c>
      <c r="IBP5" t="s">
        <v>41914</v>
      </c>
      <c r="IBQ5" t="s">
        <v>41916</v>
      </c>
      <c r="IBR5" t="s">
        <v>41918</v>
      </c>
      <c r="IBS5" t="s">
        <v>41920</v>
      </c>
      <c r="IBT5" t="s">
        <v>41922</v>
      </c>
      <c r="IBU5" t="s">
        <v>41924</v>
      </c>
      <c r="IBV5" t="s">
        <v>41926</v>
      </c>
      <c r="IBW5" t="s">
        <v>41928</v>
      </c>
      <c r="IBX5" t="s">
        <v>41930</v>
      </c>
      <c r="IBY5" t="s">
        <v>41932</v>
      </c>
      <c r="IBZ5" t="s">
        <v>41934</v>
      </c>
      <c r="ICA5" t="s">
        <v>41936</v>
      </c>
      <c r="ICB5" t="s">
        <v>41938</v>
      </c>
      <c r="ICC5" t="s">
        <v>41940</v>
      </c>
      <c r="ICD5" t="s">
        <v>41942</v>
      </c>
      <c r="ICE5" t="s">
        <v>41944</v>
      </c>
      <c r="ICF5" t="s">
        <v>41946</v>
      </c>
      <c r="ICG5" t="s">
        <v>41948</v>
      </c>
      <c r="ICH5" t="s">
        <v>41950</v>
      </c>
      <c r="ICI5" t="s">
        <v>41952</v>
      </c>
      <c r="ICJ5" t="s">
        <v>41954</v>
      </c>
      <c r="ICK5" t="s">
        <v>41956</v>
      </c>
      <c r="ICL5" t="s">
        <v>41958</v>
      </c>
      <c r="ICM5" t="s">
        <v>41960</v>
      </c>
      <c r="ICN5" t="s">
        <v>41962</v>
      </c>
      <c r="ICO5" t="s">
        <v>41964</v>
      </c>
      <c r="ICP5" t="s">
        <v>41966</v>
      </c>
      <c r="ICQ5" t="s">
        <v>41968</v>
      </c>
      <c r="ICR5" t="s">
        <v>41970</v>
      </c>
      <c r="ICS5" t="s">
        <v>41972</v>
      </c>
      <c r="ICT5" t="s">
        <v>41974</v>
      </c>
      <c r="ICU5" t="s">
        <v>41976</v>
      </c>
      <c r="ICV5" t="s">
        <v>41978</v>
      </c>
      <c r="ICW5" t="s">
        <v>41980</v>
      </c>
      <c r="ICX5" t="s">
        <v>41982</v>
      </c>
      <c r="ICY5" t="s">
        <v>41984</v>
      </c>
      <c r="ICZ5" t="s">
        <v>41986</v>
      </c>
      <c r="IDA5" t="s">
        <v>41988</v>
      </c>
      <c r="IDB5" t="s">
        <v>41990</v>
      </c>
      <c r="IDC5" t="s">
        <v>41992</v>
      </c>
      <c r="IDD5" t="s">
        <v>41994</v>
      </c>
      <c r="IDE5" t="s">
        <v>41996</v>
      </c>
      <c r="IDF5" t="s">
        <v>41998</v>
      </c>
      <c r="IDG5" t="s">
        <v>42000</v>
      </c>
      <c r="IDH5" t="s">
        <v>42002</v>
      </c>
      <c r="IDI5" t="s">
        <v>42004</v>
      </c>
      <c r="IDJ5" t="s">
        <v>42006</v>
      </c>
      <c r="IDK5" t="s">
        <v>42008</v>
      </c>
      <c r="IDL5" t="s">
        <v>42010</v>
      </c>
      <c r="IDM5" t="s">
        <v>42012</v>
      </c>
      <c r="IDN5" t="s">
        <v>42014</v>
      </c>
      <c r="IDO5" t="s">
        <v>42016</v>
      </c>
      <c r="IDP5" t="s">
        <v>42018</v>
      </c>
      <c r="IDQ5" t="s">
        <v>42020</v>
      </c>
      <c r="IDR5" t="s">
        <v>42022</v>
      </c>
      <c r="IDS5" t="s">
        <v>42024</v>
      </c>
      <c r="IDT5" t="s">
        <v>42026</v>
      </c>
      <c r="IDU5" t="s">
        <v>42028</v>
      </c>
      <c r="IDV5" t="s">
        <v>42030</v>
      </c>
      <c r="IDW5" t="s">
        <v>42032</v>
      </c>
      <c r="IDX5" t="s">
        <v>42034</v>
      </c>
      <c r="IDY5" t="s">
        <v>42036</v>
      </c>
      <c r="IDZ5" t="s">
        <v>42038</v>
      </c>
      <c r="IEA5" t="s">
        <v>42040</v>
      </c>
      <c r="IEB5" t="s">
        <v>42042</v>
      </c>
      <c r="IEC5" t="s">
        <v>42044</v>
      </c>
      <c r="IED5" t="s">
        <v>42046</v>
      </c>
      <c r="IEE5" t="s">
        <v>42048</v>
      </c>
      <c r="IEF5" t="s">
        <v>42050</v>
      </c>
      <c r="IEG5" t="s">
        <v>42052</v>
      </c>
      <c r="IEH5" t="s">
        <v>42054</v>
      </c>
      <c r="IEI5" t="s">
        <v>42056</v>
      </c>
      <c r="IEJ5" t="s">
        <v>42058</v>
      </c>
      <c r="IEK5" t="s">
        <v>42060</v>
      </c>
      <c r="IEL5" t="s">
        <v>42062</v>
      </c>
      <c r="IEM5" t="s">
        <v>42064</v>
      </c>
      <c r="IEN5" t="s">
        <v>42066</v>
      </c>
      <c r="IEO5" t="s">
        <v>42068</v>
      </c>
      <c r="IEP5" t="s">
        <v>42070</v>
      </c>
      <c r="IEQ5" t="s">
        <v>42072</v>
      </c>
      <c r="IER5" t="s">
        <v>42074</v>
      </c>
      <c r="IES5" t="s">
        <v>42076</v>
      </c>
      <c r="IET5" t="s">
        <v>42078</v>
      </c>
      <c r="IEU5" t="s">
        <v>42080</v>
      </c>
      <c r="IEV5" t="s">
        <v>42082</v>
      </c>
      <c r="IEW5" t="s">
        <v>42084</v>
      </c>
      <c r="IEX5" t="s">
        <v>42086</v>
      </c>
      <c r="IEY5" t="s">
        <v>42088</v>
      </c>
      <c r="IEZ5" t="s">
        <v>42090</v>
      </c>
      <c r="IFA5" t="s">
        <v>42092</v>
      </c>
      <c r="IFB5" t="s">
        <v>42094</v>
      </c>
      <c r="IFC5" t="s">
        <v>42096</v>
      </c>
      <c r="IFD5" t="s">
        <v>42098</v>
      </c>
      <c r="IFE5" t="s">
        <v>42100</v>
      </c>
      <c r="IFF5" t="s">
        <v>42102</v>
      </c>
      <c r="IFG5" t="s">
        <v>42104</v>
      </c>
      <c r="IFH5" t="s">
        <v>42106</v>
      </c>
      <c r="IFI5" t="s">
        <v>42108</v>
      </c>
      <c r="IFJ5" t="s">
        <v>42110</v>
      </c>
      <c r="IFK5" t="s">
        <v>42112</v>
      </c>
      <c r="IFL5" t="s">
        <v>42114</v>
      </c>
      <c r="IFM5" t="s">
        <v>42116</v>
      </c>
      <c r="IFN5" t="s">
        <v>42118</v>
      </c>
      <c r="IFO5" t="s">
        <v>42120</v>
      </c>
      <c r="IFP5" t="s">
        <v>42122</v>
      </c>
      <c r="IFQ5" t="s">
        <v>42124</v>
      </c>
      <c r="IFR5" t="s">
        <v>42126</v>
      </c>
      <c r="IFS5" t="s">
        <v>42128</v>
      </c>
      <c r="IFT5" t="s">
        <v>42130</v>
      </c>
      <c r="IFU5" t="s">
        <v>42132</v>
      </c>
      <c r="IFV5" t="s">
        <v>42134</v>
      </c>
      <c r="IFW5" t="s">
        <v>42136</v>
      </c>
      <c r="IFX5" t="s">
        <v>42138</v>
      </c>
      <c r="IFY5" t="s">
        <v>42140</v>
      </c>
      <c r="IFZ5" t="s">
        <v>42142</v>
      </c>
      <c r="IGA5" t="s">
        <v>42144</v>
      </c>
      <c r="IGB5" t="s">
        <v>42146</v>
      </c>
      <c r="IGC5" t="s">
        <v>42148</v>
      </c>
      <c r="IGD5" t="s">
        <v>42150</v>
      </c>
      <c r="IGE5" t="s">
        <v>42152</v>
      </c>
      <c r="IGF5" t="s">
        <v>42154</v>
      </c>
      <c r="IGG5" t="s">
        <v>42156</v>
      </c>
      <c r="IGH5" t="s">
        <v>42158</v>
      </c>
      <c r="IGI5" t="s">
        <v>42160</v>
      </c>
      <c r="IGJ5" t="s">
        <v>42162</v>
      </c>
      <c r="IGK5" t="s">
        <v>42164</v>
      </c>
      <c r="IGL5" t="s">
        <v>42166</v>
      </c>
      <c r="IGM5" t="s">
        <v>42168</v>
      </c>
      <c r="IGN5" t="s">
        <v>42170</v>
      </c>
      <c r="IGO5" t="s">
        <v>42172</v>
      </c>
      <c r="IGP5" t="s">
        <v>42174</v>
      </c>
      <c r="IGQ5" t="s">
        <v>42176</v>
      </c>
      <c r="IGR5" t="s">
        <v>42178</v>
      </c>
      <c r="IGS5" t="s">
        <v>42180</v>
      </c>
      <c r="IGT5" t="s">
        <v>42182</v>
      </c>
      <c r="IGU5" t="s">
        <v>42184</v>
      </c>
      <c r="IGV5" t="s">
        <v>42186</v>
      </c>
      <c r="IGW5" t="s">
        <v>42188</v>
      </c>
      <c r="IGX5" t="s">
        <v>42190</v>
      </c>
      <c r="IGY5" t="s">
        <v>42192</v>
      </c>
      <c r="IGZ5" t="s">
        <v>42194</v>
      </c>
      <c r="IHA5" t="s">
        <v>42196</v>
      </c>
      <c r="IHB5" t="s">
        <v>42198</v>
      </c>
      <c r="IHC5" t="s">
        <v>42200</v>
      </c>
      <c r="IHD5" t="s">
        <v>42202</v>
      </c>
      <c r="IHE5" t="s">
        <v>42204</v>
      </c>
      <c r="IHF5" t="s">
        <v>42206</v>
      </c>
      <c r="IHG5" t="s">
        <v>42208</v>
      </c>
      <c r="IHH5" t="s">
        <v>42210</v>
      </c>
      <c r="IHI5" t="s">
        <v>42212</v>
      </c>
      <c r="IHJ5" t="s">
        <v>42214</v>
      </c>
      <c r="IHK5" t="s">
        <v>42216</v>
      </c>
      <c r="IHL5" t="s">
        <v>42218</v>
      </c>
      <c r="IHM5" t="s">
        <v>42220</v>
      </c>
      <c r="IHN5" t="s">
        <v>42222</v>
      </c>
      <c r="IHO5" t="s">
        <v>42224</v>
      </c>
      <c r="IHP5" t="s">
        <v>42226</v>
      </c>
      <c r="IHQ5" t="s">
        <v>42228</v>
      </c>
      <c r="IHR5" t="s">
        <v>42230</v>
      </c>
      <c r="IHS5" t="s">
        <v>42232</v>
      </c>
      <c r="IHT5" t="s">
        <v>42234</v>
      </c>
      <c r="IHU5" t="s">
        <v>42236</v>
      </c>
      <c r="IHV5" t="s">
        <v>42238</v>
      </c>
      <c r="IHW5" t="s">
        <v>42240</v>
      </c>
      <c r="IHX5" t="s">
        <v>42242</v>
      </c>
      <c r="IHY5" t="s">
        <v>42244</v>
      </c>
      <c r="IHZ5" t="s">
        <v>42246</v>
      </c>
      <c r="IIA5" t="s">
        <v>42248</v>
      </c>
      <c r="IIB5" t="s">
        <v>42250</v>
      </c>
      <c r="IIC5" t="s">
        <v>42252</v>
      </c>
      <c r="IID5" t="s">
        <v>42254</v>
      </c>
      <c r="IIE5" t="s">
        <v>42256</v>
      </c>
      <c r="IIF5" t="s">
        <v>42258</v>
      </c>
      <c r="IIG5" t="s">
        <v>42260</v>
      </c>
      <c r="IIH5" t="s">
        <v>42262</v>
      </c>
      <c r="III5" t="s">
        <v>42264</v>
      </c>
      <c r="IIJ5" t="s">
        <v>42266</v>
      </c>
      <c r="IIK5" t="s">
        <v>42268</v>
      </c>
      <c r="IIL5" t="s">
        <v>42270</v>
      </c>
      <c r="IIM5" t="s">
        <v>42272</v>
      </c>
      <c r="IIN5" t="s">
        <v>42274</v>
      </c>
      <c r="IIO5" t="s">
        <v>42276</v>
      </c>
      <c r="IIP5" t="s">
        <v>42278</v>
      </c>
      <c r="IIQ5" t="s">
        <v>42280</v>
      </c>
      <c r="IIR5" t="s">
        <v>42282</v>
      </c>
      <c r="IIS5" t="s">
        <v>42284</v>
      </c>
      <c r="IIT5" t="s">
        <v>42286</v>
      </c>
      <c r="IIU5" t="s">
        <v>42288</v>
      </c>
      <c r="IIV5" t="s">
        <v>42290</v>
      </c>
      <c r="IIW5" t="s">
        <v>42292</v>
      </c>
      <c r="IIX5" t="s">
        <v>42294</v>
      </c>
      <c r="IIY5" t="s">
        <v>42296</v>
      </c>
      <c r="IIZ5" t="s">
        <v>42298</v>
      </c>
      <c r="IJA5" t="s">
        <v>42300</v>
      </c>
      <c r="IJB5" t="s">
        <v>42302</v>
      </c>
      <c r="IJC5" t="s">
        <v>42304</v>
      </c>
      <c r="IJD5" t="s">
        <v>42306</v>
      </c>
      <c r="IJE5" t="s">
        <v>42308</v>
      </c>
      <c r="IJF5" t="s">
        <v>42310</v>
      </c>
      <c r="IJG5" t="s">
        <v>42312</v>
      </c>
      <c r="IJH5" t="s">
        <v>42314</v>
      </c>
      <c r="IJI5" t="s">
        <v>42316</v>
      </c>
      <c r="IJJ5" t="s">
        <v>42318</v>
      </c>
      <c r="IJK5" t="s">
        <v>42320</v>
      </c>
      <c r="IJL5" t="s">
        <v>42322</v>
      </c>
      <c r="IJM5" t="s">
        <v>42324</v>
      </c>
      <c r="IJN5" t="s">
        <v>42326</v>
      </c>
      <c r="IJO5" t="s">
        <v>42328</v>
      </c>
      <c r="IJP5" t="s">
        <v>42330</v>
      </c>
      <c r="IJQ5" t="s">
        <v>42332</v>
      </c>
      <c r="IJR5" t="s">
        <v>42334</v>
      </c>
      <c r="IJS5" t="s">
        <v>42336</v>
      </c>
      <c r="IJT5" t="s">
        <v>42338</v>
      </c>
      <c r="IJU5" t="s">
        <v>42340</v>
      </c>
      <c r="IJV5" t="s">
        <v>42342</v>
      </c>
      <c r="IJW5" t="s">
        <v>42344</v>
      </c>
      <c r="IJX5" t="s">
        <v>42346</v>
      </c>
      <c r="IJY5" t="s">
        <v>42348</v>
      </c>
      <c r="IJZ5" t="s">
        <v>42350</v>
      </c>
      <c r="IKA5" t="s">
        <v>42352</v>
      </c>
      <c r="IKB5" t="s">
        <v>42354</v>
      </c>
      <c r="IKC5" t="s">
        <v>42356</v>
      </c>
      <c r="IKD5" t="s">
        <v>42358</v>
      </c>
      <c r="IKE5" t="s">
        <v>42360</v>
      </c>
      <c r="IKF5" t="s">
        <v>42362</v>
      </c>
      <c r="IKG5" t="s">
        <v>42364</v>
      </c>
      <c r="IKH5" t="s">
        <v>42366</v>
      </c>
      <c r="IKI5" t="s">
        <v>42368</v>
      </c>
      <c r="IKJ5" t="s">
        <v>42370</v>
      </c>
      <c r="IKK5" t="s">
        <v>42372</v>
      </c>
      <c r="IKL5" t="s">
        <v>42374</v>
      </c>
      <c r="IKM5" t="s">
        <v>42376</v>
      </c>
      <c r="IKN5" t="s">
        <v>42378</v>
      </c>
      <c r="IKO5" t="s">
        <v>42380</v>
      </c>
      <c r="IKP5" t="s">
        <v>42382</v>
      </c>
      <c r="IKQ5" t="s">
        <v>42384</v>
      </c>
      <c r="IKR5" t="s">
        <v>42386</v>
      </c>
      <c r="IKS5" t="s">
        <v>42388</v>
      </c>
      <c r="IKT5" t="s">
        <v>42390</v>
      </c>
      <c r="IKU5" t="s">
        <v>42392</v>
      </c>
      <c r="IKV5" t="s">
        <v>42394</v>
      </c>
      <c r="IKW5" t="s">
        <v>42396</v>
      </c>
      <c r="IKX5" t="s">
        <v>42398</v>
      </c>
      <c r="IKY5" t="s">
        <v>42400</v>
      </c>
      <c r="IKZ5" t="s">
        <v>42402</v>
      </c>
      <c r="ILA5" t="s">
        <v>42404</v>
      </c>
      <c r="ILB5" t="s">
        <v>42406</v>
      </c>
      <c r="ILC5" t="s">
        <v>42408</v>
      </c>
      <c r="ILD5" t="s">
        <v>42410</v>
      </c>
      <c r="ILE5" t="s">
        <v>42412</v>
      </c>
      <c r="ILF5" t="s">
        <v>42414</v>
      </c>
      <c r="ILG5" t="s">
        <v>42416</v>
      </c>
      <c r="ILH5" t="s">
        <v>42418</v>
      </c>
      <c r="ILI5" t="s">
        <v>42420</v>
      </c>
      <c r="ILJ5" t="s">
        <v>42422</v>
      </c>
      <c r="ILK5" t="s">
        <v>42424</v>
      </c>
      <c r="ILL5" t="s">
        <v>42426</v>
      </c>
      <c r="ILM5" t="s">
        <v>42428</v>
      </c>
      <c r="ILN5" t="s">
        <v>42430</v>
      </c>
      <c r="ILO5" t="s">
        <v>42432</v>
      </c>
      <c r="ILP5" t="s">
        <v>42434</v>
      </c>
      <c r="ILQ5" t="s">
        <v>42436</v>
      </c>
      <c r="ILR5" t="s">
        <v>42438</v>
      </c>
      <c r="ILS5" t="s">
        <v>42440</v>
      </c>
      <c r="ILT5" t="s">
        <v>42442</v>
      </c>
      <c r="ILU5" t="s">
        <v>42444</v>
      </c>
      <c r="ILV5" t="s">
        <v>42446</v>
      </c>
      <c r="ILW5" t="s">
        <v>42448</v>
      </c>
      <c r="ILX5" t="s">
        <v>42450</v>
      </c>
      <c r="ILY5" t="s">
        <v>42452</v>
      </c>
      <c r="ILZ5" t="s">
        <v>42454</v>
      </c>
      <c r="IMA5" t="s">
        <v>42456</v>
      </c>
      <c r="IMB5" t="s">
        <v>42458</v>
      </c>
      <c r="IMC5" t="s">
        <v>42460</v>
      </c>
      <c r="IMD5" t="s">
        <v>42462</v>
      </c>
      <c r="IME5" t="s">
        <v>42464</v>
      </c>
      <c r="IMF5" t="s">
        <v>42466</v>
      </c>
      <c r="IMG5" t="s">
        <v>42468</v>
      </c>
      <c r="IMH5" t="s">
        <v>42470</v>
      </c>
      <c r="IMI5" t="s">
        <v>42472</v>
      </c>
      <c r="IMJ5" t="s">
        <v>42474</v>
      </c>
      <c r="IMK5" t="s">
        <v>42476</v>
      </c>
      <c r="IML5" t="s">
        <v>42478</v>
      </c>
      <c r="IMM5" t="s">
        <v>42480</v>
      </c>
      <c r="IMN5" t="s">
        <v>42482</v>
      </c>
      <c r="IMO5" t="s">
        <v>42484</v>
      </c>
      <c r="IMP5" t="s">
        <v>42486</v>
      </c>
      <c r="IMQ5" t="s">
        <v>42488</v>
      </c>
      <c r="IMR5" t="s">
        <v>42490</v>
      </c>
      <c r="IMS5" t="s">
        <v>42492</v>
      </c>
      <c r="IMT5" t="s">
        <v>42494</v>
      </c>
      <c r="IMU5" t="s">
        <v>42496</v>
      </c>
      <c r="IMV5" t="s">
        <v>42498</v>
      </c>
      <c r="IMW5" t="s">
        <v>42500</v>
      </c>
      <c r="IMX5" t="s">
        <v>42502</v>
      </c>
      <c r="IMY5" t="s">
        <v>42504</v>
      </c>
      <c r="IMZ5" t="s">
        <v>42506</v>
      </c>
      <c r="INA5" t="s">
        <v>42508</v>
      </c>
      <c r="INB5" t="s">
        <v>42510</v>
      </c>
      <c r="INC5" t="s">
        <v>42512</v>
      </c>
      <c r="IND5" t="s">
        <v>42514</v>
      </c>
      <c r="INE5" t="s">
        <v>42516</v>
      </c>
      <c r="INF5" t="s">
        <v>42518</v>
      </c>
      <c r="ING5" t="s">
        <v>42520</v>
      </c>
      <c r="INH5" t="s">
        <v>42522</v>
      </c>
      <c r="INI5" t="s">
        <v>42524</v>
      </c>
      <c r="INJ5" t="s">
        <v>42526</v>
      </c>
      <c r="INK5" t="s">
        <v>42528</v>
      </c>
      <c r="INL5" t="s">
        <v>42530</v>
      </c>
      <c r="INM5" t="s">
        <v>42532</v>
      </c>
      <c r="INN5" t="s">
        <v>42534</v>
      </c>
      <c r="INO5" t="s">
        <v>42536</v>
      </c>
      <c r="INP5" t="s">
        <v>42538</v>
      </c>
      <c r="INQ5" t="s">
        <v>42540</v>
      </c>
      <c r="INR5" t="s">
        <v>42542</v>
      </c>
      <c r="INS5" t="s">
        <v>42544</v>
      </c>
      <c r="INT5" t="s">
        <v>42546</v>
      </c>
      <c r="INU5" t="s">
        <v>42548</v>
      </c>
      <c r="INV5" t="s">
        <v>42550</v>
      </c>
      <c r="INW5" t="s">
        <v>42552</v>
      </c>
      <c r="INX5" t="s">
        <v>42554</v>
      </c>
      <c r="INY5" t="s">
        <v>42556</v>
      </c>
      <c r="INZ5" t="s">
        <v>42558</v>
      </c>
      <c r="IOA5" t="s">
        <v>42560</v>
      </c>
      <c r="IOB5" t="s">
        <v>42562</v>
      </c>
      <c r="IOC5" t="s">
        <v>42564</v>
      </c>
      <c r="IOD5" t="s">
        <v>42566</v>
      </c>
      <c r="IOE5" t="s">
        <v>42568</v>
      </c>
      <c r="IOF5" t="s">
        <v>42570</v>
      </c>
      <c r="IOG5" t="s">
        <v>42572</v>
      </c>
      <c r="IOH5" t="s">
        <v>42574</v>
      </c>
      <c r="IOI5" t="s">
        <v>42576</v>
      </c>
      <c r="IOJ5" t="s">
        <v>42578</v>
      </c>
      <c r="IOK5" t="s">
        <v>42580</v>
      </c>
      <c r="IOL5" t="s">
        <v>42582</v>
      </c>
      <c r="IOM5" t="s">
        <v>42584</v>
      </c>
      <c r="ION5" t="s">
        <v>42586</v>
      </c>
      <c r="IOO5" t="s">
        <v>42588</v>
      </c>
      <c r="IOP5" t="s">
        <v>42590</v>
      </c>
      <c r="IOQ5" t="s">
        <v>42592</v>
      </c>
      <c r="IOR5" t="s">
        <v>42594</v>
      </c>
      <c r="IOS5" t="s">
        <v>42596</v>
      </c>
      <c r="IOT5" t="s">
        <v>42598</v>
      </c>
      <c r="IOU5" t="s">
        <v>42600</v>
      </c>
      <c r="IOV5" t="s">
        <v>42602</v>
      </c>
      <c r="IOW5" t="s">
        <v>42604</v>
      </c>
      <c r="IOX5" t="s">
        <v>42606</v>
      </c>
      <c r="IOY5" t="s">
        <v>42608</v>
      </c>
      <c r="IOZ5" t="s">
        <v>42610</v>
      </c>
      <c r="IPA5" t="s">
        <v>42612</v>
      </c>
      <c r="IPB5" t="s">
        <v>42614</v>
      </c>
      <c r="IPC5" t="s">
        <v>42616</v>
      </c>
      <c r="IPD5" t="s">
        <v>42618</v>
      </c>
      <c r="IPE5" t="s">
        <v>42620</v>
      </c>
      <c r="IPF5" t="s">
        <v>42622</v>
      </c>
      <c r="IPG5" t="s">
        <v>42624</v>
      </c>
      <c r="IPH5" t="s">
        <v>42626</v>
      </c>
      <c r="IPI5" t="s">
        <v>42628</v>
      </c>
      <c r="IPJ5" t="s">
        <v>42630</v>
      </c>
      <c r="IPK5" t="s">
        <v>42632</v>
      </c>
      <c r="IPL5" t="s">
        <v>42634</v>
      </c>
      <c r="IPM5" t="s">
        <v>42636</v>
      </c>
      <c r="IPN5" t="s">
        <v>42638</v>
      </c>
      <c r="IPO5" t="s">
        <v>42640</v>
      </c>
      <c r="IPP5" t="s">
        <v>42642</v>
      </c>
      <c r="IPQ5" t="s">
        <v>42644</v>
      </c>
      <c r="IPR5" t="s">
        <v>42646</v>
      </c>
      <c r="IPS5" t="s">
        <v>42648</v>
      </c>
      <c r="IPT5" t="s">
        <v>42650</v>
      </c>
      <c r="IPU5" t="s">
        <v>42652</v>
      </c>
      <c r="IPV5" t="s">
        <v>42654</v>
      </c>
      <c r="IPW5" t="s">
        <v>42656</v>
      </c>
      <c r="IPX5" t="s">
        <v>42658</v>
      </c>
      <c r="IPY5" t="s">
        <v>42660</v>
      </c>
      <c r="IPZ5" t="s">
        <v>42662</v>
      </c>
      <c r="IQA5" t="s">
        <v>42664</v>
      </c>
      <c r="IQB5" t="s">
        <v>42666</v>
      </c>
      <c r="IQC5" t="s">
        <v>42668</v>
      </c>
      <c r="IQD5" t="s">
        <v>42670</v>
      </c>
      <c r="IQE5" t="s">
        <v>42672</v>
      </c>
      <c r="IQF5" t="s">
        <v>42674</v>
      </c>
      <c r="IQG5" t="s">
        <v>42676</v>
      </c>
      <c r="IQH5" t="s">
        <v>42678</v>
      </c>
      <c r="IQI5" t="s">
        <v>42680</v>
      </c>
      <c r="IQJ5" t="s">
        <v>42682</v>
      </c>
      <c r="IQK5" t="s">
        <v>42684</v>
      </c>
      <c r="IQL5" t="s">
        <v>42686</v>
      </c>
      <c r="IQM5" t="s">
        <v>42688</v>
      </c>
      <c r="IQN5" t="s">
        <v>42690</v>
      </c>
      <c r="IQO5" t="s">
        <v>42692</v>
      </c>
      <c r="IQP5" t="s">
        <v>42694</v>
      </c>
      <c r="IQQ5" t="s">
        <v>42696</v>
      </c>
      <c r="IQR5" t="s">
        <v>42698</v>
      </c>
      <c r="IQS5" t="s">
        <v>42700</v>
      </c>
      <c r="IQT5" t="s">
        <v>42702</v>
      </c>
      <c r="IQU5" t="s">
        <v>42704</v>
      </c>
      <c r="IQV5" t="s">
        <v>42706</v>
      </c>
      <c r="IQW5" t="s">
        <v>42708</v>
      </c>
      <c r="IQX5" t="s">
        <v>42710</v>
      </c>
      <c r="IQY5" t="s">
        <v>42712</v>
      </c>
      <c r="IQZ5" t="s">
        <v>42714</v>
      </c>
      <c r="IRA5" t="s">
        <v>42716</v>
      </c>
      <c r="IRB5" t="s">
        <v>42718</v>
      </c>
      <c r="IRC5" t="s">
        <v>42720</v>
      </c>
      <c r="IRD5" t="s">
        <v>42722</v>
      </c>
      <c r="IRE5" t="s">
        <v>42724</v>
      </c>
      <c r="IRF5" t="s">
        <v>42726</v>
      </c>
      <c r="IRG5" t="s">
        <v>42728</v>
      </c>
      <c r="IRH5" t="s">
        <v>42730</v>
      </c>
      <c r="IRI5" t="s">
        <v>42732</v>
      </c>
      <c r="IRJ5" t="s">
        <v>42734</v>
      </c>
      <c r="IRK5" t="s">
        <v>42736</v>
      </c>
      <c r="IRL5" t="s">
        <v>42738</v>
      </c>
      <c r="IRM5" t="s">
        <v>42740</v>
      </c>
      <c r="IRN5" t="s">
        <v>42742</v>
      </c>
      <c r="IRO5" t="s">
        <v>42744</v>
      </c>
      <c r="IRP5" t="s">
        <v>42746</v>
      </c>
      <c r="IRQ5" t="s">
        <v>42748</v>
      </c>
      <c r="IRR5" t="s">
        <v>42750</v>
      </c>
      <c r="IRS5" t="s">
        <v>42752</v>
      </c>
      <c r="IRT5" t="s">
        <v>42754</v>
      </c>
      <c r="IRU5" t="s">
        <v>42756</v>
      </c>
      <c r="IRV5" t="s">
        <v>42758</v>
      </c>
      <c r="IRW5" t="s">
        <v>42760</v>
      </c>
      <c r="IRX5" t="s">
        <v>42762</v>
      </c>
      <c r="IRY5" t="s">
        <v>42764</v>
      </c>
      <c r="IRZ5" t="s">
        <v>42766</v>
      </c>
      <c r="ISA5" t="s">
        <v>42768</v>
      </c>
      <c r="ISB5" t="s">
        <v>42770</v>
      </c>
      <c r="ISC5" t="s">
        <v>42772</v>
      </c>
      <c r="ISD5" t="s">
        <v>42774</v>
      </c>
      <c r="ISE5" t="s">
        <v>42776</v>
      </c>
      <c r="ISF5" t="s">
        <v>42778</v>
      </c>
      <c r="ISG5" t="s">
        <v>42780</v>
      </c>
      <c r="ISH5" t="s">
        <v>42782</v>
      </c>
      <c r="ISI5" t="s">
        <v>42784</v>
      </c>
      <c r="ISJ5" t="s">
        <v>42786</v>
      </c>
      <c r="ISK5" t="s">
        <v>42788</v>
      </c>
      <c r="ISL5" t="s">
        <v>42790</v>
      </c>
      <c r="ISM5" t="s">
        <v>42792</v>
      </c>
      <c r="ISN5" t="s">
        <v>42794</v>
      </c>
      <c r="ISO5" t="s">
        <v>42796</v>
      </c>
      <c r="ISP5" t="s">
        <v>42798</v>
      </c>
      <c r="ISQ5" t="s">
        <v>42800</v>
      </c>
      <c r="ISR5" t="s">
        <v>42802</v>
      </c>
      <c r="ISS5" t="s">
        <v>42804</v>
      </c>
      <c r="IST5" t="s">
        <v>42806</v>
      </c>
      <c r="ISU5" t="s">
        <v>42808</v>
      </c>
      <c r="ISV5" t="s">
        <v>42810</v>
      </c>
      <c r="ISW5" t="s">
        <v>42812</v>
      </c>
      <c r="ISX5" t="s">
        <v>42814</v>
      </c>
      <c r="ISY5" t="s">
        <v>42816</v>
      </c>
      <c r="ISZ5" t="s">
        <v>42818</v>
      </c>
      <c r="ITA5" t="s">
        <v>42820</v>
      </c>
      <c r="ITB5" t="s">
        <v>42822</v>
      </c>
      <c r="ITC5" t="s">
        <v>42824</v>
      </c>
      <c r="ITD5" t="s">
        <v>42826</v>
      </c>
      <c r="ITE5" t="s">
        <v>42828</v>
      </c>
      <c r="ITF5" t="s">
        <v>42830</v>
      </c>
      <c r="ITG5" t="s">
        <v>42832</v>
      </c>
      <c r="ITH5" t="s">
        <v>42834</v>
      </c>
      <c r="ITI5" t="s">
        <v>42836</v>
      </c>
      <c r="ITJ5" t="s">
        <v>42838</v>
      </c>
      <c r="ITK5" t="s">
        <v>42840</v>
      </c>
      <c r="ITL5" t="s">
        <v>42842</v>
      </c>
      <c r="ITM5" t="s">
        <v>42844</v>
      </c>
      <c r="ITN5" t="s">
        <v>42846</v>
      </c>
      <c r="ITO5" t="s">
        <v>42848</v>
      </c>
      <c r="ITP5" t="s">
        <v>42850</v>
      </c>
      <c r="ITQ5" t="s">
        <v>42852</v>
      </c>
      <c r="ITR5" t="s">
        <v>42854</v>
      </c>
      <c r="ITS5" t="s">
        <v>42856</v>
      </c>
      <c r="ITT5" t="s">
        <v>42858</v>
      </c>
      <c r="ITU5" t="s">
        <v>42860</v>
      </c>
      <c r="ITV5" t="s">
        <v>42862</v>
      </c>
      <c r="ITW5" t="s">
        <v>42864</v>
      </c>
      <c r="ITX5" t="s">
        <v>42866</v>
      </c>
      <c r="ITY5" t="s">
        <v>42868</v>
      </c>
      <c r="ITZ5" t="s">
        <v>42870</v>
      </c>
      <c r="IUA5" t="s">
        <v>42872</v>
      </c>
      <c r="IUB5" t="s">
        <v>42874</v>
      </c>
      <c r="IUC5" t="s">
        <v>42876</v>
      </c>
      <c r="IUD5" t="s">
        <v>42878</v>
      </c>
      <c r="IUE5" t="s">
        <v>42880</v>
      </c>
      <c r="IUF5" t="s">
        <v>42882</v>
      </c>
      <c r="IUG5" t="s">
        <v>42884</v>
      </c>
      <c r="IUH5" t="s">
        <v>42886</v>
      </c>
      <c r="IUI5" t="s">
        <v>42888</v>
      </c>
      <c r="IUJ5" t="s">
        <v>42890</v>
      </c>
      <c r="IUK5" t="s">
        <v>42892</v>
      </c>
      <c r="IUL5" t="s">
        <v>42894</v>
      </c>
      <c r="IUM5" t="s">
        <v>42896</v>
      </c>
      <c r="IUN5" t="s">
        <v>42898</v>
      </c>
      <c r="IUO5" t="s">
        <v>42900</v>
      </c>
      <c r="IUP5" t="s">
        <v>42902</v>
      </c>
      <c r="IUQ5" t="s">
        <v>42904</v>
      </c>
      <c r="IUR5" t="s">
        <v>42906</v>
      </c>
      <c r="IUS5" t="s">
        <v>42908</v>
      </c>
      <c r="IUT5" t="s">
        <v>42910</v>
      </c>
      <c r="IUU5" t="s">
        <v>42912</v>
      </c>
      <c r="IUV5" t="s">
        <v>42914</v>
      </c>
      <c r="IUW5" t="s">
        <v>42916</v>
      </c>
      <c r="IUX5" t="s">
        <v>42918</v>
      </c>
      <c r="IUY5" t="s">
        <v>42920</v>
      </c>
      <c r="IUZ5" t="s">
        <v>42922</v>
      </c>
      <c r="IVA5" t="s">
        <v>42924</v>
      </c>
      <c r="IVB5" t="s">
        <v>42926</v>
      </c>
      <c r="IVC5" t="s">
        <v>42928</v>
      </c>
      <c r="IVD5" t="s">
        <v>42930</v>
      </c>
      <c r="IVE5" t="s">
        <v>42932</v>
      </c>
      <c r="IVF5" t="s">
        <v>42934</v>
      </c>
      <c r="IVG5" t="s">
        <v>42936</v>
      </c>
      <c r="IVH5" t="s">
        <v>42938</v>
      </c>
      <c r="IVI5" t="s">
        <v>42940</v>
      </c>
      <c r="IVJ5" t="s">
        <v>42942</v>
      </c>
      <c r="IVK5" t="s">
        <v>42944</v>
      </c>
      <c r="IVL5" t="s">
        <v>42946</v>
      </c>
      <c r="IVM5" t="s">
        <v>42948</v>
      </c>
      <c r="IVN5" t="s">
        <v>42950</v>
      </c>
      <c r="IVO5" t="s">
        <v>42952</v>
      </c>
      <c r="IVP5" t="s">
        <v>42954</v>
      </c>
      <c r="IVQ5" t="s">
        <v>42956</v>
      </c>
      <c r="IVR5" t="s">
        <v>42958</v>
      </c>
      <c r="IVS5" t="s">
        <v>42960</v>
      </c>
      <c r="IVT5" t="s">
        <v>42962</v>
      </c>
      <c r="IVU5" t="s">
        <v>42964</v>
      </c>
      <c r="IVV5" t="s">
        <v>42966</v>
      </c>
      <c r="IVW5" t="s">
        <v>42968</v>
      </c>
      <c r="IVX5" t="s">
        <v>42970</v>
      </c>
      <c r="IVY5" t="s">
        <v>42972</v>
      </c>
      <c r="IVZ5" t="s">
        <v>42974</v>
      </c>
      <c r="IWA5" t="s">
        <v>42976</v>
      </c>
      <c r="IWB5" t="s">
        <v>42978</v>
      </c>
      <c r="IWC5" t="s">
        <v>42980</v>
      </c>
      <c r="IWD5" t="s">
        <v>42982</v>
      </c>
      <c r="IWE5" t="s">
        <v>42984</v>
      </c>
      <c r="IWF5" t="s">
        <v>42986</v>
      </c>
      <c r="IWG5" t="s">
        <v>42988</v>
      </c>
      <c r="IWH5" t="s">
        <v>42990</v>
      </c>
      <c r="IWI5" t="s">
        <v>42992</v>
      </c>
      <c r="IWJ5" t="s">
        <v>42994</v>
      </c>
      <c r="IWK5" t="s">
        <v>42996</v>
      </c>
      <c r="IWL5" t="s">
        <v>42998</v>
      </c>
      <c r="IWM5" t="s">
        <v>43000</v>
      </c>
      <c r="IWN5" t="s">
        <v>43002</v>
      </c>
      <c r="IWO5" t="s">
        <v>43004</v>
      </c>
      <c r="IWP5" t="s">
        <v>43006</v>
      </c>
      <c r="IWQ5" t="s">
        <v>43008</v>
      </c>
      <c r="IWR5" t="s">
        <v>43010</v>
      </c>
      <c r="IWS5" t="s">
        <v>43012</v>
      </c>
      <c r="IWT5" t="s">
        <v>43014</v>
      </c>
      <c r="IWU5" t="s">
        <v>43016</v>
      </c>
      <c r="IWV5" t="s">
        <v>43018</v>
      </c>
      <c r="IWW5" t="s">
        <v>43020</v>
      </c>
      <c r="IWX5" t="s">
        <v>43022</v>
      </c>
      <c r="IWY5" t="s">
        <v>43024</v>
      </c>
      <c r="IWZ5" t="s">
        <v>43026</v>
      </c>
      <c r="IXA5" t="s">
        <v>43028</v>
      </c>
      <c r="IXB5" t="s">
        <v>43030</v>
      </c>
      <c r="IXC5" t="s">
        <v>43032</v>
      </c>
      <c r="IXD5" t="s">
        <v>43034</v>
      </c>
      <c r="IXE5" t="s">
        <v>43036</v>
      </c>
      <c r="IXF5" t="s">
        <v>43038</v>
      </c>
      <c r="IXG5" t="s">
        <v>43040</v>
      </c>
      <c r="IXH5" t="s">
        <v>43042</v>
      </c>
      <c r="IXI5" t="s">
        <v>43044</v>
      </c>
      <c r="IXJ5" t="s">
        <v>43046</v>
      </c>
      <c r="IXK5" t="s">
        <v>43048</v>
      </c>
      <c r="IXL5" t="s">
        <v>43050</v>
      </c>
      <c r="IXM5" t="s">
        <v>43052</v>
      </c>
      <c r="IXN5" t="s">
        <v>43054</v>
      </c>
      <c r="IXO5" t="s">
        <v>43056</v>
      </c>
      <c r="IXP5" t="s">
        <v>43058</v>
      </c>
      <c r="IXQ5" t="s">
        <v>43060</v>
      </c>
      <c r="IXR5" t="s">
        <v>43062</v>
      </c>
      <c r="IXS5" t="s">
        <v>43064</v>
      </c>
      <c r="IXT5" t="s">
        <v>43066</v>
      </c>
      <c r="IXU5" t="s">
        <v>43068</v>
      </c>
      <c r="IXV5" t="s">
        <v>43070</v>
      </c>
      <c r="IXW5" t="s">
        <v>43072</v>
      </c>
      <c r="IXX5" t="s">
        <v>43074</v>
      </c>
      <c r="IXY5" t="s">
        <v>43076</v>
      </c>
      <c r="IXZ5" t="s">
        <v>43078</v>
      </c>
      <c r="IYA5" t="s">
        <v>43080</v>
      </c>
      <c r="IYB5" t="s">
        <v>43082</v>
      </c>
      <c r="IYC5" t="s">
        <v>43084</v>
      </c>
      <c r="IYD5" t="s">
        <v>43086</v>
      </c>
      <c r="IYE5" t="s">
        <v>43088</v>
      </c>
      <c r="IYF5" t="s">
        <v>43090</v>
      </c>
      <c r="IYG5" t="s">
        <v>43092</v>
      </c>
      <c r="IYH5" t="s">
        <v>43094</v>
      </c>
      <c r="IYI5" t="s">
        <v>43096</v>
      </c>
      <c r="IYJ5" t="s">
        <v>43098</v>
      </c>
      <c r="IYK5" t="s">
        <v>43100</v>
      </c>
      <c r="IYL5" t="s">
        <v>43102</v>
      </c>
      <c r="IYM5" t="s">
        <v>43104</v>
      </c>
      <c r="IYN5" t="s">
        <v>43106</v>
      </c>
      <c r="IYO5" t="s">
        <v>43108</v>
      </c>
      <c r="IYP5" t="s">
        <v>43110</v>
      </c>
      <c r="IYQ5" t="s">
        <v>43112</v>
      </c>
      <c r="IYR5" t="s">
        <v>43114</v>
      </c>
      <c r="IYS5" t="s">
        <v>43116</v>
      </c>
      <c r="IYT5" t="s">
        <v>43118</v>
      </c>
      <c r="IYU5" t="s">
        <v>43120</v>
      </c>
      <c r="IYV5" t="s">
        <v>43122</v>
      </c>
      <c r="IYW5" t="s">
        <v>43124</v>
      </c>
      <c r="IYX5" t="s">
        <v>43126</v>
      </c>
      <c r="IYY5" t="s">
        <v>43128</v>
      </c>
      <c r="IYZ5" t="s">
        <v>43130</v>
      </c>
      <c r="IZA5" t="s">
        <v>43132</v>
      </c>
      <c r="IZB5" t="s">
        <v>43134</v>
      </c>
      <c r="IZC5" t="s">
        <v>43136</v>
      </c>
      <c r="IZD5" t="s">
        <v>43138</v>
      </c>
      <c r="IZE5" t="s">
        <v>43140</v>
      </c>
      <c r="IZF5" t="s">
        <v>43142</v>
      </c>
      <c r="IZG5" t="s">
        <v>43144</v>
      </c>
      <c r="IZH5" t="s">
        <v>43146</v>
      </c>
      <c r="IZI5" t="s">
        <v>43148</v>
      </c>
      <c r="IZJ5" t="s">
        <v>43150</v>
      </c>
      <c r="IZK5" t="s">
        <v>43152</v>
      </c>
      <c r="IZL5" t="s">
        <v>43154</v>
      </c>
      <c r="IZM5" t="s">
        <v>43156</v>
      </c>
      <c r="IZN5" t="s">
        <v>43158</v>
      </c>
      <c r="IZO5" t="s">
        <v>43160</v>
      </c>
      <c r="IZP5" t="s">
        <v>43162</v>
      </c>
      <c r="IZQ5" t="s">
        <v>43164</v>
      </c>
      <c r="IZR5" t="s">
        <v>43166</v>
      </c>
      <c r="IZS5" t="s">
        <v>43168</v>
      </c>
      <c r="IZT5" t="s">
        <v>43170</v>
      </c>
      <c r="IZU5" t="s">
        <v>43172</v>
      </c>
      <c r="IZV5" t="s">
        <v>43174</v>
      </c>
      <c r="IZW5" t="s">
        <v>43176</v>
      </c>
      <c r="IZX5" t="s">
        <v>43178</v>
      </c>
      <c r="IZY5" t="s">
        <v>43180</v>
      </c>
      <c r="IZZ5" t="s">
        <v>43182</v>
      </c>
      <c r="JAA5" t="s">
        <v>43184</v>
      </c>
      <c r="JAB5" t="s">
        <v>43186</v>
      </c>
      <c r="JAC5" t="s">
        <v>43188</v>
      </c>
      <c r="JAD5" t="s">
        <v>43190</v>
      </c>
      <c r="JAE5" t="s">
        <v>43192</v>
      </c>
      <c r="JAF5" t="s">
        <v>43194</v>
      </c>
      <c r="JAG5" t="s">
        <v>43196</v>
      </c>
      <c r="JAH5" t="s">
        <v>43198</v>
      </c>
      <c r="JAI5" t="s">
        <v>43200</v>
      </c>
      <c r="JAJ5" t="s">
        <v>43202</v>
      </c>
      <c r="JAK5" t="s">
        <v>43204</v>
      </c>
      <c r="JAL5" t="s">
        <v>43206</v>
      </c>
      <c r="JAM5" t="s">
        <v>43208</v>
      </c>
      <c r="JAN5" t="s">
        <v>43210</v>
      </c>
      <c r="JAO5" t="s">
        <v>43212</v>
      </c>
      <c r="JAP5" t="s">
        <v>43214</v>
      </c>
      <c r="JAQ5" t="s">
        <v>43216</v>
      </c>
      <c r="JAR5" t="s">
        <v>43218</v>
      </c>
      <c r="JAS5" t="s">
        <v>43220</v>
      </c>
      <c r="JAT5" t="s">
        <v>43222</v>
      </c>
      <c r="JAU5" t="s">
        <v>43224</v>
      </c>
      <c r="JAV5" t="s">
        <v>43226</v>
      </c>
      <c r="JAW5" t="s">
        <v>43228</v>
      </c>
      <c r="JAX5" t="s">
        <v>43230</v>
      </c>
      <c r="JAY5" t="s">
        <v>43232</v>
      </c>
      <c r="JAZ5" t="s">
        <v>43234</v>
      </c>
      <c r="JBA5" t="s">
        <v>43236</v>
      </c>
      <c r="JBB5" t="s">
        <v>43238</v>
      </c>
      <c r="JBC5" t="s">
        <v>43240</v>
      </c>
      <c r="JBD5" t="s">
        <v>43242</v>
      </c>
      <c r="JBE5" t="s">
        <v>43244</v>
      </c>
      <c r="JBF5" t="s">
        <v>43246</v>
      </c>
      <c r="JBG5" t="s">
        <v>43248</v>
      </c>
      <c r="JBH5" t="s">
        <v>43250</v>
      </c>
      <c r="JBI5" t="s">
        <v>43252</v>
      </c>
      <c r="JBJ5" t="s">
        <v>43254</v>
      </c>
      <c r="JBK5" t="s">
        <v>43256</v>
      </c>
      <c r="JBL5" t="s">
        <v>43258</v>
      </c>
      <c r="JBM5" t="s">
        <v>43260</v>
      </c>
      <c r="JBN5" t="s">
        <v>43262</v>
      </c>
      <c r="JBO5" t="s">
        <v>43264</v>
      </c>
      <c r="JBP5" t="s">
        <v>43266</v>
      </c>
      <c r="JBQ5" t="s">
        <v>43268</v>
      </c>
      <c r="JBR5" t="s">
        <v>43270</v>
      </c>
      <c r="JBS5" t="s">
        <v>43272</v>
      </c>
      <c r="JBT5" t="s">
        <v>43274</v>
      </c>
      <c r="JBU5" t="s">
        <v>43276</v>
      </c>
      <c r="JBV5" t="s">
        <v>43278</v>
      </c>
      <c r="JBW5" t="s">
        <v>43280</v>
      </c>
      <c r="JBX5" t="s">
        <v>43282</v>
      </c>
      <c r="JBY5" t="s">
        <v>43284</v>
      </c>
      <c r="JBZ5" t="s">
        <v>43286</v>
      </c>
      <c r="JCA5" t="s">
        <v>43288</v>
      </c>
      <c r="JCB5" t="s">
        <v>43290</v>
      </c>
      <c r="JCC5" t="s">
        <v>43292</v>
      </c>
      <c r="JCD5" t="s">
        <v>43294</v>
      </c>
      <c r="JCE5" t="s">
        <v>43296</v>
      </c>
      <c r="JCF5" t="s">
        <v>43298</v>
      </c>
      <c r="JCG5" t="s">
        <v>43300</v>
      </c>
      <c r="JCH5" t="s">
        <v>43302</v>
      </c>
      <c r="JCI5" t="s">
        <v>43304</v>
      </c>
      <c r="JCJ5" t="s">
        <v>43306</v>
      </c>
      <c r="JCK5" t="s">
        <v>43308</v>
      </c>
      <c r="JCL5" t="s">
        <v>43310</v>
      </c>
      <c r="JCM5" t="s">
        <v>43312</v>
      </c>
      <c r="JCN5" t="s">
        <v>43314</v>
      </c>
      <c r="JCO5" t="s">
        <v>43316</v>
      </c>
      <c r="JCP5" t="s">
        <v>43318</v>
      </c>
      <c r="JCQ5" t="s">
        <v>43320</v>
      </c>
      <c r="JCR5" t="s">
        <v>43322</v>
      </c>
      <c r="JCS5" t="s">
        <v>43324</v>
      </c>
      <c r="JCT5" t="s">
        <v>43326</v>
      </c>
      <c r="JCU5" t="s">
        <v>43328</v>
      </c>
      <c r="JCV5" t="s">
        <v>43330</v>
      </c>
      <c r="JCW5" t="s">
        <v>43332</v>
      </c>
      <c r="JCX5" t="s">
        <v>43334</v>
      </c>
      <c r="JCY5" t="s">
        <v>43336</v>
      </c>
      <c r="JCZ5" t="s">
        <v>43338</v>
      </c>
      <c r="JDA5" t="s">
        <v>43340</v>
      </c>
      <c r="JDB5" t="s">
        <v>43342</v>
      </c>
      <c r="JDC5" t="s">
        <v>43344</v>
      </c>
      <c r="JDD5" t="s">
        <v>43346</v>
      </c>
      <c r="JDE5" t="s">
        <v>43348</v>
      </c>
      <c r="JDF5" t="s">
        <v>43350</v>
      </c>
      <c r="JDG5" t="s">
        <v>43352</v>
      </c>
      <c r="JDH5" t="s">
        <v>43354</v>
      </c>
      <c r="JDI5" t="s">
        <v>43356</v>
      </c>
      <c r="JDJ5" t="s">
        <v>43358</v>
      </c>
      <c r="JDK5" t="s">
        <v>43360</v>
      </c>
      <c r="JDL5" t="s">
        <v>43362</v>
      </c>
      <c r="JDM5" t="s">
        <v>43364</v>
      </c>
      <c r="JDN5" t="s">
        <v>43366</v>
      </c>
      <c r="JDO5" t="s">
        <v>43368</v>
      </c>
      <c r="JDP5" t="s">
        <v>43370</v>
      </c>
      <c r="JDQ5" t="s">
        <v>43372</v>
      </c>
      <c r="JDR5" t="s">
        <v>43374</v>
      </c>
      <c r="JDS5" t="s">
        <v>43376</v>
      </c>
      <c r="JDT5" t="s">
        <v>43378</v>
      </c>
      <c r="JDU5" t="s">
        <v>43380</v>
      </c>
      <c r="JDV5" t="s">
        <v>43382</v>
      </c>
      <c r="JDW5" t="s">
        <v>43384</v>
      </c>
      <c r="JDX5" t="s">
        <v>43386</v>
      </c>
      <c r="JDY5" t="s">
        <v>43388</v>
      </c>
      <c r="JDZ5" t="s">
        <v>43390</v>
      </c>
      <c r="JEA5" t="s">
        <v>43392</v>
      </c>
      <c r="JEB5" t="s">
        <v>43394</v>
      </c>
      <c r="JEC5" t="s">
        <v>43396</v>
      </c>
      <c r="JED5" t="s">
        <v>43398</v>
      </c>
      <c r="JEE5" t="s">
        <v>43400</v>
      </c>
      <c r="JEF5" t="s">
        <v>43402</v>
      </c>
      <c r="JEG5" t="s">
        <v>43404</v>
      </c>
      <c r="JEH5" t="s">
        <v>43406</v>
      </c>
      <c r="JEI5" t="s">
        <v>43408</v>
      </c>
      <c r="JEJ5" t="s">
        <v>43410</v>
      </c>
      <c r="JEK5" t="s">
        <v>43412</v>
      </c>
      <c r="JEL5" t="s">
        <v>43414</v>
      </c>
      <c r="JEM5" t="s">
        <v>43416</v>
      </c>
      <c r="JEN5" t="s">
        <v>43418</v>
      </c>
      <c r="JEO5" t="s">
        <v>43420</v>
      </c>
      <c r="JEP5" t="s">
        <v>43422</v>
      </c>
      <c r="JEQ5" t="s">
        <v>43424</v>
      </c>
      <c r="JER5" t="s">
        <v>43426</v>
      </c>
      <c r="JES5" t="s">
        <v>43428</v>
      </c>
      <c r="JET5" t="s">
        <v>43430</v>
      </c>
      <c r="JEU5" t="s">
        <v>43432</v>
      </c>
      <c r="JEV5" t="s">
        <v>43434</v>
      </c>
      <c r="JEW5" t="s">
        <v>43436</v>
      </c>
      <c r="JEX5" t="s">
        <v>43438</v>
      </c>
      <c r="JEY5" t="s">
        <v>43440</v>
      </c>
      <c r="JEZ5" t="s">
        <v>43442</v>
      </c>
      <c r="JFA5" t="s">
        <v>43444</v>
      </c>
      <c r="JFB5" t="s">
        <v>43446</v>
      </c>
      <c r="JFC5" t="s">
        <v>43448</v>
      </c>
      <c r="JFD5" t="s">
        <v>43450</v>
      </c>
      <c r="JFE5" t="s">
        <v>43452</v>
      </c>
      <c r="JFF5" t="s">
        <v>43454</v>
      </c>
      <c r="JFG5" t="s">
        <v>43456</v>
      </c>
      <c r="JFH5" t="s">
        <v>43458</v>
      </c>
      <c r="JFI5" t="s">
        <v>43460</v>
      </c>
      <c r="JFJ5" t="s">
        <v>43462</v>
      </c>
      <c r="JFK5" t="s">
        <v>43464</v>
      </c>
      <c r="JFL5" t="s">
        <v>43466</v>
      </c>
      <c r="JFM5" t="s">
        <v>43468</v>
      </c>
      <c r="JFN5" t="s">
        <v>43470</v>
      </c>
      <c r="JFO5" t="s">
        <v>43472</v>
      </c>
      <c r="JFP5" t="s">
        <v>43474</v>
      </c>
      <c r="JFQ5" t="s">
        <v>43476</v>
      </c>
      <c r="JFR5" t="s">
        <v>43478</v>
      </c>
      <c r="JFS5" t="s">
        <v>43480</v>
      </c>
      <c r="JFT5" t="s">
        <v>43482</v>
      </c>
      <c r="JFU5" t="s">
        <v>43484</v>
      </c>
      <c r="JFV5" t="s">
        <v>43486</v>
      </c>
      <c r="JFW5" t="s">
        <v>43488</v>
      </c>
      <c r="JFX5" t="s">
        <v>43490</v>
      </c>
      <c r="JFY5" t="s">
        <v>43492</v>
      </c>
      <c r="JFZ5" t="s">
        <v>43494</v>
      </c>
      <c r="JGA5" t="s">
        <v>43496</v>
      </c>
      <c r="JGB5" t="s">
        <v>43498</v>
      </c>
      <c r="JGC5" t="s">
        <v>43500</v>
      </c>
      <c r="JGD5" t="s">
        <v>43502</v>
      </c>
      <c r="JGE5" t="s">
        <v>43504</v>
      </c>
      <c r="JGF5" t="s">
        <v>43506</v>
      </c>
      <c r="JGG5" t="s">
        <v>43508</v>
      </c>
      <c r="JGH5" t="s">
        <v>43510</v>
      </c>
      <c r="JGI5" t="s">
        <v>43512</v>
      </c>
      <c r="JGJ5" t="s">
        <v>43514</v>
      </c>
      <c r="JGK5" t="s">
        <v>43516</v>
      </c>
      <c r="JGL5" t="s">
        <v>43518</v>
      </c>
      <c r="JGM5" t="s">
        <v>43520</v>
      </c>
      <c r="JGN5" t="s">
        <v>43522</v>
      </c>
      <c r="JGO5" t="s">
        <v>43524</v>
      </c>
      <c r="JGP5" t="s">
        <v>43526</v>
      </c>
      <c r="JGQ5" t="s">
        <v>43528</v>
      </c>
      <c r="JGR5" t="s">
        <v>43530</v>
      </c>
      <c r="JGS5" t="s">
        <v>43532</v>
      </c>
      <c r="JGT5" t="s">
        <v>43534</v>
      </c>
      <c r="JGU5" t="s">
        <v>43536</v>
      </c>
      <c r="JGV5" t="s">
        <v>43538</v>
      </c>
      <c r="JGW5" t="s">
        <v>43540</v>
      </c>
      <c r="JGX5" t="s">
        <v>43542</v>
      </c>
      <c r="JGY5" t="s">
        <v>43544</v>
      </c>
      <c r="JGZ5" t="s">
        <v>43546</v>
      </c>
      <c r="JHA5" t="s">
        <v>43548</v>
      </c>
      <c r="JHB5" t="s">
        <v>43550</v>
      </c>
      <c r="JHC5" t="s">
        <v>43552</v>
      </c>
      <c r="JHD5" t="s">
        <v>43554</v>
      </c>
      <c r="JHE5" t="s">
        <v>43556</v>
      </c>
      <c r="JHF5" t="s">
        <v>43558</v>
      </c>
      <c r="JHG5" t="s">
        <v>43560</v>
      </c>
      <c r="JHH5" t="s">
        <v>43562</v>
      </c>
      <c r="JHI5" t="s">
        <v>43564</v>
      </c>
      <c r="JHJ5" t="s">
        <v>43566</v>
      </c>
      <c r="JHK5" t="s">
        <v>43568</v>
      </c>
      <c r="JHL5" t="s">
        <v>43570</v>
      </c>
      <c r="JHM5" t="s">
        <v>43572</v>
      </c>
      <c r="JHN5" t="s">
        <v>43574</v>
      </c>
      <c r="JHO5" t="s">
        <v>43576</v>
      </c>
      <c r="JHP5" t="s">
        <v>43578</v>
      </c>
      <c r="JHQ5" t="s">
        <v>43580</v>
      </c>
      <c r="JHR5" t="s">
        <v>43582</v>
      </c>
      <c r="JHS5" t="s">
        <v>43584</v>
      </c>
      <c r="JHT5" t="s">
        <v>43586</v>
      </c>
      <c r="JHU5" t="s">
        <v>43588</v>
      </c>
      <c r="JHV5" t="s">
        <v>43590</v>
      </c>
      <c r="JHW5" t="s">
        <v>43592</v>
      </c>
      <c r="JHX5" t="s">
        <v>43594</v>
      </c>
      <c r="JHY5" t="s">
        <v>43596</v>
      </c>
      <c r="JHZ5" t="s">
        <v>43598</v>
      </c>
      <c r="JIA5" t="s">
        <v>43600</v>
      </c>
      <c r="JIB5" t="s">
        <v>43602</v>
      </c>
      <c r="JIC5" t="s">
        <v>43604</v>
      </c>
      <c r="JID5" t="s">
        <v>43606</v>
      </c>
      <c r="JIE5" t="s">
        <v>43608</v>
      </c>
      <c r="JIF5" t="s">
        <v>43610</v>
      </c>
      <c r="JIG5" t="s">
        <v>43612</v>
      </c>
      <c r="JIH5" t="s">
        <v>43614</v>
      </c>
      <c r="JII5" t="s">
        <v>43616</v>
      </c>
      <c r="JIJ5" t="s">
        <v>43618</v>
      </c>
      <c r="JIK5" t="s">
        <v>43620</v>
      </c>
      <c r="JIL5" t="s">
        <v>43622</v>
      </c>
      <c r="JIM5" t="s">
        <v>43624</v>
      </c>
      <c r="JIN5" t="s">
        <v>43626</v>
      </c>
      <c r="JIO5" t="s">
        <v>43628</v>
      </c>
      <c r="JIP5" t="s">
        <v>43630</v>
      </c>
      <c r="JIQ5" t="s">
        <v>43632</v>
      </c>
      <c r="JIR5" t="s">
        <v>43634</v>
      </c>
      <c r="JIS5" t="s">
        <v>43636</v>
      </c>
      <c r="JIT5" t="s">
        <v>43638</v>
      </c>
      <c r="JIU5" t="s">
        <v>43640</v>
      </c>
      <c r="JIV5" t="s">
        <v>43642</v>
      </c>
      <c r="JIW5" t="s">
        <v>43644</v>
      </c>
      <c r="JIX5" t="s">
        <v>43646</v>
      </c>
      <c r="JIY5" t="s">
        <v>43648</v>
      </c>
      <c r="JIZ5" t="s">
        <v>43650</v>
      </c>
      <c r="JJA5" t="s">
        <v>43652</v>
      </c>
      <c r="JJB5" t="s">
        <v>43654</v>
      </c>
      <c r="JJC5" t="s">
        <v>43656</v>
      </c>
      <c r="JJD5" t="s">
        <v>43658</v>
      </c>
      <c r="JJE5" t="s">
        <v>43660</v>
      </c>
      <c r="JJF5" t="s">
        <v>43662</v>
      </c>
      <c r="JJG5" t="s">
        <v>43664</v>
      </c>
      <c r="JJH5" t="s">
        <v>43666</v>
      </c>
      <c r="JJI5" t="s">
        <v>43668</v>
      </c>
      <c r="JJJ5" t="s">
        <v>43670</v>
      </c>
      <c r="JJK5" t="s">
        <v>43672</v>
      </c>
      <c r="JJL5" t="s">
        <v>43674</v>
      </c>
      <c r="JJM5" t="s">
        <v>43676</v>
      </c>
      <c r="JJN5" t="s">
        <v>43678</v>
      </c>
      <c r="JJO5" t="s">
        <v>43680</v>
      </c>
      <c r="JJP5" t="s">
        <v>43682</v>
      </c>
      <c r="JJQ5" t="s">
        <v>43684</v>
      </c>
      <c r="JJR5" t="s">
        <v>43686</v>
      </c>
      <c r="JJS5" t="s">
        <v>43688</v>
      </c>
      <c r="JJT5" t="s">
        <v>43690</v>
      </c>
      <c r="JJU5" t="s">
        <v>43692</v>
      </c>
      <c r="JJV5" t="s">
        <v>43694</v>
      </c>
      <c r="JJW5" t="s">
        <v>43696</v>
      </c>
      <c r="JJX5" t="s">
        <v>43698</v>
      </c>
      <c r="JJY5" t="s">
        <v>43700</v>
      </c>
      <c r="JJZ5" t="s">
        <v>43702</v>
      </c>
      <c r="JKA5" t="s">
        <v>43704</v>
      </c>
      <c r="JKB5" t="s">
        <v>43706</v>
      </c>
      <c r="JKC5" t="s">
        <v>43708</v>
      </c>
      <c r="JKD5" t="s">
        <v>43710</v>
      </c>
      <c r="JKE5" t="s">
        <v>43712</v>
      </c>
      <c r="JKF5" t="s">
        <v>43714</v>
      </c>
      <c r="JKG5" t="s">
        <v>43716</v>
      </c>
      <c r="JKH5" t="s">
        <v>43718</v>
      </c>
      <c r="JKI5" t="s">
        <v>43720</v>
      </c>
      <c r="JKJ5" t="s">
        <v>43722</v>
      </c>
      <c r="JKK5" t="s">
        <v>43724</v>
      </c>
      <c r="JKL5" t="s">
        <v>43726</v>
      </c>
      <c r="JKM5" t="s">
        <v>43728</v>
      </c>
      <c r="JKN5" t="s">
        <v>43730</v>
      </c>
      <c r="JKO5" t="s">
        <v>43732</v>
      </c>
      <c r="JKP5" t="s">
        <v>43734</v>
      </c>
      <c r="JKQ5" t="s">
        <v>43736</v>
      </c>
      <c r="JKR5" t="s">
        <v>43738</v>
      </c>
      <c r="JKS5" t="s">
        <v>43740</v>
      </c>
      <c r="JKT5" t="s">
        <v>43742</v>
      </c>
      <c r="JKU5" t="s">
        <v>43744</v>
      </c>
      <c r="JKV5" t="s">
        <v>43746</v>
      </c>
      <c r="JKW5" t="s">
        <v>43748</v>
      </c>
      <c r="JKX5" t="s">
        <v>43750</v>
      </c>
      <c r="JKY5" t="s">
        <v>43752</v>
      </c>
      <c r="JKZ5" t="s">
        <v>43754</v>
      </c>
      <c r="JLA5" t="s">
        <v>43756</v>
      </c>
      <c r="JLB5" t="s">
        <v>43758</v>
      </c>
      <c r="JLC5" t="s">
        <v>43760</v>
      </c>
      <c r="JLD5" t="s">
        <v>43762</v>
      </c>
      <c r="JLE5" t="s">
        <v>43764</v>
      </c>
      <c r="JLF5" t="s">
        <v>43766</v>
      </c>
      <c r="JLG5" t="s">
        <v>43768</v>
      </c>
      <c r="JLH5" t="s">
        <v>43770</v>
      </c>
      <c r="JLI5" t="s">
        <v>43772</v>
      </c>
      <c r="JLJ5" t="s">
        <v>43774</v>
      </c>
      <c r="JLK5" t="s">
        <v>43776</v>
      </c>
      <c r="JLL5" t="s">
        <v>43778</v>
      </c>
      <c r="JLM5" t="s">
        <v>43780</v>
      </c>
      <c r="JLN5" t="s">
        <v>43782</v>
      </c>
      <c r="JLO5" t="s">
        <v>43784</v>
      </c>
      <c r="JLP5" t="s">
        <v>43786</v>
      </c>
      <c r="JLQ5" t="s">
        <v>43788</v>
      </c>
      <c r="JLR5" t="s">
        <v>43790</v>
      </c>
      <c r="JLS5" t="s">
        <v>43792</v>
      </c>
      <c r="JLT5" t="s">
        <v>43794</v>
      </c>
      <c r="JLU5" t="s">
        <v>43796</v>
      </c>
      <c r="JLV5" t="s">
        <v>43798</v>
      </c>
      <c r="JLW5" t="s">
        <v>43800</v>
      </c>
      <c r="JLX5" t="s">
        <v>43802</v>
      </c>
      <c r="JLY5" t="s">
        <v>43804</v>
      </c>
      <c r="JLZ5" t="s">
        <v>43806</v>
      </c>
      <c r="JMA5" t="s">
        <v>43808</v>
      </c>
      <c r="JMB5" t="s">
        <v>43810</v>
      </c>
      <c r="JMC5" t="s">
        <v>43812</v>
      </c>
      <c r="JMD5" t="s">
        <v>43814</v>
      </c>
      <c r="JME5" t="s">
        <v>43816</v>
      </c>
      <c r="JMF5" t="s">
        <v>43818</v>
      </c>
      <c r="JMG5" t="s">
        <v>43820</v>
      </c>
      <c r="JMH5" t="s">
        <v>43822</v>
      </c>
      <c r="JMI5" t="s">
        <v>43824</v>
      </c>
      <c r="JMJ5" t="s">
        <v>43826</v>
      </c>
      <c r="JMK5" t="s">
        <v>43828</v>
      </c>
      <c r="JML5" t="s">
        <v>43830</v>
      </c>
      <c r="JMM5" t="s">
        <v>43832</v>
      </c>
      <c r="JMN5" t="s">
        <v>43834</v>
      </c>
      <c r="JMO5" t="s">
        <v>43836</v>
      </c>
      <c r="JMP5" t="s">
        <v>43838</v>
      </c>
      <c r="JMQ5" t="s">
        <v>43840</v>
      </c>
      <c r="JMR5" t="s">
        <v>43842</v>
      </c>
      <c r="JMS5" t="s">
        <v>43844</v>
      </c>
      <c r="JMT5" t="s">
        <v>43846</v>
      </c>
      <c r="JMU5" t="s">
        <v>43848</v>
      </c>
      <c r="JMV5" t="s">
        <v>43850</v>
      </c>
      <c r="JMW5" t="s">
        <v>43852</v>
      </c>
      <c r="JMX5" t="s">
        <v>43854</v>
      </c>
      <c r="JMY5" t="s">
        <v>43856</v>
      </c>
      <c r="JMZ5" t="s">
        <v>43858</v>
      </c>
      <c r="JNA5" t="s">
        <v>43860</v>
      </c>
      <c r="JNB5" t="s">
        <v>43862</v>
      </c>
      <c r="JNC5" t="s">
        <v>43864</v>
      </c>
      <c r="JND5" t="s">
        <v>43866</v>
      </c>
      <c r="JNE5" t="s">
        <v>43868</v>
      </c>
      <c r="JNF5" t="s">
        <v>43870</v>
      </c>
      <c r="JNG5" t="s">
        <v>43872</v>
      </c>
      <c r="JNH5" t="s">
        <v>43874</v>
      </c>
      <c r="JNI5" t="s">
        <v>43876</v>
      </c>
      <c r="JNJ5" t="s">
        <v>43878</v>
      </c>
      <c r="JNK5" t="s">
        <v>43880</v>
      </c>
      <c r="JNL5" t="s">
        <v>43882</v>
      </c>
      <c r="JNM5" t="s">
        <v>43884</v>
      </c>
      <c r="JNN5" t="s">
        <v>43886</v>
      </c>
      <c r="JNO5" t="s">
        <v>43888</v>
      </c>
      <c r="JNP5" t="s">
        <v>43890</v>
      </c>
      <c r="JNQ5" t="s">
        <v>43892</v>
      </c>
      <c r="JNR5" t="s">
        <v>43894</v>
      </c>
      <c r="JNS5" t="s">
        <v>43896</v>
      </c>
      <c r="JNT5" t="s">
        <v>43898</v>
      </c>
      <c r="JNU5" t="s">
        <v>43900</v>
      </c>
      <c r="JNV5" t="s">
        <v>43902</v>
      </c>
      <c r="JNW5" t="s">
        <v>43904</v>
      </c>
      <c r="JNX5" t="s">
        <v>43906</v>
      </c>
      <c r="JNY5" t="s">
        <v>43908</v>
      </c>
      <c r="JNZ5" t="s">
        <v>43910</v>
      </c>
      <c r="JOA5" t="s">
        <v>43912</v>
      </c>
      <c r="JOB5" t="s">
        <v>43914</v>
      </c>
      <c r="JOC5" t="s">
        <v>43916</v>
      </c>
      <c r="JOD5" t="s">
        <v>43918</v>
      </c>
      <c r="JOE5" t="s">
        <v>43920</v>
      </c>
      <c r="JOF5" t="s">
        <v>43922</v>
      </c>
      <c r="JOG5" t="s">
        <v>43924</v>
      </c>
      <c r="JOH5" t="s">
        <v>43926</v>
      </c>
      <c r="JOI5" t="s">
        <v>43928</v>
      </c>
      <c r="JOJ5" t="s">
        <v>43930</v>
      </c>
      <c r="JOK5" t="s">
        <v>43932</v>
      </c>
      <c r="JOL5" t="s">
        <v>43934</v>
      </c>
      <c r="JOM5" t="s">
        <v>43936</v>
      </c>
      <c r="JON5" t="s">
        <v>43938</v>
      </c>
      <c r="JOO5" t="s">
        <v>43940</v>
      </c>
      <c r="JOP5" t="s">
        <v>43942</v>
      </c>
      <c r="JOQ5" t="s">
        <v>43944</v>
      </c>
      <c r="JOR5" t="s">
        <v>43946</v>
      </c>
      <c r="JOS5" t="s">
        <v>43948</v>
      </c>
      <c r="JOT5" t="s">
        <v>43950</v>
      </c>
      <c r="JOU5" t="s">
        <v>43952</v>
      </c>
      <c r="JOV5" t="s">
        <v>43954</v>
      </c>
      <c r="JOW5" t="s">
        <v>43956</v>
      </c>
      <c r="JOX5" t="s">
        <v>43958</v>
      </c>
      <c r="JOY5" t="s">
        <v>43960</v>
      </c>
      <c r="JOZ5" t="s">
        <v>43962</v>
      </c>
      <c r="JPA5" t="s">
        <v>43964</v>
      </c>
      <c r="JPB5" t="s">
        <v>43966</v>
      </c>
      <c r="JPC5" t="s">
        <v>43968</v>
      </c>
      <c r="JPD5" t="s">
        <v>43970</v>
      </c>
      <c r="JPE5" t="s">
        <v>43972</v>
      </c>
      <c r="JPF5" t="s">
        <v>43974</v>
      </c>
      <c r="JPG5" t="s">
        <v>43976</v>
      </c>
      <c r="JPH5" t="s">
        <v>43978</v>
      </c>
      <c r="JPI5" t="s">
        <v>43980</v>
      </c>
      <c r="JPJ5" t="s">
        <v>43982</v>
      </c>
      <c r="JPK5" t="s">
        <v>43984</v>
      </c>
      <c r="JPL5" t="s">
        <v>43986</v>
      </c>
      <c r="JPM5" t="s">
        <v>43988</v>
      </c>
      <c r="JPN5" t="s">
        <v>43990</v>
      </c>
      <c r="JPO5" t="s">
        <v>43992</v>
      </c>
      <c r="JPP5" t="s">
        <v>43994</v>
      </c>
      <c r="JPQ5" t="s">
        <v>43996</v>
      </c>
      <c r="JPR5" t="s">
        <v>43998</v>
      </c>
      <c r="JPS5" t="s">
        <v>44000</v>
      </c>
      <c r="JPT5" t="s">
        <v>44002</v>
      </c>
      <c r="JPU5" t="s">
        <v>44004</v>
      </c>
      <c r="JPV5" t="s">
        <v>44006</v>
      </c>
      <c r="JPW5" t="s">
        <v>44008</v>
      </c>
      <c r="JPX5" t="s">
        <v>44010</v>
      </c>
      <c r="JPY5" t="s">
        <v>44012</v>
      </c>
      <c r="JPZ5" t="s">
        <v>44014</v>
      </c>
      <c r="JQA5" t="s">
        <v>44016</v>
      </c>
      <c r="JQB5" t="s">
        <v>44018</v>
      </c>
      <c r="JQC5" t="s">
        <v>44020</v>
      </c>
      <c r="JQD5" t="s">
        <v>44022</v>
      </c>
      <c r="JQE5" t="s">
        <v>44024</v>
      </c>
      <c r="JQF5" t="s">
        <v>44026</v>
      </c>
      <c r="JQG5" t="s">
        <v>44028</v>
      </c>
      <c r="JQH5" t="s">
        <v>44030</v>
      </c>
      <c r="JQI5" t="s">
        <v>44032</v>
      </c>
      <c r="JQJ5" t="s">
        <v>44034</v>
      </c>
      <c r="JQK5" t="s">
        <v>44036</v>
      </c>
      <c r="JQL5" t="s">
        <v>44038</v>
      </c>
      <c r="JQM5" t="s">
        <v>44040</v>
      </c>
      <c r="JQN5" t="s">
        <v>44042</v>
      </c>
      <c r="JQO5" t="s">
        <v>44044</v>
      </c>
      <c r="JQP5" t="s">
        <v>44046</v>
      </c>
      <c r="JQQ5" t="s">
        <v>44048</v>
      </c>
      <c r="JQR5" t="s">
        <v>44050</v>
      </c>
      <c r="JQS5" t="s">
        <v>44052</v>
      </c>
      <c r="JQT5" t="s">
        <v>44054</v>
      </c>
      <c r="JQU5" t="s">
        <v>44056</v>
      </c>
      <c r="JQV5" t="s">
        <v>44058</v>
      </c>
      <c r="JQW5" t="s">
        <v>44060</v>
      </c>
      <c r="JQX5" t="s">
        <v>44062</v>
      </c>
      <c r="JQY5" t="s">
        <v>44064</v>
      </c>
      <c r="JQZ5" t="s">
        <v>44066</v>
      </c>
      <c r="JRA5" t="s">
        <v>44068</v>
      </c>
      <c r="JRB5" t="s">
        <v>44070</v>
      </c>
      <c r="JRC5" t="s">
        <v>44072</v>
      </c>
      <c r="JRD5" t="s">
        <v>44074</v>
      </c>
      <c r="JRE5" t="s">
        <v>44076</v>
      </c>
      <c r="JRF5" t="s">
        <v>44078</v>
      </c>
      <c r="JRG5" t="s">
        <v>44080</v>
      </c>
      <c r="JRH5" t="s">
        <v>44082</v>
      </c>
      <c r="JRI5" t="s">
        <v>44084</v>
      </c>
      <c r="JRJ5" t="s">
        <v>44086</v>
      </c>
      <c r="JRK5" t="s">
        <v>44088</v>
      </c>
      <c r="JRL5" t="s">
        <v>44090</v>
      </c>
      <c r="JRM5" t="s">
        <v>44092</v>
      </c>
      <c r="JRN5" t="s">
        <v>44094</v>
      </c>
      <c r="JRO5" t="s">
        <v>44096</v>
      </c>
      <c r="JRP5" t="s">
        <v>44098</v>
      </c>
      <c r="JRQ5" t="s">
        <v>44100</v>
      </c>
      <c r="JRR5" t="s">
        <v>44102</v>
      </c>
      <c r="JRS5" t="s">
        <v>44104</v>
      </c>
      <c r="JRT5" t="s">
        <v>44106</v>
      </c>
      <c r="JRU5" t="s">
        <v>44108</v>
      </c>
      <c r="JRV5" t="s">
        <v>44110</v>
      </c>
      <c r="JRW5" t="s">
        <v>44112</v>
      </c>
      <c r="JRX5" t="s">
        <v>44114</v>
      </c>
      <c r="JRY5" t="s">
        <v>44116</v>
      </c>
      <c r="JRZ5" t="s">
        <v>44118</v>
      </c>
      <c r="JSA5" t="s">
        <v>44120</v>
      </c>
      <c r="JSB5" t="s">
        <v>44122</v>
      </c>
      <c r="JSC5" t="s">
        <v>44124</v>
      </c>
      <c r="JSD5" t="s">
        <v>44126</v>
      </c>
      <c r="JSE5" t="s">
        <v>44128</v>
      </c>
      <c r="JSF5" t="s">
        <v>44130</v>
      </c>
      <c r="JSG5" t="s">
        <v>44132</v>
      </c>
      <c r="JSH5" t="s">
        <v>44134</v>
      </c>
      <c r="JSI5" t="s">
        <v>44136</v>
      </c>
      <c r="JSJ5" t="s">
        <v>44138</v>
      </c>
      <c r="JSK5" t="s">
        <v>44140</v>
      </c>
      <c r="JSL5" t="s">
        <v>44142</v>
      </c>
      <c r="JSM5" t="s">
        <v>44144</v>
      </c>
      <c r="JSN5" t="s">
        <v>44146</v>
      </c>
      <c r="JSO5" t="s">
        <v>44148</v>
      </c>
      <c r="JSP5" t="s">
        <v>44150</v>
      </c>
      <c r="JSQ5" t="s">
        <v>44152</v>
      </c>
      <c r="JSR5" t="s">
        <v>44154</v>
      </c>
      <c r="JSS5" t="s">
        <v>44156</v>
      </c>
      <c r="JST5" t="s">
        <v>44158</v>
      </c>
      <c r="JSU5" t="s">
        <v>44160</v>
      </c>
      <c r="JSV5" t="s">
        <v>44162</v>
      </c>
      <c r="JSW5" t="s">
        <v>44164</v>
      </c>
      <c r="JSX5" t="s">
        <v>44166</v>
      </c>
      <c r="JSY5" t="s">
        <v>44168</v>
      </c>
      <c r="JSZ5" t="s">
        <v>44170</v>
      </c>
      <c r="JTA5" t="s">
        <v>44172</v>
      </c>
      <c r="JTB5" t="s">
        <v>44174</v>
      </c>
      <c r="JTC5" t="s">
        <v>44176</v>
      </c>
      <c r="JTD5" t="s">
        <v>44178</v>
      </c>
      <c r="JTE5" t="s">
        <v>44180</v>
      </c>
      <c r="JTF5" t="s">
        <v>44182</v>
      </c>
      <c r="JTG5" t="s">
        <v>44184</v>
      </c>
      <c r="JTH5" t="s">
        <v>44186</v>
      </c>
      <c r="JTI5" t="s">
        <v>44188</v>
      </c>
      <c r="JTJ5" t="s">
        <v>44190</v>
      </c>
      <c r="JTK5" t="s">
        <v>44192</v>
      </c>
      <c r="JTL5" t="s">
        <v>44194</v>
      </c>
      <c r="JTM5" t="s">
        <v>44196</v>
      </c>
      <c r="JTN5" t="s">
        <v>44198</v>
      </c>
      <c r="JTO5" t="s">
        <v>44200</v>
      </c>
      <c r="JTP5" t="s">
        <v>44202</v>
      </c>
      <c r="JTQ5" t="s">
        <v>44204</v>
      </c>
      <c r="JTR5" t="s">
        <v>44206</v>
      </c>
      <c r="JTS5" t="s">
        <v>44208</v>
      </c>
      <c r="JTT5" t="s">
        <v>44210</v>
      </c>
      <c r="JTU5" t="s">
        <v>44212</v>
      </c>
      <c r="JTV5" t="s">
        <v>44214</v>
      </c>
      <c r="JTW5" t="s">
        <v>44216</v>
      </c>
      <c r="JTX5" t="s">
        <v>44218</v>
      </c>
      <c r="JTY5" t="s">
        <v>44220</v>
      </c>
      <c r="JTZ5" t="s">
        <v>44222</v>
      </c>
      <c r="JUA5" t="s">
        <v>44224</v>
      </c>
      <c r="JUB5" t="s">
        <v>44226</v>
      </c>
      <c r="JUC5" t="s">
        <v>44228</v>
      </c>
      <c r="JUD5" t="s">
        <v>44230</v>
      </c>
      <c r="JUE5" t="s">
        <v>44232</v>
      </c>
      <c r="JUF5" t="s">
        <v>44234</v>
      </c>
      <c r="JUG5" t="s">
        <v>44236</v>
      </c>
      <c r="JUH5" t="s">
        <v>44238</v>
      </c>
      <c r="JUI5" t="s">
        <v>44240</v>
      </c>
      <c r="JUJ5" t="s">
        <v>44242</v>
      </c>
      <c r="JUK5" t="s">
        <v>44244</v>
      </c>
      <c r="JUL5" t="s">
        <v>44246</v>
      </c>
      <c r="JUM5" t="s">
        <v>44248</v>
      </c>
      <c r="JUN5" t="s">
        <v>44250</v>
      </c>
      <c r="JUO5" t="s">
        <v>44252</v>
      </c>
      <c r="JUP5" t="s">
        <v>44254</v>
      </c>
      <c r="JUQ5" t="s">
        <v>44256</v>
      </c>
      <c r="JUR5" t="s">
        <v>44258</v>
      </c>
      <c r="JUS5" t="s">
        <v>44260</v>
      </c>
      <c r="JUT5" t="s">
        <v>44262</v>
      </c>
      <c r="JUU5" t="s">
        <v>44264</v>
      </c>
      <c r="JUV5" t="s">
        <v>44266</v>
      </c>
      <c r="JUW5" t="s">
        <v>44268</v>
      </c>
      <c r="JUX5" t="s">
        <v>44270</v>
      </c>
      <c r="JUY5" t="s">
        <v>44272</v>
      </c>
      <c r="JUZ5" t="s">
        <v>44274</v>
      </c>
      <c r="JVA5" t="s">
        <v>44276</v>
      </c>
      <c r="JVB5" t="s">
        <v>44278</v>
      </c>
      <c r="JVC5" t="s">
        <v>44280</v>
      </c>
      <c r="JVD5" t="s">
        <v>44282</v>
      </c>
      <c r="JVE5" t="s">
        <v>44284</v>
      </c>
      <c r="JVF5" t="s">
        <v>44286</v>
      </c>
      <c r="JVG5" t="s">
        <v>44288</v>
      </c>
      <c r="JVH5" t="s">
        <v>44290</v>
      </c>
      <c r="JVI5" t="s">
        <v>44292</v>
      </c>
      <c r="JVJ5" t="s">
        <v>44294</v>
      </c>
      <c r="JVK5" t="s">
        <v>44296</v>
      </c>
      <c r="JVL5" t="s">
        <v>44298</v>
      </c>
      <c r="JVM5" t="s">
        <v>44300</v>
      </c>
      <c r="JVN5" t="s">
        <v>44302</v>
      </c>
      <c r="JVO5" t="s">
        <v>44304</v>
      </c>
      <c r="JVP5" t="s">
        <v>44306</v>
      </c>
      <c r="JVQ5" t="s">
        <v>44308</v>
      </c>
      <c r="JVR5" t="s">
        <v>44310</v>
      </c>
      <c r="JVS5" t="s">
        <v>44312</v>
      </c>
      <c r="JVT5" t="s">
        <v>44314</v>
      </c>
      <c r="JVU5" t="s">
        <v>44316</v>
      </c>
      <c r="JVV5" t="s">
        <v>44318</v>
      </c>
      <c r="JVW5" t="s">
        <v>44320</v>
      </c>
      <c r="JVX5" t="s">
        <v>44322</v>
      </c>
      <c r="JVY5" t="s">
        <v>44324</v>
      </c>
      <c r="JVZ5" t="s">
        <v>44326</v>
      </c>
      <c r="JWA5" t="s">
        <v>44328</v>
      </c>
      <c r="JWB5" t="s">
        <v>44330</v>
      </c>
      <c r="JWC5" t="s">
        <v>44332</v>
      </c>
      <c r="JWD5" t="s">
        <v>44334</v>
      </c>
      <c r="JWE5" t="s">
        <v>44336</v>
      </c>
      <c r="JWF5" t="s">
        <v>44338</v>
      </c>
      <c r="JWG5" t="s">
        <v>44340</v>
      </c>
      <c r="JWH5" t="s">
        <v>44342</v>
      </c>
      <c r="JWI5" t="s">
        <v>44344</v>
      </c>
      <c r="JWJ5" t="s">
        <v>44346</v>
      </c>
      <c r="JWK5" t="s">
        <v>44348</v>
      </c>
      <c r="JWL5" t="s">
        <v>44350</v>
      </c>
      <c r="JWM5" t="s">
        <v>44352</v>
      </c>
      <c r="JWN5" t="s">
        <v>44354</v>
      </c>
      <c r="JWO5" t="s">
        <v>44356</v>
      </c>
      <c r="JWP5" t="s">
        <v>44358</v>
      </c>
      <c r="JWQ5" t="s">
        <v>44360</v>
      </c>
      <c r="JWR5" t="s">
        <v>44362</v>
      </c>
      <c r="JWS5" t="s">
        <v>44364</v>
      </c>
      <c r="JWT5" t="s">
        <v>44366</v>
      </c>
      <c r="JWU5" t="s">
        <v>44368</v>
      </c>
      <c r="JWV5" t="s">
        <v>44370</v>
      </c>
      <c r="JWW5" t="s">
        <v>44372</v>
      </c>
      <c r="JWX5" t="s">
        <v>44374</v>
      </c>
      <c r="JWY5" t="s">
        <v>44376</v>
      </c>
      <c r="JWZ5" t="s">
        <v>44378</v>
      </c>
      <c r="JXA5" t="s">
        <v>44380</v>
      </c>
      <c r="JXB5" t="s">
        <v>44382</v>
      </c>
      <c r="JXC5" t="s">
        <v>44384</v>
      </c>
      <c r="JXD5" t="s">
        <v>44386</v>
      </c>
      <c r="JXE5" t="s">
        <v>44388</v>
      </c>
      <c r="JXF5" t="s">
        <v>44390</v>
      </c>
      <c r="JXG5" t="s">
        <v>44392</v>
      </c>
      <c r="JXH5" t="s">
        <v>44394</v>
      </c>
      <c r="JXI5" t="s">
        <v>44396</v>
      </c>
      <c r="JXJ5" t="s">
        <v>44398</v>
      </c>
      <c r="JXK5" t="s">
        <v>44400</v>
      </c>
      <c r="JXL5" t="s">
        <v>44402</v>
      </c>
      <c r="JXM5" t="s">
        <v>44404</v>
      </c>
      <c r="JXN5" t="s">
        <v>44406</v>
      </c>
      <c r="JXO5" t="s">
        <v>44408</v>
      </c>
      <c r="JXP5" t="s">
        <v>44410</v>
      </c>
      <c r="JXQ5" t="s">
        <v>44412</v>
      </c>
      <c r="JXR5" t="s">
        <v>44414</v>
      </c>
      <c r="JXS5" t="s">
        <v>44416</v>
      </c>
      <c r="JXT5" t="s">
        <v>44418</v>
      </c>
      <c r="JXU5" t="s">
        <v>44420</v>
      </c>
      <c r="JXV5" t="s">
        <v>44422</v>
      </c>
      <c r="JXW5" t="s">
        <v>44424</v>
      </c>
      <c r="JXX5" t="s">
        <v>44426</v>
      </c>
      <c r="JXY5" t="s">
        <v>44428</v>
      </c>
      <c r="JXZ5" t="s">
        <v>44430</v>
      </c>
      <c r="JYA5" t="s">
        <v>44432</v>
      </c>
      <c r="JYB5" t="s">
        <v>44434</v>
      </c>
      <c r="JYC5" t="s">
        <v>44436</v>
      </c>
      <c r="JYD5" t="s">
        <v>44438</v>
      </c>
      <c r="JYE5" t="s">
        <v>44440</v>
      </c>
      <c r="JYF5" t="s">
        <v>44442</v>
      </c>
      <c r="JYG5" t="s">
        <v>44444</v>
      </c>
      <c r="JYH5" t="s">
        <v>44446</v>
      </c>
      <c r="JYI5" t="s">
        <v>44448</v>
      </c>
      <c r="JYJ5" t="s">
        <v>44450</v>
      </c>
      <c r="JYK5" t="s">
        <v>44452</v>
      </c>
      <c r="JYL5" t="s">
        <v>44454</v>
      </c>
      <c r="JYM5" t="s">
        <v>44456</v>
      </c>
      <c r="JYN5" t="s">
        <v>44458</v>
      </c>
      <c r="JYO5" t="s">
        <v>44460</v>
      </c>
      <c r="JYP5" t="s">
        <v>44462</v>
      </c>
      <c r="JYQ5" t="s">
        <v>44464</v>
      </c>
      <c r="JYR5" t="s">
        <v>44466</v>
      </c>
      <c r="JYS5" t="s">
        <v>44468</v>
      </c>
      <c r="JYT5" t="s">
        <v>44470</v>
      </c>
      <c r="JYU5" t="s">
        <v>44472</v>
      </c>
      <c r="JYV5" t="s">
        <v>44474</v>
      </c>
      <c r="JYW5" t="s">
        <v>44476</v>
      </c>
      <c r="JYX5" t="s">
        <v>44478</v>
      </c>
      <c r="JYY5" t="s">
        <v>44480</v>
      </c>
      <c r="JYZ5" t="s">
        <v>44482</v>
      </c>
      <c r="JZA5" t="s">
        <v>44484</v>
      </c>
      <c r="JZB5" t="s">
        <v>44486</v>
      </c>
      <c r="JZC5" t="s">
        <v>44488</v>
      </c>
      <c r="JZD5" t="s">
        <v>44490</v>
      </c>
      <c r="JZE5" t="s">
        <v>44492</v>
      </c>
      <c r="JZF5" t="s">
        <v>44494</v>
      </c>
      <c r="JZG5" t="s">
        <v>44496</v>
      </c>
      <c r="JZH5" t="s">
        <v>44498</v>
      </c>
      <c r="JZI5" t="s">
        <v>44500</v>
      </c>
      <c r="JZJ5" t="s">
        <v>44502</v>
      </c>
      <c r="JZK5" t="s">
        <v>44504</v>
      </c>
      <c r="JZL5" t="s">
        <v>44506</v>
      </c>
      <c r="JZM5" t="s">
        <v>44508</v>
      </c>
      <c r="JZN5" t="s">
        <v>44510</v>
      </c>
      <c r="JZO5" t="s">
        <v>44512</v>
      </c>
      <c r="JZP5" t="s">
        <v>44514</v>
      </c>
      <c r="JZQ5" t="s">
        <v>44516</v>
      </c>
      <c r="JZR5" t="s">
        <v>44518</v>
      </c>
      <c r="JZS5" t="s">
        <v>44520</v>
      </c>
      <c r="JZT5" t="s">
        <v>44522</v>
      </c>
      <c r="JZU5" t="s">
        <v>44524</v>
      </c>
      <c r="JZV5" t="s">
        <v>44526</v>
      </c>
      <c r="JZW5" t="s">
        <v>44528</v>
      </c>
      <c r="JZX5" t="s">
        <v>44530</v>
      </c>
      <c r="JZY5" t="s">
        <v>44532</v>
      </c>
      <c r="JZZ5" t="s">
        <v>44534</v>
      </c>
      <c r="KAA5" t="s">
        <v>44536</v>
      </c>
      <c r="KAB5" t="s">
        <v>44538</v>
      </c>
      <c r="KAC5" t="s">
        <v>44540</v>
      </c>
      <c r="KAD5" t="s">
        <v>44542</v>
      </c>
      <c r="KAE5" t="s">
        <v>44544</v>
      </c>
      <c r="KAF5" t="s">
        <v>44546</v>
      </c>
      <c r="KAG5" t="s">
        <v>44548</v>
      </c>
      <c r="KAH5" t="s">
        <v>44550</v>
      </c>
      <c r="KAI5" t="s">
        <v>44552</v>
      </c>
      <c r="KAJ5" t="s">
        <v>44554</v>
      </c>
      <c r="KAK5" t="s">
        <v>44556</v>
      </c>
      <c r="KAL5" t="s">
        <v>44558</v>
      </c>
      <c r="KAM5" t="s">
        <v>44560</v>
      </c>
      <c r="KAN5" t="s">
        <v>44562</v>
      </c>
      <c r="KAO5" t="s">
        <v>44564</v>
      </c>
      <c r="KAP5" t="s">
        <v>44566</v>
      </c>
      <c r="KAQ5" t="s">
        <v>44568</v>
      </c>
      <c r="KAR5" t="s">
        <v>44570</v>
      </c>
      <c r="KAS5" t="s">
        <v>44572</v>
      </c>
      <c r="KAT5" t="s">
        <v>44574</v>
      </c>
      <c r="KAU5" t="s">
        <v>44576</v>
      </c>
      <c r="KAV5" t="s">
        <v>44578</v>
      </c>
      <c r="KAW5" t="s">
        <v>44580</v>
      </c>
      <c r="KAX5" t="s">
        <v>44582</v>
      </c>
      <c r="KAY5" t="s">
        <v>44584</v>
      </c>
      <c r="KAZ5" t="s">
        <v>44586</v>
      </c>
      <c r="KBA5" t="s">
        <v>44588</v>
      </c>
      <c r="KBB5" t="s">
        <v>44590</v>
      </c>
      <c r="KBC5" t="s">
        <v>44592</v>
      </c>
      <c r="KBD5" t="s">
        <v>44594</v>
      </c>
      <c r="KBE5" t="s">
        <v>44596</v>
      </c>
      <c r="KBF5" t="s">
        <v>44598</v>
      </c>
      <c r="KBG5" t="s">
        <v>44600</v>
      </c>
      <c r="KBH5" t="s">
        <v>44602</v>
      </c>
      <c r="KBI5" t="s">
        <v>44604</v>
      </c>
      <c r="KBJ5" t="s">
        <v>44606</v>
      </c>
      <c r="KBK5" t="s">
        <v>44608</v>
      </c>
      <c r="KBL5" t="s">
        <v>44610</v>
      </c>
      <c r="KBM5" t="s">
        <v>44612</v>
      </c>
      <c r="KBN5" t="s">
        <v>44614</v>
      </c>
      <c r="KBO5" t="s">
        <v>44616</v>
      </c>
      <c r="KBP5" t="s">
        <v>44618</v>
      </c>
      <c r="KBQ5" t="s">
        <v>44620</v>
      </c>
      <c r="KBR5" t="s">
        <v>44622</v>
      </c>
      <c r="KBS5" t="s">
        <v>44624</v>
      </c>
      <c r="KBT5" t="s">
        <v>44626</v>
      </c>
      <c r="KBU5" t="s">
        <v>44628</v>
      </c>
      <c r="KBV5" t="s">
        <v>44630</v>
      </c>
      <c r="KBW5" t="s">
        <v>44632</v>
      </c>
      <c r="KBX5" t="s">
        <v>44634</v>
      </c>
      <c r="KBY5" t="s">
        <v>44636</v>
      </c>
      <c r="KBZ5" t="s">
        <v>44638</v>
      </c>
      <c r="KCA5" t="s">
        <v>44640</v>
      </c>
      <c r="KCB5" t="s">
        <v>44642</v>
      </c>
      <c r="KCC5" t="s">
        <v>44644</v>
      </c>
      <c r="KCD5" t="s">
        <v>44646</v>
      </c>
      <c r="KCE5" t="s">
        <v>44648</v>
      </c>
      <c r="KCF5" t="s">
        <v>44650</v>
      </c>
      <c r="KCG5" t="s">
        <v>44652</v>
      </c>
      <c r="KCH5" t="s">
        <v>44654</v>
      </c>
      <c r="KCI5" t="s">
        <v>44656</v>
      </c>
      <c r="KCJ5" t="s">
        <v>44658</v>
      </c>
      <c r="KCK5" t="s">
        <v>44660</v>
      </c>
      <c r="KCL5" t="s">
        <v>44662</v>
      </c>
      <c r="KCM5" t="s">
        <v>44664</v>
      </c>
      <c r="KCN5" t="s">
        <v>44666</v>
      </c>
      <c r="KCO5" t="s">
        <v>44668</v>
      </c>
      <c r="KCP5" t="s">
        <v>44670</v>
      </c>
      <c r="KCQ5" t="s">
        <v>44672</v>
      </c>
      <c r="KCR5" t="s">
        <v>44674</v>
      </c>
      <c r="KCS5" t="s">
        <v>44676</v>
      </c>
      <c r="KCT5" t="s">
        <v>44678</v>
      </c>
      <c r="KCU5" t="s">
        <v>44680</v>
      </c>
      <c r="KCV5" t="s">
        <v>44682</v>
      </c>
      <c r="KCW5" t="s">
        <v>44684</v>
      </c>
      <c r="KCX5" t="s">
        <v>44686</v>
      </c>
      <c r="KCY5" t="s">
        <v>44688</v>
      </c>
      <c r="KCZ5" t="s">
        <v>44690</v>
      </c>
      <c r="KDA5" t="s">
        <v>44692</v>
      </c>
      <c r="KDB5" t="s">
        <v>44694</v>
      </c>
      <c r="KDC5" t="s">
        <v>44696</v>
      </c>
      <c r="KDD5" t="s">
        <v>44698</v>
      </c>
      <c r="KDE5" t="s">
        <v>44700</v>
      </c>
      <c r="KDF5" t="s">
        <v>44702</v>
      </c>
      <c r="KDG5" t="s">
        <v>44704</v>
      </c>
      <c r="KDH5" t="s">
        <v>44706</v>
      </c>
      <c r="KDI5" t="s">
        <v>44708</v>
      </c>
      <c r="KDJ5" t="s">
        <v>44710</v>
      </c>
      <c r="KDK5" t="s">
        <v>44712</v>
      </c>
      <c r="KDL5" t="s">
        <v>44714</v>
      </c>
      <c r="KDM5" t="s">
        <v>44716</v>
      </c>
      <c r="KDN5" t="s">
        <v>44718</v>
      </c>
      <c r="KDO5" t="s">
        <v>44720</v>
      </c>
      <c r="KDP5" t="s">
        <v>44722</v>
      </c>
      <c r="KDQ5" t="s">
        <v>44724</v>
      </c>
      <c r="KDR5" t="s">
        <v>44726</v>
      </c>
      <c r="KDS5" t="s">
        <v>44728</v>
      </c>
      <c r="KDT5" t="s">
        <v>44730</v>
      </c>
      <c r="KDU5" t="s">
        <v>44732</v>
      </c>
      <c r="KDV5" t="s">
        <v>44734</v>
      </c>
      <c r="KDW5" t="s">
        <v>44736</v>
      </c>
      <c r="KDX5" t="s">
        <v>44738</v>
      </c>
      <c r="KDY5" t="s">
        <v>44740</v>
      </c>
      <c r="KDZ5" t="s">
        <v>44742</v>
      </c>
      <c r="KEA5" t="s">
        <v>44744</v>
      </c>
      <c r="KEB5" t="s">
        <v>44746</v>
      </c>
      <c r="KEC5" t="s">
        <v>44748</v>
      </c>
      <c r="KED5" t="s">
        <v>44750</v>
      </c>
      <c r="KEE5" t="s">
        <v>44752</v>
      </c>
      <c r="KEF5" t="s">
        <v>44754</v>
      </c>
      <c r="KEG5" t="s">
        <v>44756</v>
      </c>
      <c r="KEH5" t="s">
        <v>44758</v>
      </c>
      <c r="KEI5" t="s">
        <v>44760</v>
      </c>
      <c r="KEJ5" t="s">
        <v>44762</v>
      </c>
      <c r="KEK5" t="s">
        <v>44764</v>
      </c>
      <c r="KEL5" t="s">
        <v>44766</v>
      </c>
      <c r="KEM5" t="s">
        <v>44768</v>
      </c>
      <c r="KEN5" t="s">
        <v>44770</v>
      </c>
      <c r="KEO5" t="s">
        <v>44772</v>
      </c>
      <c r="KEP5" t="s">
        <v>44774</v>
      </c>
      <c r="KEQ5" t="s">
        <v>44776</v>
      </c>
      <c r="KER5" t="s">
        <v>44778</v>
      </c>
      <c r="KES5" t="s">
        <v>44780</v>
      </c>
      <c r="KET5" t="s">
        <v>44782</v>
      </c>
      <c r="KEU5" t="s">
        <v>44784</v>
      </c>
      <c r="KEV5" t="s">
        <v>44786</v>
      </c>
      <c r="KEW5" t="s">
        <v>44788</v>
      </c>
      <c r="KEX5" t="s">
        <v>44790</v>
      </c>
      <c r="KEY5" t="s">
        <v>44792</v>
      </c>
      <c r="KEZ5" t="s">
        <v>44794</v>
      </c>
      <c r="KFA5" t="s">
        <v>44796</v>
      </c>
      <c r="KFB5" t="s">
        <v>44798</v>
      </c>
      <c r="KFC5" t="s">
        <v>44800</v>
      </c>
      <c r="KFD5" t="s">
        <v>44802</v>
      </c>
      <c r="KFE5" t="s">
        <v>44804</v>
      </c>
      <c r="KFF5" t="s">
        <v>44806</v>
      </c>
      <c r="KFG5" t="s">
        <v>44808</v>
      </c>
      <c r="KFH5" t="s">
        <v>44810</v>
      </c>
      <c r="KFI5" t="s">
        <v>44812</v>
      </c>
      <c r="KFJ5" t="s">
        <v>44814</v>
      </c>
      <c r="KFK5" t="s">
        <v>44816</v>
      </c>
      <c r="KFL5" t="s">
        <v>44818</v>
      </c>
      <c r="KFM5" t="s">
        <v>44820</v>
      </c>
      <c r="KFN5" t="s">
        <v>44822</v>
      </c>
      <c r="KFO5" t="s">
        <v>44824</v>
      </c>
      <c r="KFP5" t="s">
        <v>44826</v>
      </c>
      <c r="KFQ5" t="s">
        <v>44828</v>
      </c>
      <c r="KFR5" t="s">
        <v>44830</v>
      </c>
      <c r="KFS5" t="s">
        <v>44832</v>
      </c>
      <c r="KFT5" t="s">
        <v>44834</v>
      </c>
      <c r="KFU5" t="s">
        <v>44836</v>
      </c>
      <c r="KFV5" t="s">
        <v>44838</v>
      </c>
      <c r="KFW5" t="s">
        <v>44840</v>
      </c>
      <c r="KFX5" t="s">
        <v>44842</v>
      </c>
      <c r="KFY5" t="s">
        <v>44844</v>
      </c>
      <c r="KFZ5" t="s">
        <v>44846</v>
      </c>
      <c r="KGA5" t="s">
        <v>44848</v>
      </c>
      <c r="KGB5" t="s">
        <v>44850</v>
      </c>
      <c r="KGC5" t="s">
        <v>44852</v>
      </c>
      <c r="KGD5" t="s">
        <v>44854</v>
      </c>
      <c r="KGE5" t="s">
        <v>44856</v>
      </c>
      <c r="KGF5" t="s">
        <v>44858</v>
      </c>
      <c r="KGG5" t="s">
        <v>44860</v>
      </c>
      <c r="KGH5" t="s">
        <v>44862</v>
      </c>
      <c r="KGI5" t="s">
        <v>44864</v>
      </c>
      <c r="KGJ5" t="s">
        <v>44866</v>
      </c>
      <c r="KGK5" t="s">
        <v>44868</v>
      </c>
      <c r="KGL5" t="s">
        <v>44870</v>
      </c>
      <c r="KGM5" t="s">
        <v>44872</v>
      </c>
      <c r="KGN5" t="s">
        <v>44874</v>
      </c>
      <c r="KGO5" t="s">
        <v>44876</v>
      </c>
      <c r="KGP5" t="s">
        <v>44878</v>
      </c>
      <c r="KGQ5" t="s">
        <v>44880</v>
      </c>
      <c r="KGR5" t="s">
        <v>44882</v>
      </c>
      <c r="KGS5" t="s">
        <v>44884</v>
      </c>
      <c r="KGT5" t="s">
        <v>44886</v>
      </c>
      <c r="KGU5" t="s">
        <v>44888</v>
      </c>
      <c r="KGV5" t="s">
        <v>44890</v>
      </c>
      <c r="KGW5" t="s">
        <v>44892</v>
      </c>
      <c r="KGX5" t="s">
        <v>44894</v>
      </c>
      <c r="KGY5" t="s">
        <v>44896</v>
      </c>
      <c r="KGZ5" t="s">
        <v>44898</v>
      </c>
      <c r="KHA5" t="s">
        <v>44900</v>
      </c>
      <c r="KHB5" t="s">
        <v>44902</v>
      </c>
      <c r="KHC5" t="s">
        <v>44904</v>
      </c>
      <c r="KHD5" t="s">
        <v>44906</v>
      </c>
      <c r="KHE5" t="s">
        <v>44908</v>
      </c>
      <c r="KHF5" t="s">
        <v>44910</v>
      </c>
      <c r="KHG5" t="s">
        <v>44912</v>
      </c>
      <c r="KHH5" t="s">
        <v>44914</v>
      </c>
      <c r="KHI5" t="s">
        <v>44916</v>
      </c>
      <c r="KHJ5" t="s">
        <v>44918</v>
      </c>
      <c r="KHK5" t="s">
        <v>44920</v>
      </c>
      <c r="KHL5" t="s">
        <v>44922</v>
      </c>
      <c r="KHM5" t="s">
        <v>44924</v>
      </c>
      <c r="KHN5" t="s">
        <v>44926</v>
      </c>
      <c r="KHO5" t="s">
        <v>44928</v>
      </c>
      <c r="KHP5" t="s">
        <v>44930</v>
      </c>
      <c r="KHQ5" t="s">
        <v>44932</v>
      </c>
      <c r="KHR5" t="s">
        <v>44934</v>
      </c>
      <c r="KHS5" t="s">
        <v>44936</v>
      </c>
      <c r="KHT5" t="s">
        <v>44938</v>
      </c>
      <c r="KHU5" t="s">
        <v>44940</v>
      </c>
      <c r="KHV5" t="s">
        <v>44942</v>
      </c>
      <c r="KHW5" t="s">
        <v>44944</v>
      </c>
      <c r="KHX5" t="s">
        <v>44946</v>
      </c>
      <c r="KHY5" t="s">
        <v>44948</v>
      </c>
      <c r="KHZ5" t="s">
        <v>44950</v>
      </c>
      <c r="KIA5" t="s">
        <v>44952</v>
      </c>
      <c r="KIB5" t="s">
        <v>44954</v>
      </c>
      <c r="KIC5" t="s">
        <v>44956</v>
      </c>
      <c r="KID5" t="s">
        <v>44958</v>
      </c>
      <c r="KIE5" t="s">
        <v>44960</v>
      </c>
      <c r="KIF5" t="s">
        <v>44962</v>
      </c>
      <c r="KIG5" t="s">
        <v>44964</v>
      </c>
      <c r="KIH5" t="s">
        <v>44966</v>
      </c>
      <c r="KII5" t="s">
        <v>44968</v>
      </c>
      <c r="KIJ5" t="s">
        <v>44970</v>
      </c>
      <c r="KIK5" t="s">
        <v>44972</v>
      </c>
      <c r="KIL5" t="s">
        <v>44974</v>
      </c>
      <c r="KIM5" t="s">
        <v>44976</v>
      </c>
      <c r="KIN5" t="s">
        <v>44978</v>
      </c>
      <c r="KIO5" t="s">
        <v>44980</v>
      </c>
      <c r="KIP5" t="s">
        <v>44982</v>
      </c>
      <c r="KIQ5" t="s">
        <v>44984</v>
      </c>
      <c r="KIR5" t="s">
        <v>44986</v>
      </c>
      <c r="KIS5" t="s">
        <v>44988</v>
      </c>
      <c r="KIT5" t="s">
        <v>44990</v>
      </c>
      <c r="KIU5" t="s">
        <v>44992</v>
      </c>
      <c r="KIV5" t="s">
        <v>44994</v>
      </c>
      <c r="KIW5" t="s">
        <v>44996</v>
      </c>
      <c r="KIX5" t="s">
        <v>44998</v>
      </c>
      <c r="KIY5" t="s">
        <v>45000</v>
      </c>
      <c r="KIZ5" t="s">
        <v>45002</v>
      </c>
      <c r="KJA5" t="s">
        <v>45004</v>
      </c>
      <c r="KJB5" t="s">
        <v>45006</v>
      </c>
      <c r="KJC5" t="s">
        <v>45008</v>
      </c>
      <c r="KJD5" t="s">
        <v>45010</v>
      </c>
      <c r="KJE5" t="s">
        <v>45012</v>
      </c>
      <c r="KJF5" t="s">
        <v>45014</v>
      </c>
      <c r="KJG5" t="s">
        <v>45016</v>
      </c>
      <c r="KJH5" t="s">
        <v>45018</v>
      </c>
      <c r="KJI5" t="s">
        <v>45020</v>
      </c>
      <c r="KJJ5" t="s">
        <v>45022</v>
      </c>
      <c r="KJK5" t="s">
        <v>45024</v>
      </c>
      <c r="KJL5" t="s">
        <v>45026</v>
      </c>
      <c r="KJM5" t="s">
        <v>45028</v>
      </c>
      <c r="KJN5" t="s">
        <v>45030</v>
      </c>
      <c r="KJO5" t="s">
        <v>45032</v>
      </c>
      <c r="KJP5" t="s">
        <v>45034</v>
      </c>
      <c r="KJQ5" t="s">
        <v>45036</v>
      </c>
      <c r="KJR5" t="s">
        <v>45038</v>
      </c>
      <c r="KJS5" t="s">
        <v>45040</v>
      </c>
      <c r="KJT5" t="s">
        <v>45042</v>
      </c>
      <c r="KJU5" t="s">
        <v>45044</v>
      </c>
      <c r="KJV5" t="s">
        <v>45046</v>
      </c>
      <c r="KJW5" t="s">
        <v>45048</v>
      </c>
      <c r="KJX5" t="s">
        <v>45050</v>
      </c>
      <c r="KJY5" t="s">
        <v>45052</v>
      </c>
      <c r="KJZ5" t="s">
        <v>45054</v>
      </c>
      <c r="KKA5" t="s">
        <v>45056</v>
      </c>
      <c r="KKB5" t="s">
        <v>45058</v>
      </c>
      <c r="KKC5" t="s">
        <v>45060</v>
      </c>
      <c r="KKD5" t="s">
        <v>45062</v>
      </c>
      <c r="KKE5" t="s">
        <v>45064</v>
      </c>
      <c r="KKF5" t="s">
        <v>45066</v>
      </c>
      <c r="KKG5" t="s">
        <v>45068</v>
      </c>
      <c r="KKH5" t="s">
        <v>45070</v>
      </c>
      <c r="KKI5" t="s">
        <v>45072</v>
      </c>
      <c r="KKJ5" t="s">
        <v>45074</v>
      </c>
      <c r="KKK5" t="s">
        <v>45076</v>
      </c>
      <c r="KKL5" t="s">
        <v>45078</v>
      </c>
      <c r="KKM5" t="s">
        <v>45080</v>
      </c>
      <c r="KKN5" t="s">
        <v>45082</v>
      </c>
      <c r="KKO5" t="s">
        <v>45084</v>
      </c>
    </row>
    <row r="6" spans="1:7737" x14ac:dyDescent="0.25">
      <c r="A6" t="s">
        <v>18477</v>
      </c>
      <c r="B6" t="s">
        <v>18483</v>
      </c>
      <c r="C6" t="s">
        <v>18491</v>
      </c>
      <c r="D6" t="s">
        <v>18497</v>
      </c>
      <c r="E6" t="s">
        <v>18505</v>
      </c>
      <c r="F6" t="s">
        <v>18513</v>
      </c>
      <c r="G6" t="s">
        <v>18519</v>
      </c>
      <c r="H6" t="s">
        <v>18527</v>
      </c>
      <c r="I6" t="s">
        <v>18535</v>
      </c>
      <c r="J6" t="s">
        <v>18541</v>
      </c>
      <c r="K6" t="s">
        <v>18547</v>
      </c>
      <c r="L6" t="s">
        <v>18553</v>
      </c>
      <c r="M6" t="s">
        <v>18561</v>
      </c>
      <c r="N6" t="s">
        <v>18566</v>
      </c>
      <c r="O6" t="s">
        <v>18573</v>
      </c>
      <c r="P6" t="s">
        <v>18578</v>
      </c>
      <c r="Q6" t="s">
        <v>18585</v>
      </c>
      <c r="R6" t="s">
        <v>18592</v>
      </c>
      <c r="S6" t="s">
        <v>18599</v>
      </c>
      <c r="T6" t="s">
        <v>18606</v>
      </c>
      <c r="U6" t="s">
        <v>18613</v>
      </c>
      <c r="V6" t="s">
        <v>18618</v>
      </c>
      <c r="W6" t="s">
        <v>18625</v>
      </c>
      <c r="X6" t="s">
        <v>18632</v>
      </c>
      <c r="Y6" t="s">
        <v>18637</v>
      </c>
      <c r="Z6" t="s">
        <v>18644</v>
      </c>
      <c r="AA6" t="s">
        <v>18651</v>
      </c>
      <c r="AB6" t="s">
        <v>18656</v>
      </c>
      <c r="AC6" t="s">
        <v>18663</v>
      </c>
      <c r="AD6" t="s">
        <v>18670</v>
      </c>
      <c r="AE6" t="s">
        <v>18675</v>
      </c>
      <c r="AF6" t="s">
        <v>18682</v>
      </c>
      <c r="AG6" t="s">
        <v>18689</v>
      </c>
      <c r="AH6" t="s">
        <v>18694</v>
      </c>
      <c r="AI6" t="s">
        <v>18701</v>
      </c>
      <c r="AJ6" t="s">
        <v>18708</v>
      </c>
      <c r="AK6" t="s">
        <v>18713</v>
      </c>
      <c r="AL6" t="s">
        <v>18720</v>
      </c>
      <c r="AM6" t="s">
        <v>18727</v>
      </c>
      <c r="AN6" t="s">
        <v>18734</v>
      </c>
      <c r="AO6" t="s">
        <v>18741</v>
      </c>
      <c r="AP6" t="s">
        <v>18748</v>
      </c>
      <c r="AQ6" t="s">
        <v>18755</v>
      </c>
      <c r="AR6" t="s">
        <v>18760</v>
      </c>
      <c r="AS6" t="s">
        <v>18765</v>
      </c>
      <c r="AT6" t="s">
        <v>18770</v>
      </c>
      <c r="AU6" t="s">
        <v>18777</v>
      </c>
      <c r="AV6" t="s">
        <v>18784</v>
      </c>
      <c r="AW6" t="s">
        <v>18789</v>
      </c>
      <c r="AX6" t="s">
        <v>18796</v>
      </c>
      <c r="AY6" t="s">
        <v>18803</v>
      </c>
      <c r="AZ6" t="s">
        <v>18808</v>
      </c>
      <c r="BA6" t="s">
        <v>18815</v>
      </c>
      <c r="BB6" t="s">
        <v>18822</v>
      </c>
      <c r="BC6" t="s">
        <v>18827</v>
      </c>
      <c r="BD6" t="s">
        <v>18834</v>
      </c>
      <c r="BE6" t="s">
        <v>18841</v>
      </c>
      <c r="BF6" t="s">
        <v>18848</v>
      </c>
      <c r="BG6" t="s">
        <v>18855</v>
      </c>
      <c r="BH6" t="s">
        <v>18860</v>
      </c>
      <c r="BI6" t="s">
        <v>18867</v>
      </c>
      <c r="BJ6" t="s">
        <v>18874</v>
      </c>
      <c r="BK6" t="s">
        <v>18879</v>
      </c>
      <c r="BL6" t="s">
        <v>18886</v>
      </c>
      <c r="BM6" t="s">
        <v>18893</v>
      </c>
      <c r="BN6" t="s">
        <v>18898</v>
      </c>
      <c r="BO6" t="s">
        <v>18903</v>
      </c>
      <c r="BP6" t="s">
        <v>18910</v>
      </c>
      <c r="BQ6" t="s">
        <v>18917</v>
      </c>
      <c r="BR6" t="s">
        <v>18924</v>
      </c>
      <c r="BS6" t="s">
        <v>18931</v>
      </c>
      <c r="BT6" t="s">
        <v>18936</v>
      </c>
      <c r="BU6" t="s">
        <v>18943</v>
      </c>
      <c r="BV6" t="s">
        <v>18950</v>
      </c>
      <c r="BW6" t="s">
        <v>18955</v>
      </c>
      <c r="BX6" t="s">
        <v>18962</v>
      </c>
      <c r="BY6" t="s">
        <v>18969</v>
      </c>
      <c r="BZ6" t="s">
        <v>18974</v>
      </c>
      <c r="CA6" t="s">
        <v>18981</v>
      </c>
      <c r="CB6" t="s">
        <v>18988</v>
      </c>
      <c r="CC6" t="s">
        <v>18993</v>
      </c>
      <c r="CD6" t="s">
        <v>19000</v>
      </c>
      <c r="CE6" t="s">
        <v>19007</v>
      </c>
      <c r="CF6" t="s">
        <v>19012</v>
      </c>
      <c r="CG6" t="s">
        <v>19019</v>
      </c>
      <c r="CH6" t="s">
        <v>19026</v>
      </c>
      <c r="CI6" t="s">
        <v>19031</v>
      </c>
      <c r="CJ6" t="s">
        <v>19038</v>
      </c>
      <c r="CK6" t="s">
        <v>19045</v>
      </c>
      <c r="CL6" t="s">
        <v>19052</v>
      </c>
      <c r="CM6" t="s">
        <v>19059</v>
      </c>
      <c r="CN6" t="s">
        <v>19064</v>
      </c>
      <c r="CO6" t="s">
        <v>19071</v>
      </c>
      <c r="CP6" t="s">
        <v>19078</v>
      </c>
      <c r="CQ6" t="s">
        <v>19083</v>
      </c>
      <c r="CR6" t="s">
        <v>19090</v>
      </c>
      <c r="CS6" t="s">
        <v>19097</v>
      </c>
      <c r="CT6" t="s">
        <v>19104</v>
      </c>
      <c r="CU6" t="s">
        <v>19111</v>
      </c>
      <c r="CV6" t="s">
        <v>19116</v>
      </c>
      <c r="CW6" t="s">
        <v>19123</v>
      </c>
      <c r="CX6" t="s">
        <v>19130</v>
      </c>
      <c r="CY6" t="s">
        <v>19135</v>
      </c>
      <c r="CZ6" t="s">
        <v>19142</v>
      </c>
      <c r="DA6" t="s">
        <v>19149</v>
      </c>
      <c r="DB6" t="s">
        <v>19154</v>
      </c>
      <c r="DC6" t="s">
        <v>19161</v>
      </c>
      <c r="DD6" t="s">
        <v>19168</v>
      </c>
      <c r="DE6" t="s">
        <v>19173</v>
      </c>
      <c r="DF6" t="s">
        <v>19180</v>
      </c>
      <c r="DG6" t="s">
        <v>19187</v>
      </c>
      <c r="DH6" t="s">
        <v>19192</v>
      </c>
      <c r="DI6" t="s">
        <v>19199</v>
      </c>
      <c r="DJ6" t="s">
        <v>19204</v>
      </c>
      <c r="DK6" t="s">
        <v>19211</v>
      </c>
      <c r="DL6" t="s">
        <v>19218</v>
      </c>
      <c r="DM6" t="s">
        <v>19225</v>
      </c>
      <c r="DN6" t="s">
        <v>19232</v>
      </c>
      <c r="DO6" t="s">
        <v>19239</v>
      </c>
      <c r="DP6" t="s">
        <v>19246</v>
      </c>
      <c r="DQ6" t="s">
        <v>19253</v>
      </c>
      <c r="DR6" t="s">
        <v>19260</v>
      </c>
      <c r="DS6" t="s">
        <v>19267</v>
      </c>
      <c r="DT6" t="s">
        <v>19274</v>
      </c>
      <c r="DU6" t="s">
        <v>19281</v>
      </c>
      <c r="DV6" t="s">
        <v>19288</v>
      </c>
      <c r="DW6" t="s">
        <v>19295</v>
      </c>
      <c r="DX6" t="s">
        <v>19302</v>
      </c>
      <c r="DY6" t="s">
        <v>19309</v>
      </c>
      <c r="DZ6" t="s">
        <v>19316</v>
      </c>
      <c r="EA6" t="s">
        <v>19323</v>
      </c>
      <c r="EB6" t="s">
        <v>19330</v>
      </c>
      <c r="EC6" t="s">
        <v>19337</v>
      </c>
      <c r="ED6" t="s">
        <v>19344</v>
      </c>
      <c r="EE6" t="s">
        <v>19351</v>
      </c>
      <c r="EF6" t="s">
        <v>19358</v>
      </c>
      <c r="EG6" t="s">
        <v>19365</v>
      </c>
      <c r="EH6" t="s">
        <v>19372</v>
      </c>
      <c r="EI6" t="s">
        <v>19379</v>
      </c>
      <c r="EJ6" t="s">
        <v>19386</v>
      </c>
      <c r="EK6" t="s">
        <v>19393</v>
      </c>
      <c r="EL6" t="s">
        <v>19400</v>
      </c>
      <c r="EM6" t="s">
        <v>19407</v>
      </c>
      <c r="EN6" t="s">
        <v>19414</v>
      </c>
      <c r="EO6" t="s">
        <v>19421</v>
      </c>
      <c r="EP6" t="s">
        <v>19426</v>
      </c>
      <c r="EQ6" t="s">
        <v>19433</v>
      </c>
      <c r="ER6" t="s">
        <v>19440</v>
      </c>
      <c r="ES6" t="s">
        <v>19445</v>
      </c>
      <c r="ET6" t="s">
        <v>19452</v>
      </c>
      <c r="EU6" t="s">
        <v>19459</v>
      </c>
      <c r="EV6" t="s">
        <v>19466</v>
      </c>
      <c r="EW6" t="s">
        <v>19473</v>
      </c>
      <c r="EX6" t="s">
        <v>19478</v>
      </c>
      <c r="EY6" t="s">
        <v>19485</v>
      </c>
      <c r="EZ6" t="s">
        <v>19492</v>
      </c>
      <c r="FA6" t="s">
        <v>19497</v>
      </c>
      <c r="FB6" t="s">
        <v>19504</v>
      </c>
      <c r="FC6" t="s">
        <v>19511</v>
      </c>
      <c r="FD6" t="s">
        <v>19516</v>
      </c>
      <c r="FE6" t="s">
        <v>19523</v>
      </c>
      <c r="FF6" t="s">
        <v>19530</v>
      </c>
      <c r="FG6" t="s">
        <v>19535</v>
      </c>
      <c r="FH6" t="s">
        <v>19542</v>
      </c>
      <c r="FI6" t="s">
        <v>19549</v>
      </c>
      <c r="FJ6" t="s">
        <v>19554</v>
      </c>
      <c r="FK6" t="s">
        <v>19561</v>
      </c>
      <c r="FL6" t="s">
        <v>19568</v>
      </c>
      <c r="FM6" t="s">
        <v>19573</v>
      </c>
      <c r="FN6" t="s">
        <v>19580</v>
      </c>
      <c r="FO6" t="s">
        <v>19587</v>
      </c>
      <c r="FP6" t="s">
        <v>19594</v>
      </c>
      <c r="FQ6" t="s">
        <v>19601</v>
      </c>
      <c r="FR6" t="s">
        <v>19606</v>
      </c>
      <c r="FS6" t="s">
        <v>19613</v>
      </c>
      <c r="FT6" t="s">
        <v>19620</v>
      </c>
      <c r="FU6" t="s">
        <v>19625</v>
      </c>
      <c r="FV6" t="s">
        <v>19632</v>
      </c>
      <c r="FW6" t="s">
        <v>19639</v>
      </c>
      <c r="FX6" t="s">
        <v>19644</v>
      </c>
      <c r="FY6" t="s">
        <v>19651</v>
      </c>
      <c r="FZ6" t="s">
        <v>19658</v>
      </c>
      <c r="GA6" t="s">
        <v>19663</v>
      </c>
      <c r="GB6" t="s">
        <v>19670</v>
      </c>
      <c r="GC6" t="s">
        <v>19677</v>
      </c>
      <c r="GD6" t="s">
        <v>19682</v>
      </c>
      <c r="GE6" t="s">
        <v>19689</v>
      </c>
      <c r="GF6" t="s">
        <v>19696</v>
      </c>
      <c r="GG6" t="s">
        <v>19701</v>
      </c>
      <c r="GH6" t="s">
        <v>19708</v>
      </c>
      <c r="GI6" t="s">
        <v>19715</v>
      </c>
      <c r="GJ6" t="s">
        <v>19720</v>
      </c>
      <c r="GK6" t="s">
        <v>19727</v>
      </c>
      <c r="GL6" t="s">
        <v>19734</v>
      </c>
      <c r="GM6" t="s">
        <v>19739</v>
      </c>
      <c r="GN6" t="s">
        <v>19744</v>
      </c>
      <c r="GO6" t="s">
        <v>19749</v>
      </c>
      <c r="GP6" t="s">
        <v>19754</v>
      </c>
      <c r="GQ6" t="s">
        <v>19759</v>
      </c>
      <c r="GR6" t="s">
        <v>19766</v>
      </c>
      <c r="GS6" t="s">
        <v>19773</v>
      </c>
      <c r="GT6" t="s">
        <v>19778</v>
      </c>
      <c r="GU6" t="s">
        <v>19785</v>
      </c>
      <c r="GV6" t="s">
        <v>19792</v>
      </c>
      <c r="GW6" t="s">
        <v>19799</v>
      </c>
      <c r="GX6" t="s">
        <v>19806</v>
      </c>
      <c r="GY6" t="s">
        <v>19811</v>
      </c>
      <c r="GZ6" t="s">
        <v>19818</v>
      </c>
      <c r="HA6" t="s">
        <v>19825</v>
      </c>
      <c r="HB6" t="s">
        <v>19830</v>
      </c>
      <c r="HC6" t="s">
        <v>19837</v>
      </c>
      <c r="HD6" t="s">
        <v>19844</v>
      </c>
      <c r="HE6" t="s">
        <v>19851</v>
      </c>
      <c r="HF6" t="s">
        <v>19858</v>
      </c>
      <c r="HG6" t="s">
        <v>19863</v>
      </c>
      <c r="HH6" t="s">
        <v>19870</v>
      </c>
      <c r="HI6" t="s">
        <v>19877</v>
      </c>
      <c r="HJ6" t="s">
        <v>19884</v>
      </c>
      <c r="HK6" t="s">
        <v>19889</v>
      </c>
      <c r="HL6" t="s">
        <v>19896</v>
      </c>
      <c r="HM6" t="s">
        <v>19903</v>
      </c>
      <c r="HN6" t="s">
        <v>19908</v>
      </c>
      <c r="HO6" t="s">
        <v>19915</v>
      </c>
      <c r="HP6" t="s">
        <v>19922</v>
      </c>
      <c r="HQ6" t="s">
        <v>19927</v>
      </c>
      <c r="HR6" t="s">
        <v>19934</v>
      </c>
      <c r="HS6" t="s">
        <v>19941</v>
      </c>
      <c r="HT6" t="s">
        <v>19946</v>
      </c>
      <c r="HU6" t="s">
        <v>19953</v>
      </c>
      <c r="HV6" t="s">
        <v>19960</v>
      </c>
      <c r="HW6" t="s">
        <v>19965</v>
      </c>
      <c r="HX6" t="s">
        <v>19970</v>
      </c>
      <c r="HY6" t="s">
        <v>19975</v>
      </c>
      <c r="HZ6" t="s">
        <v>19982</v>
      </c>
      <c r="IA6" t="s">
        <v>19989</v>
      </c>
      <c r="IB6" t="s">
        <v>19994</v>
      </c>
      <c r="IC6" t="s">
        <v>20001</v>
      </c>
      <c r="ID6" t="s">
        <v>20008</v>
      </c>
      <c r="IE6" t="s">
        <v>20015</v>
      </c>
      <c r="IF6" t="s">
        <v>20022</v>
      </c>
      <c r="IG6" t="s">
        <v>20029</v>
      </c>
      <c r="IH6" t="s">
        <v>20036</v>
      </c>
      <c r="II6" t="s">
        <v>20043</v>
      </c>
      <c r="IJ6" t="s">
        <v>20050</v>
      </c>
      <c r="IK6" t="s">
        <v>20057</v>
      </c>
      <c r="IL6" t="s">
        <v>20064</v>
      </c>
      <c r="IM6" t="s">
        <v>20069</v>
      </c>
      <c r="IN6" t="s">
        <v>20076</v>
      </c>
      <c r="IO6" t="s">
        <v>20083</v>
      </c>
      <c r="IP6" t="s">
        <v>20088</v>
      </c>
      <c r="IQ6" t="s">
        <v>20095</v>
      </c>
      <c r="IR6" t="s">
        <v>20102</v>
      </c>
      <c r="IS6" t="s">
        <v>20109</v>
      </c>
      <c r="IT6" t="s">
        <v>20116</v>
      </c>
      <c r="IU6" t="s">
        <v>20123</v>
      </c>
      <c r="IV6" t="s">
        <v>20130</v>
      </c>
      <c r="IW6" t="s">
        <v>20135</v>
      </c>
      <c r="IX6" t="s">
        <v>20142</v>
      </c>
      <c r="IY6" t="s">
        <v>20149</v>
      </c>
      <c r="IZ6" t="s">
        <v>20154</v>
      </c>
      <c r="JA6" t="s">
        <v>20161</v>
      </c>
      <c r="JB6" t="s">
        <v>20168</v>
      </c>
      <c r="JC6" t="s">
        <v>20175</v>
      </c>
      <c r="JD6" t="s">
        <v>20182</v>
      </c>
      <c r="JE6" t="s">
        <v>20189</v>
      </c>
      <c r="JF6" t="s">
        <v>20194</v>
      </c>
      <c r="JG6" t="s">
        <v>20201</v>
      </c>
      <c r="JH6" t="s">
        <v>20208</v>
      </c>
      <c r="JI6" t="s">
        <v>20213</v>
      </c>
      <c r="JJ6" t="s">
        <v>20220</v>
      </c>
      <c r="JK6" t="s">
        <v>20227</v>
      </c>
      <c r="JL6" t="s">
        <v>20232</v>
      </c>
      <c r="JM6" t="s">
        <v>20239</v>
      </c>
      <c r="JN6" t="s">
        <v>20244</v>
      </c>
      <c r="JO6" t="s">
        <v>20251</v>
      </c>
      <c r="JP6" t="s">
        <v>20256</v>
      </c>
      <c r="JQ6" t="s">
        <v>20263</v>
      </c>
      <c r="JR6" t="s">
        <v>20270</v>
      </c>
      <c r="JS6" t="s">
        <v>20275</v>
      </c>
      <c r="JT6" t="s">
        <v>20282</v>
      </c>
      <c r="JU6" t="s">
        <v>20289</v>
      </c>
      <c r="JV6" t="s">
        <v>20296</v>
      </c>
      <c r="JW6" t="s">
        <v>20303</v>
      </c>
      <c r="JX6" t="s">
        <v>20310</v>
      </c>
      <c r="JY6" t="s">
        <v>20317</v>
      </c>
      <c r="JZ6" t="s">
        <v>20322</v>
      </c>
      <c r="KA6" t="s">
        <v>20329</v>
      </c>
      <c r="KB6" t="s">
        <v>20336</v>
      </c>
      <c r="KC6" t="s">
        <v>20341</v>
      </c>
      <c r="KD6" t="s">
        <v>20348</v>
      </c>
      <c r="KE6" t="s">
        <v>20355</v>
      </c>
      <c r="KF6" t="s">
        <v>20362</v>
      </c>
      <c r="KG6" t="s">
        <v>20369</v>
      </c>
      <c r="KH6" t="s">
        <v>20376</v>
      </c>
      <c r="KI6" t="s">
        <v>20381</v>
      </c>
      <c r="KJ6" t="s">
        <v>20388</v>
      </c>
      <c r="KK6" t="s">
        <v>20395</v>
      </c>
      <c r="KL6" t="s">
        <v>20400</v>
      </c>
      <c r="KM6" t="s">
        <v>20407</v>
      </c>
      <c r="KN6" t="s">
        <v>20414</v>
      </c>
      <c r="KO6" t="s">
        <v>20421</v>
      </c>
      <c r="KP6" t="s">
        <v>20428</v>
      </c>
      <c r="KQ6" t="s">
        <v>20435</v>
      </c>
      <c r="KR6" t="s">
        <v>20440</v>
      </c>
      <c r="KS6" t="s">
        <v>20445</v>
      </c>
      <c r="KT6" t="s">
        <v>20450</v>
      </c>
      <c r="KU6" t="s">
        <v>20457</v>
      </c>
      <c r="KV6" t="s">
        <v>20464</v>
      </c>
      <c r="KW6" t="s">
        <v>20469</v>
      </c>
      <c r="KX6" t="s">
        <v>20476</v>
      </c>
      <c r="KY6" t="s">
        <v>20483</v>
      </c>
      <c r="KZ6" t="s">
        <v>20490</v>
      </c>
      <c r="LA6" t="s">
        <v>20497</v>
      </c>
      <c r="LB6" t="s">
        <v>20504</v>
      </c>
      <c r="LC6" t="s">
        <v>20511</v>
      </c>
      <c r="LD6" t="s">
        <v>20516</v>
      </c>
      <c r="LE6" t="s">
        <v>20523</v>
      </c>
      <c r="LF6" t="s">
        <v>20530</v>
      </c>
      <c r="LG6" t="s">
        <v>20535</v>
      </c>
      <c r="LH6" t="s">
        <v>20542</v>
      </c>
      <c r="LI6" t="s">
        <v>20549</v>
      </c>
      <c r="LJ6" t="s">
        <v>20556</v>
      </c>
      <c r="LK6" t="s">
        <v>20563</v>
      </c>
      <c r="LL6" t="s">
        <v>20568</v>
      </c>
      <c r="LM6" t="s">
        <v>20575</v>
      </c>
      <c r="LN6" t="s">
        <v>20582</v>
      </c>
      <c r="LO6" t="s">
        <v>20587</v>
      </c>
      <c r="LP6" t="s">
        <v>20592</v>
      </c>
      <c r="LQ6" t="s">
        <v>20599</v>
      </c>
      <c r="LR6" t="s">
        <v>20606</v>
      </c>
      <c r="LS6" t="s">
        <v>20611</v>
      </c>
      <c r="LT6" t="s">
        <v>20618</v>
      </c>
      <c r="LU6" t="s">
        <v>20625</v>
      </c>
      <c r="LV6" t="s">
        <v>20630</v>
      </c>
      <c r="LW6" t="s">
        <v>20637</v>
      </c>
      <c r="LX6" t="s">
        <v>20642</v>
      </c>
      <c r="LY6" t="s">
        <v>20649</v>
      </c>
      <c r="LZ6" t="s">
        <v>20656</v>
      </c>
      <c r="MA6" t="s">
        <v>20663</v>
      </c>
      <c r="MB6" t="s">
        <v>20670</v>
      </c>
      <c r="MC6" t="s">
        <v>20675</v>
      </c>
      <c r="MD6" t="s">
        <v>20682</v>
      </c>
      <c r="ME6" t="s">
        <v>20689</v>
      </c>
      <c r="MF6" t="s">
        <v>20696</v>
      </c>
      <c r="MG6" t="s">
        <v>20703</v>
      </c>
      <c r="MH6" t="s">
        <v>20708</v>
      </c>
      <c r="MI6" t="s">
        <v>20715</v>
      </c>
      <c r="MJ6" t="s">
        <v>20722</v>
      </c>
      <c r="MK6" t="s">
        <v>20727</v>
      </c>
      <c r="ML6" t="s">
        <v>20734</v>
      </c>
      <c r="MM6" t="s">
        <v>20741</v>
      </c>
      <c r="MN6" t="s">
        <v>20746</v>
      </c>
      <c r="MO6" t="s">
        <v>20753</v>
      </c>
      <c r="MP6" t="s">
        <v>20760</v>
      </c>
      <c r="MQ6" t="s">
        <v>20767</v>
      </c>
      <c r="MR6" t="s">
        <v>20774</v>
      </c>
      <c r="MS6" t="s">
        <v>20781</v>
      </c>
      <c r="MT6" t="s">
        <v>20788</v>
      </c>
      <c r="MU6" t="s">
        <v>20795</v>
      </c>
      <c r="MV6" t="s">
        <v>20802</v>
      </c>
      <c r="MW6" t="s">
        <v>20809</v>
      </c>
      <c r="MX6" t="s">
        <v>20816</v>
      </c>
      <c r="MY6" t="s">
        <v>20823</v>
      </c>
      <c r="MZ6" t="s">
        <v>20830</v>
      </c>
      <c r="NA6" t="s">
        <v>20837</v>
      </c>
      <c r="NB6" t="s">
        <v>20844</v>
      </c>
      <c r="NC6" t="s">
        <v>20851</v>
      </c>
      <c r="ND6" t="s">
        <v>20858</v>
      </c>
      <c r="NE6" t="s">
        <v>20863</v>
      </c>
      <c r="NF6" t="s">
        <v>20870</v>
      </c>
      <c r="NG6" t="s">
        <v>20877</v>
      </c>
      <c r="NH6" t="s">
        <v>20882</v>
      </c>
      <c r="NI6" t="s">
        <v>20889</v>
      </c>
      <c r="NJ6" t="s">
        <v>20896</v>
      </c>
      <c r="NK6" t="s">
        <v>20901</v>
      </c>
      <c r="NL6" t="s">
        <v>20908</v>
      </c>
      <c r="NM6" t="s">
        <v>20913</v>
      </c>
      <c r="NN6" t="s">
        <v>20920</v>
      </c>
      <c r="NO6" t="s">
        <v>20925</v>
      </c>
      <c r="NP6" t="s">
        <v>20930</v>
      </c>
      <c r="NQ6" t="s">
        <v>20935</v>
      </c>
      <c r="NR6" t="s">
        <v>20942</v>
      </c>
      <c r="NS6" t="s">
        <v>20949</v>
      </c>
      <c r="NT6" t="s">
        <v>20954</v>
      </c>
      <c r="NU6" t="s">
        <v>20961</v>
      </c>
      <c r="NV6" t="s">
        <v>20968</v>
      </c>
      <c r="NW6" t="s">
        <v>20973</v>
      </c>
      <c r="NX6" t="s">
        <v>20980</v>
      </c>
      <c r="NY6" t="s">
        <v>20987</v>
      </c>
      <c r="NZ6" t="s">
        <v>20992</v>
      </c>
      <c r="OA6" t="s">
        <v>20999</v>
      </c>
      <c r="OB6" t="s">
        <v>21006</v>
      </c>
      <c r="OC6" t="s">
        <v>21013</v>
      </c>
      <c r="OD6" t="s">
        <v>21020</v>
      </c>
      <c r="OE6" t="s">
        <v>21027</v>
      </c>
      <c r="OF6" t="s">
        <v>21034</v>
      </c>
      <c r="OG6" t="s">
        <v>21041</v>
      </c>
      <c r="OH6" t="s">
        <v>21048</v>
      </c>
      <c r="OI6" t="s">
        <v>21053</v>
      </c>
      <c r="OJ6" t="s">
        <v>21060</v>
      </c>
      <c r="OK6" t="s">
        <v>21067</v>
      </c>
      <c r="OL6" t="s">
        <v>21072</v>
      </c>
      <c r="OM6" t="s">
        <v>21079</v>
      </c>
      <c r="ON6" t="s">
        <v>21086</v>
      </c>
      <c r="OO6" t="s">
        <v>21093</v>
      </c>
      <c r="OP6" t="s">
        <v>21100</v>
      </c>
      <c r="OQ6" t="s">
        <v>21107</v>
      </c>
      <c r="OR6" t="s">
        <v>21114</v>
      </c>
      <c r="OS6" t="s">
        <v>21121</v>
      </c>
      <c r="OT6" t="s">
        <v>21126</v>
      </c>
      <c r="OU6" t="s">
        <v>21133</v>
      </c>
      <c r="OV6" t="s">
        <v>21140</v>
      </c>
      <c r="OW6" t="s">
        <v>21145</v>
      </c>
      <c r="OX6" t="s">
        <v>21150</v>
      </c>
      <c r="OY6" t="s">
        <v>21157</v>
      </c>
      <c r="OZ6" t="s">
        <v>21164</v>
      </c>
      <c r="PA6" t="s">
        <v>21169</v>
      </c>
      <c r="PB6" t="s">
        <v>21176</v>
      </c>
      <c r="PC6" t="s">
        <v>21183</v>
      </c>
      <c r="PD6" t="s">
        <v>21190</v>
      </c>
      <c r="PE6" t="s">
        <v>21197</v>
      </c>
      <c r="PF6" t="s">
        <v>21202</v>
      </c>
      <c r="PG6" t="s">
        <v>21209</v>
      </c>
      <c r="PH6" t="s">
        <v>21216</v>
      </c>
      <c r="PI6" t="s">
        <v>21221</v>
      </c>
      <c r="PJ6" t="s">
        <v>21228</v>
      </c>
      <c r="PK6" t="s">
        <v>21235</v>
      </c>
      <c r="PL6" t="s">
        <v>21240</v>
      </c>
      <c r="PM6" t="s">
        <v>21247</v>
      </c>
      <c r="PN6" t="s">
        <v>21254</v>
      </c>
      <c r="PO6" t="s">
        <v>21259</v>
      </c>
      <c r="PP6" t="s">
        <v>21266</v>
      </c>
      <c r="PQ6" t="s">
        <v>21273</v>
      </c>
      <c r="PR6" t="s">
        <v>21278</v>
      </c>
      <c r="PS6" t="s">
        <v>21285</v>
      </c>
      <c r="PT6" t="s">
        <v>21292</v>
      </c>
      <c r="PU6" t="s">
        <v>21297</v>
      </c>
      <c r="PV6" t="s">
        <v>21304</v>
      </c>
      <c r="PW6" t="s">
        <v>21311</v>
      </c>
      <c r="PX6" t="s">
        <v>21316</v>
      </c>
      <c r="PY6" t="s">
        <v>21323</v>
      </c>
      <c r="PZ6" t="s">
        <v>21330</v>
      </c>
      <c r="QA6" t="s">
        <v>21337</v>
      </c>
      <c r="QB6" t="s">
        <v>21344</v>
      </c>
      <c r="QC6" t="s">
        <v>21349</v>
      </c>
      <c r="QD6" t="s">
        <v>21356</v>
      </c>
      <c r="QE6" t="s">
        <v>21363</v>
      </c>
      <c r="QF6" t="s">
        <v>21368</v>
      </c>
      <c r="QG6" t="s">
        <v>21375</v>
      </c>
      <c r="QH6" t="s">
        <v>21382</v>
      </c>
      <c r="QI6" t="s">
        <v>21387</v>
      </c>
      <c r="QJ6" t="s">
        <v>21394</v>
      </c>
      <c r="QK6" t="s">
        <v>21401</v>
      </c>
      <c r="QL6" t="s">
        <v>21408</v>
      </c>
      <c r="QM6" t="s">
        <v>21415</v>
      </c>
      <c r="QN6" t="s">
        <v>21422</v>
      </c>
      <c r="QO6" t="s">
        <v>21429</v>
      </c>
      <c r="QP6" t="s">
        <v>21434</v>
      </c>
      <c r="QQ6" t="s">
        <v>21441</v>
      </c>
      <c r="QR6" t="s">
        <v>21448</v>
      </c>
      <c r="QS6" t="s">
        <v>21453</v>
      </c>
      <c r="QT6" t="s">
        <v>21460</v>
      </c>
      <c r="QU6" t="s">
        <v>21467</v>
      </c>
      <c r="QV6" t="s">
        <v>21472</v>
      </c>
      <c r="QW6" t="s">
        <v>21479</v>
      </c>
      <c r="QX6" t="s">
        <v>21486</v>
      </c>
      <c r="QY6" t="s">
        <v>21491</v>
      </c>
      <c r="QZ6" t="s">
        <v>21498</v>
      </c>
      <c r="RA6" t="s">
        <v>21505</v>
      </c>
      <c r="RB6" t="s">
        <v>21512</v>
      </c>
      <c r="RC6" t="s">
        <v>21519</v>
      </c>
      <c r="RD6" t="s">
        <v>21524</v>
      </c>
      <c r="RE6" t="s">
        <v>21531</v>
      </c>
      <c r="RF6" t="s">
        <v>21538</v>
      </c>
      <c r="RG6" t="s">
        <v>21545</v>
      </c>
      <c r="RH6" t="s">
        <v>21550</v>
      </c>
      <c r="RI6" t="s">
        <v>21557</v>
      </c>
      <c r="RJ6" t="s">
        <v>21564</v>
      </c>
      <c r="RK6" t="s">
        <v>21571</v>
      </c>
      <c r="RL6" t="s">
        <v>21578</v>
      </c>
      <c r="RM6" t="s">
        <v>21583</v>
      </c>
      <c r="RN6" t="s">
        <v>21590</v>
      </c>
      <c r="RO6" t="s">
        <v>21595</v>
      </c>
      <c r="RP6" t="s">
        <v>21602</v>
      </c>
      <c r="RQ6" t="s">
        <v>21609</v>
      </c>
      <c r="RR6" t="s">
        <v>21616</v>
      </c>
      <c r="RS6" t="s">
        <v>21623</v>
      </c>
      <c r="RT6" t="s">
        <v>21630</v>
      </c>
      <c r="RU6" t="s">
        <v>21637</v>
      </c>
      <c r="RV6" t="s">
        <v>21644</v>
      </c>
      <c r="RW6" t="s">
        <v>21651</v>
      </c>
      <c r="RX6" t="s">
        <v>21658</v>
      </c>
      <c r="RY6" t="s">
        <v>21665</v>
      </c>
      <c r="RZ6" t="s">
        <v>21670</v>
      </c>
      <c r="SA6" t="s">
        <v>21675</v>
      </c>
      <c r="SB6" t="s">
        <v>21682</v>
      </c>
      <c r="SC6" t="s">
        <v>21689</v>
      </c>
      <c r="SD6" t="s">
        <v>21696</v>
      </c>
      <c r="SE6" t="s">
        <v>21703</v>
      </c>
      <c r="SF6" t="s">
        <v>21708</v>
      </c>
      <c r="SG6" t="s">
        <v>21713</v>
      </c>
      <c r="SH6" t="s">
        <v>21718</v>
      </c>
      <c r="SI6" t="s">
        <v>21725</v>
      </c>
      <c r="SJ6" t="s">
        <v>21730</v>
      </c>
      <c r="SK6" t="s">
        <v>21737</v>
      </c>
      <c r="SL6" t="s">
        <v>21744</v>
      </c>
      <c r="SM6" t="s">
        <v>21749</v>
      </c>
      <c r="SN6" t="s">
        <v>21756</v>
      </c>
      <c r="SO6" t="s">
        <v>21763</v>
      </c>
      <c r="SP6" t="s">
        <v>21770</v>
      </c>
      <c r="SQ6" t="s">
        <v>21777</v>
      </c>
      <c r="SR6" t="s">
        <v>21784</v>
      </c>
      <c r="SS6" t="s">
        <v>21791</v>
      </c>
      <c r="ST6" t="s">
        <v>21798</v>
      </c>
      <c r="SU6" t="s">
        <v>21805</v>
      </c>
      <c r="SV6" t="s">
        <v>21810</v>
      </c>
      <c r="SW6" t="s">
        <v>21817</v>
      </c>
      <c r="SX6" t="s">
        <v>21822</v>
      </c>
      <c r="SY6" t="s">
        <v>21829</v>
      </c>
      <c r="SZ6" t="s">
        <v>21836</v>
      </c>
      <c r="TA6" t="s">
        <v>21843</v>
      </c>
      <c r="TB6" t="s">
        <v>21848</v>
      </c>
      <c r="TC6" t="s">
        <v>21855</v>
      </c>
      <c r="TD6" t="s">
        <v>21862</v>
      </c>
      <c r="TE6" t="s">
        <v>21869</v>
      </c>
      <c r="TF6" t="s">
        <v>21876</v>
      </c>
      <c r="TG6" t="s">
        <v>21883</v>
      </c>
      <c r="TH6" t="s">
        <v>21890</v>
      </c>
      <c r="TI6" t="s">
        <v>21897</v>
      </c>
      <c r="TJ6" t="s">
        <v>21904</v>
      </c>
      <c r="TK6" t="s">
        <v>21911</v>
      </c>
      <c r="TL6" t="s">
        <v>21916</v>
      </c>
      <c r="TM6" t="s">
        <v>21923</v>
      </c>
      <c r="TN6" t="s">
        <v>21930</v>
      </c>
      <c r="TO6" t="s">
        <v>21935</v>
      </c>
      <c r="TP6" t="s">
        <v>21942</v>
      </c>
      <c r="TQ6" t="s">
        <v>21949</v>
      </c>
      <c r="TR6" t="s">
        <v>21954</v>
      </c>
      <c r="TS6" t="s">
        <v>21961</v>
      </c>
      <c r="TT6" t="s">
        <v>21968</v>
      </c>
      <c r="TU6" t="s">
        <v>21975</v>
      </c>
      <c r="TV6" t="s">
        <v>21982</v>
      </c>
      <c r="TW6" t="s">
        <v>21987</v>
      </c>
      <c r="TX6" t="s">
        <v>21994</v>
      </c>
      <c r="TY6" t="s">
        <v>22001</v>
      </c>
      <c r="TZ6" t="s">
        <v>22006</v>
      </c>
      <c r="UA6" t="s">
        <v>22013</v>
      </c>
      <c r="UB6" t="s">
        <v>22020</v>
      </c>
      <c r="UC6" t="s">
        <v>22027</v>
      </c>
      <c r="UD6" t="s">
        <v>22034</v>
      </c>
      <c r="UE6" t="s">
        <v>22039</v>
      </c>
      <c r="UF6" t="s">
        <v>22046</v>
      </c>
      <c r="UG6" t="s">
        <v>22053</v>
      </c>
      <c r="UH6" t="s">
        <v>22058</v>
      </c>
      <c r="UI6" t="s">
        <v>22065</v>
      </c>
      <c r="UJ6" t="s">
        <v>22072</v>
      </c>
      <c r="UK6" t="s">
        <v>22077</v>
      </c>
      <c r="UL6" t="s">
        <v>22084</v>
      </c>
      <c r="UM6" t="s">
        <v>22091</v>
      </c>
      <c r="UN6" t="s">
        <v>22096</v>
      </c>
      <c r="UO6" t="s">
        <v>22103</v>
      </c>
      <c r="UP6" t="s">
        <v>22110</v>
      </c>
      <c r="UQ6" t="s">
        <v>22115</v>
      </c>
      <c r="UR6" t="s">
        <v>22122</v>
      </c>
      <c r="US6" t="s">
        <v>22129</v>
      </c>
      <c r="UT6" t="s">
        <v>22134</v>
      </c>
      <c r="UU6" t="s">
        <v>22141</v>
      </c>
      <c r="UV6" t="s">
        <v>22148</v>
      </c>
      <c r="UW6" t="s">
        <v>22153</v>
      </c>
      <c r="UX6" t="s">
        <v>22160</v>
      </c>
      <c r="UY6" t="s">
        <v>22167</v>
      </c>
      <c r="UZ6" t="s">
        <v>22174</v>
      </c>
      <c r="VA6" t="s">
        <v>22181</v>
      </c>
      <c r="VB6" t="s">
        <v>22186</v>
      </c>
      <c r="VC6" t="s">
        <v>22193</v>
      </c>
      <c r="VD6" t="s">
        <v>22200</v>
      </c>
      <c r="VE6" t="s">
        <v>22205</v>
      </c>
      <c r="VF6" t="s">
        <v>22212</v>
      </c>
      <c r="VG6" t="s">
        <v>22219</v>
      </c>
      <c r="VH6" t="s">
        <v>22224</v>
      </c>
      <c r="VI6" t="s">
        <v>22231</v>
      </c>
      <c r="VJ6" t="s">
        <v>22238</v>
      </c>
      <c r="VK6" t="s">
        <v>22245</v>
      </c>
      <c r="VL6" t="s">
        <v>22252</v>
      </c>
      <c r="VM6" t="s">
        <v>22257</v>
      </c>
      <c r="VN6" t="s">
        <v>22264</v>
      </c>
      <c r="VO6" t="s">
        <v>22271</v>
      </c>
      <c r="VP6" t="s">
        <v>22276</v>
      </c>
      <c r="VQ6" t="s">
        <v>22283</v>
      </c>
      <c r="VR6" t="s">
        <v>22290</v>
      </c>
      <c r="VS6" t="s">
        <v>22295</v>
      </c>
      <c r="VT6" t="s">
        <v>22302</v>
      </c>
      <c r="VU6" t="s">
        <v>22307</v>
      </c>
      <c r="VV6" t="s">
        <v>22314</v>
      </c>
      <c r="VW6" t="s">
        <v>22319</v>
      </c>
      <c r="VX6" t="s">
        <v>22326</v>
      </c>
      <c r="VY6" t="s">
        <v>22331</v>
      </c>
      <c r="VZ6" t="s">
        <v>22338</v>
      </c>
      <c r="WA6" t="s">
        <v>22343</v>
      </c>
      <c r="WB6" t="s">
        <v>22350</v>
      </c>
      <c r="WC6" t="s">
        <v>22357</v>
      </c>
      <c r="WD6" t="s">
        <v>22362</v>
      </c>
      <c r="WE6" t="s">
        <v>22369</v>
      </c>
      <c r="WF6" t="s">
        <v>22376</v>
      </c>
      <c r="WG6" t="s">
        <v>22383</v>
      </c>
      <c r="WH6" t="s">
        <v>22390</v>
      </c>
      <c r="WI6" t="s">
        <v>22395</v>
      </c>
      <c r="WJ6" t="s">
        <v>22402</v>
      </c>
      <c r="WK6" t="s">
        <v>22409</v>
      </c>
      <c r="WL6" t="s">
        <v>22414</v>
      </c>
      <c r="WM6" t="s">
        <v>22421</v>
      </c>
      <c r="WN6" t="s">
        <v>22428</v>
      </c>
      <c r="WO6" t="s">
        <v>22435</v>
      </c>
      <c r="WP6" t="s">
        <v>22440</v>
      </c>
      <c r="WQ6" t="s">
        <v>22447</v>
      </c>
      <c r="WR6" t="s">
        <v>22454</v>
      </c>
      <c r="WS6" t="s">
        <v>22461</v>
      </c>
      <c r="WT6" t="s">
        <v>22468</v>
      </c>
      <c r="WU6" t="s">
        <v>22473</v>
      </c>
      <c r="WV6" t="s">
        <v>22480</v>
      </c>
      <c r="WW6" t="s">
        <v>22487</v>
      </c>
      <c r="WX6" t="s">
        <v>22492</v>
      </c>
      <c r="WY6" t="s">
        <v>22499</v>
      </c>
      <c r="WZ6" t="s">
        <v>22506</v>
      </c>
      <c r="XA6" t="s">
        <v>22511</v>
      </c>
      <c r="XB6" t="s">
        <v>22518</v>
      </c>
      <c r="XC6" t="s">
        <v>22525</v>
      </c>
      <c r="XD6" t="s">
        <v>22530</v>
      </c>
      <c r="XE6" t="s">
        <v>22537</v>
      </c>
      <c r="XF6" t="s">
        <v>22542</v>
      </c>
      <c r="XG6" t="s">
        <v>22549</v>
      </c>
      <c r="XH6" t="s">
        <v>22554</v>
      </c>
      <c r="XI6" t="s">
        <v>22559</v>
      </c>
      <c r="XJ6" t="s">
        <v>22566</v>
      </c>
      <c r="XK6" t="s">
        <v>22573</v>
      </c>
      <c r="XL6" t="s">
        <v>22578</v>
      </c>
      <c r="XM6" t="s">
        <v>22585</v>
      </c>
      <c r="XN6" t="s">
        <v>22592</v>
      </c>
      <c r="XO6" t="s">
        <v>22597</v>
      </c>
      <c r="XP6" t="s">
        <v>22604</v>
      </c>
      <c r="XQ6" t="s">
        <v>22611</v>
      </c>
      <c r="XR6" t="s">
        <v>22616</v>
      </c>
      <c r="XS6" t="s">
        <v>22623</v>
      </c>
      <c r="XT6" t="s">
        <v>22630</v>
      </c>
      <c r="XU6" t="s">
        <v>22635</v>
      </c>
      <c r="XV6" t="s">
        <v>22640</v>
      </c>
      <c r="XW6" t="s">
        <v>22645</v>
      </c>
      <c r="XX6" t="s">
        <v>22652</v>
      </c>
      <c r="XY6" t="s">
        <v>22659</v>
      </c>
      <c r="XZ6" t="s">
        <v>22666</v>
      </c>
      <c r="YA6" t="s">
        <v>22673</v>
      </c>
      <c r="YB6" t="s">
        <v>22678</v>
      </c>
      <c r="YC6" t="s">
        <v>22685</v>
      </c>
      <c r="YD6" t="s">
        <v>22692</v>
      </c>
      <c r="YE6" t="s">
        <v>22699</v>
      </c>
      <c r="YF6" t="s">
        <v>22704</v>
      </c>
      <c r="YG6" t="s">
        <v>22711</v>
      </c>
      <c r="YH6" t="s">
        <v>22718</v>
      </c>
      <c r="YI6" t="s">
        <v>22723</v>
      </c>
      <c r="YJ6" t="s">
        <v>22730</v>
      </c>
      <c r="YK6" t="s">
        <v>22737</v>
      </c>
      <c r="YL6" t="s">
        <v>22742</v>
      </c>
      <c r="YM6" t="s">
        <v>22749</v>
      </c>
      <c r="YN6" t="s">
        <v>22756</v>
      </c>
      <c r="YO6" t="s">
        <v>22761</v>
      </c>
      <c r="YP6" t="s">
        <v>22768</v>
      </c>
      <c r="YQ6" t="s">
        <v>22775</v>
      </c>
      <c r="YR6" t="s">
        <v>22780</v>
      </c>
      <c r="YS6" t="s">
        <v>22787</v>
      </c>
      <c r="YT6" t="s">
        <v>22794</v>
      </c>
      <c r="YU6" t="s">
        <v>22801</v>
      </c>
      <c r="YV6" t="s">
        <v>22808</v>
      </c>
      <c r="YW6" t="s">
        <v>22815</v>
      </c>
      <c r="YX6" t="s">
        <v>22822</v>
      </c>
      <c r="YY6" t="s">
        <v>22827</v>
      </c>
      <c r="YZ6" t="s">
        <v>22834</v>
      </c>
      <c r="ZA6" t="s">
        <v>22841</v>
      </c>
      <c r="ZB6" t="s">
        <v>22846</v>
      </c>
      <c r="ZC6" t="s">
        <v>22853</v>
      </c>
      <c r="ZD6" t="s">
        <v>22860</v>
      </c>
      <c r="ZE6" t="s">
        <v>22865</v>
      </c>
      <c r="ZF6" t="s">
        <v>22870</v>
      </c>
      <c r="ZG6" t="s">
        <v>22877</v>
      </c>
      <c r="ZH6" t="s">
        <v>22884</v>
      </c>
      <c r="ZI6" t="s">
        <v>22891</v>
      </c>
      <c r="ZJ6" t="s">
        <v>22898</v>
      </c>
      <c r="ZK6" t="s">
        <v>22903</v>
      </c>
      <c r="ZL6" t="s">
        <v>22908</v>
      </c>
      <c r="ZM6" t="s">
        <v>22915</v>
      </c>
      <c r="ZN6" t="s">
        <v>22920</v>
      </c>
      <c r="ZO6" t="s">
        <v>22925</v>
      </c>
      <c r="ZP6" t="s">
        <v>22932</v>
      </c>
      <c r="ZQ6" t="s">
        <v>22939</v>
      </c>
      <c r="ZR6" t="s">
        <v>22946</v>
      </c>
      <c r="ZS6" t="s">
        <v>22953</v>
      </c>
      <c r="ZT6" t="s">
        <v>22960</v>
      </c>
      <c r="ZU6" t="s">
        <v>22967</v>
      </c>
      <c r="ZV6" t="s">
        <v>22972</v>
      </c>
      <c r="ZW6" t="s">
        <v>22979</v>
      </c>
      <c r="ZX6" t="s">
        <v>22986</v>
      </c>
      <c r="ZY6" t="s">
        <v>22993</v>
      </c>
      <c r="ZZ6" t="s">
        <v>23000</v>
      </c>
      <c r="AAA6" t="s">
        <v>23007</v>
      </c>
      <c r="AAB6" t="s">
        <v>23014</v>
      </c>
      <c r="AAC6" t="s">
        <v>23019</v>
      </c>
      <c r="AAD6" t="s">
        <v>23026</v>
      </c>
      <c r="AAE6" t="s">
        <v>23033</v>
      </c>
      <c r="AAF6" t="s">
        <v>23038</v>
      </c>
      <c r="AAG6" t="s">
        <v>23045</v>
      </c>
      <c r="AAH6" t="s">
        <v>23052</v>
      </c>
      <c r="AAI6" t="s">
        <v>23059</v>
      </c>
      <c r="AAJ6" t="s">
        <v>23064</v>
      </c>
      <c r="AAK6" t="s">
        <v>23071</v>
      </c>
      <c r="AAL6" t="s">
        <v>23078</v>
      </c>
      <c r="AAM6" t="s">
        <v>23085</v>
      </c>
      <c r="AAN6" t="s">
        <v>23092</v>
      </c>
      <c r="AAO6" t="s">
        <v>23099</v>
      </c>
      <c r="AAP6" t="s">
        <v>23104</v>
      </c>
      <c r="AAQ6" t="s">
        <v>23111</v>
      </c>
      <c r="AAR6" t="s">
        <v>23118</v>
      </c>
      <c r="AAS6" t="s">
        <v>23125</v>
      </c>
      <c r="AAT6" t="s">
        <v>23132</v>
      </c>
      <c r="AAU6" t="s">
        <v>23139</v>
      </c>
      <c r="AAV6" t="s">
        <v>23144</v>
      </c>
      <c r="AAW6" t="s">
        <v>23151</v>
      </c>
      <c r="AAX6" t="s">
        <v>23158</v>
      </c>
      <c r="AAY6" t="s">
        <v>23163</v>
      </c>
      <c r="AAZ6" t="s">
        <v>23170</v>
      </c>
      <c r="ABA6" t="s">
        <v>23177</v>
      </c>
      <c r="ABB6" t="s">
        <v>23184</v>
      </c>
      <c r="ABC6" t="s">
        <v>23191</v>
      </c>
      <c r="ABD6" t="s">
        <v>23196</v>
      </c>
      <c r="ABE6" t="s">
        <v>23203</v>
      </c>
      <c r="ABF6" t="s">
        <v>23210</v>
      </c>
      <c r="ABG6" t="s">
        <v>23217</v>
      </c>
      <c r="ABH6" t="s">
        <v>23222</v>
      </c>
      <c r="ABI6" t="s">
        <v>23229</v>
      </c>
      <c r="ABJ6" t="s">
        <v>23236</v>
      </c>
      <c r="ABK6" t="s">
        <v>23241</v>
      </c>
      <c r="ABL6" t="s">
        <v>23248</v>
      </c>
      <c r="ABM6" t="s">
        <v>23255</v>
      </c>
      <c r="ABN6" t="s">
        <v>23262</v>
      </c>
      <c r="ABO6" t="s">
        <v>23269</v>
      </c>
      <c r="ABP6" t="s">
        <v>23276</v>
      </c>
      <c r="ABQ6" t="s">
        <v>23283</v>
      </c>
      <c r="ABR6" t="s">
        <v>23290</v>
      </c>
      <c r="ABS6" t="s">
        <v>23297</v>
      </c>
      <c r="ABT6" t="s">
        <v>23302</v>
      </c>
      <c r="ABU6" t="s">
        <v>23309</v>
      </c>
      <c r="ABV6" t="s">
        <v>23316</v>
      </c>
      <c r="ABW6" t="s">
        <v>23323</v>
      </c>
      <c r="ABX6" t="s">
        <v>23328</v>
      </c>
      <c r="ABY6" t="s">
        <v>23333</v>
      </c>
      <c r="ABZ6" t="s">
        <v>23338</v>
      </c>
      <c r="ACA6" t="s">
        <v>23343</v>
      </c>
      <c r="ACB6" t="s">
        <v>23348</v>
      </c>
      <c r="ACC6" t="s">
        <v>23353</v>
      </c>
      <c r="ACD6" t="s">
        <v>23360</v>
      </c>
      <c r="ACE6" t="s">
        <v>23365</v>
      </c>
      <c r="ACF6" t="s">
        <v>23372</v>
      </c>
      <c r="ACG6" t="s">
        <v>23379</v>
      </c>
      <c r="ACH6" t="s">
        <v>23384</v>
      </c>
      <c r="ACI6" t="s">
        <v>23391</v>
      </c>
      <c r="ACJ6" t="s">
        <v>23398</v>
      </c>
      <c r="ACK6" t="s">
        <v>23405</v>
      </c>
      <c r="ACL6" t="s">
        <v>23412</v>
      </c>
      <c r="ACM6" t="s">
        <v>23419</v>
      </c>
      <c r="ACN6" t="s">
        <v>23424</v>
      </c>
      <c r="ACO6" t="s">
        <v>23431</v>
      </c>
      <c r="ACP6" t="s">
        <v>23438</v>
      </c>
      <c r="ACQ6" t="s">
        <v>23445</v>
      </c>
      <c r="ACR6" t="s">
        <v>23452</v>
      </c>
      <c r="ACS6" t="s">
        <v>23459</v>
      </c>
      <c r="ACT6" t="s">
        <v>23464</v>
      </c>
      <c r="ACU6" t="s">
        <v>23471</v>
      </c>
      <c r="ACV6" t="s">
        <v>23478</v>
      </c>
      <c r="ACW6" t="s">
        <v>23483</v>
      </c>
      <c r="ACX6" t="s">
        <v>23490</v>
      </c>
      <c r="ACY6" t="s">
        <v>23497</v>
      </c>
      <c r="ACZ6" t="s">
        <v>23502</v>
      </c>
      <c r="ADA6" t="s">
        <v>23509</v>
      </c>
      <c r="ADB6" t="s">
        <v>23516</v>
      </c>
      <c r="ADC6" t="s">
        <v>23523</v>
      </c>
      <c r="ADD6" t="s">
        <v>23528</v>
      </c>
      <c r="ADE6" t="s">
        <v>23535</v>
      </c>
      <c r="ADF6" t="s">
        <v>23540</v>
      </c>
      <c r="ADG6" t="s">
        <v>23547</v>
      </c>
      <c r="ADH6" t="s">
        <v>23552</v>
      </c>
      <c r="ADI6" t="s">
        <v>23559</v>
      </c>
      <c r="ADJ6" t="s">
        <v>23566</v>
      </c>
      <c r="ADK6" t="s">
        <v>23571</v>
      </c>
      <c r="ADL6" t="s">
        <v>23578</v>
      </c>
      <c r="ADM6" t="s">
        <v>23583</v>
      </c>
      <c r="ADN6" t="s">
        <v>23590</v>
      </c>
      <c r="ADO6" t="s">
        <v>23595</v>
      </c>
      <c r="ADP6" t="s">
        <v>23602</v>
      </c>
      <c r="ADQ6" t="s">
        <v>23609</v>
      </c>
      <c r="ADR6" t="s">
        <v>23614</v>
      </c>
      <c r="ADS6" t="s">
        <v>23621</v>
      </c>
      <c r="ADT6" t="s">
        <v>23628</v>
      </c>
      <c r="ADU6" t="s">
        <v>23633</v>
      </c>
      <c r="ADV6" t="s">
        <v>23638</v>
      </c>
      <c r="ADW6" t="s">
        <v>23643</v>
      </c>
      <c r="ADX6" t="s">
        <v>23650</v>
      </c>
      <c r="ADY6" t="s">
        <v>23655</v>
      </c>
      <c r="ADZ6" t="s">
        <v>23660</v>
      </c>
      <c r="AEA6" t="s">
        <v>23667</v>
      </c>
      <c r="AEB6" t="s">
        <v>23674</v>
      </c>
      <c r="AEC6" t="s">
        <v>23679</v>
      </c>
      <c r="AED6" t="s">
        <v>23684</v>
      </c>
      <c r="AEE6" t="s">
        <v>23691</v>
      </c>
      <c r="AEF6" t="s">
        <v>23698</v>
      </c>
      <c r="AEG6" t="s">
        <v>23703</v>
      </c>
      <c r="AEH6" t="s">
        <v>23710</v>
      </c>
      <c r="AEI6" t="s">
        <v>23717</v>
      </c>
      <c r="AEJ6" t="s">
        <v>23722</v>
      </c>
      <c r="AEK6" t="s">
        <v>23727</v>
      </c>
      <c r="AEL6" t="s">
        <v>23734</v>
      </c>
      <c r="AEM6" t="s">
        <v>23741</v>
      </c>
      <c r="AEN6" t="s">
        <v>23746</v>
      </c>
      <c r="AEO6" t="s">
        <v>23753</v>
      </c>
      <c r="AEP6" t="s">
        <v>23760</v>
      </c>
      <c r="AEQ6" t="s">
        <v>23765</v>
      </c>
      <c r="AER6" t="s">
        <v>23772</v>
      </c>
      <c r="AES6" t="s">
        <v>23779</v>
      </c>
      <c r="AET6" t="s">
        <v>23786</v>
      </c>
      <c r="AEU6" t="s">
        <v>23793</v>
      </c>
      <c r="AEV6" t="s">
        <v>23800</v>
      </c>
      <c r="AEW6" t="s">
        <v>23805</v>
      </c>
      <c r="AEX6" t="s">
        <v>23812</v>
      </c>
      <c r="AEY6" t="s">
        <v>23819</v>
      </c>
      <c r="AEZ6" t="s">
        <v>23826</v>
      </c>
      <c r="AFA6" t="s">
        <v>23833</v>
      </c>
      <c r="AFB6" t="s">
        <v>23840</v>
      </c>
      <c r="AFC6" t="s">
        <v>23847</v>
      </c>
      <c r="AFD6" t="s">
        <v>23852</v>
      </c>
      <c r="AFE6" t="s">
        <v>23859</v>
      </c>
      <c r="AFF6" t="s">
        <v>23866</v>
      </c>
      <c r="AFG6" t="s">
        <v>23871</v>
      </c>
      <c r="AFH6" t="s">
        <v>23878</v>
      </c>
      <c r="AFI6" t="s">
        <v>23885</v>
      </c>
      <c r="AFJ6" t="s">
        <v>23890</v>
      </c>
      <c r="AFK6" t="s">
        <v>23897</v>
      </c>
      <c r="AFL6" t="s">
        <v>23904</v>
      </c>
      <c r="AFM6" t="s">
        <v>23911</v>
      </c>
      <c r="AFN6" t="s">
        <v>23918</v>
      </c>
      <c r="AFO6" t="s">
        <v>23925</v>
      </c>
      <c r="AFP6" t="s">
        <v>23930</v>
      </c>
      <c r="AFQ6" t="s">
        <v>23937</v>
      </c>
      <c r="AFR6" t="s">
        <v>23944</v>
      </c>
      <c r="AFS6" t="s">
        <v>23949</v>
      </c>
      <c r="AFT6" t="s">
        <v>23956</v>
      </c>
      <c r="AFU6" t="s">
        <v>23963</v>
      </c>
      <c r="AFV6" t="s">
        <v>23968</v>
      </c>
      <c r="AFW6" t="s">
        <v>23975</v>
      </c>
      <c r="AFX6" t="s">
        <v>23982</v>
      </c>
      <c r="AFY6" t="s">
        <v>23987</v>
      </c>
      <c r="AFZ6" t="s">
        <v>23994</v>
      </c>
      <c r="AGA6" t="s">
        <v>23999</v>
      </c>
      <c r="AGB6" t="s">
        <v>24006</v>
      </c>
      <c r="AGC6" t="s">
        <v>24013</v>
      </c>
      <c r="AGD6" t="s">
        <v>24020</v>
      </c>
      <c r="AGE6" t="s">
        <v>24027</v>
      </c>
      <c r="AGF6" t="s">
        <v>24032</v>
      </c>
      <c r="AGG6" t="s">
        <v>24039</v>
      </c>
      <c r="AGH6" t="s">
        <v>24044</v>
      </c>
      <c r="AGI6" t="s">
        <v>24051</v>
      </c>
      <c r="AGJ6" t="s">
        <v>24056</v>
      </c>
      <c r="AGK6" t="s">
        <v>24063</v>
      </c>
      <c r="AGL6" t="s">
        <v>24070</v>
      </c>
      <c r="AGM6" t="s">
        <v>24077</v>
      </c>
      <c r="AGN6" t="s">
        <v>24082</v>
      </c>
      <c r="AGO6" t="s">
        <v>24089</v>
      </c>
      <c r="AGP6" t="s">
        <v>24096</v>
      </c>
      <c r="AGQ6" t="s">
        <v>24101</v>
      </c>
      <c r="AGR6" t="s">
        <v>24108</v>
      </c>
      <c r="AGS6" t="s">
        <v>24115</v>
      </c>
      <c r="AGT6" t="s">
        <v>24120</v>
      </c>
      <c r="AGU6" t="s">
        <v>24125</v>
      </c>
      <c r="AGV6" t="s">
        <v>24130</v>
      </c>
      <c r="AGW6" t="s">
        <v>24137</v>
      </c>
      <c r="AGX6" t="s">
        <v>24144</v>
      </c>
      <c r="AGY6" t="s">
        <v>24149</v>
      </c>
      <c r="AGZ6" t="s">
        <v>24156</v>
      </c>
      <c r="AHA6" t="s">
        <v>24163</v>
      </c>
      <c r="AHB6" t="s">
        <v>24170</v>
      </c>
      <c r="AHC6" t="s">
        <v>24177</v>
      </c>
      <c r="AHD6" t="s">
        <v>24184</v>
      </c>
      <c r="AHE6" t="s">
        <v>24189</v>
      </c>
      <c r="AHF6" t="s">
        <v>24196</v>
      </c>
      <c r="AHG6" t="s">
        <v>24203</v>
      </c>
      <c r="AHH6" t="s">
        <v>24208</v>
      </c>
      <c r="AHI6" t="s">
        <v>24215</v>
      </c>
      <c r="AHJ6" t="s">
        <v>24222</v>
      </c>
      <c r="AHK6" t="s">
        <v>24227</v>
      </c>
      <c r="AHL6" t="s">
        <v>24234</v>
      </c>
      <c r="AHM6" t="s">
        <v>24241</v>
      </c>
      <c r="AHN6" t="s">
        <v>24246</v>
      </c>
      <c r="AHO6" t="s">
        <v>24253</v>
      </c>
      <c r="AHP6" t="s">
        <v>24260</v>
      </c>
      <c r="AHQ6" t="s">
        <v>24265</v>
      </c>
      <c r="AHR6" t="s">
        <v>24272</v>
      </c>
      <c r="AHS6" t="s">
        <v>24279</v>
      </c>
      <c r="AHT6" t="s">
        <v>24286</v>
      </c>
      <c r="AHU6" t="s">
        <v>24291</v>
      </c>
      <c r="AHV6" t="s">
        <v>24296</v>
      </c>
      <c r="AHW6" t="s">
        <v>24303</v>
      </c>
      <c r="AHX6" t="s">
        <v>24310</v>
      </c>
      <c r="AHY6" t="s">
        <v>24315</v>
      </c>
      <c r="AHZ6" t="s">
        <v>24322</v>
      </c>
      <c r="AIA6" t="s">
        <v>24329</v>
      </c>
      <c r="AIB6" t="s">
        <v>24334</v>
      </c>
      <c r="AIC6" t="s">
        <v>24341</v>
      </c>
      <c r="AID6" t="s">
        <v>24348</v>
      </c>
      <c r="AIE6" t="s">
        <v>24353</v>
      </c>
      <c r="AIF6" t="s">
        <v>24360</v>
      </c>
      <c r="AIG6" t="s">
        <v>24367</v>
      </c>
      <c r="AIH6" t="s">
        <v>24374</v>
      </c>
      <c r="AII6" t="s">
        <v>24381</v>
      </c>
      <c r="AIJ6" t="s">
        <v>24388</v>
      </c>
      <c r="AIK6" t="s">
        <v>24393</v>
      </c>
      <c r="AIL6" t="s">
        <v>24400</v>
      </c>
      <c r="AIM6" t="s">
        <v>24407</v>
      </c>
      <c r="AIN6" t="s">
        <v>24412</v>
      </c>
      <c r="AIO6" t="s">
        <v>24419</v>
      </c>
      <c r="AIP6" t="s">
        <v>24426</v>
      </c>
      <c r="AIQ6" t="s">
        <v>24431</v>
      </c>
      <c r="AIR6" t="s">
        <v>24438</v>
      </c>
      <c r="AIS6" t="s">
        <v>24445</v>
      </c>
      <c r="AIT6" t="s">
        <v>24450</v>
      </c>
      <c r="AIU6" t="s">
        <v>24457</v>
      </c>
      <c r="AIV6" t="s">
        <v>24464</v>
      </c>
      <c r="AIW6" t="s">
        <v>24471</v>
      </c>
      <c r="AIX6" t="s">
        <v>24476</v>
      </c>
      <c r="AIY6" t="s">
        <v>24483</v>
      </c>
      <c r="AIZ6" t="s">
        <v>24490</v>
      </c>
      <c r="AJA6" t="s">
        <v>24497</v>
      </c>
      <c r="AJB6" t="s">
        <v>24504</v>
      </c>
      <c r="AJC6" t="s">
        <v>24511</v>
      </c>
      <c r="AJD6" t="s">
        <v>24516</v>
      </c>
      <c r="AJE6" t="s">
        <v>24523</v>
      </c>
      <c r="AJF6" t="s">
        <v>24530</v>
      </c>
      <c r="AJG6" t="s">
        <v>24537</v>
      </c>
      <c r="AJH6" t="s">
        <v>24544</v>
      </c>
      <c r="AJI6" t="s">
        <v>24549</v>
      </c>
      <c r="AJJ6" t="s">
        <v>24556</v>
      </c>
      <c r="AJK6" t="s">
        <v>24563</v>
      </c>
      <c r="AJL6" t="s">
        <v>24570</v>
      </c>
      <c r="AJM6" t="s">
        <v>24575</v>
      </c>
      <c r="AJN6" t="s">
        <v>24582</v>
      </c>
      <c r="AJO6" t="s">
        <v>24589</v>
      </c>
      <c r="AJP6" t="s">
        <v>24594</v>
      </c>
      <c r="AJQ6" t="s">
        <v>24601</v>
      </c>
      <c r="AJR6" t="s">
        <v>24608</v>
      </c>
      <c r="AJS6" t="s">
        <v>24613</v>
      </c>
      <c r="AJT6" t="s">
        <v>24620</v>
      </c>
      <c r="AJU6" t="s">
        <v>24627</v>
      </c>
      <c r="AJV6" t="s">
        <v>24632</v>
      </c>
      <c r="AJW6" t="s">
        <v>24639</v>
      </c>
      <c r="AJX6" t="s">
        <v>24646</v>
      </c>
      <c r="AJY6" t="s">
        <v>24653</v>
      </c>
      <c r="AJZ6" t="s">
        <v>24658</v>
      </c>
      <c r="AKA6" t="s">
        <v>24665</v>
      </c>
      <c r="AKB6" t="s">
        <v>24672</v>
      </c>
      <c r="AKC6" t="s">
        <v>24677</v>
      </c>
      <c r="AKD6" t="s">
        <v>24684</v>
      </c>
      <c r="AKE6" t="s">
        <v>24691</v>
      </c>
      <c r="AKF6" t="s">
        <v>24696</v>
      </c>
      <c r="AKG6" t="s">
        <v>24701</v>
      </c>
      <c r="AKH6" t="s">
        <v>24708</v>
      </c>
      <c r="AKI6" t="s">
        <v>24715</v>
      </c>
      <c r="AKJ6" t="s">
        <v>24720</v>
      </c>
      <c r="AKK6" t="s">
        <v>24727</v>
      </c>
      <c r="AKL6" t="s">
        <v>24734</v>
      </c>
      <c r="AKM6" t="s">
        <v>24739</v>
      </c>
      <c r="AKN6" t="s">
        <v>24746</v>
      </c>
      <c r="AKO6" t="s">
        <v>24753</v>
      </c>
      <c r="AKP6" t="s">
        <v>24760</v>
      </c>
      <c r="AKQ6" t="s">
        <v>24767</v>
      </c>
      <c r="AKR6" t="s">
        <v>24774</v>
      </c>
      <c r="AKS6" t="s">
        <v>24779</v>
      </c>
      <c r="AKT6" t="s">
        <v>24786</v>
      </c>
      <c r="AKU6" t="s">
        <v>24793</v>
      </c>
      <c r="AKV6" t="s">
        <v>24800</v>
      </c>
      <c r="AKW6" t="s">
        <v>24805</v>
      </c>
      <c r="AKX6" t="s">
        <v>24812</v>
      </c>
      <c r="AKY6" t="s">
        <v>24819</v>
      </c>
      <c r="AKZ6" t="s">
        <v>24824</v>
      </c>
      <c r="ALA6" t="s">
        <v>24831</v>
      </c>
      <c r="ALB6" t="s">
        <v>24838</v>
      </c>
      <c r="ALC6" t="s">
        <v>24845</v>
      </c>
      <c r="ALD6" t="s">
        <v>24852</v>
      </c>
      <c r="ALE6" t="s">
        <v>24859</v>
      </c>
      <c r="ALF6" t="s">
        <v>24864</v>
      </c>
      <c r="ALG6" t="s">
        <v>24871</v>
      </c>
      <c r="ALH6" t="s">
        <v>24878</v>
      </c>
      <c r="ALI6" t="s">
        <v>24883</v>
      </c>
      <c r="ALJ6" t="s">
        <v>24890</v>
      </c>
      <c r="ALK6" t="s">
        <v>24897</v>
      </c>
      <c r="ALL6" t="s">
        <v>24902</v>
      </c>
      <c r="ALM6" t="s">
        <v>24909</v>
      </c>
      <c r="ALN6" t="s">
        <v>24916</v>
      </c>
      <c r="ALO6" t="s">
        <v>24921</v>
      </c>
      <c r="ALP6" t="s">
        <v>24928</v>
      </c>
      <c r="ALQ6" t="s">
        <v>24935</v>
      </c>
      <c r="ALR6" t="s">
        <v>24940</v>
      </c>
      <c r="ALS6" t="s">
        <v>24947</v>
      </c>
      <c r="ALT6" t="s">
        <v>24954</v>
      </c>
      <c r="ALU6" t="s">
        <v>24961</v>
      </c>
      <c r="ALV6" t="s">
        <v>24968</v>
      </c>
      <c r="ALW6" t="s">
        <v>24975</v>
      </c>
      <c r="ALX6" t="s">
        <v>24982</v>
      </c>
      <c r="ALY6" t="s">
        <v>24987</v>
      </c>
      <c r="ALZ6" t="s">
        <v>24994</v>
      </c>
      <c r="AMA6" t="s">
        <v>25001</v>
      </c>
      <c r="AMB6" t="s">
        <v>25008</v>
      </c>
      <c r="AMC6" t="s">
        <v>25015</v>
      </c>
      <c r="AMD6" t="s">
        <v>25022</v>
      </c>
      <c r="AME6" t="s">
        <v>25027</v>
      </c>
      <c r="AMF6" t="s">
        <v>25032</v>
      </c>
      <c r="AMG6" t="s">
        <v>25039</v>
      </c>
      <c r="AMH6" t="s">
        <v>25046</v>
      </c>
      <c r="AMI6" t="s">
        <v>25053</v>
      </c>
      <c r="AMJ6" t="s">
        <v>25058</v>
      </c>
      <c r="AMK6" t="s">
        <v>25063</v>
      </c>
      <c r="AML6" t="s">
        <v>25068</v>
      </c>
      <c r="AMM6" t="s">
        <v>25075</v>
      </c>
      <c r="AMN6" t="s">
        <v>25082</v>
      </c>
      <c r="AMO6" t="s">
        <v>25087</v>
      </c>
      <c r="AMP6" t="s">
        <v>25094</v>
      </c>
      <c r="AMQ6" t="s">
        <v>25101</v>
      </c>
      <c r="AMR6" t="s">
        <v>25108</v>
      </c>
      <c r="AMS6" t="s">
        <v>25115</v>
      </c>
      <c r="AMT6" t="s">
        <v>25122</v>
      </c>
      <c r="AMU6" t="s">
        <v>25129</v>
      </c>
      <c r="AMV6" t="s">
        <v>25134</v>
      </c>
      <c r="AMW6" t="s">
        <v>25141</v>
      </c>
      <c r="AMX6" t="s">
        <v>25146</v>
      </c>
      <c r="AMY6" t="s">
        <v>25153</v>
      </c>
      <c r="AMZ6" t="s">
        <v>25160</v>
      </c>
      <c r="ANA6" t="s">
        <v>25165</v>
      </c>
      <c r="ANB6" t="s">
        <v>25170</v>
      </c>
      <c r="ANC6" t="s">
        <v>25177</v>
      </c>
      <c r="AND6" t="s">
        <v>25184</v>
      </c>
      <c r="ANE6" t="s">
        <v>25191</v>
      </c>
      <c r="ANF6" t="s">
        <v>25196</v>
      </c>
      <c r="ANG6" t="s">
        <v>25203</v>
      </c>
      <c r="ANH6" t="s">
        <v>25208</v>
      </c>
      <c r="ANI6" t="s">
        <v>25215</v>
      </c>
      <c r="ANJ6" t="s">
        <v>25222</v>
      </c>
      <c r="ANK6" t="s">
        <v>25229</v>
      </c>
      <c r="ANL6" t="s">
        <v>25236</v>
      </c>
      <c r="ANM6" t="s">
        <v>25241</v>
      </c>
      <c r="ANN6" t="s">
        <v>25246</v>
      </c>
      <c r="ANO6" t="s">
        <v>25253</v>
      </c>
      <c r="ANP6" t="s">
        <v>25260</v>
      </c>
      <c r="ANQ6" t="s">
        <v>25265</v>
      </c>
      <c r="ANR6" t="s">
        <v>25270</v>
      </c>
      <c r="ANS6" t="s">
        <v>25275</v>
      </c>
      <c r="ANT6" t="s">
        <v>25282</v>
      </c>
      <c r="ANU6" t="s">
        <v>25289</v>
      </c>
      <c r="ANV6" t="s">
        <v>25296</v>
      </c>
      <c r="ANW6" t="s">
        <v>25303</v>
      </c>
      <c r="ANX6" t="s">
        <v>25310</v>
      </c>
      <c r="ANY6" t="s">
        <v>25317</v>
      </c>
      <c r="ANZ6" t="s">
        <v>25322</v>
      </c>
      <c r="AOA6" t="s">
        <v>25329</v>
      </c>
      <c r="AOB6" t="s">
        <v>25336</v>
      </c>
      <c r="AOC6" t="s">
        <v>25341</v>
      </c>
      <c r="AOD6" t="s">
        <v>25348</v>
      </c>
      <c r="AOE6" t="s">
        <v>25355</v>
      </c>
      <c r="AOF6" t="s">
        <v>25362</v>
      </c>
      <c r="AOG6" t="s">
        <v>25369</v>
      </c>
      <c r="AOH6" t="s">
        <v>25374</v>
      </c>
      <c r="AOI6" t="s">
        <v>25381</v>
      </c>
      <c r="AOJ6" t="s">
        <v>25388</v>
      </c>
      <c r="AOK6" t="s">
        <v>25393</v>
      </c>
      <c r="AOL6" t="s">
        <v>25400</v>
      </c>
      <c r="AOM6" t="s">
        <v>25407</v>
      </c>
      <c r="AON6" t="s">
        <v>25414</v>
      </c>
      <c r="AOO6" t="s">
        <v>25421</v>
      </c>
      <c r="AOP6" t="s">
        <v>25426</v>
      </c>
      <c r="AOQ6" t="s">
        <v>25433</v>
      </c>
      <c r="AOR6" t="s">
        <v>25440</v>
      </c>
      <c r="AOS6" t="s">
        <v>25447</v>
      </c>
      <c r="AOT6" t="s">
        <v>25452</v>
      </c>
      <c r="AOU6" t="s">
        <v>25459</v>
      </c>
      <c r="AOV6" t="s">
        <v>25466</v>
      </c>
      <c r="AOW6" t="s">
        <v>25471</v>
      </c>
      <c r="AOX6" t="s">
        <v>25476</v>
      </c>
      <c r="AOY6" t="s">
        <v>25481</v>
      </c>
      <c r="AOZ6" t="s">
        <v>25488</v>
      </c>
      <c r="APA6" t="s">
        <v>25495</v>
      </c>
      <c r="APB6" t="s">
        <v>25500</v>
      </c>
      <c r="APC6" t="s">
        <v>25507</v>
      </c>
      <c r="APD6" t="s">
        <v>25514</v>
      </c>
      <c r="APE6" t="s">
        <v>25519</v>
      </c>
      <c r="APF6" t="s">
        <v>25526</v>
      </c>
      <c r="APG6" t="s">
        <v>25533</v>
      </c>
      <c r="APH6" t="s">
        <v>25540</v>
      </c>
      <c r="API6" t="s">
        <v>25545</v>
      </c>
      <c r="APJ6" t="s">
        <v>25552</v>
      </c>
      <c r="APK6" t="s">
        <v>25559</v>
      </c>
      <c r="APL6" t="s">
        <v>25564</v>
      </c>
      <c r="APM6" t="s">
        <v>25571</v>
      </c>
      <c r="APN6" t="s">
        <v>25578</v>
      </c>
      <c r="APO6" t="s">
        <v>25583</v>
      </c>
      <c r="APP6" t="s">
        <v>25590</v>
      </c>
      <c r="APQ6" t="s">
        <v>25597</v>
      </c>
      <c r="APR6" t="s">
        <v>25602</v>
      </c>
      <c r="APS6" t="s">
        <v>25609</v>
      </c>
      <c r="APT6" t="s">
        <v>25616</v>
      </c>
      <c r="APU6" t="s">
        <v>25621</v>
      </c>
      <c r="APV6" t="s">
        <v>25626</v>
      </c>
      <c r="APW6" t="s">
        <v>25631</v>
      </c>
      <c r="APX6" t="s">
        <v>25638</v>
      </c>
      <c r="APY6" t="s">
        <v>25645</v>
      </c>
      <c r="APZ6" t="s">
        <v>25652</v>
      </c>
      <c r="AQA6" t="s">
        <v>25657</v>
      </c>
      <c r="AQB6" t="s">
        <v>25664</v>
      </c>
      <c r="AQC6" t="s">
        <v>25671</v>
      </c>
      <c r="AQD6" t="s">
        <v>25678</v>
      </c>
      <c r="AQE6" t="s">
        <v>25685</v>
      </c>
      <c r="AQF6" t="s">
        <v>25690</v>
      </c>
      <c r="AQG6" t="s">
        <v>25697</v>
      </c>
      <c r="AQH6" t="s">
        <v>25704</v>
      </c>
      <c r="AQI6" t="s">
        <v>25711</v>
      </c>
      <c r="AQJ6" t="s">
        <v>25718</v>
      </c>
      <c r="AQK6" t="s">
        <v>25725</v>
      </c>
      <c r="AQL6" t="s">
        <v>25732</v>
      </c>
      <c r="AQM6" t="s">
        <v>25739</v>
      </c>
      <c r="AQN6" t="s">
        <v>25746</v>
      </c>
      <c r="AQO6" t="s">
        <v>25753</v>
      </c>
      <c r="AQP6" t="s">
        <v>25760</v>
      </c>
      <c r="AQQ6" t="s">
        <v>25765</v>
      </c>
      <c r="AQR6" t="s">
        <v>25772</v>
      </c>
      <c r="AQS6" t="s">
        <v>25779</v>
      </c>
      <c r="AQT6" t="s">
        <v>25784</v>
      </c>
      <c r="AQU6" t="s">
        <v>25791</v>
      </c>
      <c r="AQV6" t="s">
        <v>25798</v>
      </c>
      <c r="AQW6" t="s">
        <v>25803</v>
      </c>
      <c r="AQX6" t="s">
        <v>25810</v>
      </c>
      <c r="AQY6" t="s">
        <v>25817</v>
      </c>
      <c r="AQZ6" t="s">
        <v>25824</v>
      </c>
      <c r="ARA6" t="s">
        <v>25831</v>
      </c>
      <c r="ARB6" t="s">
        <v>25838</v>
      </c>
      <c r="ARC6" t="s">
        <v>25845</v>
      </c>
      <c r="ARD6" t="s">
        <v>25852</v>
      </c>
      <c r="ARE6" t="s">
        <v>25859</v>
      </c>
      <c r="ARF6" t="s">
        <v>25866</v>
      </c>
      <c r="ARG6" t="s">
        <v>25873</v>
      </c>
      <c r="ARH6" t="s">
        <v>25880</v>
      </c>
      <c r="ARI6" t="s">
        <v>25887</v>
      </c>
      <c r="ARJ6" t="s">
        <v>25894</v>
      </c>
      <c r="ARK6" t="s">
        <v>25901</v>
      </c>
      <c r="ARL6" t="s">
        <v>25908</v>
      </c>
      <c r="ARM6" t="s">
        <v>25915</v>
      </c>
      <c r="ARN6" t="s">
        <v>25922</v>
      </c>
      <c r="ARO6" t="s">
        <v>25929</v>
      </c>
      <c r="ARP6" t="s">
        <v>25934</v>
      </c>
      <c r="ARQ6" t="s">
        <v>25937</v>
      </c>
      <c r="ARR6" t="s">
        <v>25942</v>
      </c>
      <c r="ARS6" t="s">
        <v>25947</v>
      </c>
      <c r="ART6" t="s">
        <v>25950</v>
      </c>
      <c r="ARU6" t="s">
        <v>25955</v>
      </c>
      <c r="ARV6" t="s">
        <v>25960</v>
      </c>
      <c r="ARW6" t="s">
        <v>25963</v>
      </c>
      <c r="ARX6" t="s">
        <v>25968</v>
      </c>
      <c r="ARY6" t="s">
        <v>25971</v>
      </c>
      <c r="ARZ6" t="s">
        <v>25976</v>
      </c>
      <c r="ASA6" t="s">
        <v>25979</v>
      </c>
      <c r="ASB6" t="s">
        <v>25982</v>
      </c>
      <c r="ASC6" t="s">
        <v>25987</v>
      </c>
      <c r="ASD6" t="s">
        <v>25992</v>
      </c>
      <c r="ASE6" t="s">
        <v>25995</v>
      </c>
      <c r="ASF6" t="s">
        <v>26000</v>
      </c>
      <c r="ASG6" t="s">
        <v>26005</v>
      </c>
      <c r="ASH6" t="s">
        <v>26010</v>
      </c>
      <c r="ASI6" t="s">
        <v>26013</v>
      </c>
      <c r="ASJ6" t="s">
        <v>26018</v>
      </c>
      <c r="ASK6" t="s">
        <v>26023</v>
      </c>
      <c r="ASL6" t="s">
        <v>26026</v>
      </c>
      <c r="ASM6" t="s">
        <v>26031</v>
      </c>
      <c r="ASN6" t="s">
        <v>26036</v>
      </c>
      <c r="ASO6" t="s">
        <v>26039</v>
      </c>
      <c r="ASP6" t="s">
        <v>26044</v>
      </c>
      <c r="ASQ6" t="s">
        <v>26049</v>
      </c>
      <c r="ASR6" t="s">
        <v>26052</v>
      </c>
      <c r="ASS6" t="s">
        <v>26057</v>
      </c>
      <c r="AST6" t="s">
        <v>26062</v>
      </c>
      <c r="ASU6" t="s">
        <v>26065</v>
      </c>
      <c r="ASV6" t="s">
        <v>26070</v>
      </c>
      <c r="ASW6" t="s">
        <v>26075</v>
      </c>
      <c r="ASX6" t="s">
        <v>26078</v>
      </c>
      <c r="ASY6" t="s">
        <v>26083</v>
      </c>
      <c r="ASZ6" t="s">
        <v>26088</v>
      </c>
      <c r="ATA6" t="s">
        <v>26091</v>
      </c>
      <c r="ATB6" t="s">
        <v>26096</v>
      </c>
      <c r="ATC6" t="s">
        <v>26101</v>
      </c>
      <c r="ATD6" t="s">
        <v>26106</v>
      </c>
      <c r="ATE6" t="s">
        <v>26111</v>
      </c>
      <c r="ATF6" t="s">
        <v>26116</v>
      </c>
      <c r="ATG6" t="s">
        <v>26121</v>
      </c>
      <c r="ATH6" t="s">
        <v>26124</v>
      </c>
      <c r="ATI6" t="s">
        <v>26129</v>
      </c>
      <c r="ATJ6" t="s">
        <v>26134</v>
      </c>
      <c r="ATK6" t="s">
        <v>26139</v>
      </c>
      <c r="ATL6" t="s">
        <v>26144</v>
      </c>
      <c r="ATM6" t="s">
        <v>26149</v>
      </c>
      <c r="ATN6" t="s">
        <v>26154</v>
      </c>
      <c r="ATO6" t="s">
        <v>26159</v>
      </c>
      <c r="ATP6" t="s">
        <v>26162</v>
      </c>
      <c r="ATQ6" t="s">
        <v>26167</v>
      </c>
      <c r="ATR6" t="s">
        <v>26172</v>
      </c>
      <c r="ATS6" t="s">
        <v>26175</v>
      </c>
      <c r="ATT6" t="s">
        <v>26180</v>
      </c>
      <c r="ATU6" t="s">
        <v>26185</v>
      </c>
      <c r="ATV6" t="s">
        <v>26190</v>
      </c>
      <c r="ATW6" t="s">
        <v>26195</v>
      </c>
      <c r="ATX6" t="s">
        <v>26198</v>
      </c>
      <c r="ATY6" t="s">
        <v>26203</v>
      </c>
      <c r="ATZ6" t="s">
        <v>26208</v>
      </c>
      <c r="AUA6" t="s">
        <v>26213</v>
      </c>
      <c r="AUB6" t="s">
        <v>26218</v>
      </c>
      <c r="AUC6" t="s">
        <v>26223</v>
      </c>
      <c r="AUD6" t="s">
        <v>26226</v>
      </c>
      <c r="AUE6" t="s">
        <v>26231</v>
      </c>
      <c r="AUF6" t="s">
        <v>26234</v>
      </c>
      <c r="AUG6" t="s">
        <v>26239</v>
      </c>
      <c r="AUH6" t="s">
        <v>26244</v>
      </c>
      <c r="AUI6" t="s">
        <v>26247</v>
      </c>
      <c r="AUJ6" t="s">
        <v>26250</v>
      </c>
      <c r="AUK6" t="s">
        <v>26253</v>
      </c>
      <c r="AUL6" t="s">
        <v>26258</v>
      </c>
      <c r="AUM6" t="s">
        <v>26263</v>
      </c>
      <c r="AUN6" t="s">
        <v>26266</v>
      </c>
      <c r="AUO6" t="s">
        <v>26271</v>
      </c>
      <c r="AUP6" t="s">
        <v>26276</v>
      </c>
      <c r="AUQ6" t="s">
        <v>26279</v>
      </c>
      <c r="AUR6" t="s">
        <v>26284</v>
      </c>
      <c r="AUS6" t="s">
        <v>26289</v>
      </c>
      <c r="AUT6" t="s">
        <v>26292</v>
      </c>
      <c r="AUU6" t="s">
        <v>26297</v>
      </c>
      <c r="AUV6" t="s">
        <v>26302</v>
      </c>
      <c r="AUW6" t="s">
        <v>26307</v>
      </c>
      <c r="AUX6" t="s">
        <v>26310</v>
      </c>
      <c r="AUY6" t="s">
        <v>26315</v>
      </c>
      <c r="AUZ6" t="s">
        <v>26320</v>
      </c>
      <c r="AVA6" t="s">
        <v>26323</v>
      </c>
      <c r="AVB6" t="s">
        <v>26328</v>
      </c>
      <c r="AVC6" t="s">
        <v>26333</v>
      </c>
      <c r="AVD6" t="s">
        <v>26336</v>
      </c>
      <c r="AVE6" t="s">
        <v>26341</v>
      </c>
      <c r="AVF6" t="s">
        <v>26346</v>
      </c>
      <c r="AVG6" t="s">
        <v>26349</v>
      </c>
      <c r="AVH6" t="s">
        <v>26354</v>
      </c>
      <c r="AVI6" t="s">
        <v>26359</v>
      </c>
      <c r="AVJ6" t="s">
        <v>26362</v>
      </c>
      <c r="AVK6" t="s">
        <v>26367</v>
      </c>
      <c r="AVL6" t="s">
        <v>26372</v>
      </c>
      <c r="AVM6" t="s">
        <v>26377</v>
      </c>
      <c r="AVN6" t="s">
        <v>26382</v>
      </c>
      <c r="AVO6" t="s">
        <v>26385</v>
      </c>
      <c r="AVP6" t="s">
        <v>26390</v>
      </c>
      <c r="AVQ6" t="s">
        <v>26395</v>
      </c>
      <c r="AVR6" t="s">
        <v>26400</v>
      </c>
      <c r="AVS6" t="s">
        <v>26405</v>
      </c>
      <c r="AVT6" t="s">
        <v>26408</v>
      </c>
      <c r="AVU6" t="s">
        <v>26411</v>
      </c>
      <c r="AVV6" t="s">
        <v>26414</v>
      </c>
      <c r="AVW6" t="s">
        <v>26419</v>
      </c>
      <c r="AVX6" t="s">
        <v>26424</v>
      </c>
      <c r="AVY6" t="s">
        <v>26429</v>
      </c>
      <c r="AVZ6" t="s">
        <v>26434</v>
      </c>
      <c r="AWA6" t="s">
        <v>26439</v>
      </c>
      <c r="AWB6" t="s">
        <v>26444</v>
      </c>
      <c r="AWC6" t="s">
        <v>26449</v>
      </c>
      <c r="AWD6" t="s">
        <v>26454</v>
      </c>
      <c r="AWE6" t="s">
        <v>26457</v>
      </c>
      <c r="AWF6" t="s">
        <v>26462</v>
      </c>
      <c r="AWG6" t="s">
        <v>26465</v>
      </c>
      <c r="AWH6" t="s">
        <v>26470</v>
      </c>
      <c r="AWI6" t="s">
        <v>26475</v>
      </c>
      <c r="AWJ6" t="s">
        <v>26480</v>
      </c>
      <c r="AWK6" t="s">
        <v>26483</v>
      </c>
      <c r="AWL6" t="s">
        <v>26488</v>
      </c>
      <c r="AWM6" t="s">
        <v>26493</v>
      </c>
      <c r="AWN6" t="s">
        <v>26498</v>
      </c>
      <c r="AWO6" t="s">
        <v>26501</v>
      </c>
      <c r="AWP6" t="s">
        <v>26506</v>
      </c>
      <c r="AWQ6" t="s">
        <v>26511</v>
      </c>
      <c r="AWR6" t="s">
        <v>26514</v>
      </c>
      <c r="AWS6" t="s">
        <v>26519</v>
      </c>
      <c r="AWT6" t="s">
        <v>26524</v>
      </c>
      <c r="AWU6" t="s">
        <v>26527</v>
      </c>
      <c r="AWV6" t="s">
        <v>26530</v>
      </c>
      <c r="AWW6" t="s">
        <v>26535</v>
      </c>
      <c r="AWX6" t="s">
        <v>26540</v>
      </c>
      <c r="AWY6" t="s">
        <v>26545</v>
      </c>
      <c r="AWZ6" t="s">
        <v>26548</v>
      </c>
      <c r="AXA6" t="s">
        <v>26553</v>
      </c>
      <c r="AXB6" t="s">
        <v>26556</v>
      </c>
      <c r="AXC6" t="s">
        <v>26561</v>
      </c>
      <c r="AXD6" t="s">
        <v>26566</v>
      </c>
      <c r="AXE6" t="s">
        <v>26569</v>
      </c>
      <c r="AXF6" t="s">
        <v>26574</v>
      </c>
      <c r="AXG6" t="s">
        <v>26579</v>
      </c>
      <c r="AXH6" t="s">
        <v>26582</v>
      </c>
      <c r="AXI6" t="s">
        <v>26585</v>
      </c>
      <c r="AXJ6" t="s">
        <v>26590</v>
      </c>
      <c r="AXK6" t="s">
        <v>26595</v>
      </c>
      <c r="AXL6" t="s">
        <v>26600</v>
      </c>
      <c r="AXM6" t="s">
        <v>26605</v>
      </c>
      <c r="AXN6" t="s">
        <v>26610</v>
      </c>
      <c r="AXO6" t="s">
        <v>26615</v>
      </c>
      <c r="AXP6" t="s">
        <v>26620</v>
      </c>
      <c r="AXQ6" t="s">
        <v>26625</v>
      </c>
      <c r="AXR6" t="s">
        <v>26628</v>
      </c>
      <c r="AXS6" t="s">
        <v>26633</v>
      </c>
      <c r="AXT6" t="s">
        <v>26638</v>
      </c>
      <c r="AXU6" t="s">
        <v>26643</v>
      </c>
      <c r="AXV6" t="s">
        <v>26646</v>
      </c>
      <c r="AXW6" t="s">
        <v>26651</v>
      </c>
      <c r="AXX6" t="s">
        <v>26656</v>
      </c>
      <c r="AXY6" t="s">
        <v>26659</v>
      </c>
      <c r="AXZ6" t="s">
        <v>26664</v>
      </c>
      <c r="AYA6" t="s">
        <v>26669</v>
      </c>
      <c r="AYB6" t="s">
        <v>26674</v>
      </c>
      <c r="AYC6" t="s">
        <v>26679</v>
      </c>
      <c r="AYD6" t="s">
        <v>26684</v>
      </c>
      <c r="AYE6" t="s">
        <v>26689</v>
      </c>
      <c r="AYF6" t="s">
        <v>26694</v>
      </c>
      <c r="AYG6" t="s">
        <v>26697</v>
      </c>
      <c r="AYH6" t="s">
        <v>26702</v>
      </c>
      <c r="AYI6" t="s">
        <v>26707</v>
      </c>
      <c r="AYJ6" t="s">
        <v>26710</v>
      </c>
      <c r="AYK6" t="s">
        <v>26713</v>
      </c>
      <c r="AYL6" t="s">
        <v>26716</v>
      </c>
      <c r="AYM6" t="s">
        <v>26721</v>
      </c>
      <c r="AYN6" t="s">
        <v>26726</v>
      </c>
      <c r="AYO6" t="s">
        <v>26731</v>
      </c>
      <c r="AYP6" t="s">
        <v>26734</v>
      </c>
      <c r="AYQ6" t="s">
        <v>26739</v>
      </c>
      <c r="AYR6" t="s">
        <v>26744</v>
      </c>
      <c r="AYS6" t="s">
        <v>26749</v>
      </c>
      <c r="AYT6" t="s">
        <v>26754</v>
      </c>
      <c r="AYU6" t="s">
        <v>26759</v>
      </c>
      <c r="AYV6" t="s">
        <v>26764</v>
      </c>
      <c r="AYW6" t="s">
        <v>26769</v>
      </c>
      <c r="AYX6" t="s">
        <v>26774</v>
      </c>
      <c r="AYY6" t="s">
        <v>26779</v>
      </c>
      <c r="AYZ6" t="s">
        <v>26782</v>
      </c>
      <c r="AZA6" t="s">
        <v>26787</v>
      </c>
      <c r="AZB6" t="s">
        <v>26792</v>
      </c>
      <c r="AZC6" t="s">
        <v>26795</v>
      </c>
      <c r="AZD6" t="s">
        <v>26800</v>
      </c>
      <c r="AZE6" t="s">
        <v>26805</v>
      </c>
      <c r="AZF6" t="s">
        <v>26810</v>
      </c>
      <c r="AZG6" t="s">
        <v>26815</v>
      </c>
      <c r="AZH6" t="s">
        <v>26820</v>
      </c>
      <c r="AZI6" t="s">
        <v>26823</v>
      </c>
      <c r="AZJ6" t="s">
        <v>26828</v>
      </c>
      <c r="AZK6" t="s">
        <v>26833</v>
      </c>
      <c r="AZL6" t="s">
        <v>26836</v>
      </c>
      <c r="AZM6" t="s">
        <v>26841</v>
      </c>
      <c r="AZN6" t="s">
        <v>26846</v>
      </c>
      <c r="AZO6" t="s">
        <v>26851</v>
      </c>
      <c r="AZP6" t="s">
        <v>26856</v>
      </c>
      <c r="AZQ6" t="s">
        <v>26859</v>
      </c>
      <c r="AZR6" t="s">
        <v>26864</v>
      </c>
      <c r="AZS6" t="s">
        <v>26869</v>
      </c>
      <c r="AZT6" t="s">
        <v>26874</v>
      </c>
      <c r="AZU6" t="s">
        <v>26879</v>
      </c>
      <c r="AZV6" t="s">
        <v>26882</v>
      </c>
      <c r="AZW6" t="s">
        <v>26887</v>
      </c>
      <c r="AZX6" t="s">
        <v>26892</v>
      </c>
      <c r="AZY6" t="s">
        <v>26895</v>
      </c>
      <c r="AZZ6" t="s">
        <v>26900</v>
      </c>
      <c r="BAA6" t="s">
        <v>26905</v>
      </c>
      <c r="BAB6" t="s">
        <v>26910</v>
      </c>
      <c r="BAC6" t="s">
        <v>26913</v>
      </c>
      <c r="BAD6" t="s">
        <v>26918</v>
      </c>
      <c r="BAE6" t="s">
        <v>26923</v>
      </c>
      <c r="BAF6" t="s">
        <v>26926</v>
      </c>
      <c r="BAG6" t="s">
        <v>26931</v>
      </c>
      <c r="BAH6" t="s">
        <v>26936</v>
      </c>
      <c r="BAI6" t="s">
        <v>26941</v>
      </c>
      <c r="BAJ6" t="s">
        <v>26944</v>
      </c>
      <c r="BAK6" t="s">
        <v>26949</v>
      </c>
      <c r="BAL6" t="s">
        <v>26954</v>
      </c>
      <c r="BAM6" t="s">
        <v>26957</v>
      </c>
      <c r="BAN6" t="s">
        <v>26962</v>
      </c>
      <c r="BAO6" t="s">
        <v>26967</v>
      </c>
      <c r="BAP6" t="s">
        <v>26972</v>
      </c>
      <c r="BAQ6" t="s">
        <v>26975</v>
      </c>
      <c r="BAR6" t="s">
        <v>26978</v>
      </c>
      <c r="BAS6" t="s">
        <v>26981</v>
      </c>
      <c r="BAT6" t="s">
        <v>26986</v>
      </c>
      <c r="BAU6" t="s">
        <v>26991</v>
      </c>
      <c r="BAV6" t="s">
        <v>26994</v>
      </c>
      <c r="BAW6" t="s">
        <v>26999</v>
      </c>
      <c r="BAX6" t="s">
        <v>27004</v>
      </c>
      <c r="BAY6" t="s">
        <v>27009</v>
      </c>
      <c r="BAZ6" t="s">
        <v>27012</v>
      </c>
      <c r="BBA6" t="s">
        <v>27017</v>
      </c>
      <c r="BBB6" t="s">
        <v>27022</v>
      </c>
      <c r="BBC6" t="s">
        <v>27025</v>
      </c>
      <c r="BBD6" t="s">
        <v>27030</v>
      </c>
      <c r="BBE6" t="s">
        <v>27035</v>
      </c>
      <c r="BBF6" t="s">
        <v>27038</v>
      </c>
      <c r="BBG6" t="s">
        <v>27043</v>
      </c>
      <c r="BBH6" t="s">
        <v>27048</v>
      </c>
      <c r="BBI6" t="s">
        <v>27051</v>
      </c>
      <c r="BBJ6" t="s">
        <v>27056</v>
      </c>
      <c r="BBK6" t="s">
        <v>27061</v>
      </c>
      <c r="BBL6" t="s">
        <v>27066</v>
      </c>
      <c r="BBM6" t="s">
        <v>27071</v>
      </c>
      <c r="BBN6" t="s">
        <v>27074</v>
      </c>
      <c r="BBO6" t="s">
        <v>27077</v>
      </c>
      <c r="BBP6" t="s">
        <v>27080</v>
      </c>
      <c r="BBQ6" t="s">
        <v>27085</v>
      </c>
      <c r="BBR6" t="s">
        <v>27088</v>
      </c>
      <c r="BBS6" t="s">
        <v>27093</v>
      </c>
      <c r="BBT6" t="s">
        <v>27098</v>
      </c>
      <c r="BBU6" t="s">
        <v>27101</v>
      </c>
      <c r="BBV6" t="s">
        <v>27104</v>
      </c>
      <c r="BBW6" t="s">
        <v>27109</v>
      </c>
      <c r="BBX6" t="s">
        <v>27114</v>
      </c>
      <c r="BBY6" t="s">
        <v>27119</v>
      </c>
      <c r="BBZ6" t="s">
        <v>27124</v>
      </c>
      <c r="BCA6" t="s">
        <v>27127</v>
      </c>
      <c r="BCB6" t="s">
        <v>27132</v>
      </c>
      <c r="BCC6" t="s">
        <v>27137</v>
      </c>
      <c r="BCD6" t="s">
        <v>27142</v>
      </c>
      <c r="BCE6" t="s">
        <v>27145</v>
      </c>
      <c r="BCF6" t="s">
        <v>27150</v>
      </c>
      <c r="BCG6" t="s">
        <v>27155</v>
      </c>
      <c r="BCH6" t="s">
        <v>27160</v>
      </c>
      <c r="BCI6" t="s">
        <v>27165</v>
      </c>
      <c r="BCJ6" t="s">
        <v>27170</v>
      </c>
      <c r="BCK6" t="s">
        <v>27175</v>
      </c>
      <c r="BCL6" t="s">
        <v>27180</v>
      </c>
      <c r="BCM6" t="s">
        <v>27185</v>
      </c>
      <c r="BCN6" t="s">
        <v>27188</v>
      </c>
      <c r="BCO6" t="s">
        <v>27193</v>
      </c>
      <c r="BCP6" t="s">
        <v>27198</v>
      </c>
      <c r="BCQ6" t="s">
        <v>27201</v>
      </c>
      <c r="BCR6" t="s">
        <v>27206</v>
      </c>
      <c r="BCS6" t="s">
        <v>27209</v>
      </c>
      <c r="BCT6" t="s">
        <v>27214</v>
      </c>
      <c r="BCU6" t="s">
        <v>27219</v>
      </c>
      <c r="BCV6" t="s">
        <v>27222</v>
      </c>
      <c r="BCW6" t="s">
        <v>27227</v>
      </c>
      <c r="BCX6" t="s">
        <v>27232</v>
      </c>
      <c r="BCY6" t="s">
        <v>27235</v>
      </c>
      <c r="BCZ6" t="s">
        <v>27240</v>
      </c>
      <c r="BDA6" t="s">
        <v>27245</v>
      </c>
      <c r="BDB6" t="s">
        <v>27250</v>
      </c>
      <c r="BDC6" t="s">
        <v>27255</v>
      </c>
      <c r="BDD6" t="s">
        <v>27260</v>
      </c>
      <c r="BDE6" t="s">
        <v>27265</v>
      </c>
      <c r="BDF6" t="s">
        <v>27270</v>
      </c>
      <c r="BDG6" t="s">
        <v>27275</v>
      </c>
      <c r="BDH6" t="s">
        <v>27278</v>
      </c>
      <c r="BDI6" t="s">
        <v>27281</v>
      </c>
      <c r="BDJ6" t="s">
        <v>27286</v>
      </c>
      <c r="BDK6" t="s">
        <v>27291</v>
      </c>
      <c r="BDL6" t="s">
        <v>27296</v>
      </c>
      <c r="BDM6" t="s">
        <v>27299</v>
      </c>
      <c r="BDN6" t="s">
        <v>27304</v>
      </c>
      <c r="BDO6" t="s">
        <v>27309</v>
      </c>
      <c r="BDP6" t="s">
        <v>27314</v>
      </c>
      <c r="BDQ6" t="s">
        <v>27319</v>
      </c>
      <c r="BDR6" t="s">
        <v>27324</v>
      </c>
      <c r="BDS6" t="s">
        <v>27329</v>
      </c>
      <c r="BDT6" t="s">
        <v>27332</v>
      </c>
      <c r="BDU6" t="s">
        <v>27337</v>
      </c>
      <c r="BDV6" t="s">
        <v>27342</v>
      </c>
      <c r="BDW6" t="s">
        <v>27347</v>
      </c>
      <c r="BDX6" t="s">
        <v>27352</v>
      </c>
      <c r="BDY6" t="s">
        <v>27357</v>
      </c>
      <c r="BDZ6" t="s">
        <v>27362</v>
      </c>
      <c r="BEA6" t="s">
        <v>27367</v>
      </c>
      <c r="BEB6" t="s">
        <v>27372</v>
      </c>
      <c r="BEC6" t="s">
        <v>27375</v>
      </c>
      <c r="BED6" t="s">
        <v>27380</v>
      </c>
      <c r="BEE6" t="s">
        <v>27385</v>
      </c>
      <c r="BEF6" t="s">
        <v>27390</v>
      </c>
      <c r="BEG6" t="s">
        <v>27395</v>
      </c>
      <c r="BEH6" t="s">
        <v>27400</v>
      </c>
      <c r="BEI6" t="s">
        <v>27405</v>
      </c>
      <c r="BEJ6" t="s">
        <v>27408</v>
      </c>
      <c r="BEK6" t="s">
        <v>27413</v>
      </c>
      <c r="BEL6" t="s">
        <v>27418</v>
      </c>
      <c r="BEM6" t="s">
        <v>27421</v>
      </c>
      <c r="BEN6" t="s">
        <v>27426</v>
      </c>
      <c r="BEO6" t="s">
        <v>27431</v>
      </c>
      <c r="BEP6" t="s">
        <v>27434</v>
      </c>
      <c r="BEQ6" t="s">
        <v>27439</v>
      </c>
      <c r="BER6" t="s">
        <v>27444</v>
      </c>
      <c r="BES6" t="s">
        <v>27449</v>
      </c>
      <c r="BET6" t="s">
        <v>27454</v>
      </c>
      <c r="BEU6" t="s">
        <v>27457</v>
      </c>
      <c r="BEV6" t="s">
        <v>27462</v>
      </c>
      <c r="BEW6" t="s">
        <v>27467</v>
      </c>
      <c r="BEX6" t="s">
        <v>27470</v>
      </c>
      <c r="BEY6" t="s">
        <v>27475</v>
      </c>
      <c r="BEZ6" t="s">
        <v>27480</v>
      </c>
      <c r="BFA6" t="s">
        <v>27483</v>
      </c>
      <c r="BFB6" t="s">
        <v>27486</v>
      </c>
      <c r="BFC6" t="s">
        <v>27491</v>
      </c>
      <c r="BFD6" t="s">
        <v>27496</v>
      </c>
      <c r="BFE6" t="s">
        <v>27501</v>
      </c>
      <c r="BFF6" t="s">
        <v>27506</v>
      </c>
      <c r="BFG6" t="s">
        <v>27511</v>
      </c>
      <c r="BFH6" t="s">
        <v>27514</v>
      </c>
      <c r="BFI6" t="s">
        <v>27519</v>
      </c>
      <c r="BFJ6" t="s">
        <v>27524</v>
      </c>
      <c r="BFK6" t="s">
        <v>27527</v>
      </c>
      <c r="BFL6" t="s">
        <v>27532</v>
      </c>
      <c r="BFM6" t="s">
        <v>27535</v>
      </c>
      <c r="BFN6" t="s">
        <v>27538</v>
      </c>
      <c r="BFO6" t="s">
        <v>27543</v>
      </c>
      <c r="BFP6" t="s">
        <v>27548</v>
      </c>
      <c r="BFQ6" t="s">
        <v>27553</v>
      </c>
      <c r="BFR6" t="s">
        <v>27556</v>
      </c>
      <c r="BFS6" t="s">
        <v>27561</v>
      </c>
      <c r="BFT6" t="s">
        <v>27566</v>
      </c>
      <c r="BFU6" t="s">
        <v>27571</v>
      </c>
      <c r="BFV6" t="s">
        <v>27576</v>
      </c>
      <c r="BFW6" t="s">
        <v>27581</v>
      </c>
      <c r="BFX6" t="s">
        <v>27586</v>
      </c>
      <c r="BFY6" t="s">
        <v>27589</v>
      </c>
      <c r="BFZ6" t="s">
        <v>27594</v>
      </c>
      <c r="BGA6" t="s">
        <v>27599</v>
      </c>
      <c r="BGB6" t="s">
        <v>27602</v>
      </c>
      <c r="BGC6" t="s">
        <v>27607</v>
      </c>
      <c r="BGD6" t="s">
        <v>27612</v>
      </c>
      <c r="BGE6" t="s">
        <v>27615</v>
      </c>
      <c r="BGF6" t="s">
        <v>27620</v>
      </c>
      <c r="BGG6" t="s">
        <v>27625</v>
      </c>
      <c r="BGH6" t="s">
        <v>27628</v>
      </c>
      <c r="BGI6" t="s">
        <v>27633</v>
      </c>
      <c r="BGJ6" t="s">
        <v>27638</v>
      </c>
      <c r="BGK6" t="s">
        <v>27641</v>
      </c>
      <c r="BGL6" t="s">
        <v>27646</v>
      </c>
      <c r="BGM6" t="s">
        <v>27649</v>
      </c>
      <c r="BGN6" t="s">
        <v>27654</v>
      </c>
      <c r="BGO6" t="s">
        <v>27657</v>
      </c>
      <c r="BGP6" t="s">
        <v>27662</v>
      </c>
      <c r="BGQ6" t="s">
        <v>27667</v>
      </c>
      <c r="BGR6" t="s">
        <v>27672</v>
      </c>
      <c r="BGS6" t="s">
        <v>27677</v>
      </c>
      <c r="BGT6" t="s">
        <v>27682</v>
      </c>
      <c r="BGU6" t="s">
        <v>27685</v>
      </c>
      <c r="BGV6" t="s">
        <v>27690</v>
      </c>
      <c r="BGW6" t="s">
        <v>27695</v>
      </c>
      <c r="BGX6" t="s">
        <v>27700</v>
      </c>
      <c r="BGY6" t="s">
        <v>27703</v>
      </c>
      <c r="BGZ6" t="s">
        <v>27708</v>
      </c>
      <c r="BHA6" t="s">
        <v>27713</v>
      </c>
      <c r="BHB6" t="s">
        <v>27718</v>
      </c>
      <c r="BHC6" t="s">
        <v>27721</v>
      </c>
      <c r="BHD6" t="s">
        <v>27726</v>
      </c>
      <c r="BHE6" t="s">
        <v>27731</v>
      </c>
      <c r="BHF6" t="s">
        <v>27736</v>
      </c>
      <c r="BHG6" t="s">
        <v>27741</v>
      </c>
      <c r="BHH6" t="s">
        <v>27744</v>
      </c>
      <c r="BHI6" t="s">
        <v>27749</v>
      </c>
      <c r="BHJ6" t="s">
        <v>27754</v>
      </c>
      <c r="BHK6" t="s">
        <v>27759</v>
      </c>
      <c r="BHL6" t="s">
        <v>27762</v>
      </c>
      <c r="BHM6" t="s">
        <v>27765</v>
      </c>
      <c r="BHN6" t="s">
        <v>27770</v>
      </c>
      <c r="BHO6" t="s">
        <v>27773</v>
      </c>
      <c r="BHP6" t="s">
        <v>27778</v>
      </c>
      <c r="BHQ6" t="s">
        <v>27783</v>
      </c>
      <c r="BHR6" t="s">
        <v>27788</v>
      </c>
      <c r="BHS6" t="s">
        <v>27793</v>
      </c>
      <c r="BHT6" t="s">
        <v>27798</v>
      </c>
      <c r="BHU6" t="s">
        <v>27803</v>
      </c>
      <c r="BHV6" t="s">
        <v>27808</v>
      </c>
      <c r="BHW6" t="s">
        <v>27811</v>
      </c>
      <c r="BHX6" t="s">
        <v>27814</v>
      </c>
      <c r="BHY6" t="s">
        <v>27817</v>
      </c>
      <c r="BHZ6" t="s">
        <v>27822</v>
      </c>
      <c r="BIA6" t="s">
        <v>27827</v>
      </c>
      <c r="BIB6" t="s">
        <v>27832</v>
      </c>
      <c r="BIC6" t="s">
        <v>27837</v>
      </c>
      <c r="BID6" t="s">
        <v>27840</v>
      </c>
      <c r="BIE6" t="s">
        <v>27843</v>
      </c>
      <c r="BIF6" t="s">
        <v>27846</v>
      </c>
      <c r="BIG6" t="s">
        <v>27851</v>
      </c>
      <c r="BIH6" t="s">
        <v>27856</v>
      </c>
      <c r="BII6" t="s">
        <v>27861</v>
      </c>
      <c r="BIJ6" t="s">
        <v>27864</v>
      </c>
      <c r="BIK6" t="s">
        <v>27869</v>
      </c>
      <c r="BIL6" t="s">
        <v>27874</v>
      </c>
      <c r="BIM6" t="s">
        <v>27877</v>
      </c>
      <c r="BIN6" t="s">
        <v>27882</v>
      </c>
      <c r="BIO6" t="s">
        <v>27887</v>
      </c>
      <c r="BIP6" t="s">
        <v>27892</v>
      </c>
      <c r="BIQ6" t="s">
        <v>27897</v>
      </c>
      <c r="BIR6" t="s">
        <v>27902</v>
      </c>
      <c r="BIS6" t="s">
        <v>27907</v>
      </c>
      <c r="BIT6" t="s">
        <v>27912</v>
      </c>
      <c r="BIU6" t="s">
        <v>27915</v>
      </c>
      <c r="BIV6" t="s">
        <v>27920</v>
      </c>
      <c r="BIW6" t="s">
        <v>27925</v>
      </c>
      <c r="BIX6" t="s">
        <v>27930</v>
      </c>
      <c r="BIY6" t="s">
        <v>27935</v>
      </c>
      <c r="BIZ6" t="s">
        <v>27940</v>
      </c>
      <c r="BJA6" t="s">
        <v>27945</v>
      </c>
      <c r="BJB6" t="s">
        <v>27948</v>
      </c>
      <c r="BJC6" t="s">
        <v>27953</v>
      </c>
      <c r="BJD6" t="s">
        <v>27956</v>
      </c>
      <c r="BJE6" t="s">
        <v>27961</v>
      </c>
      <c r="BJF6" t="s">
        <v>27966</v>
      </c>
      <c r="BJG6" t="s">
        <v>27971</v>
      </c>
      <c r="BJH6" t="s">
        <v>27976</v>
      </c>
      <c r="BJI6" t="s">
        <v>27979</v>
      </c>
      <c r="BJJ6" t="s">
        <v>27984</v>
      </c>
      <c r="BJK6" t="s">
        <v>27989</v>
      </c>
      <c r="BJL6" t="s">
        <v>27992</v>
      </c>
      <c r="BJM6" t="s">
        <v>27997</v>
      </c>
      <c r="BJN6" t="s">
        <v>28002</v>
      </c>
      <c r="BJO6" t="s">
        <v>28005</v>
      </c>
      <c r="BJP6" t="s">
        <v>28008</v>
      </c>
      <c r="BJQ6" t="s">
        <v>28013</v>
      </c>
      <c r="BJR6" t="s">
        <v>28018</v>
      </c>
      <c r="BJS6" t="s">
        <v>28021</v>
      </c>
      <c r="BJT6" t="s">
        <v>28026</v>
      </c>
      <c r="BJU6" t="s">
        <v>28031</v>
      </c>
      <c r="BJV6" t="s">
        <v>28036</v>
      </c>
      <c r="BJW6" t="s">
        <v>28041</v>
      </c>
      <c r="BJX6" t="s">
        <v>28046</v>
      </c>
      <c r="BJY6" t="s">
        <v>28049</v>
      </c>
      <c r="BJZ6" t="s">
        <v>28054</v>
      </c>
      <c r="BKA6" t="s">
        <v>28059</v>
      </c>
      <c r="BKB6" t="s">
        <v>28062</v>
      </c>
      <c r="BKC6" t="s">
        <v>28065</v>
      </c>
      <c r="BKD6" t="s">
        <v>28070</v>
      </c>
      <c r="BKE6" t="s">
        <v>28075</v>
      </c>
      <c r="BKF6" t="s">
        <v>28078</v>
      </c>
      <c r="BKG6" t="s">
        <v>28083</v>
      </c>
      <c r="BKH6" t="s">
        <v>28088</v>
      </c>
      <c r="BKI6" t="s">
        <v>28093</v>
      </c>
      <c r="BKJ6" t="s">
        <v>28096</v>
      </c>
      <c r="BKK6" t="s">
        <v>28101</v>
      </c>
      <c r="BKL6" t="s">
        <v>28106</v>
      </c>
      <c r="BKM6" t="s">
        <v>28111</v>
      </c>
      <c r="BKN6" t="s">
        <v>28114</v>
      </c>
      <c r="BKO6" t="s">
        <v>28119</v>
      </c>
      <c r="BKP6" t="s">
        <v>28124</v>
      </c>
      <c r="BKQ6" t="s">
        <v>28127</v>
      </c>
      <c r="BKR6" t="s">
        <v>28132</v>
      </c>
      <c r="BKS6" t="s">
        <v>28137</v>
      </c>
      <c r="BKT6" t="s">
        <v>28142</v>
      </c>
      <c r="BKU6" t="s">
        <v>28147</v>
      </c>
      <c r="BKV6" t="s">
        <v>28152</v>
      </c>
      <c r="BKW6" t="s">
        <v>28157</v>
      </c>
      <c r="BKX6" t="s">
        <v>28162</v>
      </c>
      <c r="BKY6" t="s">
        <v>28167</v>
      </c>
      <c r="BKZ6" t="s">
        <v>28174</v>
      </c>
      <c r="BLA6" t="s">
        <v>28181</v>
      </c>
      <c r="BLB6" t="s">
        <v>28186</v>
      </c>
      <c r="BLC6" t="s">
        <v>28191</v>
      </c>
      <c r="BLD6" t="s">
        <v>28196</v>
      </c>
      <c r="BLE6" t="s">
        <v>28201</v>
      </c>
      <c r="BLF6" t="s">
        <v>28208</v>
      </c>
      <c r="BLG6" t="s">
        <v>28213</v>
      </c>
      <c r="BLH6" t="s">
        <v>28218</v>
      </c>
      <c r="BLI6" t="s">
        <v>28223</v>
      </c>
      <c r="BLJ6" t="s">
        <v>28228</v>
      </c>
      <c r="BLK6" t="s">
        <v>28233</v>
      </c>
      <c r="BLL6" t="s">
        <v>28240</v>
      </c>
      <c r="BLM6" t="s">
        <v>28245</v>
      </c>
      <c r="BLN6" t="s">
        <v>28252</v>
      </c>
      <c r="BLO6" t="s">
        <v>28257</v>
      </c>
      <c r="BLP6" t="s">
        <v>28264</v>
      </c>
      <c r="BLQ6" t="s">
        <v>28269</v>
      </c>
      <c r="BLR6" t="s">
        <v>28274</v>
      </c>
      <c r="BLS6" t="s">
        <v>28281</v>
      </c>
      <c r="BLT6" t="s">
        <v>28288</v>
      </c>
      <c r="BLU6" t="s">
        <v>28295</v>
      </c>
      <c r="BLV6" t="s">
        <v>28302</v>
      </c>
      <c r="BLW6" t="s">
        <v>28307</v>
      </c>
      <c r="BLX6" t="s">
        <v>28312</v>
      </c>
      <c r="BLY6" t="s">
        <v>28319</v>
      </c>
      <c r="BLZ6" t="s">
        <v>28324</v>
      </c>
      <c r="BMA6" t="s">
        <v>28329</v>
      </c>
      <c r="BMB6" t="s">
        <v>28336</v>
      </c>
      <c r="BMC6" t="s">
        <v>28341</v>
      </c>
      <c r="BMD6" t="s">
        <v>28346</v>
      </c>
      <c r="BME6" t="s">
        <v>28353</v>
      </c>
      <c r="BMF6" t="s">
        <v>28360</v>
      </c>
      <c r="BMG6" t="s">
        <v>28367</v>
      </c>
      <c r="BMH6" t="s">
        <v>28374</v>
      </c>
      <c r="BMI6" t="s">
        <v>28379</v>
      </c>
      <c r="BMJ6" t="s">
        <v>28384</v>
      </c>
      <c r="BMK6" t="s">
        <v>28389</v>
      </c>
      <c r="BML6" t="s">
        <v>28394</v>
      </c>
      <c r="BMM6" t="s">
        <v>28401</v>
      </c>
      <c r="BMN6" t="s">
        <v>28408</v>
      </c>
      <c r="BMO6" t="s">
        <v>28415</v>
      </c>
      <c r="BMP6" t="s">
        <v>28420</v>
      </c>
      <c r="BMQ6" t="s">
        <v>28425</v>
      </c>
      <c r="BMR6" t="s">
        <v>28430</v>
      </c>
      <c r="BMS6" t="s">
        <v>28437</v>
      </c>
      <c r="BMT6" t="s">
        <v>28444</v>
      </c>
      <c r="BMU6" t="s">
        <v>28449</v>
      </c>
      <c r="BMV6" t="s">
        <v>28454</v>
      </c>
      <c r="BMW6" t="s">
        <v>28459</v>
      </c>
      <c r="BMX6" t="s">
        <v>28464</v>
      </c>
      <c r="BMY6" t="s">
        <v>28471</v>
      </c>
      <c r="BMZ6" t="s">
        <v>28476</v>
      </c>
      <c r="BNA6" t="s">
        <v>28483</v>
      </c>
      <c r="BNB6" t="s">
        <v>28490</v>
      </c>
      <c r="BNC6" t="s">
        <v>28497</v>
      </c>
      <c r="BND6" t="s">
        <v>28502</v>
      </c>
      <c r="BNE6" t="s">
        <v>28507</v>
      </c>
      <c r="BNF6" t="s">
        <v>28514</v>
      </c>
      <c r="BNG6" t="s">
        <v>28519</v>
      </c>
      <c r="BNH6" t="s">
        <v>28526</v>
      </c>
      <c r="BNI6" t="s">
        <v>28531</v>
      </c>
      <c r="BNJ6" t="s">
        <v>28536</v>
      </c>
      <c r="BNK6" t="s">
        <v>28541</v>
      </c>
      <c r="BNL6" t="s">
        <v>28546</v>
      </c>
      <c r="BNM6" t="s">
        <v>28551</v>
      </c>
      <c r="BNN6" t="s">
        <v>28556</v>
      </c>
      <c r="BNO6" t="s">
        <v>28561</v>
      </c>
      <c r="BNP6" t="s">
        <v>28566</v>
      </c>
      <c r="BNQ6" t="s">
        <v>28571</v>
      </c>
      <c r="BNR6" t="s">
        <v>28578</v>
      </c>
      <c r="BNS6" t="s">
        <v>28583</v>
      </c>
      <c r="BNT6" t="s">
        <v>28590</v>
      </c>
      <c r="BNU6" t="s">
        <v>28597</v>
      </c>
      <c r="BNV6" t="s">
        <v>28602</v>
      </c>
      <c r="BNW6" t="s">
        <v>28607</v>
      </c>
      <c r="BNX6" t="s">
        <v>28614</v>
      </c>
      <c r="BNY6" t="s">
        <v>28619</v>
      </c>
      <c r="BNZ6" t="s">
        <v>28626</v>
      </c>
      <c r="BOA6" t="s">
        <v>28631</v>
      </c>
      <c r="BOB6" t="s">
        <v>28636</v>
      </c>
      <c r="BOC6" t="s">
        <v>28643</v>
      </c>
      <c r="BOD6" t="s">
        <v>28648</v>
      </c>
      <c r="BOE6" t="s">
        <v>28653</v>
      </c>
      <c r="BOF6" t="s">
        <v>28658</v>
      </c>
      <c r="BOG6" t="s">
        <v>28665</v>
      </c>
      <c r="BOH6" t="s">
        <v>28672</v>
      </c>
      <c r="BOI6" t="s">
        <v>28677</v>
      </c>
      <c r="BOJ6" t="s">
        <v>28684</v>
      </c>
      <c r="BOK6" t="s">
        <v>28689</v>
      </c>
      <c r="BOL6" t="s">
        <v>28694</v>
      </c>
      <c r="BOM6" t="s">
        <v>28701</v>
      </c>
      <c r="BON6" t="s">
        <v>28706</v>
      </c>
      <c r="BOO6" t="s">
        <v>28713</v>
      </c>
      <c r="BOP6" t="s">
        <v>28718</v>
      </c>
      <c r="BOQ6" t="s">
        <v>28725</v>
      </c>
      <c r="BOR6" t="s">
        <v>28730</v>
      </c>
      <c r="BOS6" t="s">
        <v>28735</v>
      </c>
      <c r="BOT6" t="s">
        <v>28742</v>
      </c>
      <c r="BOU6" t="s">
        <v>28749</v>
      </c>
      <c r="BOV6" t="s">
        <v>28756</v>
      </c>
      <c r="BOW6" t="s">
        <v>28763</v>
      </c>
      <c r="BOX6" t="s">
        <v>28768</v>
      </c>
      <c r="BOY6" t="s">
        <v>28773</v>
      </c>
      <c r="BOZ6" t="s">
        <v>28778</v>
      </c>
      <c r="BPA6" t="s">
        <v>28783</v>
      </c>
      <c r="BPB6" t="s">
        <v>28788</v>
      </c>
      <c r="BPC6" t="s">
        <v>28793</v>
      </c>
      <c r="BPD6" t="s">
        <v>28800</v>
      </c>
      <c r="BPE6" t="s">
        <v>28805</v>
      </c>
      <c r="BPF6" t="s">
        <v>28810</v>
      </c>
      <c r="BPG6" t="s">
        <v>28815</v>
      </c>
      <c r="BPH6" t="s">
        <v>28822</v>
      </c>
      <c r="BPI6" t="s">
        <v>28827</v>
      </c>
      <c r="BPJ6" t="s">
        <v>28834</v>
      </c>
      <c r="BPK6" t="s">
        <v>28841</v>
      </c>
      <c r="BPL6" t="s">
        <v>28846</v>
      </c>
      <c r="BPM6" t="s">
        <v>28851</v>
      </c>
      <c r="BPN6" t="s">
        <v>28858</v>
      </c>
      <c r="BPO6" t="s">
        <v>28863</v>
      </c>
      <c r="BPP6" t="s">
        <v>28870</v>
      </c>
      <c r="BPQ6" t="s">
        <v>28877</v>
      </c>
      <c r="BPR6" t="s">
        <v>28882</v>
      </c>
      <c r="BPS6" t="s">
        <v>28887</v>
      </c>
      <c r="BPT6" t="s">
        <v>28894</v>
      </c>
      <c r="BPU6" t="s">
        <v>28899</v>
      </c>
      <c r="BPV6" t="s">
        <v>28904</v>
      </c>
      <c r="BPW6" t="s">
        <v>28911</v>
      </c>
      <c r="BPX6" t="s">
        <v>28916</v>
      </c>
      <c r="BPY6" t="s">
        <v>28921</v>
      </c>
      <c r="BPZ6" t="s">
        <v>28926</v>
      </c>
      <c r="BQA6" t="s">
        <v>28931</v>
      </c>
      <c r="BQB6" t="s">
        <v>28938</v>
      </c>
      <c r="BQC6" t="s">
        <v>28943</v>
      </c>
      <c r="BQD6" t="s">
        <v>28950</v>
      </c>
      <c r="BQE6" t="s">
        <v>28957</v>
      </c>
      <c r="BQF6" t="s">
        <v>28962</v>
      </c>
      <c r="BQG6" t="s">
        <v>28967</v>
      </c>
      <c r="BQH6" t="s">
        <v>28974</v>
      </c>
      <c r="BQI6" t="s">
        <v>28981</v>
      </c>
      <c r="BQJ6" t="s">
        <v>28988</v>
      </c>
      <c r="BQK6" t="s">
        <v>28995</v>
      </c>
      <c r="BQL6" t="s">
        <v>29000</v>
      </c>
      <c r="BQM6" t="s">
        <v>29005</v>
      </c>
      <c r="BQN6" t="s">
        <v>29010</v>
      </c>
      <c r="BQO6" t="s">
        <v>29017</v>
      </c>
      <c r="BQP6" t="s">
        <v>29022</v>
      </c>
      <c r="BQQ6" t="s">
        <v>29027</v>
      </c>
      <c r="BQR6" t="s">
        <v>29032</v>
      </c>
      <c r="BQS6" t="s">
        <v>29037</v>
      </c>
      <c r="BQT6" t="s">
        <v>29044</v>
      </c>
      <c r="BQU6" t="s">
        <v>29051</v>
      </c>
      <c r="BQV6" t="s">
        <v>29058</v>
      </c>
      <c r="BQW6" t="s">
        <v>29063</v>
      </c>
      <c r="BQX6" t="s">
        <v>29068</v>
      </c>
      <c r="BQY6" t="s">
        <v>29075</v>
      </c>
      <c r="BQZ6" t="s">
        <v>29080</v>
      </c>
      <c r="BRA6" t="s">
        <v>29085</v>
      </c>
      <c r="BRB6" t="s">
        <v>29090</v>
      </c>
      <c r="BRC6" t="s">
        <v>29097</v>
      </c>
      <c r="BRD6" t="s">
        <v>29102</v>
      </c>
      <c r="BRE6" t="s">
        <v>29109</v>
      </c>
      <c r="BRF6" t="s">
        <v>29114</v>
      </c>
      <c r="BRG6" t="s">
        <v>29121</v>
      </c>
      <c r="BRH6" t="s">
        <v>29126</v>
      </c>
      <c r="BRI6" t="s">
        <v>29131</v>
      </c>
      <c r="BRJ6" t="s">
        <v>29138</v>
      </c>
      <c r="BRK6" t="s">
        <v>29143</v>
      </c>
      <c r="BRL6" t="s">
        <v>29150</v>
      </c>
      <c r="BRM6" t="s">
        <v>29157</v>
      </c>
      <c r="BRN6" t="s">
        <v>29164</v>
      </c>
      <c r="BRO6" t="s">
        <v>29171</v>
      </c>
      <c r="BRP6" t="s">
        <v>29176</v>
      </c>
      <c r="BRQ6" t="s">
        <v>29183</v>
      </c>
      <c r="BRR6" t="s">
        <v>29188</v>
      </c>
      <c r="BRS6" t="s">
        <v>29193</v>
      </c>
      <c r="BRT6" t="s">
        <v>29200</v>
      </c>
      <c r="BRU6" t="s">
        <v>29207</v>
      </c>
      <c r="BRV6" t="s">
        <v>29214</v>
      </c>
      <c r="BRW6" t="s">
        <v>29219</v>
      </c>
      <c r="BRX6" t="s">
        <v>29224</v>
      </c>
      <c r="BRY6" t="s">
        <v>29229</v>
      </c>
      <c r="BRZ6" t="s">
        <v>29236</v>
      </c>
      <c r="BSA6" t="s">
        <v>29241</v>
      </c>
      <c r="BSB6" t="s">
        <v>29248</v>
      </c>
      <c r="BSC6" t="s">
        <v>29253</v>
      </c>
      <c r="BSD6" t="s">
        <v>29260</v>
      </c>
      <c r="BSE6" t="s">
        <v>29265</v>
      </c>
      <c r="BSF6" t="s">
        <v>29272</v>
      </c>
      <c r="BSG6" t="s">
        <v>29277</v>
      </c>
      <c r="BSH6" t="s">
        <v>29282</v>
      </c>
      <c r="BSI6" t="s">
        <v>29287</v>
      </c>
      <c r="BSJ6" t="s">
        <v>29294</v>
      </c>
      <c r="BSK6" t="s">
        <v>29299</v>
      </c>
      <c r="BSL6" t="s">
        <v>29306</v>
      </c>
      <c r="BSM6" t="s">
        <v>29313</v>
      </c>
      <c r="BSN6" t="s">
        <v>29320</v>
      </c>
      <c r="BSO6" t="s">
        <v>29325</v>
      </c>
      <c r="BSP6" t="s">
        <v>29330</v>
      </c>
      <c r="BSQ6" t="s">
        <v>29337</v>
      </c>
      <c r="BSR6" t="s">
        <v>29344</v>
      </c>
      <c r="BSS6" t="s">
        <v>29349</v>
      </c>
      <c r="BST6" t="s">
        <v>29354</v>
      </c>
      <c r="BSU6" t="s">
        <v>29361</v>
      </c>
      <c r="BSV6" t="s">
        <v>29368</v>
      </c>
      <c r="BSW6" t="s">
        <v>29373</v>
      </c>
      <c r="BSX6" t="s">
        <v>29378</v>
      </c>
      <c r="BSY6" t="s">
        <v>29385</v>
      </c>
      <c r="BSZ6" t="s">
        <v>29390</v>
      </c>
      <c r="BTA6" t="s">
        <v>29395</v>
      </c>
      <c r="BTB6" t="s">
        <v>29402</v>
      </c>
      <c r="BTC6" t="s">
        <v>29407</v>
      </c>
      <c r="BTD6" t="s">
        <v>29414</v>
      </c>
      <c r="BTE6" t="s">
        <v>29419</v>
      </c>
      <c r="BTF6" t="s">
        <v>29424</v>
      </c>
      <c r="BTG6" t="s">
        <v>29429</v>
      </c>
      <c r="BTH6" t="s">
        <v>29436</v>
      </c>
      <c r="BTI6" t="s">
        <v>29443</v>
      </c>
      <c r="BTJ6" t="s">
        <v>29450</v>
      </c>
      <c r="BTK6" t="s">
        <v>29455</v>
      </c>
      <c r="BTL6" t="s">
        <v>29460</v>
      </c>
      <c r="BTM6" t="s">
        <v>29467</v>
      </c>
      <c r="BTN6" t="s">
        <v>29474</v>
      </c>
      <c r="BTO6" t="s">
        <v>29479</v>
      </c>
      <c r="BTP6" t="s">
        <v>29484</v>
      </c>
      <c r="BTQ6" t="s">
        <v>29489</v>
      </c>
      <c r="BTR6" t="s">
        <v>29496</v>
      </c>
      <c r="BTS6" t="s">
        <v>29503</v>
      </c>
      <c r="BTT6" t="s">
        <v>29510</v>
      </c>
      <c r="BTU6" t="s">
        <v>29515</v>
      </c>
      <c r="BTV6" t="s">
        <v>29520</v>
      </c>
      <c r="BTW6" t="s">
        <v>29525</v>
      </c>
      <c r="BTX6" t="s">
        <v>29532</v>
      </c>
      <c r="BTY6" t="s">
        <v>29539</v>
      </c>
      <c r="BTZ6" t="s">
        <v>29546</v>
      </c>
      <c r="BUA6" t="s">
        <v>29551</v>
      </c>
      <c r="BUB6" t="s">
        <v>29556</v>
      </c>
      <c r="BUC6" t="s">
        <v>29563</v>
      </c>
      <c r="BUD6" t="s">
        <v>29568</v>
      </c>
      <c r="BUE6" t="s">
        <v>29575</v>
      </c>
      <c r="BUF6" t="s">
        <v>29582</v>
      </c>
      <c r="BUG6" t="s">
        <v>29587</v>
      </c>
      <c r="BUH6" t="s">
        <v>29592</v>
      </c>
      <c r="BUI6" t="s">
        <v>29599</v>
      </c>
      <c r="BUJ6" t="s">
        <v>29606</v>
      </c>
      <c r="BUK6" t="s">
        <v>29611</v>
      </c>
      <c r="BUL6" t="s">
        <v>29616</v>
      </c>
      <c r="BUM6" t="s">
        <v>29621</v>
      </c>
      <c r="BUN6" t="s">
        <v>29628</v>
      </c>
      <c r="BUO6" t="s">
        <v>29635</v>
      </c>
      <c r="BUP6" t="s">
        <v>29640</v>
      </c>
      <c r="BUQ6" t="s">
        <v>29645</v>
      </c>
      <c r="BUR6" t="s">
        <v>29650</v>
      </c>
      <c r="BUS6" t="s">
        <v>29657</v>
      </c>
      <c r="BUT6" t="s">
        <v>29664</v>
      </c>
      <c r="BUU6" t="s">
        <v>29669</v>
      </c>
      <c r="BUV6" t="s">
        <v>29676</v>
      </c>
      <c r="BUW6" t="s">
        <v>29681</v>
      </c>
      <c r="BUX6" t="s">
        <v>29686</v>
      </c>
      <c r="BUY6" t="s">
        <v>29693</v>
      </c>
      <c r="BUZ6" t="s">
        <v>29700</v>
      </c>
      <c r="BVA6" t="s">
        <v>29707</v>
      </c>
      <c r="BVB6" t="s">
        <v>29712</v>
      </c>
      <c r="BVC6" t="s">
        <v>29717</v>
      </c>
      <c r="BVD6" t="s">
        <v>29722</v>
      </c>
      <c r="BVE6" t="s">
        <v>29729</v>
      </c>
      <c r="BVF6" t="s">
        <v>29734</v>
      </c>
      <c r="BVG6" t="s">
        <v>29739</v>
      </c>
      <c r="BVH6" t="s">
        <v>29746</v>
      </c>
      <c r="BVI6" t="s">
        <v>29751</v>
      </c>
      <c r="BVJ6" t="s">
        <v>29756</v>
      </c>
      <c r="BVK6" t="s">
        <v>29761</v>
      </c>
      <c r="BVL6" t="s">
        <v>29768</v>
      </c>
      <c r="BVM6" t="s">
        <v>29773</v>
      </c>
      <c r="BVN6" t="s">
        <v>29780</v>
      </c>
      <c r="BVO6" t="s">
        <v>29787</v>
      </c>
      <c r="BVP6" t="s">
        <v>29794</v>
      </c>
      <c r="BVQ6" t="s">
        <v>29799</v>
      </c>
      <c r="BVR6" t="s">
        <v>29806</v>
      </c>
      <c r="BVS6" t="s">
        <v>29811</v>
      </c>
      <c r="BVT6" t="s">
        <v>29816</v>
      </c>
      <c r="BVU6" t="s">
        <v>29821</v>
      </c>
      <c r="BVV6" t="s">
        <v>29826</v>
      </c>
      <c r="BVW6" t="s">
        <v>29833</v>
      </c>
      <c r="BVX6" t="s">
        <v>29838</v>
      </c>
      <c r="BVY6" t="s">
        <v>29843</v>
      </c>
      <c r="BVZ6" t="s">
        <v>29850</v>
      </c>
      <c r="BWA6" t="s">
        <v>29855</v>
      </c>
      <c r="BWB6" t="s">
        <v>29860</v>
      </c>
      <c r="BWC6" t="s">
        <v>29865</v>
      </c>
      <c r="BWD6" t="s">
        <v>29872</v>
      </c>
      <c r="BWE6" t="s">
        <v>29879</v>
      </c>
      <c r="BWF6" t="s">
        <v>29886</v>
      </c>
      <c r="BWG6" t="s">
        <v>29893</v>
      </c>
      <c r="BWH6" t="s">
        <v>29900</v>
      </c>
      <c r="BWI6" t="s">
        <v>29905</v>
      </c>
      <c r="BWJ6" t="s">
        <v>29910</v>
      </c>
      <c r="BWK6" t="s">
        <v>29915</v>
      </c>
      <c r="BWL6" t="s">
        <v>29922</v>
      </c>
      <c r="BWM6" t="s">
        <v>29929</v>
      </c>
      <c r="BWN6" t="s">
        <v>29936</v>
      </c>
      <c r="BWO6" t="s">
        <v>29941</v>
      </c>
      <c r="BWP6" t="s">
        <v>29946</v>
      </c>
      <c r="BWQ6" t="s">
        <v>29951</v>
      </c>
      <c r="BWR6" t="s">
        <v>29956</v>
      </c>
      <c r="BWS6" t="s">
        <v>29961</v>
      </c>
      <c r="BWT6" t="s">
        <v>29968</v>
      </c>
      <c r="BWU6" t="s">
        <v>29973</v>
      </c>
      <c r="BWV6" t="s">
        <v>29978</v>
      </c>
      <c r="BWW6" t="s">
        <v>29985</v>
      </c>
      <c r="BWX6" t="s">
        <v>29990</v>
      </c>
      <c r="BWY6" t="s">
        <v>29995</v>
      </c>
      <c r="BWZ6" t="s">
        <v>30000</v>
      </c>
      <c r="BXA6" t="s">
        <v>30005</v>
      </c>
      <c r="BXB6" t="s">
        <v>30012</v>
      </c>
      <c r="BXC6" t="s">
        <v>30017</v>
      </c>
      <c r="BXD6" t="s">
        <v>30024</v>
      </c>
      <c r="BXE6" t="s">
        <v>30029</v>
      </c>
      <c r="BXF6" t="s">
        <v>30036</v>
      </c>
      <c r="BXG6" t="s">
        <v>30041</v>
      </c>
      <c r="BXH6" t="s">
        <v>30046</v>
      </c>
      <c r="BXI6" t="s">
        <v>30053</v>
      </c>
      <c r="BXJ6" t="s">
        <v>30060</v>
      </c>
      <c r="BXK6" t="s">
        <v>30065</v>
      </c>
      <c r="BXL6" t="s">
        <v>30070</v>
      </c>
      <c r="BXM6" t="s">
        <v>30077</v>
      </c>
      <c r="BXN6" t="s">
        <v>30082</v>
      </c>
      <c r="BXO6" t="s">
        <v>30087</v>
      </c>
      <c r="BXP6" t="s">
        <v>30092</v>
      </c>
      <c r="BXQ6" t="s">
        <v>30099</v>
      </c>
      <c r="BXR6" t="s">
        <v>30104</v>
      </c>
      <c r="BXS6" t="s">
        <v>30109</v>
      </c>
      <c r="BXT6" t="s">
        <v>30116</v>
      </c>
      <c r="BXU6" t="s">
        <v>30121</v>
      </c>
      <c r="BXV6" t="s">
        <v>30126</v>
      </c>
      <c r="BXW6" t="s">
        <v>30131</v>
      </c>
      <c r="BXX6" t="s">
        <v>30138</v>
      </c>
      <c r="BXY6" t="s">
        <v>30143</v>
      </c>
      <c r="BXZ6" t="s">
        <v>30150</v>
      </c>
      <c r="BYA6" t="s">
        <v>30157</v>
      </c>
      <c r="BYB6" t="s">
        <v>30162</v>
      </c>
      <c r="BYC6" t="s">
        <v>30167</v>
      </c>
      <c r="BYD6" t="s">
        <v>30172</v>
      </c>
      <c r="BYE6" t="s">
        <v>30177</v>
      </c>
      <c r="BYF6" t="s">
        <v>30182</v>
      </c>
      <c r="BYG6" t="s">
        <v>30189</v>
      </c>
      <c r="BYH6" t="s">
        <v>30196</v>
      </c>
      <c r="BYI6" t="s">
        <v>30201</v>
      </c>
      <c r="BYJ6" t="s">
        <v>30208</v>
      </c>
      <c r="BYK6" t="s">
        <v>30215</v>
      </c>
      <c r="BYL6" t="s">
        <v>30222</v>
      </c>
      <c r="BYM6" t="s">
        <v>30229</v>
      </c>
      <c r="BYN6" t="s">
        <v>30236</v>
      </c>
      <c r="BYO6" t="s">
        <v>30241</v>
      </c>
      <c r="BYP6" t="s">
        <v>30248</v>
      </c>
      <c r="BYQ6" t="s">
        <v>30253</v>
      </c>
      <c r="BYR6" t="s">
        <v>30260</v>
      </c>
      <c r="BYS6" t="s">
        <v>30265</v>
      </c>
      <c r="BYT6" t="s">
        <v>30270</v>
      </c>
      <c r="BYU6" t="s">
        <v>30275</v>
      </c>
      <c r="BYV6" t="s">
        <v>30280</v>
      </c>
      <c r="BYW6" t="s">
        <v>30285</v>
      </c>
      <c r="BYX6" t="s">
        <v>30292</v>
      </c>
      <c r="BYY6" t="s">
        <v>30297</v>
      </c>
      <c r="BYZ6" t="s">
        <v>30304</v>
      </c>
      <c r="BZA6" t="s">
        <v>30309</v>
      </c>
      <c r="BZB6" t="s">
        <v>30314</v>
      </c>
      <c r="BZC6" t="s">
        <v>30321</v>
      </c>
      <c r="BZD6" t="s">
        <v>30328</v>
      </c>
      <c r="BZE6" t="s">
        <v>30333</v>
      </c>
      <c r="BZF6" t="s">
        <v>30340</v>
      </c>
      <c r="BZG6" t="s">
        <v>30347</v>
      </c>
      <c r="BZH6" t="s">
        <v>30352</v>
      </c>
      <c r="BZI6" t="s">
        <v>30359</v>
      </c>
      <c r="BZJ6" t="s">
        <v>30364</v>
      </c>
      <c r="BZK6" t="s">
        <v>30371</v>
      </c>
      <c r="BZL6" t="s">
        <v>30378</v>
      </c>
      <c r="BZM6" t="s">
        <v>30385</v>
      </c>
      <c r="BZN6" t="s">
        <v>30390</v>
      </c>
      <c r="BZO6" t="s">
        <v>30397</v>
      </c>
      <c r="BZP6" t="s">
        <v>30404</v>
      </c>
      <c r="BZQ6" t="s">
        <v>30411</v>
      </c>
      <c r="BZR6" t="s">
        <v>30418</v>
      </c>
      <c r="BZS6" t="s">
        <v>30423</v>
      </c>
      <c r="BZT6" t="s">
        <v>30428</v>
      </c>
      <c r="BZU6" t="s">
        <v>30435</v>
      </c>
      <c r="BZV6" t="s">
        <v>30442</v>
      </c>
      <c r="BZW6" t="s">
        <v>30447</v>
      </c>
      <c r="BZX6" t="s">
        <v>30452</v>
      </c>
      <c r="BZY6" t="s">
        <v>30457</v>
      </c>
      <c r="BZZ6" t="s">
        <v>30464</v>
      </c>
      <c r="CAA6" t="s">
        <v>30471</v>
      </c>
      <c r="CAB6" t="s">
        <v>30478</v>
      </c>
      <c r="CAC6" t="s">
        <v>30485</v>
      </c>
      <c r="CAD6" t="s">
        <v>30490</v>
      </c>
      <c r="CAE6" t="s">
        <v>30495</v>
      </c>
      <c r="CAF6" t="s">
        <v>30500</v>
      </c>
      <c r="CAG6" t="s">
        <v>30507</v>
      </c>
      <c r="CAH6" t="s">
        <v>30514</v>
      </c>
      <c r="CAI6" t="s">
        <v>30521</v>
      </c>
      <c r="CAJ6" t="s">
        <v>30528</v>
      </c>
      <c r="CAK6" t="s">
        <v>30535</v>
      </c>
      <c r="CAL6" t="s">
        <v>30540</v>
      </c>
      <c r="CAM6" t="s">
        <v>30547</v>
      </c>
      <c r="CAN6" t="s">
        <v>30552</v>
      </c>
      <c r="CAO6" t="s">
        <v>30559</v>
      </c>
      <c r="CAP6" t="s">
        <v>30564</v>
      </c>
      <c r="CAQ6" t="s">
        <v>30569</v>
      </c>
      <c r="CAR6" t="s">
        <v>30574</v>
      </c>
      <c r="CAS6" t="s">
        <v>30581</v>
      </c>
      <c r="CAT6" t="s">
        <v>30586</v>
      </c>
      <c r="CAU6" t="s">
        <v>30591</v>
      </c>
      <c r="CAV6" t="s">
        <v>30596</v>
      </c>
      <c r="CAW6" t="s">
        <v>30603</v>
      </c>
      <c r="CAX6" t="s">
        <v>30608</v>
      </c>
      <c r="CAY6" t="s">
        <v>30613</v>
      </c>
      <c r="CAZ6" t="s">
        <v>30620</v>
      </c>
      <c r="CBA6" t="s">
        <v>30627</v>
      </c>
      <c r="CBB6" t="s">
        <v>30632</v>
      </c>
      <c r="CBC6" t="s">
        <v>30637</v>
      </c>
      <c r="CBD6" t="s">
        <v>30644</v>
      </c>
      <c r="CBE6" t="s">
        <v>30651</v>
      </c>
      <c r="CBF6" t="s">
        <v>30658</v>
      </c>
      <c r="CBG6" t="s">
        <v>30663</v>
      </c>
      <c r="CBH6" t="s">
        <v>30670</v>
      </c>
      <c r="CBI6" t="s">
        <v>30675</v>
      </c>
      <c r="CBJ6" t="s">
        <v>30680</v>
      </c>
      <c r="CBK6" t="s">
        <v>30685</v>
      </c>
      <c r="CBL6" t="s">
        <v>30692</v>
      </c>
      <c r="CBM6" t="s">
        <v>30697</v>
      </c>
      <c r="CBN6" t="s">
        <v>30702</v>
      </c>
      <c r="CBO6" t="s">
        <v>30709</v>
      </c>
      <c r="CBP6" t="s">
        <v>30716</v>
      </c>
      <c r="CBQ6" t="s">
        <v>30721</v>
      </c>
      <c r="CBR6" t="s">
        <v>30728</v>
      </c>
      <c r="CBS6" t="s">
        <v>30733</v>
      </c>
      <c r="CBT6" t="s">
        <v>30738</v>
      </c>
      <c r="CBU6" t="s">
        <v>30743</v>
      </c>
      <c r="CBV6" t="s">
        <v>30750</v>
      </c>
      <c r="CBW6" t="s">
        <v>30755</v>
      </c>
      <c r="CBX6" t="s">
        <v>30762</v>
      </c>
      <c r="CBY6" t="s">
        <v>30769</v>
      </c>
      <c r="CBZ6" t="s">
        <v>30774</v>
      </c>
      <c r="CCA6" t="s">
        <v>30779</v>
      </c>
      <c r="CCB6" t="s">
        <v>30784</v>
      </c>
      <c r="CCC6" t="s">
        <v>30789</v>
      </c>
      <c r="CCD6" t="s">
        <v>30794</v>
      </c>
      <c r="CCE6" t="s">
        <v>30801</v>
      </c>
      <c r="CCF6" t="s">
        <v>30808</v>
      </c>
      <c r="CCG6" t="s">
        <v>30813</v>
      </c>
      <c r="CCH6" t="s">
        <v>30818</v>
      </c>
      <c r="CCI6" t="s">
        <v>30825</v>
      </c>
      <c r="CCJ6" t="s">
        <v>30832</v>
      </c>
      <c r="CCK6" t="s">
        <v>30839</v>
      </c>
      <c r="CCL6" t="s">
        <v>30846</v>
      </c>
      <c r="CCM6" t="s">
        <v>30851</v>
      </c>
      <c r="CCN6" t="s">
        <v>30856</v>
      </c>
      <c r="CCO6" t="s">
        <v>30861</v>
      </c>
      <c r="CCP6" t="s">
        <v>30866</v>
      </c>
      <c r="CCQ6" t="s">
        <v>30871</v>
      </c>
      <c r="CCR6" t="s">
        <v>30878</v>
      </c>
      <c r="CCS6" t="s">
        <v>30885</v>
      </c>
      <c r="CCT6" t="s">
        <v>30890</v>
      </c>
      <c r="CCU6" t="s">
        <v>30895</v>
      </c>
      <c r="CCV6" t="s">
        <v>30902</v>
      </c>
      <c r="CCW6" t="s">
        <v>30907</v>
      </c>
      <c r="CCX6" t="s">
        <v>30912</v>
      </c>
      <c r="CCY6" t="s">
        <v>30919</v>
      </c>
      <c r="CCZ6" t="s">
        <v>30924</v>
      </c>
      <c r="CDA6" t="s">
        <v>30929</v>
      </c>
      <c r="CDB6" t="s">
        <v>30934</v>
      </c>
      <c r="CDC6" t="s">
        <v>30941</v>
      </c>
      <c r="CDD6" t="s">
        <v>30948</v>
      </c>
      <c r="CDE6" t="s">
        <v>30953</v>
      </c>
      <c r="CDF6" t="s">
        <v>30960</v>
      </c>
      <c r="CDG6" t="s">
        <v>30965</v>
      </c>
      <c r="CDH6" t="s">
        <v>30972</v>
      </c>
      <c r="CDI6" t="s">
        <v>30979</v>
      </c>
      <c r="CDJ6" t="s">
        <v>30986</v>
      </c>
      <c r="CDK6" t="s">
        <v>30993</v>
      </c>
      <c r="CDL6" t="s">
        <v>31000</v>
      </c>
      <c r="CDM6" t="s">
        <v>31005</v>
      </c>
      <c r="CDN6" t="s">
        <v>31012</v>
      </c>
      <c r="CDO6" t="s">
        <v>31019</v>
      </c>
      <c r="CDP6" t="s">
        <v>31024</v>
      </c>
      <c r="CDQ6" t="s">
        <v>31029</v>
      </c>
      <c r="CDR6" t="s">
        <v>31034</v>
      </c>
      <c r="CDS6" t="s">
        <v>31039</v>
      </c>
      <c r="CDT6" t="s">
        <v>31044</v>
      </c>
      <c r="CDU6" t="s">
        <v>31049</v>
      </c>
      <c r="CDV6" t="s">
        <v>31054</v>
      </c>
      <c r="CDW6" t="s">
        <v>31061</v>
      </c>
      <c r="CDX6" t="s">
        <v>31068</v>
      </c>
      <c r="CDY6" t="s">
        <v>31075</v>
      </c>
      <c r="CDZ6" t="s">
        <v>31082</v>
      </c>
      <c r="CEA6" t="s">
        <v>31087</v>
      </c>
      <c r="CEB6" t="s">
        <v>31092</v>
      </c>
      <c r="CEC6" t="s">
        <v>31097</v>
      </c>
      <c r="CED6" t="s">
        <v>31102</v>
      </c>
      <c r="CEE6" t="s">
        <v>31107</v>
      </c>
      <c r="CEF6" t="s">
        <v>31114</v>
      </c>
      <c r="CEG6" t="s">
        <v>31119</v>
      </c>
      <c r="CEH6" t="s">
        <v>31124</v>
      </c>
      <c r="CEI6" t="s">
        <v>31129</v>
      </c>
      <c r="CEJ6" t="s">
        <v>31136</v>
      </c>
      <c r="CEK6" t="s">
        <v>31141</v>
      </c>
      <c r="CEL6" t="s">
        <v>31148</v>
      </c>
      <c r="CEM6" t="s">
        <v>31155</v>
      </c>
      <c r="CEN6" t="s">
        <v>31162</v>
      </c>
      <c r="CEO6" t="s">
        <v>31169</v>
      </c>
      <c r="CEP6" t="s">
        <v>31176</v>
      </c>
      <c r="CEQ6" t="s">
        <v>31183</v>
      </c>
      <c r="CER6" t="s">
        <v>31188</v>
      </c>
      <c r="CES6" t="s">
        <v>31193</v>
      </c>
      <c r="CET6" t="s">
        <v>31200</v>
      </c>
      <c r="CEU6" t="s">
        <v>31205</v>
      </c>
      <c r="CEV6" t="s">
        <v>31210</v>
      </c>
      <c r="CEW6" t="s">
        <v>31217</v>
      </c>
      <c r="CEX6" t="s">
        <v>31222</v>
      </c>
      <c r="CEY6" t="s">
        <v>31229</v>
      </c>
      <c r="CEZ6" t="s">
        <v>31234</v>
      </c>
      <c r="CFA6" t="s">
        <v>31241</v>
      </c>
      <c r="CFB6" t="s">
        <v>31246</v>
      </c>
      <c r="CFC6" t="s">
        <v>31251</v>
      </c>
      <c r="CFD6" t="s">
        <v>31256</v>
      </c>
      <c r="CFE6" t="s">
        <v>31263</v>
      </c>
      <c r="CFF6" t="s">
        <v>31268</v>
      </c>
      <c r="CFG6" t="s">
        <v>31273</v>
      </c>
      <c r="CFH6" t="s">
        <v>31280</v>
      </c>
      <c r="CFI6" t="s">
        <v>31285</v>
      </c>
      <c r="CFJ6" t="s">
        <v>31292</v>
      </c>
      <c r="CFK6" t="s">
        <v>31297</v>
      </c>
      <c r="CFL6" t="s">
        <v>31302</v>
      </c>
      <c r="CFM6" t="s">
        <v>31309</v>
      </c>
      <c r="CFN6" t="s">
        <v>31316</v>
      </c>
      <c r="CFO6" t="s">
        <v>31321</v>
      </c>
      <c r="CFP6" t="s">
        <v>31328</v>
      </c>
      <c r="CFQ6" t="s">
        <v>31333</v>
      </c>
      <c r="CFR6" t="s">
        <v>31340</v>
      </c>
      <c r="CFS6" t="s">
        <v>31347</v>
      </c>
      <c r="CFT6" t="s">
        <v>31352</v>
      </c>
      <c r="CFU6" t="s">
        <v>31357</v>
      </c>
      <c r="CFV6" t="s">
        <v>31364</v>
      </c>
      <c r="CFW6" t="s">
        <v>31369</v>
      </c>
      <c r="CFX6" t="s">
        <v>31376</v>
      </c>
      <c r="CFY6" t="s">
        <v>31381</v>
      </c>
      <c r="CFZ6" t="s">
        <v>31386</v>
      </c>
      <c r="CGA6" t="s">
        <v>31391</v>
      </c>
      <c r="CGB6" t="s">
        <v>31398</v>
      </c>
      <c r="CGC6" t="s">
        <v>31405</v>
      </c>
      <c r="CGD6" t="s">
        <v>31412</v>
      </c>
      <c r="CGE6" t="s">
        <v>31417</v>
      </c>
      <c r="CGF6" t="s">
        <v>31424</v>
      </c>
      <c r="CGG6" t="s">
        <v>31431</v>
      </c>
      <c r="CGH6" t="s">
        <v>31438</v>
      </c>
      <c r="CGI6" t="s">
        <v>31445</v>
      </c>
      <c r="CGJ6" t="s">
        <v>31452</v>
      </c>
      <c r="CGK6" t="s">
        <v>31459</v>
      </c>
      <c r="CGL6" t="s">
        <v>31466</v>
      </c>
      <c r="CGM6" t="s">
        <v>31471</v>
      </c>
      <c r="CGN6" t="s">
        <v>31476</v>
      </c>
      <c r="CGO6" t="s">
        <v>31481</v>
      </c>
      <c r="CGP6" t="s">
        <v>31488</v>
      </c>
      <c r="CGQ6" t="s">
        <v>31495</v>
      </c>
      <c r="CGR6" t="s">
        <v>31500</v>
      </c>
      <c r="CGS6" t="s">
        <v>31505</v>
      </c>
      <c r="CGT6" t="s">
        <v>31510</v>
      </c>
      <c r="CGU6" t="s">
        <v>31515</v>
      </c>
      <c r="CGV6" t="s">
        <v>31520</v>
      </c>
      <c r="CGW6" t="s">
        <v>31527</v>
      </c>
      <c r="CGX6" t="s">
        <v>31532</v>
      </c>
      <c r="CGY6" t="s">
        <v>31539</v>
      </c>
      <c r="CGZ6" t="s">
        <v>31544</v>
      </c>
      <c r="CHA6" t="s">
        <v>31549</v>
      </c>
      <c r="CHB6" t="s">
        <v>31554</v>
      </c>
      <c r="CHC6" t="s">
        <v>31561</v>
      </c>
      <c r="CHD6" t="s">
        <v>31568</v>
      </c>
      <c r="CHE6" t="s">
        <v>31573</v>
      </c>
      <c r="CHF6" t="s">
        <v>31578</v>
      </c>
      <c r="CHG6" t="s">
        <v>31583</v>
      </c>
      <c r="CHH6" t="s">
        <v>31588</v>
      </c>
      <c r="CHI6" t="s">
        <v>31593</v>
      </c>
      <c r="CHJ6" t="s">
        <v>31600</v>
      </c>
      <c r="CHK6" t="s">
        <v>31607</v>
      </c>
      <c r="CHL6" t="s">
        <v>31612</v>
      </c>
      <c r="CHM6" t="s">
        <v>31619</v>
      </c>
      <c r="CHN6" t="s">
        <v>31626</v>
      </c>
      <c r="CHO6" t="s">
        <v>31633</v>
      </c>
      <c r="CHP6" t="s">
        <v>31640</v>
      </c>
      <c r="CHQ6" t="s">
        <v>31645</v>
      </c>
      <c r="CHR6" t="s">
        <v>31652</v>
      </c>
      <c r="CHS6" t="s">
        <v>31657</v>
      </c>
      <c r="CHT6" t="s">
        <v>31664</v>
      </c>
      <c r="CHU6" t="s">
        <v>31671</v>
      </c>
      <c r="CHV6" t="s">
        <v>31678</v>
      </c>
      <c r="CHW6" t="s">
        <v>31685</v>
      </c>
      <c r="CHX6" t="s">
        <v>31690</v>
      </c>
      <c r="CHY6" t="s">
        <v>31695</v>
      </c>
      <c r="CHZ6" t="s">
        <v>31700</v>
      </c>
      <c r="CIA6" t="s">
        <v>31707</v>
      </c>
      <c r="CIB6" t="s">
        <v>31714</v>
      </c>
      <c r="CIC6" t="s">
        <v>31719</v>
      </c>
      <c r="CID6" t="s">
        <v>31724</v>
      </c>
      <c r="CIE6" t="s">
        <v>31729</v>
      </c>
      <c r="CIF6" t="s">
        <v>31734</v>
      </c>
      <c r="CIG6" t="s">
        <v>31739</v>
      </c>
      <c r="CIH6" t="s">
        <v>31744</v>
      </c>
      <c r="CII6" t="s">
        <v>31749</v>
      </c>
      <c r="CIJ6" t="s">
        <v>31756</v>
      </c>
      <c r="CIK6" t="s">
        <v>31763</v>
      </c>
      <c r="CIL6" t="s">
        <v>31768</v>
      </c>
      <c r="CIM6" t="s">
        <v>31775</v>
      </c>
      <c r="CIN6" t="s">
        <v>31780</v>
      </c>
      <c r="CIO6" t="s">
        <v>31787</v>
      </c>
      <c r="CIP6" t="s">
        <v>31794</v>
      </c>
      <c r="CIQ6" t="s">
        <v>31799</v>
      </c>
      <c r="CIR6" t="s">
        <v>31804</v>
      </c>
      <c r="CIS6" t="s">
        <v>31811</v>
      </c>
      <c r="CIT6" t="s">
        <v>31816</v>
      </c>
      <c r="CIU6" t="s">
        <v>31821</v>
      </c>
      <c r="CIV6" t="s">
        <v>31826</v>
      </c>
      <c r="CIW6" t="s">
        <v>31831</v>
      </c>
      <c r="CIX6" t="s">
        <v>31838</v>
      </c>
      <c r="CIY6" t="s">
        <v>31845</v>
      </c>
      <c r="CIZ6" t="s">
        <v>31850</v>
      </c>
      <c r="CJA6" t="s">
        <v>31855</v>
      </c>
      <c r="CJB6" t="s">
        <v>31860</v>
      </c>
      <c r="CJC6" t="s">
        <v>31867</v>
      </c>
      <c r="CJD6" t="s">
        <v>31874</v>
      </c>
      <c r="CJE6" t="s">
        <v>31881</v>
      </c>
      <c r="CJF6" t="s">
        <v>31886</v>
      </c>
      <c r="CJG6" t="s">
        <v>31891</v>
      </c>
      <c r="CJH6" t="s">
        <v>31898</v>
      </c>
      <c r="CJI6" t="s">
        <v>31905</v>
      </c>
      <c r="CJJ6" t="s">
        <v>31910</v>
      </c>
      <c r="CJK6" t="s">
        <v>31915</v>
      </c>
      <c r="CJL6" t="s">
        <v>31920</v>
      </c>
      <c r="CJM6" t="s">
        <v>31927</v>
      </c>
      <c r="CJN6" t="s">
        <v>31934</v>
      </c>
      <c r="CJO6" t="s">
        <v>31939</v>
      </c>
      <c r="CJP6" t="s">
        <v>31946</v>
      </c>
      <c r="CJQ6" t="s">
        <v>31951</v>
      </c>
      <c r="CJR6" t="s">
        <v>31956</v>
      </c>
      <c r="CJS6" t="s">
        <v>31961</v>
      </c>
      <c r="CJT6" t="s">
        <v>31968</v>
      </c>
      <c r="CJU6" t="s">
        <v>31973</v>
      </c>
      <c r="CJV6" t="s">
        <v>31978</v>
      </c>
      <c r="CJW6" t="s">
        <v>31985</v>
      </c>
      <c r="CJX6" t="s">
        <v>31990</v>
      </c>
      <c r="CJY6" t="s">
        <v>31995</v>
      </c>
      <c r="CJZ6" t="s">
        <v>32002</v>
      </c>
      <c r="CKA6" t="s">
        <v>32009</v>
      </c>
      <c r="CKB6" t="s">
        <v>32016</v>
      </c>
      <c r="CKC6" t="s">
        <v>32021</v>
      </c>
      <c r="CKD6" t="s">
        <v>32026</v>
      </c>
      <c r="CKE6" t="s">
        <v>32031</v>
      </c>
      <c r="CKF6" t="s">
        <v>32038</v>
      </c>
      <c r="CKG6" t="s">
        <v>32043</v>
      </c>
      <c r="CKH6" t="s">
        <v>32050</v>
      </c>
      <c r="CKI6" t="s">
        <v>32055</v>
      </c>
      <c r="CKJ6" t="s">
        <v>32060</v>
      </c>
      <c r="CKK6" t="s">
        <v>32067</v>
      </c>
      <c r="CKL6" t="s">
        <v>32072</v>
      </c>
      <c r="CKM6" t="s">
        <v>32077</v>
      </c>
      <c r="CKN6" t="s">
        <v>32084</v>
      </c>
      <c r="CKO6" t="s">
        <v>32091</v>
      </c>
      <c r="CKP6" t="s">
        <v>32098</v>
      </c>
      <c r="CKQ6" t="s">
        <v>32103</v>
      </c>
      <c r="CKR6" t="s">
        <v>32108</v>
      </c>
      <c r="CKS6" t="s">
        <v>32115</v>
      </c>
      <c r="CKT6" t="s">
        <v>32120</v>
      </c>
      <c r="CKU6" t="s">
        <v>32127</v>
      </c>
      <c r="CKV6" t="s">
        <v>32134</v>
      </c>
      <c r="CKW6" t="s">
        <v>32141</v>
      </c>
      <c r="CKX6" t="s">
        <v>32148</v>
      </c>
      <c r="CKY6" t="s">
        <v>32153</v>
      </c>
      <c r="CKZ6" t="s">
        <v>32160</v>
      </c>
      <c r="CLA6" t="s">
        <v>32165</v>
      </c>
      <c r="CLB6" t="s">
        <v>32170</v>
      </c>
      <c r="CLC6" t="s">
        <v>32175</v>
      </c>
      <c r="CLD6" t="s">
        <v>32178</v>
      </c>
      <c r="CLE6" t="s">
        <v>32181</v>
      </c>
      <c r="CLF6" t="s">
        <v>32186</v>
      </c>
      <c r="CLG6" t="s">
        <v>32189</v>
      </c>
      <c r="CLH6" t="s">
        <v>32192</v>
      </c>
      <c r="CLI6" t="s">
        <v>32197</v>
      </c>
      <c r="CLJ6" t="s">
        <v>32200</v>
      </c>
      <c r="CLK6" t="s">
        <v>32205</v>
      </c>
      <c r="CLL6" t="s">
        <v>32210</v>
      </c>
      <c r="CLM6" t="s">
        <v>32213</v>
      </c>
      <c r="CLN6" t="s">
        <v>32216</v>
      </c>
      <c r="CLO6" t="s">
        <v>32219</v>
      </c>
      <c r="CLP6" t="s">
        <v>32224</v>
      </c>
      <c r="CLQ6" t="s">
        <v>32227</v>
      </c>
      <c r="CLR6" t="s">
        <v>32230</v>
      </c>
      <c r="CLS6" t="s">
        <v>32235</v>
      </c>
      <c r="CLT6" t="s">
        <v>32240</v>
      </c>
      <c r="CLU6" t="s">
        <v>32245</v>
      </c>
      <c r="CLV6" t="s">
        <v>32248</v>
      </c>
      <c r="CLW6" t="s">
        <v>32253</v>
      </c>
      <c r="CLX6" t="s">
        <v>32258</v>
      </c>
      <c r="CLY6" t="s">
        <v>32263</v>
      </c>
      <c r="CLZ6" t="s">
        <v>32266</v>
      </c>
      <c r="CMA6" t="s">
        <v>32271</v>
      </c>
      <c r="CMB6" t="s">
        <v>32274</v>
      </c>
      <c r="CMC6" t="s">
        <v>32277</v>
      </c>
      <c r="CMD6" t="s">
        <v>32282</v>
      </c>
      <c r="CME6" t="s">
        <v>32287</v>
      </c>
      <c r="CMF6" t="s">
        <v>32290</v>
      </c>
      <c r="CMG6" t="s">
        <v>32295</v>
      </c>
      <c r="CMH6" t="s">
        <v>32298</v>
      </c>
      <c r="CMI6" t="s">
        <v>32303</v>
      </c>
      <c r="CMJ6" t="s">
        <v>32308</v>
      </c>
      <c r="CMK6" t="s">
        <v>32313</v>
      </c>
      <c r="CML6" t="s">
        <v>32316</v>
      </c>
      <c r="CMM6" t="s">
        <v>32319</v>
      </c>
      <c r="CMN6" t="s">
        <v>32322</v>
      </c>
      <c r="CMO6" t="s">
        <v>32327</v>
      </c>
      <c r="CMP6" t="s">
        <v>32332</v>
      </c>
      <c r="CMQ6" t="s">
        <v>32337</v>
      </c>
      <c r="CMR6" t="s">
        <v>32340</v>
      </c>
      <c r="CMS6" t="s">
        <v>32345</v>
      </c>
      <c r="CMT6" t="s">
        <v>32350</v>
      </c>
      <c r="CMU6" t="s">
        <v>32355</v>
      </c>
      <c r="CMV6" t="s">
        <v>32360</v>
      </c>
      <c r="CMW6" t="s">
        <v>32363</v>
      </c>
      <c r="CMX6" t="s">
        <v>32366</v>
      </c>
      <c r="CMY6" t="s">
        <v>32371</v>
      </c>
      <c r="CMZ6" t="s">
        <v>32376</v>
      </c>
      <c r="CNA6" t="s">
        <v>32381</v>
      </c>
      <c r="CNB6" t="s">
        <v>32386</v>
      </c>
      <c r="CNC6" t="s">
        <v>32389</v>
      </c>
      <c r="CND6" t="s">
        <v>32394</v>
      </c>
      <c r="CNE6" t="s">
        <v>32397</v>
      </c>
      <c r="CNF6" t="s">
        <v>32402</v>
      </c>
      <c r="CNG6" t="s">
        <v>32407</v>
      </c>
      <c r="CNH6" t="s">
        <v>32412</v>
      </c>
      <c r="CNI6" t="s">
        <v>32415</v>
      </c>
      <c r="CNJ6" t="s">
        <v>32418</v>
      </c>
      <c r="CNK6" t="s">
        <v>32423</v>
      </c>
      <c r="CNL6" t="s">
        <v>32428</v>
      </c>
      <c r="CNM6" t="s">
        <v>32433</v>
      </c>
      <c r="CNN6" t="s">
        <v>32438</v>
      </c>
      <c r="CNO6" t="s">
        <v>32443</v>
      </c>
      <c r="CNP6" t="s">
        <v>32446</v>
      </c>
      <c r="CNQ6" t="s">
        <v>32449</v>
      </c>
      <c r="CNR6" t="s">
        <v>32454</v>
      </c>
      <c r="CNS6" t="s">
        <v>32457</v>
      </c>
      <c r="CNT6" t="s">
        <v>32460</v>
      </c>
      <c r="CNU6" t="s">
        <v>32463</v>
      </c>
      <c r="CNV6" t="s">
        <v>32466</v>
      </c>
      <c r="CNW6" t="s">
        <v>32469</v>
      </c>
      <c r="CNX6" t="s">
        <v>32474</v>
      </c>
      <c r="CNY6" t="s">
        <v>32477</v>
      </c>
      <c r="CNZ6" t="s">
        <v>32480</v>
      </c>
      <c r="COA6" t="s">
        <v>32483</v>
      </c>
      <c r="COB6" t="s">
        <v>32488</v>
      </c>
      <c r="COC6" t="s">
        <v>32493</v>
      </c>
      <c r="COD6" t="s">
        <v>32496</v>
      </c>
      <c r="COE6" t="s">
        <v>32499</v>
      </c>
      <c r="COF6" t="s">
        <v>32504</v>
      </c>
      <c r="COG6" t="s">
        <v>32507</v>
      </c>
      <c r="COH6" t="s">
        <v>32512</v>
      </c>
      <c r="COI6" t="s">
        <v>32515</v>
      </c>
      <c r="COJ6" t="s">
        <v>32520</v>
      </c>
      <c r="COK6" t="s">
        <v>32523</v>
      </c>
      <c r="COL6" t="s">
        <v>32528</v>
      </c>
      <c r="COM6" t="s">
        <v>32531</v>
      </c>
      <c r="CON6" t="s">
        <v>32534</v>
      </c>
      <c r="COO6" t="s">
        <v>32537</v>
      </c>
      <c r="COP6" t="s">
        <v>32542</v>
      </c>
      <c r="COQ6" t="s">
        <v>32547</v>
      </c>
      <c r="COR6" t="s">
        <v>32552</v>
      </c>
      <c r="COS6" t="s">
        <v>32557</v>
      </c>
      <c r="COT6" t="s">
        <v>32560</v>
      </c>
      <c r="COU6" t="s">
        <v>32565</v>
      </c>
      <c r="COV6" t="s">
        <v>32568</v>
      </c>
      <c r="COW6" t="s">
        <v>32573</v>
      </c>
      <c r="COX6" t="s">
        <v>32576</v>
      </c>
      <c r="COY6" t="s">
        <v>32579</v>
      </c>
      <c r="COZ6" t="s">
        <v>32584</v>
      </c>
      <c r="CPA6" t="s">
        <v>32587</v>
      </c>
      <c r="CPB6" t="s">
        <v>32590</v>
      </c>
      <c r="CPC6" t="s">
        <v>32595</v>
      </c>
      <c r="CPD6" t="s">
        <v>32598</v>
      </c>
      <c r="CPE6" t="s">
        <v>32603</v>
      </c>
      <c r="CPF6" t="s">
        <v>32608</v>
      </c>
      <c r="CPG6" t="s">
        <v>32613</v>
      </c>
      <c r="CPH6" t="s">
        <v>32618</v>
      </c>
      <c r="CPI6" t="s">
        <v>32621</v>
      </c>
      <c r="CPJ6" t="s">
        <v>32624</v>
      </c>
      <c r="CPK6" t="s">
        <v>32627</v>
      </c>
      <c r="CPL6" t="s">
        <v>32630</v>
      </c>
      <c r="CPM6" t="s">
        <v>32635</v>
      </c>
      <c r="CPN6" t="s">
        <v>32638</v>
      </c>
      <c r="CPO6" t="s">
        <v>32643</v>
      </c>
      <c r="CPP6" t="s">
        <v>32646</v>
      </c>
      <c r="CPQ6" t="s">
        <v>32649</v>
      </c>
      <c r="CPR6" t="s">
        <v>32654</v>
      </c>
      <c r="CPS6" t="s">
        <v>32657</v>
      </c>
      <c r="CPT6" t="s">
        <v>32660</v>
      </c>
      <c r="CPU6" t="s">
        <v>32665</v>
      </c>
      <c r="CPV6" t="s">
        <v>32668</v>
      </c>
      <c r="CPW6" t="s">
        <v>32673</v>
      </c>
      <c r="CPX6" t="s">
        <v>32676</v>
      </c>
      <c r="CPY6" t="s">
        <v>32681</v>
      </c>
      <c r="CPZ6" t="s">
        <v>32684</v>
      </c>
      <c r="CQA6" t="s">
        <v>32689</v>
      </c>
      <c r="CQB6" t="s">
        <v>32692</v>
      </c>
      <c r="CQC6" t="s">
        <v>32695</v>
      </c>
      <c r="CQD6" t="s">
        <v>32700</v>
      </c>
      <c r="CQE6" t="s">
        <v>32705</v>
      </c>
      <c r="CQF6" t="s">
        <v>32708</v>
      </c>
      <c r="CQG6" t="s">
        <v>32711</v>
      </c>
      <c r="CQH6" t="s">
        <v>32716</v>
      </c>
      <c r="CQI6" t="s">
        <v>32719</v>
      </c>
      <c r="CQJ6" t="s">
        <v>32724</v>
      </c>
      <c r="CQK6" t="s">
        <v>32727</v>
      </c>
      <c r="CQL6" t="s">
        <v>32732</v>
      </c>
      <c r="CQM6" t="s">
        <v>32737</v>
      </c>
      <c r="CQN6" t="s">
        <v>32742</v>
      </c>
      <c r="CQO6" t="s">
        <v>32745</v>
      </c>
      <c r="CQP6" t="s">
        <v>32750</v>
      </c>
      <c r="CQQ6" t="s">
        <v>32755</v>
      </c>
      <c r="CQR6" t="s">
        <v>32760</v>
      </c>
      <c r="CQS6" t="s">
        <v>32765</v>
      </c>
      <c r="CQT6" t="s">
        <v>32770</v>
      </c>
      <c r="CQU6" t="s">
        <v>32775</v>
      </c>
      <c r="CQV6" t="s">
        <v>32778</v>
      </c>
      <c r="CQW6" t="s">
        <v>32783</v>
      </c>
      <c r="CQX6" t="s">
        <v>32786</v>
      </c>
      <c r="CQY6" t="s">
        <v>32791</v>
      </c>
      <c r="CQZ6" t="s">
        <v>32794</v>
      </c>
      <c r="CRA6" t="s">
        <v>32799</v>
      </c>
      <c r="CRB6" t="s">
        <v>32804</v>
      </c>
      <c r="CRC6" t="s">
        <v>32809</v>
      </c>
      <c r="CRD6" t="s">
        <v>32812</v>
      </c>
      <c r="CRE6" t="s">
        <v>32815</v>
      </c>
      <c r="CRF6" t="s">
        <v>32820</v>
      </c>
      <c r="CRG6" t="s">
        <v>32825</v>
      </c>
      <c r="CRH6" t="s">
        <v>32828</v>
      </c>
      <c r="CRI6" t="s">
        <v>32833</v>
      </c>
      <c r="CRJ6" t="s">
        <v>32838</v>
      </c>
      <c r="CRK6" t="s">
        <v>32843</v>
      </c>
      <c r="CRL6" t="s">
        <v>32846</v>
      </c>
      <c r="CRM6" t="s">
        <v>32849</v>
      </c>
      <c r="CRN6" t="s">
        <v>32852</v>
      </c>
      <c r="CRO6" t="s">
        <v>32855</v>
      </c>
      <c r="CRP6" t="s">
        <v>32858</v>
      </c>
      <c r="CRQ6" t="s">
        <v>32861</v>
      </c>
      <c r="CRR6" t="s">
        <v>32866</v>
      </c>
      <c r="CRS6" t="s">
        <v>32869</v>
      </c>
      <c r="CRT6" t="s">
        <v>32872</v>
      </c>
      <c r="CRU6" t="s">
        <v>32875</v>
      </c>
      <c r="CRV6" t="s">
        <v>32878</v>
      </c>
      <c r="CRW6" t="s">
        <v>32881</v>
      </c>
      <c r="CRX6" t="s">
        <v>32884</v>
      </c>
      <c r="CRY6" t="s">
        <v>32889</v>
      </c>
      <c r="CRZ6" t="s">
        <v>32892</v>
      </c>
      <c r="CSA6" t="s">
        <v>32895</v>
      </c>
      <c r="CSB6" t="s">
        <v>32898</v>
      </c>
      <c r="CSC6" t="s">
        <v>32901</v>
      </c>
      <c r="CSD6" t="s">
        <v>32906</v>
      </c>
      <c r="CSE6" t="s">
        <v>32909</v>
      </c>
      <c r="CSF6" t="s">
        <v>32914</v>
      </c>
      <c r="CSG6" t="s">
        <v>32919</v>
      </c>
      <c r="CSH6" t="s">
        <v>32922</v>
      </c>
      <c r="CSI6" t="s">
        <v>32927</v>
      </c>
      <c r="CSJ6" t="s">
        <v>32932</v>
      </c>
      <c r="CSK6" t="s">
        <v>32937</v>
      </c>
      <c r="CSL6" t="s">
        <v>32940</v>
      </c>
      <c r="CSM6" t="s">
        <v>32945</v>
      </c>
      <c r="CSN6" t="s">
        <v>32950</v>
      </c>
      <c r="CSO6" t="s">
        <v>32953</v>
      </c>
      <c r="CSP6" t="s">
        <v>32956</v>
      </c>
      <c r="CSQ6" t="s">
        <v>32959</v>
      </c>
      <c r="CSR6" t="s">
        <v>32964</v>
      </c>
      <c r="CSS6" t="s">
        <v>32967</v>
      </c>
      <c r="CST6" t="s">
        <v>32972</v>
      </c>
      <c r="CSU6" t="s">
        <v>32977</v>
      </c>
      <c r="CSV6" t="s">
        <v>32980</v>
      </c>
      <c r="CSW6" t="s">
        <v>32983</v>
      </c>
      <c r="CSX6" t="s">
        <v>32988</v>
      </c>
      <c r="CSY6" t="s">
        <v>32991</v>
      </c>
      <c r="CSZ6" t="s">
        <v>32996</v>
      </c>
      <c r="CTA6" t="s">
        <v>32999</v>
      </c>
      <c r="CTB6" t="s">
        <v>33002</v>
      </c>
      <c r="CTC6" t="s">
        <v>33005</v>
      </c>
      <c r="CTD6" t="s">
        <v>33008</v>
      </c>
      <c r="CTE6" t="s">
        <v>33011</v>
      </c>
      <c r="CTF6" t="s">
        <v>33014</v>
      </c>
      <c r="CTG6" t="s">
        <v>33019</v>
      </c>
      <c r="CTH6" t="s">
        <v>33024</v>
      </c>
      <c r="CTI6" t="s">
        <v>33029</v>
      </c>
      <c r="CTJ6" t="s">
        <v>33032</v>
      </c>
      <c r="CTK6" t="s">
        <v>33035</v>
      </c>
      <c r="CTL6" t="s">
        <v>33040</v>
      </c>
      <c r="CTM6" t="s">
        <v>33043</v>
      </c>
      <c r="CTN6" t="s">
        <v>33046</v>
      </c>
      <c r="CTO6" t="s">
        <v>33051</v>
      </c>
      <c r="CTP6" t="s">
        <v>33054</v>
      </c>
      <c r="CTQ6" t="s">
        <v>33057</v>
      </c>
      <c r="CTR6" t="s">
        <v>33060</v>
      </c>
      <c r="CTS6" t="s">
        <v>33063</v>
      </c>
      <c r="CTT6" t="s">
        <v>33066</v>
      </c>
      <c r="CTU6" t="s">
        <v>33071</v>
      </c>
      <c r="CTV6" t="s">
        <v>33074</v>
      </c>
      <c r="CTW6" t="s">
        <v>33079</v>
      </c>
      <c r="CTX6" t="s">
        <v>33084</v>
      </c>
      <c r="CTY6" t="s">
        <v>33089</v>
      </c>
      <c r="CTZ6" t="s">
        <v>33092</v>
      </c>
      <c r="CUA6" t="s">
        <v>33097</v>
      </c>
      <c r="CUB6" t="s">
        <v>33102</v>
      </c>
      <c r="CUC6" t="s">
        <v>33105</v>
      </c>
      <c r="CUD6" t="s">
        <v>33110</v>
      </c>
      <c r="CUE6" t="s">
        <v>33113</v>
      </c>
      <c r="CUF6" t="s">
        <v>33116</v>
      </c>
      <c r="CUG6" t="s">
        <v>33119</v>
      </c>
      <c r="CUH6" t="s">
        <v>33124</v>
      </c>
      <c r="CUI6" t="s">
        <v>33129</v>
      </c>
      <c r="CUJ6" t="s">
        <v>33132</v>
      </c>
      <c r="CUK6" t="s">
        <v>33135</v>
      </c>
      <c r="CUL6" t="s">
        <v>33138</v>
      </c>
      <c r="CUM6" t="s">
        <v>33143</v>
      </c>
      <c r="CUN6" t="s">
        <v>33148</v>
      </c>
      <c r="CUO6" t="s">
        <v>33151</v>
      </c>
      <c r="CUP6" t="s">
        <v>33156</v>
      </c>
      <c r="CUQ6" t="s">
        <v>33159</v>
      </c>
      <c r="CUR6" t="s">
        <v>33162</v>
      </c>
      <c r="CUS6" t="s">
        <v>33167</v>
      </c>
      <c r="CUT6" t="s">
        <v>33172</v>
      </c>
      <c r="CUU6" t="s">
        <v>33175</v>
      </c>
      <c r="CUV6" t="s">
        <v>33180</v>
      </c>
      <c r="CUW6" t="s">
        <v>33183</v>
      </c>
      <c r="CUX6" t="s">
        <v>33186</v>
      </c>
      <c r="CUY6" t="s">
        <v>33189</v>
      </c>
      <c r="CUZ6" t="s">
        <v>33192</v>
      </c>
      <c r="CVA6" t="s">
        <v>33195</v>
      </c>
      <c r="CVB6" t="s">
        <v>33198</v>
      </c>
      <c r="CVC6" t="s">
        <v>33201</v>
      </c>
      <c r="CVD6" t="s">
        <v>33204</v>
      </c>
      <c r="CVE6" t="s">
        <v>33209</v>
      </c>
      <c r="CVF6" t="s">
        <v>33214</v>
      </c>
      <c r="CVG6" t="s">
        <v>33217</v>
      </c>
      <c r="CVH6" t="s">
        <v>33222</v>
      </c>
      <c r="CVI6" t="s">
        <v>33225</v>
      </c>
      <c r="CVJ6" t="s">
        <v>33228</v>
      </c>
      <c r="CVK6" t="s">
        <v>33233</v>
      </c>
      <c r="CVL6" t="s">
        <v>33236</v>
      </c>
      <c r="CVM6" t="s">
        <v>33239</v>
      </c>
      <c r="CVN6" t="s">
        <v>33242</v>
      </c>
      <c r="CVO6" t="s">
        <v>33247</v>
      </c>
      <c r="CVP6" t="s">
        <v>33252</v>
      </c>
      <c r="CVQ6" t="s">
        <v>33255</v>
      </c>
      <c r="CVR6" t="s">
        <v>33258</v>
      </c>
      <c r="CVS6" t="s">
        <v>33261</v>
      </c>
      <c r="CVT6" t="s">
        <v>33264</v>
      </c>
      <c r="CVU6" t="s">
        <v>33267</v>
      </c>
      <c r="CVV6" t="s">
        <v>33272</v>
      </c>
      <c r="CVW6" t="s">
        <v>33277</v>
      </c>
      <c r="CVX6" t="s">
        <v>33282</v>
      </c>
      <c r="CVY6" t="s">
        <v>33287</v>
      </c>
      <c r="CVZ6" t="s">
        <v>33290</v>
      </c>
      <c r="CWA6" t="s">
        <v>33293</v>
      </c>
      <c r="CWB6" t="s">
        <v>33296</v>
      </c>
      <c r="CWC6" t="s">
        <v>33301</v>
      </c>
      <c r="CWD6" t="s">
        <v>33304</v>
      </c>
      <c r="CWE6" t="s">
        <v>33309</v>
      </c>
      <c r="CWF6" t="s">
        <v>33312</v>
      </c>
      <c r="CWG6" t="s">
        <v>33317</v>
      </c>
      <c r="CWH6" t="s">
        <v>33320</v>
      </c>
      <c r="CWI6" t="s">
        <v>33323</v>
      </c>
      <c r="CWJ6" t="s">
        <v>33328</v>
      </c>
      <c r="CWK6" t="s">
        <v>33331</v>
      </c>
      <c r="CWL6" t="s">
        <v>33336</v>
      </c>
      <c r="CWM6" t="s">
        <v>33339</v>
      </c>
      <c r="CWN6" t="s">
        <v>33344</v>
      </c>
      <c r="CWO6" t="s">
        <v>33347</v>
      </c>
      <c r="CWP6" t="s">
        <v>33352</v>
      </c>
      <c r="CWQ6" t="s">
        <v>33357</v>
      </c>
      <c r="CWR6" t="s">
        <v>33362</v>
      </c>
      <c r="CWS6" t="s">
        <v>33367</v>
      </c>
      <c r="CWT6" t="s">
        <v>33370</v>
      </c>
      <c r="CWU6" t="s">
        <v>33375</v>
      </c>
      <c r="CWV6" t="s">
        <v>33380</v>
      </c>
      <c r="CWW6" t="s">
        <v>33383</v>
      </c>
      <c r="CWX6" t="s">
        <v>33388</v>
      </c>
      <c r="CWY6" t="s">
        <v>33393</v>
      </c>
      <c r="CWZ6" t="s">
        <v>33398</v>
      </c>
      <c r="CXA6" t="s">
        <v>33401</v>
      </c>
      <c r="CXB6" t="s">
        <v>33404</v>
      </c>
      <c r="CXC6" t="s">
        <v>33409</v>
      </c>
      <c r="CXD6" t="s">
        <v>33412</v>
      </c>
      <c r="CXE6" t="s">
        <v>33415</v>
      </c>
      <c r="CXF6" t="s">
        <v>33420</v>
      </c>
      <c r="CXG6" t="s">
        <v>33423</v>
      </c>
      <c r="CXH6" t="s">
        <v>33426</v>
      </c>
      <c r="CXI6" t="s">
        <v>33429</v>
      </c>
      <c r="CXJ6" t="s">
        <v>33434</v>
      </c>
      <c r="CXK6" t="s">
        <v>33437</v>
      </c>
      <c r="CXL6" t="s">
        <v>33442</v>
      </c>
      <c r="CXM6" t="s">
        <v>33447</v>
      </c>
      <c r="CXN6" t="s">
        <v>33450</v>
      </c>
      <c r="CXO6" t="s">
        <v>33453</v>
      </c>
      <c r="CXP6" t="s">
        <v>33456</v>
      </c>
      <c r="CXQ6" t="s">
        <v>33461</v>
      </c>
      <c r="CXR6" t="s">
        <v>33466</v>
      </c>
      <c r="CXS6" t="s">
        <v>33471</v>
      </c>
      <c r="CXT6" t="s">
        <v>33474</v>
      </c>
      <c r="CXU6" t="s">
        <v>33477</v>
      </c>
      <c r="CXV6" t="s">
        <v>33480</v>
      </c>
      <c r="CXW6" t="s">
        <v>33485</v>
      </c>
      <c r="CXX6" t="s">
        <v>33490</v>
      </c>
      <c r="CXY6" t="s">
        <v>33495</v>
      </c>
      <c r="CXZ6" t="s">
        <v>33498</v>
      </c>
      <c r="CYA6" t="s">
        <v>33501</v>
      </c>
      <c r="CYB6" t="s">
        <v>33504</v>
      </c>
      <c r="CYC6" t="s">
        <v>33509</v>
      </c>
      <c r="CYD6" t="s">
        <v>33514</v>
      </c>
      <c r="CYE6" t="s">
        <v>33519</v>
      </c>
      <c r="CYF6" t="s">
        <v>33522</v>
      </c>
      <c r="CYG6" t="s">
        <v>33525</v>
      </c>
      <c r="CYH6" t="s">
        <v>33530</v>
      </c>
      <c r="CYI6" t="s">
        <v>33533</v>
      </c>
      <c r="CYJ6" t="s">
        <v>33538</v>
      </c>
      <c r="CYK6" t="s">
        <v>33541</v>
      </c>
      <c r="CYL6" t="s">
        <v>33544</v>
      </c>
      <c r="CYM6" t="s">
        <v>33549</v>
      </c>
      <c r="CYN6" t="s">
        <v>33552</v>
      </c>
      <c r="CYO6" t="s">
        <v>33557</v>
      </c>
      <c r="CYP6" t="s">
        <v>33560</v>
      </c>
      <c r="CYQ6" t="s">
        <v>33565</v>
      </c>
      <c r="CYR6" t="s">
        <v>33568</v>
      </c>
      <c r="CYS6" t="s">
        <v>33571</v>
      </c>
      <c r="CYT6" t="s">
        <v>33574</v>
      </c>
      <c r="CYU6" t="s">
        <v>33577</v>
      </c>
      <c r="CYV6" t="s">
        <v>33582</v>
      </c>
      <c r="CYW6" t="s">
        <v>33585</v>
      </c>
      <c r="CYX6" t="s">
        <v>33588</v>
      </c>
      <c r="CYY6" t="s">
        <v>33591</v>
      </c>
      <c r="CYZ6" t="s">
        <v>33596</v>
      </c>
      <c r="CZA6" t="s">
        <v>33601</v>
      </c>
      <c r="CZB6" t="s">
        <v>33604</v>
      </c>
      <c r="CZC6" t="s">
        <v>33607</v>
      </c>
      <c r="CZD6" t="s">
        <v>33610</v>
      </c>
      <c r="CZE6" t="s">
        <v>33613</v>
      </c>
      <c r="CZF6" t="s">
        <v>33616</v>
      </c>
      <c r="CZG6" t="s">
        <v>33621</v>
      </c>
      <c r="CZH6" t="s">
        <v>33624</v>
      </c>
      <c r="CZI6" t="s">
        <v>33629</v>
      </c>
      <c r="CZJ6" t="s">
        <v>33634</v>
      </c>
      <c r="CZK6" t="s">
        <v>33639</v>
      </c>
      <c r="CZL6" t="s">
        <v>33642</v>
      </c>
      <c r="CZM6" t="s">
        <v>33645</v>
      </c>
      <c r="CZN6" t="s">
        <v>33648</v>
      </c>
      <c r="CZO6" t="s">
        <v>33651</v>
      </c>
      <c r="CZP6" t="s">
        <v>33654</v>
      </c>
      <c r="CZQ6" t="s">
        <v>33657</v>
      </c>
      <c r="CZR6" t="s">
        <v>33660</v>
      </c>
      <c r="CZS6" t="s">
        <v>33663</v>
      </c>
      <c r="CZT6" t="s">
        <v>33668</v>
      </c>
      <c r="CZU6" t="s">
        <v>33671</v>
      </c>
      <c r="CZV6" t="s">
        <v>33674</v>
      </c>
      <c r="CZW6" t="s">
        <v>33677</v>
      </c>
      <c r="CZX6" t="s">
        <v>33680</v>
      </c>
      <c r="CZY6" t="s">
        <v>33683</v>
      </c>
      <c r="CZZ6" t="s">
        <v>33686</v>
      </c>
      <c r="DAA6" t="s">
        <v>33691</v>
      </c>
      <c r="DAB6" t="s">
        <v>33694</v>
      </c>
      <c r="DAC6" t="s">
        <v>33697</v>
      </c>
      <c r="DAD6" t="s">
        <v>33700</v>
      </c>
      <c r="DAE6" t="s">
        <v>33705</v>
      </c>
      <c r="DAF6" t="s">
        <v>33708</v>
      </c>
      <c r="DAG6" t="s">
        <v>33713</v>
      </c>
      <c r="DAH6" t="s">
        <v>33716</v>
      </c>
      <c r="DAI6" t="s">
        <v>33719</v>
      </c>
      <c r="DAJ6" t="s">
        <v>33724</v>
      </c>
      <c r="DAK6" t="s">
        <v>33729</v>
      </c>
      <c r="DAL6" t="s">
        <v>33732</v>
      </c>
      <c r="DAM6" t="s">
        <v>33737</v>
      </c>
      <c r="DAN6" t="s">
        <v>33742</v>
      </c>
      <c r="DAO6" t="s">
        <v>33747</v>
      </c>
      <c r="DAP6" t="s">
        <v>33752</v>
      </c>
      <c r="DAQ6" t="s">
        <v>33757</v>
      </c>
      <c r="DAR6" t="s">
        <v>33760</v>
      </c>
    </row>
    <row r="7" spans="1:7737" x14ac:dyDescent="0.25">
      <c r="A7" t="s">
        <v>18478</v>
      </c>
      <c r="B7" t="s">
        <v>18484</v>
      </c>
      <c r="C7" t="s">
        <v>18492</v>
      </c>
      <c r="D7" t="s">
        <v>18498</v>
      </c>
      <c r="E7" t="s">
        <v>18506</v>
      </c>
      <c r="F7" t="s">
        <v>18514</v>
      </c>
      <c r="G7" t="s">
        <v>18520</v>
      </c>
      <c r="H7" t="s">
        <v>18528</v>
      </c>
      <c r="I7" t="s">
        <v>18536</v>
      </c>
      <c r="J7" t="s">
        <v>18542</v>
      </c>
      <c r="K7" t="s">
        <v>18548</v>
      </c>
      <c r="L7" t="s">
        <v>18554</v>
      </c>
    </row>
    <row r="8" spans="1:7737" x14ac:dyDescent="0.25">
      <c r="A8" t="s">
        <v>18477</v>
      </c>
      <c r="B8" t="s">
        <v>18483</v>
      </c>
      <c r="C8" t="s">
        <v>18491</v>
      </c>
      <c r="D8" t="s">
        <v>18497</v>
      </c>
      <c r="E8" t="s">
        <v>18505</v>
      </c>
      <c r="F8" t="s">
        <v>18513</v>
      </c>
      <c r="G8" t="s">
        <v>18519</v>
      </c>
      <c r="H8" t="s">
        <v>18527</v>
      </c>
      <c r="I8" t="s">
        <v>18535</v>
      </c>
      <c r="J8" t="s">
        <v>18541</v>
      </c>
      <c r="K8" t="s">
        <v>18547</v>
      </c>
      <c r="L8" t="s">
        <v>18553</v>
      </c>
      <c r="M8" t="s">
        <v>18561</v>
      </c>
      <c r="N8" t="s">
        <v>18566</v>
      </c>
      <c r="O8" t="s">
        <v>18573</v>
      </c>
      <c r="P8" t="s">
        <v>18578</v>
      </c>
      <c r="Q8" t="s">
        <v>18585</v>
      </c>
      <c r="R8" t="s">
        <v>18592</v>
      </c>
      <c r="S8" t="s">
        <v>18599</v>
      </c>
      <c r="T8" t="s">
        <v>18606</v>
      </c>
      <c r="U8" t="s">
        <v>18613</v>
      </c>
      <c r="V8" t="s">
        <v>18618</v>
      </c>
      <c r="W8" t="s">
        <v>18625</v>
      </c>
      <c r="X8" t="s">
        <v>18632</v>
      </c>
      <c r="Y8" t="s">
        <v>18637</v>
      </c>
      <c r="Z8" t="s">
        <v>18644</v>
      </c>
      <c r="AA8" t="s">
        <v>18651</v>
      </c>
      <c r="AB8" t="s">
        <v>18656</v>
      </c>
      <c r="AC8" t="s">
        <v>18663</v>
      </c>
      <c r="AD8" t="s">
        <v>18670</v>
      </c>
      <c r="AE8" t="s">
        <v>18675</v>
      </c>
      <c r="AF8" t="s">
        <v>18682</v>
      </c>
      <c r="AG8" t="s">
        <v>18689</v>
      </c>
      <c r="AH8" t="s">
        <v>18694</v>
      </c>
      <c r="AI8" t="s">
        <v>18701</v>
      </c>
      <c r="AJ8" t="s">
        <v>18708</v>
      </c>
      <c r="AK8" t="s">
        <v>18713</v>
      </c>
      <c r="AL8" t="s">
        <v>18720</v>
      </c>
      <c r="AM8" t="s">
        <v>18727</v>
      </c>
      <c r="AN8" t="s">
        <v>18734</v>
      </c>
      <c r="AO8" t="s">
        <v>18741</v>
      </c>
      <c r="AP8" t="s">
        <v>18748</v>
      </c>
      <c r="AQ8" t="s">
        <v>18755</v>
      </c>
      <c r="AR8" t="s">
        <v>18760</v>
      </c>
      <c r="AS8" t="s">
        <v>18765</v>
      </c>
      <c r="AT8" t="s">
        <v>18770</v>
      </c>
      <c r="AU8" t="s">
        <v>18777</v>
      </c>
      <c r="AV8" t="s">
        <v>18784</v>
      </c>
      <c r="AW8" t="s">
        <v>18789</v>
      </c>
      <c r="AX8" t="s">
        <v>18796</v>
      </c>
      <c r="AY8" t="s">
        <v>18803</v>
      </c>
      <c r="AZ8" t="s">
        <v>18808</v>
      </c>
      <c r="BA8" t="s">
        <v>18815</v>
      </c>
      <c r="BB8" t="s">
        <v>18822</v>
      </c>
      <c r="BC8" t="s">
        <v>18827</v>
      </c>
      <c r="BD8" t="s">
        <v>18834</v>
      </c>
      <c r="BE8" t="s">
        <v>18841</v>
      </c>
      <c r="BF8" t="s">
        <v>18848</v>
      </c>
      <c r="BG8" t="s">
        <v>18855</v>
      </c>
      <c r="BH8" t="s">
        <v>18860</v>
      </c>
      <c r="BI8" t="s">
        <v>18867</v>
      </c>
      <c r="BJ8" t="s">
        <v>18874</v>
      </c>
      <c r="BK8" t="s">
        <v>18879</v>
      </c>
      <c r="BL8" t="s">
        <v>18886</v>
      </c>
      <c r="BM8" t="s">
        <v>18893</v>
      </c>
      <c r="BN8" t="s">
        <v>18898</v>
      </c>
      <c r="BO8" t="s">
        <v>18903</v>
      </c>
      <c r="BP8" t="s">
        <v>18910</v>
      </c>
      <c r="BQ8" t="s">
        <v>18917</v>
      </c>
      <c r="BR8" t="s">
        <v>18924</v>
      </c>
      <c r="BS8" t="s">
        <v>18931</v>
      </c>
      <c r="BT8" t="s">
        <v>18936</v>
      </c>
      <c r="BU8" t="s">
        <v>18943</v>
      </c>
      <c r="BV8" t="s">
        <v>18950</v>
      </c>
      <c r="BW8" t="s">
        <v>18955</v>
      </c>
      <c r="BX8" t="s">
        <v>18962</v>
      </c>
      <c r="BY8" t="s">
        <v>18969</v>
      </c>
      <c r="BZ8" t="s">
        <v>18974</v>
      </c>
      <c r="CA8" t="s">
        <v>18981</v>
      </c>
      <c r="CB8" t="s">
        <v>18988</v>
      </c>
      <c r="CC8" t="s">
        <v>18993</v>
      </c>
      <c r="CD8" t="s">
        <v>19000</v>
      </c>
      <c r="CE8" t="s">
        <v>19007</v>
      </c>
      <c r="CF8" t="s">
        <v>19012</v>
      </c>
      <c r="CG8" t="s">
        <v>19019</v>
      </c>
      <c r="CH8" t="s">
        <v>19026</v>
      </c>
      <c r="CI8" t="s">
        <v>19031</v>
      </c>
      <c r="CJ8" t="s">
        <v>19038</v>
      </c>
      <c r="CK8" t="s">
        <v>19045</v>
      </c>
      <c r="CL8" t="s">
        <v>19052</v>
      </c>
      <c r="CM8" t="s">
        <v>19059</v>
      </c>
      <c r="CN8" t="s">
        <v>19064</v>
      </c>
      <c r="CO8" t="s">
        <v>19071</v>
      </c>
      <c r="CP8" t="s">
        <v>19078</v>
      </c>
      <c r="CQ8" t="s">
        <v>19083</v>
      </c>
      <c r="CR8" t="s">
        <v>19090</v>
      </c>
      <c r="CS8" t="s">
        <v>19097</v>
      </c>
      <c r="CT8" t="s">
        <v>19104</v>
      </c>
      <c r="CU8" t="s">
        <v>19111</v>
      </c>
      <c r="CV8" t="s">
        <v>19116</v>
      </c>
      <c r="CW8" t="s">
        <v>19123</v>
      </c>
      <c r="CX8" t="s">
        <v>19130</v>
      </c>
      <c r="CY8" t="s">
        <v>19135</v>
      </c>
      <c r="CZ8" t="s">
        <v>19142</v>
      </c>
      <c r="DA8" t="s">
        <v>19149</v>
      </c>
      <c r="DB8" t="s">
        <v>19154</v>
      </c>
      <c r="DC8" t="s">
        <v>19161</v>
      </c>
      <c r="DD8" t="s">
        <v>19168</v>
      </c>
      <c r="DE8" t="s">
        <v>19173</v>
      </c>
      <c r="DF8" t="s">
        <v>19180</v>
      </c>
      <c r="DG8" t="s">
        <v>19187</v>
      </c>
      <c r="DH8" t="s">
        <v>19192</v>
      </c>
      <c r="DI8" t="s">
        <v>19199</v>
      </c>
      <c r="DJ8" t="s">
        <v>19204</v>
      </c>
      <c r="DK8" t="s">
        <v>19211</v>
      </c>
      <c r="DL8" t="s">
        <v>19218</v>
      </c>
      <c r="DM8" t="s">
        <v>19225</v>
      </c>
      <c r="DN8" t="s">
        <v>19232</v>
      </c>
      <c r="DO8" t="s">
        <v>19239</v>
      </c>
      <c r="DP8" t="s">
        <v>19246</v>
      </c>
      <c r="DQ8" t="s">
        <v>19253</v>
      </c>
      <c r="DR8" t="s">
        <v>19260</v>
      </c>
      <c r="DS8" t="s">
        <v>19267</v>
      </c>
      <c r="DT8" t="s">
        <v>19274</v>
      </c>
      <c r="DU8" t="s">
        <v>19281</v>
      </c>
      <c r="DV8" t="s">
        <v>19288</v>
      </c>
      <c r="DW8" t="s">
        <v>19295</v>
      </c>
      <c r="DX8" t="s">
        <v>19302</v>
      </c>
      <c r="DY8" t="s">
        <v>19309</v>
      </c>
      <c r="DZ8" t="s">
        <v>19316</v>
      </c>
      <c r="EA8" t="s">
        <v>19323</v>
      </c>
      <c r="EB8" t="s">
        <v>19330</v>
      </c>
      <c r="EC8" t="s">
        <v>19337</v>
      </c>
      <c r="ED8" t="s">
        <v>19344</v>
      </c>
      <c r="EE8" t="s">
        <v>19351</v>
      </c>
      <c r="EF8" t="s">
        <v>19358</v>
      </c>
      <c r="EG8" t="s">
        <v>19365</v>
      </c>
      <c r="EH8" t="s">
        <v>19372</v>
      </c>
      <c r="EI8" t="s">
        <v>19379</v>
      </c>
      <c r="EJ8" t="s">
        <v>19386</v>
      </c>
      <c r="EK8" t="s">
        <v>19393</v>
      </c>
      <c r="EL8" t="s">
        <v>19400</v>
      </c>
      <c r="EM8" t="s">
        <v>19407</v>
      </c>
      <c r="EN8" t="s">
        <v>19414</v>
      </c>
      <c r="EO8" t="s">
        <v>19421</v>
      </c>
      <c r="EP8" t="s">
        <v>19426</v>
      </c>
      <c r="EQ8" t="s">
        <v>19433</v>
      </c>
      <c r="ER8" t="s">
        <v>19440</v>
      </c>
      <c r="ES8" t="s">
        <v>19445</v>
      </c>
      <c r="ET8" t="s">
        <v>19452</v>
      </c>
      <c r="EU8" t="s">
        <v>19459</v>
      </c>
      <c r="EV8" t="s">
        <v>19466</v>
      </c>
      <c r="EW8" t="s">
        <v>19473</v>
      </c>
      <c r="EX8" t="s">
        <v>19478</v>
      </c>
      <c r="EY8" t="s">
        <v>19485</v>
      </c>
      <c r="EZ8" t="s">
        <v>19492</v>
      </c>
      <c r="FA8" t="s">
        <v>19497</v>
      </c>
      <c r="FB8" t="s">
        <v>19504</v>
      </c>
      <c r="FC8" t="s">
        <v>19511</v>
      </c>
      <c r="FD8" t="s">
        <v>19516</v>
      </c>
      <c r="FE8" t="s">
        <v>19523</v>
      </c>
      <c r="FF8" t="s">
        <v>19530</v>
      </c>
      <c r="FG8" t="s">
        <v>19535</v>
      </c>
      <c r="FH8" t="s">
        <v>19542</v>
      </c>
      <c r="FI8" t="s">
        <v>19549</v>
      </c>
      <c r="FJ8" t="s">
        <v>19554</v>
      </c>
      <c r="FK8" t="s">
        <v>19561</v>
      </c>
      <c r="FL8" t="s">
        <v>19568</v>
      </c>
      <c r="FM8" t="s">
        <v>19573</v>
      </c>
      <c r="FN8" t="s">
        <v>19580</v>
      </c>
      <c r="FO8" t="s">
        <v>19587</v>
      </c>
      <c r="FP8" t="s">
        <v>19594</v>
      </c>
      <c r="FQ8" t="s">
        <v>19601</v>
      </c>
      <c r="FR8" t="s">
        <v>19606</v>
      </c>
      <c r="FS8" t="s">
        <v>19613</v>
      </c>
      <c r="FT8" t="s">
        <v>19620</v>
      </c>
      <c r="FU8" t="s">
        <v>19625</v>
      </c>
      <c r="FV8" t="s">
        <v>19632</v>
      </c>
      <c r="FW8" t="s">
        <v>19639</v>
      </c>
      <c r="FX8" t="s">
        <v>19644</v>
      </c>
      <c r="FY8" t="s">
        <v>19651</v>
      </c>
      <c r="FZ8" t="s">
        <v>19658</v>
      </c>
      <c r="GA8" t="s">
        <v>19663</v>
      </c>
      <c r="GB8" t="s">
        <v>19670</v>
      </c>
      <c r="GC8" t="s">
        <v>19677</v>
      </c>
      <c r="GD8" t="s">
        <v>19682</v>
      </c>
      <c r="GE8" t="s">
        <v>19689</v>
      </c>
      <c r="GF8" t="s">
        <v>19696</v>
      </c>
      <c r="GG8" t="s">
        <v>19701</v>
      </c>
      <c r="GH8" t="s">
        <v>19708</v>
      </c>
      <c r="GI8" t="s">
        <v>19715</v>
      </c>
      <c r="GJ8" t="s">
        <v>19720</v>
      </c>
      <c r="GK8" t="s">
        <v>19727</v>
      </c>
      <c r="GL8" t="s">
        <v>19734</v>
      </c>
      <c r="GM8" t="s">
        <v>19739</v>
      </c>
      <c r="GN8" t="s">
        <v>19744</v>
      </c>
      <c r="GO8" t="s">
        <v>19749</v>
      </c>
      <c r="GP8" t="s">
        <v>19754</v>
      </c>
      <c r="GQ8" t="s">
        <v>19759</v>
      </c>
      <c r="GR8" t="s">
        <v>19766</v>
      </c>
      <c r="GS8" t="s">
        <v>19773</v>
      </c>
      <c r="GT8" t="s">
        <v>19778</v>
      </c>
      <c r="GU8" t="s">
        <v>19785</v>
      </c>
      <c r="GV8" t="s">
        <v>19792</v>
      </c>
      <c r="GW8" t="s">
        <v>19799</v>
      </c>
      <c r="GX8" t="s">
        <v>19806</v>
      </c>
      <c r="GY8" t="s">
        <v>19811</v>
      </c>
      <c r="GZ8" t="s">
        <v>19818</v>
      </c>
      <c r="HA8" t="s">
        <v>19825</v>
      </c>
      <c r="HB8" t="s">
        <v>19830</v>
      </c>
      <c r="HC8" t="s">
        <v>19837</v>
      </c>
      <c r="HD8" t="s">
        <v>19844</v>
      </c>
      <c r="HE8" t="s">
        <v>19851</v>
      </c>
      <c r="HF8" t="s">
        <v>19858</v>
      </c>
      <c r="HG8" t="s">
        <v>19863</v>
      </c>
      <c r="HH8" t="s">
        <v>19870</v>
      </c>
      <c r="HI8" t="s">
        <v>19877</v>
      </c>
      <c r="HJ8" t="s">
        <v>19884</v>
      </c>
      <c r="HK8" t="s">
        <v>19889</v>
      </c>
      <c r="HL8" t="s">
        <v>19896</v>
      </c>
      <c r="HM8" t="s">
        <v>19903</v>
      </c>
      <c r="HN8" t="s">
        <v>19908</v>
      </c>
      <c r="HO8" t="s">
        <v>19915</v>
      </c>
      <c r="HP8" t="s">
        <v>19922</v>
      </c>
      <c r="HQ8" t="s">
        <v>19927</v>
      </c>
      <c r="HR8" t="s">
        <v>19934</v>
      </c>
      <c r="HS8" t="s">
        <v>19941</v>
      </c>
      <c r="HT8" t="s">
        <v>19946</v>
      </c>
      <c r="HU8" t="s">
        <v>19953</v>
      </c>
      <c r="HV8" t="s">
        <v>19960</v>
      </c>
      <c r="HW8" t="s">
        <v>19965</v>
      </c>
      <c r="HX8" t="s">
        <v>19970</v>
      </c>
      <c r="HY8" t="s">
        <v>19975</v>
      </c>
      <c r="HZ8" t="s">
        <v>19982</v>
      </c>
      <c r="IA8" t="s">
        <v>19989</v>
      </c>
      <c r="IB8" t="s">
        <v>19994</v>
      </c>
      <c r="IC8" t="s">
        <v>20001</v>
      </c>
      <c r="ID8" t="s">
        <v>20008</v>
      </c>
      <c r="IE8" t="s">
        <v>20015</v>
      </c>
      <c r="IF8" t="s">
        <v>20022</v>
      </c>
      <c r="IG8" t="s">
        <v>20029</v>
      </c>
      <c r="IH8" t="s">
        <v>20036</v>
      </c>
      <c r="II8" t="s">
        <v>20043</v>
      </c>
      <c r="IJ8" t="s">
        <v>20050</v>
      </c>
      <c r="IK8" t="s">
        <v>20057</v>
      </c>
      <c r="IL8" t="s">
        <v>20064</v>
      </c>
      <c r="IM8" t="s">
        <v>20069</v>
      </c>
      <c r="IN8" t="s">
        <v>20076</v>
      </c>
      <c r="IO8" t="s">
        <v>20083</v>
      </c>
      <c r="IP8" t="s">
        <v>20088</v>
      </c>
      <c r="IQ8" t="s">
        <v>20095</v>
      </c>
      <c r="IR8" t="s">
        <v>20102</v>
      </c>
      <c r="IS8" t="s">
        <v>20109</v>
      </c>
      <c r="IT8" t="s">
        <v>20116</v>
      </c>
      <c r="IU8" t="s">
        <v>20123</v>
      </c>
      <c r="IV8" t="s">
        <v>20130</v>
      </c>
      <c r="IW8" t="s">
        <v>20135</v>
      </c>
      <c r="IX8" t="s">
        <v>20142</v>
      </c>
      <c r="IY8" t="s">
        <v>20149</v>
      </c>
      <c r="IZ8" t="s">
        <v>20154</v>
      </c>
      <c r="JA8" t="s">
        <v>20161</v>
      </c>
      <c r="JB8" t="s">
        <v>20168</v>
      </c>
      <c r="JC8" t="s">
        <v>20175</v>
      </c>
      <c r="JD8" t="s">
        <v>20182</v>
      </c>
      <c r="JE8" t="s">
        <v>20189</v>
      </c>
      <c r="JF8" t="s">
        <v>20194</v>
      </c>
      <c r="JG8" t="s">
        <v>20201</v>
      </c>
      <c r="JH8" t="s">
        <v>20208</v>
      </c>
      <c r="JI8" t="s">
        <v>20213</v>
      </c>
      <c r="JJ8" t="s">
        <v>20220</v>
      </c>
      <c r="JK8" t="s">
        <v>20227</v>
      </c>
      <c r="JL8" t="s">
        <v>20232</v>
      </c>
      <c r="JM8" t="s">
        <v>20239</v>
      </c>
      <c r="JN8" t="s">
        <v>20244</v>
      </c>
      <c r="JO8" t="s">
        <v>20251</v>
      </c>
      <c r="JP8" t="s">
        <v>20256</v>
      </c>
      <c r="JQ8" t="s">
        <v>20263</v>
      </c>
      <c r="JR8" t="s">
        <v>20270</v>
      </c>
      <c r="JS8" t="s">
        <v>20275</v>
      </c>
      <c r="JT8" t="s">
        <v>20282</v>
      </c>
      <c r="JU8" t="s">
        <v>20289</v>
      </c>
      <c r="JV8" t="s">
        <v>20296</v>
      </c>
      <c r="JW8" t="s">
        <v>20303</v>
      </c>
      <c r="JX8" t="s">
        <v>20310</v>
      </c>
      <c r="JY8" t="s">
        <v>20317</v>
      </c>
      <c r="JZ8" t="s">
        <v>20322</v>
      </c>
      <c r="KA8" t="s">
        <v>20329</v>
      </c>
      <c r="KB8" t="s">
        <v>20336</v>
      </c>
      <c r="KC8" t="s">
        <v>20341</v>
      </c>
      <c r="KD8" t="s">
        <v>20348</v>
      </c>
      <c r="KE8" t="s">
        <v>20355</v>
      </c>
      <c r="KF8" t="s">
        <v>20362</v>
      </c>
      <c r="KG8" t="s">
        <v>20369</v>
      </c>
      <c r="KH8" t="s">
        <v>20376</v>
      </c>
      <c r="KI8" t="s">
        <v>20381</v>
      </c>
      <c r="KJ8" t="s">
        <v>20388</v>
      </c>
      <c r="KK8" t="s">
        <v>20395</v>
      </c>
      <c r="KL8" t="s">
        <v>20400</v>
      </c>
      <c r="KM8" t="s">
        <v>20407</v>
      </c>
      <c r="KN8" t="s">
        <v>20414</v>
      </c>
      <c r="KO8" t="s">
        <v>20421</v>
      </c>
      <c r="KP8" t="s">
        <v>20428</v>
      </c>
      <c r="KQ8" t="s">
        <v>20435</v>
      </c>
      <c r="KR8" t="s">
        <v>20440</v>
      </c>
      <c r="KS8" t="s">
        <v>20445</v>
      </c>
      <c r="KT8" t="s">
        <v>20450</v>
      </c>
      <c r="KU8" t="s">
        <v>20457</v>
      </c>
      <c r="KV8" t="s">
        <v>20464</v>
      </c>
      <c r="KW8" t="s">
        <v>20469</v>
      </c>
      <c r="KX8" t="s">
        <v>20476</v>
      </c>
      <c r="KY8" t="s">
        <v>20483</v>
      </c>
      <c r="KZ8" t="s">
        <v>20490</v>
      </c>
      <c r="LA8" t="s">
        <v>20497</v>
      </c>
      <c r="LB8" t="s">
        <v>20504</v>
      </c>
      <c r="LC8" t="s">
        <v>20511</v>
      </c>
      <c r="LD8" t="s">
        <v>20516</v>
      </c>
      <c r="LE8" t="s">
        <v>20523</v>
      </c>
      <c r="LF8" t="s">
        <v>20530</v>
      </c>
      <c r="LG8" t="s">
        <v>20535</v>
      </c>
      <c r="LH8" t="s">
        <v>20542</v>
      </c>
      <c r="LI8" t="s">
        <v>20549</v>
      </c>
      <c r="LJ8" t="s">
        <v>20556</v>
      </c>
      <c r="LK8" t="s">
        <v>20563</v>
      </c>
      <c r="LL8" t="s">
        <v>20568</v>
      </c>
      <c r="LM8" t="s">
        <v>20575</v>
      </c>
      <c r="LN8" t="s">
        <v>20582</v>
      </c>
      <c r="LO8" t="s">
        <v>20587</v>
      </c>
      <c r="LP8" t="s">
        <v>20592</v>
      </c>
      <c r="LQ8" t="s">
        <v>20599</v>
      </c>
      <c r="LR8" t="s">
        <v>20606</v>
      </c>
      <c r="LS8" t="s">
        <v>20611</v>
      </c>
      <c r="LT8" t="s">
        <v>20618</v>
      </c>
      <c r="LU8" t="s">
        <v>20625</v>
      </c>
      <c r="LV8" t="s">
        <v>20630</v>
      </c>
      <c r="LW8" t="s">
        <v>20637</v>
      </c>
      <c r="LX8" t="s">
        <v>20642</v>
      </c>
      <c r="LY8" t="s">
        <v>20649</v>
      </c>
      <c r="LZ8" t="s">
        <v>20656</v>
      </c>
      <c r="MA8" t="s">
        <v>20663</v>
      </c>
      <c r="MB8" t="s">
        <v>20670</v>
      </c>
      <c r="MC8" t="s">
        <v>20675</v>
      </c>
      <c r="MD8" t="s">
        <v>20682</v>
      </c>
      <c r="ME8" t="s">
        <v>20689</v>
      </c>
      <c r="MF8" t="s">
        <v>20696</v>
      </c>
      <c r="MG8" t="s">
        <v>20703</v>
      </c>
      <c r="MH8" t="s">
        <v>20708</v>
      </c>
      <c r="MI8" t="s">
        <v>20715</v>
      </c>
      <c r="MJ8" t="s">
        <v>20722</v>
      </c>
      <c r="MK8" t="s">
        <v>20727</v>
      </c>
      <c r="ML8" t="s">
        <v>20734</v>
      </c>
      <c r="MM8" t="s">
        <v>20741</v>
      </c>
      <c r="MN8" t="s">
        <v>20746</v>
      </c>
      <c r="MO8" t="s">
        <v>20753</v>
      </c>
      <c r="MP8" t="s">
        <v>20760</v>
      </c>
      <c r="MQ8" t="s">
        <v>20767</v>
      </c>
      <c r="MR8" t="s">
        <v>20774</v>
      </c>
      <c r="MS8" t="s">
        <v>20781</v>
      </c>
      <c r="MT8" t="s">
        <v>20788</v>
      </c>
      <c r="MU8" t="s">
        <v>20795</v>
      </c>
      <c r="MV8" t="s">
        <v>20802</v>
      </c>
      <c r="MW8" t="s">
        <v>20809</v>
      </c>
      <c r="MX8" t="s">
        <v>20816</v>
      </c>
      <c r="MY8" t="s">
        <v>20823</v>
      </c>
      <c r="MZ8" t="s">
        <v>20830</v>
      </c>
      <c r="NA8" t="s">
        <v>20837</v>
      </c>
      <c r="NB8" t="s">
        <v>20844</v>
      </c>
      <c r="NC8" t="s">
        <v>20851</v>
      </c>
      <c r="ND8" t="s">
        <v>20858</v>
      </c>
      <c r="NE8" t="s">
        <v>20863</v>
      </c>
      <c r="NF8" t="s">
        <v>20870</v>
      </c>
      <c r="NG8" t="s">
        <v>20877</v>
      </c>
      <c r="NH8" t="s">
        <v>20882</v>
      </c>
      <c r="NI8" t="s">
        <v>20889</v>
      </c>
      <c r="NJ8" t="s">
        <v>20896</v>
      </c>
      <c r="NK8" t="s">
        <v>20901</v>
      </c>
      <c r="NL8" t="s">
        <v>20908</v>
      </c>
      <c r="NM8" t="s">
        <v>20913</v>
      </c>
      <c r="NN8" t="s">
        <v>20920</v>
      </c>
      <c r="NO8" t="s">
        <v>20925</v>
      </c>
      <c r="NP8" t="s">
        <v>20930</v>
      </c>
      <c r="NQ8" t="s">
        <v>20935</v>
      </c>
      <c r="NR8" t="s">
        <v>20942</v>
      </c>
      <c r="NS8" t="s">
        <v>20949</v>
      </c>
      <c r="NT8" t="s">
        <v>20954</v>
      </c>
      <c r="NU8" t="s">
        <v>20961</v>
      </c>
      <c r="NV8" t="s">
        <v>20968</v>
      </c>
      <c r="NW8" t="s">
        <v>20973</v>
      </c>
      <c r="NX8" t="s">
        <v>20980</v>
      </c>
      <c r="NY8" t="s">
        <v>20987</v>
      </c>
      <c r="NZ8" t="s">
        <v>20992</v>
      </c>
      <c r="OA8" t="s">
        <v>20999</v>
      </c>
      <c r="OB8" t="s">
        <v>21006</v>
      </c>
      <c r="OC8" t="s">
        <v>21013</v>
      </c>
      <c r="OD8" t="s">
        <v>21020</v>
      </c>
      <c r="OE8" t="s">
        <v>21027</v>
      </c>
      <c r="OF8" t="s">
        <v>21034</v>
      </c>
      <c r="OG8" t="s">
        <v>21041</v>
      </c>
      <c r="OH8" t="s">
        <v>21048</v>
      </c>
      <c r="OI8" t="s">
        <v>21053</v>
      </c>
      <c r="OJ8" t="s">
        <v>21060</v>
      </c>
      <c r="OK8" t="s">
        <v>21067</v>
      </c>
      <c r="OL8" t="s">
        <v>21072</v>
      </c>
      <c r="OM8" t="s">
        <v>21079</v>
      </c>
      <c r="ON8" t="s">
        <v>21086</v>
      </c>
      <c r="OO8" t="s">
        <v>21093</v>
      </c>
      <c r="OP8" t="s">
        <v>21100</v>
      </c>
      <c r="OQ8" t="s">
        <v>21107</v>
      </c>
      <c r="OR8" t="s">
        <v>21114</v>
      </c>
      <c r="OS8" t="s">
        <v>21121</v>
      </c>
      <c r="OT8" t="s">
        <v>21126</v>
      </c>
      <c r="OU8" t="s">
        <v>21133</v>
      </c>
      <c r="OV8" t="s">
        <v>21140</v>
      </c>
      <c r="OW8" t="s">
        <v>21145</v>
      </c>
      <c r="OX8" t="s">
        <v>21150</v>
      </c>
      <c r="OY8" t="s">
        <v>21157</v>
      </c>
      <c r="OZ8" t="s">
        <v>21164</v>
      </c>
      <c r="PA8" t="s">
        <v>21169</v>
      </c>
      <c r="PB8" t="s">
        <v>21176</v>
      </c>
      <c r="PC8" t="s">
        <v>21183</v>
      </c>
      <c r="PD8" t="s">
        <v>21190</v>
      </c>
      <c r="PE8" t="s">
        <v>21197</v>
      </c>
      <c r="PF8" t="s">
        <v>21202</v>
      </c>
      <c r="PG8" t="s">
        <v>21209</v>
      </c>
      <c r="PH8" t="s">
        <v>21216</v>
      </c>
      <c r="PI8" t="s">
        <v>21221</v>
      </c>
      <c r="PJ8" t="s">
        <v>21228</v>
      </c>
      <c r="PK8" t="s">
        <v>21235</v>
      </c>
      <c r="PL8" t="s">
        <v>21240</v>
      </c>
      <c r="PM8" t="s">
        <v>21247</v>
      </c>
      <c r="PN8" t="s">
        <v>21254</v>
      </c>
      <c r="PO8" t="s">
        <v>21259</v>
      </c>
      <c r="PP8" t="s">
        <v>21266</v>
      </c>
      <c r="PQ8" t="s">
        <v>21273</v>
      </c>
      <c r="PR8" t="s">
        <v>21278</v>
      </c>
      <c r="PS8" t="s">
        <v>21285</v>
      </c>
      <c r="PT8" t="s">
        <v>21292</v>
      </c>
      <c r="PU8" t="s">
        <v>21297</v>
      </c>
      <c r="PV8" t="s">
        <v>21304</v>
      </c>
      <c r="PW8" t="s">
        <v>21311</v>
      </c>
      <c r="PX8" t="s">
        <v>21316</v>
      </c>
      <c r="PY8" t="s">
        <v>21323</v>
      </c>
      <c r="PZ8" t="s">
        <v>21330</v>
      </c>
      <c r="QA8" t="s">
        <v>21337</v>
      </c>
      <c r="QB8" t="s">
        <v>21344</v>
      </c>
      <c r="QC8" t="s">
        <v>21349</v>
      </c>
      <c r="QD8" t="s">
        <v>21356</v>
      </c>
      <c r="QE8" t="s">
        <v>21363</v>
      </c>
      <c r="QF8" t="s">
        <v>21368</v>
      </c>
      <c r="QG8" t="s">
        <v>21375</v>
      </c>
      <c r="QH8" t="s">
        <v>21382</v>
      </c>
      <c r="QI8" t="s">
        <v>21387</v>
      </c>
      <c r="QJ8" t="s">
        <v>21394</v>
      </c>
      <c r="QK8" t="s">
        <v>21401</v>
      </c>
      <c r="QL8" t="s">
        <v>21408</v>
      </c>
      <c r="QM8" t="s">
        <v>21415</v>
      </c>
      <c r="QN8" t="s">
        <v>21422</v>
      </c>
      <c r="QO8" t="s">
        <v>21429</v>
      </c>
      <c r="QP8" t="s">
        <v>21434</v>
      </c>
      <c r="QQ8" t="s">
        <v>21441</v>
      </c>
      <c r="QR8" t="s">
        <v>21448</v>
      </c>
      <c r="QS8" t="s">
        <v>21453</v>
      </c>
      <c r="QT8" t="s">
        <v>21460</v>
      </c>
      <c r="QU8" t="s">
        <v>21467</v>
      </c>
      <c r="QV8" t="s">
        <v>21472</v>
      </c>
      <c r="QW8" t="s">
        <v>21479</v>
      </c>
      <c r="QX8" t="s">
        <v>21486</v>
      </c>
      <c r="QY8" t="s">
        <v>21491</v>
      </c>
      <c r="QZ8" t="s">
        <v>21498</v>
      </c>
      <c r="RA8" t="s">
        <v>21505</v>
      </c>
      <c r="RB8" t="s">
        <v>21512</v>
      </c>
      <c r="RC8" t="s">
        <v>21519</v>
      </c>
      <c r="RD8" t="s">
        <v>21524</v>
      </c>
      <c r="RE8" t="s">
        <v>21531</v>
      </c>
      <c r="RF8" t="s">
        <v>21538</v>
      </c>
      <c r="RG8" t="s">
        <v>21545</v>
      </c>
      <c r="RH8" t="s">
        <v>21550</v>
      </c>
      <c r="RI8" t="s">
        <v>21557</v>
      </c>
      <c r="RJ8" t="s">
        <v>21564</v>
      </c>
      <c r="RK8" t="s">
        <v>21571</v>
      </c>
      <c r="RL8" t="s">
        <v>21578</v>
      </c>
      <c r="RM8" t="s">
        <v>21583</v>
      </c>
      <c r="RN8" t="s">
        <v>21590</v>
      </c>
      <c r="RO8" t="s">
        <v>21595</v>
      </c>
      <c r="RP8" t="s">
        <v>21602</v>
      </c>
      <c r="RQ8" t="s">
        <v>21609</v>
      </c>
      <c r="RR8" t="s">
        <v>21616</v>
      </c>
      <c r="RS8" t="s">
        <v>21623</v>
      </c>
      <c r="RT8" t="s">
        <v>21630</v>
      </c>
      <c r="RU8" t="s">
        <v>21637</v>
      </c>
      <c r="RV8" t="s">
        <v>21644</v>
      </c>
      <c r="RW8" t="s">
        <v>21651</v>
      </c>
      <c r="RX8" t="s">
        <v>21658</v>
      </c>
      <c r="RY8" t="s">
        <v>21665</v>
      </c>
      <c r="RZ8" t="s">
        <v>21670</v>
      </c>
      <c r="SA8" t="s">
        <v>21675</v>
      </c>
      <c r="SB8" t="s">
        <v>21682</v>
      </c>
      <c r="SC8" t="s">
        <v>21689</v>
      </c>
      <c r="SD8" t="s">
        <v>21696</v>
      </c>
      <c r="SE8" t="s">
        <v>21703</v>
      </c>
      <c r="SF8" t="s">
        <v>21708</v>
      </c>
      <c r="SG8" t="s">
        <v>21713</v>
      </c>
      <c r="SH8" t="s">
        <v>21718</v>
      </c>
      <c r="SI8" t="s">
        <v>21725</v>
      </c>
      <c r="SJ8" t="s">
        <v>21730</v>
      </c>
      <c r="SK8" t="s">
        <v>21737</v>
      </c>
      <c r="SL8" t="s">
        <v>21744</v>
      </c>
      <c r="SM8" t="s">
        <v>21749</v>
      </c>
      <c r="SN8" t="s">
        <v>21756</v>
      </c>
      <c r="SO8" t="s">
        <v>21763</v>
      </c>
      <c r="SP8" t="s">
        <v>21770</v>
      </c>
      <c r="SQ8" t="s">
        <v>21777</v>
      </c>
      <c r="SR8" t="s">
        <v>21784</v>
      </c>
      <c r="SS8" t="s">
        <v>21791</v>
      </c>
      <c r="ST8" t="s">
        <v>21798</v>
      </c>
      <c r="SU8" t="s">
        <v>21805</v>
      </c>
      <c r="SV8" t="s">
        <v>21810</v>
      </c>
      <c r="SW8" t="s">
        <v>21817</v>
      </c>
      <c r="SX8" t="s">
        <v>21822</v>
      </c>
      <c r="SY8" t="s">
        <v>21829</v>
      </c>
      <c r="SZ8" t="s">
        <v>21836</v>
      </c>
      <c r="TA8" t="s">
        <v>21843</v>
      </c>
      <c r="TB8" t="s">
        <v>21848</v>
      </c>
      <c r="TC8" t="s">
        <v>21855</v>
      </c>
      <c r="TD8" t="s">
        <v>21862</v>
      </c>
      <c r="TE8" t="s">
        <v>21869</v>
      </c>
      <c r="TF8" t="s">
        <v>21876</v>
      </c>
      <c r="TG8" t="s">
        <v>21883</v>
      </c>
      <c r="TH8" t="s">
        <v>21890</v>
      </c>
      <c r="TI8" t="s">
        <v>21897</v>
      </c>
      <c r="TJ8" t="s">
        <v>21904</v>
      </c>
      <c r="TK8" t="s">
        <v>21911</v>
      </c>
      <c r="TL8" t="s">
        <v>21916</v>
      </c>
      <c r="TM8" t="s">
        <v>21923</v>
      </c>
      <c r="TN8" t="s">
        <v>21930</v>
      </c>
      <c r="TO8" t="s">
        <v>21935</v>
      </c>
      <c r="TP8" t="s">
        <v>21942</v>
      </c>
      <c r="TQ8" t="s">
        <v>21949</v>
      </c>
      <c r="TR8" t="s">
        <v>21954</v>
      </c>
      <c r="TS8" t="s">
        <v>21961</v>
      </c>
      <c r="TT8" t="s">
        <v>21968</v>
      </c>
      <c r="TU8" t="s">
        <v>21975</v>
      </c>
      <c r="TV8" t="s">
        <v>21982</v>
      </c>
      <c r="TW8" t="s">
        <v>21987</v>
      </c>
      <c r="TX8" t="s">
        <v>21994</v>
      </c>
      <c r="TY8" t="s">
        <v>22001</v>
      </c>
      <c r="TZ8" t="s">
        <v>22006</v>
      </c>
      <c r="UA8" t="s">
        <v>22013</v>
      </c>
      <c r="UB8" t="s">
        <v>22020</v>
      </c>
      <c r="UC8" t="s">
        <v>22027</v>
      </c>
      <c r="UD8" t="s">
        <v>22034</v>
      </c>
      <c r="UE8" t="s">
        <v>22039</v>
      </c>
      <c r="UF8" t="s">
        <v>22046</v>
      </c>
      <c r="UG8" t="s">
        <v>22053</v>
      </c>
      <c r="UH8" t="s">
        <v>22058</v>
      </c>
      <c r="UI8" t="s">
        <v>22065</v>
      </c>
      <c r="UJ8" t="s">
        <v>22072</v>
      </c>
      <c r="UK8" t="s">
        <v>22077</v>
      </c>
      <c r="UL8" t="s">
        <v>22084</v>
      </c>
      <c r="UM8" t="s">
        <v>22091</v>
      </c>
      <c r="UN8" t="s">
        <v>22096</v>
      </c>
      <c r="UO8" t="s">
        <v>22103</v>
      </c>
      <c r="UP8" t="s">
        <v>22110</v>
      </c>
      <c r="UQ8" t="s">
        <v>22115</v>
      </c>
      <c r="UR8" t="s">
        <v>22122</v>
      </c>
      <c r="US8" t="s">
        <v>22129</v>
      </c>
      <c r="UT8" t="s">
        <v>22134</v>
      </c>
      <c r="UU8" t="s">
        <v>22141</v>
      </c>
      <c r="UV8" t="s">
        <v>22148</v>
      </c>
      <c r="UW8" t="s">
        <v>22153</v>
      </c>
      <c r="UX8" t="s">
        <v>22160</v>
      </c>
      <c r="UY8" t="s">
        <v>22167</v>
      </c>
      <c r="UZ8" t="s">
        <v>22174</v>
      </c>
      <c r="VA8" t="s">
        <v>22181</v>
      </c>
      <c r="VB8" t="s">
        <v>22186</v>
      </c>
      <c r="VC8" t="s">
        <v>22193</v>
      </c>
      <c r="VD8" t="s">
        <v>22200</v>
      </c>
      <c r="VE8" t="s">
        <v>22205</v>
      </c>
      <c r="VF8" t="s">
        <v>22212</v>
      </c>
      <c r="VG8" t="s">
        <v>22219</v>
      </c>
      <c r="VH8" t="s">
        <v>22224</v>
      </c>
      <c r="VI8" t="s">
        <v>22231</v>
      </c>
      <c r="VJ8" t="s">
        <v>22238</v>
      </c>
      <c r="VK8" t="s">
        <v>22245</v>
      </c>
      <c r="VL8" t="s">
        <v>22252</v>
      </c>
      <c r="VM8" t="s">
        <v>22257</v>
      </c>
      <c r="VN8" t="s">
        <v>22264</v>
      </c>
      <c r="VO8" t="s">
        <v>22271</v>
      </c>
      <c r="VP8" t="s">
        <v>22276</v>
      </c>
      <c r="VQ8" t="s">
        <v>22283</v>
      </c>
      <c r="VR8" t="s">
        <v>22290</v>
      </c>
      <c r="VS8" t="s">
        <v>22295</v>
      </c>
      <c r="VT8" t="s">
        <v>22302</v>
      </c>
      <c r="VU8" t="s">
        <v>22307</v>
      </c>
      <c r="VV8" t="s">
        <v>22314</v>
      </c>
      <c r="VW8" t="s">
        <v>22319</v>
      </c>
      <c r="VX8" t="s">
        <v>22326</v>
      </c>
      <c r="VY8" t="s">
        <v>22331</v>
      </c>
      <c r="VZ8" t="s">
        <v>22338</v>
      </c>
      <c r="WA8" t="s">
        <v>22343</v>
      </c>
      <c r="WB8" t="s">
        <v>22350</v>
      </c>
      <c r="WC8" t="s">
        <v>22357</v>
      </c>
      <c r="WD8" t="s">
        <v>22362</v>
      </c>
      <c r="WE8" t="s">
        <v>22369</v>
      </c>
      <c r="WF8" t="s">
        <v>22376</v>
      </c>
      <c r="WG8" t="s">
        <v>22383</v>
      </c>
      <c r="WH8" t="s">
        <v>22390</v>
      </c>
      <c r="WI8" t="s">
        <v>22395</v>
      </c>
      <c r="WJ8" t="s">
        <v>22402</v>
      </c>
      <c r="WK8" t="s">
        <v>22409</v>
      </c>
      <c r="WL8" t="s">
        <v>22414</v>
      </c>
      <c r="WM8" t="s">
        <v>22421</v>
      </c>
      <c r="WN8" t="s">
        <v>22428</v>
      </c>
      <c r="WO8" t="s">
        <v>22435</v>
      </c>
      <c r="WP8" t="s">
        <v>22440</v>
      </c>
      <c r="WQ8" t="s">
        <v>22447</v>
      </c>
      <c r="WR8" t="s">
        <v>22454</v>
      </c>
      <c r="WS8" t="s">
        <v>22461</v>
      </c>
      <c r="WT8" t="s">
        <v>22468</v>
      </c>
      <c r="WU8" t="s">
        <v>22473</v>
      </c>
      <c r="WV8" t="s">
        <v>22480</v>
      </c>
      <c r="WW8" t="s">
        <v>22487</v>
      </c>
      <c r="WX8" t="s">
        <v>22492</v>
      </c>
      <c r="WY8" t="s">
        <v>22499</v>
      </c>
      <c r="WZ8" t="s">
        <v>22506</v>
      </c>
      <c r="XA8" t="s">
        <v>22511</v>
      </c>
      <c r="XB8" t="s">
        <v>22518</v>
      </c>
      <c r="XC8" t="s">
        <v>22525</v>
      </c>
      <c r="XD8" t="s">
        <v>22530</v>
      </c>
      <c r="XE8" t="s">
        <v>22537</v>
      </c>
      <c r="XF8" t="s">
        <v>22542</v>
      </c>
      <c r="XG8" t="s">
        <v>22549</v>
      </c>
      <c r="XH8" t="s">
        <v>22554</v>
      </c>
      <c r="XI8" t="s">
        <v>22559</v>
      </c>
      <c r="XJ8" t="s">
        <v>22566</v>
      </c>
      <c r="XK8" t="s">
        <v>22573</v>
      </c>
      <c r="XL8" t="s">
        <v>22578</v>
      </c>
      <c r="XM8" t="s">
        <v>22585</v>
      </c>
      <c r="XN8" t="s">
        <v>22592</v>
      </c>
      <c r="XO8" t="s">
        <v>22597</v>
      </c>
      <c r="XP8" t="s">
        <v>22604</v>
      </c>
      <c r="XQ8" t="s">
        <v>22611</v>
      </c>
      <c r="XR8" t="s">
        <v>22616</v>
      </c>
      <c r="XS8" t="s">
        <v>22623</v>
      </c>
      <c r="XT8" t="s">
        <v>22630</v>
      </c>
      <c r="XU8" t="s">
        <v>22635</v>
      </c>
      <c r="XV8" t="s">
        <v>22640</v>
      </c>
      <c r="XW8" t="s">
        <v>22645</v>
      </c>
      <c r="XX8" t="s">
        <v>22652</v>
      </c>
      <c r="XY8" t="s">
        <v>22659</v>
      </c>
      <c r="XZ8" t="s">
        <v>22666</v>
      </c>
      <c r="YA8" t="s">
        <v>22673</v>
      </c>
      <c r="YB8" t="s">
        <v>22678</v>
      </c>
      <c r="YC8" t="s">
        <v>22685</v>
      </c>
      <c r="YD8" t="s">
        <v>22692</v>
      </c>
      <c r="YE8" t="s">
        <v>22699</v>
      </c>
      <c r="YF8" t="s">
        <v>22704</v>
      </c>
      <c r="YG8" t="s">
        <v>22711</v>
      </c>
      <c r="YH8" t="s">
        <v>22718</v>
      </c>
      <c r="YI8" t="s">
        <v>22723</v>
      </c>
      <c r="YJ8" t="s">
        <v>22730</v>
      </c>
      <c r="YK8" t="s">
        <v>22737</v>
      </c>
      <c r="YL8" t="s">
        <v>22742</v>
      </c>
      <c r="YM8" t="s">
        <v>22749</v>
      </c>
      <c r="YN8" t="s">
        <v>22756</v>
      </c>
      <c r="YO8" t="s">
        <v>22761</v>
      </c>
      <c r="YP8" t="s">
        <v>22768</v>
      </c>
      <c r="YQ8" t="s">
        <v>22775</v>
      </c>
      <c r="YR8" t="s">
        <v>22780</v>
      </c>
      <c r="YS8" t="s">
        <v>22787</v>
      </c>
      <c r="YT8" t="s">
        <v>22794</v>
      </c>
      <c r="YU8" t="s">
        <v>22801</v>
      </c>
      <c r="YV8" t="s">
        <v>22808</v>
      </c>
      <c r="YW8" t="s">
        <v>22815</v>
      </c>
      <c r="YX8" t="s">
        <v>22822</v>
      </c>
      <c r="YY8" t="s">
        <v>22827</v>
      </c>
      <c r="YZ8" t="s">
        <v>22834</v>
      </c>
      <c r="ZA8" t="s">
        <v>22841</v>
      </c>
      <c r="ZB8" t="s">
        <v>22846</v>
      </c>
      <c r="ZC8" t="s">
        <v>22853</v>
      </c>
      <c r="ZD8" t="s">
        <v>22860</v>
      </c>
      <c r="ZE8" t="s">
        <v>22865</v>
      </c>
      <c r="ZF8" t="s">
        <v>22870</v>
      </c>
      <c r="ZG8" t="s">
        <v>22877</v>
      </c>
      <c r="ZH8" t="s">
        <v>22884</v>
      </c>
      <c r="ZI8" t="s">
        <v>22891</v>
      </c>
      <c r="ZJ8" t="s">
        <v>22898</v>
      </c>
      <c r="ZK8" t="s">
        <v>22903</v>
      </c>
      <c r="ZL8" t="s">
        <v>22908</v>
      </c>
      <c r="ZM8" t="s">
        <v>22915</v>
      </c>
      <c r="ZN8" t="s">
        <v>22920</v>
      </c>
      <c r="ZO8" t="s">
        <v>22925</v>
      </c>
      <c r="ZP8" t="s">
        <v>22932</v>
      </c>
      <c r="ZQ8" t="s">
        <v>22939</v>
      </c>
      <c r="ZR8" t="s">
        <v>22946</v>
      </c>
      <c r="ZS8" t="s">
        <v>22953</v>
      </c>
      <c r="ZT8" t="s">
        <v>22960</v>
      </c>
      <c r="ZU8" t="s">
        <v>22967</v>
      </c>
      <c r="ZV8" t="s">
        <v>22972</v>
      </c>
      <c r="ZW8" t="s">
        <v>22979</v>
      </c>
      <c r="ZX8" t="s">
        <v>22986</v>
      </c>
      <c r="ZY8" t="s">
        <v>22993</v>
      </c>
      <c r="ZZ8" t="s">
        <v>23000</v>
      </c>
      <c r="AAA8" t="s">
        <v>23007</v>
      </c>
      <c r="AAB8" t="s">
        <v>23014</v>
      </c>
      <c r="AAC8" t="s">
        <v>23019</v>
      </c>
      <c r="AAD8" t="s">
        <v>23026</v>
      </c>
      <c r="AAE8" t="s">
        <v>23033</v>
      </c>
      <c r="AAF8" t="s">
        <v>23038</v>
      </c>
      <c r="AAG8" t="s">
        <v>23045</v>
      </c>
      <c r="AAH8" t="s">
        <v>23052</v>
      </c>
      <c r="AAI8" t="s">
        <v>23059</v>
      </c>
      <c r="AAJ8" t="s">
        <v>23064</v>
      </c>
      <c r="AAK8" t="s">
        <v>23071</v>
      </c>
      <c r="AAL8" t="s">
        <v>23078</v>
      </c>
      <c r="AAM8" t="s">
        <v>23085</v>
      </c>
      <c r="AAN8" t="s">
        <v>23092</v>
      </c>
      <c r="AAO8" t="s">
        <v>23099</v>
      </c>
      <c r="AAP8" t="s">
        <v>23104</v>
      </c>
      <c r="AAQ8" t="s">
        <v>23111</v>
      </c>
      <c r="AAR8" t="s">
        <v>23118</v>
      </c>
      <c r="AAS8" t="s">
        <v>23125</v>
      </c>
      <c r="AAT8" t="s">
        <v>23132</v>
      </c>
      <c r="AAU8" t="s">
        <v>23139</v>
      </c>
      <c r="AAV8" t="s">
        <v>23144</v>
      </c>
      <c r="AAW8" t="s">
        <v>23151</v>
      </c>
      <c r="AAX8" t="s">
        <v>23158</v>
      </c>
      <c r="AAY8" t="s">
        <v>23163</v>
      </c>
      <c r="AAZ8" t="s">
        <v>23170</v>
      </c>
      <c r="ABA8" t="s">
        <v>23177</v>
      </c>
      <c r="ABB8" t="s">
        <v>23184</v>
      </c>
      <c r="ABC8" t="s">
        <v>23191</v>
      </c>
      <c r="ABD8" t="s">
        <v>23196</v>
      </c>
      <c r="ABE8" t="s">
        <v>23203</v>
      </c>
      <c r="ABF8" t="s">
        <v>23210</v>
      </c>
      <c r="ABG8" t="s">
        <v>23217</v>
      </c>
      <c r="ABH8" t="s">
        <v>23222</v>
      </c>
      <c r="ABI8" t="s">
        <v>23229</v>
      </c>
      <c r="ABJ8" t="s">
        <v>23236</v>
      </c>
      <c r="ABK8" t="s">
        <v>23241</v>
      </c>
      <c r="ABL8" t="s">
        <v>23248</v>
      </c>
      <c r="ABM8" t="s">
        <v>23255</v>
      </c>
      <c r="ABN8" t="s">
        <v>23262</v>
      </c>
      <c r="ABO8" t="s">
        <v>23269</v>
      </c>
      <c r="ABP8" t="s">
        <v>23276</v>
      </c>
      <c r="ABQ8" t="s">
        <v>23283</v>
      </c>
      <c r="ABR8" t="s">
        <v>23290</v>
      </c>
      <c r="ABS8" t="s">
        <v>23297</v>
      </c>
      <c r="ABT8" t="s">
        <v>23302</v>
      </c>
      <c r="ABU8" t="s">
        <v>23309</v>
      </c>
      <c r="ABV8" t="s">
        <v>23316</v>
      </c>
      <c r="ABW8" t="s">
        <v>23323</v>
      </c>
      <c r="ABX8" t="s">
        <v>23328</v>
      </c>
      <c r="ABY8" t="s">
        <v>23333</v>
      </c>
      <c r="ABZ8" t="s">
        <v>23338</v>
      </c>
      <c r="ACA8" t="s">
        <v>23343</v>
      </c>
      <c r="ACB8" t="s">
        <v>23348</v>
      </c>
      <c r="ACC8" t="s">
        <v>23353</v>
      </c>
      <c r="ACD8" t="s">
        <v>23360</v>
      </c>
      <c r="ACE8" t="s">
        <v>23365</v>
      </c>
      <c r="ACF8" t="s">
        <v>23372</v>
      </c>
      <c r="ACG8" t="s">
        <v>23379</v>
      </c>
      <c r="ACH8" t="s">
        <v>23384</v>
      </c>
      <c r="ACI8" t="s">
        <v>23391</v>
      </c>
      <c r="ACJ8" t="s">
        <v>23398</v>
      </c>
      <c r="ACK8" t="s">
        <v>23405</v>
      </c>
      <c r="ACL8" t="s">
        <v>23412</v>
      </c>
      <c r="ACM8" t="s">
        <v>23419</v>
      </c>
      <c r="ACN8" t="s">
        <v>23424</v>
      </c>
      <c r="ACO8" t="s">
        <v>23431</v>
      </c>
      <c r="ACP8" t="s">
        <v>23438</v>
      </c>
      <c r="ACQ8" t="s">
        <v>23445</v>
      </c>
      <c r="ACR8" t="s">
        <v>23452</v>
      </c>
      <c r="ACS8" t="s">
        <v>23459</v>
      </c>
      <c r="ACT8" t="s">
        <v>23464</v>
      </c>
      <c r="ACU8" t="s">
        <v>23471</v>
      </c>
      <c r="ACV8" t="s">
        <v>23478</v>
      </c>
      <c r="ACW8" t="s">
        <v>23483</v>
      </c>
      <c r="ACX8" t="s">
        <v>23490</v>
      </c>
      <c r="ACY8" t="s">
        <v>23497</v>
      </c>
      <c r="ACZ8" t="s">
        <v>23502</v>
      </c>
      <c r="ADA8" t="s">
        <v>23509</v>
      </c>
      <c r="ADB8" t="s">
        <v>23516</v>
      </c>
      <c r="ADC8" t="s">
        <v>23523</v>
      </c>
      <c r="ADD8" t="s">
        <v>23528</v>
      </c>
      <c r="ADE8" t="s">
        <v>23535</v>
      </c>
      <c r="ADF8" t="s">
        <v>23540</v>
      </c>
      <c r="ADG8" t="s">
        <v>23547</v>
      </c>
      <c r="ADH8" t="s">
        <v>23552</v>
      </c>
      <c r="ADI8" t="s">
        <v>23559</v>
      </c>
      <c r="ADJ8" t="s">
        <v>23566</v>
      </c>
      <c r="ADK8" t="s">
        <v>23571</v>
      </c>
      <c r="ADL8" t="s">
        <v>23578</v>
      </c>
      <c r="ADM8" t="s">
        <v>23583</v>
      </c>
      <c r="ADN8" t="s">
        <v>23590</v>
      </c>
      <c r="ADO8" t="s">
        <v>23595</v>
      </c>
      <c r="ADP8" t="s">
        <v>23602</v>
      </c>
      <c r="ADQ8" t="s">
        <v>23609</v>
      </c>
      <c r="ADR8" t="s">
        <v>23614</v>
      </c>
      <c r="ADS8" t="s">
        <v>23621</v>
      </c>
      <c r="ADT8" t="s">
        <v>23628</v>
      </c>
      <c r="ADU8" t="s">
        <v>23633</v>
      </c>
      <c r="ADV8" t="s">
        <v>23638</v>
      </c>
      <c r="ADW8" t="s">
        <v>23643</v>
      </c>
      <c r="ADX8" t="s">
        <v>23650</v>
      </c>
      <c r="ADY8" t="s">
        <v>23655</v>
      </c>
      <c r="ADZ8" t="s">
        <v>23660</v>
      </c>
      <c r="AEA8" t="s">
        <v>23667</v>
      </c>
      <c r="AEB8" t="s">
        <v>23674</v>
      </c>
      <c r="AEC8" t="s">
        <v>23679</v>
      </c>
      <c r="AED8" t="s">
        <v>23684</v>
      </c>
      <c r="AEE8" t="s">
        <v>23691</v>
      </c>
      <c r="AEF8" t="s">
        <v>23698</v>
      </c>
      <c r="AEG8" t="s">
        <v>23703</v>
      </c>
      <c r="AEH8" t="s">
        <v>23710</v>
      </c>
      <c r="AEI8" t="s">
        <v>23717</v>
      </c>
      <c r="AEJ8" t="s">
        <v>23722</v>
      </c>
      <c r="AEK8" t="s">
        <v>23727</v>
      </c>
      <c r="AEL8" t="s">
        <v>23734</v>
      </c>
      <c r="AEM8" t="s">
        <v>23741</v>
      </c>
      <c r="AEN8" t="s">
        <v>23746</v>
      </c>
      <c r="AEO8" t="s">
        <v>23753</v>
      </c>
      <c r="AEP8" t="s">
        <v>23760</v>
      </c>
      <c r="AEQ8" t="s">
        <v>23765</v>
      </c>
      <c r="AER8" t="s">
        <v>23772</v>
      </c>
      <c r="AES8" t="s">
        <v>23779</v>
      </c>
      <c r="AET8" t="s">
        <v>23786</v>
      </c>
      <c r="AEU8" t="s">
        <v>23793</v>
      </c>
      <c r="AEV8" t="s">
        <v>23800</v>
      </c>
      <c r="AEW8" t="s">
        <v>23805</v>
      </c>
      <c r="AEX8" t="s">
        <v>23812</v>
      </c>
      <c r="AEY8" t="s">
        <v>23819</v>
      </c>
      <c r="AEZ8" t="s">
        <v>23826</v>
      </c>
      <c r="AFA8" t="s">
        <v>23833</v>
      </c>
      <c r="AFB8" t="s">
        <v>23840</v>
      </c>
      <c r="AFC8" t="s">
        <v>23847</v>
      </c>
      <c r="AFD8" t="s">
        <v>23852</v>
      </c>
      <c r="AFE8" t="s">
        <v>23859</v>
      </c>
      <c r="AFF8" t="s">
        <v>23866</v>
      </c>
      <c r="AFG8" t="s">
        <v>23871</v>
      </c>
      <c r="AFH8" t="s">
        <v>23878</v>
      </c>
      <c r="AFI8" t="s">
        <v>23885</v>
      </c>
      <c r="AFJ8" t="s">
        <v>23890</v>
      </c>
      <c r="AFK8" t="s">
        <v>23897</v>
      </c>
      <c r="AFL8" t="s">
        <v>23904</v>
      </c>
      <c r="AFM8" t="s">
        <v>23911</v>
      </c>
      <c r="AFN8" t="s">
        <v>23918</v>
      </c>
      <c r="AFO8" t="s">
        <v>23925</v>
      </c>
      <c r="AFP8" t="s">
        <v>23930</v>
      </c>
      <c r="AFQ8" t="s">
        <v>23937</v>
      </c>
      <c r="AFR8" t="s">
        <v>23944</v>
      </c>
      <c r="AFS8" t="s">
        <v>23949</v>
      </c>
      <c r="AFT8" t="s">
        <v>23956</v>
      </c>
      <c r="AFU8" t="s">
        <v>23963</v>
      </c>
      <c r="AFV8" t="s">
        <v>23968</v>
      </c>
      <c r="AFW8" t="s">
        <v>23975</v>
      </c>
      <c r="AFX8" t="s">
        <v>23982</v>
      </c>
      <c r="AFY8" t="s">
        <v>23987</v>
      </c>
      <c r="AFZ8" t="s">
        <v>23994</v>
      </c>
      <c r="AGA8" t="s">
        <v>23999</v>
      </c>
      <c r="AGB8" t="s">
        <v>24006</v>
      </c>
      <c r="AGC8" t="s">
        <v>24013</v>
      </c>
      <c r="AGD8" t="s">
        <v>24020</v>
      </c>
      <c r="AGE8" t="s">
        <v>24027</v>
      </c>
      <c r="AGF8" t="s">
        <v>24032</v>
      </c>
      <c r="AGG8" t="s">
        <v>24039</v>
      </c>
      <c r="AGH8" t="s">
        <v>24044</v>
      </c>
      <c r="AGI8" t="s">
        <v>24051</v>
      </c>
      <c r="AGJ8" t="s">
        <v>24056</v>
      </c>
      <c r="AGK8" t="s">
        <v>24063</v>
      </c>
      <c r="AGL8" t="s">
        <v>24070</v>
      </c>
      <c r="AGM8" t="s">
        <v>24077</v>
      </c>
      <c r="AGN8" t="s">
        <v>24082</v>
      </c>
      <c r="AGO8" t="s">
        <v>24089</v>
      </c>
      <c r="AGP8" t="s">
        <v>24096</v>
      </c>
      <c r="AGQ8" t="s">
        <v>24101</v>
      </c>
      <c r="AGR8" t="s">
        <v>24108</v>
      </c>
      <c r="AGS8" t="s">
        <v>24115</v>
      </c>
      <c r="AGT8" t="s">
        <v>24120</v>
      </c>
      <c r="AGU8" t="s">
        <v>24125</v>
      </c>
      <c r="AGV8" t="s">
        <v>24130</v>
      </c>
      <c r="AGW8" t="s">
        <v>24137</v>
      </c>
      <c r="AGX8" t="s">
        <v>24144</v>
      </c>
      <c r="AGY8" t="s">
        <v>24149</v>
      </c>
      <c r="AGZ8" t="s">
        <v>24156</v>
      </c>
      <c r="AHA8" t="s">
        <v>24163</v>
      </c>
      <c r="AHB8" t="s">
        <v>24170</v>
      </c>
      <c r="AHC8" t="s">
        <v>24177</v>
      </c>
      <c r="AHD8" t="s">
        <v>24184</v>
      </c>
      <c r="AHE8" t="s">
        <v>24189</v>
      </c>
      <c r="AHF8" t="s">
        <v>24196</v>
      </c>
      <c r="AHG8" t="s">
        <v>24203</v>
      </c>
      <c r="AHH8" t="s">
        <v>24208</v>
      </c>
      <c r="AHI8" t="s">
        <v>24215</v>
      </c>
      <c r="AHJ8" t="s">
        <v>24222</v>
      </c>
      <c r="AHK8" t="s">
        <v>24227</v>
      </c>
      <c r="AHL8" t="s">
        <v>24234</v>
      </c>
      <c r="AHM8" t="s">
        <v>24241</v>
      </c>
      <c r="AHN8" t="s">
        <v>24246</v>
      </c>
      <c r="AHO8" t="s">
        <v>24253</v>
      </c>
      <c r="AHP8" t="s">
        <v>24260</v>
      </c>
      <c r="AHQ8" t="s">
        <v>24265</v>
      </c>
      <c r="AHR8" t="s">
        <v>24272</v>
      </c>
      <c r="AHS8" t="s">
        <v>24279</v>
      </c>
      <c r="AHT8" t="s">
        <v>24286</v>
      </c>
      <c r="AHU8" t="s">
        <v>24291</v>
      </c>
      <c r="AHV8" t="s">
        <v>24296</v>
      </c>
      <c r="AHW8" t="s">
        <v>24303</v>
      </c>
      <c r="AHX8" t="s">
        <v>24310</v>
      </c>
      <c r="AHY8" t="s">
        <v>24315</v>
      </c>
      <c r="AHZ8" t="s">
        <v>24322</v>
      </c>
      <c r="AIA8" t="s">
        <v>24329</v>
      </c>
      <c r="AIB8" t="s">
        <v>24334</v>
      </c>
      <c r="AIC8" t="s">
        <v>24341</v>
      </c>
      <c r="AID8" t="s">
        <v>24348</v>
      </c>
      <c r="AIE8" t="s">
        <v>24353</v>
      </c>
      <c r="AIF8" t="s">
        <v>24360</v>
      </c>
      <c r="AIG8" t="s">
        <v>24367</v>
      </c>
      <c r="AIH8" t="s">
        <v>24374</v>
      </c>
      <c r="AII8" t="s">
        <v>24381</v>
      </c>
      <c r="AIJ8" t="s">
        <v>24388</v>
      </c>
      <c r="AIK8" t="s">
        <v>24393</v>
      </c>
      <c r="AIL8" t="s">
        <v>24400</v>
      </c>
      <c r="AIM8" t="s">
        <v>24407</v>
      </c>
      <c r="AIN8" t="s">
        <v>24412</v>
      </c>
      <c r="AIO8" t="s">
        <v>24419</v>
      </c>
      <c r="AIP8" t="s">
        <v>24426</v>
      </c>
      <c r="AIQ8" t="s">
        <v>24431</v>
      </c>
      <c r="AIR8" t="s">
        <v>24438</v>
      </c>
      <c r="AIS8" t="s">
        <v>24445</v>
      </c>
      <c r="AIT8" t="s">
        <v>24450</v>
      </c>
      <c r="AIU8" t="s">
        <v>24457</v>
      </c>
      <c r="AIV8" t="s">
        <v>24464</v>
      </c>
      <c r="AIW8" t="s">
        <v>24471</v>
      </c>
      <c r="AIX8" t="s">
        <v>24476</v>
      </c>
      <c r="AIY8" t="s">
        <v>24483</v>
      </c>
      <c r="AIZ8" t="s">
        <v>24490</v>
      </c>
      <c r="AJA8" t="s">
        <v>24497</v>
      </c>
      <c r="AJB8" t="s">
        <v>24504</v>
      </c>
      <c r="AJC8" t="s">
        <v>24511</v>
      </c>
      <c r="AJD8" t="s">
        <v>24516</v>
      </c>
      <c r="AJE8" t="s">
        <v>24523</v>
      </c>
      <c r="AJF8" t="s">
        <v>24530</v>
      </c>
      <c r="AJG8" t="s">
        <v>24537</v>
      </c>
      <c r="AJH8" t="s">
        <v>24544</v>
      </c>
      <c r="AJI8" t="s">
        <v>24549</v>
      </c>
      <c r="AJJ8" t="s">
        <v>24556</v>
      </c>
      <c r="AJK8" t="s">
        <v>24563</v>
      </c>
      <c r="AJL8" t="s">
        <v>24570</v>
      </c>
      <c r="AJM8" t="s">
        <v>24575</v>
      </c>
      <c r="AJN8" t="s">
        <v>24582</v>
      </c>
      <c r="AJO8" t="s">
        <v>24589</v>
      </c>
      <c r="AJP8" t="s">
        <v>24594</v>
      </c>
      <c r="AJQ8" t="s">
        <v>24601</v>
      </c>
      <c r="AJR8" t="s">
        <v>24608</v>
      </c>
      <c r="AJS8" t="s">
        <v>24613</v>
      </c>
      <c r="AJT8" t="s">
        <v>24620</v>
      </c>
      <c r="AJU8" t="s">
        <v>24627</v>
      </c>
      <c r="AJV8" t="s">
        <v>24632</v>
      </c>
      <c r="AJW8" t="s">
        <v>24639</v>
      </c>
      <c r="AJX8" t="s">
        <v>24646</v>
      </c>
      <c r="AJY8" t="s">
        <v>24653</v>
      </c>
      <c r="AJZ8" t="s">
        <v>24658</v>
      </c>
      <c r="AKA8" t="s">
        <v>24665</v>
      </c>
      <c r="AKB8" t="s">
        <v>24672</v>
      </c>
      <c r="AKC8" t="s">
        <v>24677</v>
      </c>
      <c r="AKD8" t="s">
        <v>24684</v>
      </c>
      <c r="AKE8" t="s">
        <v>24691</v>
      </c>
      <c r="AKF8" t="s">
        <v>24696</v>
      </c>
      <c r="AKG8" t="s">
        <v>24701</v>
      </c>
      <c r="AKH8" t="s">
        <v>24708</v>
      </c>
      <c r="AKI8" t="s">
        <v>24715</v>
      </c>
      <c r="AKJ8" t="s">
        <v>24720</v>
      </c>
      <c r="AKK8" t="s">
        <v>24727</v>
      </c>
      <c r="AKL8" t="s">
        <v>24734</v>
      </c>
      <c r="AKM8" t="s">
        <v>24739</v>
      </c>
      <c r="AKN8" t="s">
        <v>24746</v>
      </c>
      <c r="AKO8" t="s">
        <v>24753</v>
      </c>
      <c r="AKP8" t="s">
        <v>24760</v>
      </c>
      <c r="AKQ8" t="s">
        <v>24767</v>
      </c>
      <c r="AKR8" t="s">
        <v>24774</v>
      </c>
      <c r="AKS8" t="s">
        <v>24779</v>
      </c>
      <c r="AKT8" t="s">
        <v>24786</v>
      </c>
      <c r="AKU8" t="s">
        <v>24793</v>
      </c>
      <c r="AKV8" t="s">
        <v>24800</v>
      </c>
      <c r="AKW8" t="s">
        <v>24805</v>
      </c>
      <c r="AKX8" t="s">
        <v>24812</v>
      </c>
      <c r="AKY8" t="s">
        <v>24819</v>
      </c>
      <c r="AKZ8" t="s">
        <v>24824</v>
      </c>
      <c r="ALA8" t="s">
        <v>24831</v>
      </c>
      <c r="ALB8" t="s">
        <v>24838</v>
      </c>
      <c r="ALC8" t="s">
        <v>24845</v>
      </c>
      <c r="ALD8" t="s">
        <v>24852</v>
      </c>
      <c r="ALE8" t="s">
        <v>24859</v>
      </c>
      <c r="ALF8" t="s">
        <v>24864</v>
      </c>
      <c r="ALG8" t="s">
        <v>24871</v>
      </c>
      <c r="ALH8" t="s">
        <v>24878</v>
      </c>
      <c r="ALI8" t="s">
        <v>24883</v>
      </c>
      <c r="ALJ8" t="s">
        <v>24890</v>
      </c>
      <c r="ALK8" t="s">
        <v>24897</v>
      </c>
      <c r="ALL8" t="s">
        <v>24902</v>
      </c>
      <c r="ALM8" t="s">
        <v>24909</v>
      </c>
      <c r="ALN8" t="s">
        <v>24916</v>
      </c>
      <c r="ALO8" t="s">
        <v>24921</v>
      </c>
      <c r="ALP8" t="s">
        <v>24928</v>
      </c>
      <c r="ALQ8" t="s">
        <v>24935</v>
      </c>
      <c r="ALR8" t="s">
        <v>24940</v>
      </c>
      <c r="ALS8" t="s">
        <v>24947</v>
      </c>
      <c r="ALT8" t="s">
        <v>24954</v>
      </c>
      <c r="ALU8" t="s">
        <v>24961</v>
      </c>
      <c r="ALV8" t="s">
        <v>24968</v>
      </c>
      <c r="ALW8" t="s">
        <v>24975</v>
      </c>
      <c r="ALX8" t="s">
        <v>24982</v>
      </c>
      <c r="ALY8" t="s">
        <v>24987</v>
      </c>
      <c r="ALZ8" t="s">
        <v>24994</v>
      </c>
      <c r="AMA8" t="s">
        <v>25001</v>
      </c>
      <c r="AMB8" t="s">
        <v>25008</v>
      </c>
      <c r="AMC8" t="s">
        <v>25015</v>
      </c>
      <c r="AMD8" t="s">
        <v>25022</v>
      </c>
      <c r="AME8" t="s">
        <v>25027</v>
      </c>
      <c r="AMF8" t="s">
        <v>25032</v>
      </c>
      <c r="AMG8" t="s">
        <v>25039</v>
      </c>
      <c r="AMH8" t="s">
        <v>25046</v>
      </c>
      <c r="AMI8" t="s">
        <v>25053</v>
      </c>
      <c r="AMJ8" t="s">
        <v>25058</v>
      </c>
      <c r="AMK8" t="s">
        <v>25063</v>
      </c>
      <c r="AML8" t="s">
        <v>25068</v>
      </c>
      <c r="AMM8" t="s">
        <v>25075</v>
      </c>
      <c r="AMN8" t="s">
        <v>25082</v>
      </c>
      <c r="AMO8" t="s">
        <v>25087</v>
      </c>
      <c r="AMP8" t="s">
        <v>25094</v>
      </c>
      <c r="AMQ8" t="s">
        <v>25101</v>
      </c>
      <c r="AMR8" t="s">
        <v>25108</v>
      </c>
      <c r="AMS8" t="s">
        <v>25115</v>
      </c>
      <c r="AMT8" t="s">
        <v>25122</v>
      </c>
      <c r="AMU8" t="s">
        <v>25129</v>
      </c>
      <c r="AMV8" t="s">
        <v>25134</v>
      </c>
      <c r="AMW8" t="s">
        <v>25141</v>
      </c>
      <c r="AMX8" t="s">
        <v>25146</v>
      </c>
      <c r="AMY8" t="s">
        <v>25153</v>
      </c>
      <c r="AMZ8" t="s">
        <v>25160</v>
      </c>
      <c r="ANA8" t="s">
        <v>25165</v>
      </c>
      <c r="ANB8" t="s">
        <v>25170</v>
      </c>
      <c r="ANC8" t="s">
        <v>25177</v>
      </c>
      <c r="AND8" t="s">
        <v>25184</v>
      </c>
      <c r="ANE8" t="s">
        <v>25191</v>
      </c>
      <c r="ANF8" t="s">
        <v>25196</v>
      </c>
      <c r="ANG8" t="s">
        <v>25203</v>
      </c>
      <c r="ANH8" t="s">
        <v>25208</v>
      </c>
      <c r="ANI8" t="s">
        <v>25215</v>
      </c>
      <c r="ANJ8" t="s">
        <v>25222</v>
      </c>
      <c r="ANK8" t="s">
        <v>25229</v>
      </c>
      <c r="ANL8" t="s">
        <v>25236</v>
      </c>
      <c r="ANM8" t="s">
        <v>25241</v>
      </c>
      <c r="ANN8" t="s">
        <v>25246</v>
      </c>
      <c r="ANO8" t="s">
        <v>25253</v>
      </c>
      <c r="ANP8" t="s">
        <v>25260</v>
      </c>
      <c r="ANQ8" t="s">
        <v>25265</v>
      </c>
      <c r="ANR8" t="s">
        <v>25270</v>
      </c>
      <c r="ANS8" t="s">
        <v>25275</v>
      </c>
      <c r="ANT8" t="s">
        <v>25282</v>
      </c>
      <c r="ANU8" t="s">
        <v>25289</v>
      </c>
      <c r="ANV8" t="s">
        <v>25296</v>
      </c>
      <c r="ANW8" t="s">
        <v>25303</v>
      </c>
      <c r="ANX8" t="s">
        <v>25310</v>
      </c>
      <c r="ANY8" t="s">
        <v>25317</v>
      </c>
      <c r="ANZ8" t="s">
        <v>25322</v>
      </c>
      <c r="AOA8" t="s">
        <v>25329</v>
      </c>
      <c r="AOB8" t="s">
        <v>25336</v>
      </c>
      <c r="AOC8" t="s">
        <v>25341</v>
      </c>
      <c r="AOD8" t="s">
        <v>25348</v>
      </c>
      <c r="AOE8" t="s">
        <v>25355</v>
      </c>
      <c r="AOF8" t="s">
        <v>25362</v>
      </c>
      <c r="AOG8" t="s">
        <v>25369</v>
      </c>
      <c r="AOH8" t="s">
        <v>25374</v>
      </c>
      <c r="AOI8" t="s">
        <v>25381</v>
      </c>
      <c r="AOJ8" t="s">
        <v>25388</v>
      </c>
      <c r="AOK8" t="s">
        <v>25393</v>
      </c>
      <c r="AOL8" t="s">
        <v>25400</v>
      </c>
      <c r="AOM8" t="s">
        <v>25407</v>
      </c>
      <c r="AON8" t="s">
        <v>25414</v>
      </c>
      <c r="AOO8" t="s">
        <v>25421</v>
      </c>
      <c r="AOP8" t="s">
        <v>25426</v>
      </c>
      <c r="AOQ8" t="s">
        <v>25433</v>
      </c>
      <c r="AOR8" t="s">
        <v>25440</v>
      </c>
      <c r="AOS8" t="s">
        <v>25447</v>
      </c>
      <c r="AOT8" t="s">
        <v>25452</v>
      </c>
      <c r="AOU8" t="s">
        <v>25459</v>
      </c>
      <c r="AOV8" t="s">
        <v>25466</v>
      </c>
      <c r="AOW8" t="s">
        <v>25471</v>
      </c>
      <c r="AOX8" t="s">
        <v>25476</v>
      </c>
      <c r="AOY8" t="s">
        <v>25481</v>
      </c>
      <c r="AOZ8" t="s">
        <v>25488</v>
      </c>
      <c r="APA8" t="s">
        <v>25495</v>
      </c>
      <c r="APB8" t="s">
        <v>25500</v>
      </c>
      <c r="APC8" t="s">
        <v>25507</v>
      </c>
      <c r="APD8" t="s">
        <v>25514</v>
      </c>
      <c r="APE8" t="s">
        <v>25519</v>
      </c>
      <c r="APF8" t="s">
        <v>25526</v>
      </c>
      <c r="APG8" t="s">
        <v>25533</v>
      </c>
      <c r="APH8" t="s">
        <v>25540</v>
      </c>
      <c r="API8" t="s">
        <v>25545</v>
      </c>
      <c r="APJ8" t="s">
        <v>25552</v>
      </c>
      <c r="APK8" t="s">
        <v>25559</v>
      </c>
      <c r="APL8" t="s">
        <v>25564</v>
      </c>
      <c r="APM8" t="s">
        <v>25571</v>
      </c>
      <c r="APN8" t="s">
        <v>25578</v>
      </c>
      <c r="APO8" t="s">
        <v>25583</v>
      </c>
      <c r="APP8" t="s">
        <v>25590</v>
      </c>
      <c r="APQ8" t="s">
        <v>25597</v>
      </c>
      <c r="APR8" t="s">
        <v>25602</v>
      </c>
      <c r="APS8" t="s">
        <v>25609</v>
      </c>
      <c r="APT8" t="s">
        <v>25616</v>
      </c>
      <c r="APU8" t="s">
        <v>25621</v>
      </c>
      <c r="APV8" t="s">
        <v>25626</v>
      </c>
      <c r="APW8" t="s">
        <v>25631</v>
      </c>
      <c r="APX8" t="s">
        <v>25638</v>
      </c>
      <c r="APY8" t="s">
        <v>25645</v>
      </c>
      <c r="APZ8" t="s">
        <v>25652</v>
      </c>
      <c r="AQA8" t="s">
        <v>25657</v>
      </c>
      <c r="AQB8" t="s">
        <v>25664</v>
      </c>
      <c r="AQC8" t="s">
        <v>25671</v>
      </c>
      <c r="AQD8" t="s">
        <v>25678</v>
      </c>
      <c r="AQE8" t="s">
        <v>25685</v>
      </c>
      <c r="AQF8" t="s">
        <v>25690</v>
      </c>
      <c r="AQG8" t="s">
        <v>25697</v>
      </c>
      <c r="AQH8" t="s">
        <v>25704</v>
      </c>
      <c r="AQI8" t="s">
        <v>25711</v>
      </c>
      <c r="AQJ8" t="s">
        <v>25718</v>
      </c>
      <c r="AQK8" t="s">
        <v>25725</v>
      </c>
      <c r="AQL8" t="s">
        <v>25732</v>
      </c>
      <c r="AQM8" t="s">
        <v>25739</v>
      </c>
      <c r="AQN8" t="s">
        <v>25746</v>
      </c>
      <c r="AQO8" t="s">
        <v>25753</v>
      </c>
      <c r="AQP8" t="s">
        <v>25760</v>
      </c>
      <c r="AQQ8" t="s">
        <v>25765</v>
      </c>
      <c r="AQR8" t="s">
        <v>25772</v>
      </c>
      <c r="AQS8" t="s">
        <v>25779</v>
      </c>
      <c r="AQT8" t="s">
        <v>25784</v>
      </c>
      <c r="AQU8" t="s">
        <v>25791</v>
      </c>
      <c r="AQV8" t="s">
        <v>25798</v>
      </c>
      <c r="AQW8" t="s">
        <v>25803</v>
      </c>
      <c r="AQX8" t="s">
        <v>25810</v>
      </c>
      <c r="AQY8" t="s">
        <v>25817</v>
      </c>
      <c r="AQZ8" t="s">
        <v>25824</v>
      </c>
      <c r="ARA8" t="s">
        <v>25831</v>
      </c>
      <c r="ARB8" t="s">
        <v>25838</v>
      </c>
      <c r="ARC8" t="s">
        <v>25845</v>
      </c>
      <c r="ARD8" t="s">
        <v>25852</v>
      </c>
      <c r="ARE8" t="s">
        <v>25859</v>
      </c>
      <c r="ARF8" t="s">
        <v>25866</v>
      </c>
      <c r="ARG8" t="s">
        <v>25873</v>
      </c>
      <c r="ARH8" t="s">
        <v>25880</v>
      </c>
      <c r="ARI8" t="s">
        <v>25887</v>
      </c>
      <c r="ARJ8" t="s">
        <v>25894</v>
      </c>
      <c r="ARK8" t="s">
        <v>25901</v>
      </c>
      <c r="ARL8" t="s">
        <v>25908</v>
      </c>
      <c r="ARM8" t="s">
        <v>25915</v>
      </c>
      <c r="ARN8" t="s">
        <v>25922</v>
      </c>
      <c r="ARO8" t="s">
        <v>25929</v>
      </c>
      <c r="ARP8" t="s">
        <v>25934</v>
      </c>
      <c r="ARQ8" t="s">
        <v>25937</v>
      </c>
      <c r="ARR8" t="s">
        <v>25942</v>
      </c>
      <c r="ARS8" t="s">
        <v>25947</v>
      </c>
      <c r="ART8" t="s">
        <v>25950</v>
      </c>
      <c r="ARU8" t="s">
        <v>25955</v>
      </c>
      <c r="ARV8" t="s">
        <v>25960</v>
      </c>
      <c r="ARW8" t="s">
        <v>25963</v>
      </c>
      <c r="ARX8" t="s">
        <v>25968</v>
      </c>
      <c r="ARY8" t="s">
        <v>25971</v>
      </c>
      <c r="ARZ8" t="s">
        <v>25976</v>
      </c>
      <c r="ASA8" t="s">
        <v>25979</v>
      </c>
      <c r="ASB8" t="s">
        <v>25982</v>
      </c>
      <c r="ASC8" t="s">
        <v>25987</v>
      </c>
      <c r="ASD8" t="s">
        <v>25992</v>
      </c>
      <c r="ASE8" t="s">
        <v>25995</v>
      </c>
      <c r="ASF8" t="s">
        <v>26000</v>
      </c>
      <c r="ASG8" t="s">
        <v>26005</v>
      </c>
      <c r="ASH8" t="s">
        <v>26010</v>
      </c>
      <c r="ASI8" t="s">
        <v>26013</v>
      </c>
      <c r="ASJ8" t="s">
        <v>26018</v>
      </c>
      <c r="ASK8" t="s">
        <v>26023</v>
      </c>
      <c r="ASL8" t="s">
        <v>26026</v>
      </c>
      <c r="ASM8" t="s">
        <v>26031</v>
      </c>
      <c r="ASN8" t="s">
        <v>26036</v>
      </c>
      <c r="ASO8" t="s">
        <v>26039</v>
      </c>
      <c r="ASP8" t="s">
        <v>26044</v>
      </c>
      <c r="ASQ8" t="s">
        <v>26049</v>
      </c>
      <c r="ASR8" t="s">
        <v>26052</v>
      </c>
      <c r="ASS8" t="s">
        <v>26057</v>
      </c>
      <c r="AST8" t="s">
        <v>26062</v>
      </c>
      <c r="ASU8" t="s">
        <v>26065</v>
      </c>
      <c r="ASV8" t="s">
        <v>26070</v>
      </c>
      <c r="ASW8" t="s">
        <v>26075</v>
      </c>
      <c r="ASX8" t="s">
        <v>26078</v>
      </c>
      <c r="ASY8" t="s">
        <v>26083</v>
      </c>
      <c r="ASZ8" t="s">
        <v>26088</v>
      </c>
      <c r="ATA8" t="s">
        <v>26091</v>
      </c>
      <c r="ATB8" t="s">
        <v>26096</v>
      </c>
      <c r="ATC8" t="s">
        <v>26101</v>
      </c>
      <c r="ATD8" t="s">
        <v>26106</v>
      </c>
      <c r="ATE8" t="s">
        <v>26111</v>
      </c>
      <c r="ATF8" t="s">
        <v>26116</v>
      </c>
      <c r="ATG8" t="s">
        <v>26121</v>
      </c>
      <c r="ATH8" t="s">
        <v>26124</v>
      </c>
      <c r="ATI8" t="s">
        <v>26129</v>
      </c>
      <c r="ATJ8" t="s">
        <v>26134</v>
      </c>
      <c r="ATK8" t="s">
        <v>26139</v>
      </c>
      <c r="ATL8" t="s">
        <v>26144</v>
      </c>
      <c r="ATM8" t="s">
        <v>26149</v>
      </c>
      <c r="ATN8" t="s">
        <v>26154</v>
      </c>
      <c r="ATO8" t="s">
        <v>26159</v>
      </c>
      <c r="ATP8" t="s">
        <v>26162</v>
      </c>
      <c r="ATQ8" t="s">
        <v>26167</v>
      </c>
      <c r="ATR8" t="s">
        <v>26172</v>
      </c>
      <c r="ATS8" t="s">
        <v>26175</v>
      </c>
      <c r="ATT8" t="s">
        <v>26180</v>
      </c>
      <c r="ATU8" t="s">
        <v>26185</v>
      </c>
      <c r="ATV8" t="s">
        <v>26190</v>
      </c>
      <c r="ATW8" t="s">
        <v>26195</v>
      </c>
      <c r="ATX8" t="s">
        <v>26198</v>
      </c>
      <c r="ATY8" t="s">
        <v>26203</v>
      </c>
      <c r="ATZ8" t="s">
        <v>26208</v>
      </c>
      <c r="AUA8" t="s">
        <v>26213</v>
      </c>
      <c r="AUB8" t="s">
        <v>26218</v>
      </c>
      <c r="AUC8" t="s">
        <v>26223</v>
      </c>
      <c r="AUD8" t="s">
        <v>26226</v>
      </c>
      <c r="AUE8" t="s">
        <v>26231</v>
      </c>
      <c r="AUF8" t="s">
        <v>26234</v>
      </c>
      <c r="AUG8" t="s">
        <v>26239</v>
      </c>
      <c r="AUH8" t="s">
        <v>26244</v>
      </c>
      <c r="AUI8" t="s">
        <v>26247</v>
      </c>
      <c r="AUJ8" t="s">
        <v>26250</v>
      </c>
      <c r="AUK8" t="s">
        <v>26253</v>
      </c>
      <c r="AUL8" t="s">
        <v>26258</v>
      </c>
      <c r="AUM8" t="s">
        <v>26263</v>
      </c>
      <c r="AUN8" t="s">
        <v>26266</v>
      </c>
      <c r="AUO8" t="s">
        <v>26271</v>
      </c>
      <c r="AUP8" t="s">
        <v>26276</v>
      </c>
      <c r="AUQ8" t="s">
        <v>26279</v>
      </c>
      <c r="AUR8" t="s">
        <v>26284</v>
      </c>
      <c r="AUS8" t="s">
        <v>26289</v>
      </c>
      <c r="AUT8" t="s">
        <v>26292</v>
      </c>
      <c r="AUU8" t="s">
        <v>26297</v>
      </c>
      <c r="AUV8" t="s">
        <v>26302</v>
      </c>
      <c r="AUW8" t="s">
        <v>26307</v>
      </c>
      <c r="AUX8" t="s">
        <v>26310</v>
      </c>
      <c r="AUY8" t="s">
        <v>26315</v>
      </c>
      <c r="AUZ8" t="s">
        <v>26320</v>
      </c>
      <c r="AVA8" t="s">
        <v>26323</v>
      </c>
      <c r="AVB8" t="s">
        <v>26328</v>
      </c>
      <c r="AVC8" t="s">
        <v>26333</v>
      </c>
      <c r="AVD8" t="s">
        <v>26336</v>
      </c>
      <c r="AVE8" t="s">
        <v>26341</v>
      </c>
      <c r="AVF8" t="s">
        <v>26346</v>
      </c>
      <c r="AVG8" t="s">
        <v>26349</v>
      </c>
      <c r="AVH8" t="s">
        <v>26354</v>
      </c>
      <c r="AVI8" t="s">
        <v>26359</v>
      </c>
      <c r="AVJ8" t="s">
        <v>26362</v>
      </c>
      <c r="AVK8" t="s">
        <v>26367</v>
      </c>
      <c r="AVL8" t="s">
        <v>26372</v>
      </c>
      <c r="AVM8" t="s">
        <v>26377</v>
      </c>
      <c r="AVN8" t="s">
        <v>26382</v>
      </c>
      <c r="AVO8" t="s">
        <v>26385</v>
      </c>
      <c r="AVP8" t="s">
        <v>26390</v>
      </c>
      <c r="AVQ8" t="s">
        <v>26395</v>
      </c>
      <c r="AVR8" t="s">
        <v>26400</v>
      </c>
      <c r="AVS8" t="s">
        <v>26405</v>
      </c>
      <c r="AVT8" t="s">
        <v>26408</v>
      </c>
      <c r="AVU8" t="s">
        <v>26411</v>
      </c>
      <c r="AVV8" t="s">
        <v>26414</v>
      </c>
      <c r="AVW8" t="s">
        <v>26419</v>
      </c>
      <c r="AVX8" t="s">
        <v>26424</v>
      </c>
      <c r="AVY8" t="s">
        <v>26429</v>
      </c>
      <c r="AVZ8" t="s">
        <v>26434</v>
      </c>
      <c r="AWA8" t="s">
        <v>26439</v>
      </c>
      <c r="AWB8" t="s">
        <v>26444</v>
      </c>
      <c r="AWC8" t="s">
        <v>26449</v>
      </c>
      <c r="AWD8" t="s">
        <v>26454</v>
      </c>
      <c r="AWE8" t="s">
        <v>26457</v>
      </c>
      <c r="AWF8" t="s">
        <v>26462</v>
      </c>
      <c r="AWG8" t="s">
        <v>26465</v>
      </c>
      <c r="AWH8" t="s">
        <v>26470</v>
      </c>
      <c r="AWI8" t="s">
        <v>26475</v>
      </c>
      <c r="AWJ8" t="s">
        <v>26480</v>
      </c>
      <c r="AWK8" t="s">
        <v>26483</v>
      </c>
      <c r="AWL8" t="s">
        <v>26488</v>
      </c>
      <c r="AWM8" t="s">
        <v>26493</v>
      </c>
      <c r="AWN8" t="s">
        <v>26498</v>
      </c>
      <c r="AWO8" t="s">
        <v>26501</v>
      </c>
      <c r="AWP8" t="s">
        <v>26506</v>
      </c>
      <c r="AWQ8" t="s">
        <v>26511</v>
      </c>
      <c r="AWR8" t="s">
        <v>26514</v>
      </c>
      <c r="AWS8" t="s">
        <v>26519</v>
      </c>
      <c r="AWT8" t="s">
        <v>26524</v>
      </c>
      <c r="AWU8" t="s">
        <v>26527</v>
      </c>
      <c r="AWV8" t="s">
        <v>26530</v>
      </c>
      <c r="AWW8" t="s">
        <v>26535</v>
      </c>
      <c r="AWX8" t="s">
        <v>26540</v>
      </c>
      <c r="AWY8" t="s">
        <v>26545</v>
      </c>
      <c r="AWZ8" t="s">
        <v>26548</v>
      </c>
      <c r="AXA8" t="s">
        <v>26553</v>
      </c>
      <c r="AXB8" t="s">
        <v>26556</v>
      </c>
      <c r="AXC8" t="s">
        <v>26561</v>
      </c>
      <c r="AXD8" t="s">
        <v>26566</v>
      </c>
      <c r="AXE8" t="s">
        <v>26569</v>
      </c>
      <c r="AXF8" t="s">
        <v>26574</v>
      </c>
      <c r="AXG8" t="s">
        <v>26579</v>
      </c>
      <c r="AXH8" t="s">
        <v>26582</v>
      </c>
      <c r="AXI8" t="s">
        <v>26585</v>
      </c>
      <c r="AXJ8" t="s">
        <v>26590</v>
      </c>
      <c r="AXK8" t="s">
        <v>26595</v>
      </c>
      <c r="AXL8" t="s">
        <v>26600</v>
      </c>
      <c r="AXM8" t="s">
        <v>26605</v>
      </c>
      <c r="AXN8" t="s">
        <v>26610</v>
      </c>
      <c r="AXO8" t="s">
        <v>26615</v>
      </c>
      <c r="AXP8" t="s">
        <v>26620</v>
      </c>
      <c r="AXQ8" t="s">
        <v>26625</v>
      </c>
      <c r="AXR8" t="s">
        <v>26628</v>
      </c>
      <c r="AXS8" t="s">
        <v>26633</v>
      </c>
      <c r="AXT8" t="s">
        <v>26638</v>
      </c>
      <c r="AXU8" t="s">
        <v>26643</v>
      </c>
      <c r="AXV8" t="s">
        <v>26646</v>
      </c>
      <c r="AXW8" t="s">
        <v>26651</v>
      </c>
      <c r="AXX8" t="s">
        <v>26656</v>
      </c>
      <c r="AXY8" t="s">
        <v>26659</v>
      </c>
      <c r="AXZ8" t="s">
        <v>26664</v>
      </c>
      <c r="AYA8" t="s">
        <v>26669</v>
      </c>
      <c r="AYB8" t="s">
        <v>26674</v>
      </c>
      <c r="AYC8" t="s">
        <v>26679</v>
      </c>
      <c r="AYD8" t="s">
        <v>26684</v>
      </c>
      <c r="AYE8" t="s">
        <v>26689</v>
      </c>
      <c r="AYF8" t="s">
        <v>26694</v>
      </c>
      <c r="AYG8" t="s">
        <v>26697</v>
      </c>
      <c r="AYH8" t="s">
        <v>26702</v>
      </c>
      <c r="AYI8" t="s">
        <v>26707</v>
      </c>
      <c r="AYJ8" t="s">
        <v>26710</v>
      </c>
      <c r="AYK8" t="s">
        <v>26713</v>
      </c>
      <c r="AYL8" t="s">
        <v>26716</v>
      </c>
      <c r="AYM8" t="s">
        <v>26721</v>
      </c>
      <c r="AYN8" t="s">
        <v>26726</v>
      </c>
      <c r="AYO8" t="s">
        <v>26731</v>
      </c>
      <c r="AYP8" t="s">
        <v>26734</v>
      </c>
      <c r="AYQ8" t="s">
        <v>26739</v>
      </c>
      <c r="AYR8" t="s">
        <v>26744</v>
      </c>
      <c r="AYS8" t="s">
        <v>26749</v>
      </c>
      <c r="AYT8" t="s">
        <v>26754</v>
      </c>
      <c r="AYU8" t="s">
        <v>26759</v>
      </c>
      <c r="AYV8" t="s">
        <v>26764</v>
      </c>
      <c r="AYW8" t="s">
        <v>26769</v>
      </c>
      <c r="AYX8" t="s">
        <v>26774</v>
      </c>
      <c r="AYY8" t="s">
        <v>26779</v>
      </c>
      <c r="AYZ8" t="s">
        <v>26782</v>
      </c>
      <c r="AZA8" t="s">
        <v>26787</v>
      </c>
      <c r="AZB8" t="s">
        <v>26792</v>
      </c>
      <c r="AZC8" t="s">
        <v>26795</v>
      </c>
      <c r="AZD8" t="s">
        <v>26800</v>
      </c>
      <c r="AZE8" t="s">
        <v>26805</v>
      </c>
      <c r="AZF8" t="s">
        <v>26810</v>
      </c>
      <c r="AZG8" t="s">
        <v>26815</v>
      </c>
      <c r="AZH8" t="s">
        <v>26820</v>
      </c>
      <c r="AZI8" t="s">
        <v>26823</v>
      </c>
      <c r="AZJ8" t="s">
        <v>26828</v>
      </c>
      <c r="AZK8" t="s">
        <v>26833</v>
      </c>
      <c r="AZL8" t="s">
        <v>26836</v>
      </c>
      <c r="AZM8" t="s">
        <v>26841</v>
      </c>
      <c r="AZN8" t="s">
        <v>26846</v>
      </c>
      <c r="AZO8" t="s">
        <v>26851</v>
      </c>
      <c r="AZP8" t="s">
        <v>26856</v>
      </c>
      <c r="AZQ8" t="s">
        <v>26859</v>
      </c>
      <c r="AZR8" t="s">
        <v>26864</v>
      </c>
      <c r="AZS8" t="s">
        <v>26869</v>
      </c>
      <c r="AZT8" t="s">
        <v>26874</v>
      </c>
      <c r="AZU8" t="s">
        <v>26879</v>
      </c>
      <c r="AZV8" t="s">
        <v>26882</v>
      </c>
      <c r="AZW8" t="s">
        <v>26887</v>
      </c>
      <c r="AZX8" t="s">
        <v>26892</v>
      </c>
      <c r="AZY8" t="s">
        <v>26895</v>
      </c>
      <c r="AZZ8" t="s">
        <v>26900</v>
      </c>
      <c r="BAA8" t="s">
        <v>26905</v>
      </c>
      <c r="BAB8" t="s">
        <v>26910</v>
      </c>
      <c r="BAC8" t="s">
        <v>26913</v>
      </c>
      <c r="BAD8" t="s">
        <v>26918</v>
      </c>
      <c r="BAE8" t="s">
        <v>26923</v>
      </c>
      <c r="BAF8" t="s">
        <v>26926</v>
      </c>
      <c r="BAG8" t="s">
        <v>26931</v>
      </c>
      <c r="BAH8" t="s">
        <v>26936</v>
      </c>
      <c r="BAI8" t="s">
        <v>26941</v>
      </c>
      <c r="BAJ8" t="s">
        <v>26944</v>
      </c>
      <c r="BAK8" t="s">
        <v>26949</v>
      </c>
      <c r="BAL8" t="s">
        <v>26954</v>
      </c>
      <c r="BAM8" t="s">
        <v>26957</v>
      </c>
      <c r="BAN8" t="s">
        <v>26962</v>
      </c>
      <c r="BAO8" t="s">
        <v>26967</v>
      </c>
      <c r="BAP8" t="s">
        <v>26972</v>
      </c>
      <c r="BAQ8" t="s">
        <v>26975</v>
      </c>
      <c r="BAR8" t="s">
        <v>26978</v>
      </c>
      <c r="BAS8" t="s">
        <v>26981</v>
      </c>
      <c r="BAT8" t="s">
        <v>26986</v>
      </c>
      <c r="BAU8" t="s">
        <v>26991</v>
      </c>
      <c r="BAV8" t="s">
        <v>26994</v>
      </c>
      <c r="BAW8" t="s">
        <v>26999</v>
      </c>
      <c r="BAX8" t="s">
        <v>27004</v>
      </c>
      <c r="BAY8" t="s">
        <v>27009</v>
      </c>
      <c r="BAZ8" t="s">
        <v>27012</v>
      </c>
      <c r="BBA8" t="s">
        <v>27017</v>
      </c>
      <c r="BBB8" t="s">
        <v>27022</v>
      </c>
      <c r="BBC8" t="s">
        <v>27025</v>
      </c>
      <c r="BBD8" t="s">
        <v>27030</v>
      </c>
      <c r="BBE8" t="s">
        <v>27035</v>
      </c>
      <c r="BBF8" t="s">
        <v>27038</v>
      </c>
      <c r="BBG8" t="s">
        <v>27043</v>
      </c>
      <c r="BBH8" t="s">
        <v>27048</v>
      </c>
      <c r="BBI8" t="s">
        <v>27051</v>
      </c>
      <c r="BBJ8" t="s">
        <v>27056</v>
      </c>
      <c r="BBK8" t="s">
        <v>27061</v>
      </c>
      <c r="BBL8" t="s">
        <v>27066</v>
      </c>
      <c r="BBM8" t="s">
        <v>27071</v>
      </c>
      <c r="BBN8" t="s">
        <v>27074</v>
      </c>
      <c r="BBO8" t="s">
        <v>27077</v>
      </c>
      <c r="BBP8" t="s">
        <v>27080</v>
      </c>
      <c r="BBQ8" t="s">
        <v>27085</v>
      </c>
      <c r="BBR8" t="s">
        <v>27088</v>
      </c>
      <c r="BBS8" t="s">
        <v>27093</v>
      </c>
      <c r="BBT8" t="s">
        <v>27098</v>
      </c>
      <c r="BBU8" t="s">
        <v>27101</v>
      </c>
      <c r="BBV8" t="s">
        <v>27104</v>
      </c>
      <c r="BBW8" t="s">
        <v>27109</v>
      </c>
      <c r="BBX8" t="s">
        <v>27114</v>
      </c>
      <c r="BBY8" t="s">
        <v>27119</v>
      </c>
      <c r="BBZ8" t="s">
        <v>27124</v>
      </c>
      <c r="BCA8" t="s">
        <v>27127</v>
      </c>
      <c r="BCB8" t="s">
        <v>27132</v>
      </c>
      <c r="BCC8" t="s">
        <v>27137</v>
      </c>
      <c r="BCD8" t="s">
        <v>27142</v>
      </c>
      <c r="BCE8" t="s">
        <v>27145</v>
      </c>
      <c r="BCF8" t="s">
        <v>27150</v>
      </c>
      <c r="BCG8" t="s">
        <v>27155</v>
      </c>
      <c r="BCH8" t="s">
        <v>27160</v>
      </c>
      <c r="BCI8" t="s">
        <v>27165</v>
      </c>
      <c r="BCJ8" t="s">
        <v>27170</v>
      </c>
      <c r="BCK8" t="s">
        <v>27175</v>
      </c>
      <c r="BCL8" t="s">
        <v>27180</v>
      </c>
      <c r="BCM8" t="s">
        <v>27185</v>
      </c>
      <c r="BCN8" t="s">
        <v>27188</v>
      </c>
      <c r="BCO8" t="s">
        <v>27193</v>
      </c>
      <c r="BCP8" t="s">
        <v>27198</v>
      </c>
      <c r="BCQ8" t="s">
        <v>27201</v>
      </c>
      <c r="BCR8" t="s">
        <v>27206</v>
      </c>
      <c r="BCS8" t="s">
        <v>27209</v>
      </c>
      <c r="BCT8" t="s">
        <v>27214</v>
      </c>
      <c r="BCU8" t="s">
        <v>27219</v>
      </c>
      <c r="BCV8" t="s">
        <v>27222</v>
      </c>
      <c r="BCW8" t="s">
        <v>27227</v>
      </c>
      <c r="BCX8" t="s">
        <v>27232</v>
      </c>
      <c r="BCY8" t="s">
        <v>27235</v>
      </c>
      <c r="BCZ8" t="s">
        <v>27240</v>
      </c>
      <c r="BDA8" t="s">
        <v>27245</v>
      </c>
      <c r="BDB8" t="s">
        <v>27250</v>
      </c>
      <c r="BDC8" t="s">
        <v>27255</v>
      </c>
      <c r="BDD8" t="s">
        <v>27260</v>
      </c>
      <c r="BDE8" t="s">
        <v>27265</v>
      </c>
      <c r="BDF8" t="s">
        <v>27270</v>
      </c>
      <c r="BDG8" t="s">
        <v>27275</v>
      </c>
      <c r="BDH8" t="s">
        <v>27278</v>
      </c>
      <c r="BDI8" t="s">
        <v>27281</v>
      </c>
      <c r="BDJ8" t="s">
        <v>27286</v>
      </c>
      <c r="BDK8" t="s">
        <v>27291</v>
      </c>
      <c r="BDL8" t="s">
        <v>27296</v>
      </c>
      <c r="BDM8" t="s">
        <v>27299</v>
      </c>
      <c r="BDN8" t="s">
        <v>27304</v>
      </c>
      <c r="BDO8" t="s">
        <v>27309</v>
      </c>
      <c r="BDP8" t="s">
        <v>27314</v>
      </c>
      <c r="BDQ8" t="s">
        <v>27319</v>
      </c>
      <c r="BDR8" t="s">
        <v>27324</v>
      </c>
      <c r="BDS8" t="s">
        <v>27329</v>
      </c>
      <c r="BDT8" t="s">
        <v>27332</v>
      </c>
      <c r="BDU8" t="s">
        <v>27337</v>
      </c>
      <c r="BDV8" t="s">
        <v>27342</v>
      </c>
      <c r="BDW8" t="s">
        <v>27347</v>
      </c>
      <c r="BDX8" t="s">
        <v>27352</v>
      </c>
      <c r="BDY8" t="s">
        <v>27357</v>
      </c>
      <c r="BDZ8" t="s">
        <v>27362</v>
      </c>
      <c r="BEA8" t="s">
        <v>27367</v>
      </c>
      <c r="BEB8" t="s">
        <v>27372</v>
      </c>
      <c r="BEC8" t="s">
        <v>27375</v>
      </c>
      <c r="BED8" t="s">
        <v>27380</v>
      </c>
      <c r="BEE8" t="s">
        <v>27385</v>
      </c>
      <c r="BEF8" t="s">
        <v>27390</v>
      </c>
      <c r="BEG8" t="s">
        <v>27395</v>
      </c>
      <c r="BEH8" t="s">
        <v>27400</v>
      </c>
      <c r="BEI8" t="s">
        <v>27405</v>
      </c>
      <c r="BEJ8" t="s">
        <v>27408</v>
      </c>
      <c r="BEK8" t="s">
        <v>27413</v>
      </c>
      <c r="BEL8" t="s">
        <v>27418</v>
      </c>
      <c r="BEM8" t="s">
        <v>27421</v>
      </c>
      <c r="BEN8" t="s">
        <v>27426</v>
      </c>
      <c r="BEO8" t="s">
        <v>27431</v>
      </c>
      <c r="BEP8" t="s">
        <v>27434</v>
      </c>
      <c r="BEQ8" t="s">
        <v>27439</v>
      </c>
      <c r="BER8" t="s">
        <v>27444</v>
      </c>
      <c r="BES8" t="s">
        <v>27449</v>
      </c>
      <c r="BET8" t="s">
        <v>27454</v>
      </c>
      <c r="BEU8" t="s">
        <v>27457</v>
      </c>
      <c r="BEV8" t="s">
        <v>27462</v>
      </c>
      <c r="BEW8" t="s">
        <v>27467</v>
      </c>
      <c r="BEX8" t="s">
        <v>27470</v>
      </c>
      <c r="BEY8" t="s">
        <v>27475</v>
      </c>
      <c r="BEZ8" t="s">
        <v>27480</v>
      </c>
      <c r="BFA8" t="s">
        <v>27483</v>
      </c>
      <c r="BFB8" t="s">
        <v>27486</v>
      </c>
      <c r="BFC8" t="s">
        <v>27491</v>
      </c>
      <c r="BFD8" t="s">
        <v>27496</v>
      </c>
      <c r="BFE8" t="s">
        <v>27501</v>
      </c>
      <c r="BFF8" t="s">
        <v>27506</v>
      </c>
      <c r="BFG8" t="s">
        <v>27511</v>
      </c>
      <c r="BFH8" t="s">
        <v>27514</v>
      </c>
      <c r="BFI8" t="s">
        <v>27519</v>
      </c>
      <c r="BFJ8" t="s">
        <v>27524</v>
      </c>
      <c r="BFK8" t="s">
        <v>27527</v>
      </c>
      <c r="BFL8" t="s">
        <v>27532</v>
      </c>
      <c r="BFM8" t="s">
        <v>27535</v>
      </c>
      <c r="BFN8" t="s">
        <v>27538</v>
      </c>
      <c r="BFO8" t="s">
        <v>27543</v>
      </c>
      <c r="BFP8" t="s">
        <v>27548</v>
      </c>
      <c r="BFQ8" t="s">
        <v>27553</v>
      </c>
      <c r="BFR8" t="s">
        <v>27556</v>
      </c>
      <c r="BFS8" t="s">
        <v>27561</v>
      </c>
      <c r="BFT8" t="s">
        <v>27566</v>
      </c>
      <c r="BFU8" t="s">
        <v>27571</v>
      </c>
      <c r="BFV8" t="s">
        <v>27576</v>
      </c>
      <c r="BFW8" t="s">
        <v>27581</v>
      </c>
      <c r="BFX8" t="s">
        <v>27586</v>
      </c>
      <c r="BFY8" t="s">
        <v>27589</v>
      </c>
      <c r="BFZ8" t="s">
        <v>27594</v>
      </c>
      <c r="BGA8" t="s">
        <v>27599</v>
      </c>
      <c r="BGB8" t="s">
        <v>27602</v>
      </c>
      <c r="BGC8" t="s">
        <v>27607</v>
      </c>
      <c r="BGD8" t="s">
        <v>27612</v>
      </c>
      <c r="BGE8" t="s">
        <v>27615</v>
      </c>
      <c r="BGF8" t="s">
        <v>27620</v>
      </c>
      <c r="BGG8" t="s">
        <v>27625</v>
      </c>
      <c r="BGH8" t="s">
        <v>27628</v>
      </c>
      <c r="BGI8" t="s">
        <v>27633</v>
      </c>
      <c r="BGJ8" t="s">
        <v>27638</v>
      </c>
      <c r="BGK8" t="s">
        <v>27641</v>
      </c>
      <c r="BGL8" t="s">
        <v>27646</v>
      </c>
      <c r="BGM8" t="s">
        <v>27649</v>
      </c>
      <c r="BGN8" t="s">
        <v>27654</v>
      </c>
      <c r="BGO8" t="s">
        <v>27657</v>
      </c>
      <c r="BGP8" t="s">
        <v>27662</v>
      </c>
      <c r="BGQ8" t="s">
        <v>27667</v>
      </c>
      <c r="BGR8" t="s">
        <v>27672</v>
      </c>
      <c r="BGS8" t="s">
        <v>27677</v>
      </c>
      <c r="BGT8" t="s">
        <v>27682</v>
      </c>
      <c r="BGU8" t="s">
        <v>27685</v>
      </c>
      <c r="BGV8" t="s">
        <v>27690</v>
      </c>
      <c r="BGW8" t="s">
        <v>27695</v>
      </c>
      <c r="BGX8" t="s">
        <v>27700</v>
      </c>
      <c r="BGY8" t="s">
        <v>27703</v>
      </c>
      <c r="BGZ8" t="s">
        <v>27708</v>
      </c>
      <c r="BHA8" t="s">
        <v>27713</v>
      </c>
      <c r="BHB8" t="s">
        <v>27718</v>
      </c>
      <c r="BHC8" t="s">
        <v>27721</v>
      </c>
      <c r="BHD8" t="s">
        <v>27726</v>
      </c>
      <c r="BHE8" t="s">
        <v>27731</v>
      </c>
      <c r="BHF8" t="s">
        <v>27736</v>
      </c>
      <c r="BHG8" t="s">
        <v>27741</v>
      </c>
      <c r="BHH8" t="s">
        <v>27744</v>
      </c>
      <c r="BHI8" t="s">
        <v>27749</v>
      </c>
      <c r="BHJ8" t="s">
        <v>27754</v>
      </c>
      <c r="BHK8" t="s">
        <v>27759</v>
      </c>
      <c r="BHL8" t="s">
        <v>27762</v>
      </c>
      <c r="BHM8" t="s">
        <v>27765</v>
      </c>
      <c r="BHN8" t="s">
        <v>27770</v>
      </c>
      <c r="BHO8" t="s">
        <v>27773</v>
      </c>
      <c r="BHP8" t="s">
        <v>27778</v>
      </c>
      <c r="BHQ8" t="s">
        <v>27783</v>
      </c>
      <c r="BHR8" t="s">
        <v>27788</v>
      </c>
      <c r="BHS8" t="s">
        <v>27793</v>
      </c>
      <c r="BHT8" t="s">
        <v>27798</v>
      </c>
      <c r="BHU8" t="s">
        <v>27803</v>
      </c>
      <c r="BHV8" t="s">
        <v>27808</v>
      </c>
      <c r="BHW8" t="s">
        <v>27811</v>
      </c>
      <c r="BHX8" t="s">
        <v>27814</v>
      </c>
      <c r="BHY8" t="s">
        <v>27817</v>
      </c>
      <c r="BHZ8" t="s">
        <v>27822</v>
      </c>
      <c r="BIA8" t="s">
        <v>27827</v>
      </c>
      <c r="BIB8" t="s">
        <v>27832</v>
      </c>
      <c r="BIC8" t="s">
        <v>27837</v>
      </c>
      <c r="BID8" t="s">
        <v>27840</v>
      </c>
      <c r="BIE8" t="s">
        <v>27843</v>
      </c>
      <c r="BIF8" t="s">
        <v>27846</v>
      </c>
      <c r="BIG8" t="s">
        <v>27851</v>
      </c>
      <c r="BIH8" t="s">
        <v>27856</v>
      </c>
      <c r="BII8" t="s">
        <v>27861</v>
      </c>
      <c r="BIJ8" t="s">
        <v>27864</v>
      </c>
      <c r="BIK8" t="s">
        <v>27869</v>
      </c>
      <c r="BIL8" t="s">
        <v>27874</v>
      </c>
      <c r="BIM8" t="s">
        <v>27877</v>
      </c>
      <c r="BIN8" t="s">
        <v>27882</v>
      </c>
      <c r="BIO8" t="s">
        <v>27887</v>
      </c>
      <c r="BIP8" t="s">
        <v>27892</v>
      </c>
      <c r="BIQ8" t="s">
        <v>27897</v>
      </c>
      <c r="BIR8" t="s">
        <v>27902</v>
      </c>
      <c r="BIS8" t="s">
        <v>27907</v>
      </c>
      <c r="BIT8" t="s">
        <v>27912</v>
      </c>
      <c r="BIU8" t="s">
        <v>27915</v>
      </c>
      <c r="BIV8" t="s">
        <v>27920</v>
      </c>
      <c r="BIW8" t="s">
        <v>27925</v>
      </c>
      <c r="BIX8" t="s">
        <v>27930</v>
      </c>
      <c r="BIY8" t="s">
        <v>27935</v>
      </c>
      <c r="BIZ8" t="s">
        <v>27940</v>
      </c>
      <c r="BJA8" t="s">
        <v>27945</v>
      </c>
      <c r="BJB8" t="s">
        <v>27948</v>
      </c>
      <c r="BJC8" t="s">
        <v>27953</v>
      </c>
      <c r="BJD8" t="s">
        <v>27956</v>
      </c>
      <c r="BJE8" t="s">
        <v>27961</v>
      </c>
      <c r="BJF8" t="s">
        <v>27966</v>
      </c>
      <c r="BJG8" t="s">
        <v>27971</v>
      </c>
      <c r="BJH8" t="s">
        <v>27976</v>
      </c>
      <c r="BJI8" t="s">
        <v>27979</v>
      </c>
      <c r="BJJ8" t="s">
        <v>27984</v>
      </c>
      <c r="BJK8" t="s">
        <v>27989</v>
      </c>
      <c r="BJL8" t="s">
        <v>27992</v>
      </c>
      <c r="BJM8" t="s">
        <v>27997</v>
      </c>
      <c r="BJN8" t="s">
        <v>28002</v>
      </c>
      <c r="BJO8" t="s">
        <v>28005</v>
      </c>
      <c r="BJP8" t="s">
        <v>28008</v>
      </c>
      <c r="BJQ8" t="s">
        <v>28013</v>
      </c>
      <c r="BJR8" t="s">
        <v>28018</v>
      </c>
      <c r="BJS8" t="s">
        <v>28021</v>
      </c>
      <c r="BJT8" t="s">
        <v>28026</v>
      </c>
      <c r="BJU8" t="s">
        <v>28031</v>
      </c>
      <c r="BJV8" t="s">
        <v>28036</v>
      </c>
      <c r="BJW8" t="s">
        <v>28041</v>
      </c>
      <c r="BJX8" t="s">
        <v>28046</v>
      </c>
      <c r="BJY8" t="s">
        <v>28049</v>
      </c>
      <c r="BJZ8" t="s">
        <v>28054</v>
      </c>
      <c r="BKA8" t="s">
        <v>28059</v>
      </c>
      <c r="BKB8" t="s">
        <v>28062</v>
      </c>
      <c r="BKC8" t="s">
        <v>28065</v>
      </c>
      <c r="BKD8" t="s">
        <v>28070</v>
      </c>
      <c r="BKE8" t="s">
        <v>28075</v>
      </c>
      <c r="BKF8" t="s">
        <v>28078</v>
      </c>
      <c r="BKG8" t="s">
        <v>28083</v>
      </c>
      <c r="BKH8" t="s">
        <v>28088</v>
      </c>
      <c r="BKI8" t="s">
        <v>28093</v>
      </c>
      <c r="BKJ8" t="s">
        <v>28096</v>
      </c>
      <c r="BKK8" t="s">
        <v>28101</v>
      </c>
      <c r="BKL8" t="s">
        <v>28106</v>
      </c>
      <c r="BKM8" t="s">
        <v>28111</v>
      </c>
      <c r="BKN8" t="s">
        <v>28114</v>
      </c>
      <c r="BKO8" t="s">
        <v>28119</v>
      </c>
      <c r="BKP8" t="s">
        <v>28124</v>
      </c>
      <c r="BKQ8" t="s">
        <v>28127</v>
      </c>
      <c r="BKR8" t="s">
        <v>28132</v>
      </c>
      <c r="BKS8" t="s">
        <v>28137</v>
      </c>
      <c r="BKT8" t="s">
        <v>28142</v>
      </c>
      <c r="BKU8" t="s">
        <v>28147</v>
      </c>
      <c r="BKV8" t="s">
        <v>28152</v>
      </c>
      <c r="BKW8" t="s">
        <v>28157</v>
      </c>
      <c r="BKX8" t="s">
        <v>28162</v>
      </c>
      <c r="BKY8" t="s">
        <v>28167</v>
      </c>
      <c r="BKZ8" t="s">
        <v>28174</v>
      </c>
      <c r="BLA8" t="s">
        <v>28181</v>
      </c>
      <c r="BLB8" t="s">
        <v>28186</v>
      </c>
      <c r="BLC8" t="s">
        <v>28191</v>
      </c>
      <c r="BLD8" t="s">
        <v>28196</v>
      </c>
      <c r="BLE8" t="s">
        <v>28201</v>
      </c>
      <c r="BLF8" t="s">
        <v>28208</v>
      </c>
      <c r="BLG8" t="s">
        <v>28213</v>
      </c>
      <c r="BLH8" t="s">
        <v>28218</v>
      </c>
      <c r="BLI8" t="s">
        <v>28223</v>
      </c>
      <c r="BLJ8" t="s">
        <v>28228</v>
      </c>
      <c r="BLK8" t="s">
        <v>28233</v>
      </c>
      <c r="BLL8" t="s">
        <v>28240</v>
      </c>
      <c r="BLM8" t="s">
        <v>28245</v>
      </c>
      <c r="BLN8" t="s">
        <v>28252</v>
      </c>
      <c r="BLO8" t="s">
        <v>28257</v>
      </c>
      <c r="BLP8" t="s">
        <v>28264</v>
      </c>
      <c r="BLQ8" t="s">
        <v>28269</v>
      </c>
      <c r="BLR8" t="s">
        <v>28274</v>
      </c>
      <c r="BLS8" t="s">
        <v>28281</v>
      </c>
      <c r="BLT8" t="s">
        <v>28288</v>
      </c>
      <c r="BLU8" t="s">
        <v>28295</v>
      </c>
      <c r="BLV8" t="s">
        <v>28302</v>
      </c>
      <c r="BLW8" t="s">
        <v>28307</v>
      </c>
      <c r="BLX8" t="s">
        <v>28312</v>
      </c>
      <c r="BLY8" t="s">
        <v>28319</v>
      </c>
      <c r="BLZ8" t="s">
        <v>28324</v>
      </c>
      <c r="BMA8" t="s">
        <v>28329</v>
      </c>
      <c r="BMB8" t="s">
        <v>28336</v>
      </c>
      <c r="BMC8" t="s">
        <v>28341</v>
      </c>
      <c r="BMD8" t="s">
        <v>28346</v>
      </c>
      <c r="BME8" t="s">
        <v>28353</v>
      </c>
      <c r="BMF8" t="s">
        <v>28360</v>
      </c>
      <c r="BMG8" t="s">
        <v>28367</v>
      </c>
      <c r="BMH8" t="s">
        <v>28374</v>
      </c>
      <c r="BMI8" t="s">
        <v>28379</v>
      </c>
      <c r="BMJ8" t="s">
        <v>28384</v>
      </c>
      <c r="BMK8" t="s">
        <v>28389</v>
      </c>
      <c r="BML8" t="s">
        <v>28394</v>
      </c>
      <c r="BMM8" t="s">
        <v>28401</v>
      </c>
      <c r="BMN8" t="s">
        <v>28408</v>
      </c>
      <c r="BMO8" t="s">
        <v>28415</v>
      </c>
      <c r="BMP8" t="s">
        <v>28420</v>
      </c>
      <c r="BMQ8" t="s">
        <v>28425</v>
      </c>
      <c r="BMR8" t="s">
        <v>28430</v>
      </c>
      <c r="BMS8" t="s">
        <v>28437</v>
      </c>
      <c r="BMT8" t="s">
        <v>28444</v>
      </c>
      <c r="BMU8" t="s">
        <v>28449</v>
      </c>
      <c r="BMV8" t="s">
        <v>28454</v>
      </c>
      <c r="BMW8" t="s">
        <v>28459</v>
      </c>
      <c r="BMX8" t="s">
        <v>28464</v>
      </c>
      <c r="BMY8" t="s">
        <v>28471</v>
      </c>
      <c r="BMZ8" t="s">
        <v>28476</v>
      </c>
      <c r="BNA8" t="s">
        <v>28483</v>
      </c>
      <c r="BNB8" t="s">
        <v>28490</v>
      </c>
      <c r="BNC8" t="s">
        <v>28497</v>
      </c>
      <c r="BND8" t="s">
        <v>28502</v>
      </c>
      <c r="BNE8" t="s">
        <v>28507</v>
      </c>
      <c r="BNF8" t="s">
        <v>28514</v>
      </c>
      <c r="BNG8" t="s">
        <v>28519</v>
      </c>
      <c r="BNH8" t="s">
        <v>28526</v>
      </c>
      <c r="BNI8" t="s">
        <v>28531</v>
      </c>
      <c r="BNJ8" t="s">
        <v>28536</v>
      </c>
      <c r="BNK8" t="s">
        <v>28541</v>
      </c>
      <c r="BNL8" t="s">
        <v>28546</v>
      </c>
      <c r="BNM8" t="s">
        <v>28551</v>
      </c>
      <c r="BNN8" t="s">
        <v>28556</v>
      </c>
      <c r="BNO8" t="s">
        <v>28561</v>
      </c>
      <c r="BNP8" t="s">
        <v>28566</v>
      </c>
      <c r="BNQ8" t="s">
        <v>28571</v>
      </c>
      <c r="BNR8" t="s">
        <v>28578</v>
      </c>
      <c r="BNS8" t="s">
        <v>28583</v>
      </c>
      <c r="BNT8" t="s">
        <v>28590</v>
      </c>
      <c r="BNU8" t="s">
        <v>28597</v>
      </c>
      <c r="BNV8" t="s">
        <v>28602</v>
      </c>
      <c r="BNW8" t="s">
        <v>28607</v>
      </c>
      <c r="BNX8" t="s">
        <v>28614</v>
      </c>
      <c r="BNY8" t="s">
        <v>28619</v>
      </c>
      <c r="BNZ8" t="s">
        <v>28626</v>
      </c>
      <c r="BOA8" t="s">
        <v>28631</v>
      </c>
      <c r="BOB8" t="s">
        <v>28636</v>
      </c>
      <c r="BOC8" t="s">
        <v>28643</v>
      </c>
      <c r="BOD8" t="s">
        <v>28648</v>
      </c>
      <c r="BOE8" t="s">
        <v>28653</v>
      </c>
      <c r="BOF8" t="s">
        <v>28658</v>
      </c>
      <c r="BOG8" t="s">
        <v>28665</v>
      </c>
      <c r="BOH8" t="s">
        <v>28672</v>
      </c>
      <c r="BOI8" t="s">
        <v>28677</v>
      </c>
      <c r="BOJ8" t="s">
        <v>28684</v>
      </c>
      <c r="BOK8" t="s">
        <v>28689</v>
      </c>
      <c r="BOL8" t="s">
        <v>28694</v>
      </c>
      <c r="BOM8" t="s">
        <v>28701</v>
      </c>
      <c r="BON8" t="s">
        <v>28706</v>
      </c>
      <c r="BOO8" t="s">
        <v>28713</v>
      </c>
      <c r="BOP8" t="s">
        <v>28718</v>
      </c>
      <c r="BOQ8" t="s">
        <v>28725</v>
      </c>
      <c r="BOR8" t="s">
        <v>28730</v>
      </c>
      <c r="BOS8" t="s">
        <v>28735</v>
      </c>
      <c r="BOT8" t="s">
        <v>28742</v>
      </c>
      <c r="BOU8" t="s">
        <v>28749</v>
      </c>
      <c r="BOV8" t="s">
        <v>28756</v>
      </c>
      <c r="BOW8" t="s">
        <v>28763</v>
      </c>
      <c r="BOX8" t="s">
        <v>28768</v>
      </c>
      <c r="BOY8" t="s">
        <v>28773</v>
      </c>
      <c r="BOZ8" t="s">
        <v>28778</v>
      </c>
      <c r="BPA8" t="s">
        <v>28783</v>
      </c>
      <c r="BPB8" t="s">
        <v>28788</v>
      </c>
      <c r="BPC8" t="s">
        <v>28793</v>
      </c>
      <c r="BPD8" t="s">
        <v>28800</v>
      </c>
      <c r="BPE8" t="s">
        <v>28805</v>
      </c>
      <c r="BPF8" t="s">
        <v>28810</v>
      </c>
      <c r="BPG8" t="s">
        <v>28815</v>
      </c>
      <c r="BPH8" t="s">
        <v>28822</v>
      </c>
      <c r="BPI8" t="s">
        <v>28827</v>
      </c>
      <c r="BPJ8" t="s">
        <v>28834</v>
      </c>
      <c r="BPK8" t="s">
        <v>28841</v>
      </c>
      <c r="BPL8" t="s">
        <v>28846</v>
      </c>
      <c r="BPM8" t="s">
        <v>28851</v>
      </c>
      <c r="BPN8" t="s">
        <v>28858</v>
      </c>
      <c r="BPO8" t="s">
        <v>28863</v>
      </c>
      <c r="BPP8" t="s">
        <v>28870</v>
      </c>
      <c r="BPQ8" t="s">
        <v>28877</v>
      </c>
      <c r="BPR8" t="s">
        <v>28882</v>
      </c>
      <c r="BPS8" t="s">
        <v>28887</v>
      </c>
      <c r="BPT8" t="s">
        <v>28894</v>
      </c>
      <c r="BPU8" t="s">
        <v>28899</v>
      </c>
      <c r="BPV8" t="s">
        <v>28904</v>
      </c>
      <c r="BPW8" t="s">
        <v>28911</v>
      </c>
      <c r="BPX8" t="s">
        <v>28916</v>
      </c>
      <c r="BPY8" t="s">
        <v>28921</v>
      </c>
      <c r="BPZ8" t="s">
        <v>28926</v>
      </c>
      <c r="BQA8" t="s">
        <v>28931</v>
      </c>
      <c r="BQB8" t="s">
        <v>28938</v>
      </c>
      <c r="BQC8" t="s">
        <v>28943</v>
      </c>
      <c r="BQD8" t="s">
        <v>28950</v>
      </c>
      <c r="BQE8" t="s">
        <v>28957</v>
      </c>
      <c r="BQF8" t="s">
        <v>28962</v>
      </c>
      <c r="BQG8" t="s">
        <v>28967</v>
      </c>
      <c r="BQH8" t="s">
        <v>28974</v>
      </c>
      <c r="BQI8" t="s">
        <v>28981</v>
      </c>
      <c r="BQJ8" t="s">
        <v>28988</v>
      </c>
      <c r="BQK8" t="s">
        <v>28995</v>
      </c>
      <c r="BQL8" t="s">
        <v>29000</v>
      </c>
      <c r="BQM8" t="s">
        <v>29005</v>
      </c>
      <c r="BQN8" t="s">
        <v>29010</v>
      </c>
      <c r="BQO8" t="s">
        <v>29017</v>
      </c>
      <c r="BQP8" t="s">
        <v>29022</v>
      </c>
      <c r="BQQ8" t="s">
        <v>29027</v>
      </c>
      <c r="BQR8" t="s">
        <v>29032</v>
      </c>
      <c r="BQS8" t="s">
        <v>29037</v>
      </c>
      <c r="BQT8" t="s">
        <v>29044</v>
      </c>
      <c r="BQU8" t="s">
        <v>29051</v>
      </c>
      <c r="BQV8" t="s">
        <v>29058</v>
      </c>
      <c r="BQW8" t="s">
        <v>29063</v>
      </c>
      <c r="BQX8" t="s">
        <v>29068</v>
      </c>
      <c r="BQY8" t="s">
        <v>29075</v>
      </c>
      <c r="BQZ8" t="s">
        <v>29080</v>
      </c>
      <c r="BRA8" t="s">
        <v>29085</v>
      </c>
      <c r="BRB8" t="s">
        <v>29090</v>
      </c>
      <c r="BRC8" t="s">
        <v>29097</v>
      </c>
      <c r="BRD8" t="s">
        <v>29102</v>
      </c>
      <c r="BRE8" t="s">
        <v>29109</v>
      </c>
      <c r="BRF8" t="s">
        <v>29114</v>
      </c>
      <c r="BRG8" t="s">
        <v>29121</v>
      </c>
      <c r="BRH8" t="s">
        <v>29126</v>
      </c>
      <c r="BRI8" t="s">
        <v>29131</v>
      </c>
      <c r="BRJ8" t="s">
        <v>29138</v>
      </c>
      <c r="BRK8" t="s">
        <v>29143</v>
      </c>
      <c r="BRL8" t="s">
        <v>29150</v>
      </c>
      <c r="BRM8" t="s">
        <v>29157</v>
      </c>
      <c r="BRN8" t="s">
        <v>29164</v>
      </c>
      <c r="BRO8" t="s">
        <v>29171</v>
      </c>
      <c r="BRP8" t="s">
        <v>29176</v>
      </c>
      <c r="BRQ8" t="s">
        <v>29183</v>
      </c>
      <c r="BRR8" t="s">
        <v>29188</v>
      </c>
      <c r="BRS8" t="s">
        <v>29193</v>
      </c>
      <c r="BRT8" t="s">
        <v>29200</v>
      </c>
      <c r="BRU8" t="s">
        <v>29207</v>
      </c>
      <c r="BRV8" t="s">
        <v>29214</v>
      </c>
      <c r="BRW8" t="s">
        <v>29219</v>
      </c>
      <c r="BRX8" t="s">
        <v>29224</v>
      </c>
      <c r="BRY8" t="s">
        <v>29229</v>
      </c>
      <c r="BRZ8" t="s">
        <v>29236</v>
      </c>
      <c r="BSA8" t="s">
        <v>29241</v>
      </c>
      <c r="BSB8" t="s">
        <v>29248</v>
      </c>
      <c r="BSC8" t="s">
        <v>29253</v>
      </c>
      <c r="BSD8" t="s">
        <v>29260</v>
      </c>
      <c r="BSE8" t="s">
        <v>29265</v>
      </c>
      <c r="BSF8" t="s">
        <v>29272</v>
      </c>
      <c r="BSG8" t="s">
        <v>29277</v>
      </c>
      <c r="BSH8" t="s">
        <v>29282</v>
      </c>
      <c r="BSI8" t="s">
        <v>29287</v>
      </c>
      <c r="BSJ8" t="s">
        <v>29294</v>
      </c>
      <c r="BSK8" t="s">
        <v>29299</v>
      </c>
      <c r="BSL8" t="s">
        <v>29306</v>
      </c>
      <c r="BSM8" t="s">
        <v>29313</v>
      </c>
      <c r="BSN8" t="s">
        <v>29320</v>
      </c>
      <c r="BSO8" t="s">
        <v>29325</v>
      </c>
      <c r="BSP8" t="s">
        <v>29330</v>
      </c>
      <c r="BSQ8" t="s">
        <v>29337</v>
      </c>
      <c r="BSR8" t="s">
        <v>29344</v>
      </c>
      <c r="BSS8" t="s">
        <v>29349</v>
      </c>
      <c r="BST8" t="s">
        <v>29354</v>
      </c>
      <c r="BSU8" t="s">
        <v>29361</v>
      </c>
      <c r="BSV8" t="s">
        <v>29368</v>
      </c>
      <c r="BSW8" t="s">
        <v>29373</v>
      </c>
      <c r="BSX8" t="s">
        <v>29378</v>
      </c>
      <c r="BSY8" t="s">
        <v>29385</v>
      </c>
      <c r="BSZ8" t="s">
        <v>29390</v>
      </c>
      <c r="BTA8" t="s">
        <v>29395</v>
      </c>
      <c r="BTB8" t="s">
        <v>29402</v>
      </c>
      <c r="BTC8" t="s">
        <v>29407</v>
      </c>
      <c r="BTD8" t="s">
        <v>29414</v>
      </c>
      <c r="BTE8" t="s">
        <v>29419</v>
      </c>
      <c r="BTF8" t="s">
        <v>29424</v>
      </c>
      <c r="BTG8" t="s">
        <v>29429</v>
      </c>
      <c r="BTH8" t="s">
        <v>29436</v>
      </c>
      <c r="BTI8" t="s">
        <v>29443</v>
      </c>
      <c r="BTJ8" t="s">
        <v>29450</v>
      </c>
      <c r="BTK8" t="s">
        <v>29455</v>
      </c>
      <c r="BTL8" t="s">
        <v>29460</v>
      </c>
      <c r="BTM8" t="s">
        <v>29467</v>
      </c>
      <c r="BTN8" t="s">
        <v>29474</v>
      </c>
      <c r="BTO8" t="s">
        <v>29479</v>
      </c>
      <c r="BTP8" t="s">
        <v>29484</v>
      </c>
      <c r="BTQ8" t="s">
        <v>29489</v>
      </c>
      <c r="BTR8" t="s">
        <v>29496</v>
      </c>
      <c r="BTS8" t="s">
        <v>29503</v>
      </c>
      <c r="BTT8" t="s">
        <v>29510</v>
      </c>
      <c r="BTU8" t="s">
        <v>29515</v>
      </c>
      <c r="BTV8" t="s">
        <v>29520</v>
      </c>
      <c r="BTW8" t="s">
        <v>29525</v>
      </c>
      <c r="BTX8" t="s">
        <v>29532</v>
      </c>
      <c r="BTY8" t="s">
        <v>29539</v>
      </c>
      <c r="BTZ8" t="s">
        <v>29546</v>
      </c>
      <c r="BUA8" t="s">
        <v>29551</v>
      </c>
      <c r="BUB8" t="s">
        <v>29556</v>
      </c>
      <c r="BUC8" t="s">
        <v>29563</v>
      </c>
      <c r="BUD8" t="s">
        <v>29568</v>
      </c>
      <c r="BUE8" t="s">
        <v>29575</v>
      </c>
      <c r="BUF8" t="s">
        <v>29582</v>
      </c>
      <c r="BUG8" t="s">
        <v>29587</v>
      </c>
      <c r="BUH8" t="s">
        <v>29592</v>
      </c>
      <c r="BUI8" t="s">
        <v>29599</v>
      </c>
      <c r="BUJ8" t="s">
        <v>29606</v>
      </c>
      <c r="BUK8" t="s">
        <v>29611</v>
      </c>
      <c r="BUL8" t="s">
        <v>29616</v>
      </c>
      <c r="BUM8" t="s">
        <v>29621</v>
      </c>
      <c r="BUN8" t="s">
        <v>29628</v>
      </c>
      <c r="BUO8" t="s">
        <v>29635</v>
      </c>
      <c r="BUP8" t="s">
        <v>29640</v>
      </c>
      <c r="BUQ8" t="s">
        <v>29645</v>
      </c>
      <c r="BUR8" t="s">
        <v>29650</v>
      </c>
      <c r="BUS8" t="s">
        <v>29657</v>
      </c>
      <c r="BUT8" t="s">
        <v>29664</v>
      </c>
      <c r="BUU8" t="s">
        <v>29669</v>
      </c>
      <c r="BUV8" t="s">
        <v>29676</v>
      </c>
      <c r="BUW8" t="s">
        <v>29681</v>
      </c>
      <c r="BUX8" t="s">
        <v>29686</v>
      </c>
      <c r="BUY8" t="s">
        <v>29693</v>
      </c>
      <c r="BUZ8" t="s">
        <v>29700</v>
      </c>
      <c r="BVA8" t="s">
        <v>29707</v>
      </c>
      <c r="BVB8" t="s">
        <v>29712</v>
      </c>
      <c r="BVC8" t="s">
        <v>29717</v>
      </c>
      <c r="BVD8" t="s">
        <v>29722</v>
      </c>
      <c r="BVE8" t="s">
        <v>29729</v>
      </c>
      <c r="BVF8" t="s">
        <v>29734</v>
      </c>
      <c r="BVG8" t="s">
        <v>29739</v>
      </c>
      <c r="BVH8" t="s">
        <v>29746</v>
      </c>
      <c r="BVI8" t="s">
        <v>29751</v>
      </c>
      <c r="BVJ8" t="s">
        <v>29756</v>
      </c>
      <c r="BVK8" t="s">
        <v>29761</v>
      </c>
      <c r="BVL8" t="s">
        <v>29768</v>
      </c>
      <c r="BVM8" t="s">
        <v>29773</v>
      </c>
      <c r="BVN8" t="s">
        <v>29780</v>
      </c>
      <c r="BVO8" t="s">
        <v>29787</v>
      </c>
      <c r="BVP8" t="s">
        <v>29794</v>
      </c>
      <c r="BVQ8" t="s">
        <v>29799</v>
      </c>
      <c r="BVR8" t="s">
        <v>29806</v>
      </c>
      <c r="BVS8" t="s">
        <v>29811</v>
      </c>
      <c r="BVT8" t="s">
        <v>29816</v>
      </c>
      <c r="BVU8" t="s">
        <v>29821</v>
      </c>
      <c r="BVV8" t="s">
        <v>29826</v>
      </c>
      <c r="BVW8" t="s">
        <v>29833</v>
      </c>
      <c r="BVX8" t="s">
        <v>29838</v>
      </c>
      <c r="BVY8" t="s">
        <v>29843</v>
      </c>
      <c r="BVZ8" t="s">
        <v>29850</v>
      </c>
      <c r="BWA8" t="s">
        <v>29855</v>
      </c>
      <c r="BWB8" t="s">
        <v>29860</v>
      </c>
      <c r="BWC8" t="s">
        <v>29865</v>
      </c>
      <c r="BWD8" t="s">
        <v>29872</v>
      </c>
      <c r="BWE8" t="s">
        <v>29879</v>
      </c>
      <c r="BWF8" t="s">
        <v>29886</v>
      </c>
      <c r="BWG8" t="s">
        <v>29893</v>
      </c>
      <c r="BWH8" t="s">
        <v>29900</v>
      </c>
      <c r="BWI8" t="s">
        <v>29905</v>
      </c>
      <c r="BWJ8" t="s">
        <v>29910</v>
      </c>
      <c r="BWK8" t="s">
        <v>29915</v>
      </c>
      <c r="BWL8" t="s">
        <v>29922</v>
      </c>
      <c r="BWM8" t="s">
        <v>29929</v>
      </c>
      <c r="BWN8" t="s">
        <v>29936</v>
      </c>
      <c r="BWO8" t="s">
        <v>29941</v>
      </c>
      <c r="BWP8" t="s">
        <v>29946</v>
      </c>
      <c r="BWQ8" t="s">
        <v>29951</v>
      </c>
      <c r="BWR8" t="s">
        <v>29956</v>
      </c>
      <c r="BWS8" t="s">
        <v>29961</v>
      </c>
      <c r="BWT8" t="s">
        <v>29968</v>
      </c>
      <c r="BWU8" t="s">
        <v>29973</v>
      </c>
      <c r="BWV8" t="s">
        <v>29978</v>
      </c>
      <c r="BWW8" t="s">
        <v>29985</v>
      </c>
      <c r="BWX8" t="s">
        <v>29990</v>
      </c>
      <c r="BWY8" t="s">
        <v>29995</v>
      </c>
      <c r="BWZ8" t="s">
        <v>30000</v>
      </c>
      <c r="BXA8" t="s">
        <v>30005</v>
      </c>
      <c r="BXB8" t="s">
        <v>30012</v>
      </c>
      <c r="BXC8" t="s">
        <v>30017</v>
      </c>
      <c r="BXD8" t="s">
        <v>30024</v>
      </c>
      <c r="BXE8" t="s">
        <v>30029</v>
      </c>
      <c r="BXF8" t="s">
        <v>30036</v>
      </c>
      <c r="BXG8" t="s">
        <v>30041</v>
      </c>
      <c r="BXH8" t="s">
        <v>30046</v>
      </c>
      <c r="BXI8" t="s">
        <v>30053</v>
      </c>
      <c r="BXJ8" t="s">
        <v>30060</v>
      </c>
      <c r="BXK8" t="s">
        <v>30065</v>
      </c>
      <c r="BXL8" t="s">
        <v>30070</v>
      </c>
      <c r="BXM8" t="s">
        <v>30077</v>
      </c>
      <c r="BXN8" t="s">
        <v>30082</v>
      </c>
      <c r="BXO8" t="s">
        <v>30087</v>
      </c>
      <c r="BXP8" t="s">
        <v>30092</v>
      </c>
      <c r="BXQ8" t="s">
        <v>30099</v>
      </c>
      <c r="BXR8" t="s">
        <v>30104</v>
      </c>
      <c r="BXS8" t="s">
        <v>30109</v>
      </c>
      <c r="BXT8" t="s">
        <v>30116</v>
      </c>
      <c r="BXU8" t="s">
        <v>30121</v>
      </c>
      <c r="BXV8" t="s">
        <v>30126</v>
      </c>
      <c r="BXW8" t="s">
        <v>30131</v>
      </c>
      <c r="BXX8" t="s">
        <v>30138</v>
      </c>
      <c r="BXY8" t="s">
        <v>30143</v>
      </c>
      <c r="BXZ8" t="s">
        <v>30150</v>
      </c>
      <c r="BYA8" t="s">
        <v>30157</v>
      </c>
      <c r="BYB8" t="s">
        <v>30162</v>
      </c>
      <c r="BYC8" t="s">
        <v>30167</v>
      </c>
      <c r="BYD8" t="s">
        <v>30172</v>
      </c>
      <c r="BYE8" t="s">
        <v>30177</v>
      </c>
      <c r="BYF8" t="s">
        <v>30182</v>
      </c>
      <c r="BYG8" t="s">
        <v>30189</v>
      </c>
      <c r="BYH8" t="s">
        <v>30196</v>
      </c>
      <c r="BYI8" t="s">
        <v>30201</v>
      </c>
      <c r="BYJ8" t="s">
        <v>30208</v>
      </c>
      <c r="BYK8" t="s">
        <v>30215</v>
      </c>
      <c r="BYL8" t="s">
        <v>30222</v>
      </c>
      <c r="BYM8" t="s">
        <v>30229</v>
      </c>
      <c r="BYN8" t="s">
        <v>30236</v>
      </c>
      <c r="BYO8" t="s">
        <v>30241</v>
      </c>
      <c r="BYP8" t="s">
        <v>30248</v>
      </c>
      <c r="BYQ8" t="s">
        <v>30253</v>
      </c>
      <c r="BYR8" t="s">
        <v>30260</v>
      </c>
      <c r="BYS8" t="s">
        <v>30265</v>
      </c>
      <c r="BYT8" t="s">
        <v>30270</v>
      </c>
      <c r="BYU8" t="s">
        <v>30275</v>
      </c>
      <c r="BYV8" t="s">
        <v>30280</v>
      </c>
      <c r="BYW8" t="s">
        <v>30285</v>
      </c>
      <c r="BYX8" t="s">
        <v>30292</v>
      </c>
      <c r="BYY8" t="s">
        <v>30297</v>
      </c>
      <c r="BYZ8" t="s">
        <v>30304</v>
      </c>
      <c r="BZA8" t="s">
        <v>30309</v>
      </c>
      <c r="BZB8" t="s">
        <v>30314</v>
      </c>
      <c r="BZC8" t="s">
        <v>30321</v>
      </c>
      <c r="BZD8" t="s">
        <v>30328</v>
      </c>
      <c r="BZE8" t="s">
        <v>30333</v>
      </c>
      <c r="BZF8" t="s">
        <v>30340</v>
      </c>
      <c r="BZG8" t="s">
        <v>30347</v>
      </c>
      <c r="BZH8" t="s">
        <v>30352</v>
      </c>
      <c r="BZI8" t="s">
        <v>30359</v>
      </c>
      <c r="BZJ8" t="s">
        <v>30364</v>
      </c>
      <c r="BZK8" t="s">
        <v>30371</v>
      </c>
      <c r="BZL8" t="s">
        <v>30378</v>
      </c>
      <c r="BZM8" t="s">
        <v>30385</v>
      </c>
      <c r="BZN8" t="s">
        <v>30390</v>
      </c>
      <c r="BZO8" t="s">
        <v>30397</v>
      </c>
      <c r="BZP8" t="s">
        <v>30404</v>
      </c>
      <c r="BZQ8" t="s">
        <v>30411</v>
      </c>
      <c r="BZR8" t="s">
        <v>30418</v>
      </c>
      <c r="BZS8" t="s">
        <v>30423</v>
      </c>
      <c r="BZT8" t="s">
        <v>30428</v>
      </c>
      <c r="BZU8" t="s">
        <v>30435</v>
      </c>
      <c r="BZV8" t="s">
        <v>30442</v>
      </c>
      <c r="BZW8" t="s">
        <v>30447</v>
      </c>
      <c r="BZX8" t="s">
        <v>30452</v>
      </c>
      <c r="BZY8" t="s">
        <v>30457</v>
      </c>
      <c r="BZZ8" t="s">
        <v>30464</v>
      </c>
      <c r="CAA8" t="s">
        <v>30471</v>
      </c>
      <c r="CAB8" t="s">
        <v>30478</v>
      </c>
      <c r="CAC8" t="s">
        <v>30485</v>
      </c>
      <c r="CAD8" t="s">
        <v>30490</v>
      </c>
      <c r="CAE8" t="s">
        <v>30495</v>
      </c>
      <c r="CAF8" t="s">
        <v>30500</v>
      </c>
      <c r="CAG8" t="s">
        <v>30507</v>
      </c>
      <c r="CAH8" t="s">
        <v>30514</v>
      </c>
      <c r="CAI8" t="s">
        <v>30521</v>
      </c>
      <c r="CAJ8" t="s">
        <v>30528</v>
      </c>
      <c r="CAK8" t="s">
        <v>30535</v>
      </c>
      <c r="CAL8" t="s">
        <v>30540</v>
      </c>
      <c r="CAM8" t="s">
        <v>30547</v>
      </c>
      <c r="CAN8" t="s">
        <v>30552</v>
      </c>
      <c r="CAO8" t="s">
        <v>30559</v>
      </c>
      <c r="CAP8" t="s">
        <v>30564</v>
      </c>
      <c r="CAQ8" t="s">
        <v>30569</v>
      </c>
      <c r="CAR8" t="s">
        <v>30574</v>
      </c>
      <c r="CAS8" t="s">
        <v>30581</v>
      </c>
      <c r="CAT8" t="s">
        <v>30586</v>
      </c>
      <c r="CAU8" t="s">
        <v>30591</v>
      </c>
      <c r="CAV8" t="s">
        <v>30596</v>
      </c>
      <c r="CAW8" t="s">
        <v>30603</v>
      </c>
      <c r="CAX8" t="s">
        <v>30608</v>
      </c>
      <c r="CAY8" t="s">
        <v>30613</v>
      </c>
      <c r="CAZ8" t="s">
        <v>30620</v>
      </c>
      <c r="CBA8" t="s">
        <v>30627</v>
      </c>
      <c r="CBB8" t="s">
        <v>30632</v>
      </c>
      <c r="CBC8" t="s">
        <v>30637</v>
      </c>
      <c r="CBD8" t="s">
        <v>30644</v>
      </c>
      <c r="CBE8" t="s">
        <v>30651</v>
      </c>
      <c r="CBF8" t="s">
        <v>30658</v>
      </c>
      <c r="CBG8" t="s">
        <v>30663</v>
      </c>
      <c r="CBH8" t="s">
        <v>30670</v>
      </c>
      <c r="CBI8" t="s">
        <v>30675</v>
      </c>
      <c r="CBJ8" t="s">
        <v>30680</v>
      </c>
      <c r="CBK8" t="s">
        <v>30685</v>
      </c>
      <c r="CBL8" t="s">
        <v>30692</v>
      </c>
      <c r="CBM8" t="s">
        <v>30697</v>
      </c>
      <c r="CBN8" t="s">
        <v>30702</v>
      </c>
      <c r="CBO8" t="s">
        <v>30709</v>
      </c>
      <c r="CBP8" t="s">
        <v>30716</v>
      </c>
      <c r="CBQ8" t="s">
        <v>30721</v>
      </c>
      <c r="CBR8" t="s">
        <v>30728</v>
      </c>
      <c r="CBS8" t="s">
        <v>30733</v>
      </c>
      <c r="CBT8" t="s">
        <v>30738</v>
      </c>
      <c r="CBU8" t="s">
        <v>30743</v>
      </c>
      <c r="CBV8" t="s">
        <v>30750</v>
      </c>
      <c r="CBW8" t="s">
        <v>30755</v>
      </c>
      <c r="CBX8" t="s">
        <v>30762</v>
      </c>
      <c r="CBY8" t="s">
        <v>30769</v>
      </c>
      <c r="CBZ8" t="s">
        <v>30774</v>
      </c>
      <c r="CCA8" t="s">
        <v>30779</v>
      </c>
      <c r="CCB8" t="s">
        <v>30784</v>
      </c>
      <c r="CCC8" t="s">
        <v>30789</v>
      </c>
      <c r="CCD8" t="s">
        <v>30794</v>
      </c>
      <c r="CCE8" t="s">
        <v>30801</v>
      </c>
      <c r="CCF8" t="s">
        <v>30808</v>
      </c>
      <c r="CCG8" t="s">
        <v>30813</v>
      </c>
      <c r="CCH8" t="s">
        <v>30818</v>
      </c>
      <c r="CCI8" t="s">
        <v>30825</v>
      </c>
      <c r="CCJ8" t="s">
        <v>30832</v>
      </c>
      <c r="CCK8" t="s">
        <v>30839</v>
      </c>
      <c r="CCL8" t="s">
        <v>30846</v>
      </c>
      <c r="CCM8" t="s">
        <v>30851</v>
      </c>
      <c r="CCN8" t="s">
        <v>30856</v>
      </c>
      <c r="CCO8" t="s">
        <v>30861</v>
      </c>
      <c r="CCP8" t="s">
        <v>30866</v>
      </c>
      <c r="CCQ8" t="s">
        <v>30871</v>
      </c>
      <c r="CCR8" t="s">
        <v>30878</v>
      </c>
      <c r="CCS8" t="s">
        <v>30885</v>
      </c>
      <c r="CCT8" t="s">
        <v>30890</v>
      </c>
      <c r="CCU8" t="s">
        <v>30895</v>
      </c>
      <c r="CCV8" t="s">
        <v>30902</v>
      </c>
      <c r="CCW8" t="s">
        <v>30907</v>
      </c>
      <c r="CCX8" t="s">
        <v>30912</v>
      </c>
      <c r="CCY8" t="s">
        <v>30919</v>
      </c>
      <c r="CCZ8" t="s">
        <v>30924</v>
      </c>
      <c r="CDA8" t="s">
        <v>30929</v>
      </c>
      <c r="CDB8" t="s">
        <v>30934</v>
      </c>
      <c r="CDC8" t="s">
        <v>30941</v>
      </c>
      <c r="CDD8" t="s">
        <v>30948</v>
      </c>
      <c r="CDE8" t="s">
        <v>30953</v>
      </c>
      <c r="CDF8" t="s">
        <v>30960</v>
      </c>
      <c r="CDG8" t="s">
        <v>30965</v>
      </c>
      <c r="CDH8" t="s">
        <v>30972</v>
      </c>
      <c r="CDI8" t="s">
        <v>30979</v>
      </c>
      <c r="CDJ8" t="s">
        <v>30986</v>
      </c>
      <c r="CDK8" t="s">
        <v>30993</v>
      </c>
      <c r="CDL8" t="s">
        <v>31000</v>
      </c>
      <c r="CDM8" t="s">
        <v>31005</v>
      </c>
      <c r="CDN8" t="s">
        <v>31012</v>
      </c>
      <c r="CDO8" t="s">
        <v>31019</v>
      </c>
      <c r="CDP8" t="s">
        <v>31024</v>
      </c>
      <c r="CDQ8" t="s">
        <v>31029</v>
      </c>
      <c r="CDR8" t="s">
        <v>31034</v>
      </c>
      <c r="CDS8" t="s">
        <v>31039</v>
      </c>
      <c r="CDT8" t="s">
        <v>31044</v>
      </c>
      <c r="CDU8" t="s">
        <v>31049</v>
      </c>
      <c r="CDV8" t="s">
        <v>31054</v>
      </c>
      <c r="CDW8" t="s">
        <v>31061</v>
      </c>
      <c r="CDX8" t="s">
        <v>31068</v>
      </c>
      <c r="CDY8" t="s">
        <v>31075</v>
      </c>
      <c r="CDZ8" t="s">
        <v>31082</v>
      </c>
      <c r="CEA8" t="s">
        <v>31087</v>
      </c>
      <c r="CEB8" t="s">
        <v>31092</v>
      </c>
      <c r="CEC8" t="s">
        <v>31097</v>
      </c>
      <c r="CED8" t="s">
        <v>31102</v>
      </c>
      <c r="CEE8" t="s">
        <v>31107</v>
      </c>
      <c r="CEF8" t="s">
        <v>31114</v>
      </c>
      <c r="CEG8" t="s">
        <v>31119</v>
      </c>
      <c r="CEH8" t="s">
        <v>31124</v>
      </c>
      <c r="CEI8" t="s">
        <v>31129</v>
      </c>
      <c r="CEJ8" t="s">
        <v>31136</v>
      </c>
      <c r="CEK8" t="s">
        <v>31141</v>
      </c>
      <c r="CEL8" t="s">
        <v>31148</v>
      </c>
      <c r="CEM8" t="s">
        <v>31155</v>
      </c>
      <c r="CEN8" t="s">
        <v>31162</v>
      </c>
      <c r="CEO8" t="s">
        <v>31169</v>
      </c>
      <c r="CEP8" t="s">
        <v>31176</v>
      </c>
      <c r="CEQ8" t="s">
        <v>31183</v>
      </c>
      <c r="CER8" t="s">
        <v>31188</v>
      </c>
      <c r="CES8" t="s">
        <v>31193</v>
      </c>
      <c r="CET8" t="s">
        <v>31200</v>
      </c>
      <c r="CEU8" t="s">
        <v>31205</v>
      </c>
      <c r="CEV8" t="s">
        <v>31210</v>
      </c>
      <c r="CEW8" t="s">
        <v>31217</v>
      </c>
      <c r="CEX8" t="s">
        <v>31222</v>
      </c>
      <c r="CEY8" t="s">
        <v>31229</v>
      </c>
      <c r="CEZ8" t="s">
        <v>31234</v>
      </c>
      <c r="CFA8" t="s">
        <v>31241</v>
      </c>
      <c r="CFB8" t="s">
        <v>31246</v>
      </c>
      <c r="CFC8" t="s">
        <v>31251</v>
      </c>
      <c r="CFD8" t="s">
        <v>31256</v>
      </c>
      <c r="CFE8" t="s">
        <v>31263</v>
      </c>
      <c r="CFF8" t="s">
        <v>31268</v>
      </c>
      <c r="CFG8" t="s">
        <v>31273</v>
      </c>
      <c r="CFH8" t="s">
        <v>31280</v>
      </c>
      <c r="CFI8" t="s">
        <v>31285</v>
      </c>
      <c r="CFJ8" t="s">
        <v>31292</v>
      </c>
      <c r="CFK8" t="s">
        <v>31297</v>
      </c>
      <c r="CFL8" t="s">
        <v>31302</v>
      </c>
      <c r="CFM8" t="s">
        <v>31309</v>
      </c>
      <c r="CFN8" t="s">
        <v>31316</v>
      </c>
      <c r="CFO8" t="s">
        <v>31321</v>
      </c>
      <c r="CFP8" t="s">
        <v>31328</v>
      </c>
      <c r="CFQ8" t="s">
        <v>31333</v>
      </c>
      <c r="CFR8" t="s">
        <v>31340</v>
      </c>
      <c r="CFS8" t="s">
        <v>31347</v>
      </c>
      <c r="CFT8" t="s">
        <v>31352</v>
      </c>
      <c r="CFU8" t="s">
        <v>31357</v>
      </c>
      <c r="CFV8" t="s">
        <v>31364</v>
      </c>
      <c r="CFW8" t="s">
        <v>31369</v>
      </c>
      <c r="CFX8" t="s">
        <v>31376</v>
      </c>
      <c r="CFY8" t="s">
        <v>31381</v>
      </c>
      <c r="CFZ8" t="s">
        <v>31386</v>
      </c>
      <c r="CGA8" t="s">
        <v>31391</v>
      </c>
      <c r="CGB8" t="s">
        <v>31398</v>
      </c>
      <c r="CGC8" t="s">
        <v>31405</v>
      </c>
      <c r="CGD8" t="s">
        <v>31412</v>
      </c>
      <c r="CGE8" t="s">
        <v>31417</v>
      </c>
      <c r="CGF8" t="s">
        <v>31424</v>
      </c>
      <c r="CGG8" t="s">
        <v>31431</v>
      </c>
      <c r="CGH8" t="s">
        <v>31438</v>
      </c>
      <c r="CGI8" t="s">
        <v>31445</v>
      </c>
      <c r="CGJ8" t="s">
        <v>31452</v>
      </c>
      <c r="CGK8" t="s">
        <v>31459</v>
      </c>
      <c r="CGL8" t="s">
        <v>31466</v>
      </c>
      <c r="CGM8" t="s">
        <v>31471</v>
      </c>
      <c r="CGN8" t="s">
        <v>31476</v>
      </c>
      <c r="CGO8" t="s">
        <v>31481</v>
      </c>
      <c r="CGP8" t="s">
        <v>31488</v>
      </c>
      <c r="CGQ8" t="s">
        <v>31495</v>
      </c>
      <c r="CGR8" t="s">
        <v>31500</v>
      </c>
      <c r="CGS8" t="s">
        <v>31505</v>
      </c>
      <c r="CGT8" t="s">
        <v>31510</v>
      </c>
      <c r="CGU8" t="s">
        <v>31515</v>
      </c>
      <c r="CGV8" t="s">
        <v>31520</v>
      </c>
      <c r="CGW8" t="s">
        <v>31527</v>
      </c>
      <c r="CGX8" t="s">
        <v>31532</v>
      </c>
      <c r="CGY8" t="s">
        <v>31539</v>
      </c>
      <c r="CGZ8" t="s">
        <v>31544</v>
      </c>
      <c r="CHA8" t="s">
        <v>31549</v>
      </c>
      <c r="CHB8" t="s">
        <v>31554</v>
      </c>
      <c r="CHC8" t="s">
        <v>31561</v>
      </c>
      <c r="CHD8" t="s">
        <v>31568</v>
      </c>
      <c r="CHE8" t="s">
        <v>31573</v>
      </c>
      <c r="CHF8" t="s">
        <v>31578</v>
      </c>
      <c r="CHG8" t="s">
        <v>31583</v>
      </c>
      <c r="CHH8" t="s">
        <v>31588</v>
      </c>
      <c r="CHI8" t="s">
        <v>31593</v>
      </c>
      <c r="CHJ8" t="s">
        <v>31600</v>
      </c>
      <c r="CHK8" t="s">
        <v>31607</v>
      </c>
      <c r="CHL8" t="s">
        <v>31612</v>
      </c>
      <c r="CHM8" t="s">
        <v>31619</v>
      </c>
      <c r="CHN8" t="s">
        <v>31626</v>
      </c>
      <c r="CHO8" t="s">
        <v>31633</v>
      </c>
      <c r="CHP8" t="s">
        <v>31640</v>
      </c>
      <c r="CHQ8" t="s">
        <v>31645</v>
      </c>
      <c r="CHR8" t="s">
        <v>31652</v>
      </c>
      <c r="CHS8" t="s">
        <v>31657</v>
      </c>
      <c r="CHT8" t="s">
        <v>31664</v>
      </c>
      <c r="CHU8" t="s">
        <v>31671</v>
      </c>
      <c r="CHV8" t="s">
        <v>31678</v>
      </c>
      <c r="CHW8" t="s">
        <v>31685</v>
      </c>
      <c r="CHX8" t="s">
        <v>31690</v>
      </c>
      <c r="CHY8" t="s">
        <v>31695</v>
      </c>
      <c r="CHZ8" t="s">
        <v>31700</v>
      </c>
      <c r="CIA8" t="s">
        <v>31707</v>
      </c>
      <c r="CIB8" t="s">
        <v>31714</v>
      </c>
      <c r="CIC8" t="s">
        <v>31719</v>
      </c>
      <c r="CID8" t="s">
        <v>31724</v>
      </c>
      <c r="CIE8" t="s">
        <v>31729</v>
      </c>
      <c r="CIF8" t="s">
        <v>31734</v>
      </c>
      <c r="CIG8" t="s">
        <v>31739</v>
      </c>
      <c r="CIH8" t="s">
        <v>31744</v>
      </c>
      <c r="CII8" t="s">
        <v>31749</v>
      </c>
      <c r="CIJ8" t="s">
        <v>31756</v>
      </c>
      <c r="CIK8" t="s">
        <v>31763</v>
      </c>
      <c r="CIL8" t="s">
        <v>31768</v>
      </c>
      <c r="CIM8" t="s">
        <v>31775</v>
      </c>
      <c r="CIN8" t="s">
        <v>31780</v>
      </c>
      <c r="CIO8" t="s">
        <v>31787</v>
      </c>
      <c r="CIP8" t="s">
        <v>31794</v>
      </c>
      <c r="CIQ8" t="s">
        <v>31799</v>
      </c>
      <c r="CIR8" t="s">
        <v>31804</v>
      </c>
      <c r="CIS8" t="s">
        <v>31811</v>
      </c>
      <c r="CIT8" t="s">
        <v>31816</v>
      </c>
      <c r="CIU8" t="s">
        <v>31821</v>
      </c>
      <c r="CIV8" t="s">
        <v>31826</v>
      </c>
      <c r="CIW8" t="s">
        <v>31831</v>
      </c>
      <c r="CIX8" t="s">
        <v>31838</v>
      </c>
      <c r="CIY8" t="s">
        <v>31845</v>
      </c>
      <c r="CIZ8" t="s">
        <v>31850</v>
      </c>
      <c r="CJA8" t="s">
        <v>31855</v>
      </c>
      <c r="CJB8" t="s">
        <v>31860</v>
      </c>
      <c r="CJC8" t="s">
        <v>31867</v>
      </c>
      <c r="CJD8" t="s">
        <v>31874</v>
      </c>
      <c r="CJE8" t="s">
        <v>31881</v>
      </c>
      <c r="CJF8" t="s">
        <v>31886</v>
      </c>
      <c r="CJG8" t="s">
        <v>31891</v>
      </c>
      <c r="CJH8" t="s">
        <v>31898</v>
      </c>
      <c r="CJI8" t="s">
        <v>31905</v>
      </c>
      <c r="CJJ8" t="s">
        <v>31910</v>
      </c>
      <c r="CJK8" t="s">
        <v>31915</v>
      </c>
      <c r="CJL8" t="s">
        <v>31920</v>
      </c>
      <c r="CJM8" t="s">
        <v>31927</v>
      </c>
      <c r="CJN8" t="s">
        <v>31934</v>
      </c>
      <c r="CJO8" t="s">
        <v>31939</v>
      </c>
      <c r="CJP8" t="s">
        <v>31946</v>
      </c>
      <c r="CJQ8" t="s">
        <v>31951</v>
      </c>
      <c r="CJR8" t="s">
        <v>31956</v>
      </c>
      <c r="CJS8" t="s">
        <v>31961</v>
      </c>
      <c r="CJT8" t="s">
        <v>31968</v>
      </c>
      <c r="CJU8" t="s">
        <v>31973</v>
      </c>
      <c r="CJV8" t="s">
        <v>31978</v>
      </c>
      <c r="CJW8" t="s">
        <v>31985</v>
      </c>
      <c r="CJX8" t="s">
        <v>31990</v>
      </c>
      <c r="CJY8" t="s">
        <v>31995</v>
      </c>
      <c r="CJZ8" t="s">
        <v>32002</v>
      </c>
      <c r="CKA8" t="s">
        <v>32009</v>
      </c>
      <c r="CKB8" t="s">
        <v>32016</v>
      </c>
      <c r="CKC8" t="s">
        <v>32021</v>
      </c>
      <c r="CKD8" t="s">
        <v>32026</v>
      </c>
      <c r="CKE8" t="s">
        <v>32031</v>
      </c>
      <c r="CKF8" t="s">
        <v>32038</v>
      </c>
      <c r="CKG8" t="s">
        <v>32043</v>
      </c>
      <c r="CKH8" t="s">
        <v>32050</v>
      </c>
      <c r="CKI8" t="s">
        <v>32055</v>
      </c>
      <c r="CKJ8" t="s">
        <v>32060</v>
      </c>
      <c r="CKK8" t="s">
        <v>32067</v>
      </c>
      <c r="CKL8" t="s">
        <v>32072</v>
      </c>
      <c r="CKM8" t="s">
        <v>32077</v>
      </c>
      <c r="CKN8" t="s">
        <v>32084</v>
      </c>
      <c r="CKO8" t="s">
        <v>32091</v>
      </c>
      <c r="CKP8" t="s">
        <v>32098</v>
      </c>
      <c r="CKQ8" t="s">
        <v>32103</v>
      </c>
      <c r="CKR8" t="s">
        <v>32108</v>
      </c>
      <c r="CKS8" t="s">
        <v>32115</v>
      </c>
      <c r="CKT8" t="s">
        <v>32120</v>
      </c>
      <c r="CKU8" t="s">
        <v>32127</v>
      </c>
      <c r="CKV8" t="s">
        <v>32134</v>
      </c>
      <c r="CKW8" t="s">
        <v>32141</v>
      </c>
      <c r="CKX8" t="s">
        <v>32148</v>
      </c>
      <c r="CKY8" t="s">
        <v>32153</v>
      </c>
      <c r="CKZ8" t="s">
        <v>32160</v>
      </c>
      <c r="CLA8" t="s">
        <v>32165</v>
      </c>
      <c r="CLB8" t="s">
        <v>32170</v>
      </c>
      <c r="CLC8" t="s">
        <v>32175</v>
      </c>
      <c r="CLD8" t="s">
        <v>32178</v>
      </c>
      <c r="CLE8" t="s">
        <v>32181</v>
      </c>
      <c r="CLF8" t="s">
        <v>32186</v>
      </c>
      <c r="CLG8" t="s">
        <v>32189</v>
      </c>
      <c r="CLH8" t="s">
        <v>32192</v>
      </c>
      <c r="CLI8" t="s">
        <v>32197</v>
      </c>
      <c r="CLJ8" t="s">
        <v>32200</v>
      </c>
      <c r="CLK8" t="s">
        <v>32205</v>
      </c>
      <c r="CLL8" t="s">
        <v>32210</v>
      </c>
      <c r="CLM8" t="s">
        <v>32213</v>
      </c>
      <c r="CLN8" t="s">
        <v>32216</v>
      </c>
      <c r="CLO8" t="s">
        <v>32219</v>
      </c>
      <c r="CLP8" t="s">
        <v>32224</v>
      </c>
      <c r="CLQ8" t="s">
        <v>32227</v>
      </c>
      <c r="CLR8" t="s">
        <v>32230</v>
      </c>
      <c r="CLS8" t="s">
        <v>32235</v>
      </c>
      <c r="CLT8" t="s">
        <v>32240</v>
      </c>
      <c r="CLU8" t="s">
        <v>32245</v>
      </c>
      <c r="CLV8" t="s">
        <v>32248</v>
      </c>
      <c r="CLW8" t="s">
        <v>32253</v>
      </c>
      <c r="CLX8" t="s">
        <v>32258</v>
      </c>
      <c r="CLY8" t="s">
        <v>32263</v>
      </c>
      <c r="CLZ8" t="s">
        <v>32266</v>
      </c>
      <c r="CMA8" t="s">
        <v>32271</v>
      </c>
      <c r="CMB8" t="s">
        <v>32274</v>
      </c>
      <c r="CMC8" t="s">
        <v>32277</v>
      </c>
      <c r="CMD8" t="s">
        <v>32282</v>
      </c>
      <c r="CME8" t="s">
        <v>32287</v>
      </c>
      <c r="CMF8" t="s">
        <v>32290</v>
      </c>
      <c r="CMG8" t="s">
        <v>32295</v>
      </c>
      <c r="CMH8" t="s">
        <v>32298</v>
      </c>
      <c r="CMI8" t="s">
        <v>32303</v>
      </c>
      <c r="CMJ8" t="s">
        <v>32308</v>
      </c>
      <c r="CMK8" t="s">
        <v>32313</v>
      </c>
      <c r="CML8" t="s">
        <v>32316</v>
      </c>
      <c r="CMM8" t="s">
        <v>32319</v>
      </c>
      <c r="CMN8" t="s">
        <v>32322</v>
      </c>
      <c r="CMO8" t="s">
        <v>32327</v>
      </c>
      <c r="CMP8" t="s">
        <v>32332</v>
      </c>
      <c r="CMQ8" t="s">
        <v>32337</v>
      </c>
      <c r="CMR8" t="s">
        <v>32340</v>
      </c>
      <c r="CMS8" t="s">
        <v>32345</v>
      </c>
      <c r="CMT8" t="s">
        <v>32350</v>
      </c>
      <c r="CMU8" t="s">
        <v>32355</v>
      </c>
      <c r="CMV8" t="s">
        <v>32360</v>
      </c>
      <c r="CMW8" t="s">
        <v>32363</v>
      </c>
      <c r="CMX8" t="s">
        <v>32366</v>
      </c>
      <c r="CMY8" t="s">
        <v>32371</v>
      </c>
      <c r="CMZ8" t="s">
        <v>32376</v>
      </c>
      <c r="CNA8" t="s">
        <v>32381</v>
      </c>
      <c r="CNB8" t="s">
        <v>32386</v>
      </c>
      <c r="CNC8" t="s">
        <v>32389</v>
      </c>
      <c r="CND8" t="s">
        <v>32394</v>
      </c>
      <c r="CNE8" t="s">
        <v>32397</v>
      </c>
      <c r="CNF8" t="s">
        <v>32402</v>
      </c>
      <c r="CNG8" t="s">
        <v>32407</v>
      </c>
      <c r="CNH8" t="s">
        <v>32412</v>
      </c>
      <c r="CNI8" t="s">
        <v>32415</v>
      </c>
      <c r="CNJ8" t="s">
        <v>32418</v>
      </c>
      <c r="CNK8" t="s">
        <v>32423</v>
      </c>
      <c r="CNL8" t="s">
        <v>32428</v>
      </c>
      <c r="CNM8" t="s">
        <v>32433</v>
      </c>
      <c r="CNN8" t="s">
        <v>32438</v>
      </c>
      <c r="CNO8" t="s">
        <v>32443</v>
      </c>
      <c r="CNP8" t="s">
        <v>32446</v>
      </c>
      <c r="CNQ8" t="s">
        <v>32449</v>
      </c>
      <c r="CNR8" t="s">
        <v>32454</v>
      </c>
      <c r="CNS8" t="s">
        <v>32457</v>
      </c>
      <c r="CNT8" t="s">
        <v>32460</v>
      </c>
      <c r="CNU8" t="s">
        <v>32463</v>
      </c>
      <c r="CNV8" t="s">
        <v>32466</v>
      </c>
      <c r="CNW8" t="s">
        <v>32469</v>
      </c>
      <c r="CNX8" t="s">
        <v>32474</v>
      </c>
      <c r="CNY8" t="s">
        <v>32477</v>
      </c>
      <c r="CNZ8" t="s">
        <v>32480</v>
      </c>
      <c r="COA8" t="s">
        <v>32483</v>
      </c>
      <c r="COB8" t="s">
        <v>32488</v>
      </c>
      <c r="COC8" t="s">
        <v>32493</v>
      </c>
      <c r="COD8" t="s">
        <v>32496</v>
      </c>
      <c r="COE8" t="s">
        <v>32499</v>
      </c>
      <c r="COF8" t="s">
        <v>32504</v>
      </c>
      <c r="COG8" t="s">
        <v>32507</v>
      </c>
      <c r="COH8" t="s">
        <v>32512</v>
      </c>
      <c r="COI8" t="s">
        <v>32515</v>
      </c>
      <c r="COJ8" t="s">
        <v>32520</v>
      </c>
      <c r="COK8" t="s">
        <v>32523</v>
      </c>
      <c r="COL8" t="s">
        <v>32528</v>
      </c>
      <c r="COM8" t="s">
        <v>32531</v>
      </c>
      <c r="CON8" t="s">
        <v>32534</v>
      </c>
      <c r="COO8" t="s">
        <v>32537</v>
      </c>
      <c r="COP8" t="s">
        <v>32542</v>
      </c>
      <c r="COQ8" t="s">
        <v>32547</v>
      </c>
      <c r="COR8" t="s">
        <v>32552</v>
      </c>
      <c r="COS8" t="s">
        <v>32557</v>
      </c>
      <c r="COT8" t="s">
        <v>32560</v>
      </c>
      <c r="COU8" t="s">
        <v>32565</v>
      </c>
      <c r="COV8" t="s">
        <v>32568</v>
      </c>
      <c r="COW8" t="s">
        <v>32573</v>
      </c>
      <c r="COX8" t="s">
        <v>32576</v>
      </c>
      <c r="COY8" t="s">
        <v>32579</v>
      </c>
      <c r="COZ8" t="s">
        <v>32584</v>
      </c>
      <c r="CPA8" t="s">
        <v>32587</v>
      </c>
      <c r="CPB8" t="s">
        <v>32590</v>
      </c>
      <c r="CPC8" t="s">
        <v>32595</v>
      </c>
      <c r="CPD8" t="s">
        <v>32598</v>
      </c>
      <c r="CPE8" t="s">
        <v>32603</v>
      </c>
      <c r="CPF8" t="s">
        <v>32608</v>
      </c>
      <c r="CPG8" t="s">
        <v>32613</v>
      </c>
      <c r="CPH8" t="s">
        <v>32618</v>
      </c>
      <c r="CPI8" t="s">
        <v>32621</v>
      </c>
      <c r="CPJ8" t="s">
        <v>32624</v>
      </c>
      <c r="CPK8" t="s">
        <v>32627</v>
      </c>
      <c r="CPL8" t="s">
        <v>32630</v>
      </c>
      <c r="CPM8" t="s">
        <v>32635</v>
      </c>
      <c r="CPN8" t="s">
        <v>32638</v>
      </c>
      <c r="CPO8" t="s">
        <v>32643</v>
      </c>
      <c r="CPP8" t="s">
        <v>32646</v>
      </c>
      <c r="CPQ8" t="s">
        <v>32649</v>
      </c>
      <c r="CPR8" t="s">
        <v>32654</v>
      </c>
      <c r="CPS8" t="s">
        <v>32657</v>
      </c>
      <c r="CPT8" t="s">
        <v>32660</v>
      </c>
      <c r="CPU8" t="s">
        <v>32665</v>
      </c>
      <c r="CPV8" t="s">
        <v>32668</v>
      </c>
      <c r="CPW8" t="s">
        <v>32673</v>
      </c>
      <c r="CPX8" t="s">
        <v>32676</v>
      </c>
      <c r="CPY8" t="s">
        <v>32681</v>
      </c>
      <c r="CPZ8" t="s">
        <v>32684</v>
      </c>
      <c r="CQA8" t="s">
        <v>32689</v>
      </c>
      <c r="CQB8" t="s">
        <v>32692</v>
      </c>
      <c r="CQC8" t="s">
        <v>32695</v>
      </c>
      <c r="CQD8" t="s">
        <v>32700</v>
      </c>
      <c r="CQE8" t="s">
        <v>32705</v>
      </c>
      <c r="CQF8" t="s">
        <v>32708</v>
      </c>
      <c r="CQG8" t="s">
        <v>32711</v>
      </c>
      <c r="CQH8" t="s">
        <v>32716</v>
      </c>
      <c r="CQI8" t="s">
        <v>32719</v>
      </c>
      <c r="CQJ8" t="s">
        <v>32724</v>
      </c>
      <c r="CQK8" t="s">
        <v>32727</v>
      </c>
      <c r="CQL8" t="s">
        <v>32732</v>
      </c>
      <c r="CQM8" t="s">
        <v>32737</v>
      </c>
      <c r="CQN8" t="s">
        <v>32742</v>
      </c>
      <c r="CQO8" t="s">
        <v>32745</v>
      </c>
      <c r="CQP8" t="s">
        <v>32750</v>
      </c>
      <c r="CQQ8" t="s">
        <v>32755</v>
      </c>
      <c r="CQR8" t="s">
        <v>32760</v>
      </c>
      <c r="CQS8" t="s">
        <v>32765</v>
      </c>
      <c r="CQT8" t="s">
        <v>32770</v>
      </c>
      <c r="CQU8" t="s">
        <v>32775</v>
      </c>
      <c r="CQV8" t="s">
        <v>32778</v>
      </c>
      <c r="CQW8" t="s">
        <v>32783</v>
      </c>
      <c r="CQX8" t="s">
        <v>32786</v>
      </c>
      <c r="CQY8" t="s">
        <v>32791</v>
      </c>
      <c r="CQZ8" t="s">
        <v>32794</v>
      </c>
      <c r="CRA8" t="s">
        <v>32799</v>
      </c>
      <c r="CRB8" t="s">
        <v>32804</v>
      </c>
      <c r="CRC8" t="s">
        <v>32809</v>
      </c>
      <c r="CRD8" t="s">
        <v>32812</v>
      </c>
      <c r="CRE8" t="s">
        <v>32815</v>
      </c>
      <c r="CRF8" t="s">
        <v>32820</v>
      </c>
      <c r="CRG8" t="s">
        <v>32825</v>
      </c>
      <c r="CRH8" t="s">
        <v>32828</v>
      </c>
      <c r="CRI8" t="s">
        <v>32833</v>
      </c>
      <c r="CRJ8" t="s">
        <v>32838</v>
      </c>
      <c r="CRK8" t="s">
        <v>32843</v>
      </c>
      <c r="CRL8" t="s">
        <v>32846</v>
      </c>
      <c r="CRM8" t="s">
        <v>32849</v>
      </c>
      <c r="CRN8" t="s">
        <v>32852</v>
      </c>
      <c r="CRO8" t="s">
        <v>32855</v>
      </c>
      <c r="CRP8" t="s">
        <v>32858</v>
      </c>
      <c r="CRQ8" t="s">
        <v>32861</v>
      </c>
      <c r="CRR8" t="s">
        <v>32866</v>
      </c>
      <c r="CRS8" t="s">
        <v>32869</v>
      </c>
      <c r="CRT8" t="s">
        <v>32872</v>
      </c>
      <c r="CRU8" t="s">
        <v>32875</v>
      </c>
      <c r="CRV8" t="s">
        <v>32878</v>
      </c>
      <c r="CRW8" t="s">
        <v>32881</v>
      </c>
      <c r="CRX8" t="s">
        <v>32884</v>
      </c>
      <c r="CRY8" t="s">
        <v>32889</v>
      </c>
      <c r="CRZ8" t="s">
        <v>32892</v>
      </c>
      <c r="CSA8" t="s">
        <v>32895</v>
      </c>
      <c r="CSB8" t="s">
        <v>32898</v>
      </c>
      <c r="CSC8" t="s">
        <v>32901</v>
      </c>
      <c r="CSD8" t="s">
        <v>32906</v>
      </c>
      <c r="CSE8" t="s">
        <v>32909</v>
      </c>
      <c r="CSF8" t="s">
        <v>32914</v>
      </c>
      <c r="CSG8" t="s">
        <v>32919</v>
      </c>
      <c r="CSH8" t="s">
        <v>32922</v>
      </c>
      <c r="CSI8" t="s">
        <v>32927</v>
      </c>
      <c r="CSJ8" t="s">
        <v>32932</v>
      </c>
      <c r="CSK8" t="s">
        <v>32937</v>
      </c>
      <c r="CSL8" t="s">
        <v>32940</v>
      </c>
      <c r="CSM8" t="s">
        <v>32945</v>
      </c>
      <c r="CSN8" t="s">
        <v>32950</v>
      </c>
      <c r="CSO8" t="s">
        <v>32953</v>
      </c>
      <c r="CSP8" t="s">
        <v>32956</v>
      </c>
      <c r="CSQ8" t="s">
        <v>32959</v>
      </c>
      <c r="CSR8" t="s">
        <v>32964</v>
      </c>
      <c r="CSS8" t="s">
        <v>32967</v>
      </c>
      <c r="CST8" t="s">
        <v>32972</v>
      </c>
      <c r="CSU8" t="s">
        <v>32977</v>
      </c>
      <c r="CSV8" t="s">
        <v>32980</v>
      </c>
      <c r="CSW8" t="s">
        <v>32983</v>
      </c>
      <c r="CSX8" t="s">
        <v>32988</v>
      </c>
      <c r="CSY8" t="s">
        <v>32991</v>
      </c>
      <c r="CSZ8" t="s">
        <v>32996</v>
      </c>
      <c r="CTA8" t="s">
        <v>32999</v>
      </c>
      <c r="CTB8" t="s">
        <v>33002</v>
      </c>
      <c r="CTC8" t="s">
        <v>33005</v>
      </c>
      <c r="CTD8" t="s">
        <v>33008</v>
      </c>
      <c r="CTE8" t="s">
        <v>33011</v>
      </c>
      <c r="CTF8" t="s">
        <v>33014</v>
      </c>
      <c r="CTG8" t="s">
        <v>33019</v>
      </c>
      <c r="CTH8" t="s">
        <v>33024</v>
      </c>
      <c r="CTI8" t="s">
        <v>33029</v>
      </c>
      <c r="CTJ8" t="s">
        <v>33032</v>
      </c>
      <c r="CTK8" t="s">
        <v>33035</v>
      </c>
      <c r="CTL8" t="s">
        <v>33040</v>
      </c>
      <c r="CTM8" t="s">
        <v>33043</v>
      </c>
      <c r="CTN8" t="s">
        <v>33046</v>
      </c>
      <c r="CTO8" t="s">
        <v>33051</v>
      </c>
      <c r="CTP8" t="s">
        <v>33054</v>
      </c>
      <c r="CTQ8" t="s">
        <v>33057</v>
      </c>
      <c r="CTR8" t="s">
        <v>33060</v>
      </c>
      <c r="CTS8" t="s">
        <v>33063</v>
      </c>
      <c r="CTT8" t="s">
        <v>33066</v>
      </c>
      <c r="CTU8" t="s">
        <v>33071</v>
      </c>
      <c r="CTV8" t="s">
        <v>33074</v>
      </c>
      <c r="CTW8" t="s">
        <v>33079</v>
      </c>
      <c r="CTX8" t="s">
        <v>33084</v>
      </c>
      <c r="CTY8" t="s">
        <v>33089</v>
      </c>
      <c r="CTZ8" t="s">
        <v>33092</v>
      </c>
      <c r="CUA8" t="s">
        <v>33097</v>
      </c>
      <c r="CUB8" t="s">
        <v>33102</v>
      </c>
      <c r="CUC8" t="s">
        <v>33105</v>
      </c>
      <c r="CUD8" t="s">
        <v>33110</v>
      </c>
      <c r="CUE8" t="s">
        <v>33113</v>
      </c>
      <c r="CUF8" t="s">
        <v>33116</v>
      </c>
      <c r="CUG8" t="s">
        <v>33119</v>
      </c>
      <c r="CUH8" t="s">
        <v>33124</v>
      </c>
      <c r="CUI8" t="s">
        <v>33129</v>
      </c>
      <c r="CUJ8" t="s">
        <v>33132</v>
      </c>
      <c r="CUK8" t="s">
        <v>33135</v>
      </c>
      <c r="CUL8" t="s">
        <v>33138</v>
      </c>
      <c r="CUM8" t="s">
        <v>33143</v>
      </c>
      <c r="CUN8" t="s">
        <v>33148</v>
      </c>
      <c r="CUO8" t="s">
        <v>33151</v>
      </c>
      <c r="CUP8" t="s">
        <v>33156</v>
      </c>
      <c r="CUQ8" t="s">
        <v>33159</v>
      </c>
      <c r="CUR8" t="s">
        <v>33162</v>
      </c>
      <c r="CUS8" t="s">
        <v>33167</v>
      </c>
      <c r="CUT8" t="s">
        <v>33172</v>
      </c>
      <c r="CUU8" t="s">
        <v>33175</v>
      </c>
      <c r="CUV8" t="s">
        <v>33180</v>
      </c>
      <c r="CUW8" t="s">
        <v>33183</v>
      </c>
      <c r="CUX8" t="s">
        <v>33186</v>
      </c>
      <c r="CUY8" t="s">
        <v>33189</v>
      </c>
      <c r="CUZ8" t="s">
        <v>33192</v>
      </c>
      <c r="CVA8" t="s">
        <v>33195</v>
      </c>
      <c r="CVB8" t="s">
        <v>33198</v>
      </c>
      <c r="CVC8" t="s">
        <v>33201</v>
      </c>
      <c r="CVD8" t="s">
        <v>33204</v>
      </c>
      <c r="CVE8" t="s">
        <v>33209</v>
      </c>
      <c r="CVF8" t="s">
        <v>33214</v>
      </c>
      <c r="CVG8" t="s">
        <v>33217</v>
      </c>
      <c r="CVH8" t="s">
        <v>33222</v>
      </c>
      <c r="CVI8" t="s">
        <v>33225</v>
      </c>
      <c r="CVJ8" t="s">
        <v>33228</v>
      </c>
      <c r="CVK8" t="s">
        <v>33233</v>
      </c>
      <c r="CVL8" t="s">
        <v>33236</v>
      </c>
      <c r="CVM8" t="s">
        <v>33239</v>
      </c>
      <c r="CVN8" t="s">
        <v>33242</v>
      </c>
      <c r="CVO8" t="s">
        <v>33247</v>
      </c>
      <c r="CVP8" t="s">
        <v>33252</v>
      </c>
      <c r="CVQ8" t="s">
        <v>33255</v>
      </c>
      <c r="CVR8" t="s">
        <v>33258</v>
      </c>
      <c r="CVS8" t="s">
        <v>33261</v>
      </c>
      <c r="CVT8" t="s">
        <v>33264</v>
      </c>
      <c r="CVU8" t="s">
        <v>33267</v>
      </c>
      <c r="CVV8" t="s">
        <v>33272</v>
      </c>
      <c r="CVW8" t="s">
        <v>33277</v>
      </c>
      <c r="CVX8" t="s">
        <v>33282</v>
      </c>
      <c r="CVY8" t="s">
        <v>33287</v>
      </c>
      <c r="CVZ8" t="s">
        <v>33290</v>
      </c>
      <c r="CWA8" t="s">
        <v>33293</v>
      </c>
      <c r="CWB8" t="s">
        <v>33296</v>
      </c>
      <c r="CWC8" t="s">
        <v>33301</v>
      </c>
      <c r="CWD8" t="s">
        <v>33304</v>
      </c>
      <c r="CWE8" t="s">
        <v>33309</v>
      </c>
      <c r="CWF8" t="s">
        <v>33312</v>
      </c>
      <c r="CWG8" t="s">
        <v>33317</v>
      </c>
      <c r="CWH8" t="s">
        <v>33320</v>
      </c>
      <c r="CWI8" t="s">
        <v>33323</v>
      </c>
      <c r="CWJ8" t="s">
        <v>33328</v>
      </c>
      <c r="CWK8" t="s">
        <v>33331</v>
      </c>
      <c r="CWL8" t="s">
        <v>33336</v>
      </c>
      <c r="CWM8" t="s">
        <v>33339</v>
      </c>
      <c r="CWN8" t="s">
        <v>33344</v>
      </c>
      <c r="CWO8" t="s">
        <v>33347</v>
      </c>
      <c r="CWP8" t="s">
        <v>33352</v>
      </c>
      <c r="CWQ8" t="s">
        <v>33357</v>
      </c>
      <c r="CWR8" t="s">
        <v>33362</v>
      </c>
      <c r="CWS8" t="s">
        <v>33367</v>
      </c>
      <c r="CWT8" t="s">
        <v>33370</v>
      </c>
      <c r="CWU8" t="s">
        <v>33375</v>
      </c>
      <c r="CWV8" t="s">
        <v>33380</v>
      </c>
      <c r="CWW8" t="s">
        <v>33383</v>
      </c>
      <c r="CWX8" t="s">
        <v>33388</v>
      </c>
      <c r="CWY8" t="s">
        <v>33393</v>
      </c>
      <c r="CWZ8" t="s">
        <v>33398</v>
      </c>
      <c r="CXA8" t="s">
        <v>33401</v>
      </c>
      <c r="CXB8" t="s">
        <v>33404</v>
      </c>
      <c r="CXC8" t="s">
        <v>33409</v>
      </c>
      <c r="CXD8" t="s">
        <v>33412</v>
      </c>
      <c r="CXE8" t="s">
        <v>33415</v>
      </c>
      <c r="CXF8" t="s">
        <v>33420</v>
      </c>
      <c r="CXG8" t="s">
        <v>33423</v>
      </c>
      <c r="CXH8" t="s">
        <v>33426</v>
      </c>
      <c r="CXI8" t="s">
        <v>33429</v>
      </c>
      <c r="CXJ8" t="s">
        <v>33434</v>
      </c>
      <c r="CXK8" t="s">
        <v>33437</v>
      </c>
      <c r="CXL8" t="s">
        <v>33442</v>
      </c>
      <c r="CXM8" t="s">
        <v>33447</v>
      </c>
      <c r="CXN8" t="s">
        <v>33450</v>
      </c>
      <c r="CXO8" t="s">
        <v>33453</v>
      </c>
      <c r="CXP8" t="s">
        <v>33456</v>
      </c>
      <c r="CXQ8" t="s">
        <v>33461</v>
      </c>
      <c r="CXR8" t="s">
        <v>33466</v>
      </c>
      <c r="CXS8" t="s">
        <v>33471</v>
      </c>
      <c r="CXT8" t="s">
        <v>33474</v>
      </c>
      <c r="CXU8" t="s">
        <v>33477</v>
      </c>
      <c r="CXV8" t="s">
        <v>33480</v>
      </c>
      <c r="CXW8" t="s">
        <v>33485</v>
      </c>
      <c r="CXX8" t="s">
        <v>33490</v>
      </c>
      <c r="CXY8" t="s">
        <v>33495</v>
      </c>
      <c r="CXZ8" t="s">
        <v>33498</v>
      </c>
      <c r="CYA8" t="s">
        <v>33501</v>
      </c>
      <c r="CYB8" t="s">
        <v>33504</v>
      </c>
      <c r="CYC8" t="s">
        <v>33509</v>
      </c>
      <c r="CYD8" t="s">
        <v>33514</v>
      </c>
      <c r="CYE8" t="s">
        <v>33519</v>
      </c>
      <c r="CYF8" t="s">
        <v>33522</v>
      </c>
      <c r="CYG8" t="s">
        <v>33525</v>
      </c>
      <c r="CYH8" t="s">
        <v>33530</v>
      </c>
      <c r="CYI8" t="s">
        <v>33533</v>
      </c>
      <c r="CYJ8" t="s">
        <v>33538</v>
      </c>
      <c r="CYK8" t="s">
        <v>33541</v>
      </c>
      <c r="CYL8" t="s">
        <v>33544</v>
      </c>
      <c r="CYM8" t="s">
        <v>33549</v>
      </c>
      <c r="CYN8" t="s">
        <v>33552</v>
      </c>
      <c r="CYO8" t="s">
        <v>33557</v>
      </c>
      <c r="CYP8" t="s">
        <v>33560</v>
      </c>
      <c r="CYQ8" t="s">
        <v>33565</v>
      </c>
      <c r="CYR8" t="s">
        <v>33568</v>
      </c>
      <c r="CYS8" t="s">
        <v>33571</v>
      </c>
      <c r="CYT8" t="s">
        <v>33574</v>
      </c>
      <c r="CYU8" t="s">
        <v>33577</v>
      </c>
      <c r="CYV8" t="s">
        <v>33582</v>
      </c>
      <c r="CYW8" t="s">
        <v>33585</v>
      </c>
      <c r="CYX8" t="s">
        <v>33588</v>
      </c>
      <c r="CYY8" t="s">
        <v>33591</v>
      </c>
      <c r="CYZ8" t="s">
        <v>33596</v>
      </c>
      <c r="CZA8" t="s">
        <v>33601</v>
      </c>
      <c r="CZB8" t="s">
        <v>33604</v>
      </c>
      <c r="CZC8" t="s">
        <v>33607</v>
      </c>
      <c r="CZD8" t="s">
        <v>33610</v>
      </c>
      <c r="CZE8" t="s">
        <v>33613</v>
      </c>
      <c r="CZF8" t="s">
        <v>33616</v>
      </c>
      <c r="CZG8" t="s">
        <v>33621</v>
      </c>
      <c r="CZH8" t="s">
        <v>33624</v>
      </c>
      <c r="CZI8" t="s">
        <v>33629</v>
      </c>
      <c r="CZJ8" t="s">
        <v>33634</v>
      </c>
      <c r="CZK8" t="s">
        <v>33639</v>
      </c>
      <c r="CZL8" t="s">
        <v>33642</v>
      </c>
      <c r="CZM8" t="s">
        <v>33645</v>
      </c>
      <c r="CZN8" t="s">
        <v>33648</v>
      </c>
      <c r="CZO8" t="s">
        <v>33651</v>
      </c>
      <c r="CZP8" t="s">
        <v>33654</v>
      </c>
      <c r="CZQ8" t="s">
        <v>33657</v>
      </c>
      <c r="CZR8" t="s">
        <v>33660</v>
      </c>
      <c r="CZS8" t="s">
        <v>33663</v>
      </c>
      <c r="CZT8" t="s">
        <v>33668</v>
      </c>
      <c r="CZU8" t="s">
        <v>33671</v>
      </c>
      <c r="CZV8" t="s">
        <v>33674</v>
      </c>
      <c r="CZW8" t="s">
        <v>33677</v>
      </c>
      <c r="CZX8" t="s">
        <v>33680</v>
      </c>
      <c r="CZY8" t="s">
        <v>33683</v>
      </c>
      <c r="CZZ8" t="s">
        <v>33686</v>
      </c>
      <c r="DAA8" t="s">
        <v>33691</v>
      </c>
      <c r="DAB8" t="s">
        <v>33694</v>
      </c>
      <c r="DAC8" t="s">
        <v>33697</v>
      </c>
      <c r="DAD8" t="s">
        <v>33700</v>
      </c>
      <c r="DAE8" t="s">
        <v>33705</v>
      </c>
      <c r="DAF8" t="s">
        <v>33708</v>
      </c>
      <c r="DAG8" t="s">
        <v>33713</v>
      </c>
      <c r="DAH8" t="s">
        <v>33716</v>
      </c>
      <c r="DAI8" t="s">
        <v>33719</v>
      </c>
      <c r="DAJ8" t="s">
        <v>33724</v>
      </c>
      <c r="DAK8" t="s">
        <v>33729</v>
      </c>
      <c r="DAL8" t="s">
        <v>33732</v>
      </c>
      <c r="DAM8" t="s">
        <v>33737</v>
      </c>
      <c r="DAN8" t="s">
        <v>33742</v>
      </c>
      <c r="DAO8" t="s">
        <v>33747</v>
      </c>
      <c r="DAP8" t="s">
        <v>33752</v>
      </c>
      <c r="DAQ8" t="s">
        <v>33757</v>
      </c>
      <c r="DAR8" t="s">
        <v>33760</v>
      </c>
    </row>
    <row r="9" spans="1:7737" x14ac:dyDescent="0.25">
      <c r="A9" t="s">
        <v>18473</v>
      </c>
      <c r="B9" t="s">
        <v>18485</v>
      </c>
      <c r="C9" t="s">
        <v>18493</v>
      </c>
      <c r="D9" t="s">
        <v>18499</v>
      </c>
      <c r="E9" t="s">
        <v>18507</v>
      </c>
      <c r="F9" t="s">
        <v>18515</v>
      </c>
      <c r="G9" t="s">
        <v>18521</v>
      </c>
      <c r="H9" t="s">
        <v>18529</v>
      </c>
      <c r="I9" t="s">
        <v>18537</v>
      </c>
      <c r="J9" t="s">
        <v>18543</v>
      </c>
      <c r="K9" t="s">
        <v>18549</v>
      </c>
      <c r="L9" t="s">
        <v>18555</v>
      </c>
      <c r="M9" t="s">
        <v>18562</v>
      </c>
      <c r="N9" t="s">
        <v>18567</v>
      </c>
      <c r="O9" t="s">
        <v>18574</v>
      </c>
      <c r="P9" t="s">
        <v>18579</v>
      </c>
      <c r="Q9" t="s">
        <v>18586</v>
      </c>
      <c r="R9" t="s">
        <v>18593</v>
      </c>
      <c r="S9" t="s">
        <v>18600</v>
      </c>
      <c r="T9" t="s">
        <v>18607</v>
      </c>
      <c r="U9" t="s">
        <v>18614</v>
      </c>
      <c r="V9" t="s">
        <v>18619</v>
      </c>
      <c r="W9" t="s">
        <v>18626</v>
      </c>
      <c r="X9" t="s">
        <v>18633</v>
      </c>
      <c r="Y9" t="s">
        <v>18638</v>
      </c>
      <c r="Z9" t="s">
        <v>18645</v>
      </c>
      <c r="AA9" t="s">
        <v>18652</v>
      </c>
      <c r="AB9" t="s">
        <v>18657</v>
      </c>
      <c r="AC9" t="s">
        <v>18664</v>
      </c>
      <c r="AD9" t="s">
        <v>18671</v>
      </c>
      <c r="AE9" t="s">
        <v>18676</v>
      </c>
      <c r="AF9" t="s">
        <v>18683</v>
      </c>
      <c r="AG9" t="s">
        <v>18690</v>
      </c>
      <c r="AH9" t="s">
        <v>18695</v>
      </c>
      <c r="AI9" t="s">
        <v>18702</v>
      </c>
      <c r="AJ9" t="s">
        <v>18709</v>
      </c>
      <c r="AK9" t="s">
        <v>18714</v>
      </c>
      <c r="AL9" t="s">
        <v>18721</v>
      </c>
      <c r="AM9" t="s">
        <v>18728</v>
      </c>
      <c r="AN9" t="s">
        <v>18735</v>
      </c>
      <c r="AO9" t="s">
        <v>18742</v>
      </c>
      <c r="AP9" t="s">
        <v>18749</v>
      </c>
      <c r="AQ9" t="s">
        <v>18756</v>
      </c>
      <c r="AR9" t="s">
        <v>18761</v>
      </c>
      <c r="AS9" t="s">
        <v>18766</v>
      </c>
      <c r="AT9" t="s">
        <v>18771</v>
      </c>
      <c r="AU9" t="s">
        <v>18778</v>
      </c>
      <c r="AV9" t="s">
        <v>18785</v>
      </c>
      <c r="AW9" t="s">
        <v>18790</v>
      </c>
      <c r="AX9" t="s">
        <v>18797</v>
      </c>
      <c r="AY9" t="s">
        <v>18804</v>
      </c>
      <c r="AZ9" t="s">
        <v>18809</v>
      </c>
      <c r="BA9" t="s">
        <v>18816</v>
      </c>
      <c r="BB9" t="s">
        <v>18823</v>
      </c>
      <c r="BC9" t="s">
        <v>18828</v>
      </c>
      <c r="BD9" t="s">
        <v>18835</v>
      </c>
      <c r="BE9" t="s">
        <v>18842</v>
      </c>
      <c r="BF9" t="s">
        <v>18849</v>
      </c>
      <c r="BG9" t="s">
        <v>18856</v>
      </c>
      <c r="BH9" t="s">
        <v>18861</v>
      </c>
      <c r="BI9" t="s">
        <v>18868</v>
      </c>
      <c r="BJ9" t="s">
        <v>18875</v>
      </c>
      <c r="BK9" t="s">
        <v>18880</v>
      </c>
      <c r="BL9" t="s">
        <v>18887</v>
      </c>
      <c r="BM9" t="s">
        <v>18894</v>
      </c>
      <c r="BN9" t="s">
        <v>18899</v>
      </c>
      <c r="BO9" t="s">
        <v>18904</v>
      </c>
      <c r="BP9" t="s">
        <v>18911</v>
      </c>
      <c r="BQ9" t="s">
        <v>18918</v>
      </c>
      <c r="BR9" t="s">
        <v>18925</v>
      </c>
      <c r="BS9" t="s">
        <v>18932</v>
      </c>
      <c r="BT9" t="s">
        <v>18937</v>
      </c>
      <c r="BU9" t="s">
        <v>18944</v>
      </c>
      <c r="BV9" t="s">
        <v>18951</v>
      </c>
      <c r="BW9" t="s">
        <v>18956</v>
      </c>
      <c r="BX9" t="s">
        <v>18963</v>
      </c>
      <c r="BY9" t="s">
        <v>18970</v>
      </c>
      <c r="BZ9" t="s">
        <v>18975</v>
      </c>
      <c r="CA9" t="s">
        <v>18982</v>
      </c>
      <c r="CB9" t="s">
        <v>18989</v>
      </c>
      <c r="CC9" t="s">
        <v>18994</v>
      </c>
      <c r="CD9" t="s">
        <v>19001</v>
      </c>
      <c r="CE9" t="s">
        <v>19008</v>
      </c>
      <c r="CF9" t="s">
        <v>19013</v>
      </c>
      <c r="CG9" t="s">
        <v>19020</v>
      </c>
      <c r="CH9" t="s">
        <v>19027</v>
      </c>
      <c r="CI9" t="s">
        <v>19032</v>
      </c>
      <c r="CJ9" t="s">
        <v>19039</v>
      </c>
      <c r="CK9" t="s">
        <v>19046</v>
      </c>
      <c r="CL9" t="s">
        <v>19053</v>
      </c>
      <c r="CM9" t="s">
        <v>19060</v>
      </c>
      <c r="CN9" t="s">
        <v>19065</v>
      </c>
      <c r="CO9" t="s">
        <v>19072</v>
      </c>
      <c r="CP9" t="s">
        <v>19079</v>
      </c>
      <c r="CQ9" t="s">
        <v>19084</v>
      </c>
      <c r="CR9" t="s">
        <v>19091</v>
      </c>
      <c r="CS9" t="s">
        <v>19098</v>
      </c>
      <c r="CT9" t="s">
        <v>19105</v>
      </c>
      <c r="CU9" t="s">
        <v>19112</v>
      </c>
      <c r="CV9" t="s">
        <v>19117</v>
      </c>
      <c r="CW9" t="s">
        <v>19124</v>
      </c>
      <c r="CX9" t="s">
        <v>19131</v>
      </c>
      <c r="CY9" t="s">
        <v>19136</v>
      </c>
      <c r="CZ9" t="s">
        <v>19143</v>
      </c>
      <c r="DA9" t="s">
        <v>19150</v>
      </c>
      <c r="DB9" t="s">
        <v>19155</v>
      </c>
      <c r="DC9" t="s">
        <v>19162</v>
      </c>
      <c r="DD9" t="s">
        <v>19169</v>
      </c>
      <c r="DE9" t="s">
        <v>19174</v>
      </c>
      <c r="DF9" t="s">
        <v>19181</v>
      </c>
      <c r="DG9" t="s">
        <v>19188</v>
      </c>
      <c r="DH9" t="s">
        <v>19193</v>
      </c>
      <c r="DI9" t="s">
        <v>19200</v>
      </c>
      <c r="DJ9" t="s">
        <v>19205</v>
      </c>
      <c r="DK9" t="s">
        <v>19212</v>
      </c>
      <c r="DL9" t="s">
        <v>19219</v>
      </c>
      <c r="DM9" t="s">
        <v>19226</v>
      </c>
      <c r="DN9" t="s">
        <v>19233</v>
      </c>
      <c r="DO9" t="s">
        <v>19240</v>
      </c>
      <c r="DP9" t="s">
        <v>19247</v>
      </c>
      <c r="DQ9" t="s">
        <v>19254</v>
      </c>
      <c r="DR9" t="s">
        <v>19261</v>
      </c>
      <c r="DS9" t="s">
        <v>19268</v>
      </c>
      <c r="DT9" t="s">
        <v>19275</v>
      </c>
      <c r="DU9" t="s">
        <v>19282</v>
      </c>
      <c r="DV9" t="s">
        <v>19289</v>
      </c>
      <c r="DW9" t="s">
        <v>19296</v>
      </c>
      <c r="DX9" t="s">
        <v>19303</v>
      </c>
      <c r="DY9" t="s">
        <v>19310</v>
      </c>
      <c r="DZ9" t="s">
        <v>19317</v>
      </c>
      <c r="EA9" t="s">
        <v>19324</v>
      </c>
      <c r="EB9" t="s">
        <v>19331</v>
      </c>
      <c r="EC9" t="s">
        <v>19338</v>
      </c>
      <c r="ED9" t="s">
        <v>19345</v>
      </c>
      <c r="EE9" t="s">
        <v>19352</v>
      </c>
      <c r="EF9" t="s">
        <v>19359</v>
      </c>
      <c r="EG9" t="s">
        <v>19366</v>
      </c>
      <c r="EH9" t="s">
        <v>19373</v>
      </c>
      <c r="EI9" t="s">
        <v>19380</v>
      </c>
      <c r="EJ9" t="s">
        <v>19387</v>
      </c>
      <c r="EK9" t="s">
        <v>19394</v>
      </c>
      <c r="EL9" t="s">
        <v>19401</v>
      </c>
      <c r="EM9" t="s">
        <v>19408</v>
      </c>
      <c r="EN9" t="s">
        <v>19415</v>
      </c>
      <c r="EO9" t="s">
        <v>19422</v>
      </c>
      <c r="EP9" t="s">
        <v>19427</v>
      </c>
      <c r="EQ9" t="s">
        <v>19434</v>
      </c>
      <c r="ER9" t="s">
        <v>19441</v>
      </c>
      <c r="ES9" t="s">
        <v>19446</v>
      </c>
      <c r="ET9" t="s">
        <v>19453</v>
      </c>
      <c r="EU9" t="s">
        <v>19460</v>
      </c>
      <c r="EV9" t="s">
        <v>19467</v>
      </c>
      <c r="EW9" t="s">
        <v>19474</v>
      </c>
      <c r="EX9" t="s">
        <v>19479</v>
      </c>
      <c r="EY9" t="s">
        <v>19486</v>
      </c>
      <c r="EZ9" t="s">
        <v>19493</v>
      </c>
      <c r="FA9" t="s">
        <v>19498</v>
      </c>
      <c r="FB9" t="s">
        <v>19505</v>
      </c>
      <c r="FC9" t="s">
        <v>19512</v>
      </c>
      <c r="FD9" t="s">
        <v>19517</v>
      </c>
      <c r="FE9" t="s">
        <v>19524</v>
      </c>
      <c r="FF9" t="s">
        <v>19531</v>
      </c>
      <c r="FG9" t="s">
        <v>19536</v>
      </c>
      <c r="FH9" t="s">
        <v>19543</v>
      </c>
      <c r="FI9" t="s">
        <v>19550</v>
      </c>
      <c r="FJ9" t="s">
        <v>19555</v>
      </c>
      <c r="FK9" t="s">
        <v>19562</v>
      </c>
      <c r="FL9" t="s">
        <v>19569</v>
      </c>
      <c r="FM9" t="s">
        <v>19574</v>
      </c>
      <c r="FN9" t="s">
        <v>19581</v>
      </c>
      <c r="FO9" t="s">
        <v>19588</v>
      </c>
      <c r="FP9" t="s">
        <v>19595</v>
      </c>
      <c r="FQ9" t="s">
        <v>19602</v>
      </c>
      <c r="FR9" t="s">
        <v>19607</v>
      </c>
      <c r="FS9" t="s">
        <v>19614</v>
      </c>
      <c r="FT9" t="s">
        <v>19621</v>
      </c>
      <c r="FU9" t="s">
        <v>19626</v>
      </c>
      <c r="FV9" t="s">
        <v>19633</v>
      </c>
      <c r="FW9" t="s">
        <v>19640</v>
      </c>
      <c r="FX9" t="s">
        <v>19645</v>
      </c>
      <c r="FY9" t="s">
        <v>19652</v>
      </c>
      <c r="FZ9" t="s">
        <v>19659</v>
      </c>
      <c r="GA9" t="s">
        <v>19664</v>
      </c>
      <c r="GB9" t="s">
        <v>19671</v>
      </c>
      <c r="GC9" t="s">
        <v>19678</v>
      </c>
      <c r="GD9" t="s">
        <v>19683</v>
      </c>
      <c r="GE9" t="s">
        <v>19690</v>
      </c>
      <c r="GF9" t="s">
        <v>19697</v>
      </c>
      <c r="GG9" t="s">
        <v>19702</v>
      </c>
      <c r="GH9" t="s">
        <v>19709</v>
      </c>
      <c r="GI9" t="s">
        <v>19716</v>
      </c>
      <c r="GJ9" t="s">
        <v>19721</v>
      </c>
      <c r="GK9" t="s">
        <v>19728</v>
      </c>
      <c r="GL9" t="s">
        <v>19735</v>
      </c>
      <c r="GM9" t="s">
        <v>19740</v>
      </c>
      <c r="GN9" t="s">
        <v>19745</v>
      </c>
      <c r="GO9" t="s">
        <v>19750</v>
      </c>
      <c r="GP9" t="s">
        <v>19755</v>
      </c>
      <c r="GQ9" t="s">
        <v>19760</v>
      </c>
      <c r="GR9" t="s">
        <v>19767</v>
      </c>
      <c r="GS9" t="s">
        <v>19774</v>
      </c>
      <c r="GT9" t="s">
        <v>19779</v>
      </c>
      <c r="GU9" t="s">
        <v>19786</v>
      </c>
      <c r="GV9" t="s">
        <v>19793</v>
      </c>
      <c r="GW9" t="s">
        <v>19800</v>
      </c>
      <c r="GX9" t="s">
        <v>19807</v>
      </c>
      <c r="GY9" t="s">
        <v>19812</v>
      </c>
      <c r="GZ9" t="s">
        <v>19819</v>
      </c>
      <c r="HA9" t="s">
        <v>19826</v>
      </c>
      <c r="HB9" t="s">
        <v>19831</v>
      </c>
      <c r="HC9" t="s">
        <v>19838</v>
      </c>
      <c r="HD9" t="s">
        <v>19845</v>
      </c>
      <c r="HE9" t="s">
        <v>19852</v>
      </c>
      <c r="HF9" t="s">
        <v>19859</v>
      </c>
      <c r="HG9" t="s">
        <v>19864</v>
      </c>
      <c r="HH9" t="s">
        <v>19871</v>
      </c>
      <c r="HI9" t="s">
        <v>19878</v>
      </c>
      <c r="HJ9" t="s">
        <v>19885</v>
      </c>
      <c r="HK9" t="s">
        <v>19890</v>
      </c>
      <c r="HL9" t="s">
        <v>19897</v>
      </c>
      <c r="HM9" t="s">
        <v>19904</v>
      </c>
      <c r="HN9" t="s">
        <v>19909</v>
      </c>
      <c r="HO9" t="s">
        <v>19916</v>
      </c>
      <c r="HP9" t="s">
        <v>19923</v>
      </c>
      <c r="HQ9" t="s">
        <v>19928</v>
      </c>
      <c r="HR9" t="s">
        <v>19935</v>
      </c>
      <c r="HS9" t="s">
        <v>19942</v>
      </c>
      <c r="HT9" t="s">
        <v>19947</v>
      </c>
      <c r="HU9" t="s">
        <v>19954</v>
      </c>
      <c r="HV9" t="s">
        <v>19961</v>
      </c>
      <c r="HW9" t="s">
        <v>19966</v>
      </c>
      <c r="HX9" t="s">
        <v>19971</v>
      </c>
      <c r="HY9" t="s">
        <v>19976</v>
      </c>
      <c r="HZ9" t="s">
        <v>19983</v>
      </c>
      <c r="IA9" t="s">
        <v>19990</v>
      </c>
      <c r="IB9" t="s">
        <v>19995</v>
      </c>
      <c r="IC9" t="s">
        <v>20002</v>
      </c>
      <c r="ID9" t="s">
        <v>20009</v>
      </c>
      <c r="IE9" t="s">
        <v>20016</v>
      </c>
      <c r="IF9" t="s">
        <v>20023</v>
      </c>
      <c r="IG9" t="s">
        <v>20030</v>
      </c>
      <c r="IH9" t="s">
        <v>20037</v>
      </c>
      <c r="II9" t="s">
        <v>20044</v>
      </c>
      <c r="IJ9" t="s">
        <v>20051</v>
      </c>
      <c r="IK9" t="s">
        <v>20058</v>
      </c>
      <c r="IL9" t="s">
        <v>20065</v>
      </c>
      <c r="IM9" t="s">
        <v>20070</v>
      </c>
      <c r="IN9" t="s">
        <v>20077</v>
      </c>
      <c r="IO9" t="s">
        <v>20084</v>
      </c>
      <c r="IP9" t="s">
        <v>20089</v>
      </c>
      <c r="IQ9" t="s">
        <v>20096</v>
      </c>
      <c r="IR9" t="s">
        <v>20103</v>
      </c>
      <c r="IS9" t="s">
        <v>20110</v>
      </c>
      <c r="IT9" t="s">
        <v>20117</v>
      </c>
      <c r="IU9" t="s">
        <v>20124</v>
      </c>
      <c r="IV9" t="s">
        <v>20131</v>
      </c>
      <c r="IW9" t="s">
        <v>20136</v>
      </c>
      <c r="IX9" t="s">
        <v>20143</v>
      </c>
      <c r="IY9" t="s">
        <v>20150</v>
      </c>
      <c r="IZ9" t="s">
        <v>20155</v>
      </c>
      <c r="JA9" t="s">
        <v>20162</v>
      </c>
      <c r="JB9" t="s">
        <v>20169</v>
      </c>
      <c r="JC9" t="s">
        <v>20176</v>
      </c>
      <c r="JD9" t="s">
        <v>20183</v>
      </c>
      <c r="JE9" t="s">
        <v>20190</v>
      </c>
      <c r="JF9" t="s">
        <v>20195</v>
      </c>
      <c r="JG9" t="s">
        <v>20202</v>
      </c>
      <c r="JH9" t="s">
        <v>20209</v>
      </c>
      <c r="JI9" t="s">
        <v>20214</v>
      </c>
      <c r="JJ9" t="s">
        <v>20221</v>
      </c>
      <c r="JK9" t="s">
        <v>20228</v>
      </c>
      <c r="JL9" t="s">
        <v>20233</v>
      </c>
      <c r="JM9" t="s">
        <v>20240</v>
      </c>
      <c r="JN9" t="s">
        <v>20245</v>
      </c>
      <c r="JO9" t="s">
        <v>20252</v>
      </c>
      <c r="JP9" t="s">
        <v>20257</v>
      </c>
      <c r="JQ9" t="s">
        <v>20264</v>
      </c>
      <c r="JR9" t="s">
        <v>20271</v>
      </c>
      <c r="JS9" t="s">
        <v>20276</v>
      </c>
      <c r="JT9" t="s">
        <v>20283</v>
      </c>
      <c r="JU9" t="s">
        <v>20290</v>
      </c>
      <c r="JV9" t="s">
        <v>20297</v>
      </c>
      <c r="JW9" t="s">
        <v>20304</v>
      </c>
      <c r="JX9" t="s">
        <v>20311</v>
      </c>
      <c r="JY9" t="s">
        <v>20318</v>
      </c>
      <c r="JZ9" t="s">
        <v>20323</v>
      </c>
      <c r="KA9" t="s">
        <v>20330</v>
      </c>
      <c r="KB9" t="s">
        <v>20337</v>
      </c>
      <c r="KC9" t="s">
        <v>20342</v>
      </c>
      <c r="KD9" t="s">
        <v>20349</v>
      </c>
      <c r="KE9" t="s">
        <v>20356</v>
      </c>
      <c r="KF9" t="s">
        <v>20363</v>
      </c>
      <c r="KG9" t="s">
        <v>20370</v>
      </c>
      <c r="KH9" t="s">
        <v>20377</v>
      </c>
      <c r="KI9" t="s">
        <v>20382</v>
      </c>
      <c r="KJ9" t="s">
        <v>20389</v>
      </c>
      <c r="KK9" t="s">
        <v>20396</v>
      </c>
      <c r="KL9" t="s">
        <v>20401</v>
      </c>
      <c r="KM9" t="s">
        <v>20408</v>
      </c>
      <c r="KN9" t="s">
        <v>20415</v>
      </c>
      <c r="KO9" t="s">
        <v>20422</v>
      </c>
      <c r="KP9" t="s">
        <v>20429</v>
      </c>
      <c r="KQ9" t="s">
        <v>20436</v>
      </c>
      <c r="KR9" t="s">
        <v>20441</v>
      </c>
      <c r="KS9" t="s">
        <v>20446</v>
      </c>
      <c r="KT9" t="s">
        <v>20451</v>
      </c>
      <c r="KU9" t="s">
        <v>20458</v>
      </c>
      <c r="KV9" t="s">
        <v>20465</v>
      </c>
      <c r="KW9" t="s">
        <v>20470</v>
      </c>
      <c r="KX9" t="s">
        <v>20477</v>
      </c>
      <c r="KY9" t="s">
        <v>20484</v>
      </c>
      <c r="KZ9" t="s">
        <v>20491</v>
      </c>
      <c r="LA9" t="s">
        <v>20498</v>
      </c>
      <c r="LB9" t="s">
        <v>20505</v>
      </c>
      <c r="LC9" t="s">
        <v>20512</v>
      </c>
      <c r="LD9" t="s">
        <v>20517</v>
      </c>
      <c r="LE9" t="s">
        <v>20524</v>
      </c>
      <c r="LF9" t="s">
        <v>20531</v>
      </c>
      <c r="LG9" t="s">
        <v>20536</v>
      </c>
      <c r="LH9" t="s">
        <v>20543</v>
      </c>
      <c r="LI9" t="s">
        <v>20550</v>
      </c>
      <c r="LJ9" t="s">
        <v>20557</v>
      </c>
      <c r="LK9" t="s">
        <v>20564</v>
      </c>
      <c r="LL9" t="s">
        <v>20569</v>
      </c>
      <c r="LM9" t="s">
        <v>20576</v>
      </c>
      <c r="LN9" t="s">
        <v>20583</v>
      </c>
      <c r="LO9" t="s">
        <v>20588</v>
      </c>
      <c r="LP9" t="s">
        <v>20593</v>
      </c>
      <c r="LQ9" t="s">
        <v>20600</v>
      </c>
      <c r="LR9" t="s">
        <v>20607</v>
      </c>
      <c r="LS9" t="s">
        <v>20612</v>
      </c>
      <c r="LT9" t="s">
        <v>20619</v>
      </c>
      <c r="LU9" t="s">
        <v>20626</v>
      </c>
      <c r="LV9" t="s">
        <v>20631</v>
      </c>
      <c r="LW9" t="s">
        <v>20638</v>
      </c>
      <c r="LX9" t="s">
        <v>20643</v>
      </c>
      <c r="LY9" t="s">
        <v>20650</v>
      </c>
      <c r="LZ9" t="s">
        <v>20657</v>
      </c>
      <c r="MA9" t="s">
        <v>20664</v>
      </c>
      <c r="MB9" t="s">
        <v>20671</v>
      </c>
      <c r="MC9" t="s">
        <v>20676</v>
      </c>
      <c r="MD9" t="s">
        <v>20683</v>
      </c>
      <c r="ME9" t="s">
        <v>20690</v>
      </c>
      <c r="MF9" t="s">
        <v>20697</v>
      </c>
      <c r="MG9" t="s">
        <v>20704</v>
      </c>
      <c r="MH9" t="s">
        <v>20709</v>
      </c>
      <c r="MI9" t="s">
        <v>20716</v>
      </c>
      <c r="MJ9" t="s">
        <v>20723</v>
      </c>
      <c r="MK9" t="s">
        <v>20728</v>
      </c>
      <c r="ML9" t="s">
        <v>20735</v>
      </c>
      <c r="MM9" t="s">
        <v>20742</v>
      </c>
      <c r="MN9" t="s">
        <v>20747</v>
      </c>
      <c r="MO9" t="s">
        <v>20754</v>
      </c>
      <c r="MP9" t="s">
        <v>20761</v>
      </c>
      <c r="MQ9" t="s">
        <v>20768</v>
      </c>
      <c r="MR9" t="s">
        <v>20775</v>
      </c>
      <c r="MS9" t="s">
        <v>20782</v>
      </c>
      <c r="MT9" t="s">
        <v>20789</v>
      </c>
      <c r="MU9" t="s">
        <v>20796</v>
      </c>
      <c r="MV9" t="s">
        <v>20803</v>
      </c>
      <c r="MW9" t="s">
        <v>20810</v>
      </c>
      <c r="MX9" t="s">
        <v>20817</v>
      </c>
      <c r="MY9" t="s">
        <v>20824</v>
      </c>
      <c r="MZ9" t="s">
        <v>20831</v>
      </c>
      <c r="NA9" t="s">
        <v>20838</v>
      </c>
      <c r="NB9" t="s">
        <v>20845</v>
      </c>
      <c r="NC9" t="s">
        <v>20852</v>
      </c>
      <c r="ND9" t="s">
        <v>20859</v>
      </c>
      <c r="NE9" t="s">
        <v>20864</v>
      </c>
      <c r="NF9" t="s">
        <v>20871</v>
      </c>
      <c r="NG9" t="s">
        <v>20878</v>
      </c>
      <c r="NH9" t="s">
        <v>20883</v>
      </c>
      <c r="NI9" t="s">
        <v>20890</v>
      </c>
      <c r="NJ9" t="s">
        <v>20897</v>
      </c>
      <c r="NK9" t="s">
        <v>20902</v>
      </c>
      <c r="NL9" t="s">
        <v>20909</v>
      </c>
      <c r="NM9" t="s">
        <v>20914</v>
      </c>
      <c r="NN9" t="s">
        <v>20921</v>
      </c>
      <c r="NO9" t="s">
        <v>20926</v>
      </c>
      <c r="NP9" t="s">
        <v>20931</v>
      </c>
      <c r="NQ9" t="s">
        <v>20936</v>
      </c>
      <c r="NR9" t="s">
        <v>20943</v>
      </c>
      <c r="NS9" t="s">
        <v>20950</v>
      </c>
      <c r="NT9" t="s">
        <v>20955</v>
      </c>
      <c r="NU9" t="s">
        <v>20962</v>
      </c>
      <c r="NV9" t="s">
        <v>20969</v>
      </c>
      <c r="NW9" t="s">
        <v>20974</v>
      </c>
      <c r="NX9" t="s">
        <v>20981</v>
      </c>
      <c r="NY9" t="s">
        <v>20988</v>
      </c>
      <c r="NZ9" t="s">
        <v>20993</v>
      </c>
      <c r="OA9" t="s">
        <v>21000</v>
      </c>
      <c r="OB9" t="s">
        <v>21007</v>
      </c>
      <c r="OC9" t="s">
        <v>21014</v>
      </c>
      <c r="OD9" t="s">
        <v>21021</v>
      </c>
      <c r="OE9" t="s">
        <v>21028</v>
      </c>
      <c r="OF9" t="s">
        <v>21035</v>
      </c>
      <c r="OG9" t="s">
        <v>21042</v>
      </c>
      <c r="OH9" t="s">
        <v>21049</v>
      </c>
      <c r="OI9" t="s">
        <v>21054</v>
      </c>
      <c r="OJ9" t="s">
        <v>21061</v>
      </c>
      <c r="OK9" t="s">
        <v>21068</v>
      </c>
      <c r="OL9" t="s">
        <v>21073</v>
      </c>
      <c r="OM9" t="s">
        <v>21080</v>
      </c>
      <c r="ON9" t="s">
        <v>21087</v>
      </c>
      <c r="OO9" t="s">
        <v>21094</v>
      </c>
      <c r="OP9" t="s">
        <v>21101</v>
      </c>
      <c r="OQ9" t="s">
        <v>21108</v>
      </c>
      <c r="OR9" t="s">
        <v>21115</v>
      </c>
      <c r="OS9" t="s">
        <v>21122</v>
      </c>
      <c r="OT9" t="s">
        <v>21127</v>
      </c>
      <c r="OU9" t="s">
        <v>21134</v>
      </c>
      <c r="OV9" t="s">
        <v>21141</v>
      </c>
      <c r="OW9" t="s">
        <v>21146</v>
      </c>
      <c r="OX9" t="s">
        <v>21151</v>
      </c>
      <c r="OY9" t="s">
        <v>21158</v>
      </c>
      <c r="OZ9" t="s">
        <v>21165</v>
      </c>
      <c r="PA9" t="s">
        <v>21170</v>
      </c>
      <c r="PB9" t="s">
        <v>21177</v>
      </c>
      <c r="PC9" t="s">
        <v>21184</v>
      </c>
      <c r="PD9" t="s">
        <v>21191</v>
      </c>
      <c r="PE9" t="s">
        <v>21198</v>
      </c>
      <c r="PF9" t="s">
        <v>21203</v>
      </c>
      <c r="PG9" t="s">
        <v>21210</v>
      </c>
      <c r="PH9" t="s">
        <v>21217</v>
      </c>
      <c r="PI9" t="s">
        <v>21222</v>
      </c>
      <c r="PJ9" t="s">
        <v>21229</v>
      </c>
      <c r="PK9" t="s">
        <v>21236</v>
      </c>
      <c r="PL9" t="s">
        <v>21241</v>
      </c>
      <c r="PM9" t="s">
        <v>21248</v>
      </c>
      <c r="PN9" t="s">
        <v>21255</v>
      </c>
      <c r="PO9" t="s">
        <v>21260</v>
      </c>
      <c r="PP9" t="s">
        <v>21267</v>
      </c>
      <c r="PQ9" t="s">
        <v>21274</v>
      </c>
      <c r="PR9" t="s">
        <v>21279</v>
      </c>
      <c r="PS9" t="s">
        <v>21286</v>
      </c>
      <c r="PT9" t="s">
        <v>21293</v>
      </c>
      <c r="PU9" t="s">
        <v>21298</v>
      </c>
      <c r="PV9" t="s">
        <v>21305</v>
      </c>
      <c r="PW9" t="s">
        <v>21312</v>
      </c>
      <c r="PX9" t="s">
        <v>21317</v>
      </c>
      <c r="PY9" t="s">
        <v>21324</v>
      </c>
      <c r="PZ9" t="s">
        <v>21331</v>
      </c>
      <c r="QA9" t="s">
        <v>21338</v>
      </c>
      <c r="QB9" t="s">
        <v>21345</v>
      </c>
      <c r="QC9" t="s">
        <v>21350</v>
      </c>
      <c r="QD9" t="s">
        <v>21357</v>
      </c>
      <c r="QE9" t="s">
        <v>21364</v>
      </c>
      <c r="QF9" t="s">
        <v>21369</v>
      </c>
      <c r="QG9" t="s">
        <v>21376</v>
      </c>
      <c r="QH9" t="s">
        <v>21383</v>
      </c>
      <c r="QI9" t="s">
        <v>21388</v>
      </c>
      <c r="QJ9" t="s">
        <v>21395</v>
      </c>
      <c r="QK9" t="s">
        <v>21402</v>
      </c>
      <c r="QL9" t="s">
        <v>21409</v>
      </c>
      <c r="QM9" t="s">
        <v>21416</v>
      </c>
      <c r="QN9" t="s">
        <v>21423</v>
      </c>
      <c r="QO9" t="s">
        <v>21430</v>
      </c>
      <c r="QP9" t="s">
        <v>21435</v>
      </c>
      <c r="QQ9" t="s">
        <v>21442</v>
      </c>
      <c r="QR9" t="s">
        <v>21449</v>
      </c>
      <c r="QS9" t="s">
        <v>21454</v>
      </c>
      <c r="QT9" t="s">
        <v>21461</v>
      </c>
      <c r="QU9" t="s">
        <v>21468</v>
      </c>
      <c r="QV9" t="s">
        <v>21473</v>
      </c>
      <c r="QW9" t="s">
        <v>21480</v>
      </c>
      <c r="QX9" t="s">
        <v>21487</v>
      </c>
      <c r="QY9" t="s">
        <v>21492</v>
      </c>
      <c r="QZ9" t="s">
        <v>21499</v>
      </c>
      <c r="RA9" t="s">
        <v>21506</v>
      </c>
      <c r="RB9" t="s">
        <v>21513</v>
      </c>
      <c r="RC9" t="s">
        <v>21520</v>
      </c>
      <c r="RD9" t="s">
        <v>21525</v>
      </c>
      <c r="RE9" t="s">
        <v>21532</v>
      </c>
      <c r="RF9" t="s">
        <v>21539</v>
      </c>
      <c r="RG9" t="s">
        <v>21546</v>
      </c>
      <c r="RH9" t="s">
        <v>21551</v>
      </c>
      <c r="RI9" t="s">
        <v>21558</v>
      </c>
      <c r="RJ9" t="s">
        <v>21565</v>
      </c>
      <c r="RK9" t="s">
        <v>21572</v>
      </c>
      <c r="RL9" t="s">
        <v>21579</v>
      </c>
      <c r="RM9" t="s">
        <v>21584</v>
      </c>
      <c r="RN9" t="s">
        <v>21591</v>
      </c>
      <c r="RO9" t="s">
        <v>21596</v>
      </c>
      <c r="RP9" t="s">
        <v>21603</v>
      </c>
      <c r="RQ9" t="s">
        <v>21610</v>
      </c>
      <c r="RR9" t="s">
        <v>21617</v>
      </c>
      <c r="RS9" t="s">
        <v>21624</v>
      </c>
      <c r="RT9" t="s">
        <v>21631</v>
      </c>
      <c r="RU9" t="s">
        <v>21638</v>
      </c>
      <c r="RV9" t="s">
        <v>21645</v>
      </c>
      <c r="RW9" t="s">
        <v>21652</v>
      </c>
      <c r="RX9" t="s">
        <v>21659</v>
      </c>
      <c r="RY9" t="s">
        <v>21666</v>
      </c>
      <c r="RZ9" t="s">
        <v>21671</v>
      </c>
      <c r="SA9" t="s">
        <v>21676</v>
      </c>
      <c r="SB9" t="s">
        <v>21683</v>
      </c>
      <c r="SC9" t="s">
        <v>21690</v>
      </c>
      <c r="SD9" t="s">
        <v>21697</v>
      </c>
      <c r="SE9" t="s">
        <v>21704</v>
      </c>
      <c r="SF9" t="s">
        <v>21709</v>
      </c>
      <c r="SG9" t="s">
        <v>21714</v>
      </c>
      <c r="SH9" t="s">
        <v>21719</v>
      </c>
      <c r="SI9" t="s">
        <v>21726</v>
      </c>
      <c r="SJ9" t="s">
        <v>21731</v>
      </c>
      <c r="SK9" t="s">
        <v>21738</v>
      </c>
      <c r="SL9" t="s">
        <v>21745</v>
      </c>
      <c r="SM9" t="s">
        <v>21750</v>
      </c>
      <c r="SN9" t="s">
        <v>21757</v>
      </c>
      <c r="SO9" t="s">
        <v>21764</v>
      </c>
      <c r="SP9" t="s">
        <v>21771</v>
      </c>
      <c r="SQ9" t="s">
        <v>21778</v>
      </c>
      <c r="SR9" t="s">
        <v>21785</v>
      </c>
      <c r="SS9" t="s">
        <v>21792</v>
      </c>
      <c r="ST9" t="s">
        <v>21799</v>
      </c>
      <c r="SU9" t="s">
        <v>21806</v>
      </c>
      <c r="SV9" t="s">
        <v>21811</v>
      </c>
      <c r="SW9" t="s">
        <v>21818</v>
      </c>
      <c r="SX9" t="s">
        <v>21823</v>
      </c>
      <c r="SY9" t="s">
        <v>21830</v>
      </c>
      <c r="SZ9" t="s">
        <v>21837</v>
      </c>
      <c r="TA9" t="s">
        <v>21844</v>
      </c>
      <c r="TB9" t="s">
        <v>21849</v>
      </c>
      <c r="TC9" t="s">
        <v>21856</v>
      </c>
      <c r="TD9" t="s">
        <v>21863</v>
      </c>
      <c r="TE9" t="s">
        <v>21870</v>
      </c>
      <c r="TF9" t="s">
        <v>21877</v>
      </c>
      <c r="TG9" t="s">
        <v>21884</v>
      </c>
      <c r="TH9" t="s">
        <v>21891</v>
      </c>
      <c r="TI9" t="s">
        <v>21898</v>
      </c>
      <c r="TJ9" t="s">
        <v>21905</v>
      </c>
      <c r="TK9" t="s">
        <v>21912</v>
      </c>
      <c r="TL9" t="s">
        <v>21917</v>
      </c>
      <c r="TM9" t="s">
        <v>21924</v>
      </c>
      <c r="TN9" t="s">
        <v>21931</v>
      </c>
      <c r="TO9" t="s">
        <v>21936</v>
      </c>
      <c r="TP9" t="s">
        <v>21943</v>
      </c>
      <c r="TQ9" t="s">
        <v>21950</v>
      </c>
      <c r="TR9" t="s">
        <v>21955</v>
      </c>
      <c r="TS9" t="s">
        <v>21962</v>
      </c>
      <c r="TT9" t="s">
        <v>21969</v>
      </c>
      <c r="TU9" t="s">
        <v>21976</v>
      </c>
      <c r="TV9" t="s">
        <v>21983</v>
      </c>
      <c r="TW9" t="s">
        <v>21988</v>
      </c>
      <c r="TX9" t="s">
        <v>21995</v>
      </c>
      <c r="TY9" t="s">
        <v>22002</v>
      </c>
      <c r="TZ9" t="s">
        <v>22007</v>
      </c>
      <c r="UA9" t="s">
        <v>22014</v>
      </c>
      <c r="UB9" t="s">
        <v>22021</v>
      </c>
      <c r="UC9" t="s">
        <v>22028</v>
      </c>
      <c r="UD9" t="s">
        <v>22035</v>
      </c>
      <c r="UE9" t="s">
        <v>22040</v>
      </c>
      <c r="UF9" t="s">
        <v>22047</v>
      </c>
      <c r="UG9" t="s">
        <v>22054</v>
      </c>
      <c r="UH9" t="s">
        <v>22059</v>
      </c>
      <c r="UI9" t="s">
        <v>22066</v>
      </c>
      <c r="UJ9" t="s">
        <v>22073</v>
      </c>
      <c r="UK9" t="s">
        <v>22078</v>
      </c>
      <c r="UL9" t="s">
        <v>22085</v>
      </c>
      <c r="UM9" t="s">
        <v>22092</v>
      </c>
      <c r="UN9" t="s">
        <v>22097</v>
      </c>
      <c r="UO9" t="s">
        <v>22104</v>
      </c>
      <c r="UP9" t="s">
        <v>22111</v>
      </c>
      <c r="UQ9" t="s">
        <v>22116</v>
      </c>
      <c r="UR9" t="s">
        <v>22123</v>
      </c>
      <c r="US9" t="s">
        <v>22130</v>
      </c>
      <c r="UT9" t="s">
        <v>22135</v>
      </c>
      <c r="UU9" t="s">
        <v>22142</v>
      </c>
      <c r="UV9" t="s">
        <v>22149</v>
      </c>
      <c r="UW9" t="s">
        <v>22154</v>
      </c>
      <c r="UX9" t="s">
        <v>22161</v>
      </c>
      <c r="UY9" t="s">
        <v>22168</v>
      </c>
      <c r="UZ9" t="s">
        <v>22175</v>
      </c>
      <c r="VA9" t="s">
        <v>22182</v>
      </c>
      <c r="VB9" t="s">
        <v>22187</v>
      </c>
      <c r="VC9" t="s">
        <v>22194</v>
      </c>
      <c r="VD9" t="s">
        <v>22201</v>
      </c>
      <c r="VE9" t="s">
        <v>22206</v>
      </c>
      <c r="VF9" t="s">
        <v>22213</v>
      </c>
      <c r="VG9" t="s">
        <v>22220</v>
      </c>
      <c r="VH9" t="s">
        <v>22225</v>
      </c>
      <c r="VI9" t="s">
        <v>22232</v>
      </c>
      <c r="VJ9" t="s">
        <v>22239</v>
      </c>
      <c r="VK9" t="s">
        <v>22246</v>
      </c>
      <c r="VL9" t="s">
        <v>22253</v>
      </c>
      <c r="VM9" t="s">
        <v>22258</v>
      </c>
      <c r="VN9" t="s">
        <v>22265</v>
      </c>
      <c r="VO9" t="s">
        <v>22272</v>
      </c>
      <c r="VP9" t="s">
        <v>22277</v>
      </c>
      <c r="VQ9" t="s">
        <v>22284</v>
      </c>
      <c r="VR9" t="s">
        <v>22291</v>
      </c>
      <c r="VS9" t="s">
        <v>22296</v>
      </c>
      <c r="VT9" t="s">
        <v>22303</v>
      </c>
      <c r="VU9" t="s">
        <v>22308</v>
      </c>
      <c r="VV9" t="s">
        <v>22315</v>
      </c>
      <c r="VW9" t="s">
        <v>22320</v>
      </c>
      <c r="VX9" t="s">
        <v>22327</v>
      </c>
      <c r="VY9" t="s">
        <v>22332</v>
      </c>
      <c r="VZ9" t="s">
        <v>22339</v>
      </c>
      <c r="WA9" t="s">
        <v>22344</v>
      </c>
      <c r="WB9" t="s">
        <v>22351</v>
      </c>
      <c r="WC9" t="s">
        <v>22358</v>
      </c>
      <c r="WD9" t="s">
        <v>22363</v>
      </c>
      <c r="WE9" t="s">
        <v>22370</v>
      </c>
      <c r="WF9" t="s">
        <v>22377</v>
      </c>
      <c r="WG9" t="s">
        <v>22384</v>
      </c>
      <c r="WH9" t="s">
        <v>22391</v>
      </c>
      <c r="WI9" t="s">
        <v>22396</v>
      </c>
      <c r="WJ9" t="s">
        <v>22403</v>
      </c>
      <c r="WK9" t="s">
        <v>22410</v>
      </c>
      <c r="WL9" t="s">
        <v>22415</v>
      </c>
      <c r="WM9" t="s">
        <v>22422</v>
      </c>
      <c r="WN9" t="s">
        <v>22429</v>
      </c>
      <c r="WO9" t="s">
        <v>22436</v>
      </c>
      <c r="WP9" t="s">
        <v>22441</v>
      </c>
      <c r="WQ9" t="s">
        <v>22448</v>
      </c>
      <c r="WR9" t="s">
        <v>22455</v>
      </c>
      <c r="WS9" t="s">
        <v>22462</v>
      </c>
      <c r="WT9" t="s">
        <v>22469</v>
      </c>
      <c r="WU9" t="s">
        <v>22474</v>
      </c>
      <c r="WV9" t="s">
        <v>22481</v>
      </c>
      <c r="WW9" t="s">
        <v>22488</v>
      </c>
      <c r="WX9" t="s">
        <v>22493</v>
      </c>
      <c r="WY9" t="s">
        <v>22500</v>
      </c>
      <c r="WZ9" t="s">
        <v>22507</v>
      </c>
      <c r="XA9" t="s">
        <v>22512</v>
      </c>
      <c r="XB9" t="s">
        <v>22519</v>
      </c>
      <c r="XC9" t="s">
        <v>22526</v>
      </c>
      <c r="XD9" t="s">
        <v>22531</v>
      </c>
      <c r="XE9" t="s">
        <v>22538</v>
      </c>
      <c r="XF9" t="s">
        <v>22543</v>
      </c>
      <c r="XG9" t="s">
        <v>22550</v>
      </c>
      <c r="XH9" t="s">
        <v>22555</v>
      </c>
      <c r="XI9" t="s">
        <v>22560</v>
      </c>
      <c r="XJ9" t="s">
        <v>22567</v>
      </c>
      <c r="XK9" t="s">
        <v>22574</v>
      </c>
      <c r="XL9" t="s">
        <v>22579</v>
      </c>
      <c r="XM9" t="s">
        <v>22586</v>
      </c>
      <c r="XN9" t="s">
        <v>22593</v>
      </c>
      <c r="XO9" t="s">
        <v>22598</v>
      </c>
      <c r="XP9" t="s">
        <v>22605</v>
      </c>
      <c r="XQ9" t="s">
        <v>22612</v>
      </c>
      <c r="XR9" t="s">
        <v>22617</v>
      </c>
      <c r="XS9" t="s">
        <v>22624</v>
      </c>
      <c r="XT9" t="s">
        <v>22631</v>
      </c>
      <c r="XU9" t="s">
        <v>22636</v>
      </c>
      <c r="XV9" t="s">
        <v>22641</v>
      </c>
      <c r="XW9" t="s">
        <v>22646</v>
      </c>
      <c r="XX9" t="s">
        <v>22653</v>
      </c>
      <c r="XY9" t="s">
        <v>22660</v>
      </c>
      <c r="XZ9" t="s">
        <v>22667</v>
      </c>
      <c r="YA9" t="s">
        <v>22674</v>
      </c>
      <c r="YB9" t="s">
        <v>22679</v>
      </c>
      <c r="YC9" t="s">
        <v>22686</v>
      </c>
      <c r="YD9" t="s">
        <v>22693</v>
      </c>
      <c r="YE9" t="s">
        <v>22700</v>
      </c>
      <c r="YF9" t="s">
        <v>22705</v>
      </c>
      <c r="YG9" t="s">
        <v>22712</v>
      </c>
      <c r="YH9" t="s">
        <v>22719</v>
      </c>
      <c r="YI9" t="s">
        <v>22724</v>
      </c>
      <c r="YJ9" t="s">
        <v>22731</v>
      </c>
      <c r="YK9" t="s">
        <v>22738</v>
      </c>
      <c r="YL9" t="s">
        <v>22743</v>
      </c>
      <c r="YM9" t="s">
        <v>22750</v>
      </c>
      <c r="YN9" t="s">
        <v>22757</v>
      </c>
      <c r="YO9" t="s">
        <v>22762</v>
      </c>
      <c r="YP9" t="s">
        <v>22769</v>
      </c>
      <c r="YQ9" t="s">
        <v>22776</v>
      </c>
      <c r="YR9" t="s">
        <v>22781</v>
      </c>
      <c r="YS9" t="s">
        <v>22788</v>
      </c>
      <c r="YT9" t="s">
        <v>22795</v>
      </c>
      <c r="YU9" t="s">
        <v>22802</v>
      </c>
      <c r="YV9" t="s">
        <v>22809</v>
      </c>
      <c r="YW9" t="s">
        <v>22816</v>
      </c>
      <c r="YX9" t="s">
        <v>22823</v>
      </c>
      <c r="YY9" t="s">
        <v>22828</v>
      </c>
      <c r="YZ9" t="s">
        <v>22835</v>
      </c>
      <c r="ZA9" t="s">
        <v>22842</v>
      </c>
      <c r="ZB9" t="s">
        <v>22847</v>
      </c>
      <c r="ZC9" t="s">
        <v>22854</v>
      </c>
      <c r="ZD9" t="s">
        <v>22861</v>
      </c>
      <c r="ZE9" t="s">
        <v>22866</v>
      </c>
      <c r="ZF9" t="s">
        <v>22871</v>
      </c>
      <c r="ZG9" t="s">
        <v>22878</v>
      </c>
      <c r="ZH9" t="s">
        <v>22885</v>
      </c>
      <c r="ZI9" t="s">
        <v>22892</v>
      </c>
      <c r="ZJ9" t="s">
        <v>22899</v>
      </c>
      <c r="ZK9" t="s">
        <v>22904</v>
      </c>
      <c r="ZL9" t="s">
        <v>22909</v>
      </c>
      <c r="ZM9" t="s">
        <v>22916</v>
      </c>
      <c r="ZN9" t="s">
        <v>22921</v>
      </c>
      <c r="ZO9" t="s">
        <v>22926</v>
      </c>
      <c r="ZP9" t="s">
        <v>22933</v>
      </c>
      <c r="ZQ9" t="s">
        <v>22940</v>
      </c>
      <c r="ZR9" t="s">
        <v>22947</v>
      </c>
      <c r="ZS9" t="s">
        <v>22954</v>
      </c>
      <c r="ZT9" t="s">
        <v>22961</v>
      </c>
      <c r="ZU9" t="s">
        <v>22968</v>
      </c>
      <c r="ZV9" t="s">
        <v>22973</v>
      </c>
      <c r="ZW9" t="s">
        <v>22980</v>
      </c>
      <c r="ZX9" t="s">
        <v>22987</v>
      </c>
      <c r="ZY9" t="s">
        <v>22994</v>
      </c>
      <c r="ZZ9" t="s">
        <v>23001</v>
      </c>
      <c r="AAA9" t="s">
        <v>23008</v>
      </c>
      <c r="AAB9" t="s">
        <v>23015</v>
      </c>
      <c r="AAC9" t="s">
        <v>23020</v>
      </c>
      <c r="AAD9" t="s">
        <v>23027</v>
      </c>
      <c r="AAE9" t="s">
        <v>23034</v>
      </c>
      <c r="AAF9" t="s">
        <v>23039</v>
      </c>
      <c r="AAG9" t="s">
        <v>23046</v>
      </c>
      <c r="AAH9" t="s">
        <v>23053</v>
      </c>
      <c r="AAI9" t="s">
        <v>23060</v>
      </c>
      <c r="AAJ9" t="s">
        <v>23065</v>
      </c>
      <c r="AAK9" t="s">
        <v>23072</v>
      </c>
      <c r="AAL9" t="s">
        <v>23079</v>
      </c>
      <c r="AAM9" t="s">
        <v>23086</v>
      </c>
      <c r="AAN9" t="s">
        <v>23093</v>
      </c>
      <c r="AAO9" t="s">
        <v>23100</v>
      </c>
      <c r="AAP9" t="s">
        <v>23105</v>
      </c>
      <c r="AAQ9" t="s">
        <v>23112</v>
      </c>
      <c r="AAR9" t="s">
        <v>23119</v>
      </c>
      <c r="AAS9" t="s">
        <v>23126</v>
      </c>
      <c r="AAT9" t="s">
        <v>23133</v>
      </c>
      <c r="AAU9" t="s">
        <v>23140</v>
      </c>
      <c r="AAV9" t="s">
        <v>23145</v>
      </c>
      <c r="AAW9" t="s">
        <v>23152</v>
      </c>
      <c r="AAX9" t="s">
        <v>23159</v>
      </c>
      <c r="AAY9" t="s">
        <v>23164</v>
      </c>
      <c r="AAZ9" t="s">
        <v>23171</v>
      </c>
      <c r="ABA9" t="s">
        <v>23178</v>
      </c>
      <c r="ABB9" t="s">
        <v>23185</v>
      </c>
      <c r="ABC9" t="s">
        <v>23192</v>
      </c>
      <c r="ABD9" t="s">
        <v>23197</v>
      </c>
      <c r="ABE9" t="s">
        <v>23204</v>
      </c>
      <c r="ABF9" t="s">
        <v>23211</v>
      </c>
      <c r="ABG9" t="s">
        <v>23218</v>
      </c>
      <c r="ABH9" t="s">
        <v>23223</v>
      </c>
      <c r="ABI9" t="s">
        <v>23230</v>
      </c>
      <c r="ABJ9" t="s">
        <v>23237</v>
      </c>
      <c r="ABK9" t="s">
        <v>23242</v>
      </c>
      <c r="ABL9" t="s">
        <v>23249</v>
      </c>
      <c r="ABM9" t="s">
        <v>23256</v>
      </c>
      <c r="ABN9" t="s">
        <v>23263</v>
      </c>
      <c r="ABO9" t="s">
        <v>23270</v>
      </c>
      <c r="ABP9" t="s">
        <v>23277</v>
      </c>
      <c r="ABQ9" t="s">
        <v>23284</v>
      </c>
      <c r="ABR9" t="s">
        <v>23291</v>
      </c>
      <c r="ABS9" t="s">
        <v>23298</v>
      </c>
      <c r="ABT9" t="s">
        <v>23303</v>
      </c>
      <c r="ABU9" t="s">
        <v>23310</v>
      </c>
      <c r="ABV9" t="s">
        <v>23317</v>
      </c>
      <c r="ABW9" t="s">
        <v>23324</v>
      </c>
      <c r="ABX9" t="s">
        <v>23329</v>
      </c>
      <c r="ABY9" t="s">
        <v>23334</v>
      </c>
      <c r="ABZ9" t="s">
        <v>23339</v>
      </c>
      <c r="ACA9" t="s">
        <v>23344</v>
      </c>
      <c r="ACB9" t="s">
        <v>23349</v>
      </c>
      <c r="ACC9" t="s">
        <v>23354</v>
      </c>
      <c r="ACD9" t="s">
        <v>23361</v>
      </c>
      <c r="ACE9" t="s">
        <v>23366</v>
      </c>
      <c r="ACF9" t="s">
        <v>23373</v>
      </c>
      <c r="ACG9" t="s">
        <v>23380</v>
      </c>
      <c r="ACH9" t="s">
        <v>23385</v>
      </c>
      <c r="ACI9" t="s">
        <v>23392</v>
      </c>
      <c r="ACJ9" t="s">
        <v>23399</v>
      </c>
      <c r="ACK9" t="s">
        <v>23406</v>
      </c>
      <c r="ACL9" t="s">
        <v>23413</v>
      </c>
      <c r="ACM9" t="s">
        <v>23420</v>
      </c>
      <c r="ACN9" t="s">
        <v>23425</v>
      </c>
      <c r="ACO9" t="s">
        <v>23432</v>
      </c>
      <c r="ACP9" t="s">
        <v>23439</v>
      </c>
      <c r="ACQ9" t="s">
        <v>23446</v>
      </c>
      <c r="ACR9" t="s">
        <v>23453</v>
      </c>
      <c r="ACS9" t="s">
        <v>23460</v>
      </c>
      <c r="ACT9" t="s">
        <v>23465</v>
      </c>
      <c r="ACU9" t="s">
        <v>23472</v>
      </c>
      <c r="ACV9" t="s">
        <v>23479</v>
      </c>
      <c r="ACW9" t="s">
        <v>23484</v>
      </c>
      <c r="ACX9" t="s">
        <v>23491</v>
      </c>
      <c r="ACY9" t="s">
        <v>23498</v>
      </c>
      <c r="ACZ9" t="s">
        <v>23503</v>
      </c>
      <c r="ADA9" t="s">
        <v>23510</v>
      </c>
      <c r="ADB9" t="s">
        <v>23517</v>
      </c>
      <c r="ADC9" t="s">
        <v>23524</v>
      </c>
      <c r="ADD9" t="s">
        <v>23529</v>
      </c>
      <c r="ADE9" t="s">
        <v>23536</v>
      </c>
      <c r="ADF9" t="s">
        <v>23541</v>
      </c>
      <c r="ADG9" t="s">
        <v>23548</v>
      </c>
      <c r="ADH9" t="s">
        <v>23553</v>
      </c>
      <c r="ADI9" t="s">
        <v>23560</v>
      </c>
      <c r="ADJ9" t="s">
        <v>23567</v>
      </c>
      <c r="ADK9" t="s">
        <v>23572</v>
      </c>
      <c r="ADL9" t="s">
        <v>23579</v>
      </c>
      <c r="ADM9" t="s">
        <v>23584</v>
      </c>
      <c r="ADN9" t="s">
        <v>23591</v>
      </c>
      <c r="ADO9" t="s">
        <v>23596</v>
      </c>
      <c r="ADP9" t="s">
        <v>23603</v>
      </c>
      <c r="ADQ9" t="s">
        <v>23610</v>
      </c>
      <c r="ADR9" t="s">
        <v>23615</v>
      </c>
      <c r="ADS9" t="s">
        <v>23622</v>
      </c>
      <c r="ADT9" t="s">
        <v>23629</v>
      </c>
      <c r="ADU9" t="s">
        <v>23634</v>
      </c>
      <c r="ADV9" t="s">
        <v>23639</v>
      </c>
      <c r="ADW9" t="s">
        <v>23644</v>
      </c>
      <c r="ADX9" t="s">
        <v>23651</v>
      </c>
      <c r="ADY9" t="s">
        <v>23656</v>
      </c>
      <c r="ADZ9" t="s">
        <v>23661</v>
      </c>
      <c r="AEA9" t="s">
        <v>23668</v>
      </c>
      <c r="AEB9" t="s">
        <v>23675</v>
      </c>
      <c r="AEC9" t="s">
        <v>23680</v>
      </c>
      <c r="AED9" t="s">
        <v>23685</v>
      </c>
      <c r="AEE9" t="s">
        <v>23692</v>
      </c>
      <c r="AEF9" t="s">
        <v>23699</v>
      </c>
      <c r="AEG9" t="s">
        <v>23704</v>
      </c>
      <c r="AEH9" t="s">
        <v>23711</v>
      </c>
      <c r="AEI9" t="s">
        <v>23718</v>
      </c>
      <c r="AEJ9" t="s">
        <v>23723</v>
      </c>
      <c r="AEK9" t="s">
        <v>23728</v>
      </c>
      <c r="AEL9" t="s">
        <v>23735</v>
      </c>
      <c r="AEM9" t="s">
        <v>23742</v>
      </c>
      <c r="AEN9" t="s">
        <v>23747</v>
      </c>
      <c r="AEO9" t="s">
        <v>23754</v>
      </c>
      <c r="AEP9" t="s">
        <v>23761</v>
      </c>
      <c r="AEQ9" t="s">
        <v>23766</v>
      </c>
      <c r="AER9" t="s">
        <v>23773</v>
      </c>
      <c r="AES9" t="s">
        <v>23780</v>
      </c>
      <c r="AET9" t="s">
        <v>23787</v>
      </c>
      <c r="AEU9" t="s">
        <v>23794</v>
      </c>
      <c r="AEV9" t="s">
        <v>23801</v>
      </c>
      <c r="AEW9" t="s">
        <v>23806</v>
      </c>
      <c r="AEX9" t="s">
        <v>23813</v>
      </c>
      <c r="AEY9" t="s">
        <v>23820</v>
      </c>
      <c r="AEZ9" t="s">
        <v>23827</v>
      </c>
      <c r="AFA9" t="s">
        <v>23834</v>
      </c>
      <c r="AFB9" t="s">
        <v>23841</v>
      </c>
      <c r="AFC9" t="s">
        <v>23848</v>
      </c>
      <c r="AFD9" t="s">
        <v>23853</v>
      </c>
      <c r="AFE9" t="s">
        <v>23860</v>
      </c>
      <c r="AFF9" t="s">
        <v>23867</v>
      </c>
      <c r="AFG9" t="s">
        <v>23872</v>
      </c>
      <c r="AFH9" t="s">
        <v>23879</v>
      </c>
      <c r="AFI9" t="s">
        <v>23886</v>
      </c>
      <c r="AFJ9" t="s">
        <v>23891</v>
      </c>
      <c r="AFK9" t="s">
        <v>23898</v>
      </c>
      <c r="AFL9" t="s">
        <v>23905</v>
      </c>
      <c r="AFM9" t="s">
        <v>23912</v>
      </c>
      <c r="AFN9" t="s">
        <v>23919</v>
      </c>
      <c r="AFO9" t="s">
        <v>23926</v>
      </c>
      <c r="AFP9" t="s">
        <v>23931</v>
      </c>
      <c r="AFQ9" t="s">
        <v>23938</v>
      </c>
      <c r="AFR9" t="s">
        <v>23945</v>
      </c>
      <c r="AFS9" t="s">
        <v>23950</v>
      </c>
      <c r="AFT9" t="s">
        <v>23957</v>
      </c>
      <c r="AFU9" t="s">
        <v>23964</v>
      </c>
      <c r="AFV9" t="s">
        <v>23969</v>
      </c>
      <c r="AFW9" t="s">
        <v>23976</v>
      </c>
      <c r="AFX9" t="s">
        <v>23983</v>
      </c>
      <c r="AFY9" t="s">
        <v>23988</v>
      </c>
      <c r="AFZ9" t="s">
        <v>23995</v>
      </c>
      <c r="AGA9" t="s">
        <v>24000</v>
      </c>
      <c r="AGB9" t="s">
        <v>24007</v>
      </c>
      <c r="AGC9" t="s">
        <v>24014</v>
      </c>
      <c r="AGD9" t="s">
        <v>24021</v>
      </c>
      <c r="AGE9" t="s">
        <v>24028</v>
      </c>
      <c r="AGF9" t="s">
        <v>24033</v>
      </c>
      <c r="AGG9" t="s">
        <v>24040</v>
      </c>
      <c r="AGH9" t="s">
        <v>24045</v>
      </c>
      <c r="AGI9" t="s">
        <v>24052</v>
      </c>
      <c r="AGJ9" t="s">
        <v>24057</v>
      </c>
      <c r="AGK9" t="s">
        <v>24064</v>
      </c>
      <c r="AGL9" t="s">
        <v>24071</v>
      </c>
      <c r="AGM9" t="s">
        <v>24078</v>
      </c>
      <c r="AGN9" t="s">
        <v>24083</v>
      </c>
      <c r="AGO9" t="s">
        <v>24090</v>
      </c>
      <c r="AGP9" t="s">
        <v>24097</v>
      </c>
      <c r="AGQ9" t="s">
        <v>24102</v>
      </c>
      <c r="AGR9" t="s">
        <v>24109</v>
      </c>
      <c r="AGS9" t="s">
        <v>24116</v>
      </c>
      <c r="AGT9" t="s">
        <v>24121</v>
      </c>
      <c r="AGU9" t="s">
        <v>24126</v>
      </c>
      <c r="AGV9" t="s">
        <v>24131</v>
      </c>
      <c r="AGW9" t="s">
        <v>24138</v>
      </c>
      <c r="AGX9" t="s">
        <v>24145</v>
      </c>
      <c r="AGY9" t="s">
        <v>24150</v>
      </c>
      <c r="AGZ9" t="s">
        <v>24157</v>
      </c>
      <c r="AHA9" t="s">
        <v>24164</v>
      </c>
      <c r="AHB9" t="s">
        <v>24171</v>
      </c>
      <c r="AHC9" t="s">
        <v>24178</v>
      </c>
      <c r="AHD9" t="s">
        <v>24185</v>
      </c>
      <c r="AHE9" t="s">
        <v>24190</v>
      </c>
      <c r="AHF9" t="s">
        <v>24197</v>
      </c>
      <c r="AHG9" t="s">
        <v>24204</v>
      </c>
      <c r="AHH9" t="s">
        <v>24209</v>
      </c>
      <c r="AHI9" t="s">
        <v>24216</v>
      </c>
      <c r="AHJ9" t="s">
        <v>24223</v>
      </c>
      <c r="AHK9" t="s">
        <v>24228</v>
      </c>
      <c r="AHL9" t="s">
        <v>24235</v>
      </c>
      <c r="AHM9" t="s">
        <v>24242</v>
      </c>
      <c r="AHN9" t="s">
        <v>24247</v>
      </c>
      <c r="AHO9" t="s">
        <v>24254</v>
      </c>
      <c r="AHP9" t="s">
        <v>24261</v>
      </c>
      <c r="AHQ9" t="s">
        <v>24266</v>
      </c>
      <c r="AHR9" t="s">
        <v>24273</v>
      </c>
      <c r="AHS9" t="s">
        <v>24280</v>
      </c>
      <c r="AHT9" t="s">
        <v>24287</v>
      </c>
      <c r="AHU9" t="s">
        <v>24292</v>
      </c>
      <c r="AHV9" t="s">
        <v>24297</v>
      </c>
      <c r="AHW9" t="s">
        <v>24304</v>
      </c>
      <c r="AHX9" t="s">
        <v>24311</v>
      </c>
      <c r="AHY9" t="s">
        <v>24316</v>
      </c>
      <c r="AHZ9" t="s">
        <v>24323</v>
      </c>
      <c r="AIA9" t="s">
        <v>24330</v>
      </c>
      <c r="AIB9" t="s">
        <v>24335</v>
      </c>
      <c r="AIC9" t="s">
        <v>24342</v>
      </c>
      <c r="AID9" t="s">
        <v>24349</v>
      </c>
      <c r="AIE9" t="s">
        <v>24354</v>
      </c>
      <c r="AIF9" t="s">
        <v>24361</v>
      </c>
      <c r="AIG9" t="s">
        <v>24368</v>
      </c>
      <c r="AIH9" t="s">
        <v>24375</v>
      </c>
      <c r="AII9" t="s">
        <v>24382</v>
      </c>
      <c r="AIJ9" t="s">
        <v>24389</v>
      </c>
      <c r="AIK9" t="s">
        <v>24394</v>
      </c>
      <c r="AIL9" t="s">
        <v>24401</v>
      </c>
      <c r="AIM9" t="s">
        <v>24408</v>
      </c>
      <c r="AIN9" t="s">
        <v>24413</v>
      </c>
      <c r="AIO9" t="s">
        <v>24420</v>
      </c>
      <c r="AIP9" t="s">
        <v>24427</v>
      </c>
      <c r="AIQ9" t="s">
        <v>24432</v>
      </c>
      <c r="AIR9" t="s">
        <v>24439</v>
      </c>
      <c r="AIS9" t="s">
        <v>24446</v>
      </c>
      <c r="AIT9" t="s">
        <v>24451</v>
      </c>
      <c r="AIU9" t="s">
        <v>24458</v>
      </c>
      <c r="AIV9" t="s">
        <v>24465</v>
      </c>
      <c r="AIW9" t="s">
        <v>24472</v>
      </c>
      <c r="AIX9" t="s">
        <v>24477</v>
      </c>
      <c r="AIY9" t="s">
        <v>24484</v>
      </c>
      <c r="AIZ9" t="s">
        <v>24491</v>
      </c>
      <c r="AJA9" t="s">
        <v>24498</v>
      </c>
      <c r="AJB9" t="s">
        <v>24505</v>
      </c>
      <c r="AJC9" t="s">
        <v>24512</v>
      </c>
      <c r="AJD9" t="s">
        <v>24517</v>
      </c>
      <c r="AJE9" t="s">
        <v>24524</v>
      </c>
      <c r="AJF9" t="s">
        <v>24531</v>
      </c>
      <c r="AJG9" t="s">
        <v>24538</v>
      </c>
      <c r="AJH9" t="s">
        <v>24545</v>
      </c>
      <c r="AJI9" t="s">
        <v>24550</v>
      </c>
      <c r="AJJ9" t="s">
        <v>24557</v>
      </c>
      <c r="AJK9" t="s">
        <v>24564</v>
      </c>
      <c r="AJL9" t="s">
        <v>24571</v>
      </c>
      <c r="AJM9" t="s">
        <v>24576</v>
      </c>
      <c r="AJN9" t="s">
        <v>24583</v>
      </c>
      <c r="AJO9" t="s">
        <v>24590</v>
      </c>
      <c r="AJP9" t="s">
        <v>24595</v>
      </c>
      <c r="AJQ9" t="s">
        <v>24602</v>
      </c>
      <c r="AJR9" t="s">
        <v>24609</v>
      </c>
      <c r="AJS9" t="s">
        <v>24614</v>
      </c>
      <c r="AJT9" t="s">
        <v>24621</v>
      </c>
      <c r="AJU9" t="s">
        <v>24628</v>
      </c>
      <c r="AJV9" t="s">
        <v>24633</v>
      </c>
      <c r="AJW9" t="s">
        <v>24640</v>
      </c>
      <c r="AJX9" t="s">
        <v>24647</v>
      </c>
      <c r="AJY9" t="s">
        <v>24654</v>
      </c>
      <c r="AJZ9" t="s">
        <v>24659</v>
      </c>
      <c r="AKA9" t="s">
        <v>24666</v>
      </c>
      <c r="AKB9" t="s">
        <v>24673</v>
      </c>
      <c r="AKC9" t="s">
        <v>24678</v>
      </c>
      <c r="AKD9" t="s">
        <v>24685</v>
      </c>
      <c r="AKE9" t="s">
        <v>24692</v>
      </c>
      <c r="AKF9" t="s">
        <v>24697</v>
      </c>
      <c r="AKG9" t="s">
        <v>24702</v>
      </c>
      <c r="AKH9" t="s">
        <v>24709</v>
      </c>
      <c r="AKI9" t="s">
        <v>24716</v>
      </c>
      <c r="AKJ9" t="s">
        <v>24721</v>
      </c>
      <c r="AKK9" t="s">
        <v>24728</v>
      </c>
      <c r="AKL9" t="s">
        <v>24735</v>
      </c>
      <c r="AKM9" t="s">
        <v>24740</v>
      </c>
      <c r="AKN9" t="s">
        <v>24747</v>
      </c>
      <c r="AKO9" t="s">
        <v>24754</v>
      </c>
      <c r="AKP9" t="s">
        <v>24761</v>
      </c>
      <c r="AKQ9" t="s">
        <v>24768</v>
      </c>
      <c r="AKR9" t="s">
        <v>24775</v>
      </c>
      <c r="AKS9" t="s">
        <v>24780</v>
      </c>
      <c r="AKT9" t="s">
        <v>24787</v>
      </c>
      <c r="AKU9" t="s">
        <v>24794</v>
      </c>
      <c r="AKV9" t="s">
        <v>24801</v>
      </c>
      <c r="AKW9" t="s">
        <v>24806</v>
      </c>
      <c r="AKX9" t="s">
        <v>24813</v>
      </c>
      <c r="AKY9" t="s">
        <v>24820</v>
      </c>
      <c r="AKZ9" t="s">
        <v>24825</v>
      </c>
      <c r="ALA9" t="s">
        <v>24832</v>
      </c>
      <c r="ALB9" t="s">
        <v>24839</v>
      </c>
      <c r="ALC9" t="s">
        <v>24846</v>
      </c>
      <c r="ALD9" t="s">
        <v>24853</v>
      </c>
      <c r="ALE9" t="s">
        <v>24860</v>
      </c>
      <c r="ALF9" t="s">
        <v>24865</v>
      </c>
      <c r="ALG9" t="s">
        <v>24872</v>
      </c>
      <c r="ALH9" t="s">
        <v>24879</v>
      </c>
      <c r="ALI9" t="s">
        <v>24884</v>
      </c>
      <c r="ALJ9" t="s">
        <v>24891</v>
      </c>
      <c r="ALK9" t="s">
        <v>24898</v>
      </c>
      <c r="ALL9" t="s">
        <v>24903</v>
      </c>
      <c r="ALM9" t="s">
        <v>24910</v>
      </c>
      <c r="ALN9" t="s">
        <v>24917</v>
      </c>
      <c r="ALO9" t="s">
        <v>24922</v>
      </c>
      <c r="ALP9" t="s">
        <v>24929</v>
      </c>
      <c r="ALQ9" t="s">
        <v>24936</v>
      </c>
      <c r="ALR9" t="s">
        <v>24941</v>
      </c>
      <c r="ALS9" t="s">
        <v>24948</v>
      </c>
      <c r="ALT9" t="s">
        <v>24955</v>
      </c>
      <c r="ALU9" t="s">
        <v>24962</v>
      </c>
      <c r="ALV9" t="s">
        <v>24969</v>
      </c>
      <c r="ALW9" t="s">
        <v>24976</v>
      </c>
      <c r="ALX9" t="s">
        <v>24983</v>
      </c>
      <c r="ALY9" t="s">
        <v>24988</v>
      </c>
      <c r="ALZ9" t="s">
        <v>24995</v>
      </c>
      <c r="AMA9" t="s">
        <v>25002</v>
      </c>
      <c r="AMB9" t="s">
        <v>25009</v>
      </c>
      <c r="AMC9" t="s">
        <v>25016</v>
      </c>
      <c r="AMD9" t="s">
        <v>25023</v>
      </c>
      <c r="AME9" t="s">
        <v>25028</v>
      </c>
      <c r="AMF9" t="s">
        <v>25033</v>
      </c>
      <c r="AMG9" t="s">
        <v>25040</v>
      </c>
      <c r="AMH9" t="s">
        <v>25047</v>
      </c>
      <c r="AMI9" t="s">
        <v>25054</v>
      </c>
      <c r="AMJ9" t="s">
        <v>25059</v>
      </c>
      <c r="AMK9" t="s">
        <v>25064</v>
      </c>
      <c r="AML9" t="s">
        <v>25069</v>
      </c>
      <c r="AMM9" t="s">
        <v>25076</v>
      </c>
      <c r="AMN9" t="s">
        <v>25083</v>
      </c>
      <c r="AMO9" t="s">
        <v>25088</v>
      </c>
      <c r="AMP9" t="s">
        <v>25095</v>
      </c>
      <c r="AMQ9" t="s">
        <v>25102</v>
      </c>
      <c r="AMR9" t="s">
        <v>25109</v>
      </c>
      <c r="AMS9" t="s">
        <v>25116</v>
      </c>
      <c r="AMT9" t="s">
        <v>25123</v>
      </c>
      <c r="AMU9" t="s">
        <v>25130</v>
      </c>
      <c r="AMV9" t="s">
        <v>25135</v>
      </c>
      <c r="AMW9" t="s">
        <v>25142</v>
      </c>
      <c r="AMX9" t="s">
        <v>25147</v>
      </c>
      <c r="AMY9" t="s">
        <v>25154</v>
      </c>
      <c r="AMZ9" t="s">
        <v>25161</v>
      </c>
      <c r="ANA9" t="s">
        <v>25166</v>
      </c>
      <c r="ANB9" t="s">
        <v>25171</v>
      </c>
      <c r="ANC9" t="s">
        <v>25178</v>
      </c>
      <c r="AND9" t="s">
        <v>25185</v>
      </c>
      <c r="ANE9" t="s">
        <v>25192</v>
      </c>
      <c r="ANF9" t="s">
        <v>25197</v>
      </c>
      <c r="ANG9" t="s">
        <v>25204</v>
      </c>
      <c r="ANH9" t="s">
        <v>25209</v>
      </c>
      <c r="ANI9" t="s">
        <v>25216</v>
      </c>
      <c r="ANJ9" t="s">
        <v>25223</v>
      </c>
      <c r="ANK9" t="s">
        <v>25230</v>
      </c>
      <c r="ANL9" t="s">
        <v>25237</v>
      </c>
      <c r="ANM9" t="s">
        <v>25242</v>
      </c>
      <c r="ANN9" t="s">
        <v>25247</v>
      </c>
      <c r="ANO9" t="s">
        <v>25254</v>
      </c>
      <c r="ANP9" t="s">
        <v>25261</v>
      </c>
      <c r="ANQ9" t="s">
        <v>25266</v>
      </c>
      <c r="ANR9" t="s">
        <v>25271</v>
      </c>
      <c r="ANS9" t="s">
        <v>25276</v>
      </c>
      <c r="ANT9" t="s">
        <v>25283</v>
      </c>
      <c r="ANU9" t="s">
        <v>25290</v>
      </c>
      <c r="ANV9" t="s">
        <v>25297</v>
      </c>
      <c r="ANW9" t="s">
        <v>25304</v>
      </c>
      <c r="ANX9" t="s">
        <v>25311</v>
      </c>
      <c r="ANY9" t="s">
        <v>25318</v>
      </c>
      <c r="ANZ9" t="s">
        <v>25323</v>
      </c>
      <c r="AOA9" t="s">
        <v>25330</v>
      </c>
      <c r="AOB9" t="s">
        <v>25337</v>
      </c>
      <c r="AOC9" t="s">
        <v>25342</v>
      </c>
      <c r="AOD9" t="s">
        <v>25349</v>
      </c>
      <c r="AOE9" t="s">
        <v>25356</v>
      </c>
      <c r="AOF9" t="s">
        <v>25363</v>
      </c>
      <c r="AOG9" t="s">
        <v>25370</v>
      </c>
      <c r="AOH9" t="s">
        <v>25375</v>
      </c>
      <c r="AOI9" t="s">
        <v>25382</v>
      </c>
      <c r="AOJ9" t="s">
        <v>25389</v>
      </c>
      <c r="AOK9" t="s">
        <v>25394</v>
      </c>
      <c r="AOL9" t="s">
        <v>25401</v>
      </c>
      <c r="AOM9" t="s">
        <v>25408</v>
      </c>
      <c r="AON9" t="s">
        <v>25415</v>
      </c>
      <c r="AOO9" t="s">
        <v>25422</v>
      </c>
      <c r="AOP9" t="s">
        <v>25427</v>
      </c>
      <c r="AOQ9" t="s">
        <v>25434</v>
      </c>
      <c r="AOR9" t="s">
        <v>25441</v>
      </c>
      <c r="AOS9" t="s">
        <v>25448</v>
      </c>
      <c r="AOT9" t="s">
        <v>25453</v>
      </c>
      <c r="AOU9" t="s">
        <v>25460</v>
      </c>
      <c r="AOV9" t="s">
        <v>25467</v>
      </c>
      <c r="AOW9" t="s">
        <v>25472</v>
      </c>
      <c r="AOX9" t="s">
        <v>25477</v>
      </c>
      <c r="AOY9" t="s">
        <v>25482</v>
      </c>
      <c r="AOZ9" t="s">
        <v>25489</v>
      </c>
      <c r="APA9" t="s">
        <v>25496</v>
      </c>
      <c r="APB9" t="s">
        <v>25501</v>
      </c>
      <c r="APC9" t="s">
        <v>25508</v>
      </c>
      <c r="APD9" t="s">
        <v>25515</v>
      </c>
      <c r="APE9" t="s">
        <v>25520</v>
      </c>
      <c r="APF9" t="s">
        <v>25527</v>
      </c>
      <c r="APG9" t="s">
        <v>25534</v>
      </c>
      <c r="APH9" t="s">
        <v>25541</v>
      </c>
      <c r="API9" t="s">
        <v>25546</v>
      </c>
      <c r="APJ9" t="s">
        <v>25553</v>
      </c>
      <c r="APK9" t="s">
        <v>25560</v>
      </c>
      <c r="APL9" t="s">
        <v>25565</v>
      </c>
      <c r="APM9" t="s">
        <v>25572</v>
      </c>
      <c r="APN9" t="s">
        <v>25579</v>
      </c>
      <c r="APO9" t="s">
        <v>25584</v>
      </c>
      <c r="APP9" t="s">
        <v>25591</v>
      </c>
      <c r="APQ9" t="s">
        <v>25598</v>
      </c>
      <c r="APR9" t="s">
        <v>25603</v>
      </c>
      <c r="APS9" t="s">
        <v>25610</v>
      </c>
      <c r="APT9" t="s">
        <v>25617</v>
      </c>
      <c r="APU9" t="s">
        <v>25622</v>
      </c>
      <c r="APV9" t="s">
        <v>25627</v>
      </c>
      <c r="APW9" t="s">
        <v>25632</v>
      </c>
      <c r="APX9" t="s">
        <v>25639</v>
      </c>
      <c r="APY9" t="s">
        <v>25646</v>
      </c>
      <c r="APZ9" t="s">
        <v>25653</v>
      </c>
      <c r="AQA9" t="s">
        <v>25658</v>
      </c>
      <c r="AQB9" t="s">
        <v>25665</v>
      </c>
      <c r="AQC9" t="s">
        <v>25672</v>
      </c>
      <c r="AQD9" t="s">
        <v>25679</v>
      </c>
      <c r="AQE9" t="s">
        <v>25686</v>
      </c>
      <c r="AQF9" t="s">
        <v>25691</v>
      </c>
      <c r="AQG9" t="s">
        <v>25698</v>
      </c>
      <c r="AQH9" t="s">
        <v>25705</v>
      </c>
      <c r="AQI9" t="s">
        <v>25712</v>
      </c>
      <c r="AQJ9" t="s">
        <v>25719</v>
      </c>
      <c r="AQK9" t="s">
        <v>25726</v>
      </c>
      <c r="AQL9" t="s">
        <v>25733</v>
      </c>
      <c r="AQM9" t="s">
        <v>25740</v>
      </c>
      <c r="AQN9" t="s">
        <v>25747</v>
      </c>
      <c r="AQO9" t="s">
        <v>25754</v>
      </c>
      <c r="AQP9" t="s">
        <v>25761</v>
      </c>
      <c r="AQQ9" t="s">
        <v>25766</v>
      </c>
      <c r="AQR9" t="s">
        <v>25773</v>
      </c>
      <c r="AQS9" t="s">
        <v>25780</v>
      </c>
      <c r="AQT9" t="s">
        <v>25785</v>
      </c>
      <c r="AQU9" t="s">
        <v>25792</v>
      </c>
      <c r="AQV9" t="s">
        <v>25799</v>
      </c>
      <c r="AQW9" t="s">
        <v>25804</v>
      </c>
      <c r="AQX9" t="s">
        <v>25811</v>
      </c>
      <c r="AQY9" t="s">
        <v>25818</v>
      </c>
      <c r="AQZ9" t="s">
        <v>25825</v>
      </c>
      <c r="ARA9" t="s">
        <v>25832</v>
      </c>
      <c r="ARB9" t="s">
        <v>25839</v>
      </c>
      <c r="ARC9" t="s">
        <v>25846</v>
      </c>
      <c r="ARD9" t="s">
        <v>25853</v>
      </c>
      <c r="ARE9" t="s">
        <v>25860</v>
      </c>
      <c r="ARF9" t="s">
        <v>25867</v>
      </c>
      <c r="ARG9" t="s">
        <v>25874</v>
      </c>
      <c r="ARH9" t="s">
        <v>25881</v>
      </c>
      <c r="ARI9" t="s">
        <v>25888</v>
      </c>
      <c r="ARJ9" t="s">
        <v>25895</v>
      </c>
      <c r="ARK9" t="s">
        <v>25902</v>
      </c>
      <c r="ARL9" t="s">
        <v>25909</v>
      </c>
      <c r="ARM9" t="s">
        <v>25916</v>
      </c>
      <c r="ARN9" t="s">
        <v>25923</v>
      </c>
      <c r="ARO9" t="s">
        <v>18479</v>
      </c>
      <c r="ARP9" t="s">
        <v>18501</v>
      </c>
      <c r="ARQ9" t="s">
        <v>18523</v>
      </c>
      <c r="ARR9" t="s">
        <v>18557</v>
      </c>
      <c r="ARS9" t="s">
        <v>18569</v>
      </c>
      <c r="ART9" t="s">
        <v>18581</v>
      </c>
      <c r="ARU9" t="s">
        <v>18621</v>
      </c>
      <c r="ARV9" t="s">
        <v>18640</v>
      </c>
      <c r="ARW9" t="s">
        <v>18659</v>
      </c>
      <c r="ARX9" t="s">
        <v>18678</v>
      </c>
      <c r="ARY9" t="s">
        <v>18697</v>
      </c>
      <c r="ARZ9" t="s">
        <v>18716</v>
      </c>
      <c r="ASA9" t="s">
        <v>18730</v>
      </c>
      <c r="ASB9" t="s">
        <v>18737</v>
      </c>
      <c r="ASC9" t="s">
        <v>18773</v>
      </c>
      <c r="ASD9" t="s">
        <v>18792</v>
      </c>
      <c r="ASE9" t="s">
        <v>18811</v>
      </c>
      <c r="ASF9" t="s">
        <v>18830</v>
      </c>
      <c r="ASG9" t="s">
        <v>18844</v>
      </c>
      <c r="ASH9" t="s">
        <v>18851</v>
      </c>
      <c r="ASI9" t="s">
        <v>18863</v>
      </c>
      <c r="ASJ9" t="s">
        <v>18882</v>
      </c>
      <c r="ASK9" t="s">
        <v>18939</v>
      </c>
      <c r="ASL9" t="s">
        <v>18958</v>
      </c>
      <c r="ASM9" t="s">
        <v>18977</v>
      </c>
      <c r="ASN9" t="s">
        <v>18996</v>
      </c>
      <c r="ASO9" t="s">
        <v>19015</v>
      </c>
      <c r="ASP9" t="s">
        <v>19034</v>
      </c>
      <c r="ASQ9" t="s">
        <v>19048</v>
      </c>
      <c r="ASR9" t="s">
        <v>19055</v>
      </c>
      <c r="ASS9" t="s">
        <v>19067</v>
      </c>
      <c r="AST9" t="s">
        <v>19086</v>
      </c>
      <c r="ASU9" t="s">
        <v>19119</v>
      </c>
      <c r="ASV9" t="s">
        <v>19138</v>
      </c>
      <c r="ASW9" t="s">
        <v>19157</v>
      </c>
      <c r="ASX9" t="s">
        <v>19176</v>
      </c>
      <c r="ASY9" t="s">
        <v>19214</v>
      </c>
      <c r="ASZ9" t="s">
        <v>19221</v>
      </c>
      <c r="ATA9" t="s">
        <v>19228</v>
      </c>
      <c r="ATB9" t="s">
        <v>19235</v>
      </c>
      <c r="ATC9" t="s">
        <v>19368</v>
      </c>
      <c r="ATD9" t="s">
        <v>19375</v>
      </c>
      <c r="ATE9" t="s">
        <v>19396</v>
      </c>
      <c r="ATF9" t="s">
        <v>19403</v>
      </c>
      <c r="ATG9" t="s">
        <v>19429</v>
      </c>
      <c r="ATH9" t="s">
        <v>19448</v>
      </c>
      <c r="ATI9" t="s">
        <v>19481</v>
      </c>
      <c r="ATJ9" t="s">
        <v>19500</v>
      </c>
      <c r="ATK9" t="s">
        <v>19519</v>
      </c>
      <c r="ATL9" t="s">
        <v>19538</v>
      </c>
      <c r="ATM9" t="s">
        <v>19557</v>
      </c>
      <c r="ATN9" t="s">
        <v>19576</v>
      </c>
      <c r="ATO9" t="s">
        <v>19609</v>
      </c>
      <c r="ATP9" t="s">
        <v>19628</v>
      </c>
      <c r="ATQ9" t="s">
        <v>19647</v>
      </c>
      <c r="ATR9" t="s">
        <v>19666</v>
      </c>
      <c r="ATS9" t="s">
        <v>19685</v>
      </c>
      <c r="ATT9" t="s">
        <v>19704</v>
      </c>
      <c r="ATU9" t="s">
        <v>19723</v>
      </c>
      <c r="ATV9" t="s">
        <v>19730</v>
      </c>
      <c r="ATW9" t="s">
        <v>19762</v>
      </c>
      <c r="ATX9" t="s">
        <v>19781</v>
      </c>
      <c r="ATY9" t="s">
        <v>19814</v>
      </c>
      <c r="ATZ9" t="s">
        <v>19833</v>
      </c>
      <c r="AUA9" t="s">
        <v>19866</v>
      </c>
      <c r="AUB9" t="s">
        <v>19892</v>
      </c>
      <c r="AUC9" t="s">
        <v>19911</v>
      </c>
      <c r="AUD9" t="s">
        <v>19930</v>
      </c>
      <c r="AUE9" t="s">
        <v>19949</v>
      </c>
      <c r="AUF9" t="s">
        <v>19978</v>
      </c>
      <c r="AUG9" t="s">
        <v>19997</v>
      </c>
      <c r="AUH9" t="s">
        <v>20025</v>
      </c>
      <c r="AUI9" t="s">
        <v>20039</v>
      </c>
      <c r="AUJ9" t="s">
        <v>20053</v>
      </c>
      <c r="AUK9" t="s">
        <v>20060</v>
      </c>
      <c r="AUL9" t="s">
        <v>20072</v>
      </c>
      <c r="AUM9" t="s">
        <v>20091</v>
      </c>
      <c r="AUN9" t="s">
        <v>20105</v>
      </c>
      <c r="AUO9" t="s">
        <v>20112</v>
      </c>
      <c r="AUP9" t="s">
        <v>20138</v>
      </c>
      <c r="AUQ9" t="s">
        <v>20157</v>
      </c>
      <c r="AUR9" t="s">
        <v>20197</v>
      </c>
      <c r="AUS9" t="s">
        <v>20235</v>
      </c>
      <c r="AUT9" t="s">
        <v>20247</v>
      </c>
      <c r="AUU9" t="s">
        <v>20259</v>
      </c>
      <c r="AUV9" t="s">
        <v>20278</v>
      </c>
      <c r="AUW9" t="s">
        <v>20325</v>
      </c>
      <c r="AUX9" t="s">
        <v>20344</v>
      </c>
      <c r="AUY9" t="s">
        <v>20384</v>
      </c>
      <c r="AUZ9" t="s">
        <v>20403</v>
      </c>
      <c r="AVA9" t="s">
        <v>20417</v>
      </c>
      <c r="AVB9" t="s">
        <v>20453</v>
      </c>
      <c r="AVC9" t="s">
        <v>20472</v>
      </c>
      <c r="AVD9" t="s">
        <v>20519</v>
      </c>
      <c r="AVE9" t="s">
        <v>20538</v>
      </c>
      <c r="AVF9" t="s">
        <v>20571</v>
      </c>
      <c r="AVG9" t="s">
        <v>20595</v>
      </c>
      <c r="AVH9" t="s">
        <v>20614</v>
      </c>
      <c r="AVI9" t="s">
        <v>20659</v>
      </c>
      <c r="AVJ9" t="s">
        <v>20666</v>
      </c>
      <c r="AVK9" t="s">
        <v>20678</v>
      </c>
      <c r="AVL9" t="s">
        <v>20685</v>
      </c>
      <c r="AVM9" t="s">
        <v>20699</v>
      </c>
      <c r="AVN9" t="s">
        <v>20711</v>
      </c>
      <c r="AVO9" t="s">
        <v>20730</v>
      </c>
      <c r="AVP9" t="s">
        <v>20749</v>
      </c>
      <c r="AVQ9" t="s">
        <v>20833</v>
      </c>
      <c r="AVR9" t="s">
        <v>20840</v>
      </c>
      <c r="AVS9" t="s">
        <v>20866</v>
      </c>
      <c r="AVT9" t="s">
        <v>20885</v>
      </c>
      <c r="AVU9" t="s">
        <v>20904</v>
      </c>
      <c r="AVV9" t="s">
        <v>20916</v>
      </c>
      <c r="AVW9" t="s">
        <v>20938</v>
      </c>
      <c r="AVX9" t="s">
        <v>20957</v>
      </c>
      <c r="AVY9" t="s">
        <v>20976</v>
      </c>
      <c r="AVZ9" t="s">
        <v>20995</v>
      </c>
      <c r="AWA9" t="s">
        <v>21056</v>
      </c>
      <c r="AWB9" t="s">
        <v>21075</v>
      </c>
      <c r="AWC9" t="s">
        <v>21089</v>
      </c>
      <c r="AWD9" t="s">
        <v>21129</v>
      </c>
      <c r="AWE9" t="s">
        <v>21172</v>
      </c>
      <c r="AWF9" t="s">
        <v>21205</v>
      </c>
      <c r="AWG9" t="s">
        <v>21224</v>
      </c>
      <c r="AWH9" t="s">
        <v>21243</v>
      </c>
      <c r="AWI9" t="s">
        <v>21262</v>
      </c>
      <c r="AWJ9" t="s">
        <v>21281</v>
      </c>
      <c r="AWK9" t="s">
        <v>21300</v>
      </c>
      <c r="AWL9" t="s">
        <v>21319</v>
      </c>
      <c r="AWM9" t="s">
        <v>21333</v>
      </c>
      <c r="AWN9" t="s">
        <v>21340</v>
      </c>
      <c r="AWO9" t="s">
        <v>21352</v>
      </c>
      <c r="AWP9" t="s">
        <v>21371</v>
      </c>
      <c r="AWQ9" t="s">
        <v>21390</v>
      </c>
      <c r="AWR9" t="s">
        <v>21404</v>
      </c>
      <c r="AWS9" t="s">
        <v>21411</v>
      </c>
      <c r="AWT9" t="s">
        <v>21437</v>
      </c>
      <c r="AWU9" t="s">
        <v>21456</v>
      </c>
      <c r="AWV9" t="s">
        <v>21475</v>
      </c>
      <c r="AWW9" t="s">
        <v>21494</v>
      </c>
      <c r="AWX9" t="s">
        <v>21553</v>
      </c>
      <c r="AWY9" t="s">
        <v>21567</v>
      </c>
      <c r="AWZ9" t="s">
        <v>21574</v>
      </c>
      <c r="AXA9" t="s">
        <v>21586</v>
      </c>
      <c r="AXB9" t="s">
        <v>21598</v>
      </c>
      <c r="AXC9" t="s">
        <v>21654</v>
      </c>
      <c r="AXD9" t="s">
        <v>21661</v>
      </c>
      <c r="AXE9" t="s">
        <v>21721</v>
      </c>
      <c r="AXF9" t="s">
        <v>21733</v>
      </c>
      <c r="AXG9" t="s">
        <v>21740</v>
      </c>
      <c r="AXH9" t="s">
        <v>21752</v>
      </c>
      <c r="AXI9" t="s">
        <v>21759</v>
      </c>
      <c r="AXJ9" t="s">
        <v>21766</v>
      </c>
      <c r="AXK9" t="s">
        <v>21773</v>
      </c>
      <c r="AXL9" t="s">
        <v>21780</v>
      </c>
      <c r="AXM9" t="s">
        <v>21794</v>
      </c>
      <c r="AXN9" t="s">
        <v>21813</v>
      </c>
      <c r="AXO9" t="s">
        <v>21825</v>
      </c>
      <c r="AXP9" t="s">
        <v>21832</v>
      </c>
      <c r="AXQ9" t="s">
        <v>21839</v>
      </c>
      <c r="AXR9" t="s">
        <v>21851</v>
      </c>
      <c r="AXS9" t="s">
        <v>21886</v>
      </c>
      <c r="AXT9" t="s">
        <v>21900</v>
      </c>
      <c r="AXU9" t="s">
        <v>21907</v>
      </c>
      <c r="AXV9" t="s">
        <v>21919</v>
      </c>
      <c r="AXW9" t="s">
        <v>21938</v>
      </c>
      <c r="AXX9" t="s">
        <v>21957</v>
      </c>
      <c r="AXY9" t="s">
        <v>21971</v>
      </c>
      <c r="AXZ9" t="s">
        <v>21978</v>
      </c>
      <c r="AYA9" t="s">
        <v>21990</v>
      </c>
      <c r="AYB9" t="s">
        <v>22009</v>
      </c>
      <c r="AYC9" t="s">
        <v>22023</v>
      </c>
      <c r="AYD9" t="s">
        <v>22030</v>
      </c>
      <c r="AYE9" t="s">
        <v>22042</v>
      </c>
      <c r="AYF9" t="s">
        <v>22061</v>
      </c>
      <c r="AYG9" t="s">
        <v>22080</v>
      </c>
      <c r="AYH9" t="s">
        <v>22099</v>
      </c>
      <c r="AYI9" t="s">
        <v>22118</v>
      </c>
      <c r="AYJ9" t="s">
        <v>22137</v>
      </c>
      <c r="AYK9" t="s">
        <v>22156</v>
      </c>
      <c r="AYL9" t="s">
        <v>22170</v>
      </c>
      <c r="AYM9" t="s">
        <v>22177</v>
      </c>
      <c r="AYN9" t="s">
        <v>22189</v>
      </c>
      <c r="AYO9" t="s">
        <v>22208</v>
      </c>
      <c r="AYP9" t="s">
        <v>22227</v>
      </c>
      <c r="AYQ9" t="s">
        <v>22260</v>
      </c>
      <c r="AYR9" t="s">
        <v>22279</v>
      </c>
      <c r="AYS9" t="s">
        <v>22298</v>
      </c>
      <c r="AYT9" t="s">
        <v>22310</v>
      </c>
      <c r="AYU9" t="s">
        <v>22322</v>
      </c>
      <c r="AYV9" t="s">
        <v>22334</v>
      </c>
      <c r="AYW9" t="s">
        <v>22346</v>
      </c>
      <c r="AYX9" t="s">
        <v>22365</v>
      </c>
      <c r="AYY9" t="s">
        <v>22398</v>
      </c>
      <c r="AYZ9" t="s">
        <v>22417</v>
      </c>
      <c r="AZA9" t="s">
        <v>22443</v>
      </c>
      <c r="AZB9" t="s">
        <v>22476</v>
      </c>
      <c r="AZC9" t="s">
        <v>22495</v>
      </c>
      <c r="AZD9" t="s">
        <v>22514</v>
      </c>
      <c r="AZE9" t="s">
        <v>22533</v>
      </c>
      <c r="AZF9" t="s">
        <v>22545</v>
      </c>
      <c r="AZG9" t="s">
        <v>22581</v>
      </c>
      <c r="AZH9" t="s">
        <v>22600</v>
      </c>
      <c r="AZI9" t="s">
        <v>22619</v>
      </c>
      <c r="AZJ9" t="s">
        <v>22648</v>
      </c>
      <c r="AZK9" t="s">
        <v>22681</v>
      </c>
      <c r="AZL9" t="s">
        <v>22726</v>
      </c>
      <c r="AZM9" t="s">
        <v>22745</v>
      </c>
      <c r="AZN9" t="s">
        <v>22764</v>
      </c>
      <c r="AZO9" t="s">
        <v>22783</v>
      </c>
      <c r="AZP9" t="s">
        <v>22797</v>
      </c>
      <c r="AZQ9" t="s">
        <v>22804</v>
      </c>
      <c r="AZR9" t="s">
        <v>22830</v>
      </c>
      <c r="AZS9" t="s">
        <v>22873</v>
      </c>
      <c r="AZT9" t="s">
        <v>22880</v>
      </c>
      <c r="AZU9" t="s">
        <v>22928</v>
      </c>
      <c r="AZV9" t="s">
        <v>22989</v>
      </c>
      <c r="AZW9" t="s">
        <v>22996</v>
      </c>
      <c r="AZX9" t="s">
        <v>23022</v>
      </c>
      <c r="AZY9" t="s">
        <v>23041</v>
      </c>
      <c r="AZZ9" t="s">
        <v>23067</v>
      </c>
      <c r="BAA9" t="s">
        <v>23081</v>
      </c>
      <c r="BAB9" t="s">
        <v>23107</v>
      </c>
      <c r="BAC9" t="s">
        <v>23147</v>
      </c>
      <c r="BAD9" t="s">
        <v>23166</v>
      </c>
      <c r="BAE9" t="s">
        <v>23199</v>
      </c>
      <c r="BAF9" t="s">
        <v>23225</v>
      </c>
      <c r="BAG9" t="s">
        <v>23244</v>
      </c>
      <c r="BAH9" t="s">
        <v>23258</v>
      </c>
      <c r="BAI9" t="s">
        <v>23265</v>
      </c>
      <c r="BAJ9" t="s">
        <v>23305</v>
      </c>
      <c r="BAK9" t="s">
        <v>23312</v>
      </c>
      <c r="BAL9" t="s">
        <v>23319</v>
      </c>
      <c r="BAM9" t="s">
        <v>23356</v>
      </c>
      <c r="BAN9" t="s">
        <v>23368</v>
      </c>
      <c r="BAO9" t="s">
        <v>23387</v>
      </c>
      <c r="BAP9" t="s">
        <v>23401</v>
      </c>
      <c r="BAQ9" t="s">
        <v>23427</v>
      </c>
      <c r="BAR9" t="s">
        <v>23467</v>
      </c>
      <c r="BAS9" t="s">
        <v>23486</v>
      </c>
      <c r="BAT9" t="s">
        <v>23505</v>
      </c>
      <c r="BAU9" t="s">
        <v>23531</v>
      </c>
      <c r="BAV9" t="s">
        <v>23543</v>
      </c>
      <c r="BAW9" t="s">
        <v>23555</v>
      </c>
      <c r="BAX9" t="s">
        <v>23574</v>
      </c>
      <c r="BAY9" t="s">
        <v>23586</v>
      </c>
      <c r="BAZ9" t="s">
        <v>23598</v>
      </c>
      <c r="BBA9" t="s">
        <v>23617</v>
      </c>
      <c r="BBB9" t="s">
        <v>23646</v>
      </c>
      <c r="BBC9" t="s">
        <v>23663</v>
      </c>
      <c r="BBD9" t="s">
        <v>23687</v>
      </c>
      <c r="BBE9" t="s">
        <v>23706</v>
      </c>
      <c r="BBF9" t="s">
        <v>23768</v>
      </c>
      <c r="BBG9" t="s">
        <v>23808</v>
      </c>
      <c r="BBH9" t="s">
        <v>23836</v>
      </c>
      <c r="BBI9" t="s">
        <v>23843</v>
      </c>
      <c r="BBJ9" t="s">
        <v>23855</v>
      </c>
      <c r="BBK9" t="s">
        <v>23874</v>
      </c>
      <c r="BBL9" t="s">
        <v>23893</v>
      </c>
      <c r="BBM9" t="s">
        <v>23921</v>
      </c>
      <c r="BBN9" t="s">
        <v>23933</v>
      </c>
      <c r="BBO9" t="s">
        <v>23940</v>
      </c>
      <c r="BBP9" t="s">
        <v>23952</v>
      </c>
      <c r="BBQ9" t="s">
        <v>23971</v>
      </c>
      <c r="BBR9" t="s">
        <v>24016</v>
      </c>
      <c r="BBS9" t="s">
        <v>24023</v>
      </c>
      <c r="BBT9" t="s">
        <v>24035</v>
      </c>
      <c r="BBU9" t="s">
        <v>24047</v>
      </c>
      <c r="BBV9" t="s">
        <v>24085</v>
      </c>
      <c r="BBW9" t="s">
        <v>24104</v>
      </c>
      <c r="BBX9" t="s">
        <v>24133</v>
      </c>
      <c r="BBY9" t="s">
        <v>24152</v>
      </c>
      <c r="BBZ9" t="s">
        <v>24192</v>
      </c>
      <c r="BCA9" t="s">
        <v>24211</v>
      </c>
      <c r="BCB9" t="s">
        <v>24230</v>
      </c>
      <c r="BCC9" t="s">
        <v>24249</v>
      </c>
      <c r="BCD9" t="s">
        <v>24268</v>
      </c>
      <c r="BCE9" t="s">
        <v>24318</v>
      </c>
      <c r="BCF9" t="s">
        <v>24337</v>
      </c>
      <c r="BCG9" t="s">
        <v>24356</v>
      </c>
      <c r="BCH9" t="s">
        <v>24370</v>
      </c>
      <c r="BCI9" t="s">
        <v>24377</v>
      </c>
      <c r="BCJ9" t="s">
        <v>24396</v>
      </c>
      <c r="BCK9" t="s">
        <v>24415</v>
      </c>
      <c r="BCL9" t="s">
        <v>24434</v>
      </c>
      <c r="BCM9" t="s">
        <v>24453</v>
      </c>
      <c r="BCN9" t="s">
        <v>24467</v>
      </c>
      <c r="BCO9" t="s">
        <v>24479</v>
      </c>
      <c r="BCP9" t="s">
        <v>24493</v>
      </c>
      <c r="BCQ9" t="s">
        <v>24500</v>
      </c>
      <c r="BCR9" t="s">
        <v>24519</v>
      </c>
      <c r="BCS9" t="s">
        <v>24552</v>
      </c>
      <c r="BCT9" t="s">
        <v>24566</v>
      </c>
      <c r="BCU9" t="s">
        <v>24578</v>
      </c>
      <c r="BCV9" t="s">
        <v>24597</v>
      </c>
      <c r="BCW9" t="s">
        <v>24616</v>
      </c>
      <c r="BCX9" t="s">
        <v>24635</v>
      </c>
      <c r="BCY9" t="s">
        <v>24661</v>
      </c>
      <c r="BCZ9" t="s">
        <v>24680</v>
      </c>
      <c r="BDA9" t="s">
        <v>24704</v>
      </c>
      <c r="BDB9" t="s">
        <v>24711</v>
      </c>
      <c r="BDC9" t="s">
        <v>24723</v>
      </c>
      <c r="BDD9" t="s">
        <v>24742</v>
      </c>
      <c r="BDE9" t="s">
        <v>24782</v>
      </c>
      <c r="BDF9" t="s">
        <v>24808</v>
      </c>
      <c r="BDG9" t="s">
        <v>24827</v>
      </c>
      <c r="BDH9" t="s">
        <v>24867</v>
      </c>
      <c r="BDI9" t="s">
        <v>24886</v>
      </c>
      <c r="BDJ9" t="s">
        <v>24924</v>
      </c>
      <c r="BDK9" t="s">
        <v>24943</v>
      </c>
      <c r="BDL9" t="s">
        <v>24957</v>
      </c>
      <c r="BDM9" t="s">
        <v>24964</v>
      </c>
      <c r="BDN9" t="s">
        <v>24990</v>
      </c>
      <c r="BDO9" t="s">
        <v>25004</v>
      </c>
      <c r="BDP9" t="s">
        <v>25035</v>
      </c>
      <c r="BDQ9" t="s">
        <v>25071</v>
      </c>
      <c r="BDR9" t="s">
        <v>25090</v>
      </c>
      <c r="BDS9" t="s">
        <v>25104</v>
      </c>
      <c r="BDT9" t="s">
        <v>25125</v>
      </c>
      <c r="BDU9" t="s">
        <v>25156</v>
      </c>
      <c r="BDV9" t="s">
        <v>25173</v>
      </c>
      <c r="BDW9" t="s">
        <v>25199</v>
      </c>
      <c r="BDX9" t="s">
        <v>25211</v>
      </c>
      <c r="BDY9" t="s">
        <v>25278</v>
      </c>
      <c r="BDZ9" t="s">
        <v>25306</v>
      </c>
      <c r="BEA9" t="s">
        <v>25313</v>
      </c>
      <c r="BEB9" t="s">
        <v>25325</v>
      </c>
      <c r="BEC9" t="s">
        <v>25344</v>
      </c>
      <c r="BED9" t="s">
        <v>25358</v>
      </c>
      <c r="BEE9" t="s">
        <v>25377</v>
      </c>
      <c r="BEF9" t="s">
        <v>25396</v>
      </c>
      <c r="BEG9" t="s">
        <v>25417</v>
      </c>
      <c r="BEH9" t="s">
        <v>25429</v>
      </c>
      <c r="BEI9" t="s">
        <v>25455</v>
      </c>
      <c r="BEJ9" t="s">
        <v>25484</v>
      </c>
      <c r="BEK9" t="s">
        <v>25503</v>
      </c>
      <c r="BEL9" t="s">
        <v>25522</v>
      </c>
      <c r="BEM9" t="s">
        <v>25548</v>
      </c>
      <c r="BEN9" t="s">
        <v>25567</v>
      </c>
      <c r="BEO9" t="s">
        <v>25586</v>
      </c>
      <c r="BEP9" t="s">
        <v>25605</v>
      </c>
      <c r="BEQ9" t="s">
        <v>25634</v>
      </c>
      <c r="BER9" t="s">
        <v>25660</v>
      </c>
      <c r="BES9" t="s">
        <v>25681</v>
      </c>
      <c r="BET9" t="s">
        <v>25693</v>
      </c>
      <c r="BEU9" t="s">
        <v>25707</v>
      </c>
      <c r="BEV9" t="s">
        <v>25714</v>
      </c>
      <c r="BEW9" t="s">
        <v>25775</v>
      </c>
      <c r="BEX9" t="s">
        <v>25787</v>
      </c>
      <c r="BEY9" t="s">
        <v>25806</v>
      </c>
      <c r="BEZ9" t="s">
        <v>25883</v>
      </c>
      <c r="BFA9" t="s">
        <v>25890</v>
      </c>
      <c r="BFB9" t="s">
        <v>25897</v>
      </c>
      <c r="BFC9" t="s">
        <v>25925</v>
      </c>
      <c r="BFD9" t="s">
        <v>25930</v>
      </c>
      <c r="BFE9" t="s">
        <v>25938</v>
      </c>
      <c r="BFF9" t="s">
        <v>25951</v>
      </c>
      <c r="BFG9" t="s">
        <v>25964</v>
      </c>
      <c r="BFH9" t="s">
        <v>25972</v>
      </c>
      <c r="BFI9" t="s">
        <v>25983</v>
      </c>
      <c r="BFJ9" t="s">
        <v>25996</v>
      </c>
      <c r="BFK9" t="s">
        <v>26006</v>
      </c>
      <c r="BFL9" t="s">
        <v>26014</v>
      </c>
      <c r="BFM9" t="s">
        <v>26027</v>
      </c>
      <c r="BFN9" t="s">
        <v>26040</v>
      </c>
      <c r="BFO9" t="s">
        <v>26053</v>
      </c>
      <c r="BFP9" t="s">
        <v>26066</v>
      </c>
      <c r="BFQ9" t="s">
        <v>26079</v>
      </c>
      <c r="BFR9" t="s">
        <v>26092</v>
      </c>
      <c r="BFS9" t="s">
        <v>26112</v>
      </c>
      <c r="BFT9" t="s">
        <v>26117</v>
      </c>
      <c r="BFU9" t="s">
        <v>26125</v>
      </c>
      <c r="BFV9" t="s">
        <v>26150</v>
      </c>
      <c r="BFW9" t="s">
        <v>26155</v>
      </c>
      <c r="BFX9" t="s">
        <v>26163</v>
      </c>
      <c r="BFY9" t="s">
        <v>26176</v>
      </c>
      <c r="BFZ9" t="s">
        <v>26199</v>
      </c>
      <c r="BGA9" t="s">
        <v>26204</v>
      </c>
      <c r="BGB9" t="s">
        <v>26209</v>
      </c>
      <c r="BGC9" t="s">
        <v>26219</v>
      </c>
      <c r="BGD9" t="s">
        <v>26227</v>
      </c>
      <c r="BGE9" t="s">
        <v>26235</v>
      </c>
      <c r="BGF9" t="s">
        <v>26254</v>
      </c>
      <c r="BGG9" t="s">
        <v>26267</v>
      </c>
      <c r="BGH9" t="s">
        <v>26280</v>
      </c>
      <c r="BGI9" t="s">
        <v>26293</v>
      </c>
      <c r="BGJ9" t="s">
        <v>26311</v>
      </c>
      <c r="BGK9" t="s">
        <v>26324</v>
      </c>
      <c r="BGL9" t="s">
        <v>26337</v>
      </c>
      <c r="BGM9" t="s">
        <v>26350</v>
      </c>
      <c r="BGN9" t="s">
        <v>26363</v>
      </c>
      <c r="BGO9" t="s">
        <v>26386</v>
      </c>
      <c r="BGP9" t="s">
        <v>26396</v>
      </c>
      <c r="BGQ9" t="s">
        <v>26401</v>
      </c>
      <c r="BGR9" t="s">
        <v>26415</v>
      </c>
      <c r="BGS9" t="s">
        <v>26425</v>
      </c>
      <c r="BGT9" t="s">
        <v>26435</v>
      </c>
      <c r="BGU9" t="s">
        <v>26445</v>
      </c>
      <c r="BGV9" t="s">
        <v>26450</v>
      </c>
      <c r="BGW9" t="s">
        <v>26458</v>
      </c>
      <c r="BGX9" t="s">
        <v>26484</v>
      </c>
      <c r="BGY9" t="s">
        <v>26502</v>
      </c>
      <c r="BGZ9" t="s">
        <v>26557</v>
      </c>
      <c r="BHA9" t="s">
        <v>26570</v>
      </c>
      <c r="BHB9" t="s">
        <v>26596</v>
      </c>
      <c r="BHC9" t="s">
        <v>26606</v>
      </c>
      <c r="BHD9" t="s">
        <v>26616</v>
      </c>
      <c r="BHE9" t="s">
        <v>26647</v>
      </c>
      <c r="BHF9" t="s">
        <v>26660</v>
      </c>
      <c r="BHG9" t="s">
        <v>26698</v>
      </c>
      <c r="BHH9" t="s">
        <v>26717</v>
      </c>
      <c r="BHI9" t="s">
        <v>26735</v>
      </c>
      <c r="BHJ9" t="s">
        <v>26783</v>
      </c>
      <c r="BHK9" t="s">
        <v>26796</v>
      </c>
      <c r="BHL9" t="s">
        <v>26824</v>
      </c>
      <c r="BHM9" t="s">
        <v>26837</v>
      </c>
      <c r="BHN9" t="s">
        <v>26870</v>
      </c>
      <c r="BHO9" t="s">
        <v>26875</v>
      </c>
      <c r="BHP9" t="s">
        <v>26883</v>
      </c>
      <c r="BHQ9" t="s">
        <v>26896</v>
      </c>
      <c r="BHR9" t="s">
        <v>26914</v>
      </c>
      <c r="BHS9" t="s">
        <v>26927</v>
      </c>
      <c r="BHT9" t="s">
        <v>26945</v>
      </c>
      <c r="BHU9" t="s">
        <v>26958</v>
      </c>
      <c r="BHV9" t="s">
        <v>26982</v>
      </c>
      <c r="BHW9" t="s">
        <v>26995</v>
      </c>
      <c r="BHX9" t="s">
        <v>27013</v>
      </c>
      <c r="BHY9" t="s">
        <v>27026</v>
      </c>
      <c r="BHZ9" t="s">
        <v>27039</v>
      </c>
      <c r="BIA9" t="s">
        <v>27052</v>
      </c>
      <c r="BIB9" t="s">
        <v>27081</v>
      </c>
      <c r="BIC9" t="s">
        <v>27089</v>
      </c>
      <c r="BID9" t="s">
        <v>27094</v>
      </c>
      <c r="BIE9" t="s">
        <v>27105</v>
      </c>
      <c r="BIF9" t="s">
        <v>27120</v>
      </c>
      <c r="BIG9" t="s">
        <v>27128</v>
      </c>
      <c r="BIH9" t="s">
        <v>27138</v>
      </c>
      <c r="BII9" t="s">
        <v>27146</v>
      </c>
      <c r="BIJ9" t="s">
        <v>27171</v>
      </c>
      <c r="BIK9" t="s">
        <v>27176</v>
      </c>
      <c r="BIL9" t="s">
        <v>27189</v>
      </c>
      <c r="BIM9" t="s">
        <v>27202</v>
      </c>
      <c r="BIN9" t="s">
        <v>27210</v>
      </c>
      <c r="BIO9" t="s">
        <v>27215</v>
      </c>
      <c r="BIP9" t="s">
        <v>27223</v>
      </c>
      <c r="BIQ9" t="s">
        <v>27236</v>
      </c>
      <c r="BIR9" t="s">
        <v>27266</v>
      </c>
      <c r="BIS9" t="s">
        <v>27282</v>
      </c>
      <c r="BIT9" t="s">
        <v>27300</v>
      </c>
      <c r="BIU9" t="s">
        <v>27333</v>
      </c>
      <c r="BIV9" t="s">
        <v>27358</v>
      </c>
      <c r="BIW9" t="s">
        <v>27363</v>
      </c>
      <c r="BIX9" t="s">
        <v>27368</v>
      </c>
      <c r="BIY9" t="s">
        <v>27376</v>
      </c>
      <c r="BIZ9" t="s">
        <v>27409</v>
      </c>
      <c r="BJA9" t="s">
        <v>27422</v>
      </c>
      <c r="BJB9" t="s">
        <v>27435</v>
      </c>
      <c r="BJC9" t="s">
        <v>27458</v>
      </c>
      <c r="BJD9" t="s">
        <v>27471</v>
      </c>
      <c r="BJE9" t="s">
        <v>27515</v>
      </c>
      <c r="BJF9" t="s">
        <v>27528</v>
      </c>
      <c r="BJG9" t="s">
        <v>27539</v>
      </c>
      <c r="BJH9" t="s">
        <v>27544</v>
      </c>
      <c r="BJI9" t="s">
        <v>27557</v>
      </c>
      <c r="BJJ9" t="s">
        <v>27577</v>
      </c>
      <c r="BJK9" t="s">
        <v>27582</v>
      </c>
      <c r="BJL9" t="s">
        <v>27590</v>
      </c>
      <c r="BJM9" t="s">
        <v>27603</v>
      </c>
      <c r="BJN9" t="s">
        <v>27616</v>
      </c>
      <c r="BJO9" t="s">
        <v>27629</v>
      </c>
      <c r="BJP9" t="s">
        <v>27642</v>
      </c>
      <c r="BJQ9" t="s">
        <v>27658</v>
      </c>
      <c r="BJR9" t="s">
        <v>27678</v>
      </c>
      <c r="BJS9" t="s">
        <v>27686</v>
      </c>
      <c r="BJT9" t="s">
        <v>27691</v>
      </c>
      <c r="BJU9" t="s">
        <v>27696</v>
      </c>
      <c r="BJV9" t="s">
        <v>27704</v>
      </c>
      <c r="BJW9" t="s">
        <v>27722</v>
      </c>
      <c r="BJX9" t="s">
        <v>27737</v>
      </c>
      <c r="BJY9" t="s">
        <v>27745</v>
      </c>
      <c r="BJZ9" t="s">
        <v>27774</v>
      </c>
      <c r="BKA9" t="s">
        <v>27789</v>
      </c>
      <c r="BKB9" t="s">
        <v>27818</v>
      </c>
      <c r="BKC9" t="s">
        <v>27847</v>
      </c>
      <c r="BKD9" t="s">
        <v>27865</v>
      </c>
      <c r="BKE9" t="s">
        <v>27916</v>
      </c>
      <c r="BKF9" t="s">
        <v>27931</v>
      </c>
      <c r="BKG9" t="s">
        <v>27936</v>
      </c>
      <c r="BKH9" t="s">
        <v>27957</v>
      </c>
      <c r="BKI9" t="s">
        <v>27980</v>
      </c>
      <c r="BKJ9" t="s">
        <v>27985</v>
      </c>
      <c r="BKK9" t="s">
        <v>28022</v>
      </c>
      <c r="BKL9" t="s">
        <v>28050</v>
      </c>
      <c r="BKM9" t="s">
        <v>28066</v>
      </c>
      <c r="BKN9" t="s">
        <v>28079</v>
      </c>
      <c r="BKO9" t="s">
        <v>28089</v>
      </c>
      <c r="BKP9" t="s">
        <v>28097</v>
      </c>
      <c r="BKQ9" t="s">
        <v>28107</v>
      </c>
      <c r="BKR9" t="s">
        <v>28115</v>
      </c>
      <c r="BKS9" t="s">
        <v>28128</v>
      </c>
      <c r="BKT9" t="s">
        <v>28143</v>
      </c>
      <c r="BKU9" t="s">
        <v>28148</v>
      </c>
      <c r="BKV9" t="s">
        <v>28153</v>
      </c>
      <c r="BKW9" t="s">
        <v>28158</v>
      </c>
      <c r="BKX9" t="s">
        <v>28163</v>
      </c>
      <c r="BKY9" t="s">
        <v>28168</v>
      </c>
      <c r="BKZ9" t="s">
        <v>28175</v>
      </c>
      <c r="BLA9" t="s">
        <v>28182</v>
      </c>
      <c r="BLB9" t="s">
        <v>28187</v>
      </c>
      <c r="BLC9" t="s">
        <v>28192</v>
      </c>
      <c r="BLD9" t="s">
        <v>28197</v>
      </c>
      <c r="BLE9" t="s">
        <v>28202</v>
      </c>
      <c r="BLF9" t="s">
        <v>28209</v>
      </c>
      <c r="BLG9" t="s">
        <v>28214</v>
      </c>
      <c r="BLH9" t="s">
        <v>28219</v>
      </c>
      <c r="BLI9" t="s">
        <v>28224</v>
      </c>
      <c r="BLJ9" t="s">
        <v>28229</v>
      </c>
      <c r="BLK9" t="s">
        <v>28234</v>
      </c>
      <c r="BLL9" t="s">
        <v>28241</v>
      </c>
      <c r="BLM9" t="s">
        <v>28246</v>
      </c>
      <c r="BLN9" t="s">
        <v>28253</v>
      </c>
      <c r="BLO9" t="s">
        <v>28258</v>
      </c>
      <c r="BLP9" t="s">
        <v>28265</v>
      </c>
      <c r="BLQ9" t="s">
        <v>28270</v>
      </c>
      <c r="BLR9" t="s">
        <v>28275</v>
      </c>
      <c r="BLS9" t="s">
        <v>28282</v>
      </c>
      <c r="BLT9" t="s">
        <v>28289</v>
      </c>
      <c r="BLU9" t="s">
        <v>28296</v>
      </c>
      <c r="BLV9" t="s">
        <v>28303</v>
      </c>
      <c r="BLW9" t="s">
        <v>28308</v>
      </c>
      <c r="BLX9" t="s">
        <v>28313</v>
      </c>
      <c r="BLY9" t="s">
        <v>28320</v>
      </c>
      <c r="BLZ9" t="s">
        <v>28325</v>
      </c>
      <c r="BMA9" t="s">
        <v>28330</v>
      </c>
      <c r="BMB9" t="s">
        <v>28337</v>
      </c>
      <c r="BMC9" t="s">
        <v>28342</v>
      </c>
      <c r="BMD9" t="s">
        <v>28347</v>
      </c>
      <c r="BME9" t="s">
        <v>28354</v>
      </c>
      <c r="BMF9" t="s">
        <v>28361</v>
      </c>
      <c r="BMG9" t="s">
        <v>28368</v>
      </c>
      <c r="BMH9" t="s">
        <v>28375</v>
      </c>
      <c r="BMI9" t="s">
        <v>28380</v>
      </c>
      <c r="BMJ9" t="s">
        <v>28385</v>
      </c>
      <c r="BMK9" t="s">
        <v>28390</v>
      </c>
      <c r="BML9" t="s">
        <v>28395</v>
      </c>
      <c r="BMM9" t="s">
        <v>28402</v>
      </c>
      <c r="BMN9" t="s">
        <v>28409</v>
      </c>
      <c r="BMO9" t="s">
        <v>28416</v>
      </c>
      <c r="BMP9" t="s">
        <v>28421</v>
      </c>
      <c r="BMQ9" t="s">
        <v>28426</v>
      </c>
      <c r="BMR9" t="s">
        <v>28431</v>
      </c>
      <c r="BMS9" t="s">
        <v>28438</v>
      </c>
      <c r="BMT9" t="s">
        <v>28445</v>
      </c>
      <c r="BMU9" t="s">
        <v>28450</v>
      </c>
      <c r="BMV9" t="s">
        <v>28455</v>
      </c>
      <c r="BMW9" t="s">
        <v>28460</v>
      </c>
      <c r="BMX9" t="s">
        <v>28465</v>
      </c>
      <c r="BMY9" t="s">
        <v>28472</v>
      </c>
      <c r="BMZ9" t="s">
        <v>28477</v>
      </c>
      <c r="BNA9" t="s">
        <v>28484</v>
      </c>
      <c r="BNB9" t="s">
        <v>28491</v>
      </c>
      <c r="BNC9" t="s">
        <v>28498</v>
      </c>
      <c r="BND9" t="s">
        <v>28503</v>
      </c>
      <c r="BNE9" t="s">
        <v>28508</v>
      </c>
      <c r="BNF9" t="s">
        <v>28515</v>
      </c>
      <c r="BNG9" t="s">
        <v>28520</v>
      </c>
      <c r="BNH9" t="s">
        <v>28527</v>
      </c>
      <c r="BNI9" t="s">
        <v>28532</v>
      </c>
      <c r="BNJ9" t="s">
        <v>28537</v>
      </c>
      <c r="BNK9" t="s">
        <v>28542</v>
      </c>
      <c r="BNL9" t="s">
        <v>28547</v>
      </c>
      <c r="BNM9" t="s">
        <v>28552</v>
      </c>
      <c r="BNN9" t="s">
        <v>28557</v>
      </c>
      <c r="BNO9" t="s">
        <v>28562</v>
      </c>
      <c r="BNP9" t="s">
        <v>28567</v>
      </c>
      <c r="BNQ9" t="s">
        <v>28572</v>
      </c>
      <c r="BNR9" t="s">
        <v>28579</v>
      </c>
      <c r="BNS9" t="s">
        <v>28584</v>
      </c>
      <c r="BNT9" t="s">
        <v>28591</v>
      </c>
      <c r="BNU9" t="s">
        <v>28598</v>
      </c>
      <c r="BNV9" t="s">
        <v>28603</v>
      </c>
      <c r="BNW9" t="s">
        <v>28608</v>
      </c>
      <c r="BNX9" t="s">
        <v>28615</v>
      </c>
      <c r="BNY9" t="s">
        <v>28620</v>
      </c>
      <c r="BNZ9" t="s">
        <v>28627</v>
      </c>
      <c r="BOA9" t="s">
        <v>28632</v>
      </c>
      <c r="BOB9" t="s">
        <v>28637</v>
      </c>
      <c r="BOC9" t="s">
        <v>28644</v>
      </c>
      <c r="BOD9" t="s">
        <v>28649</v>
      </c>
      <c r="BOE9" t="s">
        <v>28654</v>
      </c>
      <c r="BOF9" t="s">
        <v>28659</v>
      </c>
      <c r="BOG9" t="s">
        <v>28666</v>
      </c>
      <c r="BOH9" t="s">
        <v>28673</v>
      </c>
      <c r="BOI9" t="s">
        <v>28678</v>
      </c>
      <c r="BOJ9" t="s">
        <v>28685</v>
      </c>
      <c r="BOK9" t="s">
        <v>28690</v>
      </c>
      <c r="BOL9" t="s">
        <v>28695</v>
      </c>
      <c r="BOM9" t="s">
        <v>28702</v>
      </c>
      <c r="BON9" t="s">
        <v>28707</v>
      </c>
      <c r="BOO9" t="s">
        <v>28714</v>
      </c>
      <c r="BOP9" t="s">
        <v>28719</v>
      </c>
      <c r="BOQ9" t="s">
        <v>28726</v>
      </c>
      <c r="BOR9" t="s">
        <v>28731</v>
      </c>
      <c r="BOS9" t="s">
        <v>28736</v>
      </c>
      <c r="BOT9" t="s">
        <v>28743</v>
      </c>
      <c r="BOU9" t="s">
        <v>28750</v>
      </c>
      <c r="BOV9" t="s">
        <v>28757</v>
      </c>
      <c r="BOW9" t="s">
        <v>28764</v>
      </c>
      <c r="BOX9" t="s">
        <v>28769</v>
      </c>
      <c r="BOY9" t="s">
        <v>28774</v>
      </c>
      <c r="BOZ9" t="s">
        <v>28779</v>
      </c>
      <c r="BPA9" t="s">
        <v>28784</v>
      </c>
      <c r="BPB9" t="s">
        <v>28789</v>
      </c>
      <c r="BPC9" t="s">
        <v>28794</v>
      </c>
      <c r="BPD9" t="s">
        <v>28801</v>
      </c>
      <c r="BPE9" t="s">
        <v>28806</v>
      </c>
      <c r="BPF9" t="s">
        <v>28811</v>
      </c>
      <c r="BPG9" t="s">
        <v>28816</v>
      </c>
      <c r="BPH9" t="s">
        <v>28823</v>
      </c>
      <c r="BPI9" t="s">
        <v>28828</v>
      </c>
      <c r="BPJ9" t="s">
        <v>28835</v>
      </c>
      <c r="BPK9" t="s">
        <v>28842</v>
      </c>
      <c r="BPL9" t="s">
        <v>28847</v>
      </c>
      <c r="BPM9" t="s">
        <v>28852</v>
      </c>
      <c r="BPN9" t="s">
        <v>28859</v>
      </c>
      <c r="BPO9" t="s">
        <v>28864</v>
      </c>
      <c r="BPP9" t="s">
        <v>28871</v>
      </c>
      <c r="BPQ9" t="s">
        <v>28878</v>
      </c>
      <c r="BPR9" t="s">
        <v>28883</v>
      </c>
      <c r="BPS9" t="s">
        <v>28888</v>
      </c>
      <c r="BPT9" t="s">
        <v>28895</v>
      </c>
      <c r="BPU9" t="s">
        <v>28900</v>
      </c>
      <c r="BPV9" t="s">
        <v>28905</v>
      </c>
      <c r="BPW9" t="s">
        <v>28912</v>
      </c>
      <c r="BPX9" t="s">
        <v>28917</v>
      </c>
      <c r="BPY9" t="s">
        <v>28922</v>
      </c>
      <c r="BPZ9" t="s">
        <v>28927</v>
      </c>
      <c r="BQA9" t="s">
        <v>28932</v>
      </c>
      <c r="BQB9" t="s">
        <v>28939</v>
      </c>
      <c r="BQC9" t="s">
        <v>28944</v>
      </c>
      <c r="BQD9" t="s">
        <v>28951</v>
      </c>
      <c r="BQE9" t="s">
        <v>28958</v>
      </c>
      <c r="BQF9" t="s">
        <v>28963</v>
      </c>
      <c r="BQG9" t="s">
        <v>28968</v>
      </c>
      <c r="BQH9" t="s">
        <v>28975</v>
      </c>
      <c r="BQI9" t="s">
        <v>28982</v>
      </c>
      <c r="BQJ9" t="s">
        <v>28989</v>
      </c>
      <c r="BQK9" t="s">
        <v>28996</v>
      </c>
      <c r="BQL9" t="s">
        <v>29001</v>
      </c>
      <c r="BQM9" t="s">
        <v>29006</v>
      </c>
      <c r="BQN9" t="s">
        <v>29011</v>
      </c>
      <c r="BQO9" t="s">
        <v>29018</v>
      </c>
      <c r="BQP9" t="s">
        <v>29023</v>
      </c>
      <c r="BQQ9" t="s">
        <v>29028</v>
      </c>
      <c r="BQR9" t="s">
        <v>29033</v>
      </c>
      <c r="BQS9" t="s">
        <v>29038</v>
      </c>
      <c r="BQT9" t="s">
        <v>29045</v>
      </c>
      <c r="BQU9" t="s">
        <v>29052</v>
      </c>
      <c r="BQV9" t="s">
        <v>29059</v>
      </c>
      <c r="BQW9" t="s">
        <v>29064</v>
      </c>
      <c r="BQX9" t="s">
        <v>29069</v>
      </c>
      <c r="BQY9" t="s">
        <v>29076</v>
      </c>
      <c r="BQZ9" t="s">
        <v>29081</v>
      </c>
      <c r="BRA9" t="s">
        <v>29086</v>
      </c>
      <c r="BRB9" t="s">
        <v>29091</v>
      </c>
      <c r="BRC9" t="s">
        <v>29098</v>
      </c>
      <c r="BRD9" t="s">
        <v>29103</v>
      </c>
      <c r="BRE9" t="s">
        <v>29110</v>
      </c>
      <c r="BRF9" t="s">
        <v>29115</v>
      </c>
      <c r="BRG9" t="s">
        <v>29122</v>
      </c>
      <c r="BRH9" t="s">
        <v>29127</v>
      </c>
      <c r="BRI9" t="s">
        <v>29132</v>
      </c>
      <c r="BRJ9" t="s">
        <v>29139</v>
      </c>
      <c r="BRK9" t="s">
        <v>29144</v>
      </c>
      <c r="BRL9" t="s">
        <v>29151</v>
      </c>
      <c r="BRM9" t="s">
        <v>29158</v>
      </c>
      <c r="BRN9" t="s">
        <v>29165</v>
      </c>
      <c r="BRO9" t="s">
        <v>29172</v>
      </c>
      <c r="BRP9" t="s">
        <v>29177</v>
      </c>
      <c r="BRQ9" t="s">
        <v>29184</v>
      </c>
      <c r="BRR9" t="s">
        <v>29189</v>
      </c>
      <c r="BRS9" t="s">
        <v>29194</v>
      </c>
      <c r="BRT9" t="s">
        <v>29201</v>
      </c>
      <c r="BRU9" t="s">
        <v>29208</v>
      </c>
      <c r="BRV9" t="s">
        <v>29215</v>
      </c>
      <c r="BRW9" t="s">
        <v>29220</v>
      </c>
      <c r="BRX9" t="s">
        <v>29225</v>
      </c>
      <c r="BRY9" t="s">
        <v>29230</v>
      </c>
      <c r="BRZ9" t="s">
        <v>29237</v>
      </c>
      <c r="BSA9" t="s">
        <v>29242</v>
      </c>
      <c r="BSB9" t="s">
        <v>29249</v>
      </c>
      <c r="BSC9" t="s">
        <v>29254</v>
      </c>
      <c r="BSD9" t="s">
        <v>29261</v>
      </c>
      <c r="BSE9" t="s">
        <v>29266</v>
      </c>
      <c r="BSF9" t="s">
        <v>29273</v>
      </c>
      <c r="BSG9" t="s">
        <v>29278</v>
      </c>
      <c r="BSH9" t="s">
        <v>29283</v>
      </c>
      <c r="BSI9" t="s">
        <v>29288</v>
      </c>
      <c r="BSJ9" t="s">
        <v>29295</v>
      </c>
      <c r="BSK9" t="s">
        <v>29300</v>
      </c>
      <c r="BSL9" t="s">
        <v>29307</v>
      </c>
      <c r="BSM9" t="s">
        <v>29314</v>
      </c>
      <c r="BSN9" t="s">
        <v>29321</v>
      </c>
      <c r="BSO9" t="s">
        <v>29326</v>
      </c>
      <c r="BSP9" t="s">
        <v>29331</v>
      </c>
      <c r="BSQ9" t="s">
        <v>29338</v>
      </c>
      <c r="BSR9" t="s">
        <v>29345</v>
      </c>
      <c r="BSS9" t="s">
        <v>29350</v>
      </c>
      <c r="BST9" t="s">
        <v>29355</v>
      </c>
      <c r="BSU9" t="s">
        <v>29362</v>
      </c>
      <c r="BSV9" t="s">
        <v>29369</v>
      </c>
      <c r="BSW9" t="s">
        <v>29374</v>
      </c>
      <c r="BSX9" t="s">
        <v>29379</v>
      </c>
      <c r="BSY9" t="s">
        <v>29386</v>
      </c>
      <c r="BSZ9" t="s">
        <v>29391</v>
      </c>
      <c r="BTA9" t="s">
        <v>29396</v>
      </c>
      <c r="BTB9" t="s">
        <v>29403</v>
      </c>
      <c r="BTC9" t="s">
        <v>29408</v>
      </c>
      <c r="BTD9" t="s">
        <v>29415</v>
      </c>
      <c r="BTE9" t="s">
        <v>29420</v>
      </c>
      <c r="BTF9" t="s">
        <v>29425</v>
      </c>
      <c r="BTG9" t="s">
        <v>29430</v>
      </c>
      <c r="BTH9" t="s">
        <v>29437</v>
      </c>
      <c r="BTI9" t="s">
        <v>29444</v>
      </c>
      <c r="BTJ9" t="s">
        <v>29451</v>
      </c>
      <c r="BTK9" t="s">
        <v>29456</v>
      </c>
      <c r="BTL9" t="s">
        <v>29461</v>
      </c>
      <c r="BTM9" t="s">
        <v>29468</v>
      </c>
      <c r="BTN9" t="s">
        <v>29475</v>
      </c>
      <c r="BTO9" t="s">
        <v>29480</v>
      </c>
      <c r="BTP9" t="s">
        <v>29485</v>
      </c>
      <c r="BTQ9" t="s">
        <v>29490</v>
      </c>
      <c r="BTR9" t="s">
        <v>29497</v>
      </c>
      <c r="BTS9" t="s">
        <v>29504</v>
      </c>
      <c r="BTT9" t="s">
        <v>29511</v>
      </c>
      <c r="BTU9" t="s">
        <v>29516</v>
      </c>
      <c r="BTV9" t="s">
        <v>29521</v>
      </c>
      <c r="BTW9" t="s">
        <v>29526</v>
      </c>
      <c r="BTX9" t="s">
        <v>29533</v>
      </c>
      <c r="BTY9" t="s">
        <v>29540</v>
      </c>
      <c r="BTZ9" t="s">
        <v>29547</v>
      </c>
      <c r="BUA9" t="s">
        <v>29552</v>
      </c>
      <c r="BUB9" t="s">
        <v>29557</v>
      </c>
      <c r="BUC9" t="s">
        <v>29564</v>
      </c>
      <c r="BUD9" t="s">
        <v>29569</v>
      </c>
      <c r="BUE9" t="s">
        <v>29576</v>
      </c>
      <c r="BUF9" t="s">
        <v>29583</v>
      </c>
      <c r="BUG9" t="s">
        <v>29588</v>
      </c>
      <c r="BUH9" t="s">
        <v>29593</v>
      </c>
      <c r="BUI9" t="s">
        <v>29600</v>
      </c>
      <c r="BUJ9" t="s">
        <v>29607</v>
      </c>
      <c r="BUK9" t="s">
        <v>29612</v>
      </c>
      <c r="BUL9" t="s">
        <v>29617</v>
      </c>
      <c r="BUM9" t="s">
        <v>29622</v>
      </c>
      <c r="BUN9" t="s">
        <v>29629</v>
      </c>
      <c r="BUO9" t="s">
        <v>29636</v>
      </c>
      <c r="BUP9" t="s">
        <v>29641</v>
      </c>
      <c r="BUQ9" t="s">
        <v>29646</v>
      </c>
      <c r="BUR9" t="s">
        <v>29651</v>
      </c>
      <c r="BUS9" t="s">
        <v>29658</v>
      </c>
      <c r="BUT9" t="s">
        <v>29665</v>
      </c>
      <c r="BUU9" t="s">
        <v>29670</v>
      </c>
      <c r="BUV9" t="s">
        <v>29677</v>
      </c>
      <c r="BUW9" t="s">
        <v>29682</v>
      </c>
      <c r="BUX9" t="s">
        <v>29687</v>
      </c>
      <c r="BUY9" t="s">
        <v>29694</v>
      </c>
      <c r="BUZ9" t="s">
        <v>29701</v>
      </c>
      <c r="BVA9" t="s">
        <v>29708</v>
      </c>
      <c r="BVB9" t="s">
        <v>29713</v>
      </c>
      <c r="BVC9" t="s">
        <v>29718</v>
      </c>
      <c r="BVD9" t="s">
        <v>29723</v>
      </c>
      <c r="BVE9" t="s">
        <v>29730</v>
      </c>
      <c r="BVF9" t="s">
        <v>29735</v>
      </c>
      <c r="BVG9" t="s">
        <v>29740</v>
      </c>
      <c r="BVH9" t="s">
        <v>29747</v>
      </c>
      <c r="BVI9" t="s">
        <v>29752</v>
      </c>
      <c r="BVJ9" t="s">
        <v>29757</v>
      </c>
      <c r="BVK9" t="s">
        <v>29762</v>
      </c>
      <c r="BVL9" t="s">
        <v>29769</v>
      </c>
      <c r="BVM9" t="s">
        <v>29774</v>
      </c>
      <c r="BVN9" t="s">
        <v>29781</v>
      </c>
      <c r="BVO9" t="s">
        <v>29788</v>
      </c>
      <c r="BVP9" t="s">
        <v>29795</v>
      </c>
      <c r="BVQ9" t="s">
        <v>29800</v>
      </c>
      <c r="BVR9" t="s">
        <v>29807</v>
      </c>
      <c r="BVS9" t="s">
        <v>29812</v>
      </c>
      <c r="BVT9" t="s">
        <v>29817</v>
      </c>
      <c r="BVU9" t="s">
        <v>29822</v>
      </c>
      <c r="BVV9" t="s">
        <v>29827</v>
      </c>
      <c r="BVW9" t="s">
        <v>29834</v>
      </c>
      <c r="BVX9" t="s">
        <v>29839</v>
      </c>
      <c r="BVY9" t="s">
        <v>29844</v>
      </c>
      <c r="BVZ9" t="s">
        <v>29851</v>
      </c>
      <c r="BWA9" t="s">
        <v>29856</v>
      </c>
      <c r="BWB9" t="s">
        <v>29861</v>
      </c>
      <c r="BWC9" t="s">
        <v>29866</v>
      </c>
      <c r="BWD9" t="s">
        <v>29873</v>
      </c>
      <c r="BWE9" t="s">
        <v>29880</v>
      </c>
      <c r="BWF9" t="s">
        <v>29887</v>
      </c>
      <c r="BWG9" t="s">
        <v>29894</v>
      </c>
      <c r="BWH9" t="s">
        <v>29901</v>
      </c>
      <c r="BWI9" t="s">
        <v>29906</v>
      </c>
      <c r="BWJ9" t="s">
        <v>29911</v>
      </c>
      <c r="BWK9" t="s">
        <v>29916</v>
      </c>
      <c r="BWL9" t="s">
        <v>29923</v>
      </c>
      <c r="BWM9" t="s">
        <v>29930</v>
      </c>
      <c r="BWN9" t="s">
        <v>29937</v>
      </c>
      <c r="BWO9" t="s">
        <v>29942</v>
      </c>
      <c r="BWP9" t="s">
        <v>29947</v>
      </c>
      <c r="BWQ9" t="s">
        <v>29952</v>
      </c>
      <c r="BWR9" t="s">
        <v>29957</v>
      </c>
      <c r="BWS9" t="s">
        <v>29962</v>
      </c>
      <c r="BWT9" t="s">
        <v>29969</v>
      </c>
      <c r="BWU9" t="s">
        <v>29974</v>
      </c>
      <c r="BWV9" t="s">
        <v>29979</v>
      </c>
      <c r="BWW9" t="s">
        <v>29986</v>
      </c>
      <c r="BWX9" t="s">
        <v>29991</v>
      </c>
      <c r="BWY9" t="s">
        <v>29996</v>
      </c>
      <c r="BWZ9" t="s">
        <v>30001</v>
      </c>
      <c r="BXA9" t="s">
        <v>30006</v>
      </c>
      <c r="BXB9" t="s">
        <v>30013</v>
      </c>
      <c r="BXC9" t="s">
        <v>30018</v>
      </c>
      <c r="BXD9" t="s">
        <v>30025</v>
      </c>
      <c r="BXE9" t="s">
        <v>30030</v>
      </c>
      <c r="BXF9" t="s">
        <v>30037</v>
      </c>
      <c r="BXG9" t="s">
        <v>30042</v>
      </c>
      <c r="BXH9" t="s">
        <v>30047</v>
      </c>
      <c r="BXI9" t="s">
        <v>30054</v>
      </c>
      <c r="BXJ9" t="s">
        <v>30061</v>
      </c>
      <c r="BXK9" t="s">
        <v>30066</v>
      </c>
      <c r="BXL9" t="s">
        <v>30071</v>
      </c>
      <c r="BXM9" t="s">
        <v>30078</v>
      </c>
      <c r="BXN9" t="s">
        <v>30083</v>
      </c>
      <c r="BXO9" t="s">
        <v>30088</v>
      </c>
      <c r="BXP9" t="s">
        <v>30093</v>
      </c>
      <c r="BXQ9" t="s">
        <v>30100</v>
      </c>
      <c r="BXR9" t="s">
        <v>30105</v>
      </c>
      <c r="BXS9" t="s">
        <v>30110</v>
      </c>
      <c r="BXT9" t="s">
        <v>30117</v>
      </c>
      <c r="BXU9" t="s">
        <v>30122</v>
      </c>
      <c r="BXV9" t="s">
        <v>30127</v>
      </c>
      <c r="BXW9" t="s">
        <v>30132</v>
      </c>
      <c r="BXX9" t="s">
        <v>30139</v>
      </c>
      <c r="BXY9" t="s">
        <v>30144</v>
      </c>
      <c r="BXZ9" t="s">
        <v>30151</v>
      </c>
      <c r="BYA9" t="s">
        <v>30158</v>
      </c>
      <c r="BYB9" t="s">
        <v>30163</v>
      </c>
      <c r="BYC9" t="s">
        <v>30168</v>
      </c>
      <c r="BYD9" t="s">
        <v>30173</v>
      </c>
      <c r="BYE9" t="s">
        <v>30178</v>
      </c>
      <c r="BYF9" t="s">
        <v>30183</v>
      </c>
      <c r="BYG9" t="s">
        <v>30190</v>
      </c>
      <c r="BYH9" t="s">
        <v>30197</v>
      </c>
      <c r="BYI9" t="s">
        <v>30202</v>
      </c>
      <c r="BYJ9" t="s">
        <v>30209</v>
      </c>
      <c r="BYK9" t="s">
        <v>30216</v>
      </c>
      <c r="BYL9" t="s">
        <v>30223</v>
      </c>
      <c r="BYM9" t="s">
        <v>30230</v>
      </c>
      <c r="BYN9" t="s">
        <v>30237</v>
      </c>
      <c r="BYO9" t="s">
        <v>30242</v>
      </c>
      <c r="BYP9" t="s">
        <v>30249</v>
      </c>
      <c r="BYQ9" t="s">
        <v>30254</v>
      </c>
      <c r="BYR9" t="s">
        <v>30261</v>
      </c>
      <c r="BYS9" t="s">
        <v>30266</v>
      </c>
      <c r="BYT9" t="s">
        <v>30271</v>
      </c>
      <c r="BYU9" t="s">
        <v>30276</v>
      </c>
      <c r="BYV9" t="s">
        <v>30281</v>
      </c>
      <c r="BYW9" t="s">
        <v>30286</v>
      </c>
      <c r="BYX9" t="s">
        <v>30293</v>
      </c>
      <c r="BYY9" t="s">
        <v>30298</v>
      </c>
      <c r="BYZ9" t="s">
        <v>30305</v>
      </c>
      <c r="BZA9" t="s">
        <v>30310</v>
      </c>
      <c r="BZB9" t="s">
        <v>30315</v>
      </c>
      <c r="BZC9" t="s">
        <v>30322</v>
      </c>
      <c r="BZD9" t="s">
        <v>30329</v>
      </c>
      <c r="BZE9" t="s">
        <v>30334</v>
      </c>
      <c r="BZF9" t="s">
        <v>30341</v>
      </c>
      <c r="BZG9" t="s">
        <v>30348</v>
      </c>
      <c r="BZH9" t="s">
        <v>30353</v>
      </c>
      <c r="BZI9" t="s">
        <v>30360</v>
      </c>
      <c r="BZJ9" t="s">
        <v>30365</v>
      </c>
      <c r="BZK9" t="s">
        <v>30372</v>
      </c>
      <c r="BZL9" t="s">
        <v>30379</v>
      </c>
      <c r="BZM9" t="s">
        <v>30386</v>
      </c>
      <c r="BZN9" t="s">
        <v>30391</v>
      </c>
      <c r="BZO9" t="s">
        <v>30398</v>
      </c>
      <c r="BZP9" t="s">
        <v>30405</v>
      </c>
      <c r="BZQ9" t="s">
        <v>30412</v>
      </c>
      <c r="BZR9" t="s">
        <v>30419</v>
      </c>
      <c r="BZS9" t="s">
        <v>30424</v>
      </c>
      <c r="BZT9" t="s">
        <v>30429</v>
      </c>
      <c r="BZU9" t="s">
        <v>30436</v>
      </c>
      <c r="BZV9" t="s">
        <v>30443</v>
      </c>
      <c r="BZW9" t="s">
        <v>30448</v>
      </c>
      <c r="BZX9" t="s">
        <v>30453</v>
      </c>
      <c r="BZY9" t="s">
        <v>30458</v>
      </c>
      <c r="BZZ9" t="s">
        <v>30465</v>
      </c>
      <c r="CAA9" t="s">
        <v>30472</v>
      </c>
      <c r="CAB9" t="s">
        <v>30479</v>
      </c>
      <c r="CAC9" t="s">
        <v>30486</v>
      </c>
      <c r="CAD9" t="s">
        <v>30491</v>
      </c>
      <c r="CAE9" t="s">
        <v>30496</v>
      </c>
      <c r="CAF9" t="s">
        <v>30501</v>
      </c>
      <c r="CAG9" t="s">
        <v>30508</v>
      </c>
      <c r="CAH9" t="s">
        <v>30515</v>
      </c>
      <c r="CAI9" t="s">
        <v>30522</v>
      </c>
      <c r="CAJ9" t="s">
        <v>30529</v>
      </c>
      <c r="CAK9" t="s">
        <v>30536</v>
      </c>
      <c r="CAL9" t="s">
        <v>30541</v>
      </c>
      <c r="CAM9" t="s">
        <v>30548</v>
      </c>
      <c r="CAN9" t="s">
        <v>30553</v>
      </c>
      <c r="CAO9" t="s">
        <v>30560</v>
      </c>
      <c r="CAP9" t="s">
        <v>30565</v>
      </c>
      <c r="CAQ9" t="s">
        <v>30570</v>
      </c>
      <c r="CAR9" t="s">
        <v>30575</v>
      </c>
      <c r="CAS9" t="s">
        <v>30582</v>
      </c>
      <c r="CAT9" t="s">
        <v>30587</v>
      </c>
      <c r="CAU9" t="s">
        <v>30592</v>
      </c>
      <c r="CAV9" t="s">
        <v>30597</v>
      </c>
      <c r="CAW9" t="s">
        <v>30604</v>
      </c>
      <c r="CAX9" t="s">
        <v>30609</v>
      </c>
      <c r="CAY9" t="s">
        <v>30614</v>
      </c>
      <c r="CAZ9" t="s">
        <v>30621</v>
      </c>
      <c r="CBA9" t="s">
        <v>30628</v>
      </c>
      <c r="CBB9" t="s">
        <v>30633</v>
      </c>
      <c r="CBC9" t="s">
        <v>30638</v>
      </c>
      <c r="CBD9" t="s">
        <v>30645</v>
      </c>
      <c r="CBE9" t="s">
        <v>30652</v>
      </c>
      <c r="CBF9" t="s">
        <v>30659</v>
      </c>
      <c r="CBG9" t="s">
        <v>30664</v>
      </c>
      <c r="CBH9" t="s">
        <v>30671</v>
      </c>
      <c r="CBI9" t="s">
        <v>30676</v>
      </c>
      <c r="CBJ9" t="s">
        <v>30681</v>
      </c>
      <c r="CBK9" t="s">
        <v>30686</v>
      </c>
      <c r="CBL9" t="s">
        <v>30693</v>
      </c>
      <c r="CBM9" t="s">
        <v>30698</v>
      </c>
      <c r="CBN9" t="s">
        <v>30703</v>
      </c>
      <c r="CBO9" t="s">
        <v>30710</v>
      </c>
      <c r="CBP9" t="s">
        <v>30717</v>
      </c>
      <c r="CBQ9" t="s">
        <v>30722</v>
      </c>
      <c r="CBR9" t="s">
        <v>30729</v>
      </c>
      <c r="CBS9" t="s">
        <v>30734</v>
      </c>
      <c r="CBT9" t="s">
        <v>30739</v>
      </c>
      <c r="CBU9" t="s">
        <v>30744</v>
      </c>
      <c r="CBV9" t="s">
        <v>30751</v>
      </c>
      <c r="CBW9" t="s">
        <v>30756</v>
      </c>
      <c r="CBX9" t="s">
        <v>30763</v>
      </c>
      <c r="CBY9" t="s">
        <v>30770</v>
      </c>
      <c r="CBZ9" t="s">
        <v>30775</v>
      </c>
      <c r="CCA9" t="s">
        <v>30780</v>
      </c>
      <c r="CCB9" t="s">
        <v>30785</v>
      </c>
      <c r="CCC9" t="s">
        <v>30790</v>
      </c>
      <c r="CCD9" t="s">
        <v>30795</v>
      </c>
      <c r="CCE9" t="s">
        <v>30802</v>
      </c>
      <c r="CCF9" t="s">
        <v>30809</v>
      </c>
      <c r="CCG9" t="s">
        <v>30814</v>
      </c>
      <c r="CCH9" t="s">
        <v>30819</v>
      </c>
      <c r="CCI9" t="s">
        <v>30826</v>
      </c>
      <c r="CCJ9" t="s">
        <v>30833</v>
      </c>
      <c r="CCK9" t="s">
        <v>30840</v>
      </c>
      <c r="CCL9" t="s">
        <v>30847</v>
      </c>
      <c r="CCM9" t="s">
        <v>30852</v>
      </c>
      <c r="CCN9" t="s">
        <v>30857</v>
      </c>
      <c r="CCO9" t="s">
        <v>30862</v>
      </c>
      <c r="CCP9" t="s">
        <v>30867</v>
      </c>
      <c r="CCQ9" t="s">
        <v>30872</v>
      </c>
      <c r="CCR9" t="s">
        <v>30879</v>
      </c>
      <c r="CCS9" t="s">
        <v>30886</v>
      </c>
      <c r="CCT9" t="s">
        <v>30891</v>
      </c>
      <c r="CCU9" t="s">
        <v>30896</v>
      </c>
      <c r="CCV9" t="s">
        <v>30903</v>
      </c>
      <c r="CCW9" t="s">
        <v>30908</v>
      </c>
      <c r="CCX9" t="s">
        <v>30913</v>
      </c>
      <c r="CCY9" t="s">
        <v>30920</v>
      </c>
      <c r="CCZ9" t="s">
        <v>30925</v>
      </c>
      <c r="CDA9" t="s">
        <v>30930</v>
      </c>
      <c r="CDB9" t="s">
        <v>30935</v>
      </c>
      <c r="CDC9" t="s">
        <v>30942</v>
      </c>
      <c r="CDD9" t="s">
        <v>30949</v>
      </c>
      <c r="CDE9" t="s">
        <v>30954</v>
      </c>
      <c r="CDF9" t="s">
        <v>30961</v>
      </c>
      <c r="CDG9" t="s">
        <v>30966</v>
      </c>
      <c r="CDH9" t="s">
        <v>30973</v>
      </c>
      <c r="CDI9" t="s">
        <v>30980</v>
      </c>
      <c r="CDJ9" t="s">
        <v>30987</v>
      </c>
      <c r="CDK9" t="s">
        <v>30994</v>
      </c>
      <c r="CDL9" t="s">
        <v>31001</v>
      </c>
      <c r="CDM9" t="s">
        <v>31006</v>
      </c>
      <c r="CDN9" t="s">
        <v>31013</v>
      </c>
      <c r="CDO9" t="s">
        <v>31020</v>
      </c>
      <c r="CDP9" t="s">
        <v>31025</v>
      </c>
      <c r="CDQ9" t="s">
        <v>31030</v>
      </c>
      <c r="CDR9" t="s">
        <v>31035</v>
      </c>
      <c r="CDS9" t="s">
        <v>31040</v>
      </c>
      <c r="CDT9" t="s">
        <v>31045</v>
      </c>
      <c r="CDU9" t="s">
        <v>31050</v>
      </c>
      <c r="CDV9" t="s">
        <v>31055</v>
      </c>
      <c r="CDW9" t="s">
        <v>31062</v>
      </c>
      <c r="CDX9" t="s">
        <v>31069</v>
      </c>
      <c r="CDY9" t="s">
        <v>31076</v>
      </c>
      <c r="CDZ9" t="s">
        <v>31083</v>
      </c>
      <c r="CEA9" t="s">
        <v>31088</v>
      </c>
      <c r="CEB9" t="s">
        <v>31093</v>
      </c>
      <c r="CEC9" t="s">
        <v>31098</v>
      </c>
      <c r="CED9" t="s">
        <v>31103</v>
      </c>
      <c r="CEE9" t="s">
        <v>31108</v>
      </c>
      <c r="CEF9" t="s">
        <v>31115</v>
      </c>
      <c r="CEG9" t="s">
        <v>31120</v>
      </c>
      <c r="CEH9" t="s">
        <v>31125</v>
      </c>
      <c r="CEI9" t="s">
        <v>31130</v>
      </c>
      <c r="CEJ9" t="s">
        <v>31137</v>
      </c>
      <c r="CEK9" t="s">
        <v>31142</v>
      </c>
      <c r="CEL9" t="s">
        <v>31149</v>
      </c>
      <c r="CEM9" t="s">
        <v>31156</v>
      </c>
      <c r="CEN9" t="s">
        <v>31163</v>
      </c>
      <c r="CEO9" t="s">
        <v>31170</v>
      </c>
      <c r="CEP9" t="s">
        <v>31177</v>
      </c>
      <c r="CEQ9" t="s">
        <v>31184</v>
      </c>
      <c r="CER9" t="s">
        <v>31189</v>
      </c>
      <c r="CES9" t="s">
        <v>31194</v>
      </c>
      <c r="CET9" t="s">
        <v>31201</v>
      </c>
      <c r="CEU9" t="s">
        <v>31206</v>
      </c>
      <c r="CEV9" t="s">
        <v>31211</v>
      </c>
      <c r="CEW9" t="s">
        <v>31218</v>
      </c>
      <c r="CEX9" t="s">
        <v>31223</v>
      </c>
      <c r="CEY9" t="s">
        <v>31230</v>
      </c>
      <c r="CEZ9" t="s">
        <v>31235</v>
      </c>
      <c r="CFA9" t="s">
        <v>31242</v>
      </c>
      <c r="CFB9" t="s">
        <v>31247</v>
      </c>
      <c r="CFC9" t="s">
        <v>31252</v>
      </c>
      <c r="CFD9" t="s">
        <v>31257</v>
      </c>
      <c r="CFE9" t="s">
        <v>31264</v>
      </c>
      <c r="CFF9" t="s">
        <v>31269</v>
      </c>
      <c r="CFG9" t="s">
        <v>31274</v>
      </c>
      <c r="CFH9" t="s">
        <v>31281</v>
      </c>
      <c r="CFI9" t="s">
        <v>31286</v>
      </c>
      <c r="CFJ9" t="s">
        <v>31293</v>
      </c>
      <c r="CFK9" t="s">
        <v>31298</v>
      </c>
      <c r="CFL9" t="s">
        <v>31303</v>
      </c>
      <c r="CFM9" t="s">
        <v>31310</v>
      </c>
      <c r="CFN9" t="s">
        <v>31317</v>
      </c>
      <c r="CFO9" t="s">
        <v>31322</v>
      </c>
      <c r="CFP9" t="s">
        <v>31329</v>
      </c>
      <c r="CFQ9" t="s">
        <v>31334</v>
      </c>
      <c r="CFR9" t="s">
        <v>31341</v>
      </c>
      <c r="CFS9" t="s">
        <v>31348</v>
      </c>
      <c r="CFT9" t="s">
        <v>31353</v>
      </c>
      <c r="CFU9" t="s">
        <v>31358</v>
      </c>
      <c r="CFV9" t="s">
        <v>31365</v>
      </c>
      <c r="CFW9" t="s">
        <v>31370</v>
      </c>
      <c r="CFX9" t="s">
        <v>31377</v>
      </c>
      <c r="CFY9" t="s">
        <v>31382</v>
      </c>
      <c r="CFZ9" t="s">
        <v>31387</v>
      </c>
      <c r="CGA9" t="s">
        <v>31392</v>
      </c>
      <c r="CGB9" t="s">
        <v>31399</v>
      </c>
      <c r="CGC9" t="s">
        <v>31406</v>
      </c>
      <c r="CGD9" t="s">
        <v>31413</v>
      </c>
      <c r="CGE9" t="s">
        <v>31418</v>
      </c>
      <c r="CGF9" t="s">
        <v>31425</v>
      </c>
      <c r="CGG9" t="s">
        <v>31432</v>
      </c>
      <c r="CGH9" t="s">
        <v>31439</v>
      </c>
      <c r="CGI9" t="s">
        <v>31446</v>
      </c>
      <c r="CGJ9" t="s">
        <v>31453</v>
      </c>
      <c r="CGK9" t="s">
        <v>31460</v>
      </c>
      <c r="CGL9" t="s">
        <v>31467</v>
      </c>
      <c r="CGM9" t="s">
        <v>31472</v>
      </c>
      <c r="CGN9" t="s">
        <v>31477</v>
      </c>
      <c r="CGO9" t="s">
        <v>31482</v>
      </c>
      <c r="CGP9" t="s">
        <v>31489</v>
      </c>
      <c r="CGQ9" t="s">
        <v>31496</v>
      </c>
      <c r="CGR9" t="s">
        <v>31501</v>
      </c>
      <c r="CGS9" t="s">
        <v>31506</v>
      </c>
      <c r="CGT9" t="s">
        <v>31511</v>
      </c>
      <c r="CGU9" t="s">
        <v>31516</v>
      </c>
      <c r="CGV9" t="s">
        <v>31521</v>
      </c>
      <c r="CGW9" t="s">
        <v>31528</v>
      </c>
      <c r="CGX9" t="s">
        <v>31533</v>
      </c>
      <c r="CGY9" t="s">
        <v>31540</v>
      </c>
      <c r="CGZ9" t="s">
        <v>31545</v>
      </c>
      <c r="CHA9" t="s">
        <v>31550</v>
      </c>
      <c r="CHB9" t="s">
        <v>31555</v>
      </c>
      <c r="CHC9" t="s">
        <v>31562</v>
      </c>
      <c r="CHD9" t="s">
        <v>31569</v>
      </c>
      <c r="CHE9" t="s">
        <v>31574</v>
      </c>
      <c r="CHF9" t="s">
        <v>31579</v>
      </c>
      <c r="CHG9" t="s">
        <v>31584</v>
      </c>
      <c r="CHH9" t="s">
        <v>31589</v>
      </c>
      <c r="CHI9" t="s">
        <v>31594</v>
      </c>
      <c r="CHJ9" t="s">
        <v>31601</v>
      </c>
      <c r="CHK9" t="s">
        <v>31608</v>
      </c>
      <c r="CHL9" t="s">
        <v>31613</v>
      </c>
      <c r="CHM9" t="s">
        <v>31620</v>
      </c>
      <c r="CHN9" t="s">
        <v>31627</v>
      </c>
      <c r="CHO9" t="s">
        <v>31634</v>
      </c>
      <c r="CHP9" t="s">
        <v>31641</v>
      </c>
      <c r="CHQ9" t="s">
        <v>31646</v>
      </c>
      <c r="CHR9" t="s">
        <v>31653</v>
      </c>
      <c r="CHS9" t="s">
        <v>31658</v>
      </c>
      <c r="CHT9" t="s">
        <v>31665</v>
      </c>
      <c r="CHU9" t="s">
        <v>31672</v>
      </c>
      <c r="CHV9" t="s">
        <v>31679</v>
      </c>
      <c r="CHW9" t="s">
        <v>31686</v>
      </c>
      <c r="CHX9" t="s">
        <v>31691</v>
      </c>
      <c r="CHY9" t="s">
        <v>31696</v>
      </c>
      <c r="CHZ9" t="s">
        <v>31701</v>
      </c>
      <c r="CIA9" t="s">
        <v>31708</v>
      </c>
      <c r="CIB9" t="s">
        <v>31715</v>
      </c>
      <c r="CIC9" t="s">
        <v>31720</v>
      </c>
      <c r="CID9" t="s">
        <v>31725</v>
      </c>
      <c r="CIE9" t="s">
        <v>31730</v>
      </c>
      <c r="CIF9" t="s">
        <v>31735</v>
      </c>
      <c r="CIG9" t="s">
        <v>31740</v>
      </c>
      <c r="CIH9" t="s">
        <v>31745</v>
      </c>
      <c r="CII9" t="s">
        <v>31750</v>
      </c>
      <c r="CIJ9" t="s">
        <v>31757</v>
      </c>
      <c r="CIK9" t="s">
        <v>31764</v>
      </c>
      <c r="CIL9" t="s">
        <v>31769</v>
      </c>
      <c r="CIM9" t="s">
        <v>31776</v>
      </c>
      <c r="CIN9" t="s">
        <v>31781</v>
      </c>
      <c r="CIO9" t="s">
        <v>31788</v>
      </c>
      <c r="CIP9" t="s">
        <v>31795</v>
      </c>
      <c r="CIQ9" t="s">
        <v>31800</v>
      </c>
      <c r="CIR9" t="s">
        <v>31805</v>
      </c>
      <c r="CIS9" t="s">
        <v>31812</v>
      </c>
      <c r="CIT9" t="s">
        <v>31817</v>
      </c>
      <c r="CIU9" t="s">
        <v>31822</v>
      </c>
      <c r="CIV9" t="s">
        <v>31827</v>
      </c>
      <c r="CIW9" t="s">
        <v>31832</v>
      </c>
      <c r="CIX9" t="s">
        <v>31839</v>
      </c>
      <c r="CIY9" t="s">
        <v>31846</v>
      </c>
      <c r="CIZ9" t="s">
        <v>31851</v>
      </c>
      <c r="CJA9" t="s">
        <v>31856</v>
      </c>
      <c r="CJB9" t="s">
        <v>31861</v>
      </c>
      <c r="CJC9" t="s">
        <v>31868</v>
      </c>
      <c r="CJD9" t="s">
        <v>31875</v>
      </c>
      <c r="CJE9" t="s">
        <v>31882</v>
      </c>
      <c r="CJF9" t="s">
        <v>31887</v>
      </c>
      <c r="CJG9" t="s">
        <v>31892</v>
      </c>
      <c r="CJH9" t="s">
        <v>31899</v>
      </c>
      <c r="CJI9" t="s">
        <v>31906</v>
      </c>
      <c r="CJJ9" t="s">
        <v>31911</v>
      </c>
      <c r="CJK9" t="s">
        <v>31916</v>
      </c>
      <c r="CJL9" t="s">
        <v>31921</v>
      </c>
      <c r="CJM9" t="s">
        <v>31928</v>
      </c>
      <c r="CJN9" t="s">
        <v>31935</v>
      </c>
      <c r="CJO9" t="s">
        <v>31940</v>
      </c>
      <c r="CJP9" t="s">
        <v>31947</v>
      </c>
      <c r="CJQ9" t="s">
        <v>31952</v>
      </c>
      <c r="CJR9" t="s">
        <v>31957</v>
      </c>
      <c r="CJS9" t="s">
        <v>31962</v>
      </c>
      <c r="CJT9" t="s">
        <v>31969</v>
      </c>
      <c r="CJU9" t="s">
        <v>31974</v>
      </c>
      <c r="CJV9" t="s">
        <v>31979</v>
      </c>
      <c r="CJW9" t="s">
        <v>31986</v>
      </c>
      <c r="CJX9" t="s">
        <v>31991</v>
      </c>
      <c r="CJY9" t="s">
        <v>31996</v>
      </c>
      <c r="CJZ9" t="s">
        <v>32003</v>
      </c>
      <c r="CKA9" t="s">
        <v>32010</v>
      </c>
      <c r="CKB9" t="s">
        <v>32017</v>
      </c>
      <c r="CKC9" t="s">
        <v>32022</v>
      </c>
      <c r="CKD9" t="s">
        <v>32027</v>
      </c>
      <c r="CKE9" t="s">
        <v>32032</v>
      </c>
      <c r="CKF9" t="s">
        <v>32039</v>
      </c>
      <c r="CKG9" t="s">
        <v>32044</v>
      </c>
      <c r="CKH9" t="s">
        <v>32051</v>
      </c>
      <c r="CKI9" t="s">
        <v>32056</v>
      </c>
      <c r="CKJ9" t="s">
        <v>32061</v>
      </c>
      <c r="CKK9" t="s">
        <v>32068</v>
      </c>
      <c r="CKL9" t="s">
        <v>32073</v>
      </c>
      <c r="CKM9" t="s">
        <v>32078</v>
      </c>
      <c r="CKN9" t="s">
        <v>32085</v>
      </c>
      <c r="CKO9" t="s">
        <v>32092</v>
      </c>
      <c r="CKP9" t="s">
        <v>32099</v>
      </c>
      <c r="CKQ9" t="s">
        <v>32104</v>
      </c>
      <c r="CKR9" t="s">
        <v>32109</v>
      </c>
      <c r="CKS9" t="s">
        <v>32116</v>
      </c>
      <c r="CKT9" t="s">
        <v>32121</v>
      </c>
      <c r="CKU9" t="s">
        <v>32128</v>
      </c>
      <c r="CKV9" t="s">
        <v>32135</v>
      </c>
      <c r="CKW9" t="s">
        <v>32142</v>
      </c>
      <c r="CKX9" t="s">
        <v>32149</v>
      </c>
      <c r="CKY9" t="s">
        <v>32154</v>
      </c>
      <c r="CKZ9" t="s">
        <v>32161</v>
      </c>
      <c r="CLA9" t="s">
        <v>32166</v>
      </c>
      <c r="CLB9" t="s">
        <v>32171</v>
      </c>
      <c r="CLC9" t="s">
        <v>18487</v>
      </c>
      <c r="CLD9" t="s">
        <v>18509</v>
      </c>
      <c r="CLE9" t="s">
        <v>18531</v>
      </c>
      <c r="CLF9" t="s">
        <v>18588</v>
      </c>
      <c r="CLG9" t="s">
        <v>18595</v>
      </c>
      <c r="CLH9" t="s">
        <v>18602</v>
      </c>
      <c r="CLI9" t="s">
        <v>18609</v>
      </c>
      <c r="CLJ9" t="s">
        <v>18628</v>
      </c>
      <c r="CLK9" t="s">
        <v>18647</v>
      </c>
      <c r="CLL9" t="s">
        <v>18666</v>
      </c>
      <c r="CLM9" t="s">
        <v>18685</v>
      </c>
      <c r="CLN9" t="s">
        <v>18704</v>
      </c>
      <c r="CLO9" t="s">
        <v>18723</v>
      </c>
      <c r="CLP9" t="s">
        <v>18744</v>
      </c>
      <c r="CLQ9" t="s">
        <v>18751</v>
      </c>
      <c r="CLR9" t="s">
        <v>18780</v>
      </c>
      <c r="CLS9" t="s">
        <v>18799</v>
      </c>
      <c r="CLT9" t="s">
        <v>18818</v>
      </c>
      <c r="CLU9" t="s">
        <v>18837</v>
      </c>
      <c r="CLV9" t="s">
        <v>18870</v>
      </c>
      <c r="CLW9" t="s">
        <v>18889</v>
      </c>
      <c r="CLX9" t="s">
        <v>18906</v>
      </c>
      <c r="CLY9" t="s">
        <v>18913</v>
      </c>
      <c r="CLZ9" t="s">
        <v>18920</v>
      </c>
      <c r="CMA9" t="s">
        <v>18927</v>
      </c>
      <c r="CMB9" t="s">
        <v>18946</v>
      </c>
      <c r="CMC9" t="s">
        <v>18965</v>
      </c>
      <c r="CMD9" t="s">
        <v>18984</v>
      </c>
      <c r="CME9" t="s">
        <v>19003</v>
      </c>
      <c r="CMF9" t="s">
        <v>19022</v>
      </c>
      <c r="CMG9" t="s">
        <v>19041</v>
      </c>
      <c r="CMH9" t="s">
        <v>19074</v>
      </c>
      <c r="CMI9" t="s">
        <v>19093</v>
      </c>
      <c r="CMJ9" t="s">
        <v>19100</v>
      </c>
      <c r="CMK9" t="s">
        <v>19107</v>
      </c>
      <c r="CML9" t="s">
        <v>19126</v>
      </c>
      <c r="CMM9" t="s">
        <v>19145</v>
      </c>
      <c r="CMN9" t="s">
        <v>19164</v>
      </c>
      <c r="CMO9" t="s">
        <v>19183</v>
      </c>
      <c r="CMP9" t="s">
        <v>19195</v>
      </c>
      <c r="CMQ9" t="s">
        <v>19207</v>
      </c>
      <c r="CMR9" t="s">
        <v>19242</v>
      </c>
      <c r="CMS9" t="s">
        <v>19249</v>
      </c>
      <c r="CMT9" t="s">
        <v>19256</v>
      </c>
      <c r="CMU9" t="s">
        <v>19263</v>
      </c>
      <c r="CMV9" t="s">
        <v>19270</v>
      </c>
      <c r="CMW9" t="s">
        <v>19277</v>
      </c>
      <c r="CMX9" t="s">
        <v>19284</v>
      </c>
      <c r="CMY9" t="s">
        <v>19291</v>
      </c>
      <c r="CMZ9" t="s">
        <v>19298</v>
      </c>
      <c r="CNA9" t="s">
        <v>19305</v>
      </c>
      <c r="CNB9" t="s">
        <v>19312</v>
      </c>
      <c r="CNC9" t="s">
        <v>19319</v>
      </c>
      <c r="CND9" t="s">
        <v>19326</v>
      </c>
      <c r="CNE9" t="s">
        <v>19333</v>
      </c>
      <c r="CNF9" t="s">
        <v>19340</v>
      </c>
      <c r="CNG9" t="s">
        <v>19347</v>
      </c>
      <c r="CNH9" t="s">
        <v>19354</v>
      </c>
      <c r="CNI9" t="s">
        <v>19361</v>
      </c>
      <c r="CNJ9" t="s">
        <v>19382</v>
      </c>
      <c r="CNK9" t="s">
        <v>19389</v>
      </c>
      <c r="CNL9" t="s">
        <v>19410</v>
      </c>
      <c r="CNM9" t="s">
        <v>19417</v>
      </c>
      <c r="CNN9" t="s">
        <v>19436</v>
      </c>
      <c r="CNO9" t="s">
        <v>19455</v>
      </c>
      <c r="CNP9" t="s">
        <v>19462</v>
      </c>
      <c r="CNQ9" t="s">
        <v>19469</v>
      </c>
      <c r="CNR9" t="s">
        <v>19488</v>
      </c>
      <c r="CNS9" t="s">
        <v>19507</v>
      </c>
      <c r="CNT9" t="s">
        <v>19526</v>
      </c>
      <c r="CNU9" t="s">
        <v>19545</v>
      </c>
      <c r="CNV9" t="s">
        <v>19564</v>
      </c>
      <c r="CNW9" t="s">
        <v>19583</v>
      </c>
      <c r="CNX9" t="s">
        <v>19590</v>
      </c>
      <c r="CNY9" t="s">
        <v>19597</v>
      </c>
      <c r="CNZ9" t="s">
        <v>19616</v>
      </c>
      <c r="COA9" t="s">
        <v>19635</v>
      </c>
      <c r="COB9" t="s">
        <v>19654</v>
      </c>
      <c r="COC9" t="s">
        <v>19673</v>
      </c>
      <c r="COD9" t="s">
        <v>19692</v>
      </c>
      <c r="COE9" t="s">
        <v>19711</v>
      </c>
      <c r="COF9" t="s">
        <v>19769</v>
      </c>
      <c r="COG9" t="s">
        <v>19788</v>
      </c>
      <c r="COH9" t="s">
        <v>19795</v>
      </c>
      <c r="COI9" t="s">
        <v>19802</v>
      </c>
      <c r="COJ9" t="s">
        <v>19821</v>
      </c>
      <c r="COK9" t="s">
        <v>19840</v>
      </c>
      <c r="COL9" t="s">
        <v>19847</v>
      </c>
      <c r="COM9" t="s">
        <v>19854</v>
      </c>
      <c r="CON9" t="s">
        <v>19873</v>
      </c>
      <c r="COO9" t="s">
        <v>19880</v>
      </c>
      <c r="COP9" t="s">
        <v>19899</v>
      </c>
      <c r="COQ9" t="s">
        <v>19918</v>
      </c>
      <c r="COR9" t="s">
        <v>19937</v>
      </c>
      <c r="COS9" t="s">
        <v>19956</v>
      </c>
      <c r="COT9" t="s">
        <v>19985</v>
      </c>
      <c r="COU9" t="s">
        <v>20004</v>
      </c>
      <c r="COV9" t="s">
        <v>20011</v>
      </c>
      <c r="COW9" t="s">
        <v>20018</v>
      </c>
      <c r="COX9" t="s">
        <v>20032</v>
      </c>
      <c r="COY9" t="s">
        <v>20046</v>
      </c>
      <c r="COZ9" t="s">
        <v>20079</v>
      </c>
      <c r="CPA9" t="s">
        <v>20098</v>
      </c>
      <c r="CPB9" t="s">
        <v>20119</v>
      </c>
      <c r="CPC9" t="s">
        <v>20126</v>
      </c>
      <c r="CPD9" t="s">
        <v>20145</v>
      </c>
      <c r="CPE9" t="s">
        <v>20164</v>
      </c>
      <c r="CPF9" t="s">
        <v>20171</v>
      </c>
      <c r="CPG9" t="s">
        <v>20178</v>
      </c>
      <c r="CPH9" t="s">
        <v>20185</v>
      </c>
      <c r="CPI9" t="s">
        <v>20204</v>
      </c>
      <c r="CPJ9" t="s">
        <v>20216</v>
      </c>
      <c r="CPK9" t="s">
        <v>20223</v>
      </c>
      <c r="CPL9" t="s">
        <v>20266</v>
      </c>
      <c r="CPM9" t="s">
        <v>20285</v>
      </c>
      <c r="CPN9" t="s">
        <v>20292</v>
      </c>
      <c r="CPO9" t="s">
        <v>20299</v>
      </c>
      <c r="CPP9" t="s">
        <v>20306</v>
      </c>
      <c r="CPQ9" t="s">
        <v>20313</v>
      </c>
      <c r="CPR9" t="s">
        <v>20332</v>
      </c>
      <c r="CPS9" t="s">
        <v>20351</v>
      </c>
      <c r="CPT9" t="s">
        <v>20358</v>
      </c>
      <c r="CPU9" t="s">
        <v>20365</v>
      </c>
      <c r="CPV9" t="s">
        <v>20372</v>
      </c>
      <c r="CPW9" t="s">
        <v>20391</v>
      </c>
      <c r="CPX9" t="s">
        <v>20410</v>
      </c>
      <c r="CPY9" t="s">
        <v>20424</v>
      </c>
      <c r="CPZ9" t="s">
        <v>20431</v>
      </c>
      <c r="CQA9" t="s">
        <v>20460</v>
      </c>
      <c r="CQB9" t="s">
        <v>20479</v>
      </c>
      <c r="CQC9" t="s">
        <v>20486</v>
      </c>
      <c r="CQD9" t="s">
        <v>20493</v>
      </c>
      <c r="CQE9" t="s">
        <v>20500</v>
      </c>
      <c r="CQF9" t="s">
        <v>20507</v>
      </c>
      <c r="CQG9" t="s">
        <v>20526</v>
      </c>
      <c r="CQH9" t="s">
        <v>20545</v>
      </c>
      <c r="CQI9" t="s">
        <v>20552</v>
      </c>
      <c r="CQJ9" t="s">
        <v>20559</v>
      </c>
      <c r="CQK9" t="s">
        <v>20578</v>
      </c>
      <c r="CQL9" t="s">
        <v>20602</v>
      </c>
      <c r="CQM9" t="s">
        <v>20621</v>
      </c>
      <c r="CQN9" t="s">
        <v>20633</v>
      </c>
      <c r="CQO9" t="s">
        <v>20645</v>
      </c>
      <c r="CQP9" t="s">
        <v>20652</v>
      </c>
      <c r="CQQ9" t="s">
        <v>20692</v>
      </c>
      <c r="CQR9" t="s">
        <v>20718</v>
      </c>
      <c r="CQS9" t="s">
        <v>20737</v>
      </c>
      <c r="CQT9" t="s">
        <v>20756</v>
      </c>
      <c r="CQU9" t="s">
        <v>20763</v>
      </c>
      <c r="CQV9" t="s">
        <v>20770</v>
      </c>
      <c r="CQW9" t="s">
        <v>20777</v>
      </c>
      <c r="CQX9" t="s">
        <v>20784</v>
      </c>
      <c r="CQY9" t="s">
        <v>20791</v>
      </c>
      <c r="CQZ9" t="s">
        <v>20798</v>
      </c>
      <c r="CRA9" t="s">
        <v>20805</v>
      </c>
      <c r="CRB9" t="s">
        <v>20812</v>
      </c>
      <c r="CRC9" t="s">
        <v>20819</v>
      </c>
      <c r="CRD9" t="s">
        <v>20826</v>
      </c>
      <c r="CRE9" t="s">
        <v>20847</v>
      </c>
      <c r="CRF9" t="s">
        <v>20854</v>
      </c>
      <c r="CRG9" t="s">
        <v>20873</v>
      </c>
      <c r="CRH9" t="s">
        <v>20892</v>
      </c>
      <c r="CRI9" t="s">
        <v>20945</v>
      </c>
      <c r="CRJ9" t="s">
        <v>20964</v>
      </c>
      <c r="CRK9" t="s">
        <v>20983</v>
      </c>
      <c r="CRL9" t="s">
        <v>21002</v>
      </c>
      <c r="CRM9" t="s">
        <v>21009</v>
      </c>
      <c r="CRN9" t="s">
        <v>21016</v>
      </c>
      <c r="CRO9" t="s">
        <v>21023</v>
      </c>
      <c r="CRP9" t="s">
        <v>21030</v>
      </c>
      <c r="CRQ9" t="s">
        <v>21037</v>
      </c>
      <c r="CRR9" t="s">
        <v>21044</v>
      </c>
      <c r="CRS9" t="s">
        <v>21063</v>
      </c>
      <c r="CRT9" t="s">
        <v>21082</v>
      </c>
      <c r="CRU9" t="s">
        <v>21096</v>
      </c>
      <c r="CRV9" t="s">
        <v>21103</v>
      </c>
      <c r="CRW9" t="s">
        <v>21110</v>
      </c>
      <c r="CRX9" t="s">
        <v>21117</v>
      </c>
      <c r="CRY9" t="s">
        <v>21136</v>
      </c>
      <c r="CRZ9" t="s">
        <v>21153</v>
      </c>
      <c r="CSA9" t="s">
        <v>21160</v>
      </c>
      <c r="CSB9" t="s">
        <v>21179</v>
      </c>
      <c r="CSC9" t="s">
        <v>21186</v>
      </c>
      <c r="CSD9" t="s">
        <v>21193</v>
      </c>
      <c r="CSE9" t="s">
        <v>21212</v>
      </c>
      <c r="CSF9" t="s">
        <v>21231</v>
      </c>
      <c r="CSG9" t="s">
        <v>21250</v>
      </c>
      <c r="CSH9" t="s">
        <v>21269</v>
      </c>
      <c r="CSI9" t="s">
        <v>21288</v>
      </c>
      <c r="CSJ9" t="s">
        <v>21307</v>
      </c>
      <c r="CSK9" t="s">
        <v>21326</v>
      </c>
      <c r="CSL9" t="s">
        <v>21359</v>
      </c>
      <c r="CSM9" t="s">
        <v>21378</v>
      </c>
      <c r="CSN9" t="s">
        <v>21397</v>
      </c>
      <c r="CSO9" t="s">
        <v>21418</v>
      </c>
      <c r="CSP9" t="s">
        <v>21425</v>
      </c>
      <c r="CSQ9" t="s">
        <v>21444</v>
      </c>
      <c r="CSR9" t="s">
        <v>21463</v>
      </c>
      <c r="CSS9" t="s">
        <v>21482</v>
      </c>
      <c r="CST9" t="s">
        <v>21501</v>
      </c>
      <c r="CSU9" t="s">
        <v>21508</v>
      </c>
      <c r="CSV9" t="s">
        <v>21515</v>
      </c>
      <c r="CSW9" t="s">
        <v>21527</v>
      </c>
      <c r="CSX9" t="s">
        <v>21534</v>
      </c>
      <c r="CSY9" t="s">
        <v>21541</v>
      </c>
      <c r="CSZ9" t="s">
        <v>21560</v>
      </c>
      <c r="CTA9" t="s">
        <v>21605</v>
      </c>
      <c r="CTB9" t="s">
        <v>21612</v>
      </c>
      <c r="CTC9" t="s">
        <v>21619</v>
      </c>
      <c r="CTD9" t="s">
        <v>21626</v>
      </c>
      <c r="CTE9" t="s">
        <v>21633</v>
      </c>
      <c r="CTF9" t="s">
        <v>21640</v>
      </c>
      <c r="CTG9" t="s">
        <v>21647</v>
      </c>
      <c r="CTH9" t="s">
        <v>21678</v>
      </c>
      <c r="CTI9" t="s">
        <v>21685</v>
      </c>
      <c r="CTJ9" t="s">
        <v>21692</v>
      </c>
      <c r="CTK9" t="s">
        <v>21699</v>
      </c>
      <c r="CTL9" t="s">
        <v>21787</v>
      </c>
      <c r="CTM9" t="s">
        <v>21801</v>
      </c>
      <c r="CTN9" t="s">
        <v>21858</v>
      </c>
      <c r="CTO9" t="s">
        <v>21865</v>
      </c>
      <c r="CTP9" t="s">
        <v>21872</v>
      </c>
      <c r="CTQ9" t="s">
        <v>21879</v>
      </c>
      <c r="CTR9" t="s">
        <v>21893</v>
      </c>
      <c r="CTS9" t="s">
        <v>21926</v>
      </c>
      <c r="CTT9" t="s">
        <v>21945</v>
      </c>
      <c r="CTU9" t="s">
        <v>21964</v>
      </c>
      <c r="CTV9" t="s">
        <v>21997</v>
      </c>
      <c r="CTW9" t="s">
        <v>22016</v>
      </c>
      <c r="CTX9" t="s">
        <v>22049</v>
      </c>
      <c r="CTY9" t="s">
        <v>22068</v>
      </c>
      <c r="CTZ9" t="s">
        <v>22087</v>
      </c>
      <c r="CUA9" t="s">
        <v>22106</v>
      </c>
      <c r="CUB9" t="s">
        <v>22125</v>
      </c>
      <c r="CUC9" t="s">
        <v>22144</v>
      </c>
      <c r="CUD9" t="s">
        <v>22163</v>
      </c>
      <c r="CUE9" t="s">
        <v>22196</v>
      </c>
      <c r="CUF9" t="s">
        <v>22215</v>
      </c>
      <c r="CUG9" t="s">
        <v>22234</v>
      </c>
      <c r="CUH9" t="s">
        <v>22241</v>
      </c>
      <c r="CUI9" t="s">
        <v>22248</v>
      </c>
      <c r="CUJ9" t="s">
        <v>22267</v>
      </c>
      <c r="CUK9" t="s">
        <v>22286</v>
      </c>
      <c r="CUL9" t="s">
        <v>22353</v>
      </c>
      <c r="CUM9" t="s">
        <v>22372</v>
      </c>
      <c r="CUN9" t="s">
        <v>22379</v>
      </c>
      <c r="CUO9" t="s">
        <v>22386</v>
      </c>
      <c r="CUP9" t="s">
        <v>22405</v>
      </c>
      <c r="CUQ9" t="s">
        <v>22424</v>
      </c>
      <c r="CUR9" t="s">
        <v>22431</v>
      </c>
      <c r="CUS9" t="s">
        <v>22450</v>
      </c>
      <c r="CUT9" t="s">
        <v>22457</v>
      </c>
      <c r="CUU9" t="s">
        <v>22464</v>
      </c>
      <c r="CUV9" t="s">
        <v>22483</v>
      </c>
      <c r="CUW9" t="s">
        <v>22502</v>
      </c>
      <c r="CUX9" t="s">
        <v>22521</v>
      </c>
      <c r="CUY9" t="s">
        <v>22562</v>
      </c>
      <c r="CUZ9" t="s">
        <v>22569</v>
      </c>
      <c r="CVA9" t="s">
        <v>22588</v>
      </c>
      <c r="CVB9" t="s">
        <v>22607</v>
      </c>
      <c r="CVC9" t="s">
        <v>22626</v>
      </c>
      <c r="CVD9" t="s">
        <v>22655</v>
      </c>
      <c r="CVE9" t="s">
        <v>22662</v>
      </c>
      <c r="CVF9" t="s">
        <v>22669</v>
      </c>
      <c r="CVG9" t="s">
        <v>22688</v>
      </c>
      <c r="CVH9" t="s">
        <v>22695</v>
      </c>
      <c r="CVI9" t="s">
        <v>22707</v>
      </c>
      <c r="CVJ9" t="s">
        <v>22714</v>
      </c>
      <c r="CVK9" t="s">
        <v>22733</v>
      </c>
      <c r="CVL9" t="s">
        <v>22752</v>
      </c>
      <c r="CVM9" t="s">
        <v>22771</v>
      </c>
      <c r="CVN9" t="s">
        <v>22790</v>
      </c>
      <c r="CVO9" t="s">
        <v>22811</v>
      </c>
      <c r="CVP9" t="s">
        <v>22818</v>
      </c>
      <c r="CVQ9" t="s">
        <v>22837</v>
      </c>
      <c r="CVR9" t="s">
        <v>22849</v>
      </c>
      <c r="CVS9" t="s">
        <v>22856</v>
      </c>
      <c r="CVT9" t="s">
        <v>22887</v>
      </c>
      <c r="CVU9" t="s">
        <v>22894</v>
      </c>
      <c r="CVV9" t="s">
        <v>22911</v>
      </c>
      <c r="CVW9" t="s">
        <v>22935</v>
      </c>
      <c r="CVX9" t="s">
        <v>22942</v>
      </c>
      <c r="CVY9" t="s">
        <v>22949</v>
      </c>
      <c r="CVZ9" t="s">
        <v>22956</v>
      </c>
      <c r="CWA9" t="s">
        <v>22963</v>
      </c>
      <c r="CWB9" t="s">
        <v>22975</v>
      </c>
      <c r="CWC9" t="s">
        <v>22982</v>
      </c>
      <c r="CWD9" t="s">
        <v>23003</v>
      </c>
      <c r="CWE9" t="s">
        <v>23010</v>
      </c>
      <c r="CWF9" t="s">
        <v>23029</v>
      </c>
      <c r="CWG9" t="s">
        <v>23048</v>
      </c>
      <c r="CWH9" t="s">
        <v>23055</v>
      </c>
      <c r="CWI9" t="s">
        <v>23074</v>
      </c>
      <c r="CWJ9" t="s">
        <v>23088</v>
      </c>
      <c r="CWK9" t="s">
        <v>23095</v>
      </c>
      <c r="CWL9" t="s">
        <v>23114</v>
      </c>
      <c r="CWM9" t="s">
        <v>23121</v>
      </c>
      <c r="CWN9" t="s">
        <v>23128</v>
      </c>
      <c r="CWO9" t="s">
        <v>23135</v>
      </c>
      <c r="CWP9" t="s">
        <v>23154</v>
      </c>
      <c r="CWQ9" t="s">
        <v>23173</v>
      </c>
      <c r="CWR9" t="s">
        <v>23180</v>
      </c>
      <c r="CWS9" t="s">
        <v>23187</v>
      </c>
      <c r="CWT9" t="s">
        <v>23206</v>
      </c>
      <c r="CWU9" t="s">
        <v>23213</v>
      </c>
      <c r="CWV9" t="s">
        <v>23232</v>
      </c>
      <c r="CWW9" t="s">
        <v>23251</v>
      </c>
      <c r="CWX9" t="s">
        <v>23272</v>
      </c>
      <c r="CWY9" t="s">
        <v>23279</v>
      </c>
      <c r="CWZ9" t="s">
        <v>23286</v>
      </c>
      <c r="CXA9" t="s">
        <v>23293</v>
      </c>
      <c r="CXB9" t="s">
        <v>23375</v>
      </c>
      <c r="CXC9" t="s">
        <v>23394</v>
      </c>
      <c r="CXD9" t="s">
        <v>23408</v>
      </c>
      <c r="CXE9" t="s">
        <v>23415</v>
      </c>
      <c r="CXF9" t="s">
        <v>23434</v>
      </c>
      <c r="CXG9" t="s">
        <v>23441</v>
      </c>
      <c r="CXH9" t="s">
        <v>23448</v>
      </c>
      <c r="CXI9" t="s">
        <v>23455</v>
      </c>
      <c r="CXJ9" t="s">
        <v>23474</v>
      </c>
      <c r="CXK9" t="s">
        <v>23493</v>
      </c>
      <c r="CXL9" t="s">
        <v>23512</v>
      </c>
      <c r="CXM9" t="s">
        <v>23519</v>
      </c>
      <c r="CXN9" t="s">
        <v>23562</v>
      </c>
      <c r="CXO9" t="s">
        <v>23605</v>
      </c>
      <c r="CXP9" t="s">
        <v>23624</v>
      </c>
      <c r="CXQ9" t="s">
        <v>23670</v>
      </c>
      <c r="CXR9" t="s">
        <v>23694</v>
      </c>
      <c r="CXS9" t="s">
        <v>23713</v>
      </c>
      <c r="CXT9" t="s">
        <v>23730</v>
      </c>
      <c r="CXU9" t="s">
        <v>23737</v>
      </c>
      <c r="CXV9" t="s">
        <v>23749</v>
      </c>
      <c r="CXW9" t="s">
        <v>23756</v>
      </c>
      <c r="CXX9" t="s">
        <v>23775</v>
      </c>
      <c r="CXY9" t="s">
        <v>23782</v>
      </c>
      <c r="CXZ9" t="s">
        <v>23789</v>
      </c>
      <c r="CYA9" t="s">
        <v>23796</v>
      </c>
      <c r="CYB9" t="s">
        <v>23815</v>
      </c>
      <c r="CYC9" t="s">
        <v>23822</v>
      </c>
      <c r="CYD9" t="s">
        <v>23829</v>
      </c>
      <c r="CYE9" t="s">
        <v>23862</v>
      </c>
      <c r="CYF9" t="s">
        <v>23881</v>
      </c>
      <c r="CYG9" t="s">
        <v>23900</v>
      </c>
      <c r="CYH9" t="s">
        <v>23907</v>
      </c>
      <c r="CYI9" t="s">
        <v>23914</v>
      </c>
      <c r="CYJ9" t="s">
        <v>23959</v>
      </c>
      <c r="CYK9" t="s">
        <v>23978</v>
      </c>
      <c r="CYL9" t="s">
        <v>23990</v>
      </c>
      <c r="CYM9" t="s">
        <v>24002</v>
      </c>
      <c r="CYN9" t="s">
        <v>24009</v>
      </c>
      <c r="CYO9" t="s">
        <v>24059</v>
      </c>
      <c r="CYP9" t="s">
        <v>24066</v>
      </c>
      <c r="CYQ9" t="s">
        <v>24073</v>
      </c>
      <c r="CYR9" t="s">
        <v>24092</v>
      </c>
      <c r="CYS9" t="s">
        <v>24111</v>
      </c>
      <c r="CYT9" t="s">
        <v>24140</v>
      </c>
      <c r="CYU9" t="s">
        <v>24159</v>
      </c>
      <c r="CYV9" t="s">
        <v>24166</v>
      </c>
      <c r="CYW9" t="s">
        <v>24173</v>
      </c>
      <c r="CYX9" t="s">
        <v>24180</v>
      </c>
      <c r="CYY9" t="s">
        <v>24199</v>
      </c>
      <c r="CYZ9" t="s">
        <v>24218</v>
      </c>
      <c r="CZA9" t="s">
        <v>24237</v>
      </c>
      <c r="CZB9" t="s">
        <v>24256</v>
      </c>
      <c r="CZC9" t="s">
        <v>24275</v>
      </c>
      <c r="CZD9" t="s">
        <v>24282</v>
      </c>
      <c r="CZE9" t="s">
        <v>24299</v>
      </c>
      <c r="CZF9" t="s">
        <v>24306</v>
      </c>
      <c r="CZG9" t="s">
        <v>24325</v>
      </c>
      <c r="CZH9" t="s">
        <v>24344</v>
      </c>
      <c r="CZI9" t="s">
        <v>24363</v>
      </c>
      <c r="CZJ9" t="s">
        <v>24384</v>
      </c>
      <c r="CZK9" t="s">
        <v>24403</v>
      </c>
      <c r="CZL9" t="s">
        <v>24422</v>
      </c>
      <c r="CZM9" t="s">
        <v>24441</v>
      </c>
      <c r="CZN9" t="s">
        <v>24460</v>
      </c>
      <c r="CZO9" t="s">
        <v>24486</v>
      </c>
      <c r="CZP9" t="s">
        <v>24507</v>
      </c>
      <c r="CZQ9" t="s">
        <v>24526</v>
      </c>
      <c r="CZR9" t="s">
        <v>24533</v>
      </c>
      <c r="CZS9" t="s">
        <v>24540</v>
      </c>
      <c r="CZT9" t="s">
        <v>24559</v>
      </c>
      <c r="CZU9" t="s">
        <v>24585</v>
      </c>
      <c r="CZV9" t="s">
        <v>24604</v>
      </c>
      <c r="CZW9" t="s">
        <v>24623</v>
      </c>
      <c r="CZX9" t="s">
        <v>24642</v>
      </c>
      <c r="CZY9" t="s">
        <v>24649</v>
      </c>
      <c r="CZZ9" t="s">
        <v>24668</v>
      </c>
      <c r="DAA9" t="s">
        <v>24687</v>
      </c>
      <c r="DAB9" t="s">
        <v>24730</v>
      </c>
      <c r="DAC9" t="s">
        <v>24749</v>
      </c>
      <c r="DAD9" t="s">
        <v>24756</v>
      </c>
      <c r="DAE9" t="s">
        <v>24763</v>
      </c>
      <c r="DAF9" t="s">
        <v>24770</v>
      </c>
      <c r="DAG9" t="s">
        <v>24789</v>
      </c>
      <c r="DAH9" t="s">
        <v>24796</v>
      </c>
      <c r="DAI9" t="s">
        <v>24815</v>
      </c>
      <c r="DAJ9" t="s">
        <v>24834</v>
      </c>
      <c r="DAK9" t="s">
        <v>24841</v>
      </c>
      <c r="DAL9" t="s">
        <v>24848</v>
      </c>
      <c r="DAM9" t="s">
        <v>24855</v>
      </c>
      <c r="DAN9" t="s">
        <v>24874</v>
      </c>
      <c r="DAO9" t="s">
        <v>24893</v>
      </c>
      <c r="DAP9" t="s">
        <v>24905</v>
      </c>
      <c r="DAQ9" t="s">
        <v>24912</v>
      </c>
      <c r="DAR9" t="s">
        <v>24931</v>
      </c>
      <c r="DAS9" t="s">
        <v>24950</v>
      </c>
      <c r="DAT9" t="s">
        <v>24971</v>
      </c>
      <c r="DAU9" t="s">
        <v>24978</v>
      </c>
      <c r="DAV9" t="s">
        <v>24997</v>
      </c>
      <c r="DAW9" t="s">
        <v>25011</v>
      </c>
      <c r="DAX9" t="s">
        <v>25018</v>
      </c>
      <c r="DAY9" t="s">
        <v>25042</v>
      </c>
      <c r="DAZ9" t="s">
        <v>25049</v>
      </c>
      <c r="DBA9" t="s">
        <v>25078</v>
      </c>
      <c r="DBB9" t="s">
        <v>25097</v>
      </c>
      <c r="DBC9" t="s">
        <v>25111</v>
      </c>
      <c r="DBD9" t="s">
        <v>25118</v>
      </c>
      <c r="DBE9" t="s">
        <v>25137</v>
      </c>
      <c r="DBF9" t="s">
        <v>25149</v>
      </c>
      <c r="DBG9" t="s">
        <v>25180</v>
      </c>
      <c r="DBH9" t="s">
        <v>25187</v>
      </c>
      <c r="DBI9" t="s">
        <v>25218</v>
      </c>
      <c r="DBJ9" t="s">
        <v>25225</v>
      </c>
      <c r="DBK9" t="s">
        <v>25232</v>
      </c>
      <c r="DBL9" t="s">
        <v>25249</v>
      </c>
      <c r="DBM9" t="s">
        <v>25256</v>
      </c>
      <c r="DBN9" t="s">
        <v>25285</v>
      </c>
      <c r="DBO9" t="s">
        <v>25292</v>
      </c>
      <c r="DBP9" t="s">
        <v>25299</v>
      </c>
      <c r="DBQ9" t="s">
        <v>25332</v>
      </c>
      <c r="DBR9" t="s">
        <v>25351</v>
      </c>
      <c r="DBS9" t="s">
        <v>25365</v>
      </c>
      <c r="DBT9" t="s">
        <v>25384</v>
      </c>
      <c r="DBU9" t="s">
        <v>25403</v>
      </c>
      <c r="DBV9" t="s">
        <v>25410</v>
      </c>
      <c r="DBW9" t="s">
        <v>25436</v>
      </c>
      <c r="DBX9" t="s">
        <v>25443</v>
      </c>
      <c r="DBY9" t="s">
        <v>25462</v>
      </c>
      <c r="DBZ9" t="s">
        <v>25491</v>
      </c>
      <c r="DCA9" t="s">
        <v>25510</v>
      </c>
      <c r="DCB9" t="s">
        <v>25529</v>
      </c>
      <c r="DCC9" t="s">
        <v>25536</v>
      </c>
      <c r="DCD9" t="s">
        <v>25555</v>
      </c>
      <c r="DCE9" t="s">
        <v>25574</v>
      </c>
      <c r="DCF9" t="s">
        <v>25593</v>
      </c>
      <c r="DCG9" t="s">
        <v>25612</v>
      </c>
      <c r="DCH9" t="s">
        <v>25641</v>
      </c>
      <c r="DCI9" t="s">
        <v>25648</v>
      </c>
      <c r="DCJ9" t="s">
        <v>25667</v>
      </c>
      <c r="DCK9" t="s">
        <v>25674</v>
      </c>
      <c r="DCL9" t="s">
        <v>25700</v>
      </c>
      <c r="DCM9" t="s">
        <v>25721</v>
      </c>
      <c r="DCN9" t="s">
        <v>25728</v>
      </c>
      <c r="DCO9" t="s">
        <v>25735</v>
      </c>
      <c r="DCP9" t="s">
        <v>25742</v>
      </c>
      <c r="DCQ9" t="s">
        <v>25749</v>
      </c>
      <c r="DCR9" t="s">
        <v>25756</v>
      </c>
      <c r="DCS9" t="s">
        <v>25768</v>
      </c>
      <c r="DCT9" t="s">
        <v>25794</v>
      </c>
      <c r="DCU9" t="s">
        <v>25813</v>
      </c>
      <c r="DCV9" t="s">
        <v>25820</v>
      </c>
      <c r="DCW9" t="s">
        <v>25827</v>
      </c>
      <c r="DCX9" t="s">
        <v>25834</v>
      </c>
      <c r="DCY9" t="s">
        <v>25841</v>
      </c>
      <c r="DCZ9" t="s">
        <v>25848</v>
      </c>
      <c r="DDA9" t="s">
        <v>25855</v>
      </c>
      <c r="DDB9" t="s">
        <v>25862</v>
      </c>
      <c r="DDC9" t="s">
        <v>25869</v>
      </c>
      <c r="DDD9" t="s">
        <v>25876</v>
      </c>
      <c r="DDE9" t="s">
        <v>25904</v>
      </c>
      <c r="DDF9" t="s">
        <v>25911</v>
      </c>
      <c r="DDG9" t="s">
        <v>25918</v>
      </c>
      <c r="DDH9" t="s">
        <v>25943</v>
      </c>
      <c r="DDI9" t="s">
        <v>25956</v>
      </c>
      <c r="DDJ9" t="s">
        <v>25988</v>
      </c>
      <c r="DDK9" t="s">
        <v>26001</v>
      </c>
      <c r="DDL9" t="s">
        <v>26019</v>
      </c>
      <c r="DDM9" t="s">
        <v>26032</v>
      </c>
      <c r="DDN9" t="s">
        <v>26045</v>
      </c>
      <c r="DDO9" t="s">
        <v>26058</v>
      </c>
      <c r="DDP9" t="s">
        <v>26071</v>
      </c>
      <c r="DDQ9" t="s">
        <v>26084</v>
      </c>
      <c r="DDR9" t="s">
        <v>26097</v>
      </c>
      <c r="DDS9" t="s">
        <v>26102</v>
      </c>
      <c r="DDT9" t="s">
        <v>26107</v>
      </c>
      <c r="DDU9" t="s">
        <v>26130</v>
      </c>
      <c r="DDV9" t="s">
        <v>26135</v>
      </c>
      <c r="DDW9" t="s">
        <v>26140</v>
      </c>
      <c r="DDX9" t="s">
        <v>26145</v>
      </c>
      <c r="DDY9" t="s">
        <v>26168</v>
      </c>
      <c r="DDZ9" t="s">
        <v>26181</v>
      </c>
      <c r="DEA9" t="s">
        <v>26186</v>
      </c>
      <c r="DEB9" t="s">
        <v>26191</v>
      </c>
      <c r="DEC9" t="s">
        <v>26214</v>
      </c>
      <c r="DED9" t="s">
        <v>26240</v>
      </c>
      <c r="DEE9" t="s">
        <v>26259</v>
      </c>
      <c r="DEF9" t="s">
        <v>26272</v>
      </c>
      <c r="DEG9" t="s">
        <v>26285</v>
      </c>
      <c r="DEH9" t="s">
        <v>26298</v>
      </c>
      <c r="DEI9" t="s">
        <v>26303</v>
      </c>
      <c r="DEJ9" t="s">
        <v>26316</v>
      </c>
      <c r="DEK9" t="s">
        <v>26329</v>
      </c>
      <c r="DEL9" t="s">
        <v>26342</v>
      </c>
      <c r="DEM9" t="s">
        <v>26355</v>
      </c>
      <c r="DEN9" t="s">
        <v>26368</v>
      </c>
      <c r="DEO9" t="s">
        <v>26373</v>
      </c>
      <c r="DEP9" t="s">
        <v>26378</v>
      </c>
      <c r="DEQ9" t="s">
        <v>26391</v>
      </c>
      <c r="DER9" t="s">
        <v>26420</v>
      </c>
      <c r="DES9" t="s">
        <v>26430</v>
      </c>
      <c r="DET9" t="s">
        <v>26440</v>
      </c>
      <c r="DEU9" t="s">
        <v>26466</v>
      </c>
      <c r="DEV9" t="s">
        <v>26471</v>
      </c>
      <c r="DEW9" t="s">
        <v>26476</v>
      </c>
      <c r="DEX9" t="s">
        <v>26489</v>
      </c>
      <c r="DEY9" t="s">
        <v>26494</v>
      </c>
      <c r="DEZ9" t="s">
        <v>26507</v>
      </c>
      <c r="DFA9" t="s">
        <v>26515</v>
      </c>
      <c r="DFB9" t="s">
        <v>26520</v>
      </c>
      <c r="DFC9" t="s">
        <v>26531</v>
      </c>
      <c r="DFD9" t="s">
        <v>26536</v>
      </c>
      <c r="DFE9" t="s">
        <v>26541</v>
      </c>
      <c r="DFF9" t="s">
        <v>26549</v>
      </c>
      <c r="DFG9" t="s">
        <v>26562</v>
      </c>
      <c r="DFH9" t="s">
        <v>26575</v>
      </c>
      <c r="DFI9" t="s">
        <v>26586</v>
      </c>
      <c r="DFJ9" t="s">
        <v>26591</v>
      </c>
      <c r="DFK9" t="s">
        <v>26601</v>
      </c>
      <c r="DFL9" t="s">
        <v>26611</v>
      </c>
      <c r="DFM9" t="s">
        <v>26621</v>
      </c>
      <c r="DFN9" t="s">
        <v>26629</v>
      </c>
      <c r="DFO9" t="s">
        <v>26634</v>
      </c>
      <c r="DFP9" t="s">
        <v>26639</v>
      </c>
      <c r="DFQ9" t="s">
        <v>26652</v>
      </c>
      <c r="DFR9" t="s">
        <v>26665</v>
      </c>
      <c r="DFS9" t="s">
        <v>26670</v>
      </c>
      <c r="DFT9" t="s">
        <v>26675</v>
      </c>
      <c r="DFU9" t="s">
        <v>26680</v>
      </c>
      <c r="DFV9" t="s">
        <v>26685</v>
      </c>
      <c r="DFW9" t="s">
        <v>26690</v>
      </c>
      <c r="DFX9" t="s">
        <v>26703</v>
      </c>
      <c r="DFY9" t="s">
        <v>26722</v>
      </c>
      <c r="DFZ9" t="s">
        <v>26727</v>
      </c>
      <c r="DGA9" t="s">
        <v>26740</v>
      </c>
      <c r="DGB9" t="s">
        <v>26745</v>
      </c>
      <c r="DGC9" t="s">
        <v>26750</v>
      </c>
      <c r="DGD9" t="s">
        <v>26755</v>
      </c>
      <c r="DGE9" t="s">
        <v>26760</v>
      </c>
      <c r="DGF9" t="s">
        <v>26765</v>
      </c>
      <c r="DGG9" t="s">
        <v>26770</v>
      </c>
      <c r="DGH9" t="s">
        <v>26775</v>
      </c>
      <c r="DGI9" t="s">
        <v>26788</v>
      </c>
      <c r="DGJ9" t="s">
        <v>26801</v>
      </c>
      <c r="DGK9" t="s">
        <v>26806</v>
      </c>
      <c r="DGL9" t="s">
        <v>26811</v>
      </c>
      <c r="DGM9" t="s">
        <v>26816</v>
      </c>
      <c r="DGN9" t="s">
        <v>26829</v>
      </c>
      <c r="DGO9" t="s">
        <v>26842</v>
      </c>
      <c r="DGP9" t="s">
        <v>26847</v>
      </c>
      <c r="DGQ9" t="s">
        <v>26852</v>
      </c>
      <c r="DGR9" t="s">
        <v>26860</v>
      </c>
      <c r="DGS9" t="s">
        <v>26865</v>
      </c>
      <c r="DGT9" t="s">
        <v>26888</v>
      </c>
      <c r="DGU9" t="s">
        <v>26901</v>
      </c>
      <c r="DGV9" t="s">
        <v>26906</v>
      </c>
      <c r="DGW9" t="s">
        <v>26919</v>
      </c>
      <c r="DGX9" t="s">
        <v>26932</v>
      </c>
      <c r="DGY9" t="s">
        <v>26937</v>
      </c>
      <c r="DGZ9" t="s">
        <v>26950</v>
      </c>
      <c r="DHA9" t="s">
        <v>26963</v>
      </c>
      <c r="DHB9" t="s">
        <v>26968</v>
      </c>
      <c r="DHC9" t="s">
        <v>26987</v>
      </c>
      <c r="DHD9" t="s">
        <v>27000</v>
      </c>
      <c r="DHE9" t="s">
        <v>27005</v>
      </c>
      <c r="DHF9" t="s">
        <v>27018</v>
      </c>
      <c r="DHG9" t="s">
        <v>27031</v>
      </c>
      <c r="DHH9" t="s">
        <v>27044</v>
      </c>
      <c r="DHI9" t="s">
        <v>27057</v>
      </c>
      <c r="DHJ9" t="s">
        <v>27062</v>
      </c>
      <c r="DHK9" t="s">
        <v>27067</v>
      </c>
      <c r="DHL9" t="s">
        <v>27110</v>
      </c>
      <c r="DHM9" t="s">
        <v>27115</v>
      </c>
      <c r="DHN9" t="s">
        <v>27133</v>
      </c>
      <c r="DHO9" t="s">
        <v>27151</v>
      </c>
      <c r="DHP9" t="s">
        <v>27156</v>
      </c>
      <c r="DHQ9" t="s">
        <v>27161</v>
      </c>
      <c r="DHR9" t="s">
        <v>27166</v>
      </c>
      <c r="DHS9" t="s">
        <v>27181</v>
      </c>
      <c r="DHT9" t="s">
        <v>27194</v>
      </c>
      <c r="DHU9" t="s">
        <v>27228</v>
      </c>
      <c r="DHV9" t="s">
        <v>27241</v>
      </c>
      <c r="DHW9" t="s">
        <v>27246</v>
      </c>
      <c r="DHX9" t="s">
        <v>27251</v>
      </c>
      <c r="DHY9" t="s">
        <v>27256</v>
      </c>
      <c r="DHZ9" t="s">
        <v>27261</v>
      </c>
      <c r="DIA9" t="s">
        <v>27271</v>
      </c>
      <c r="DIB9" t="s">
        <v>27287</v>
      </c>
      <c r="DIC9" t="s">
        <v>27292</v>
      </c>
      <c r="DID9" t="s">
        <v>27305</v>
      </c>
      <c r="DIE9" t="s">
        <v>27310</v>
      </c>
      <c r="DIF9" t="s">
        <v>27315</v>
      </c>
      <c r="DIG9" t="s">
        <v>27320</v>
      </c>
      <c r="DIH9" t="s">
        <v>27325</v>
      </c>
      <c r="DII9" t="s">
        <v>27338</v>
      </c>
      <c r="DIJ9" t="s">
        <v>27343</v>
      </c>
      <c r="DIK9" t="s">
        <v>27348</v>
      </c>
      <c r="DIL9" t="s">
        <v>27353</v>
      </c>
      <c r="DIM9" t="s">
        <v>27381</v>
      </c>
      <c r="DIN9" t="s">
        <v>27386</v>
      </c>
      <c r="DIO9" t="s">
        <v>27391</v>
      </c>
      <c r="DIP9" t="s">
        <v>27396</v>
      </c>
      <c r="DIQ9" t="s">
        <v>27401</v>
      </c>
      <c r="DIR9" t="s">
        <v>27414</v>
      </c>
      <c r="DIS9" t="s">
        <v>27427</v>
      </c>
      <c r="DIT9" t="s">
        <v>27440</v>
      </c>
      <c r="DIU9" t="s">
        <v>27445</v>
      </c>
      <c r="DIV9" t="s">
        <v>27450</v>
      </c>
      <c r="DIW9" t="s">
        <v>27463</v>
      </c>
      <c r="DIX9" t="s">
        <v>27476</v>
      </c>
      <c r="DIY9" t="s">
        <v>27487</v>
      </c>
      <c r="DIZ9" t="s">
        <v>27492</v>
      </c>
      <c r="DJA9" t="s">
        <v>27497</v>
      </c>
      <c r="DJB9" t="s">
        <v>27502</v>
      </c>
      <c r="DJC9" t="s">
        <v>27507</v>
      </c>
      <c r="DJD9" t="s">
        <v>27520</v>
      </c>
      <c r="DJE9" t="s">
        <v>27549</v>
      </c>
      <c r="DJF9" t="s">
        <v>27562</v>
      </c>
      <c r="DJG9" t="s">
        <v>27567</v>
      </c>
      <c r="DJH9" t="s">
        <v>27572</v>
      </c>
      <c r="DJI9" t="s">
        <v>27595</v>
      </c>
      <c r="DJJ9" t="s">
        <v>27608</v>
      </c>
      <c r="DJK9" t="s">
        <v>27621</v>
      </c>
      <c r="DJL9" t="s">
        <v>27634</v>
      </c>
      <c r="DJM9" t="s">
        <v>27650</v>
      </c>
      <c r="DJN9" t="s">
        <v>27663</v>
      </c>
      <c r="DJO9" t="s">
        <v>27668</v>
      </c>
      <c r="DJP9" t="s">
        <v>27673</v>
      </c>
      <c r="DJQ9" t="s">
        <v>27709</v>
      </c>
      <c r="DJR9" t="s">
        <v>27714</v>
      </c>
      <c r="DJS9" t="s">
        <v>27727</v>
      </c>
      <c r="DJT9" t="s">
        <v>27732</v>
      </c>
      <c r="DJU9" t="s">
        <v>27750</v>
      </c>
      <c r="DJV9" t="s">
        <v>27755</v>
      </c>
      <c r="DJW9" t="s">
        <v>27766</v>
      </c>
      <c r="DJX9" t="s">
        <v>27779</v>
      </c>
      <c r="DJY9" t="s">
        <v>27784</v>
      </c>
      <c r="DJZ9" t="s">
        <v>27794</v>
      </c>
      <c r="DKA9" t="s">
        <v>27799</v>
      </c>
      <c r="DKB9" t="s">
        <v>27804</v>
      </c>
      <c r="DKC9" t="s">
        <v>27823</v>
      </c>
      <c r="DKD9" t="s">
        <v>27828</v>
      </c>
      <c r="DKE9" t="s">
        <v>27833</v>
      </c>
      <c r="DKF9" t="s">
        <v>27852</v>
      </c>
      <c r="DKG9" t="s">
        <v>27857</v>
      </c>
      <c r="DKH9" t="s">
        <v>27870</v>
      </c>
      <c r="DKI9" t="s">
        <v>27878</v>
      </c>
      <c r="DKJ9" t="s">
        <v>27883</v>
      </c>
      <c r="DKK9" t="s">
        <v>27888</v>
      </c>
      <c r="DKL9" t="s">
        <v>27893</v>
      </c>
      <c r="DKM9" t="s">
        <v>27898</v>
      </c>
      <c r="DKN9" t="s">
        <v>27903</v>
      </c>
      <c r="DKO9" t="s">
        <v>27908</v>
      </c>
      <c r="DKP9" t="s">
        <v>27921</v>
      </c>
      <c r="DKQ9" t="s">
        <v>27926</v>
      </c>
      <c r="DKR9" t="s">
        <v>27941</v>
      </c>
      <c r="DKS9" t="s">
        <v>27949</v>
      </c>
      <c r="DKT9" t="s">
        <v>27962</v>
      </c>
      <c r="DKU9" t="s">
        <v>27967</v>
      </c>
      <c r="DKV9" t="s">
        <v>27972</v>
      </c>
      <c r="DKW9" t="s">
        <v>27993</v>
      </c>
      <c r="DKX9" t="s">
        <v>27998</v>
      </c>
      <c r="DKY9" t="s">
        <v>28009</v>
      </c>
      <c r="DKZ9" t="s">
        <v>28014</v>
      </c>
      <c r="DLA9" t="s">
        <v>28027</v>
      </c>
      <c r="DLB9" t="s">
        <v>28032</v>
      </c>
      <c r="DLC9" t="s">
        <v>28037</v>
      </c>
      <c r="DLD9" t="s">
        <v>28042</v>
      </c>
      <c r="DLE9" t="s">
        <v>28055</v>
      </c>
      <c r="DLF9" t="s">
        <v>28071</v>
      </c>
      <c r="DLG9" t="s">
        <v>28084</v>
      </c>
      <c r="DLH9" t="s">
        <v>28102</v>
      </c>
      <c r="DLI9" t="s">
        <v>28120</v>
      </c>
      <c r="DLJ9" t="s">
        <v>28133</v>
      </c>
      <c r="DLK9" t="s">
        <v>28138</v>
      </c>
      <c r="DLL9" t="s">
        <v>28170</v>
      </c>
      <c r="DLM9" t="s">
        <v>28177</v>
      </c>
      <c r="DLN9" t="s">
        <v>28204</v>
      </c>
      <c r="DLO9" t="s">
        <v>28236</v>
      </c>
      <c r="DLP9" t="s">
        <v>28248</v>
      </c>
      <c r="DLQ9" t="s">
        <v>28260</v>
      </c>
      <c r="DLR9" t="s">
        <v>28277</v>
      </c>
      <c r="DLS9" t="s">
        <v>28284</v>
      </c>
      <c r="DLT9" t="s">
        <v>28291</v>
      </c>
      <c r="DLU9" t="s">
        <v>28298</v>
      </c>
      <c r="DLV9" t="s">
        <v>28315</v>
      </c>
      <c r="DLW9" t="s">
        <v>28332</v>
      </c>
      <c r="DLX9" t="s">
        <v>28349</v>
      </c>
      <c r="DLY9" t="s">
        <v>28356</v>
      </c>
      <c r="DLZ9" t="s">
        <v>28363</v>
      </c>
      <c r="DMA9" t="s">
        <v>28370</v>
      </c>
      <c r="DMB9" t="s">
        <v>28397</v>
      </c>
      <c r="DMC9" t="s">
        <v>28404</v>
      </c>
      <c r="DMD9" t="s">
        <v>28411</v>
      </c>
      <c r="DME9" t="s">
        <v>28433</v>
      </c>
      <c r="DMF9" t="s">
        <v>28440</v>
      </c>
      <c r="DMG9" t="s">
        <v>28467</v>
      </c>
      <c r="DMH9" t="s">
        <v>28479</v>
      </c>
      <c r="DMI9" t="s">
        <v>28486</v>
      </c>
      <c r="DMJ9" t="s">
        <v>28493</v>
      </c>
      <c r="DMK9" t="s">
        <v>28510</v>
      </c>
      <c r="DML9" t="s">
        <v>28522</v>
      </c>
      <c r="DMM9" t="s">
        <v>28574</v>
      </c>
      <c r="DMN9" t="s">
        <v>28586</v>
      </c>
      <c r="DMO9" t="s">
        <v>28593</v>
      </c>
      <c r="DMP9" t="s">
        <v>28610</v>
      </c>
      <c r="DMQ9" t="s">
        <v>28622</v>
      </c>
      <c r="DMR9" t="s">
        <v>28639</v>
      </c>
      <c r="DMS9" t="s">
        <v>28661</v>
      </c>
      <c r="DMT9" t="s">
        <v>28668</v>
      </c>
      <c r="DMU9" t="s">
        <v>28680</v>
      </c>
      <c r="DMV9" t="s">
        <v>28697</v>
      </c>
      <c r="DMW9" t="s">
        <v>28709</v>
      </c>
      <c r="DMX9" t="s">
        <v>28721</v>
      </c>
      <c r="DMY9" t="s">
        <v>28738</v>
      </c>
      <c r="DMZ9" t="s">
        <v>28745</v>
      </c>
      <c r="DNA9" t="s">
        <v>28752</v>
      </c>
      <c r="DNB9" t="s">
        <v>28759</v>
      </c>
      <c r="DNC9" t="s">
        <v>28796</v>
      </c>
      <c r="DND9" t="s">
        <v>28818</v>
      </c>
      <c r="DNE9" t="s">
        <v>28830</v>
      </c>
      <c r="DNF9" t="s">
        <v>28837</v>
      </c>
      <c r="DNG9" t="s">
        <v>28854</v>
      </c>
      <c r="DNH9" t="s">
        <v>28866</v>
      </c>
      <c r="DNI9" t="s">
        <v>28873</v>
      </c>
      <c r="DNJ9" t="s">
        <v>28890</v>
      </c>
      <c r="DNK9" t="s">
        <v>28907</v>
      </c>
      <c r="DNL9" t="s">
        <v>28934</v>
      </c>
      <c r="DNM9" t="s">
        <v>28946</v>
      </c>
      <c r="DNN9" t="s">
        <v>28953</v>
      </c>
      <c r="DNO9" t="s">
        <v>28970</v>
      </c>
      <c r="DNP9" t="s">
        <v>28977</v>
      </c>
      <c r="DNQ9" t="s">
        <v>28984</v>
      </c>
      <c r="DNR9" t="s">
        <v>28991</v>
      </c>
      <c r="DNS9" t="s">
        <v>29013</v>
      </c>
      <c r="DNT9" t="s">
        <v>29040</v>
      </c>
      <c r="DNU9" t="s">
        <v>29047</v>
      </c>
      <c r="DNV9" t="s">
        <v>29054</v>
      </c>
      <c r="DNW9" t="s">
        <v>29071</v>
      </c>
      <c r="DNX9" t="s">
        <v>29093</v>
      </c>
      <c r="DNY9" t="s">
        <v>29105</v>
      </c>
      <c r="DNZ9" t="s">
        <v>29117</v>
      </c>
      <c r="DOA9" t="s">
        <v>29134</v>
      </c>
      <c r="DOB9" t="s">
        <v>29146</v>
      </c>
      <c r="DOC9" t="s">
        <v>29153</v>
      </c>
      <c r="DOD9" t="s">
        <v>29160</v>
      </c>
      <c r="DOE9" t="s">
        <v>29167</v>
      </c>
      <c r="DOF9" t="s">
        <v>29179</v>
      </c>
      <c r="DOG9" t="s">
        <v>29196</v>
      </c>
      <c r="DOH9" t="s">
        <v>29203</v>
      </c>
      <c r="DOI9" t="s">
        <v>29210</v>
      </c>
      <c r="DOJ9" t="s">
        <v>29232</v>
      </c>
      <c r="DOK9" t="s">
        <v>29244</v>
      </c>
      <c r="DOL9" t="s">
        <v>29256</v>
      </c>
      <c r="DOM9" t="s">
        <v>29268</v>
      </c>
      <c r="DON9" t="s">
        <v>29290</v>
      </c>
      <c r="DOO9" t="s">
        <v>29302</v>
      </c>
      <c r="DOP9" t="s">
        <v>29309</v>
      </c>
      <c r="DOQ9" t="s">
        <v>29316</v>
      </c>
      <c r="DOR9" t="s">
        <v>29333</v>
      </c>
      <c r="DOS9" t="s">
        <v>29340</v>
      </c>
      <c r="DOT9" t="s">
        <v>29357</v>
      </c>
      <c r="DOU9" t="s">
        <v>29364</v>
      </c>
      <c r="DOV9" t="s">
        <v>29381</v>
      </c>
      <c r="DOW9" t="s">
        <v>29398</v>
      </c>
      <c r="DOX9" t="s">
        <v>29410</v>
      </c>
      <c r="DOY9" t="s">
        <v>29432</v>
      </c>
      <c r="DOZ9" t="s">
        <v>29439</v>
      </c>
      <c r="DPA9" t="s">
        <v>29446</v>
      </c>
      <c r="DPB9" t="s">
        <v>29463</v>
      </c>
      <c r="DPC9" t="s">
        <v>29470</v>
      </c>
      <c r="DPD9" t="s">
        <v>29492</v>
      </c>
      <c r="DPE9" t="s">
        <v>29499</v>
      </c>
      <c r="DPF9" t="s">
        <v>29506</v>
      </c>
      <c r="DPG9" t="s">
        <v>29528</v>
      </c>
      <c r="DPH9" t="s">
        <v>29535</v>
      </c>
      <c r="DPI9" t="s">
        <v>29542</v>
      </c>
      <c r="DPJ9" t="s">
        <v>29559</v>
      </c>
      <c r="DPK9" t="s">
        <v>29571</v>
      </c>
      <c r="DPL9" t="s">
        <v>29578</v>
      </c>
      <c r="DPM9" t="s">
        <v>29595</v>
      </c>
      <c r="DPN9" t="s">
        <v>29602</v>
      </c>
      <c r="DPO9" t="s">
        <v>29624</v>
      </c>
      <c r="DPP9" t="s">
        <v>29631</v>
      </c>
      <c r="DPQ9" t="s">
        <v>29653</v>
      </c>
      <c r="DPR9" t="s">
        <v>29660</v>
      </c>
      <c r="DPS9" t="s">
        <v>29672</v>
      </c>
      <c r="DPT9" t="s">
        <v>29689</v>
      </c>
      <c r="DPU9" t="s">
        <v>29696</v>
      </c>
      <c r="DPV9" t="s">
        <v>29703</v>
      </c>
      <c r="DPW9" t="s">
        <v>29725</v>
      </c>
      <c r="DPX9" t="s">
        <v>29742</v>
      </c>
      <c r="DPY9" t="s">
        <v>29764</v>
      </c>
      <c r="DPZ9" t="s">
        <v>29776</v>
      </c>
      <c r="DQA9" t="s">
        <v>29783</v>
      </c>
      <c r="DQB9" t="s">
        <v>29790</v>
      </c>
      <c r="DQC9" t="s">
        <v>29802</v>
      </c>
      <c r="DQD9" t="s">
        <v>29829</v>
      </c>
      <c r="DQE9" t="s">
        <v>29846</v>
      </c>
      <c r="DQF9" t="s">
        <v>29868</v>
      </c>
      <c r="DQG9" t="s">
        <v>29875</v>
      </c>
      <c r="DQH9" t="s">
        <v>29882</v>
      </c>
      <c r="DQI9" t="s">
        <v>29889</v>
      </c>
      <c r="DQJ9" t="s">
        <v>29896</v>
      </c>
      <c r="DQK9" t="s">
        <v>29918</v>
      </c>
      <c r="DQL9" t="s">
        <v>29925</v>
      </c>
      <c r="DQM9" t="s">
        <v>29932</v>
      </c>
      <c r="DQN9" t="s">
        <v>29964</v>
      </c>
      <c r="DQO9" t="s">
        <v>29981</v>
      </c>
      <c r="DQP9" t="s">
        <v>30008</v>
      </c>
      <c r="DQQ9" t="s">
        <v>30020</v>
      </c>
      <c r="DQR9" t="s">
        <v>30032</v>
      </c>
      <c r="DQS9" t="s">
        <v>30049</v>
      </c>
      <c r="DQT9" t="s">
        <v>30056</v>
      </c>
      <c r="DQU9" t="s">
        <v>30073</v>
      </c>
      <c r="DQV9" t="s">
        <v>30095</v>
      </c>
      <c r="DQW9" t="s">
        <v>30112</v>
      </c>
      <c r="DQX9" t="s">
        <v>30134</v>
      </c>
      <c r="DQY9" t="s">
        <v>30146</v>
      </c>
      <c r="DQZ9" t="s">
        <v>30153</v>
      </c>
      <c r="DRA9" t="s">
        <v>30185</v>
      </c>
      <c r="DRB9" t="s">
        <v>30192</v>
      </c>
      <c r="DRC9" t="s">
        <v>30204</v>
      </c>
      <c r="DRD9" t="s">
        <v>30211</v>
      </c>
      <c r="DRE9" t="s">
        <v>30218</v>
      </c>
      <c r="DRF9" t="s">
        <v>30225</v>
      </c>
      <c r="DRG9" t="s">
        <v>30232</v>
      </c>
      <c r="DRH9" t="s">
        <v>30244</v>
      </c>
      <c r="DRI9" t="s">
        <v>30256</v>
      </c>
      <c r="DRJ9" t="s">
        <v>30288</v>
      </c>
      <c r="DRK9" t="s">
        <v>30300</v>
      </c>
      <c r="DRL9" t="s">
        <v>30317</v>
      </c>
      <c r="DRM9" t="s">
        <v>30324</v>
      </c>
      <c r="DRN9" t="s">
        <v>30336</v>
      </c>
      <c r="DRO9" t="s">
        <v>30343</v>
      </c>
      <c r="DRP9" t="s">
        <v>30355</v>
      </c>
      <c r="DRQ9" t="s">
        <v>30367</v>
      </c>
      <c r="DRR9" t="s">
        <v>30374</v>
      </c>
      <c r="DRS9" t="s">
        <v>30381</v>
      </c>
      <c r="DRT9" t="s">
        <v>30393</v>
      </c>
      <c r="DRU9" t="s">
        <v>30400</v>
      </c>
      <c r="DRV9" t="s">
        <v>30407</v>
      </c>
      <c r="DRW9" t="s">
        <v>30414</v>
      </c>
      <c r="DRX9" t="s">
        <v>30431</v>
      </c>
      <c r="DRY9" t="s">
        <v>30438</v>
      </c>
      <c r="DRZ9" t="s">
        <v>30460</v>
      </c>
      <c r="DSA9" t="s">
        <v>30467</v>
      </c>
      <c r="DSB9" t="s">
        <v>30474</v>
      </c>
      <c r="DSC9" t="s">
        <v>30481</v>
      </c>
      <c r="DSD9" t="s">
        <v>30503</v>
      </c>
      <c r="DSE9" t="s">
        <v>30510</v>
      </c>
      <c r="DSF9" t="s">
        <v>30517</v>
      </c>
      <c r="DSG9" t="s">
        <v>30524</v>
      </c>
      <c r="DSH9" t="s">
        <v>30531</v>
      </c>
      <c r="DSI9" t="s">
        <v>30543</v>
      </c>
      <c r="DSJ9" t="s">
        <v>30555</v>
      </c>
      <c r="DSK9" t="s">
        <v>30577</v>
      </c>
      <c r="DSL9" t="s">
        <v>30599</v>
      </c>
      <c r="DSM9" t="s">
        <v>30616</v>
      </c>
      <c r="DSN9" t="s">
        <v>30623</v>
      </c>
      <c r="DSO9" t="s">
        <v>30640</v>
      </c>
      <c r="DSP9" t="s">
        <v>30647</v>
      </c>
      <c r="DSQ9" t="s">
        <v>30654</v>
      </c>
      <c r="DSR9" t="s">
        <v>30666</v>
      </c>
      <c r="DSS9" t="s">
        <v>30688</v>
      </c>
      <c r="DST9" t="s">
        <v>30705</v>
      </c>
      <c r="DSU9" t="s">
        <v>30712</v>
      </c>
      <c r="DSV9" t="s">
        <v>30724</v>
      </c>
      <c r="DSW9" t="s">
        <v>30746</v>
      </c>
      <c r="DSX9" t="s">
        <v>30758</v>
      </c>
      <c r="DSY9" t="s">
        <v>30765</v>
      </c>
      <c r="DSZ9" t="s">
        <v>30797</v>
      </c>
      <c r="DTA9" t="s">
        <v>30804</v>
      </c>
      <c r="DTB9" t="s">
        <v>30821</v>
      </c>
      <c r="DTC9" t="s">
        <v>30828</v>
      </c>
      <c r="DTD9" t="s">
        <v>30835</v>
      </c>
      <c r="DTE9" t="s">
        <v>30842</v>
      </c>
      <c r="DTF9" t="s">
        <v>30874</v>
      </c>
      <c r="DTG9" t="s">
        <v>30881</v>
      </c>
      <c r="DTH9" t="s">
        <v>30898</v>
      </c>
      <c r="DTI9" t="s">
        <v>30915</v>
      </c>
      <c r="DTJ9" t="s">
        <v>30937</v>
      </c>
      <c r="DTK9" t="s">
        <v>30944</v>
      </c>
      <c r="DTL9" t="s">
        <v>30956</v>
      </c>
      <c r="DTM9" t="s">
        <v>30968</v>
      </c>
      <c r="DTN9" t="s">
        <v>30975</v>
      </c>
      <c r="DTO9" t="s">
        <v>30982</v>
      </c>
      <c r="DTP9" t="s">
        <v>30989</v>
      </c>
      <c r="DTQ9" t="s">
        <v>30996</v>
      </c>
      <c r="DTR9" t="s">
        <v>31008</v>
      </c>
      <c r="DTS9" t="s">
        <v>31015</v>
      </c>
      <c r="DTT9" t="s">
        <v>31057</v>
      </c>
      <c r="DTU9" t="s">
        <v>31064</v>
      </c>
      <c r="DTV9" t="s">
        <v>31071</v>
      </c>
      <c r="DTW9" t="s">
        <v>31078</v>
      </c>
      <c r="DTX9" t="s">
        <v>31110</v>
      </c>
      <c r="DTY9" t="s">
        <v>31132</v>
      </c>
      <c r="DTZ9" t="s">
        <v>31144</v>
      </c>
      <c r="DUA9" t="s">
        <v>31151</v>
      </c>
      <c r="DUB9" t="s">
        <v>31158</v>
      </c>
      <c r="DUC9" t="s">
        <v>31165</v>
      </c>
      <c r="DUD9" t="s">
        <v>31172</v>
      </c>
      <c r="DUE9" t="s">
        <v>31179</v>
      </c>
      <c r="DUF9" t="s">
        <v>31196</v>
      </c>
      <c r="DUG9" t="s">
        <v>31213</v>
      </c>
      <c r="DUH9" t="s">
        <v>31225</v>
      </c>
      <c r="DUI9" t="s">
        <v>31237</v>
      </c>
      <c r="DUJ9" t="s">
        <v>31259</v>
      </c>
      <c r="DUK9" t="s">
        <v>31276</v>
      </c>
      <c r="DUL9" t="s">
        <v>31288</v>
      </c>
      <c r="DUM9" t="s">
        <v>31305</v>
      </c>
      <c r="DUN9" t="s">
        <v>31312</v>
      </c>
      <c r="DUO9" t="s">
        <v>31324</v>
      </c>
      <c r="DUP9" t="s">
        <v>31336</v>
      </c>
      <c r="DUQ9" t="s">
        <v>31343</v>
      </c>
      <c r="DUR9" t="s">
        <v>31360</v>
      </c>
      <c r="DUS9" t="s">
        <v>31372</v>
      </c>
      <c r="DUT9" t="s">
        <v>31394</v>
      </c>
      <c r="DUU9" t="s">
        <v>31401</v>
      </c>
      <c r="DUV9" t="s">
        <v>31408</v>
      </c>
      <c r="DUW9" t="s">
        <v>31420</v>
      </c>
      <c r="DUX9" t="s">
        <v>31427</v>
      </c>
      <c r="DUY9" t="s">
        <v>31434</v>
      </c>
      <c r="DUZ9" t="s">
        <v>31441</v>
      </c>
      <c r="DVA9" t="s">
        <v>31448</v>
      </c>
      <c r="DVB9" t="s">
        <v>31455</v>
      </c>
      <c r="DVC9" t="s">
        <v>31462</v>
      </c>
      <c r="DVD9" t="s">
        <v>31484</v>
      </c>
      <c r="DVE9" t="s">
        <v>31491</v>
      </c>
      <c r="DVF9" t="s">
        <v>31523</v>
      </c>
      <c r="DVG9" t="s">
        <v>31535</v>
      </c>
      <c r="DVH9" t="s">
        <v>31557</v>
      </c>
      <c r="DVI9" t="s">
        <v>31564</v>
      </c>
      <c r="DVJ9" t="s">
        <v>31596</v>
      </c>
      <c r="DVK9" t="s">
        <v>31603</v>
      </c>
      <c r="DVL9" t="s">
        <v>31615</v>
      </c>
      <c r="DVM9" t="s">
        <v>31622</v>
      </c>
      <c r="DVN9" t="s">
        <v>31629</v>
      </c>
      <c r="DVO9" t="s">
        <v>31636</v>
      </c>
      <c r="DVP9" t="s">
        <v>31648</v>
      </c>
      <c r="DVQ9" t="s">
        <v>31660</v>
      </c>
      <c r="DVR9" t="s">
        <v>31667</v>
      </c>
      <c r="DVS9" t="s">
        <v>31674</v>
      </c>
      <c r="DVT9" t="s">
        <v>31681</v>
      </c>
      <c r="DVU9" t="s">
        <v>31703</v>
      </c>
      <c r="DVV9" t="s">
        <v>31710</v>
      </c>
      <c r="DVW9" t="s">
        <v>31752</v>
      </c>
      <c r="DVX9" t="s">
        <v>31759</v>
      </c>
      <c r="DVY9" t="s">
        <v>31771</v>
      </c>
      <c r="DVZ9" t="s">
        <v>31783</v>
      </c>
      <c r="DWA9" t="s">
        <v>31790</v>
      </c>
      <c r="DWB9" t="s">
        <v>31807</v>
      </c>
      <c r="DWC9" t="s">
        <v>31834</v>
      </c>
      <c r="DWD9" t="s">
        <v>31841</v>
      </c>
      <c r="DWE9" t="s">
        <v>31863</v>
      </c>
      <c r="DWF9" t="s">
        <v>31870</v>
      </c>
      <c r="DWG9" t="s">
        <v>31877</v>
      </c>
      <c r="DWH9" t="s">
        <v>31894</v>
      </c>
      <c r="DWI9" t="s">
        <v>31901</v>
      </c>
      <c r="DWJ9" t="s">
        <v>31923</v>
      </c>
      <c r="DWK9" t="s">
        <v>31930</v>
      </c>
      <c r="DWL9" t="s">
        <v>31942</v>
      </c>
      <c r="DWM9" t="s">
        <v>31964</v>
      </c>
      <c r="DWN9" t="s">
        <v>31981</v>
      </c>
      <c r="DWO9" t="s">
        <v>31998</v>
      </c>
      <c r="DWP9" t="s">
        <v>32005</v>
      </c>
      <c r="DWQ9" t="s">
        <v>32012</v>
      </c>
      <c r="DWR9" t="s">
        <v>32034</v>
      </c>
      <c r="DWS9" t="s">
        <v>32046</v>
      </c>
      <c r="DWT9" t="s">
        <v>32063</v>
      </c>
      <c r="DWU9" t="s">
        <v>32080</v>
      </c>
      <c r="DWV9" t="s">
        <v>32087</v>
      </c>
      <c r="DWW9" t="s">
        <v>32094</v>
      </c>
      <c r="DWX9" t="s">
        <v>32111</v>
      </c>
      <c r="DWY9" t="s">
        <v>32123</v>
      </c>
      <c r="DWZ9" t="s">
        <v>32130</v>
      </c>
      <c r="DXA9" t="s">
        <v>32137</v>
      </c>
      <c r="DXB9" t="s">
        <v>32144</v>
      </c>
      <c r="DXC9" t="s">
        <v>32156</v>
      </c>
      <c r="DXD9" t="s">
        <v>32182</v>
      </c>
      <c r="DXE9" t="s">
        <v>32193</v>
      </c>
      <c r="DXF9" t="s">
        <v>32201</v>
      </c>
      <c r="DXG9" t="s">
        <v>32206</v>
      </c>
      <c r="DXH9" t="s">
        <v>32220</v>
      </c>
      <c r="DXI9" t="s">
        <v>32231</v>
      </c>
      <c r="DXJ9" t="s">
        <v>32236</v>
      </c>
      <c r="DXK9" t="s">
        <v>32241</v>
      </c>
      <c r="DXL9" t="s">
        <v>32249</v>
      </c>
      <c r="DXM9" t="s">
        <v>32254</v>
      </c>
      <c r="DXN9" t="s">
        <v>32259</v>
      </c>
      <c r="DXO9" t="s">
        <v>32267</v>
      </c>
      <c r="DXP9" t="s">
        <v>32278</v>
      </c>
      <c r="DXQ9" t="s">
        <v>32283</v>
      </c>
      <c r="DXR9" t="s">
        <v>32291</v>
      </c>
      <c r="DXS9" t="s">
        <v>32299</v>
      </c>
      <c r="DXT9" t="s">
        <v>32304</v>
      </c>
      <c r="DXU9" t="s">
        <v>32309</v>
      </c>
      <c r="DXV9" t="s">
        <v>32323</v>
      </c>
      <c r="DXW9" t="s">
        <v>32328</v>
      </c>
      <c r="DXX9" t="s">
        <v>32333</v>
      </c>
      <c r="DXY9" t="s">
        <v>32341</v>
      </c>
      <c r="DXZ9" t="s">
        <v>32346</v>
      </c>
      <c r="DYA9" t="s">
        <v>32351</v>
      </c>
      <c r="DYB9" t="s">
        <v>32356</v>
      </c>
      <c r="DYC9" t="s">
        <v>32367</v>
      </c>
      <c r="DYD9" t="s">
        <v>32372</v>
      </c>
      <c r="DYE9" t="s">
        <v>32377</v>
      </c>
      <c r="DYF9" t="s">
        <v>32382</v>
      </c>
      <c r="DYG9" t="s">
        <v>32390</v>
      </c>
      <c r="DYH9" t="s">
        <v>32398</v>
      </c>
      <c r="DYI9" t="s">
        <v>32403</v>
      </c>
      <c r="DYJ9" t="s">
        <v>32408</v>
      </c>
      <c r="DYK9" t="s">
        <v>32419</v>
      </c>
      <c r="DYL9" t="s">
        <v>32424</v>
      </c>
      <c r="DYM9" t="s">
        <v>32429</v>
      </c>
      <c r="DYN9" t="s">
        <v>32434</v>
      </c>
      <c r="DYO9" t="s">
        <v>32439</v>
      </c>
      <c r="DYP9" t="s">
        <v>32450</v>
      </c>
      <c r="DYQ9" t="s">
        <v>32470</v>
      </c>
      <c r="DYR9" t="s">
        <v>32484</v>
      </c>
      <c r="DYS9" t="s">
        <v>32489</v>
      </c>
      <c r="DYT9" t="s">
        <v>32500</v>
      </c>
      <c r="DYU9" t="s">
        <v>32508</v>
      </c>
      <c r="DYV9" t="s">
        <v>32516</v>
      </c>
      <c r="DYW9" t="s">
        <v>32524</v>
      </c>
      <c r="DYX9" t="s">
        <v>32538</v>
      </c>
      <c r="DYY9" t="s">
        <v>32543</v>
      </c>
      <c r="DYZ9" t="s">
        <v>32548</v>
      </c>
      <c r="DZA9" t="s">
        <v>32553</v>
      </c>
      <c r="DZB9" t="s">
        <v>32561</v>
      </c>
      <c r="DZC9" t="s">
        <v>32569</v>
      </c>
      <c r="DZD9" t="s">
        <v>32580</v>
      </c>
      <c r="DZE9" t="s">
        <v>32591</v>
      </c>
      <c r="DZF9" t="s">
        <v>32599</v>
      </c>
      <c r="DZG9" t="s">
        <v>32604</v>
      </c>
      <c r="DZH9" t="s">
        <v>32609</v>
      </c>
      <c r="DZI9" t="s">
        <v>32614</v>
      </c>
      <c r="DZJ9" t="s">
        <v>32631</v>
      </c>
      <c r="DZK9" t="s">
        <v>32639</v>
      </c>
      <c r="DZL9" t="s">
        <v>32650</v>
      </c>
      <c r="DZM9" t="s">
        <v>32661</v>
      </c>
      <c r="DZN9" t="s">
        <v>32669</v>
      </c>
      <c r="DZO9" t="s">
        <v>32677</v>
      </c>
      <c r="DZP9" t="s">
        <v>32685</v>
      </c>
      <c r="DZQ9" t="s">
        <v>32696</v>
      </c>
      <c r="DZR9" t="s">
        <v>32701</v>
      </c>
      <c r="DZS9" t="s">
        <v>32712</v>
      </c>
      <c r="DZT9" t="s">
        <v>32720</v>
      </c>
      <c r="DZU9" t="s">
        <v>32728</v>
      </c>
      <c r="DZV9" t="s">
        <v>32733</v>
      </c>
      <c r="DZW9" t="s">
        <v>32738</v>
      </c>
      <c r="DZX9" t="s">
        <v>32746</v>
      </c>
      <c r="DZY9" t="s">
        <v>32751</v>
      </c>
      <c r="DZZ9" t="s">
        <v>32756</v>
      </c>
      <c r="EAA9" t="s">
        <v>32761</v>
      </c>
      <c r="EAB9" t="s">
        <v>32766</v>
      </c>
      <c r="EAC9" t="s">
        <v>32771</v>
      </c>
      <c r="EAD9" t="s">
        <v>32779</v>
      </c>
      <c r="EAE9" t="s">
        <v>32787</v>
      </c>
      <c r="EAF9" t="s">
        <v>32795</v>
      </c>
      <c r="EAG9" t="s">
        <v>32800</v>
      </c>
      <c r="EAH9" t="s">
        <v>32805</v>
      </c>
      <c r="EAI9" t="s">
        <v>32816</v>
      </c>
      <c r="EAJ9" t="s">
        <v>32821</v>
      </c>
      <c r="EAK9" t="s">
        <v>32829</v>
      </c>
      <c r="EAL9" t="s">
        <v>32834</v>
      </c>
      <c r="EAM9" t="s">
        <v>32839</v>
      </c>
      <c r="EAN9" t="s">
        <v>32862</v>
      </c>
      <c r="EAO9" t="s">
        <v>32885</v>
      </c>
      <c r="EAP9" t="s">
        <v>32902</v>
      </c>
      <c r="EAQ9" t="s">
        <v>32910</v>
      </c>
      <c r="EAR9" t="s">
        <v>32915</v>
      </c>
      <c r="EAS9" t="s">
        <v>32923</v>
      </c>
      <c r="EAT9" t="s">
        <v>32928</v>
      </c>
      <c r="EAU9" t="s">
        <v>32933</v>
      </c>
      <c r="EAV9" t="s">
        <v>32941</v>
      </c>
      <c r="EAW9" t="s">
        <v>32946</v>
      </c>
      <c r="EAX9" t="s">
        <v>32960</v>
      </c>
      <c r="EAY9" t="s">
        <v>32968</v>
      </c>
      <c r="EAZ9" t="s">
        <v>32973</v>
      </c>
      <c r="EBA9" t="s">
        <v>32984</v>
      </c>
      <c r="EBB9" t="s">
        <v>32992</v>
      </c>
      <c r="EBC9" t="s">
        <v>33015</v>
      </c>
      <c r="EBD9" t="s">
        <v>33020</v>
      </c>
      <c r="EBE9" t="s">
        <v>33025</v>
      </c>
      <c r="EBF9" t="s">
        <v>33036</v>
      </c>
      <c r="EBG9" t="s">
        <v>33047</v>
      </c>
      <c r="EBH9" t="s">
        <v>33067</v>
      </c>
      <c r="EBI9" t="s">
        <v>33075</v>
      </c>
      <c r="EBJ9" t="s">
        <v>33080</v>
      </c>
      <c r="EBK9" t="s">
        <v>33085</v>
      </c>
      <c r="EBL9" t="s">
        <v>33093</v>
      </c>
      <c r="EBM9" t="s">
        <v>33098</v>
      </c>
      <c r="EBN9" t="s">
        <v>33106</v>
      </c>
      <c r="EBO9" t="s">
        <v>33120</v>
      </c>
      <c r="EBP9" t="s">
        <v>33125</v>
      </c>
      <c r="EBQ9" t="s">
        <v>33139</v>
      </c>
      <c r="EBR9" t="s">
        <v>33144</v>
      </c>
      <c r="EBS9" t="s">
        <v>33152</v>
      </c>
      <c r="EBT9" t="s">
        <v>33163</v>
      </c>
      <c r="EBU9" t="s">
        <v>33168</v>
      </c>
      <c r="EBV9" t="s">
        <v>33176</v>
      </c>
      <c r="EBW9" t="s">
        <v>33205</v>
      </c>
      <c r="EBX9" t="s">
        <v>33210</v>
      </c>
      <c r="EBY9" t="s">
        <v>33218</v>
      </c>
      <c r="EBZ9" t="s">
        <v>33229</v>
      </c>
      <c r="ECA9" t="s">
        <v>33243</v>
      </c>
      <c r="ECB9" t="s">
        <v>33248</v>
      </c>
      <c r="ECC9" t="s">
        <v>33268</v>
      </c>
      <c r="ECD9" t="s">
        <v>33273</v>
      </c>
      <c r="ECE9" t="s">
        <v>33278</v>
      </c>
      <c r="ECF9" t="s">
        <v>33283</v>
      </c>
      <c r="ECG9" t="s">
        <v>33297</v>
      </c>
      <c r="ECH9" t="s">
        <v>33305</v>
      </c>
      <c r="ECI9" t="s">
        <v>33313</v>
      </c>
      <c r="ECJ9" t="s">
        <v>33324</v>
      </c>
      <c r="ECK9" t="s">
        <v>33332</v>
      </c>
      <c r="ECL9" t="s">
        <v>33340</v>
      </c>
      <c r="ECM9" t="s">
        <v>33348</v>
      </c>
      <c r="ECN9" t="s">
        <v>33353</v>
      </c>
      <c r="ECO9" t="s">
        <v>33358</v>
      </c>
      <c r="ECP9" t="s">
        <v>33363</v>
      </c>
      <c r="ECQ9" t="s">
        <v>33371</v>
      </c>
      <c r="ECR9" t="s">
        <v>33376</v>
      </c>
      <c r="ECS9" t="s">
        <v>33384</v>
      </c>
      <c r="ECT9" t="s">
        <v>33389</v>
      </c>
      <c r="ECU9" t="s">
        <v>33394</v>
      </c>
      <c r="ECV9" t="s">
        <v>33405</v>
      </c>
      <c r="ECW9" t="s">
        <v>33416</v>
      </c>
      <c r="ECX9" t="s">
        <v>33430</v>
      </c>
      <c r="ECY9" t="s">
        <v>33438</v>
      </c>
      <c r="ECZ9" t="s">
        <v>33443</v>
      </c>
      <c r="EDA9" t="s">
        <v>33457</v>
      </c>
      <c r="EDB9" t="s">
        <v>33462</v>
      </c>
      <c r="EDC9" t="s">
        <v>33467</v>
      </c>
      <c r="EDD9" t="s">
        <v>33481</v>
      </c>
      <c r="EDE9" t="s">
        <v>33486</v>
      </c>
      <c r="EDF9" t="s">
        <v>33491</v>
      </c>
      <c r="EDG9" t="s">
        <v>33505</v>
      </c>
      <c r="EDH9" t="s">
        <v>33510</v>
      </c>
      <c r="EDI9" t="s">
        <v>33515</v>
      </c>
      <c r="EDJ9" t="s">
        <v>33526</v>
      </c>
      <c r="EDK9" t="s">
        <v>33534</v>
      </c>
      <c r="EDL9" t="s">
        <v>33545</v>
      </c>
      <c r="EDM9" t="s">
        <v>33553</v>
      </c>
      <c r="EDN9" t="s">
        <v>33561</v>
      </c>
      <c r="EDO9" t="s">
        <v>33578</v>
      </c>
      <c r="EDP9" t="s">
        <v>33592</v>
      </c>
      <c r="EDQ9" t="s">
        <v>33597</v>
      </c>
      <c r="EDR9" t="s">
        <v>33617</v>
      </c>
      <c r="EDS9" t="s">
        <v>33625</v>
      </c>
      <c r="EDT9" t="s">
        <v>33630</v>
      </c>
      <c r="EDU9" t="s">
        <v>33635</v>
      </c>
      <c r="EDV9" t="s">
        <v>33664</v>
      </c>
      <c r="EDW9" t="s">
        <v>33687</v>
      </c>
      <c r="EDX9" t="s">
        <v>33701</v>
      </c>
      <c r="EDY9" t="s">
        <v>33709</v>
      </c>
      <c r="EDZ9" t="s">
        <v>33720</v>
      </c>
      <c r="EEA9" t="s">
        <v>33725</v>
      </c>
      <c r="EEB9" t="s">
        <v>33733</v>
      </c>
      <c r="EEC9" t="s">
        <v>33738</v>
      </c>
      <c r="EED9" t="s">
        <v>33743</v>
      </c>
      <c r="EEE9" t="s">
        <v>33748</v>
      </c>
      <c r="EEF9" t="s">
        <v>33753</v>
      </c>
      <c r="EEG9" t="s">
        <v>33771</v>
      </c>
      <c r="EEH9" t="s">
        <v>33775</v>
      </c>
      <c r="EEI9" t="s">
        <v>33779</v>
      </c>
      <c r="EEJ9" t="s">
        <v>33783</v>
      </c>
      <c r="EEK9" t="s">
        <v>33787</v>
      </c>
      <c r="EEL9" t="s">
        <v>33791</v>
      </c>
      <c r="EEM9" t="s">
        <v>33797</v>
      </c>
      <c r="EEN9" t="s">
        <v>33807</v>
      </c>
      <c r="EEO9" t="s">
        <v>33817</v>
      </c>
      <c r="EEP9" t="s">
        <v>33823</v>
      </c>
      <c r="EEQ9" t="s">
        <v>33829</v>
      </c>
      <c r="EER9" t="s">
        <v>33835</v>
      </c>
      <c r="EES9" t="s">
        <v>33847</v>
      </c>
      <c r="EET9" t="s">
        <v>33851</v>
      </c>
      <c r="EEU9" t="s">
        <v>33859</v>
      </c>
      <c r="EEV9" t="s">
        <v>33865</v>
      </c>
      <c r="EEW9" t="s">
        <v>33875</v>
      </c>
      <c r="EEX9" t="s">
        <v>33881</v>
      </c>
      <c r="EEY9" t="s">
        <v>33885</v>
      </c>
      <c r="EEZ9" t="s">
        <v>33891</v>
      </c>
      <c r="EFA9" t="s">
        <v>33899</v>
      </c>
      <c r="EFB9" t="s">
        <v>33903</v>
      </c>
      <c r="EFC9" t="s">
        <v>33907</v>
      </c>
      <c r="EFD9" t="s">
        <v>33911</v>
      </c>
      <c r="EFE9" t="s">
        <v>33929</v>
      </c>
      <c r="EFF9" t="s">
        <v>33937</v>
      </c>
      <c r="EFG9" t="s">
        <v>33945</v>
      </c>
      <c r="EFH9" t="s">
        <v>33957</v>
      </c>
      <c r="EFI9" t="s">
        <v>33967</v>
      </c>
      <c r="EFJ9" t="s">
        <v>33971</v>
      </c>
      <c r="EFK9" t="s">
        <v>33975</v>
      </c>
      <c r="EFL9" t="s">
        <v>33979</v>
      </c>
      <c r="EFM9" t="s">
        <v>33983</v>
      </c>
      <c r="EFN9" t="s">
        <v>33987</v>
      </c>
      <c r="EFO9" t="s">
        <v>34005</v>
      </c>
      <c r="EFP9" t="s">
        <v>34009</v>
      </c>
      <c r="EFQ9" t="s">
        <v>34013</v>
      </c>
      <c r="EFR9" t="s">
        <v>34019</v>
      </c>
      <c r="EFS9" t="s">
        <v>34023</v>
      </c>
      <c r="EFT9" t="s">
        <v>34027</v>
      </c>
      <c r="EFU9" t="s">
        <v>34045</v>
      </c>
      <c r="EFV9" t="s">
        <v>34049</v>
      </c>
      <c r="EFW9" t="s">
        <v>34053</v>
      </c>
      <c r="EFX9" t="s">
        <v>34057</v>
      </c>
      <c r="EFY9" t="s">
        <v>34063</v>
      </c>
      <c r="EFZ9" t="s">
        <v>34067</v>
      </c>
      <c r="EGA9" t="s">
        <v>34071</v>
      </c>
      <c r="EGB9" t="s">
        <v>34075</v>
      </c>
      <c r="EGC9" t="s">
        <v>34079</v>
      </c>
      <c r="EGD9" t="s">
        <v>34083</v>
      </c>
      <c r="EGE9" t="s">
        <v>34087</v>
      </c>
      <c r="EGF9" t="s">
        <v>34091</v>
      </c>
      <c r="EGG9" t="s">
        <v>34095</v>
      </c>
      <c r="EGH9" t="s">
        <v>34099</v>
      </c>
      <c r="EGI9" t="s">
        <v>34103</v>
      </c>
      <c r="EGJ9" t="s">
        <v>34107</v>
      </c>
      <c r="EGK9" t="s">
        <v>34113</v>
      </c>
      <c r="EGL9" t="s">
        <v>34119</v>
      </c>
      <c r="EGM9" t="s">
        <v>34141</v>
      </c>
      <c r="EGN9" t="s">
        <v>34145</v>
      </c>
      <c r="EGO9" t="s">
        <v>34149</v>
      </c>
      <c r="EGP9" t="s">
        <v>34155</v>
      </c>
      <c r="EGQ9" t="s">
        <v>34163</v>
      </c>
      <c r="EGR9" t="s">
        <v>34167</v>
      </c>
      <c r="EGS9" t="s">
        <v>34173</v>
      </c>
      <c r="EGT9" t="s">
        <v>34177</v>
      </c>
      <c r="EGU9" t="s">
        <v>34183</v>
      </c>
      <c r="EGV9" t="s">
        <v>34219</v>
      </c>
      <c r="EGW9" t="s">
        <v>34223</v>
      </c>
      <c r="EGX9" t="s">
        <v>34227</v>
      </c>
      <c r="EGY9" t="s">
        <v>34231</v>
      </c>
      <c r="EGZ9" t="s">
        <v>34235</v>
      </c>
      <c r="EHA9" t="s">
        <v>34241</v>
      </c>
      <c r="EHB9" t="s">
        <v>34245</v>
      </c>
      <c r="EHC9" t="s">
        <v>34249</v>
      </c>
      <c r="EHD9" t="s">
        <v>34253</v>
      </c>
      <c r="EHE9" t="s">
        <v>34257</v>
      </c>
      <c r="EHF9" t="s">
        <v>34261</v>
      </c>
      <c r="EHG9" t="s">
        <v>34269</v>
      </c>
      <c r="EHH9" t="s">
        <v>34273</v>
      </c>
      <c r="EHI9" t="s">
        <v>34295</v>
      </c>
      <c r="EHJ9" t="s">
        <v>34299</v>
      </c>
      <c r="EHK9" t="s">
        <v>34303</v>
      </c>
      <c r="EHL9" t="s">
        <v>34307</v>
      </c>
      <c r="EHM9" t="s">
        <v>34311</v>
      </c>
      <c r="EHN9" t="s">
        <v>34323</v>
      </c>
      <c r="EHO9" t="s">
        <v>34327</v>
      </c>
      <c r="EHP9" t="s">
        <v>34331</v>
      </c>
      <c r="EHQ9" t="s">
        <v>34335</v>
      </c>
      <c r="EHR9" t="s">
        <v>34339</v>
      </c>
      <c r="EHS9" t="s">
        <v>34343</v>
      </c>
      <c r="EHT9" t="s">
        <v>34349</v>
      </c>
      <c r="EHU9" t="s">
        <v>34353</v>
      </c>
      <c r="EHV9" t="s">
        <v>34357</v>
      </c>
      <c r="EHW9" t="s">
        <v>34365</v>
      </c>
      <c r="EHX9" t="s">
        <v>34369</v>
      </c>
      <c r="EHY9" t="s">
        <v>34379</v>
      </c>
      <c r="EHZ9" t="s">
        <v>34393</v>
      </c>
      <c r="EIA9" t="s">
        <v>34403</v>
      </c>
      <c r="EIB9" t="s">
        <v>34407</v>
      </c>
      <c r="EIC9" t="s">
        <v>34411</v>
      </c>
      <c r="EID9" t="s">
        <v>34419</v>
      </c>
      <c r="EIE9" t="s">
        <v>34423</v>
      </c>
      <c r="EIF9" t="s">
        <v>34427</v>
      </c>
      <c r="EIG9" t="s">
        <v>34431</v>
      </c>
      <c r="EIH9" t="s">
        <v>34435</v>
      </c>
      <c r="EII9" t="s">
        <v>34443</v>
      </c>
      <c r="EIJ9" t="s">
        <v>34459</v>
      </c>
      <c r="EIK9" t="s">
        <v>34467</v>
      </c>
      <c r="EIL9" t="s">
        <v>34471</v>
      </c>
      <c r="EIM9" t="s">
        <v>34475</v>
      </c>
      <c r="EIN9" t="s">
        <v>34481</v>
      </c>
      <c r="EIO9" t="s">
        <v>34491</v>
      </c>
      <c r="EIP9" t="s">
        <v>34497</v>
      </c>
      <c r="EIQ9" t="s">
        <v>34501</v>
      </c>
      <c r="EIR9" t="s">
        <v>34505</v>
      </c>
      <c r="EIS9" t="s">
        <v>34509</v>
      </c>
      <c r="EIT9" t="s">
        <v>34513</v>
      </c>
      <c r="EIU9" t="s">
        <v>34531</v>
      </c>
      <c r="EIV9" t="s">
        <v>34535</v>
      </c>
      <c r="EIW9" t="s">
        <v>34543</v>
      </c>
      <c r="EIX9" t="s">
        <v>34547</v>
      </c>
      <c r="EIY9" t="s">
        <v>34551</v>
      </c>
      <c r="EIZ9" t="s">
        <v>34555</v>
      </c>
      <c r="EJA9" t="s">
        <v>34581</v>
      </c>
      <c r="EJB9" t="s">
        <v>34585</v>
      </c>
      <c r="EJC9" t="s">
        <v>34589</v>
      </c>
      <c r="EJD9" t="s">
        <v>34593</v>
      </c>
      <c r="EJE9" t="s">
        <v>34603</v>
      </c>
      <c r="EJF9" t="s">
        <v>34607</v>
      </c>
      <c r="EJG9" t="s">
        <v>34615</v>
      </c>
      <c r="EJH9" t="s">
        <v>34641</v>
      </c>
      <c r="EJI9" t="s">
        <v>34645</v>
      </c>
      <c r="EJJ9" t="s">
        <v>34651</v>
      </c>
      <c r="EJK9" t="s">
        <v>34655</v>
      </c>
      <c r="EJL9" t="s">
        <v>34659</v>
      </c>
      <c r="EJM9" t="s">
        <v>34663</v>
      </c>
      <c r="EJN9" t="s">
        <v>34669</v>
      </c>
      <c r="EJO9" t="s">
        <v>34673</v>
      </c>
      <c r="EJP9" t="s">
        <v>34677</v>
      </c>
      <c r="EJQ9" t="s">
        <v>34681</v>
      </c>
      <c r="EJR9" t="s">
        <v>34685</v>
      </c>
      <c r="EJS9" t="s">
        <v>34689</v>
      </c>
      <c r="EJT9" t="s">
        <v>34693</v>
      </c>
      <c r="EJU9" t="s">
        <v>34697</v>
      </c>
      <c r="EJV9" t="s">
        <v>34701</v>
      </c>
      <c r="EJW9" t="s">
        <v>34705</v>
      </c>
      <c r="EJX9" t="s">
        <v>34709</v>
      </c>
      <c r="EJY9" t="s">
        <v>34713</v>
      </c>
      <c r="EJZ9" t="s">
        <v>34717</v>
      </c>
      <c r="EKA9" t="s">
        <v>34721</v>
      </c>
      <c r="EKB9" t="s">
        <v>34727</v>
      </c>
      <c r="EKC9" t="s">
        <v>34731</v>
      </c>
      <c r="EKD9" t="s">
        <v>34781</v>
      </c>
      <c r="EKE9" t="s">
        <v>34785</v>
      </c>
      <c r="EKF9" t="s">
        <v>34789</v>
      </c>
      <c r="EKG9" t="s">
        <v>34793</v>
      </c>
      <c r="EKH9" t="s">
        <v>34797</v>
      </c>
      <c r="EKI9" t="s">
        <v>34801</v>
      </c>
      <c r="EKJ9" t="s">
        <v>34805</v>
      </c>
      <c r="EKK9" t="s">
        <v>34809</v>
      </c>
      <c r="EKL9" t="s">
        <v>34813</v>
      </c>
      <c r="EKM9" t="s">
        <v>34817</v>
      </c>
      <c r="EKN9" t="s">
        <v>34833</v>
      </c>
      <c r="EKO9" t="s">
        <v>34843</v>
      </c>
      <c r="EKP9" t="s">
        <v>34849</v>
      </c>
      <c r="EKQ9" t="s">
        <v>34853</v>
      </c>
      <c r="EKR9" t="s">
        <v>34857</v>
      </c>
      <c r="EKS9" t="s">
        <v>34861</v>
      </c>
      <c r="EKT9" t="s">
        <v>34865</v>
      </c>
      <c r="EKU9" t="s">
        <v>34869</v>
      </c>
      <c r="EKV9" t="s">
        <v>34873</v>
      </c>
      <c r="EKW9" t="s">
        <v>34877</v>
      </c>
      <c r="EKX9" t="s">
        <v>34881</v>
      </c>
      <c r="EKY9" t="s">
        <v>34885</v>
      </c>
      <c r="EKZ9" t="s">
        <v>34889</v>
      </c>
      <c r="ELA9" t="s">
        <v>34893</v>
      </c>
      <c r="ELB9" t="s">
        <v>34901</v>
      </c>
      <c r="ELC9" t="s">
        <v>34911</v>
      </c>
      <c r="ELD9" t="s">
        <v>34915</v>
      </c>
      <c r="ELE9" t="s">
        <v>34921</v>
      </c>
      <c r="ELF9" t="s">
        <v>34925</v>
      </c>
      <c r="ELG9" t="s">
        <v>34929</v>
      </c>
      <c r="ELH9" t="s">
        <v>34935</v>
      </c>
      <c r="ELI9" t="s">
        <v>34945</v>
      </c>
      <c r="ELJ9" t="s">
        <v>34949</v>
      </c>
      <c r="ELK9" t="s">
        <v>34957</v>
      </c>
      <c r="ELL9" t="s">
        <v>34965</v>
      </c>
      <c r="ELM9" t="s">
        <v>34969</v>
      </c>
      <c r="ELN9" t="s">
        <v>34983</v>
      </c>
      <c r="ELO9" t="s">
        <v>34987</v>
      </c>
      <c r="ELP9" t="s">
        <v>34991</v>
      </c>
      <c r="ELQ9" t="s">
        <v>34995</v>
      </c>
      <c r="ELR9" t="s">
        <v>35003</v>
      </c>
      <c r="ELS9" t="s">
        <v>35007</v>
      </c>
      <c r="ELT9" t="s">
        <v>35015</v>
      </c>
      <c r="ELU9" t="s">
        <v>35019</v>
      </c>
      <c r="ELV9" t="s">
        <v>35027</v>
      </c>
      <c r="ELW9" t="s">
        <v>35033</v>
      </c>
      <c r="ELX9" t="s">
        <v>35059</v>
      </c>
      <c r="ELY9" t="s">
        <v>35063</v>
      </c>
      <c r="ELZ9" t="s">
        <v>35067</v>
      </c>
      <c r="EMA9" t="s">
        <v>35071</v>
      </c>
      <c r="EMB9" t="s">
        <v>35079</v>
      </c>
      <c r="EMC9" t="s">
        <v>35083</v>
      </c>
      <c r="EMD9" t="s">
        <v>35087</v>
      </c>
      <c r="EME9" t="s">
        <v>35091</v>
      </c>
      <c r="EMF9" t="s">
        <v>35095</v>
      </c>
      <c r="EMG9" t="s">
        <v>35099</v>
      </c>
      <c r="EMH9" t="s">
        <v>35103</v>
      </c>
      <c r="EMI9" t="s">
        <v>35107</v>
      </c>
      <c r="EMJ9" t="s">
        <v>35111</v>
      </c>
      <c r="EMK9" t="s">
        <v>35115</v>
      </c>
      <c r="EML9" t="s">
        <v>35119</v>
      </c>
      <c r="EMM9" t="s">
        <v>35123</v>
      </c>
      <c r="EMN9" t="s">
        <v>35127</v>
      </c>
      <c r="EMO9" t="s">
        <v>35131</v>
      </c>
      <c r="EMP9" t="s">
        <v>35135</v>
      </c>
      <c r="EMQ9" t="s">
        <v>35147</v>
      </c>
      <c r="EMR9" t="s">
        <v>35151</v>
      </c>
      <c r="EMS9" t="s">
        <v>35167</v>
      </c>
      <c r="EMT9" t="s">
        <v>35171</v>
      </c>
      <c r="EMU9" t="s">
        <v>35175</v>
      </c>
      <c r="EMV9" t="s">
        <v>35179</v>
      </c>
      <c r="EMW9" t="s">
        <v>35185</v>
      </c>
      <c r="EMX9" t="s">
        <v>35199</v>
      </c>
      <c r="EMY9" t="s">
        <v>35203</v>
      </c>
      <c r="EMZ9" t="s">
        <v>35207</v>
      </c>
      <c r="ENA9" t="s">
        <v>35211</v>
      </c>
      <c r="ENB9" t="s">
        <v>35215</v>
      </c>
      <c r="ENC9" t="s">
        <v>35219</v>
      </c>
      <c r="END9" t="s">
        <v>35223</v>
      </c>
      <c r="ENE9" t="s">
        <v>35227</v>
      </c>
      <c r="ENF9" t="s">
        <v>35231</v>
      </c>
      <c r="ENG9" t="s">
        <v>35247</v>
      </c>
      <c r="ENH9" t="s">
        <v>35251</v>
      </c>
      <c r="ENI9" t="s">
        <v>35255</v>
      </c>
      <c r="ENJ9" t="s">
        <v>35259</v>
      </c>
      <c r="ENK9" t="s">
        <v>35263</v>
      </c>
      <c r="ENL9" t="s">
        <v>35271</v>
      </c>
      <c r="ENM9" t="s">
        <v>35275</v>
      </c>
      <c r="ENN9" t="s">
        <v>35279</v>
      </c>
      <c r="ENO9" t="s">
        <v>35283</v>
      </c>
      <c r="ENP9" t="s">
        <v>35287</v>
      </c>
      <c r="ENQ9" t="s">
        <v>35291</v>
      </c>
      <c r="ENR9" t="s">
        <v>35295</v>
      </c>
      <c r="ENS9" t="s">
        <v>35299</v>
      </c>
      <c r="ENT9" t="s">
        <v>35303</v>
      </c>
      <c r="ENU9" t="s">
        <v>35307</v>
      </c>
      <c r="ENV9" t="s">
        <v>35311</v>
      </c>
      <c r="ENW9" t="s">
        <v>35319</v>
      </c>
      <c r="ENX9" t="s">
        <v>35323</v>
      </c>
      <c r="ENY9" t="s">
        <v>35329</v>
      </c>
      <c r="ENZ9" t="s">
        <v>35333</v>
      </c>
      <c r="EOA9" t="s">
        <v>35337</v>
      </c>
      <c r="EOB9" t="s">
        <v>35341</v>
      </c>
      <c r="EOC9" t="s">
        <v>35345</v>
      </c>
      <c r="EOD9" t="s">
        <v>35349</v>
      </c>
      <c r="EOE9" t="s">
        <v>35367</v>
      </c>
      <c r="EOF9" t="s">
        <v>35371</v>
      </c>
      <c r="EOG9" t="s">
        <v>35381</v>
      </c>
      <c r="EOH9" t="s">
        <v>35417</v>
      </c>
      <c r="EOI9" t="s">
        <v>35421</v>
      </c>
      <c r="EOJ9" t="s">
        <v>35425</v>
      </c>
      <c r="EOK9" t="s">
        <v>35429</v>
      </c>
      <c r="EOL9" t="s">
        <v>35435</v>
      </c>
      <c r="EOM9" t="s">
        <v>35447</v>
      </c>
      <c r="EON9" t="s">
        <v>35451</v>
      </c>
      <c r="EOO9" t="s">
        <v>35473</v>
      </c>
      <c r="EOP9" t="s">
        <v>35477</v>
      </c>
      <c r="EOQ9" t="s">
        <v>35485</v>
      </c>
      <c r="EOR9" t="s">
        <v>35491</v>
      </c>
      <c r="EOS9" t="s">
        <v>35495</v>
      </c>
      <c r="EOT9" t="s">
        <v>35499</v>
      </c>
      <c r="EOU9" t="s">
        <v>35503</v>
      </c>
      <c r="EOV9" t="s">
        <v>35519</v>
      </c>
      <c r="EOW9" t="s">
        <v>35523</v>
      </c>
      <c r="EOX9" t="s">
        <v>35527</v>
      </c>
      <c r="EOY9" t="s">
        <v>35531</v>
      </c>
      <c r="EOZ9" t="s">
        <v>35535</v>
      </c>
      <c r="EPA9" t="s">
        <v>35539</v>
      </c>
      <c r="EPB9" t="s">
        <v>35543</v>
      </c>
      <c r="EPC9" t="s">
        <v>35547</v>
      </c>
      <c r="EPD9" t="s">
        <v>35555</v>
      </c>
      <c r="EPE9" t="s">
        <v>35559</v>
      </c>
      <c r="EPF9" t="s">
        <v>35563</v>
      </c>
      <c r="EPG9" t="s">
        <v>35567</v>
      </c>
      <c r="EPH9" t="s">
        <v>35571</v>
      </c>
      <c r="EPI9" t="s">
        <v>35575</v>
      </c>
      <c r="EPJ9" t="s">
        <v>35579</v>
      </c>
      <c r="EPK9" t="s">
        <v>35583</v>
      </c>
      <c r="EPL9" t="s">
        <v>35593</v>
      </c>
      <c r="EPM9" t="s">
        <v>35597</v>
      </c>
      <c r="EPN9" t="s">
        <v>35601</v>
      </c>
      <c r="EPO9" t="s">
        <v>35605</v>
      </c>
      <c r="EPP9" t="s">
        <v>35611</v>
      </c>
      <c r="EPQ9" t="s">
        <v>35621</v>
      </c>
      <c r="EPR9" t="s">
        <v>35625</v>
      </c>
      <c r="EPS9" t="s">
        <v>35631</v>
      </c>
      <c r="EPT9" t="s">
        <v>35639</v>
      </c>
      <c r="EPU9" t="s">
        <v>35643</v>
      </c>
      <c r="EPV9" t="s">
        <v>35647</v>
      </c>
      <c r="EPW9" t="s">
        <v>35651</v>
      </c>
      <c r="EPX9" t="s">
        <v>35655</v>
      </c>
      <c r="EPY9" t="s">
        <v>35681</v>
      </c>
      <c r="EPZ9" t="s">
        <v>35685</v>
      </c>
      <c r="EQA9" t="s">
        <v>35689</v>
      </c>
      <c r="EQB9" t="s">
        <v>35693</v>
      </c>
      <c r="EQC9" t="s">
        <v>35699</v>
      </c>
      <c r="EQD9" t="s">
        <v>35703</v>
      </c>
      <c r="EQE9" t="s">
        <v>35707</v>
      </c>
      <c r="EQF9" t="s">
        <v>35711</v>
      </c>
      <c r="EQG9" t="s">
        <v>35715</v>
      </c>
      <c r="EQH9" t="s">
        <v>35719</v>
      </c>
      <c r="EQI9" t="s">
        <v>35723</v>
      </c>
      <c r="EQJ9" t="s">
        <v>35727</v>
      </c>
      <c r="EQK9" t="s">
        <v>35731</v>
      </c>
      <c r="EQL9" t="s">
        <v>35735</v>
      </c>
      <c r="EQM9" t="s">
        <v>35739</v>
      </c>
      <c r="EQN9" t="s">
        <v>35743</v>
      </c>
      <c r="EQO9" t="s">
        <v>35751</v>
      </c>
      <c r="EQP9" t="s">
        <v>35755</v>
      </c>
      <c r="EQQ9" t="s">
        <v>35759</v>
      </c>
      <c r="EQR9" t="s">
        <v>35763</v>
      </c>
      <c r="EQS9" t="s">
        <v>35767</v>
      </c>
      <c r="EQT9" t="s">
        <v>35771</v>
      </c>
      <c r="EQU9" t="s">
        <v>35775</v>
      </c>
      <c r="EQV9" t="s">
        <v>35779</v>
      </c>
      <c r="EQW9" t="s">
        <v>35783</v>
      </c>
      <c r="EQX9" t="s">
        <v>35789</v>
      </c>
      <c r="EQY9" t="s">
        <v>35793</v>
      </c>
      <c r="EQZ9" t="s">
        <v>35801</v>
      </c>
      <c r="ERA9" t="s">
        <v>35805</v>
      </c>
      <c r="ERB9" t="s">
        <v>35809</v>
      </c>
      <c r="ERC9" t="s">
        <v>35813</v>
      </c>
      <c r="ERD9" t="s">
        <v>35817</v>
      </c>
      <c r="ERE9" t="s">
        <v>35825</v>
      </c>
      <c r="ERF9" t="s">
        <v>35829</v>
      </c>
      <c r="ERG9" t="s">
        <v>35833</v>
      </c>
      <c r="ERH9" t="s">
        <v>35837</v>
      </c>
      <c r="ERI9" t="s">
        <v>35841</v>
      </c>
      <c r="ERJ9" t="s">
        <v>35845</v>
      </c>
      <c r="ERK9" t="s">
        <v>35849</v>
      </c>
      <c r="ERL9" t="s">
        <v>35853</v>
      </c>
      <c r="ERM9" t="s">
        <v>35857</v>
      </c>
      <c r="ERN9" t="s">
        <v>35861</v>
      </c>
      <c r="ERO9" t="s">
        <v>35865</v>
      </c>
      <c r="ERP9" t="s">
        <v>35869</v>
      </c>
      <c r="ERQ9" t="s">
        <v>35873</v>
      </c>
      <c r="ERR9" t="s">
        <v>35877</v>
      </c>
      <c r="ERS9" t="s">
        <v>35885</v>
      </c>
      <c r="ERT9" t="s">
        <v>35901</v>
      </c>
      <c r="ERU9" t="s">
        <v>35905</v>
      </c>
      <c r="ERV9" t="s">
        <v>35909</v>
      </c>
      <c r="ERW9" t="s">
        <v>35913</v>
      </c>
      <c r="ERX9" t="s">
        <v>35917</v>
      </c>
      <c r="ERY9" t="s">
        <v>35921</v>
      </c>
      <c r="ERZ9" t="s">
        <v>35931</v>
      </c>
      <c r="ESA9" t="s">
        <v>35935</v>
      </c>
      <c r="ESB9" t="s">
        <v>35945</v>
      </c>
      <c r="ESC9" t="s">
        <v>35951</v>
      </c>
      <c r="ESD9" t="s">
        <v>35957</v>
      </c>
      <c r="ESE9" t="s">
        <v>35965</v>
      </c>
      <c r="ESF9" t="s">
        <v>35975</v>
      </c>
      <c r="ESG9" t="s">
        <v>35979</v>
      </c>
      <c r="ESH9" t="s">
        <v>35983</v>
      </c>
      <c r="ESI9" t="s">
        <v>35987</v>
      </c>
      <c r="ESJ9" t="s">
        <v>35993</v>
      </c>
      <c r="ESK9" t="s">
        <v>35999</v>
      </c>
      <c r="ESL9" t="s">
        <v>36007</v>
      </c>
      <c r="ESM9" t="s">
        <v>36011</v>
      </c>
      <c r="ESN9" t="s">
        <v>36015</v>
      </c>
      <c r="ESO9" t="s">
        <v>36019</v>
      </c>
      <c r="ESP9" t="s">
        <v>36029</v>
      </c>
      <c r="ESQ9" t="s">
        <v>36037</v>
      </c>
      <c r="ESR9" t="s">
        <v>36045</v>
      </c>
      <c r="ESS9" t="s">
        <v>36049</v>
      </c>
      <c r="EST9" t="s">
        <v>36053</v>
      </c>
      <c r="ESU9" t="s">
        <v>36057</v>
      </c>
      <c r="ESV9" t="s">
        <v>36061</v>
      </c>
      <c r="ESW9" t="s">
        <v>36065</v>
      </c>
      <c r="ESX9" t="s">
        <v>36069</v>
      </c>
      <c r="ESY9" t="s">
        <v>36073</v>
      </c>
      <c r="ESZ9" t="s">
        <v>36085</v>
      </c>
      <c r="ETA9" t="s">
        <v>36093</v>
      </c>
      <c r="ETB9" t="s">
        <v>36101</v>
      </c>
      <c r="ETC9" t="s">
        <v>36113</v>
      </c>
      <c r="ETD9" t="s">
        <v>36117</v>
      </c>
      <c r="ETE9" t="s">
        <v>36121</v>
      </c>
      <c r="ETF9" t="s">
        <v>36125</v>
      </c>
      <c r="ETG9" t="s">
        <v>36129</v>
      </c>
      <c r="ETH9" t="s">
        <v>36133</v>
      </c>
      <c r="ETI9" t="s">
        <v>36137</v>
      </c>
      <c r="ETJ9" t="s">
        <v>36141</v>
      </c>
      <c r="ETK9" t="s">
        <v>36145</v>
      </c>
      <c r="ETL9" t="s">
        <v>36149</v>
      </c>
      <c r="ETM9" t="s">
        <v>36153</v>
      </c>
      <c r="ETN9" t="s">
        <v>36159</v>
      </c>
      <c r="ETO9" t="s">
        <v>36163</v>
      </c>
      <c r="ETP9" t="s">
        <v>36167</v>
      </c>
      <c r="ETQ9" t="s">
        <v>36171</v>
      </c>
      <c r="ETR9" t="s">
        <v>36175</v>
      </c>
      <c r="ETS9" t="s">
        <v>36181</v>
      </c>
      <c r="ETT9" t="s">
        <v>36187</v>
      </c>
      <c r="ETU9" t="s">
        <v>36195</v>
      </c>
      <c r="ETV9" t="s">
        <v>36199</v>
      </c>
      <c r="ETW9" t="s">
        <v>36207</v>
      </c>
      <c r="ETX9" t="s">
        <v>36217</v>
      </c>
      <c r="ETY9" t="s">
        <v>36223</v>
      </c>
      <c r="ETZ9" t="s">
        <v>36227</v>
      </c>
      <c r="EUA9" t="s">
        <v>36231</v>
      </c>
      <c r="EUB9" t="s">
        <v>36237</v>
      </c>
      <c r="EUC9" t="s">
        <v>36241</v>
      </c>
      <c r="EUD9" t="s">
        <v>36245</v>
      </c>
      <c r="EUE9" t="s">
        <v>36249</v>
      </c>
      <c r="EUF9" t="s">
        <v>36253</v>
      </c>
      <c r="EUG9" t="s">
        <v>36257</v>
      </c>
      <c r="EUH9" t="s">
        <v>36261</v>
      </c>
      <c r="EUI9" t="s">
        <v>36265</v>
      </c>
      <c r="EUJ9" t="s">
        <v>36271</v>
      </c>
      <c r="EUK9" t="s">
        <v>36287</v>
      </c>
      <c r="EUL9" t="s">
        <v>36297</v>
      </c>
      <c r="EUM9" t="s">
        <v>36301</v>
      </c>
      <c r="EUN9" t="s">
        <v>36305</v>
      </c>
      <c r="EUO9" t="s">
        <v>36309</v>
      </c>
      <c r="EUP9" t="s">
        <v>36313</v>
      </c>
      <c r="EUQ9" t="s">
        <v>36317</v>
      </c>
      <c r="EUR9" t="s">
        <v>36325</v>
      </c>
      <c r="EUS9" t="s">
        <v>36329</v>
      </c>
      <c r="EUT9" t="s">
        <v>36333</v>
      </c>
      <c r="EUU9" t="s">
        <v>36337</v>
      </c>
      <c r="EUV9" t="s">
        <v>36341</v>
      </c>
      <c r="EUW9" t="s">
        <v>36347</v>
      </c>
      <c r="EUX9" t="s">
        <v>36351</v>
      </c>
      <c r="EUY9" t="s">
        <v>36355</v>
      </c>
      <c r="EUZ9" t="s">
        <v>36359</v>
      </c>
      <c r="EVA9" t="s">
        <v>36363</v>
      </c>
      <c r="EVB9" t="s">
        <v>36381</v>
      </c>
      <c r="EVC9" t="s">
        <v>36403</v>
      </c>
      <c r="EVD9" t="s">
        <v>36417</v>
      </c>
      <c r="EVE9" t="s">
        <v>36423</v>
      </c>
      <c r="EVF9" t="s">
        <v>36427</v>
      </c>
      <c r="EVG9" t="s">
        <v>36431</v>
      </c>
      <c r="EVH9" t="s">
        <v>36435</v>
      </c>
      <c r="EVI9" t="s">
        <v>36441</v>
      </c>
      <c r="EVJ9" t="s">
        <v>36445</v>
      </c>
      <c r="EVK9" t="s">
        <v>36449</v>
      </c>
      <c r="EVL9" t="s">
        <v>36453</v>
      </c>
      <c r="EVM9" t="s">
        <v>36465</v>
      </c>
      <c r="EVN9" t="s">
        <v>36469</v>
      </c>
      <c r="EVO9" t="s">
        <v>36473</v>
      </c>
      <c r="EVP9" t="s">
        <v>36483</v>
      </c>
      <c r="EVQ9" t="s">
        <v>36489</v>
      </c>
      <c r="EVR9" t="s">
        <v>36493</v>
      </c>
      <c r="EVS9" t="s">
        <v>36501</v>
      </c>
      <c r="EVT9" t="s">
        <v>36507</v>
      </c>
      <c r="EVU9" t="s">
        <v>36511</v>
      </c>
      <c r="EVV9" t="s">
        <v>36531</v>
      </c>
      <c r="EVW9" t="s">
        <v>36535</v>
      </c>
      <c r="EVX9" t="s">
        <v>36539</v>
      </c>
      <c r="EVY9" t="s">
        <v>36543</v>
      </c>
      <c r="EVZ9" t="s">
        <v>36547</v>
      </c>
      <c r="EWA9" t="s">
        <v>36571</v>
      </c>
      <c r="EWB9" t="s">
        <v>36579</v>
      </c>
      <c r="EWC9" t="s">
        <v>36599</v>
      </c>
      <c r="EWD9" t="s">
        <v>36605</v>
      </c>
      <c r="EWE9" t="s">
        <v>36609</v>
      </c>
      <c r="EWF9" t="s">
        <v>36613</v>
      </c>
      <c r="EWG9" t="s">
        <v>36617</v>
      </c>
      <c r="EWH9" t="s">
        <v>36623</v>
      </c>
      <c r="EWI9" t="s">
        <v>36627</v>
      </c>
      <c r="EWJ9" t="s">
        <v>36631</v>
      </c>
      <c r="EWK9" t="s">
        <v>36635</v>
      </c>
      <c r="EWL9" t="s">
        <v>36639</v>
      </c>
      <c r="EWM9" t="s">
        <v>36643</v>
      </c>
      <c r="EWN9" t="s">
        <v>36649</v>
      </c>
      <c r="EWO9" t="s">
        <v>36665</v>
      </c>
      <c r="EWP9" t="s">
        <v>36669</v>
      </c>
      <c r="EWQ9" t="s">
        <v>36673</v>
      </c>
      <c r="EWR9" t="s">
        <v>36685</v>
      </c>
      <c r="EWS9" t="s">
        <v>36689</v>
      </c>
      <c r="EWT9" t="s">
        <v>36693</v>
      </c>
      <c r="EWU9" t="s">
        <v>36701</v>
      </c>
      <c r="EWV9" t="s">
        <v>36705</v>
      </c>
      <c r="EWW9" t="s">
        <v>36715</v>
      </c>
      <c r="EWX9" t="s">
        <v>36719</v>
      </c>
      <c r="EWY9" t="s">
        <v>36723</v>
      </c>
      <c r="EWZ9" t="s">
        <v>36739</v>
      </c>
      <c r="EXA9" t="s">
        <v>36743</v>
      </c>
      <c r="EXB9" t="s">
        <v>36747</v>
      </c>
      <c r="EXC9" t="s">
        <v>36781</v>
      </c>
      <c r="EXD9" t="s">
        <v>36785</v>
      </c>
      <c r="EXE9" t="s">
        <v>36793</v>
      </c>
      <c r="EXF9" t="s">
        <v>36803</v>
      </c>
      <c r="EXG9" t="s">
        <v>36807</v>
      </c>
      <c r="EXH9" t="s">
        <v>36819</v>
      </c>
      <c r="EXI9" t="s">
        <v>36823</v>
      </c>
      <c r="EXJ9" t="s">
        <v>36827</v>
      </c>
      <c r="EXK9" t="s">
        <v>36831</v>
      </c>
      <c r="EXL9" t="s">
        <v>36835</v>
      </c>
      <c r="EXM9" t="s">
        <v>36839</v>
      </c>
      <c r="EXN9" t="s">
        <v>36843</v>
      </c>
      <c r="EXO9" t="s">
        <v>36847</v>
      </c>
      <c r="EXP9" t="s">
        <v>36869</v>
      </c>
      <c r="EXQ9" t="s">
        <v>36873</v>
      </c>
      <c r="EXR9" t="s">
        <v>36877</v>
      </c>
      <c r="EXS9" t="s">
        <v>36881</v>
      </c>
      <c r="EXT9" t="s">
        <v>36885</v>
      </c>
      <c r="EXU9" t="s">
        <v>36889</v>
      </c>
      <c r="EXV9" t="s">
        <v>36893</v>
      </c>
      <c r="EXW9" t="s">
        <v>36897</v>
      </c>
      <c r="EXX9" t="s">
        <v>36901</v>
      </c>
      <c r="EXY9" t="s">
        <v>36905</v>
      </c>
      <c r="EXZ9" t="s">
        <v>36909</v>
      </c>
      <c r="EYA9" t="s">
        <v>36913</v>
      </c>
      <c r="EYB9" t="s">
        <v>36917</v>
      </c>
      <c r="EYC9" t="s">
        <v>36931</v>
      </c>
      <c r="EYD9" t="s">
        <v>36941</v>
      </c>
      <c r="EYE9" t="s">
        <v>36961</v>
      </c>
      <c r="EYF9" t="s">
        <v>36965</v>
      </c>
      <c r="EYG9" t="s">
        <v>36969</v>
      </c>
      <c r="EYH9" t="s">
        <v>36977</v>
      </c>
      <c r="EYI9" t="s">
        <v>36983</v>
      </c>
      <c r="EYJ9" t="s">
        <v>36989</v>
      </c>
      <c r="EYK9" t="s">
        <v>36997</v>
      </c>
      <c r="EYL9" t="s">
        <v>37001</v>
      </c>
      <c r="EYM9" t="s">
        <v>37005</v>
      </c>
      <c r="EYN9" t="s">
        <v>37009</v>
      </c>
      <c r="EYO9" t="s">
        <v>37013</v>
      </c>
      <c r="EYP9" t="s">
        <v>37019</v>
      </c>
      <c r="EYQ9" t="s">
        <v>37023</v>
      </c>
      <c r="EYR9" t="s">
        <v>37033</v>
      </c>
      <c r="EYS9" t="s">
        <v>37037</v>
      </c>
      <c r="EYT9" t="s">
        <v>37041</v>
      </c>
      <c r="EYU9" t="s">
        <v>37045</v>
      </c>
      <c r="EYV9" t="s">
        <v>37049</v>
      </c>
      <c r="EYW9" t="s">
        <v>37057</v>
      </c>
      <c r="EYX9" t="s">
        <v>37061</v>
      </c>
      <c r="EYY9" t="s">
        <v>37065</v>
      </c>
      <c r="EYZ9" t="s">
        <v>37069</v>
      </c>
      <c r="EZA9" t="s">
        <v>37073</v>
      </c>
      <c r="EZB9" t="s">
        <v>37083</v>
      </c>
      <c r="EZC9" t="s">
        <v>37087</v>
      </c>
      <c r="EZD9" t="s">
        <v>37099</v>
      </c>
      <c r="EZE9" t="s">
        <v>37105</v>
      </c>
      <c r="EZF9" t="s">
        <v>37109</v>
      </c>
      <c r="EZG9" t="s">
        <v>37117</v>
      </c>
      <c r="EZH9" t="s">
        <v>37139</v>
      </c>
      <c r="EZI9" t="s">
        <v>37143</v>
      </c>
      <c r="EZJ9" t="s">
        <v>37147</v>
      </c>
      <c r="EZK9" t="s">
        <v>37157</v>
      </c>
      <c r="EZL9" t="s">
        <v>37161</v>
      </c>
      <c r="EZM9" t="s">
        <v>37165</v>
      </c>
      <c r="EZN9" t="s">
        <v>37173</v>
      </c>
      <c r="EZO9" t="s">
        <v>37177</v>
      </c>
      <c r="EZP9" t="s">
        <v>37193</v>
      </c>
      <c r="EZQ9" t="s">
        <v>37197</v>
      </c>
      <c r="EZR9" t="s">
        <v>37205</v>
      </c>
      <c r="EZS9" t="s">
        <v>37217</v>
      </c>
      <c r="EZT9" t="s">
        <v>37221</v>
      </c>
      <c r="EZU9" t="s">
        <v>37231</v>
      </c>
      <c r="EZV9" t="s">
        <v>37239</v>
      </c>
      <c r="EZW9" t="s">
        <v>37243</v>
      </c>
      <c r="EZX9" t="s">
        <v>37247</v>
      </c>
      <c r="EZY9" t="s">
        <v>37261</v>
      </c>
      <c r="EZZ9" t="s">
        <v>37271</v>
      </c>
      <c r="FAA9" t="s">
        <v>37275</v>
      </c>
      <c r="FAB9" t="s">
        <v>37283</v>
      </c>
      <c r="FAC9" t="s">
        <v>37303</v>
      </c>
      <c r="FAD9" t="s">
        <v>37307</v>
      </c>
      <c r="FAE9" t="s">
        <v>37311</v>
      </c>
      <c r="FAF9" t="s">
        <v>37315</v>
      </c>
      <c r="FAG9" t="s">
        <v>37319</v>
      </c>
      <c r="FAH9" t="s">
        <v>37323</v>
      </c>
      <c r="FAI9" t="s">
        <v>37327</v>
      </c>
      <c r="FAJ9" t="s">
        <v>37337</v>
      </c>
      <c r="FAK9" t="s">
        <v>37341</v>
      </c>
      <c r="FAL9" t="s">
        <v>37347</v>
      </c>
      <c r="FAM9" t="s">
        <v>37351</v>
      </c>
      <c r="FAN9" t="s">
        <v>37355</v>
      </c>
      <c r="FAO9" t="s">
        <v>37359</v>
      </c>
      <c r="FAP9" t="s">
        <v>37363</v>
      </c>
      <c r="FAQ9" t="s">
        <v>37369</v>
      </c>
      <c r="FAR9" t="s">
        <v>37377</v>
      </c>
      <c r="FAS9" t="s">
        <v>37381</v>
      </c>
      <c r="FAT9" t="s">
        <v>37385</v>
      </c>
      <c r="FAU9" t="s">
        <v>37389</v>
      </c>
      <c r="FAV9" t="s">
        <v>37399</v>
      </c>
      <c r="FAW9" t="s">
        <v>37403</v>
      </c>
      <c r="FAX9" t="s">
        <v>37407</v>
      </c>
      <c r="FAY9" t="s">
        <v>37411</v>
      </c>
      <c r="FAZ9" t="s">
        <v>37415</v>
      </c>
      <c r="FBA9" t="s">
        <v>37431</v>
      </c>
      <c r="FBB9" t="s">
        <v>37435</v>
      </c>
      <c r="FBC9" t="s">
        <v>37439</v>
      </c>
      <c r="FBD9" t="s">
        <v>37443</v>
      </c>
      <c r="FBE9" t="s">
        <v>37447</v>
      </c>
      <c r="FBF9" t="s">
        <v>37451</v>
      </c>
      <c r="FBG9" t="s">
        <v>37455</v>
      </c>
      <c r="FBH9" t="s">
        <v>37459</v>
      </c>
      <c r="FBI9" t="s">
        <v>37467</v>
      </c>
      <c r="FBJ9" t="s">
        <v>37473</v>
      </c>
      <c r="FBK9" t="s">
        <v>37477</v>
      </c>
      <c r="FBL9" t="s">
        <v>37481</v>
      </c>
      <c r="FBM9" t="s">
        <v>37485</v>
      </c>
      <c r="FBN9" t="s">
        <v>37497</v>
      </c>
      <c r="FBO9" t="s">
        <v>37513</v>
      </c>
      <c r="FBP9" t="s">
        <v>37519</v>
      </c>
      <c r="FBQ9" t="s">
        <v>37533</v>
      </c>
      <c r="FBR9" t="s">
        <v>37545</v>
      </c>
      <c r="FBS9" t="s">
        <v>37549</v>
      </c>
      <c r="FBT9" t="s">
        <v>37553</v>
      </c>
      <c r="FBU9" t="s">
        <v>37571</v>
      </c>
      <c r="FBV9" t="s">
        <v>37577</v>
      </c>
      <c r="FBW9" t="s">
        <v>37581</v>
      </c>
      <c r="FBX9" t="s">
        <v>37585</v>
      </c>
      <c r="FBY9" t="s">
        <v>37589</v>
      </c>
      <c r="FBZ9" t="s">
        <v>37593</v>
      </c>
      <c r="FCA9" t="s">
        <v>37597</v>
      </c>
      <c r="FCB9" t="s">
        <v>37601</v>
      </c>
      <c r="FCC9" t="s">
        <v>37605</v>
      </c>
      <c r="FCD9" t="s">
        <v>37609</v>
      </c>
      <c r="FCE9" t="s">
        <v>37647</v>
      </c>
      <c r="FCF9" t="s">
        <v>37651</v>
      </c>
      <c r="FCG9" t="s">
        <v>37681</v>
      </c>
      <c r="FCH9" t="s">
        <v>37695</v>
      </c>
      <c r="FCI9" t="s">
        <v>37701</v>
      </c>
      <c r="FCJ9" t="s">
        <v>37713</v>
      </c>
      <c r="FCK9" t="s">
        <v>37717</v>
      </c>
      <c r="FCL9" t="s">
        <v>37721</v>
      </c>
      <c r="FCM9" t="s">
        <v>37725</v>
      </c>
      <c r="FCN9" t="s">
        <v>37729</v>
      </c>
      <c r="FCO9" t="s">
        <v>37735</v>
      </c>
      <c r="FCP9" t="s">
        <v>37739</v>
      </c>
      <c r="FCQ9" t="s">
        <v>37743</v>
      </c>
      <c r="FCR9" t="s">
        <v>37747</v>
      </c>
      <c r="FCS9" t="s">
        <v>37751</v>
      </c>
      <c r="FCT9" t="s">
        <v>37755</v>
      </c>
      <c r="FCU9" t="s">
        <v>37759</v>
      </c>
      <c r="FCV9" t="s">
        <v>37763</v>
      </c>
      <c r="FCW9" t="s">
        <v>37781</v>
      </c>
      <c r="FCX9" t="s">
        <v>37785</v>
      </c>
      <c r="FCY9" t="s">
        <v>37789</v>
      </c>
      <c r="FCZ9" t="s">
        <v>37793</v>
      </c>
      <c r="FDA9" t="s">
        <v>37797</v>
      </c>
      <c r="FDB9" t="s">
        <v>37801</v>
      </c>
      <c r="FDC9" t="s">
        <v>37805</v>
      </c>
      <c r="FDD9" t="s">
        <v>37809</v>
      </c>
      <c r="FDE9" t="s">
        <v>37815</v>
      </c>
      <c r="FDF9" t="s">
        <v>37829</v>
      </c>
      <c r="FDG9" t="s">
        <v>37833</v>
      </c>
      <c r="FDH9" t="s">
        <v>37837</v>
      </c>
      <c r="FDI9" t="s">
        <v>37841</v>
      </c>
      <c r="FDJ9" t="s">
        <v>37853</v>
      </c>
      <c r="FDK9" t="s">
        <v>37857</v>
      </c>
      <c r="FDL9" t="s">
        <v>37863</v>
      </c>
      <c r="FDM9" t="s">
        <v>37869</v>
      </c>
      <c r="FDN9" t="s">
        <v>37873</v>
      </c>
      <c r="FDO9" t="s">
        <v>37877</v>
      </c>
      <c r="FDP9" t="s">
        <v>37883</v>
      </c>
      <c r="FDQ9" t="s">
        <v>37895</v>
      </c>
      <c r="FDR9" t="s">
        <v>37899</v>
      </c>
      <c r="FDS9" t="s">
        <v>37907</v>
      </c>
      <c r="FDT9" t="s">
        <v>37913</v>
      </c>
      <c r="FDU9" t="s">
        <v>37927</v>
      </c>
      <c r="FDV9" t="s">
        <v>37935</v>
      </c>
      <c r="FDW9" t="s">
        <v>37939</v>
      </c>
      <c r="FDX9" t="s">
        <v>37945</v>
      </c>
      <c r="FDY9" t="s">
        <v>37959</v>
      </c>
      <c r="FDZ9" t="s">
        <v>37963</v>
      </c>
      <c r="FEA9" t="s">
        <v>37967</v>
      </c>
      <c r="FEB9" t="s">
        <v>37971</v>
      </c>
      <c r="FEC9" t="s">
        <v>37975</v>
      </c>
    </row>
    <row r="10" spans="1:7737" x14ac:dyDescent="0.25">
      <c r="A10" t="s">
        <v>18474</v>
      </c>
      <c r="B10" t="s">
        <v>18486</v>
      </c>
      <c r="C10" t="s">
        <v>18494</v>
      </c>
      <c r="D10" t="s">
        <v>18500</v>
      </c>
      <c r="E10" t="s">
        <v>18508</v>
      </c>
      <c r="F10" t="s">
        <v>18516</v>
      </c>
      <c r="G10" t="s">
        <v>18522</v>
      </c>
      <c r="H10" t="s">
        <v>18530</v>
      </c>
      <c r="I10" t="s">
        <v>18538</v>
      </c>
      <c r="J10" t="s">
        <v>18544</v>
      </c>
      <c r="K10" t="s">
        <v>18550</v>
      </c>
      <c r="L10" t="s">
        <v>18556</v>
      </c>
      <c r="M10" t="s">
        <v>18563</v>
      </c>
      <c r="N10" t="s">
        <v>18568</v>
      </c>
      <c r="O10" t="s">
        <v>18575</v>
      </c>
      <c r="P10" t="s">
        <v>18580</v>
      </c>
      <c r="Q10" t="s">
        <v>18587</v>
      </c>
      <c r="R10" t="s">
        <v>18594</v>
      </c>
      <c r="S10" t="s">
        <v>18601</v>
      </c>
      <c r="T10" t="s">
        <v>18608</v>
      </c>
      <c r="U10" t="s">
        <v>18615</v>
      </c>
      <c r="V10" t="s">
        <v>18620</v>
      </c>
      <c r="W10" t="s">
        <v>18627</v>
      </c>
      <c r="X10" t="s">
        <v>18634</v>
      </c>
      <c r="Y10" t="s">
        <v>18639</v>
      </c>
      <c r="Z10" t="s">
        <v>18646</v>
      </c>
      <c r="AA10" t="s">
        <v>18653</v>
      </c>
      <c r="AB10" t="s">
        <v>18658</v>
      </c>
      <c r="AC10" t="s">
        <v>18665</v>
      </c>
      <c r="AD10" t="s">
        <v>18672</v>
      </c>
      <c r="AE10" t="s">
        <v>18677</v>
      </c>
      <c r="AF10" t="s">
        <v>18684</v>
      </c>
      <c r="AG10" t="s">
        <v>18691</v>
      </c>
      <c r="AH10" t="s">
        <v>18696</v>
      </c>
      <c r="AI10" t="s">
        <v>18703</v>
      </c>
      <c r="AJ10" t="s">
        <v>18710</v>
      </c>
      <c r="AK10" t="s">
        <v>18715</v>
      </c>
      <c r="AL10" t="s">
        <v>18722</v>
      </c>
      <c r="AM10" t="s">
        <v>18729</v>
      </c>
      <c r="AN10" t="s">
        <v>18736</v>
      </c>
      <c r="AO10" t="s">
        <v>18743</v>
      </c>
      <c r="AP10" t="s">
        <v>18750</v>
      </c>
      <c r="AQ10" t="s">
        <v>18757</v>
      </c>
      <c r="AR10" t="s">
        <v>18762</v>
      </c>
      <c r="AS10" t="s">
        <v>18767</v>
      </c>
      <c r="AT10" t="s">
        <v>18772</v>
      </c>
      <c r="AU10" t="s">
        <v>18779</v>
      </c>
      <c r="AV10" t="s">
        <v>18786</v>
      </c>
      <c r="AW10" t="s">
        <v>18791</v>
      </c>
      <c r="AX10" t="s">
        <v>18798</v>
      </c>
      <c r="AY10" t="s">
        <v>18805</v>
      </c>
      <c r="AZ10" t="s">
        <v>18810</v>
      </c>
      <c r="BA10" t="s">
        <v>18817</v>
      </c>
      <c r="BB10" t="s">
        <v>18824</v>
      </c>
      <c r="BC10" t="s">
        <v>18829</v>
      </c>
      <c r="BD10" t="s">
        <v>18836</v>
      </c>
      <c r="BE10" t="s">
        <v>18843</v>
      </c>
      <c r="BF10" t="s">
        <v>18850</v>
      </c>
      <c r="BG10" t="s">
        <v>18857</v>
      </c>
      <c r="BH10" t="s">
        <v>18862</v>
      </c>
      <c r="BI10" t="s">
        <v>18869</v>
      </c>
      <c r="BJ10" t="s">
        <v>18876</v>
      </c>
      <c r="BK10" t="s">
        <v>18881</v>
      </c>
      <c r="BL10" t="s">
        <v>18888</v>
      </c>
      <c r="BM10" t="s">
        <v>18895</v>
      </c>
      <c r="BN10" t="s">
        <v>18900</v>
      </c>
      <c r="BO10" t="s">
        <v>18905</v>
      </c>
      <c r="BP10" t="s">
        <v>18912</v>
      </c>
      <c r="BQ10" t="s">
        <v>18919</v>
      </c>
      <c r="BR10" t="s">
        <v>18926</v>
      </c>
      <c r="BS10" t="s">
        <v>18933</v>
      </c>
      <c r="BT10" t="s">
        <v>18938</v>
      </c>
      <c r="BU10" t="s">
        <v>18945</v>
      </c>
      <c r="BV10" t="s">
        <v>18952</v>
      </c>
      <c r="BW10" t="s">
        <v>18957</v>
      </c>
      <c r="BX10" t="s">
        <v>18964</v>
      </c>
      <c r="BY10" t="s">
        <v>18971</v>
      </c>
      <c r="BZ10" t="s">
        <v>18976</v>
      </c>
      <c r="CA10" t="s">
        <v>18983</v>
      </c>
      <c r="CB10" t="s">
        <v>18990</v>
      </c>
      <c r="CC10" t="s">
        <v>18995</v>
      </c>
      <c r="CD10" t="s">
        <v>19002</v>
      </c>
      <c r="CE10" t="s">
        <v>19009</v>
      </c>
      <c r="CF10" t="s">
        <v>19014</v>
      </c>
      <c r="CG10" t="s">
        <v>19021</v>
      </c>
      <c r="CH10" t="s">
        <v>19028</v>
      </c>
      <c r="CI10" t="s">
        <v>19033</v>
      </c>
      <c r="CJ10" t="s">
        <v>19040</v>
      </c>
      <c r="CK10" t="s">
        <v>19047</v>
      </c>
      <c r="CL10" t="s">
        <v>19054</v>
      </c>
      <c r="CM10" t="s">
        <v>19061</v>
      </c>
      <c r="CN10" t="s">
        <v>19066</v>
      </c>
      <c r="CO10" t="s">
        <v>19073</v>
      </c>
      <c r="CP10" t="s">
        <v>19080</v>
      </c>
      <c r="CQ10" t="s">
        <v>19085</v>
      </c>
      <c r="CR10" t="s">
        <v>19092</v>
      </c>
      <c r="CS10" t="s">
        <v>19099</v>
      </c>
      <c r="CT10" t="s">
        <v>19106</v>
      </c>
      <c r="CU10" t="s">
        <v>19113</v>
      </c>
      <c r="CV10" t="s">
        <v>19118</v>
      </c>
      <c r="CW10" t="s">
        <v>19125</v>
      </c>
      <c r="CX10" t="s">
        <v>19132</v>
      </c>
      <c r="CY10" t="s">
        <v>19137</v>
      </c>
      <c r="CZ10" t="s">
        <v>19144</v>
      </c>
      <c r="DA10" t="s">
        <v>19151</v>
      </c>
      <c r="DB10" t="s">
        <v>19156</v>
      </c>
      <c r="DC10" t="s">
        <v>19163</v>
      </c>
      <c r="DD10" t="s">
        <v>19170</v>
      </c>
      <c r="DE10" t="s">
        <v>19175</v>
      </c>
      <c r="DF10" t="s">
        <v>19182</v>
      </c>
      <c r="DG10" t="s">
        <v>19189</v>
      </c>
      <c r="DH10" t="s">
        <v>19194</v>
      </c>
      <c r="DI10" t="s">
        <v>19201</v>
      </c>
      <c r="DJ10" t="s">
        <v>19206</v>
      </c>
      <c r="DK10" t="s">
        <v>19213</v>
      </c>
      <c r="DL10" t="s">
        <v>19220</v>
      </c>
      <c r="DM10" t="s">
        <v>19227</v>
      </c>
      <c r="DN10" t="s">
        <v>19234</v>
      </c>
      <c r="DO10" t="s">
        <v>19241</v>
      </c>
      <c r="DP10" t="s">
        <v>19248</v>
      </c>
      <c r="DQ10" t="s">
        <v>19255</v>
      </c>
      <c r="DR10" t="s">
        <v>19262</v>
      </c>
      <c r="DS10" t="s">
        <v>19269</v>
      </c>
      <c r="DT10" t="s">
        <v>19276</v>
      </c>
      <c r="DU10" t="s">
        <v>19283</v>
      </c>
      <c r="DV10" t="s">
        <v>19290</v>
      </c>
      <c r="DW10" t="s">
        <v>19297</v>
      </c>
      <c r="DX10" t="s">
        <v>19304</v>
      </c>
      <c r="DY10" t="s">
        <v>19311</v>
      </c>
      <c r="DZ10" t="s">
        <v>19318</v>
      </c>
      <c r="EA10" t="s">
        <v>19325</v>
      </c>
      <c r="EB10" t="s">
        <v>19332</v>
      </c>
      <c r="EC10" t="s">
        <v>19339</v>
      </c>
      <c r="ED10" t="s">
        <v>19346</v>
      </c>
      <c r="EE10" t="s">
        <v>19353</v>
      </c>
      <c r="EF10" t="s">
        <v>19360</v>
      </c>
      <c r="EG10" t="s">
        <v>19367</v>
      </c>
      <c r="EH10" t="s">
        <v>19374</v>
      </c>
      <c r="EI10" t="s">
        <v>19381</v>
      </c>
      <c r="EJ10" t="s">
        <v>19388</v>
      </c>
      <c r="EK10" t="s">
        <v>19395</v>
      </c>
      <c r="EL10" t="s">
        <v>19402</v>
      </c>
      <c r="EM10" t="s">
        <v>19409</v>
      </c>
      <c r="EN10" t="s">
        <v>19416</v>
      </c>
      <c r="EO10" t="s">
        <v>19423</v>
      </c>
      <c r="EP10" t="s">
        <v>19428</v>
      </c>
      <c r="EQ10" t="s">
        <v>19435</v>
      </c>
      <c r="ER10" t="s">
        <v>19442</v>
      </c>
      <c r="ES10" t="s">
        <v>19447</v>
      </c>
      <c r="ET10" t="s">
        <v>19454</v>
      </c>
      <c r="EU10" t="s">
        <v>19461</v>
      </c>
      <c r="EV10" t="s">
        <v>19468</v>
      </c>
      <c r="EW10" t="s">
        <v>19475</v>
      </c>
      <c r="EX10" t="s">
        <v>19480</v>
      </c>
      <c r="EY10" t="s">
        <v>19487</v>
      </c>
      <c r="EZ10" t="s">
        <v>19494</v>
      </c>
      <c r="FA10" t="s">
        <v>19499</v>
      </c>
      <c r="FB10" t="s">
        <v>19506</v>
      </c>
      <c r="FC10" t="s">
        <v>19513</v>
      </c>
      <c r="FD10" t="s">
        <v>19518</v>
      </c>
      <c r="FE10" t="s">
        <v>19525</v>
      </c>
      <c r="FF10" t="s">
        <v>19532</v>
      </c>
      <c r="FG10" t="s">
        <v>19537</v>
      </c>
      <c r="FH10" t="s">
        <v>19544</v>
      </c>
      <c r="FI10" t="s">
        <v>19551</v>
      </c>
      <c r="FJ10" t="s">
        <v>19556</v>
      </c>
      <c r="FK10" t="s">
        <v>19563</v>
      </c>
      <c r="FL10" t="s">
        <v>19570</v>
      </c>
      <c r="FM10" t="s">
        <v>19575</v>
      </c>
      <c r="FN10" t="s">
        <v>19582</v>
      </c>
      <c r="FO10" t="s">
        <v>19589</v>
      </c>
      <c r="FP10" t="s">
        <v>19596</v>
      </c>
      <c r="FQ10" t="s">
        <v>19603</v>
      </c>
      <c r="FR10" t="s">
        <v>19608</v>
      </c>
      <c r="FS10" t="s">
        <v>19615</v>
      </c>
      <c r="FT10" t="s">
        <v>19622</v>
      </c>
      <c r="FU10" t="s">
        <v>19627</v>
      </c>
      <c r="FV10" t="s">
        <v>19634</v>
      </c>
      <c r="FW10" t="s">
        <v>19641</v>
      </c>
      <c r="FX10" t="s">
        <v>19646</v>
      </c>
      <c r="FY10" t="s">
        <v>19653</v>
      </c>
      <c r="FZ10" t="s">
        <v>19660</v>
      </c>
      <c r="GA10" t="s">
        <v>19665</v>
      </c>
      <c r="GB10" t="s">
        <v>19672</v>
      </c>
      <c r="GC10" t="s">
        <v>19679</v>
      </c>
      <c r="GD10" t="s">
        <v>19684</v>
      </c>
      <c r="GE10" t="s">
        <v>19691</v>
      </c>
      <c r="GF10" t="s">
        <v>19698</v>
      </c>
      <c r="GG10" t="s">
        <v>19703</v>
      </c>
      <c r="GH10" t="s">
        <v>19710</v>
      </c>
      <c r="GI10" t="s">
        <v>19717</v>
      </c>
      <c r="GJ10" t="s">
        <v>19722</v>
      </c>
      <c r="GK10" t="s">
        <v>19729</v>
      </c>
      <c r="GL10" t="s">
        <v>19736</v>
      </c>
      <c r="GM10" t="s">
        <v>19741</v>
      </c>
      <c r="GN10" t="s">
        <v>19746</v>
      </c>
      <c r="GO10" t="s">
        <v>19751</v>
      </c>
      <c r="GP10" t="s">
        <v>19756</v>
      </c>
      <c r="GQ10" t="s">
        <v>19761</v>
      </c>
      <c r="GR10" t="s">
        <v>19768</v>
      </c>
      <c r="GS10" t="s">
        <v>19775</v>
      </c>
      <c r="GT10" t="s">
        <v>19780</v>
      </c>
      <c r="GU10" t="s">
        <v>19787</v>
      </c>
      <c r="GV10" t="s">
        <v>19794</v>
      </c>
      <c r="GW10" t="s">
        <v>19801</v>
      </c>
      <c r="GX10" t="s">
        <v>19808</v>
      </c>
      <c r="GY10" t="s">
        <v>19813</v>
      </c>
      <c r="GZ10" t="s">
        <v>19820</v>
      </c>
      <c r="HA10" t="s">
        <v>19827</v>
      </c>
      <c r="HB10" t="s">
        <v>19832</v>
      </c>
      <c r="HC10" t="s">
        <v>19839</v>
      </c>
      <c r="HD10" t="s">
        <v>19846</v>
      </c>
      <c r="HE10" t="s">
        <v>19853</v>
      </c>
      <c r="HF10" t="s">
        <v>19860</v>
      </c>
      <c r="HG10" t="s">
        <v>19865</v>
      </c>
      <c r="HH10" t="s">
        <v>19872</v>
      </c>
      <c r="HI10" t="s">
        <v>19879</v>
      </c>
      <c r="HJ10" t="s">
        <v>19886</v>
      </c>
      <c r="HK10" t="s">
        <v>19891</v>
      </c>
      <c r="HL10" t="s">
        <v>19898</v>
      </c>
      <c r="HM10" t="s">
        <v>19905</v>
      </c>
      <c r="HN10" t="s">
        <v>19910</v>
      </c>
      <c r="HO10" t="s">
        <v>19917</v>
      </c>
      <c r="HP10" t="s">
        <v>19924</v>
      </c>
      <c r="HQ10" t="s">
        <v>19929</v>
      </c>
      <c r="HR10" t="s">
        <v>19936</v>
      </c>
      <c r="HS10" t="s">
        <v>19943</v>
      </c>
      <c r="HT10" t="s">
        <v>19948</v>
      </c>
      <c r="HU10" t="s">
        <v>19955</v>
      </c>
      <c r="HV10" t="s">
        <v>19962</v>
      </c>
      <c r="HW10" t="s">
        <v>19967</v>
      </c>
      <c r="HX10" t="s">
        <v>19972</v>
      </c>
      <c r="HY10" t="s">
        <v>19977</v>
      </c>
      <c r="HZ10" t="s">
        <v>19984</v>
      </c>
      <c r="IA10" t="s">
        <v>19991</v>
      </c>
      <c r="IB10" t="s">
        <v>19996</v>
      </c>
      <c r="IC10" t="s">
        <v>20003</v>
      </c>
      <c r="ID10" t="s">
        <v>20010</v>
      </c>
      <c r="IE10" t="s">
        <v>20017</v>
      </c>
      <c r="IF10" t="s">
        <v>20024</v>
      </c>
      <c r="IG10" t="s">
        <v>20031</v>
      </c>
      <c r="IH10" t="s">
        <v>20038</v>
      </c>
      <c r="II10" t="s">
        <v>20045</v>
      </c>
      <c r="IJ10" t="s">
        <v>20052</v>
      </c>
      <c r="IK10" t="s">
        <v>20059</v>
      </c>
      <c r="IL10" t="s">
        <v>20066</v>
      </c>
      <c r="IM10" t="s">
        <v>20071</v>
      </c>
      <c r="IN10" t="s">
        <v>20078</v>
      </c>
      <c r="IO10" t="s">
        <v>20085</v>
      </c>
      <c r="IP10" t="s">
        <v>20090</v>
      </c>
      <c r="IQ10" t="s">
        <v>20097</v>
      </c>
      <c r="IR10" t="s">
        <v>20104</v>
      </c>
      <c r="IS10" t="s">
        <v>20111</v>
      </c>
      <c r="IT10" t="s">
        <v>20118</v>
      </c>
      <c r="IU10" t="s">
        <v>20125</v>
      </c>
      <c r="IV10" t="s">
        <v>20132</v>
      </c>
      <c r="IW10" t="s">
        <v>20137</v>
      </c>
      <c r="IX10" t="s">
        <v>20144</v>
      </c>
      <c r="IY10" t="s">
        <v>20151</v>
      </c>
      <c r="IZ10" t="s">
        <v>20156</v>
      </c>
      <c r="JA10" t="s">
        <v>20163</v>
      </c>
      <c r="JB10" t="s">
        <v>20170</v>
      </c>
      <c r="JC10" t="s">
        <v>20177</v>
      </c>
      <c r="JD10" t="s">
        <v>20184</v>
      </c>
      <c r="JE10" t="s">
        <v>20191</v>
      </c>
      <c r="JF10" t="s">
        <v>20196</v>
      </c>
      <c r="JG10" t="s">
        <v>20203</v>
      </c>
      <c r="JH10" t="s">
        <v>20210</v>
      </c>
      <c r="JI10" t="s">
        <v>20215</v>
      </c>
      <c r="JJ10" t="s">
        <v>20222</v>
      </c>
      <c r="JK10" t="s">
        <v>20229</v>
      </c>
      <c r="JL10" t="s">
        <v>20234</v>
      </c>
      <c r="JM10" t="s">
        <v>20241</v>
      </c>
      <c r="JN10" t="s">
        <v>20246</v>
      </c>
      <c r="JO10" t="s">
        <v>20253</v>
      </c>
      <c r="JP10" t="s">
        <v>20258</v>
      </c>
      <c r="JQ10" t="s">
        <v>20265</v>
      </c>
      <c r="JR10" t="s">
        <v>20272</v>
      </c>
      <c r="JS10" t="s">
        <v>20277</v>
      </c>
      <c r="JT10" t="s">
        <v>20284</v>
      </c>
      <c r="JU10" t="s">
        <v>20291</v>
      </c>
      <c r="JV10" t="s">
        <v>20298</v>
      </c>
      <c r="JW10" t="s">
        <v>20305</v>
      </c>
      <c r="JX10" t="s">
        <v>20312</v>
      </c>
      <c r="JY10" t="s">
        <v>20319</v>
      </c>
      <c r="JZ10" t="s">
        <v>20324</v>
      </c>
      <c r="KA10" t="s">
        <v>20331</v>
      </c>
      <c r="KB10" t="s">
        <v>20338</v>
      </c>
      <c r="KC10" t="s">
        <v>20343</v>
      </c>
      <c r="KD10" t="s">
        <v>20350</v>
      </c>
      <c r="KE10" t="s">
        <v>20357</v>
      </c>
      <c r="KF10" t="s">
        <v>20364</v>
      </c>
      <c r="KG10" t="s">
        <v>20371</v>
      </c>
      <c r="KH10" t="s">
        <v>20378</v>
      </c>
      <c r="KI10" t="s">
        <v>20383</v>
      </c>
      <c r="KJ10" t="s">
        <v>20390</v>
      </c>
      <c r="KK10" t="s">
        <v>20397</v>
      </c>
      <c r="KL10" t="s">
        <v>20402</v>
      </c>
      <c r="KM10" t="s">
        <v>20409</v>
      </c>
      <c r="KN10" t="s">
        <v>20416</v>
      </c>
      <c r="KO10" t="s">
        <v>20423</v>
      </c>
      <c r="KP10" t="s">
        <v>20430</v>
      </c>
      <c r="KQ10" t="s">
        <v>20437</v>
      </c>
      <c r="KR10" t="s">
        <v>20442</v>
      </c>
      <c r="KS10" t="s">
        <v>20447</v>
      </c>
      <c r="KT10" t="s">
        <v>20452</v>
      </c>
      <c r="KU10" t="s">
        <v>20459</v>
      </c>
      <c r="KV10" t="s">
        <v>20466</v>
      </c>
      <c r="KW10" t="s">
        <v>20471</v>
      </c>
      <c r="KX10" t="s">
        <v>20478</v>
      </c>
      <c r="KY10" t="s">
        <v>20485</v>
      </c>
      <c r="KZ10" t="s">
        <v>20492</v>
      </c>
      <c r="LA10" t="s">
        <v>20499</v>
      </c>
      <c r="LB10" t="s">
        <v>20506</v>
      </c>
      <c r="LC10" t="s">
        <v>20513</v>
      </c>
      <c r="LD10" t="s">
        <v>20518</v>
      </c>
      <c r="LE10" t="s">
        <v>20525</v>
      </c>
      <c r="LF10" t="s">
        <v>20532</v>
      </c>
      <c r="LG10" t="s">
        <v>20537</v>
      </c>
      <c r="LH10" t="s">
        <v>20544</v>
      </c>
      <c r="LI10" t="s">
        <v>20551</v>
      </c>
      <c r="LJ10" t="s">
        <v>20558</v>
      </c>
      <c r="LK10" t="s">
        <v>20565</v>
      </c>
      <c r="LL10" t="s">
        <v>20570</v>
      </c>
      <c r="LM10" t="s">
        <v>20577</v>
      </c>
      <c r="LN10" t="s">
        <v>20584</v>
      </c>
      <c r="LO10" t="s">
        <v>20589</v>
      </c>
      <c r="LP10" t="s">
        <v>20594</v>
      </c>
      <c r="LQ10" t="s">
        <v>20601</v>
      </c>
      <c r="LR10" t="s">
        <v>20608</v>
      </c>
      <c r="LS10" t="s">
        <v>20613</v>
      </c>
      <c r="LT10" t="s">
        <v>20620</v>
      </c>
      <c r="LU10" t="s">
        <v>20627</v>
      </c>
      <c r="LV10" t="s">
        <v>20632</v>
      </c>
      <c r="LW10" t="s">
        <v>20639</v>
      </c>
      <c r="LX10" t="s">
        <v>20644</v>
      </c>
      <c r="LY10" t="s">
        <v>20651</v>
      </c>
      <c r="LZ10" t="s">
        <v>20658</v>
      </c>
      <c r="MA10" t="s">
        <v>20665</v>
      </c>
      <c r="MB10" t="s">
        <v>20672</v>
      </c>
      <c r="MC10" t="s">
        <v>20677</v>
      </c>
      <c r="MD10" t="s">
        <v>20684</v>
      </c>
      <c r="ME10" t="s">
        <v>20691</v>
      </c>
      <c r="MF10" t="s">
        <v>20698</v>
      </c>
      <c r="MG10" t="s">
        <v>20705</v>
      </c>
      <c r="MH10" t="s">
        <v>20710</v>
      </c>
      <c r="MI10" t="s">
        <v>20717</v>
      </c>
      <c r="MJ10" t="s">
        <v>20724</v>
      </c>
      <c r="MK10" t="s">
        <v>20729</v>
      </c>
      <c r="ML10" t="s">
        <v>20736</v>
      </c>
      <c r="MM10" t="s">
        <v>20743</v>
      </c>
      <c r="MN10" t="s">
        <v>20748</v>
      </c>
      <c r="MO10" t="s">
        <v>20755</v>
      </c>
      <c r="MP10" t="s">
        <v>20762</v>
      </c>
      <c r="MQ10" t="s">
        <v>20769</v>
      </c>
      <c r="MR10" t="s">
        <v>20776</v>
      </c>
      <c r="MS10" t="s">
        <v>20783</v>
      </c>
      <c r="MT10" t="s">
        <v>20790</v>
      </c>
      <c r="MU10" t="s">
        <v>20797</v>
      </c>
      <c r="MV10" t="s">
        <v>20804</v>
      </c>
      <c r="MW10" t="s">
        <v>20811</v>
      </c>
      <c r="MX10" t="s">
        <v>20818</v>
      </c>
      <c r="MY10" t="s">
        <v>20825</v>
      </c>
      <c r="MZ10" t="s">
        <v>20832</v>
      </c>
      <c r="NA10" t="s">
        <v>20839</v>
      </c>
      <c r="NB10" t="s">
        <v>20846</v>
      </c>
      <c r="NC10" t="s">
        <v>20853</v>
      </c>
      <c r="ND10" t="s">
        <v>20860</v>
      </c>
      <c r="NE10" t="s">
        <v>20865</v>
      </c>
      <c r="NF10" t="s">
        <v>20872</v>
      </c>
      <c r="NG10" t="s">
        <v>20879</v>
      </c>
      <c r="NH10" t="s">
        <v>20884</v>
      </c>
      <c r="NI10" t="s">
        <v>20891</v>
      </c>
      <c r="NJ10" t="s">
        <v>20898</v>
      </c>
      <c r="NK10" t="s">
        <v>20903</v>
      </c>
      <c r="NL10" t="s">
        <v>20910</v>
      </c>
      <c r="NM10" t="s">
        <v>20915</v>
      </c>
      <c r="NN10" t="s">
        <v>20922</v>
      </c>
      <c r="NO10" t="s">
        <v>20927</v>
      </c>
      <c r="NP10" t="s">
        <v>20932</v>
      </c>
      <c r="NQ10" t="s">
        <v>20937</v>
      </c>
      <c r="NR10" t="s">
        <v>20944</v>
      </c>
      <c r="NS10" t="s">
        <v>20951</v>
      </c>
      <c r="NT10" t="s">
        <v>20956</v>
      </c>
      <c r="NU10" t="s">
        <v>20963</v>
      </c>
      <c r="NV10" t="s">
        <v>20970</v>
      </c>
      <c r="NW10" t="s">
        <v>20975</v>
      </c>
      <c r="NX10" t="s">
        <v>20982</v>
      </c>
      <c r="NY10" t="s">
        <v>20989</v>
      </c>
      <c r="NZ10" t="s">
        <v>20994</v>
      </c>
      <c r="OA10" t="s">
        <v>21001</v>
      </c>
      <c r="OB10" t="s">
        <v>21008</v>
      </c>
      <c r="OC10" t="s">
        <v>21015</v>
      </c>
      <c r="OD10" t="s">
        <v>21022</v>
      </c>
      <c r="OE10" t="s">
        <v>21029</v>
      </c>
      <c r="OF10" t="s">
        <v>21036</v>
      </c>
      <c r="OG10" t="s">
        <v>21043</v>
      </c>
      <c r="OH10" t="s">
        <v>21050</v>
      </c>
      <c r="OI10" t="s">
        <v>21055</v>
      </c>
      <c r="OJ10" t="s">
        <v>21062</v>
      </c>
      <c r="OK10" t="s">
        <v>21069</v>
      </c>
      <c r="OL10" t="s">
        <v>21074</v>
      </c>
      <c r="OM10" t="s">
        <v>21081</v>
      </c>
      <c r="ON10" t="s">
        <v>21088</v>
      </c>
      <c r="OO10" t="s">
        <v>21095</v>
      </c>
      <c r="OP10" t="s">
        <v>21102</v>
      </c>
      <c r="OQ10" t="s">
        <v>21109</v>
      </c>
      <c r="OR10" t="s">
        <v>21116</v>
      </c>
      <c r="OS10" t="s">
        <v>21123</v>
      </c>
      <c r="OT10" t="s">
        <v>21128</v>
      </c>
      <c r="OU10" t="s">
        <v>21135</v>
      </c>
      <c r="OV10" t="s">
        <v>21142</v>
      </c>
      <c r="OW10" t="s">
        <v>21147</v>
      </c>
      <c r="OX10" t="s">
        <v>21152</v>
      </c>
      <c r="OY10" t="s">
        <v>21159</v>
      </c>
      <c r="OZ10" t="s">
        <v>21166</v>
      </c>
      <c r="PA10" t="s">
        <v>21171</v>
      </c>
      <c r="PB10" t="s">
        <v>21178</v>
      </c>
      <c r="PC10" t="s">
        <v>21185</v>
      </c>
      <c r="PD10" t="s">
        <v>21192</v>
      </c>
      <c r="PE10" t="s">
        <v>21199</v>
      </c>
      <c r="PF10" t="s">
        <v>21204</v>
      </c>
      <c r="PG10" t="s">
        <v>21211</v>
      </c>
      <c r="PH10" t="s">
        <v>21218</v>
      </c>
      <c r="PI10" t="s">
        <v>21223</v>
      </c>
      <c r="PJ10" t="s">
        <v>21230</v>
      </c>
      <c r="PK10" t="s">
        <v>21237</v>
      </c>
      <c r="PL10" t="s">
        <v>21242</v>
      </c>
      <c r="PM10" t="s">
        <v>21249</v>
      </c>
      <c r="PN10" t="s">
        <v>21256</v>
      </c>
      <c r="PO10" t="s">
        <v>21261</v>
      </c>
      <c r="PP10" t="s">
        <v>21268</v>
      </c>
      <c r="PQ10" t="s">
        <v>21275</v>
      </c>
      <c r="PR10" t="s">
        <v>21280</v>
      </c>
      <c r="PS10" t="s">
        <v>21287</v>
      </c>
      <c r="PT10" t="s">
        <v>21294</v>
      </c>
      <c r="PU10" t="s">
        <v>21299</v>
      </c>
      <c r="PV10" t="s">
        <v>21306</v>
      </c>
      <c r="PW10" t="s">
        <v>21313</v>
      </c>
      <c r="PX10" t="s">
        <v>21318</v>
      </c>
      <c r="PY10" t="s">
        <v>21325</v>
      </c>
      <c r="PZ10" t="s">
        <v>21332</v>
      </c>
      <c r="QA10" t="s">
        <v>21339</v>
      </c>
      <c r="QB10" t="s">
        <v>21346</v>
      </c>
      <c r="QC10" t="s">
        <v>21351</v>
      </c>
      <c r="QD10" t="s">
        <v>21358</v>
      </c>
      <c r="QE10" t="s">
        <v>21365</v>
      </c>
      <c r="QF10" t="s">
        <v>21370</v>
      </c>
      <c r="QG10" t="s">
        <v>21377</v>
      </c>
      <c r="QH10" t="s">
        <v>21384</v>
      </c>
      <c r="QI10" t="s">
        <v>21389</v>
      </c>
      <c r="QJ10" t="s">
        <v>21396</v>
      </c>
      <c r="QK10" t="s">
        <v>21403</v>
      </c>
      <c r="QL10" t="s">
        <v>21410</v>
      </c>
      <c r="QM10" t="s">
        <v>21417</v>
      </c>
      <c r="QN10" t="s">
        <v>21424</v>
      </c>
      <c r="QO10" t="s">
        <v>21431</v>
      </c>
      <c r="QP10" t="s">
        <v>21436</v>
      </c>
      <c r="QQ10" t="s">
        <v>21443</v>
      </c>
      <c r="QR10" t="s">
        <v>21450</v>
      </c>
      <c r="QS10" t="s">
        <v>21455</v>
      </c>
      <c r="QT10" t="s">
        <v>21462</v>
      </c>
      <c r="QU10" t="s">
        <v>21469</v>
      </c>
      <c r="QV10" t="s">
        <v>21474</v>
      </c>
      <c r="QW10" t="s">
        <v>21481</v>
      </c>
      <c r="QX10" t="s">
        <v>21488</v>
      </c>
      <c r="QY10" t="s">
        <v>21493</v>
      </c>
      <c r="QZ10" t="s">
        <v>21500</v>
      </c>
      <c r="RA10" t="s">
        <v>21507</v>
      </c>
      <c r="RB10" t="s">
        <v>21514</v>
      </c>
      <c r="RC10" t="s">
        <v>21521</v>
      </c>
      <c r="RD10" t="s">
        <v>21526</v>
      </c>
      <c r="RE10" t="s">
        <v>21533</v>
      </c>
      <c r="RF10" t="s">
        <v>21540</v>
      </c>
      <c r="RG10" t="s">
        <v>21547</v>
      </c>
      <c r="RH10" t="s">
        <v>21552</v>
      </c>
      <c r="RI10" t="s">
        <v>21559</v>
      </c>
      <c r="RJ10" t="s">
        <v>21566</v>
      </c>
      <c r="RK10" t="s">
        <v>21573</v>
      </c>
      <c r="RL10" t="s">
        <v>21580</v>
      </c>
      <c r="RM10" t="s">
        <v>21585</v>
      </c>
      <c r="RN10" t="s">
        <v>21592</v>
      </c>
      <c r="RO10" t="s">
        <v>21597</v>
      </c>
      <c r="RP10" t="s">
        <v>21604</v>
      </c>
      <c r="RQ10" t="s">
        <v>21611</v>
      </c>
      <c r="RR10" t="s">
        <v>21618</v>
      </c>
      <c r="RS10" t="s">
        <v>21625</v>
      </c>
      <c r="RT10" t="s">
        <v>21632</v>
      </c>
      <c r="RU10" t="s">
        <v>21639</v>
      </c>
      <c r="RV10" t="s">
        <v>21646</v>
      </c>
      <c r="RW10" t="s">
        <v>21653</v>
      </c>
      <c r="RX10" t="s">
        <v>21660</v>
      </c>
      <c r="RY10" t="s">
        <v>21667</v>
      </c>
      <c r="RZ10" t="s">
        <v>21672</v>
      </c>
      <c r="SA10" t="s">
        <v>21677</v>
      </c>
      <c r="SB10" t="s">
        <v>21684</v>
      </c>
      <c r="SC10" t="s">
        <v>21691</v>
      </c>
      <c r="SD10" t="s">
        <v>21698</v>
      </c>
      <c r="SE10" t="s">
        <v>21705</v>
      </c>
      <c r="SF10" t="s">
        <v>21710</v>
      </c>
      <c r="SG10" t="s">
        <v>21715</v>
      </c>
      <c r="SH10" t="s">
        <v>21720</v>
      </c>
      <c r="SI10" t="s">
        <v>21727</v>
      </c>
      <c r="SJ10" t="s">
        <v>21732</v>
      </c>
      <c r="SK10" t="s">
        <v>21739</v>
      </c>
      <c r="SL10" t="s">
        <v>21746</v>
      </c>
      <c r="SM10" t="s">
        <v>21751</v>
      </c>
      <c r="SN10" t="s">
        <v>21758</v>
      </c>
      <c r="SO10" t="s">
        <v>21765</v>
      </c>
      <c r="SP10" t="s">
        <v>21772</v>
      </c>
      <c r="SQ10" t="s">
        <v>21779</v>
      </c>
      <c r="SR10" t="s">
        <v>21786</v>
      </c>
      <c r="SS10" t="s">
        <v>21793</v>
      </c>
      <c r="ST10" t="s">
        <v>21800</v>
      </c>
      <c r="SU10" t="s">
        <v>21807</v>
      </c>
      <c r="SV10" t="s">
        <v>21812</v>
      </c>
      <c r="SW10" t="s">
        <v>21819</v>
      </c>
      <c r="SX10" t="s">
        <v>21824</v>
      </c>
      <c r="SY10" t="s">
        <v>21831</v>
      </c>
      <c r="SZ10" t="s">
        <v>21838</v>
      </c>
      <c r="TA10" t="s">
        <v>21845</v>
      </c>
      <c r="TB10" t="s">
        <v>21850</v>
      </c>
      <c r="TC10" t="s">
        <v>21857</v>
      </c>
      <c r="TD10" t="s">
        <v>21864</v>
      </c>
      <c r="TE10" t="s">
        <v>21871</v>
      </c>
      <c r="TF10" t="s">
        <v>21878</v>
      </c>
      <c r="TG10" t="s">
        <v>21885</v>
      </c>
      <c r="TH10" t="s">
        <v>21892</v>
      </c>
      <c r="TI10" t="s">
        <v>21899</v>
      </c>
      <c r="TJ10" t="s">
        <v>21906</v>
      </c>
      <c r="TK10" t="s">
        <v>21913</v>
      </c>
      <c r="TL10" t="s">
        <v>21918</v>
      </c>
      <c r="TM10" t="s">
        <v>21925</v>
      </c>
      <c r="TN10" t="s">
        <v>21932</v>
      </c>
      <c r="TO10" t="s">
        <v>21937</v>
      </c>
      <c r="TP10" t="s">
        <v>21944</v>
      </c>
      <c r="TQ10" t="s">
        <v>21951</v>
      </c>
      <c r="TR10" t="s">
        <v>21956</v>
      </c>
      <c r="TS10" t="s">
        <v>21963</v>
      </c>
      <c r="TT10" t="s">
        <v>21970</v>
      </c>
      <c r="TU10" t="s">
        <v>21977</v>
      </c>
      <c r="TV10" t="s">
        <v>21984</v>
      </c>
      <c r="TW10" t="s">
        <v>21989</v>
      </c>
      <c r="TX10" t="s">
        <v>21996</v>
      </c>
      <c r="TY10" t="s">
        <v>22003</v>
      </c>
      <c r="TZ10" t="s">
        <v>22008</v>
      </c>
      <c r="UA10" t="s">
        <v>22015</v>
      </c>
      <c r="UB10" t="s">
        <v>22022</v>
      </c>
      <c r="UC10" t="s">
        <v>22029</v>
      </c>
      <c r="UD10" t="s">
        <v>22036</v>
      </c>
      <c r="UE10" t="s">
        <v>22041</v>
      </c>
      <c r="UF10" t="s">
        <v>22048</v>
      </c>
      <c r="UG10" t="s">
        <v>22055</v>
      </c>
      <c r="UH10" t="s">
        <v>22060</v>
      </c>
      <c r="UI10" t="s">
        <v>22067</v>
      </c>
      <c r="UJ10" t="s">
        <v>22074</v>
      </c>
      <c r="UK10" t="s">
        <v>22079</v>
      </c>
      <c r="UL10" t="s">
        <v>22086</v>
      </c>
      <c r="UM10" t="s">
        <v>22093</v>
      </c>
      <c r="UN10" t="s">
        <v>22098</v>
      </c>
      <c r="UO10" t="s">
        <v>22105</v>
      </c>
      <c r="UP10" t="s">
        <v>22112</v>
      </c>
      <c r="UQ10" t="s">
        <v>22117</v>
      </c>
      <c r="UR10" t="s">
        <v>22124</v>
      </c>
      <c r="US10" t="s">
        <v>22131</v>
      </c>
      <c r="UT10" t="s">
        <v>22136</v>
      </c>
      <c r="UU10" t="s">
        <v>22143</v>
      </c>
      <c r="UV10" t="s">
        <v>22150</v>
      </c>
      <c r="UW10" t="s">
        <v>22155</v>
      </c>
      <c r="UX10" t="s">
        <v>22162</v>
      </c>
      <c r="UY10" t="s">
        <v>22169</v>
      </c>
      <c r="UZ10" t="s">
        <v>22176</v>
      </c>
      <c r="VA10" t="s">
        <v>22183</v>
      </c>
      <c r="VB10" t="s">
        <v>22188</v>
      </c>
      <c r="VC10" t="s">
        <v>22195</v>
      </c>
      <c r="VD10" t="s">
        <v>22202</v>
      </c>
      <c r="VE10" t="s">
        <v>22207</v>
      </c>
      <c r="VF10" t="s">
        <v>22214</v>
      </c>
      <c r="VG10" t="s">
        <v>22221</v>
      </c>
      <c r="VH10" t="s">
        <v>22226</v>
      </c>
      <c r="VI10" t="s">
        <v>22233</v>
      </c>
      <c r="VJ10" t="s">
        <v>22240</v>
      </c>
      <c r="VK10" t="s">
        <v>22247</v>
      </c>
      <c r="VL10" t="s">
        <v>22254</v>
      </c>
      <c r="VM10" t="s">
        <v>22259</v>
      </c>
      <c r="VN10" t="s">
        <v>22266</v>
      </c>
      <c r="VO10" t="s">
        <v>22273</v>
      </c>
      <c r="VP10" t="s">
        <v>22278</v>
      </c>
      <c r="VQ10" t="s">
        <v>22285</v>
      </c>
      <c r="VR10" t="s">
        <v>22292</v>
      </c>
      <c r="VS10" t="s">
        <v>22297</v>
      </c>
      <c r="VT10" t="s">
        <v>22304</v>
      </c>
      <c r="VU10" t="s">
        <v>22309</v>
      </c>
      <c r="VV10" t="s">
        <v>22316</v>
      </c>
      <c r="VW10" t="s">
        <v>22321</v>
      </c>
      <c r="VX10" t="s">
        <v>22328</v>
      </c>
      <c r="VY10" t="s">
        <v>22333</v>
      </c>
      <c r="VZ10" t="s">
        <v>22340</v>
      </c>
      <c r="WA10" t="s">
        <v>22345</v>
      </c>
      <c r="WB10" t="s">
        <v>22352</v>
      </c>
      <c r="WC10" t="s">
        <v>22359</v>
      </c>
      <c r="WD10" t="s">
        <v>22364</v>
      </c>
      <c r="WE10" t="s">
        <v>22371</v>
      </c>
      <c r="WF10" t="s">
        <v>22378</v>
      </c>
      <c r="WG10" t="s">
        <v>22385</v>
      </c>
      <c r="WH10" t="s">
        <v>22392</v>
      </c>
      <c r="WI10" t="s">
        <v>22397</v>
      </c>
      <c r="WJ10" t="s">
        <v>22404</v>
      </c>
      <c r="WK10" t="s">
        <v>22411</v>
      </c>
      <c r="WL10" t="s">
        <v>22416</v>
      </c>
      <c r="WM10" t="s">
        <v>22423</v>
      </c>
      <c r="WN10" t="s">
        <v>22430</v>
      </c>
      <c r="WO10" t="s">
        <v>22437</v>
      </c>
      <c r="WP10" t="s">
        <v>22442</v>
      </c>
      <c r="WQ10" t="s">
        <v>22449</v>
      </c>
      <c r="WR10" t="s">
        <v>22456</v>
      </c>
      <c r="WS10" t="s">
        <v>22463</v>
      </c>
      <c r="WT10" t="s">
        <v>22470</v>
      </c>
      <c r="WU10" t="s">
        <v>22475</v>
      </c>
      <c r="WV10" t="s">
        <v>22482</v>
      </c>
      <c r="WW10" t="s">
        <v>22489</v>
      </c>
      <c r="WX10" t="s">
        <v>22494</v>
      </c>
      <c r="WY10" t="s">
        <v>22501</v>
      </c>
      <c r="WZ10" t="s">
        <v>22508</v>
      </c>
      <c r="XA10" t="s">
        <v>22513</v>
      </c>
      <c r="XB10" t="s">
        <v>22520</v>
      </c>
      <c r="XC10" t="s">
        <v>22527</v>
      </c>
      <c r="XD10" t="s">
        <v>22532</v>
      </c>
      <c r="XE10" t="s">
        <v>22539</v>
      </c>
      <c r="XF10" t="s">
        <v>22544</v>
      </c>
      <c r="XG10" t="s">
        <v>22551</v>
      </c>
      <c r="XH10" t="s">
        <v>22556</v>
      </c>
      <c r="XI10" t="s">
        <v>22561</v>
      </c>
      <c r="XJ10" t="s">
        <v>22568</v>
      </c>
      <c r="XK10" t="s">
        <v>22575</v>
      </c>
      <c r="XL10" t="s">
        <v>22580</v>
      </c>
      <c r="XM10" t="s">
        <v>22587</v>
      </c>
      <c r="XN10" t="s">
        <v>22594</v>
      </c>
      <c r="XO10" t="s">
        <v>22599</v>
      </c>
      <c r="XP10" t="s">
        <v>22606</v>
      </c>
      <c r="XQ10" t="s">
        <v>22613</v>
      </c>
      <c r="XR10" t="s">
        <v>22618</v>
      </c>
      <c r="XS10" t="s">
        <v>22625</v>
      </c>
      <c r="XT10" t="s">
        <v>22632</v>
      </c>
      <c r="XU10" t="s">
        <v>22637</v>
      </c>
      <c r="XV10" t="s">
        <v>22642</v>
      </c>
      <c r="XW10" t="s">
        <v>22647</v>
      </c>
      <c r="XX10" t="s">
        <v>22654</v>
      </c>
      <c r="XY10" t="s">
        <v>22661</v>
      </c>
      <c r="XZ10" t="s">
        <v>22668</v>
      </c>
      <c r="YA10" t="s">
        <v>22675</v>
      </c>
      <c r="YB10" t="s">
        <v>22680</v>
      </c>
      <c r="YC10" t="s">
        <v>22687</v>
      </c>
      <c r="YD10" t="s">
        <v>22694</v>
      </c>
      <c r="YE10" t="s">
        <v>22701</v>
      </c>
      <c r="YF10" t="s">
        <v>22706</v>
      </c>
      <c r="YG10" t="s">
        <v>22713</v>
      </c>
      <c r="YH10" t="s">
        <v>22720</v>
      </c>
      <c r="YI10" t="s">
        <v>22725</v>
      </c>
      <c r="YJ10" t="s">
        <v>22732</v>
      </c>
      <c r="YK10" t="s">
        <v>22739</v>
      </c>
      <c r="YL10" t="s">
        <v>22744</v>
      </c>
      <c r="YM10" t="s">
        <v>22751</v>
      </c>
      <c r="YN10" t="s">
        <v>22758</v>
      </c>
      <c r="YO10" t="s">
        <v>22763</v>
      </c>
      <c r="YP10" t="s">
        <v>22770</v>
      </c>
      <c r="YQ10" t="s">
        <v>22777</v>
      </c>
      <c r="YR10" t="s">
        <v>22782</v>
      </c>
      <c r="YS10" t="s">
        <v>22789</v>
      </c>
      <c r="YT10" t="s">
        <v>22796</v>
      </c>
      <c r="YU10" t="s">
        <v>22803</v>
      </c>
      <c r="YV10" t="s">
        <v>22810</v>
      </c>
      <c r="YW10" t="s">
        <v>22817</v>
      </c>
      <c r="YX10" t="s">
        <v>22824</v>
      </c>
      <c r="YY10" t="s">
        <v>22829</v>
      </c>
      <c r="YZ10" t="s">
        <v>22836</v>
      </c>
      <c r="ZA10" t="s">
        <v>22843</v>
      </c>
      <c r="ZB10" t="s">
        <v>22848</v>
      </c>
      <c r="ZC10" t="s">
        <v>22855</v>
      </c>
      <c r="ZD10" t="s">
        <v>22862</v>
      </c>
      <c r="ZE10" t="s">
        <v>22867</v>
      </c>
      <c r="ZF10" t="s">
        <v>22872</v>
      </c>
      <c r="ZG10" t="s">
        <v>22879</v>
      </c>
      <c r="ZH10" t="s">
        <v>22886</v>
      </c>
      <c r="ZI10" t="s">
        <v>22893</v>
      </c>
      <c r="ZJ10" t="s">
        <v>22900</v>
      </c>
      <c r="ZK10" t="s">
        <v>22905</v>
      </c>
      <c r="ZL10" t="s">
        <v>22910</v>
      </c>
      <c r="ZM10" t="s">
        <v>22917</v>
      </c>
      <c r="ZN10" t="s">
        <v>22922</v>
      </c>
      <c r="ZO10" t="s">
        <v>22927</v>
      </c>
      <c r="ZP10" t="s">
        <v>22934</v>
      </c>
      <c r="ZQ10" t="s">
        <v>22941</v>
      </c>
      <c r="ZR10" t="s">
        <v>22948</v>
      </c>
      <c r="ZS10" t="s">
        <v>22955</v>
      </c>
      <c r="ZT10" t="s">
        <v>22962</v>
      </c>
      <c r="ZU10" t="s">
        <v>22969</v>
      </c>
      <c r="ZV10" t="s">
        <v>22974</v>
      </c>
      <c r="ZW10" t="s">
        <v>22981</v>
      </c>
      <c r="ZX10" t="s">
        <v>22988</v>
      </c>
      <c r="ZY10" t="s">
        <v>22995</v>
      </c>
      <c r="ZZ10" t="s">
        <v>23002</v>
      </c>
      <c r="AAA10" t="s">
        <v>23009</v>
      </c>
      <c r="AAB10" t="s">
        <v>23016</v>
      </c>
      <c r="AAC10" t="s">
        <v>23021</v>
      </c>
      <c r="AAD10" t="s">
        <v>23028</v>
      </c>
      <c r="AAE10" t="s">
        <v>23035</v>
      </c>
      <c r="AAF10" t="s">
        <v>23040</v>
      </c>
      <c r="AAG10" t="s">
        <v>23047</v>
      </c>
      <c r="AAH10" t="s">
        <v>23054</v>
      </c>
      <c r="AAI10" t="s">
        <v>23061</v>
      </c>
      <c r="AAJ10" t="s">
        <v>23066</v>
      </c>
      <c r="AAK10" t="s">
        <v>23073</v>
      </c>
      <c r="AAL10" t="s">
        <v>23080</v>
      </c>
      <c r="AAM10" t="s">
        <v>23087</v>
      </c>
      <c r="AAN10" t="s">
        <v>23094</v>
      </c>
      <c r="AAO10" t="s">
        <v>23101</v>
      </c>
      <c r="AAP10" t="s">
        <v>23106</v>
      </c>
      <c r="AAQ10" t="s">
        <v>23113</v>
      </c>
      <c r="AAR10" t="s">
        <v>23120</v>
      </c>
      <c r="AAS10" t="s">
        <v>23127</v>
      </c>
      <c r="AAT10" t="s">
        <v>23134</v>
      </c>
      <c r="AAU10" t="s">
        <v>23141</v>
      </c>
      <c r="AAV10" t="s">
        <v>23146</v>
      </c>
      <c r="AAW10" t="s">
        <v>23153</v>
      </c>
      <c r="AAX10" t="s">
        <v>23160</v>
      </c>
      <c r="AAY10" t="s">
        <v>23165</v>
      </c>
      <c r="AAZ10" t="s">
        <v>23172</v>
      </c>
      <c r="ABA10" t="s">
        <v>23179</v>
      </c>
      <c r="ABB10" t="s">
        <v>23186</v>
      </c>
      <c r="ABC10" t="s">
        <v>23193</v>
      </c>
      <c r="ABD10" t="s">
        <v>23198</v>
      </c>
      <c r="ABE10" t="s">
        <v>23205</v>
      </c>
      <c r="ABF10" t="s">
        <v>23212</v>
      </c>
      <c r="ABG10" t="s">
        <v>23219</v>
      </c>
      <c r="ABH10" t="s">
        <v>23224</v>
      </c>
      <c r="ABI10" t="s">
        <v>23231</v>
      </c>
      <c r="ABJ10" t="s">
        <v>23238</v>
      </c>
      <c r="ABK10" t="s">
        <v>23243</v>
      </c>
      <c r="ABL10" t="s">
        <v>23250</v>
      </c>
      <c r="ABM10" t="s">
        <v>23257</v>
      </c>
      <c r="ABN10" t="s">
        <v>23264</v>
      </c>
      <c r="ABO10" t="s">
        <v>23271</v>
      </c>
      <c r="ABP10" t="s">
        <v>23278</v>
      </c>
      <c r="ABQ10" t="s">
        <v>23285</v>
      </c>
      <c r="ABR10" t="s">
        <v>23292</v>
      </c>
      <c r="ABS10" t="s">
        <v>23299</v>
      </c>
      <c r="ABT10" t="s">
        <v>23304</v>
      </c>
      <c r="ABU10" t="s">
        <v>23311</v>
      </c>
      <c r="ABV10" t="s">
        <v>23318</v>
      </c>
      <c r="ABW10" t="s">
        <v>23325</v>
      </c>
      <c r="ABX10" t="s">
        <v>23330</v>
      </c>
      <c r="ABY10" t="s">
        <v>23335</v>
      </c>
      <c r="ABZ10" t="s">
        <v>23340</v>
      </c>
      <c r="ACA10" t="s">
        <v>23345</v>
      </c>
      <c r="ACB10" t="s">
        <v>23350</v>
      </c>
      <c r="ACC10" t="s">
        <v>23355</v>
      </c>
      <c r="ACD10" t="s">
        <v>23362</v>
      </c>
      <c r="ACE10" t="s">
        <v>23367</v>
      </c>
      <c r="ACF10" t="s">
        <v>23374</v>
      </c>
      <c r="ACG10" t="s">
        <v>23381</v>
      </c>
      <c r="ACH10" t="s">
        <v>23386</v>
      </c>
      <c r="ACI10" t="s">
        <v>23393</v>
      </c>
      <c r="ACJ10" t="s">
        <v>23400</v>
      </c>
      <c r="ACK10" t="s">
        <v>23407</v>
      </c>
      <c r="ACL10" t="s">
        <v>23414</v>
      </c>
      <c r="ACM10" t="s">
        <v>23421</v>
      </c>
      <c r="ACN10" t="s">
        <v>23426</v>
      </c>
      <c r="ACO10" t="s">
        <v>23433</v>
      </c>
      <c r="ACP10" t="s">
        <v>23440</v>
      </c>
      <c r="ACQ10" t="s">
        <v>23447</v>
      </c>
      <c r="ACR10" t="s">
        <v>23454</v>
      </c>
      <c r="ACS10" t="s">
        <v>23461</v>
      </c>
      <c r="ACT10" t="s">
        <v>23466</v>
      </c>
      <c r="ACU10" t="s">
        <v>23473</v>
      </c>
      <c r="ACV10" t="s">
        <v>23480</v>
      </c>
      <c r="ACW10" t="s">
        <v>23485</v>
      </c>
      <c r="ACX10" t="s">
        <v>23492</v>
      </c>
      <c r="ACY10" t="s">
        <v>23499</v>
      </c>
      <c r="ACZ10" t="s">
        <v>23504</v>
      </c>
      <c r="ADA10" t="s">
        <v>23511</v>
      </c>
      <c r="ADB10" t="s">
        <v>23518</v>
      </c>
      <c r="ADC10" t="s">
        <v>23525</v>
      </c>
      <c r="ADD10" t="s">
        <v>23530</v>
      </c>
      <c r="ADE10" t="s">
        <v>23537</v>
      </c>
      <c r="ADF10" t="s">
        <v>23542</v>
      </c>
      <c r="ADG10" t="s">
        <v>23549</v>
      </c>
      <c r="ADH10" t="s">
        <v>23554</v>
      </c>
      <c r="ADI10" t="s">
        <v>23561</v>
      </c>
      <c r="ADJ10" t="s">
        <v>23568</v>
      </c>
      <c r="ADK10" t="s">
        <v>23573</v>
      </c>
      <c r="ADL10" t="s">
        <v>23580</v>
      </c>
      <c r="ADM10" t="s">
        <v>23585</v>
      </c>
      <c r="ADN10" t="s">
        <v>23592</v>
      </c>
      <c r="ADO10" t="s">
        <v>23597</v>
      </c>
      <c r="ADP10" t="s">
        <v>23604</v>
      </c>
      <c r="ADQ10" t="s">
        <v>23611</v>
      </c>
      <c r="ADR10" t="s">
        <v>23616</v>
      </c>
      <c r="ADS10" t="s">
        <v>23623</v>
      </c>
      <c r="ADT10" t="s">
        <v>23630</v>
      </c>
      <c r="ADU10" t="s">
        <v>23635</v>
      </c>
      <c r="ADV10" t="s">
        <v>23640</v>
      </c>
      <c r="ADW10" t="s">
        <v>23645</v>
      </c>
      <c r="ADX10" t="s">
        <v>23652</v>
      </c>
      <c r="ADY10" t="s">
        <v>23657</v>
      </c>
      <c r="ADZ10" t="s">
        <v>23662</v>
      </c>
      <c r="AEA10" t="s">
        <v>23669</v>
      </c>
      <c r="AEB10" t="s">
        <v>23676</v>
      </c>
      <c r="AEC10" t="s">
        <v>23681</v>
      </c>
      <c r="AED10" t="s">
        <v>23686</v>
      </c>
      <c r="AEE10" t="s">
        <v>23693</v>
      </c>
      <c r="AEF10" t="s">
        <v>23700</v>
      </c>
      <c r="AEG10" t="s">
        <v>23705</v>
      </c>
      <c r="AEH10" t="s">
        <v>23712</v>
      </c>
      <c r="AEI10" t="s">
        <v>23719</v>
      </c>
      <c r="AEJ10" t="s">
        <v>23724</v>
      </c>
      <c r="AEK10" t="s">
        <v>23729</v>
      </c>
      <c r="AEL10" t="s">
        <v>23736</v>
      </c>
      <c r="AEM10" t="s">
        <v>23743</v>
      </c>
      <c r="AEN10" t="s">
        <v>23748</v>
      </c>
      <c r="AEO10" t="s">
        <v>23755</v>
      </c>
      <c r="AEP10" t="s">
        <v>23762</v>
      </c>
      <c r="AEQ10" t="s">
        <v>23767</v>
      </c>
      <c r="AER10" t="s">
        <v>23774</v>
      </c>
      <c r="AES10" t="s">
        <v>23781</v>
      </c>
      <c r="AET10" t="s">
        <v>23788</v>
      </c>
      <c r="AEU10" t="s">
        <v>23795</v>
      </c>
      <c r="AEV10" t="s">
        <v>23802</v>
      </c>
      <c r="AEW10" t="s">
        <v>23807</v>
      </c>
      <c r="AEX10" t="s">
        <v>23814</v>
      </c>
      <c r="AEY10" t="s">
        <v>23821</v>
      </c>
      <c r="AEZ10" t="s">
        <v>23828</v>
      </c>
      <c r="AFA10" t="s">
        <v>23835</v>
      </c>
      <c r="AFB10" t="s">
        <v>23842</v>
      </c>
      <c r="AFC10" t="s">
        <v>23849</v>
      </c>
      <c r="AFD10" t="s">
        <v>23854</v>
      </c>
      <c r="AFE10" t="s">
        <v>23861</v>
      </c>
      <c r="AFF10" t="s">
        <v>23868</v>
      </c>
      <c r="AFG10" t="s">
        <v>23873</v>
      </c>
      <c r="AFH10" t="s">
        <v>23880</v>
      </c>
      <c r="AFI10" t="s">
        <v>23887</v>
      </c>
      <c r="AFJ10" t="s">
        <v>23892</v>
      </c>
      <c r="AFK10" t="s">
        <v>23899</v>
      </c>
      <c r="AFL10" t="s">
        <v>23906</v>
      </c>
      <c r="AFM10" t="s">
        <v>23913</v>
      </c>
      <c r="AFN10" t="s">
        <v>23920</v>
      </c>
      <c r="AFO10" t="s">
        <v>23927</v>
      </c>
      <c r="AFP10" t="s">
        <v>23932</v>
      </c>
      <c r="AFQ10" t="s">
        <v>23939</v>
      </c>
      <c r="AFR10" t="s">
        <v>23946</v>
      </c>
      <c r="AFS10" t="s">
        <v>23951</v>
      </c>
      <c r="AFT10" t="s">
        <v>23958</v>
      </c>
      <c r="AFU10" t="s">
        <v>23965</v>
      </c>
      <c r="AFV10" t="s">
        <v>23970</v>
      </c>
      <c r="AFW10" t="s">
        <v>23977</v>
      </c>
      <c r="AFX10" t="s">
        <v>23984</v>
      </c>
      <c r="AFY10" t="s">
        <v>23989</v>
      </c>
      <c r="AFZ10" t="s">
        <v>23996</v>
      </c>
      <c r="AGA10" t="s">
        <v>24001</v>
      </c>
      <c r="AGB10" t="s">
        <v>24008</v>
      </c>
      <c r="AGC10" t="s">
        <v>24015</v>
      </c>
      <c r="AGD10" t="s">
        <v>24022</v>
      </c>
      <c r="AGE10" t="s">
        <v>24029</v>
      </c>
      <c r="AGF10" t="s">
        <v>24034</v>
      </c>
      <c r="AGG10" t="s">
        <v>24041</v>
      </c>
      <c r="AGH10" t="s">
        <v>24046</v>
      </c>
      <c r="AGI10" t="s">
        <v>24053</v>
      </c>
      <c r="AGJ10" t="s">
        <v>24058</v>
      </c>
      <c r="AGK10" t="s">
        <v>24065</v>
      </c>
      <c r="AGL10" t="s">
        <v>24072</v>
      </c>
      <c r="AGM10" t="s">
        <v>24079</v>
      </c>
      <c r="AGN10" t="s">
        <v>24084</v>
      </c>
      <c r="AGO10" t="s">
        <v>24091</v>
      </c>
      <c r="AGP10" t="s">
        <v>24098</v>
      </c>
      <c r="AGQ10" t="s">
        <v>24103</v>
      </c>
      <c r="AGR10" t="s">
        <v>24110</v>
      </c>
      <c r="AGS10" t="s">
        <v>24117</v>
      </c>
      <c r="AGT10" t="s">
        <v>24122</v>
      </c>
      <c r="AGU10" t="s">
        <v>24127</v>
      </c>
      <c r="AGV10" t="s">
        <v>24132</v>
      </c>
      <c r="AGW10" t="s">
        <v>24139</v>
      </c>
      <c r="AGX10" t="s">
        <v>24146</v>
      </c>
      <c r="AGY10" t="s">
        <v>24151</v>
      </c>
      <c r="AGZ10" t="s">
        <v>24158</v>
      </c>
      <c r="AHA10" t="s">
        <v>24165</v>
      </c>
      <c r="AHB10" t="s">
        <v>24172</v>
      </c>
      <c r="AHC10" t="s">
        <v>24179</v>
      </c>
      <c r="AHD10" t="s">
        <v>24186</v>
      </c>
      <c r="AHE10" t="s">
        <v>24191</v>
      </c>
      <c r="AHF10" t="s">
        <v>24198</v>
      </c>
      <c r="AHG10" t="s">
        <v>24205</v>
      </c>
      <c r="AHH10" t="s">
        <v>24210</v>
      </c>
      <c r="AHI10" t="s">
        <v>24217</v>
      </c>
      <c r="AHJ10" t="s">
        <v>24224</v>
      </c>
      <c r="AHK10" t="s">
        <v>24229</v>
      </c>
      <c r="AHL10" t="s">
        <v>24236</v>
      </c>
      <c r="AHM10" t="s">
        <v>24243</v>
      </c>
      <c r="AHN10" t="s">
        <v>24248</v>
      </c>
      <c r="AHO10" t="s">
        <v>24255</v>
      </c>
      <c r="AHP10" t="s">
        <v>24262</v>
      </c>
      <c r="AHQ10" t="s">
        <v>24267</v>
      </c>
      <c r="AHR10" t="s">
        <v>24274</v>
      </c>
      <c r="AHS10" t="s">
        <v>24281</v>
      </c>
      <c r="AHT10" t="s">
        <v>24288</v>
      </c>
      <c r="AHU10" t="s">
        <v>24293</v>
      </c>
      <c r="AHV10" t="s">
        <v>24298</v>
      </c>
      <c r="AHW10" t="s">
        <v>24305</v>
      </c>
      <c r="AHX10" t="s">
        <v>24312</v>
      </c>
      <c r="AHY10" t="s">
        <v>24317</v>
      </c>
      <c r="AHZ10" t="s">
        <v>24324</v>
      </c>
      <c r="AIA10" t="s">
        <v>24331</v>
      </c>
      <c r="AIB10" t="s">
        <v>24336</v>
      </c>
      <c r="AIC10" t="s">
        <v>24343</v>
      </c>
      <c r="AID10" t="s">
        <v>24350</v>
      </c>
      <c r="AIE10" t="s">
        <v>24355</v>
      </c>
      <c r="AIF10" t="s">
        <v>24362</v>
      </c>
      <c r="AIG10" t="s">
        <v>24369</v>
      </c>
      <c r="AIH10" t="s">
        <v>24376</v>
      </c>
      <c r="AII10" t="s">
        <v>24383</v>
      </c>
      <c r="AIJ10" t="s">
        <v>24390</v>
      </c>
      <c r="AIK10" t="s">
        <v>24395</v>
      </c>
      <c r="AIL10" t="s">
        <v>24402</v>
      </c>
      <c r="AIM10" t="s">
        <v>24409</v>
      </c>
      <c r="AIN10" t="s">
        <v>24414</v>
      </c>
      <c r="AIO10" t="s">
        <v>24421</v>
      </c>
      <c r="AIP10" t="s">
        <v>24428</v>
      </c>
      <c r="AIQ10" t="s">
        <v>24433</v>
      </c>
      <c r="AIR10" t="s">
        <v>24440</v>
      </c>
      <c r="AIS10" t="s">
        <v>24447</v>
      </c>
      <c r="AIT10" t="s">
        <v>24452</v>
      </c>
      <c r="AIU10" t="s">
        <v>24459</v>
      </c>
      <c r="AIV10" t="s">
        <v>24466</v>
      </c>
      <c r="AIW10" t="s">
        <v>24473</v>
      </c>
      <c r="AIX10" t="s">
        <v>24478</v>
      </c>
      <c r="AIY10" t="s">
        <v>24485</v>
      </c>
      <c r="AIZ10" t="s">
        <v>24492</v>
      </c>
      <c r="AJA10" t="s">
        <v>24499</v>
      </c>
      <c r="AJB10" t="s">
        <v>24506</v>
      </c>
      <c r="AJC10" t="s">
        <v>24513</v>
      </c>
      <c r="AJD10" t="s">
        <v>24518</v>
      </c>
      <c r="AJE10" t="s">
        <v>24525</v>
      </c>
      <c r="AJF10" t="s">
        <v>24532</v>
      </c>
      <c r="AJG10" t="s">
        <v>24539</v>
      </c>
      <c r="AJH10" t="s">
        <v>24546</v>
      </c>
      <c r="AJI10" t="s">
        <v>24551</v>
      </c>
      <c r="AJJ10" t="s">
        <v>24558</v>
      </c>
      <c r="AJK10" t="s">
        <v>24565</v>
      </c>
      <c r="AJL10" t="s">
        <v>24572</v>
      </c>
      <c r="AJM10" t="s">
        <v>24577</v>
      </c>
      <c r="AJN10" t="s">
        <v>24584</v>
      </c>
      <c r="AJO10" t="s">
        <v>24591</v>
      </c>
      <c r="AJP10" t="s">
        <v>24596</v>
      </c>
      <c r="AJQ10" t="s">
        <v>24603</v>
      </c>
      <c r="AJR10" t="s">
        <v>24610</v>
      </c>
      <c r="AJS10" t="s">
        <v>24615</v>
      </c>
      <c r="AJT10" t="s">
        <v>24622</v>
      </c>
      <c r="AJU10" t="s">
        <v>24629</v>
      </c>
      <c r="AJV10" t="s">
        <v>24634</v>
      </c>
      <c r="AJW10" t="s">
        <v>24641</v>
      </c>
      <c r="AJX10" t="s">
        <v>24648</v>
      </c>
      <c r="AJY10" t="s">
        <v>24655</v>
      </c>
      <c r="AJZ10" t="s">
        <v>24660</v>
      </c>
      <c r="AKA10" t="s">
        <v>24667</v>
      </c>
      <c r="AKB10" t="s">
        <v>24674</v>
      </c>
      <c r="AKC10" t="s">
        <v>24679</v>
      </c>
      <c r="AKD10" t="s">
        <v>24686</v>
      </c>
      <c r="AKE10" t="s">
        <v>24693</v>
      </c>
      <c r="AKF10" t="s">
        <v>24698</v>
      </c>
      <c r="AKG10" t="s">
        <v>24703</v>
      </c>
      <c r="AKH10" t="s">
        <v>24710</v>
      </c>
      <c r="AKI10" t="s">
        <v>24717</v>
      </c>
      <c r="AKJ10" t="s">
        <v>24722</v>
      </c>
      <c r="AKK10" t="s">
        <v>24729</v>
      </c>
      <c r="AKL10" t="s">
        <v>24736</v>
      </c>
      <c r="AKM10" t="s">
        <v>24741</v>
      </c>
      <c r="AKN10" t="s">
        <v>24748</v>
      </c>
      <c r="AKO10" t="s">
        <v>24755</v>
      </c>
      <c r="AKP10" t="s">
        <v>24762</v>
      </c>
      <c r="AKQ10" t="s">
        <v>24769</v>
      </c>
      <c r="AKR10" t="s">
        <v>24776</v>
      </c>
      <c r="AKS10" t="s">
        <v>24781</v>
      </c>
      <c r="AKT10" t="s">
        <v>24788</v>
      </c>
      <c r="AKU10" t="s">
        <v>24795</v>
      </c>
      <c r="AKV10" t="s">
        <v>24802</v>
      </c>
      <c r="AKW10" t="s">
        <v>24807</v>
      </c>
      <c r="AKX10" t="s">
        <v>24814</v>
      </c>
      <c r="AKY10" t="s">
        <v>24821</v>
      </c>
      <c r="AKZ10" t="s">
        <v>24826</v>
      </c>
      <c r="ALA10" t="s">
        <v>24833</v>
      </c>
      <c r="ALB10" t="s">
        <v>24840</v>
      </c>
      <c r="ALC10" t="s">
        <v>24847</v>
      </c>
      <c r="ALD10" t="s">
        <v>24854</v>
      </c>
      <c r="ALE10" t="s">
        <v>24861</v>
      </c>
      <c r="ALF10" t="s">
        <v>24866</v>
      </c>
      <c r="ALG10" t="s">
        <v>24873</v>
      </c>
      <c r="ALH10" t="s">
        <v>24880</v>
      </c>
      <c r="ALI10" t="s">
        <v>24885</v>
      </c>
      <c r="ALJ10" t="s">
        <v>24892</v>
      </c>
      <c r="ALK10" t="s">
        <v>24899</v>
      </c>
      <c r="ALL10" t="s">
        <v>24904</v>
      </c>
      <c r="ALM10" t="s">
        <v>24911</v>
      </c>
      <c r="ALN10" t="s">
        <v>24918</v>
      </c>
      <c r="ALO10" t="s">
        <v>24923</v>
      </c>
      <c r="ALP10" t="s">
        <v>24930</v>
      </c>
      <c r="ALQ10" t="s">
        <v>24937</v>
      </c>
      <c r="ALR10" t="s">
        <v>24942</v>
      </c>
      <c r="ALS10" t="s">
        <v>24949</v>
      </c>
      <c r="ALT10" t="s">
        <v>24956</v>
      </c>
      <c r="ALU10" t="s">
        <v>24963</v>
      </c>
      <c r="ALV10" t="s">
        <v>24970</v>
      </c>
      <c r="ALW10" t="s">
        <v>24977</v>
      </c>
      <c r="ALX10" t="s">
        <v>24984</v>
      </c>
      <c r="ALY10" t="s">
        <v>24989</v>
      </c>
      <c r="ALZ10" t="s">
        <v>24996</v>
      </c>
      <c r="AMA10" t="s">
        <v>25003</v>
      </c>
      <c r="AMB10" t="s">
        <v>25010</v>
      </c>
      <c r="AMC10" t="s">
        <v>25017</v>
      </c>
      <c r="AMD10" t="s">
        <v>25024</v>
      </c>
      <c r="AME10" t="s">
        <v>25029</v>
      </c>
      <c r="AMF10" t="s">
        <v>25034</v>
      </c>
      <c r="AMG10" t="s">
        <v>25041</v>
      </c>
      <c r="AMH10" t="s">
        <v>25048</v>
      </c>
      <c r="AMI10" t="s">
        <v>25055</v>
      </c>
      <c r="AMJ10" t="s">
        <v>25060</v>
      </c>
      <c r="AMK10" t="s">
        <v>25065</v>
      </c>
      <c r="AML10" t="s">
        <v>25070</v>
      </c>
      <c r="AMM10" t="s">
        <v>25077</v>
      </c>
      <c r="AMN10" t="s">
        <v>25084</v>
      </c>
      <c r="AMO10" t="s">
        <v>25089</v>
      </c>
      <c r="AMP10" t="s">
        <v>25096</v>
      </c>
      <c r="AMQ10" t="s">
        <v>25103</v>
      </c>
      <c r="AMR10" t="s">
        <v>25110</v>
      </c>
      <c r="AMS10" t="s">
        <v>25117</v>
      </c>
      <c r="AMT10" t="s">
        <v>25124</v>
      </c>
      <c r="AMU10" t="s">
        <v>25131</v>
      </c>
      <c r="AMV10" t="s">
        <v>25136</v>
      </c>
      <c r="AMW10" t="s">
        <v>25143</v>
      </c>
      <c r="AMX10" t="s">
        <v>25148</v>
      </c>
      <c r="AMY10" t="s">
        <v>25155</v>
      </c>
      <c r="AMZ10" t="s">
        <v>25162</v>
      </c>
      <c r="ANA10" t="s">
        <v>25167</v>
      </c>
      <c r="ANB10" t="s">
        <v>25172</v>
      </c>
      <c r="ANC10" t="s">
        <v>25179</v>
      </c>
      <c r="AND10" t="s">
        <v>25186</v>
      </c>
      <c r="ANE10" t="s">
        <v>25193</v>
      </c>
      <c r="ANF10" t="s">
        <v>25198</v>
      </c>
      <c r="ANG10" t="s">
        <v>25205</v>
      </c>
      <c r="ANH10" t="s">
        <v>25210</v>
      </c>
      <c r="ANI10" t="s">
        <v>25217</v>
      </c>
      <c r="ANJ10" t="s">
        <v>25224</v>
      </c>
      <c r="ANK10" t="s">
        <v>25231</v>
      </c>
      <c r="ANL10" t="s">
        <v>25238</v>
      </c>
      <c r="ANM10" t="s">
        <v>25243</v>
      </c>
      <c r="ANN10" t="s">
        <v>25248</v>
      </c>
      <c r="ANO10" t="s">
        <v>25255</v>
      </c>
      <c r="ANP10" t="s">
        <v>25262</v>
      </c>
      <c r="ANQ10" t="s">
        <v>25267</v>
      </c>
      <c r="ANR10" t="s">
        <v>25272</v>
      </c>
      <c r="ANS10" t="s">
        <v>25277</v>
      </c>
      <c r="ANT10" t="s">
        <v>25284</v>
      </c>
      <c r="ANU10" t="s">
        <v>25291</v>
      </c>
      <c r="ANV10" t="s">
        <v>25298</v>
      </c>
      <c r="ANW10" t="s">
        <v>25305</v>
      </c>
      <c r="ANX10" t="s">
        <v>25312</v>
      </c>
      <c r="ANY10" t="s">
        <v>25319</v>
      </c>
      <c r="ANZ10" t="s">
        <v>25324</v>
      </c>
      <c r="AOA10" t="s">
        <v>25331</v>
      </c>
      <c r="AOB10" t="s">
        <v>25338</v>
      </c>
      <c r="AOC10" t="s">
        <v>25343</v>
      </c>
      <c r="AOD10" t="s">
        <v>25350</v>
      </c>
      <c r="AOE10" t="s">
        <v>25357</v>
      </c>
      <c r="AOF10" t="s">
        <v>25364</v>
      </c>
      <c r="AOG10" t="s">
        <v>25371</v>
      </c>
      <c r="AOH10" t="s">
        <v>25376</v>
      </c>
      <c r="AOI10" t="s">
        <v>25383</v>
      </c>
      <c r="AOJ10" t="s">
        <v>25390</v>
      </c>
      <c r="AOK10" t="s">
        <v>25395</v>
      </c>
      <c r="AOL10" t="s">
        <v>25402</v>
      </c>
      <c r="AOM10" t="s">
        <v>25409</v>
      </c>
      <c r="AON10" t="s">
        <v>25416</v>
      </c>
      <c r="AOO10" t="s">
        <v>25423</v>
      </c>
      <c r="AOP10" t="s">
        <v>25428</v>
      </c>
      <c r="AOQ10" t="s">
        <v>25435</v>
      </c>
      <c r="AOR10" t="s">
        <v>25442</v>
      </c>
      <c r="AOS10" t="s">
        <v>25449</v>
      </c>
      <c r="AOT10" t="s">
        <v>25454</v>
      </c>
      <c r="AOU10" t="s">
        <v>25461</v>
      </c>
      <c r="AOV10" t="s">
        <v>25468</v>
      </c>
      <c r="AOW10" t="s">
        <v>25473</v>
      </c>
      <c r="AOX10" t="s">
        <v>25478</v>
      </c>
      <c r="AOY10" t="s">
        <v>25483</v>
      </c>
      <c r="AOZ10" t="s">
        <v>25490</v>
      </c>
      <c r="APA10" t="s">
        <v>25497</v>
      </c>
      <c r="APB10" t="s">
        <v>25502</v>
      </c>
      <c r="APC10" t="s">
        <v>25509</v>
      </c>
      <c r="APD10" t="s">
        <v>25516</v>
      </c>
      <c r="APE10" t="s">
        <v>25521</v>
      </c>
      <c r="APF10" t="s">
        <v>25528</v>
      </c>
      <c r="APG10" t="s">
        <v>25535</v>
      </c>
      <c r="APH10" t="s">
        <v>25542</v>
      </c>
      <c r="API10" t="s">
        <v>25547</v>
      </c>
      <c r="APJ10" t="s">
        <v>25554</v>
      </c>
      <c r="APK10" t="s">
        <v>25561</v>
      </c>
      <c r="APL10" t="s">
        <v>25566</v>
      </c>
      <c r="APM10" t="s">
        <v>25573</v>
      </c>
      <c r="APN10" t="s">
        <v>25580</v>
      </c>
      <c r="APO10" t="s">
        <v>25585</v>
      </c>
      <c r="APP10" t="s">
        <v>25592</v>
      </c>
      <c r="APQ10" t="s">
        <v>25599</v>
      </c>
      <c r="APR10" t="s">
        <v>25604</v>
      </c>
      <c r="APS10" t="s">
        <v>25611</v>
      </c>
      <c r="APT10" t="s">
        <v>25618</v>
      </c>
      <c r="APU10" t="s">
        <v>25623</v>
      </c>
      <c r="APV10" t="s">
        <v>25628</v>
      </c>
      <c r="APW10" t="s">
        <v>25633</v>
      </c>
      <c r="APX10" t="s">
        <v>25640</v>
      </c>
      <c r="APY10" t="s">
        <v>25647</v>
      </c>
      <c r="APZ10" t="s">
        <v>25654</v>
      </c>
      <c r="AQA10" t="s">
        <v>25659</v>
      </c>
      <c r="AQB10" t="s">
        <v>25666</v>
      </c>
      <c r="AQC10" t="s">
        <v>25673</v>
      </c>
      <c r="AQD10" t="s">
        <v>25680</v>
      </c>
      <c r="AQE10" t="s">
        <v>25687</v>
      </c>
      <c r="AQF10" t="s">
        <v>25692</v>
      </c>
      <c r="AQG10" t="s">
        <v>25699</v>
      </c>
      <c r="AQH10" t="s">
        <v>25706</v>
      </c>
      <c r="AQI10" t="s">
        <v>25713</v>
      </c>
      <c r="AQJ10" t="s">
        <v>25720</v>
      </c>
      <c r="AQK10" t="s">
        <v>25727</v>
      </c>
      <c r="AQL10" t="s">
        <v>25734</v>
      </c>
      <c r="AQM10" t="s">
        <v>25741</v>
      </c>
      <c r="AQN10" t="s">
        <v>25748</v>
      </c>
      <c r="AQO10" t="s">
        <v>25755</v>
      </c>
      <c r="AQP10" t="s">
        <v>25762</v>
      </c>
      <c r="AQQ10" t="s">
        <v>25767</v>
      </c>
      <c r="AQR10" t="s">
        <v>25774</v>
      </c>
      <c r="AQS10" t="s">
        <v>25781</v>
      </c>
      <c r="AQT10" t="s">
        <v>25786</v>
      </c>
      <c r="AQU10" t="s">
        <v>25793</v>
      </c>
      <c r="AQV10" t="s">
        <v>25800</v>
      </c>
      <c r="AQW10" t="s">
        <v>25805</v>
      </c>
      <c r="AQX10" t="s">
        <v>25812</v>
      </c>
      <c r="AQY10" t="s">
        <v>25819</v>
      </c>
      <c r="AQZ10" t="s">
        <v>25826</v>
      </c>
      <c r="ARA10" t="s">
        <v>25833</v>
      </c>
      <c r="ARB10" t="s">
        <v>25840</v>
      </c>
      <c r="ARC10" t="s">
        <v>25847</v>
      </c>
      <c r="ARD10" t="s">
        <v>25854</v>
      </c>
      <c r="ARE10" t="s">
        <v>25861</v>
      </c>
      <c r="ARF10" t="s">
        <v>25868</v>
      </c>
      <c r="ARG10" t="s">
        <v>25875</v>
      </c>
      <c r="ARH10" t="s">
        <v>25882</v>
      </c>
      <c r="ARI10" t="s">
        <v>25889</v>
      </c>
      <c r="ARJ10" t="s">
        <v>25896</v>
      </c>
      <c r="ARK10" t="s">
        <v>25903</v>
      </c>
      <c r="ARL10" t="s">
        <v>25910</v>
      </c>
      <c r="ARM10" t="s">
        <v>25917</v>
      </c>
      <c r="ARN10" t="s">
        <v>25924</v>
      </c>
      <c r="ARO10" t="s">
        <v>18480</v>
      </c>
      <c r="ARP10" t="s">
        <v>18502</v>
      </c>
      <c r="ARQ10" t="s">
        <v>18524</v>
      </c>
      <c r="ARR10" t="s">
        <v>18558</v>
      </c>
      <c r="ARS10" t="s">
        <v>18570</v>
      </c>
      <c r="ART10" t="s">
        <v>18582</v>
      </c>
      <c r="ARU10" t="s">
        <v>18622</v>
      </c>
      <c r="ARV10" t="s">
        <v>18641</v>
      </c>
      <c r="ARW10" t="s">
        <v>18660</v>
      </c>
      <c r="ARX10" t="s">
        <v>18679</v>
      </c>
      <c r="ARY10" t="s">
        <v>18698</v>
      </c>
      <c r="ARZ10" t="s">
        <v>18717</v>
      </c>
      <c r="ASA10" t="s">
        <v>18731</v>
      </c>
      <c r="ASB10" t="s">
        <v>18738</v>
      </c>
      <c r="ASC10" t="s">
        <v>18774</v>
      </c>
      <c r="ASD10" t="s">
        <v>18793</v>
      </c>
      <c r="ASE10" t="s">
        <v>18812</v>
      </c>
      <c r="ASF10" t="s">
        <v>18831</v>
      </c>
      <c r="ASG10" t="s">
        <v>18845</v>
      </c>
      <c r="ASH10" t="s">
        <v>18852</v>
      </c>
      <c r="ASI10" t="s">
        <v>18864</v>
      </c>
      <c r="ASJ10" t="s">
        <v>18883</v>
      </c>
      <c r="ASK10" t="s">
        <v>18940</v>
      </c>
      <c r="ASL10" t="s">
        <v>18959</v>
      </c>
      <c r="ASM10" t="s">
        <v>18978</v>
      </c>
      <c r="ASN10" t="s">
        <v>18997</v>
      </c>
      <c r="ASO10" t="s">
        <v>19016</v>
      </c>
      <c r="ASP10" t="s">
        <v>19035</v>
      </c>
      <c r="ASQ10" t="s">
        <v>19049</v>
      </c>
      <c r="ASR10" t="s">
        <v>19056</v>
      </c>
      <c r="ASS10" t="s">
        <v>19068</v>
      </c>
      <c r="AST10" t="s">
        <v>19087</v>
      </c>
      <c r="ASU10" t="s">
        <v>19120</v>
      </c>
      <c r="ASV10" t="s">
        <v>19139</v>
      </c>
      <c r="ASW10" t="s">
        <v>19158</v>
      </c>
      <c r="ASX10" t="s">
        <v>19177</v>
      </c>
      <c r="ASY10" t="s">
        <v>19215</v>
      </c>
      <c r="ASZ10" t="s">
        <v>19222</v>
      </c>
      <c r="ATA10" t="s">
        <v>19229</v>
      </c>
      <c r="ATB10" t="s">
        <v>19236</v>
      </c>
      <c r="ATC10" t="s">
        <v>19369</v>
      </c>
      <c r="ATD10" t="s">
        <v>19376</v>
      </c>
      <c r="ATE10" t="s">
        <v>19397</v>
      </c>
      <c r="ATF10" t="s">
        <v>19404</v>
      </c>
      <c r="ATG10" t="s">
        <v>19430</v>
      </c>
      <c r="ATH10" t="s">
        <v>19449</v>
      </c>
      <c r="ATI10" t="s">
        <v>19482</v>
      </c>
      <c r="ATJ10" t="s">
        <v>19501</v>
      </c>
      <c r="ATK10" t="s">
        <v>19520</v>
      </c>
      <c r="ATL10" t="s">
        <v>19539</v>
      </c>
      <c r="ATM10" t="s">
        <v>19558</v>
      </c>
      <c r="ATN10" t="s">
        <v>19577</v>
      </c>
      <c r="ATO10" t="s">
        <v>19610</v>
      </c>
      <c r="ATP10" t="s">
        <v>19629</v>
      </c>
      <c r="ATQ10" t="s">
        <v>19648</v>
      </c>
      <c r="ATR10" t="s">
        <v>19667</v>
      </c>
      <c r="ATS10" t="s">
        <v>19686</v>
      </c>
      <c r="ATT10" t="s">
        <v>19705</v>
      </c>
      <c r="ATU10" t="s">
        <v>19724</v>
      </c>
      <c r="ATV10" t="s">
        <v>19731</v>
      </c>
      <c r="ATW10" t="s">
        <v>19763</v>
      </c>
      <c r="ATX10" t="s">
        <v>19782</v>
      </c>
      <c r="ATY10" t="s">
        <v>19815</v>
      </c>
      <c r="ATZ10" t="s">
        <v>19834</v>
      </c>
      <c r="AUA10" t="s">
        <v>19867</v>
      </c>
      <c r="AUB10" t="s">
        <v>19893</v>
      </c>
      <c r="AUC10" t="s">
        <v>19912</v>
      </c>
      <c r="AUD10" t="s">
        <v>19931</v>
      </c>
      <c r="AUE10" t="s">
        <v>19950</v>
      </c>
      <c r="AUF10" t="s">
        <v>19979</v>
      </c>
      <c r="AUG10" t="s">
        <v>19998</v>
      </c>
      <c r="AUH10" t="s">
        <v>20026</v>
      </c>
      <c r="AUI10" t="s">
        <v>20040</v>
      </c>
      <c r="AUJ10" t="s">
        <v>20054</v>
      </c>
      <c r="AUK10" t="s">
        <v>20061</v>
      </c>
      <c r="AUL10" t="s">
        <v>20073</v>
      </c>
      <c r="AUM10" t="s">
        <v>20092</v>
      </c>
      <c r="AUN10" t="s">
        <v>20106</v>
      </c>
      <c r="AUO10" t="s">
        <v>20113</v>
      </c>
      <c r="AUP10" t="s">
        <v>20139</v>
      </c>
      <c r="AUQ10" t="s">
        <v>20158</v>
      </c>
      <c r="AUR10" t="s">
        <v>20198</v>
      </c>
      <c r="AUS10" t="s">
        <v>20236</v>
      </c>
      <c r="AUT10" t="s">
        <v>20248</v>
      </c>
      <c r="AUU10" t="s">
        <v>20260</v>
      </c>
      <c r="AUV10" t="s">
        <v>20279</v>
      </c>
      <c r="AUW10" t="s">
        <v>20326</v>
      </c>
      <c r="AUX10" t="s">
        <v>20345</v>
      </c>
      <c r="AUY10" t="s">
        <v>20385</v>
      </c>
      <c r="AUZ10" t="s">
        <v>20404</v>
      </c>
      <c r="AVA10" t="s">
        <v>20418</v>
      </c>
      <c r="AVB10" t="s">
        <v>20454</v>
      </c>
      <c r="AVC10" t="s">
        <v>20473</v>
      </c>
      <c r="AVD10" t="s">
        <v>20520</v>
      </c>
      <c r="AVE10" t="s">
        <v>20539</v>
      </c>
      <c r="AVF10" t="s">
        <v>20572</v>
      </c>
      <c r="AVG10" t="s">
        <v>20596</v>
      </c>
      <c r="AVH10" t="s">
        <v>20615</v>
      </c>
      <c r="AVI10" t="s">
        <v>20660</v>
      </c>
      <c r="AVJ10" t="s">
        <v>20667</v>
      </c>
      <c r="AVK10" t="s">
        <v>20679</v>
      </c>
      <c r="AVL10" t="s">
        <v>20686</v>
      </c>
      <c r="AVM10" t="s">
        <v>20700</v>
      </c>
      <c r="AVN10" t="s">
        <v>20712</v>
      </c>
      <c r="AVO10" t="s">
        <v>20731</v>
      </c>
      <c r="AVP10" t="s">
        <v>20750</v>
      </c>
      <c r="AVQ10" t="s">
        <v>20834</v>
      </c>
      <c r="AVR10" t="s">
        <v>20841</v>
      </c>
      <c r="AVS10" t="s">
        <v>20867</v>
      </c>
      <c r="AVT10" t="s">
        <v>20886</v>
      </c>
      <c r="AVU10" t="s">
        <v>20905</v>
      </c>
      <c r="AVV10" t="s">
        <v>20917</v>
      </c>
      <c r="AVW10" t="s">
        <v>20939</v>
      </c>
      <c r="AVX10" t="s">
        <v>20958</v>
      </c>
      <c r="AVY10" t="s">
        <v>20977</v>
      </c>
      <c r="AVZ10" t="s">
        <v>20996</v>
      </c>
      <c r="AWA10" t="s">
        <v>21057</v>
      </c>
      <c r="AWB10" t="s">
        <v>21076</v>
      </c>
      <c r="AWC10" t="s">
        <v>21090</v>
      </c>
      <c r="AWD10" t="s">
        <v>21130</v>
      </c>
      <c r="AWE10" t="s">
        <v>21173</v>
      </c>
      <c r="AWF10" t="s">
        <v>21206</v>
      </c>
      <c r="AWG10" t="s">
        <v>21225</v>
      </c>
      <c r="AWH10" t="s">
        <v>21244</v>
      </c>
      <c r="AWI10" t="s">
        <v>21263</v>
      </c>
      <c r="AWJ10" t="s">
        <v>21282</v>
      </c>
      <c r="AWK10" t="s">
        <v>21301</v>
      </c>
      <c r="AWL10" t="s">
        <v>21320</v>
      </c>
      <c r="AWM10" t="s">
        <v>21334</v>
      </c>
      <c r="AWN10" t="s">
        <v>21341</v>
      </c>
      <c r="AWO10" t="s">
        <v>21353</v>
      </c>
      <c r="AWP10" t="s">
        <v>21372</v>
      </c>
      <c r="AWQ10" t="s">
        <v>21391</v>
      </c>
      <c r="AWR10" t="s">
        <v>21405</v>
      </c>
      <c r="AWS10" t="s">
        <v>21412</v>
      </c>
      <c r="AWT10" t="s">
        <v>21438</v>
      </c>
      <c r="AWU10" t="s">
        <v>21457</v>
      </c>
      <c r="AWV10" t="s">
        <v>21476</v>
      </c>
      <c r="AWW10" t="s">
        <v>21495</v>
      </c>
      <c r="AWX10" t="s">
        <v>21554</v>
      </c>
      <c r="AWY10" t="s">
        <v>21568</v>
      </c>
      <c r="AWZ10" t="s">
        <v>21575</v>
      </c>
      <c r="AXA10" t="s">
        <v>21587</v>
      </c>
      <c r="AXB10" t="s">
        <v>21599</v>
      </c>
      <c r="AXC10" t="s">
        <v>21655</v>
      </c>
      <c r="AXD10" t="s">
        <v>21662</v>
      </c>
      <c r="AXE10" t="s">
        <v>21722</v>
      </c>
      <c r="AXF10" t="s">
        <v>21734</v>
      </c>
      <c r="AXG10" t="s">
        <v>21741</v>
      </c>
      <c r="AXH10" t="s">
        <v>21753</v>
      </c>
      <c r="AXI10" t="s">
        <v>21760</v>
      </c>
      <c r="AXJ10" t="s">
        <v>21767</v>
      </c>
      <c r="AXK10" t="s">
        <v>21774</v>
      </c>
      <c r="AXL10" t="s">
        <v>21781</v>
      </c>
      <c r="AXM10" t="s">
        <v>21795</v>
      </c>
      <c r="AXN10" t="s">
        <v>21814</v>
      </c>
      <c r="AXO10" t="s">
        <v>21826</v>
      </c>
      <c r="AXP10" t="s">
        <v>21833</v>
      </c>
      <c r="AXQ10" t="s">
        <v>21840</v>
      </c>
      <c r="AXR10" t="s">
        <v>21852</v>
      </c>
      <c r="AXS10" t="s">
        <v>21887</v>
      </c>
      <c r="AXT10" t="s">
        <v>21901</v>
      </c>
      <c r="AXU10" t="s">
        <v>21908</v>
      </c>
      <c r="AXV10" t="s">
        <v>21920</v>
      </c>
      <c r="AXW10" t="s">
        <v>21939</v>
      </c>
      <c r="AXX10" t="s">
        <v>21958</v>
      </c>
      <c r="AXY10" t="s">
        <v>21972</v>
      </c>
      <c r="AXZ10" t="s">
        <v>21979</v>
      </c>
      <c r="AYA10" t="s">
        <v>21991</v>
      </c>
      <c r="AYB10" t="s">
        <v>22010</v>
      </c>
      <c r="AYC10" t="s">
        <v>22024</v>
      </c>
      <c r="AYD10" t="s">
        <v>22031</v>
      </c>
      <c r="AYE10" t="s">
        <v>22043</v>
      </c>
      <c r="AYF10" t="s">
        <v>22062</v>
      </c>
      <c r="AYG10" t="s">
        <v>22081</v>
      </c>
      <c r="AYH10" t="s">
        <v>22100</v>
      </c>
      <c r="AYI10" t="s">
        <v>22119</v>
      </c>
      <c r="AYJ10" t="s">
        <v>22138</v>
      </c>
      <c r="AYK10" t="s">
        <v>22157</v>
      </c>
      <c r="AYL10" t="s">
        <v>22171</v>
      </c>
      <c r="AYM10" t="s">
        <v>22178</v>
      </c>
      <c r="AYN10" t="s">
        <v>22190</v>
      </c>
      <c r="AYO10" t="s">
        <v>22209</v>
      </c>
      <c r="AYP10" t="s">
        <v>22228</v>
      </c>
      <c r="AYQ10" t="s">
        <v>22261</v>
      </c>
      <c r="AYR10" t="s">
        <v>22280</v>
      </c>
      <c r="AYS10" t="s">
        <v>22299</v>
      </c>
      <c r="AYT10" t="s">
        <v>22311</v>
      </c>
      <c r="AYU10" t="s">
        <v>22323</v>
      </c>
      <c r="AYV10" t="s">
        <v>22335</v>
      </c>
      <c r="AYW10" t="s">
        <v>22347</v>
      </c>
      <c r="AYX10" t="s">
        <v>22366</v>
      </c>
      <c r="AYY10" t="s">
        <v>22399</v>
      </c>
      <c r="AYZ10" t="s">
        <v>22418</v>
      </c>
      <c r="AZA10" t="s">
        <v>22444</v>
      </c>
      <c r="AZB10" t="s">
        <v>22477</v>
      </c>
      <c r="AZC10" t="s">
        <v>22496</v>
      </c>
      <c r="AZD10" t="s">
        <v>22515</v>
      </c>
      <c r="AZE10" t="s">
        <v>22534</v>
      </c>
      <c r="AZF10" t="s">
        <v>22546</v>
      </c>
      <c r="AZG10" t="s">
        <v>22582</v>
      </c>
      <c r="AZH10" t="s">
        <v>22601</v>
      </c>
      <c r="AZI10" t="s">
        <v>22620</v>
      </c>
      <c r="AZJ10" t="s">
        <v>22649</v>
      </c>
      <c r="AZK10" t="s">
        <v>22682</v>
      </c>
      <c r="AZL10" t="s">
        <v>22727</v>
      </c>
      <c r="AZM10" t="s">
        <v>22746</v>
      </c>
      <c r="AZN10" t="s">
        <v>22765</v>
      </c>
      <c r="AZO10" t="s">
        <v>22784</v>
      </c>
      <c r="AZP10" t="s">
        <v>22798</v>
      </c>
      <c r="AZQ10" t="s">
        <v>22805</v>
      </c>
      <c r="AZR10" t="s">
        <v>22831</v>
      </c>
      <c r="AZS10" t="s">
        <v>22874</v>
      </c>
      <c r="AZT10" t="s">
        <v>22881</v>
      </c>
      <c r="AZU10" t="s">
        <v>22929</v>
      </c>
      <c r="AZV10" t="s">
        <v>22990</v>
      </c>
      <c r="AZW10" t="s">
        <v>22997</v>
      </c>
      <c r="AZX10" t="s">
        <v>23023</v>
      </c>
      <c r="AZY10" t="s">
        <v>23042</v>
      </c>
      <c r="AZZ10" t="s">
        <v>23068</v>
      </c>
      <c r="BAA10" t="s">
        <v>23082</v>
      </c>
      <c r="BAB10" t="s">
        <v>23108</v>
      </c>
      <c r="BAC10" t="s">
        <v>23148</v>
      </c>
      <c r="BAD10" t="s">
        <v>23167</v>
      </c>
      <c r="BAE10" t="s">
        <v>23200</v>
      </c>
      <c r="BAF10" t="s">
        <v>23226</v>
      </c>
      <c r="BAG10" t="s">
        <v>23245</v>
      </c>
      <c r="BAH10" t="s">
        <v>23259</v>
      </c>
      <c r="BAI10" t="s">
        <v>23266</v>
      </c>
      <c r="BAJ10" t="s">
        <v>23306</v>
      </c>
      <c r="BAK10" t="s">
        <v>23313</v>
      </c>
      <c r="BAL10" t="s">
        <v>23320</v>
      </c>
      <c r="BAM10" t="s">
        <v>23357</v>
      </c>
      <c r="BAN10" t="s">
        <v>23369</v>
      </c>
      <c r="BAO10" t="s">
        <v>23388</v>
      </c>
      <c r="BAP10" t="s">
        <v>23402</v>
      </c>
      <c r="BAQ10" t="s">
        <v>23428</v>
      </c>
      <c r="BAR10" t="s">
        <v>23468</v>
      </c>
      <c r="BAS10" t="s">
        <v>23487</v>
      </c>
      <c r="BAT10" t="s">
        <v>23506</v>
      </c>
      <c r="BAU10" t="s">
        <v>23532</v>
      </c>
      <c r="BAV10" t="s">
        <v>23544</v>
      </c>
      <c r="BAW10" t="s">
        <v>23556</v>
      </c>
      <c r="BAX10" t="s">
        <v>23575</v>
      </c>
      <c r="BAY10" t="s">
        <v>23587</v>
      </c>
      <c r="BAZ10" t="s">
        <v>23599</v>
      </c>
      <c r="BBA10" t="s">
        <v>23618</v>
      </c>
      <c r="BBB10" t="s">
        <v>23647</v>
      </c>
      <c r="BBC10" t="s">
        <v>23664</v>
      </c>
      <c r="BBD10" t="s">
        <v>23688</v>
      </c>
      <c r="BBE10" t="s">
        <v>23707</v>
      </c>
      <c r="BBF10" t="s">
        <v>23769</v>
      </c>
      <c r="BBG10" t="s">
        <v>23809</v>
      </c>
      <c r="BBH10" t="s">
        <v>23837</v>
      </c>
      <c r="BBI10" t="s">
        <v>23844</v>
      </c>
      <c r="BBJ10" t="s">
        <v>23856</v>
      </c>
      <c r="BBK10" t="s">
        <v>23875</v>
      </c>
      <c r="BBL10" t="s">
        <v>23894</v>
      </c>
      <c r="BBM10" t="s">
        <v>23922</v>
      </c>
      <c r="BBN10" t="s">
        <v>23934</v>
      </c>
      <c r="BBO10" t="s">
        <v>23941</v>
      </c>
      <c r="BBP10" t="s">
        <v>23953</v>
      </c>
      <c r="BBQ10" t="s">
        <v>23972</v>
      </c>
      <c r="BBR10" t="s">
        <v>24017</v>
      </c>
      <c r="BBS10" t="s">
        <v>24024</v>
      </c>
      <c r="BBT10" t="s">
        <v>24036</v>
      </c>
      <c r="BBU10" t="s">
        <v>24048</v>
      </c>
      <c r="BBV10" t="s">
        <v>24086</v>
      </c>
      <c r="BBW10" t="s">
        <v>24105</v>
      </c>
      <c r="BBX10" t="s">
        <v>24134</v>
      </c>
      <c r="BBY10" t="s">
        <v>24153</v>
      </c>
      <c r="BBZ10" t="s">
        <v>24193</v>
      </c>
      <c r="BCA10" t="s">
        <v>24212</v>
      </c>
      <c r="BCB10" t="s">
        <v>24231</v>
      </c>
      <c r="BCC10" t="s">
        <v>24250</v>
      </c>
      <c r="BCD10" t="s">
        <v>24269</v>
      </c>
      <c r="BCE10" t="s">
        <v>24319</v>
      </c>
      <c r="BCF10" t="s">
        <v>24338</v>
      </c>
      <c r="BCG10" t="s">
        <v>24357</v>
      </c>
      <c r="BCH10" t="s">
        <v>24371</v>
      </c>
      <c r="BCI10" t="s">
        <v>24378</v>
      </c>
      <c r="BCJ10" t="s">
        <v>24397</v>
      </c>
      <c r="BCK10" t="s">
        <v>24416</v>
      </c>
      <c r="BCL10" t="s">
        <v>24435</v>
      </c>
      <c r="BCM10" t="s">
        <v>24454</v>
      </c>
      <c r="BCN10" t="s">
        <v>24468</v>
      </c>
      <c r="BCO10" t="s">
        <v>24480</v>
      </c>
      <c r="BCP10" t="s">
        <v>24494</v>
      </c>
      <c r="BCQ10" t="s">
        <v>24501</v>
      </c>
      <c r="BCR10" t="s">
        <v>24520</v>
      </c>
      <c r="BCS10" t="s">
        <v>24553</v>
      </c>
      <c r="BCT10" t="s">
        <v>24567</v>
      </c>
      <c r="BCU10" t="s">
        <v>24579</v>
      </c>
      <c r="BCV10" t="s">
        <v>24598</v>
      </c>
      <c r="BCW10" t="s">
        <v>24617</v>
      </c>
      <c r="BCX10" t="s">
        <v>24636</v>
      </c>
      <c r="BCY10" t="s">
        <v>24662</v>
      </c>
      <c r="BCZ10" t="s">
        <v>24681</v>
      </c>
      <c r="BDA10" t="s">
        <v>24705</v>
      </c>
      <c r="BDB10" t="s">
        <v>24712</v>
      </c>
      <c r="BDC10" t="s">
        <v>24724</v>
      </c>
      <c r="BDD10" t="s">
        <v>24743</v>
      </c>
      <c r="BDE10" t="s">
        <v>24783</v>
      </c>
      <c r="BDF10" t="s">
        <v>24809</v>
      </c>
      <c r="BDG10" t="s">
        <v>24828</v>
      </c>
      <c r="BDH10" t="s">
        <v>24868</v>
      </c>
      <c r="BDI10" t="s">
        <v>24887</v>
      </c>
      <c r="BDJ10" t="s">
        <v>24925</v>
      </c>
      <c r="BDK10" t="s">
        <v>24944</v>
      </c>
      <c r="BDL10" t="s">
        <v>24958</v>
      </c>
      <c r="BDM10" t="s">
        <v>24965</v>
      </c>
      <c r="BDN10" t="s">
        <v>24991</v>
      </c>
      <c r="BDO10" t="s">
        <v>25005</v>
      </c>
      <c r="BDP10" t="s">
        <v>25036</v>
      </c>
      <c r="BDQ10" t="s">
        <v>25072</v>
      </c>
      <c r="BDR10" t="s">
        <v>25091</v>
      </c>
      <c r="BDS10" t="s">
        <v>25105</v>
      </c>
      <c r="BDT10" t="s">
        <v>25126</v>
      </c>
      <c r="BDU10" t="s">
        <v>25157</v>
      </c>
      <c r="BDV10" t="s">
        <v>25174</v>
      </c>
      <c r="BDW10" t="s">
        <v>25200</v>
      </c>
      <c r="BDX10" t="s">
        <v>25212</v>
      </c>
      <c r="BDY10" t="s">
        <v>25279</v>
      </c>
      <c r="BDZ10" t="s">
        <v>25307</v>
      </c>
      <c r="BEA10" t="s">
        <v>25314</v>
      </c>
      <c r="BEB10" t="s">
        <v>25326</v>
      </c>
      <c r="BEC10" t="s">
        <v>25345</v>
      </c>
      <c r="BED10" t="s">
        <v>25359</v>
      </c>
      <c r="BEE10" t="s">
        <v>25378</v>
      </c>
      <c r="BEF10" t="s">
        <v>25397</v>
      </c>
      <c r="BEG10" t="s">
        <v>25418</v>
      </c>
      <c r="BEH10" t="s">
        <v>25430</v>
      </c>
      <c r="BEI10" t="s">
        <v>25456</v>
      </c>
      <c r="BEJ10" t="s">
        <v>25485</v>
      </c>
      <c r="BEK10" t="s">
        <v>25504</v>
      </c>
      <c r="BEL10" t="s">
        <v>25523</v>
      </c>
      <c r="BEM10" t="s">
        <v>25549</v>
      </c>
      <c r="BEN10" t="s">
        <v>25568</v>
      </c>
      <c r="BEO10" t="s">
        <v>25587</v>
      </c>
      <c r="BEP10" t="s">
        <v>25606</v>
      </c>
      <c r="BEQ10" t="s">
        <v>25635</v>
      </c>
      <c r="BER10" t="s">
        <v>25661</v>
      </c>
      <c r="BES10" t="s">
        <v>25682</v>
      </c>
      <c r="BET10" t="s">
        <v>25694</v>
      </c>
      <c r="BEU10" t="s">
        <v>25708</v>
      </c>
      <c r="BEV10" t="s">
        <v>25715</v>
      </c>
      <c r="BEW10" t="s">
        <v>25776</v>
      </c>
      <c r="BEX10" t="s">
        <v>25788</v>
      </c>
      <c r="BEY10" t="s">
        <v>25807</v>
      </c>
      <c r="BEZ10" t="s">
        <v>25884</v>
      </c>
      <c r="BFA10" t="s">
        <v>25891</v>
      </c>
      <c r="BFB10" t="s">
        <v>25898</v>
      </c>
      <c r="BFC10" t="s">
        <v>25926</v>
      </c>
      <c r="BFD10" t="s">
        <v>25931</v>
      </c>
      <c r="BFE10" t="s">
        <v>25939</v>
      </c>
      <c r="BFF10" t="s">
        <v>25952</v>
      </c>
      <c r="BFG10" t="s">
        <v>25965</v>
      </c>
      <c r="BFH10" t="s">
        <v>25973</v>
      </c>
      <c r="BFI10" t="s">
        <v>25984</v>
      </c>
      <c r="BFJ10" t="s">
        <v>25997</v>
      </c>
      <c r="BFK10" t="s">
        <v>26007</v>
      </c>
      <c r="BFL10" t="s">
        <v>26015</v>
      </c>
      <c r="BFM10" t="s">
        <v>26028</v>
      </c>
      <c r="BFN10" t="s">
        <v>26041</v>
      </c>
      <c r="BFO10" t="s">
        <v>26054</v>
      </c>
      <c r="BFP10" t="s">
        <v>26067</v>
      </c>
      <c r="BFQ10" t="s">
        <v>26080</v>
      </c>
      <c r="BFR10" t="s">
        <v>26093</v>
      </c>
      <c r="BFS10" t="s">
        <v>26113</v>
      </c>
      <c r="BFT10" t="s">
        <v>26118</v>
      </c>
      <c r="BFU10" t="s">
        <v>26126</v>
      </c>
      <c r="BFV10" t="s">
        <v>26151</v>
      </c>
      <c r="BFW10" t="s">
        <v>26156</v>
      </c>
      <c r="BFX10" t="s">
        <v>26164</v>
      </c>
      <c r="BFY10" t="s">
        <v>26177</v>
      </c>
      <c r="BFZ10" t="s">
        <v>26200</v>
      </c>
      <c r="BGA10" t="s">
        <v>26205</v>
      </c>
      <c r="BGB10" t="s">
        <v>26210</v>
      </c>
      <c r="BGC10" t="s">
        <v>26220</v>
      </c>
      <c r="BGD10" t="s">
        <v>26228</v>
      </c>
      <c r="BGE10" t="s">
        <v>26236</v>
      </c>
      <c r="BGF10" t="s">
        <v>26255</v>
      </c>
      <c r="BGG10" t="s">
        <v>26268</v>
      </c>
      <c r="BGH10" t="s">
        <v>26281</v>
      </c>
      <c r="BGI10" t="s">
        <v>26294</v>
      </c>
      <c r="BGJ10" t="s">
        <v>26312</v>
      </c>
      <c r="BGK10" t="s">
        <v>26325</v>
      </c>
      <c r="BGL10" t="s">
        <v>26338</v>
      </c>
      <c r="BGM10" t="s">
        <v>26351</v>
      </c>
      <c r="BGN10" t="s">
        <v>26364</v>
      </c>
      <c r="BGO10" t="s">
        <v>26387</v>
      </c>
      <c r="BGP10" t="s">
        <v>26397</v>
      </c>
      <c r="BGQ10" t="s">
        <v>26402</v>
      </c>
      <c r="BGR10" t="s">
        <v>26416</v>
      </c>
      <c r="BGS10" t="s">
        <v>26426</v>
      </c>
      <c r="BGT10" t="s">
        <v>26436</v>
      </c>
      <c r="BGU10" t="s">
        <v>26446</v>
      </c>
      <c r="BGV10" t="s">
        <v>26451</v>
      </c>
      <c r="BGW10" t="s">
        <v>26459</v>
      </c>
      <c r="BGX10" t="s">
        <v>26485</v>
      </c>
      <c r="BGY10" t="s">
        <v>26503</v>
      </c>
      <c r="BGZ10" t="s">
        <v>26558</v>
      </c>
      <c r="BHA10" t="s">
        <v>26571</v>
      </c>
      <c r="BHB10" t="s">
        <v>26597</v>
      </c>
      <c r="BHC10" t="s">
        <v>26607</v>
      </c>
      <c r="BHD10" t="s">
        <v>26617</v>
      </c>
      <c r="BHE10" t="s">
        <v>26648</v>
      </c>
      <c r="BHF10" t="s">
        <v>26661</v>
      </c>
      <c r="BHG10" t="s">
        <v>26699</v>
      </c>
      <c r="BHH10" t="s">
        <v>26718</v>
      </c>
      <c r="BHI10" t="s">
        <v>26736</v>
      </c>
      <c r="BHJ10" t="s">
        <v>26784</v>
      </c>
      <c r="BHK10" t="s">
        <v>26797</v>
      </c>
      <c r="BHL10" t="s">
        <v>26825</v>
      </c>
      <c r="BHM10" t="s">
        <v>26838</v>
      </c>
      <c r="BHN10" t="s">
        <v>26871</v>
      </c>
      <c r="BHO10" t="s">
        <v>26876</v>
      </c>
      <c r="BHP10" t="s">
        <v>26884</v>
      </c>
      <c r="BHQ10" t="s">
        <v>26897</v>
      </c>
      <c r="BHR10" t="s">
        <v>26915</v>
      </c>
      <c r="BHS10" t="s">
        <v>26928</v>
      </c>
      <c r="BHT10" t="s">
        <v>26946</v>
      </c>
      <c r="BHU10" t="s">
        <v>26959</v>
      </c>
      <c r="BHV10" t="s">
        <v>26983</v>
      </c>
      <c r="BHW10" t="s">
        <v>26996</v>
      </c>
      <c r="BHX10" t="s">
        <v>27014</v>
      </c>
      <c r="BHY10" t="s">
        <v>27027</v>
      </c>
      <c r="BHZ10" t="s">
        <v>27040</v>
      </c>
      <c r="BIA10" t="s">
        <v>27053</v>
      </c>
      <c r="BIB10" t="s">
        <v>27082</v>
      </c>
      <c r="BIC10" t="s">
        <v>27090</v>
      </c>
      <c r="BID10" t="s">
        <v>27095</v>
      </c>
      <c r="BIE10" t="s">
        <v>27106</v>
      </c>
      <c r="BIF10" t="s">
        <v>27121</v>
      </c>
      <c r="BIG10" t="s">
        <v>27129</v>
      </c>
      <c r="BIH10" t="s">
        <v>27139</v>
      </c>
      <c r="BII10" t="s">
        <v>27147</v>
      </c>
      <c r="BIJ10" t="s">
        <v>27172</v>
      </c>
      <c r="BIK10" t="s">
        <v>27177</v>
      </c>
      <c r="BIL10" t="s">
        <v>27190</v>
      </c>
      <c r="BIM10" t="s">
        <v>27203</v>
      </c>
      <c r="BIN10" t="s">
        <v>27211</v>
      </c>
      <c r="BIO10" t="s">
        <v>27216</v>
      </c>
      <c r="BIP10" t="s">
        <v>27224</v>
      </c>
      <c r="BIQ10" t="s">
        <v>27237</v>
      </c>
      <c r="BIR10" t="s">
        <v>27267</v>
      </c>
      <c r="BIS10" t="s">
        <v>27283</v>
      </c>
      <c r="BIT10" t="s">
        <v>27301</v>
      </c>
      <c r="BIU10" t="s">
        <v>27334</v>
      </c>
      <c r="BIV10" t="s">
        <v>27359</v>
      </c>
      <c r="BIW10" t="s">
        <v>27364</v>
      </c>
      <c r="BIX10" t="s">
        <v>27369</v>
      </c>
      <c r="BIY10" t="s">
        <v>27377</v>
      </c>
      <c r="BIZ10" t="s">
        <v>27410</v>
      </c>
      <c r="BJA10" t="s">
        <v>27423</v>
      </c>
      <c r="BJB10" t="s">
        <v>27436</v>
      </c>
      <c r="BJC10" t="s">
        <v>27459</v>
      </c>
      <c r="BJD10" t="s">
        <v>27472</v>
      </c>
      <c r="BJE10" t="s">
        <v>27516</v>
      </c>
      <c r="BJF10" t="s">
        <v>27529</v>
      </c>
      <c r="BJG10" t="s">
        <v>27540</v>
      </c>
      <c r="BJH10" t="s">
        <v>27545</v>
      </c>
      <c r="BJI10" t="s">
        <v>27558</v>
      </c>
      <c r="BJJ10" t="s">
        <v>27578</v>
      </c>
      <c r="BJK10" t="s">
        <v>27583</v>
      </c>
      <c r="BJL10" t="s">
        <v>27591</v>
      </c>
      <c r="BJM10" t="s">
        <v>27604</v>
      </c>
      <c r="BJN10" t="s">
        <v>27617</v>
      </c>
      <c r="BJO10" t="s">
        <v>27630</v>
      </c>
      <c r="BJP10" t="s">
        <v>27643</v>
      </c>
      <c r="BJQ10" t="s">
        <v>27659</v>
      </c>
      <c r="BJR10" t="s">
        <v>27679</v>
      </c>
      <c r="BJS10" t="s">
        <v>27687</v>
      </c>
      <c r="BJT10" t="s">
        <v>27692</v>
      </c>
      <c r="BJU10" t="s">
        <v>27697</v>
      </c>
      <c r="BJV10" t="s">
        <v>27705</v>
      </c>
      <c r="BJW10" t="s">
        <v>27723</v>
      </c>
      <c r="BJX10" t="s">
        <v>27738</v>
      </c>
      <c r="BJY10" t="s">
        <v>27746</v>
      </c>
      <c r="BJZ10" t="s">
        <v>27775</v>
      </c>
      <c r="BKA10" t="s">
        <v>27790</v>
      </c>
      <c r="BKB10" t="s">
        <v>27819</v>
      </c>
      <c r="BKC10" t="s">
        <v>27848</v>
      </c>
      <c r="BKD10" t="s">
        <v>27866</v>
      </c>
      <c r="BKE10" t="s">
        <v>27917</v>
      </c>
      <c r="BKF10" t="s">
        <v>27932</v>
      </c>
      <c r="BKG10" t="s">
        <v>27937</v>
      </c>
      <c r="BKH10" t="s">
        <v>27958</v>
      </c>
      <c r="BKI10" t="s">
        <v>27981</v>
      </c>
      <c r="BKJ10" t="s">
        <v>27986</v>
      </c>
      <c r="BKK10" t="s">
        <v>28023</v>
      </c>
      <c r="BKL10" t="s">
        <v>28051</v>
      </c>
      <c r="BKM10" t="s">
        <v>28067</v>
      </c>
      <c r="BKN10" t="s">
        <v>28080</v>
      </c>
      <c r="BKO10" t="s">
        <v>28090</v>
      </c>
      <c r="BKP10" t="s">
        <v>28098</v>
      </c>
      <c r="BKQ10" t="s">
        <v>28108</v>
      </c>
      <c r="BKR10" t="s">
        <v>28116</v>
      </c>
      <c r="BKS10" t="s">
        <v>28129</v>
      </c>
      <c r="BKT10" t="s">
        <v>28144</v>
      </c>
      <c r="BKU10" t="s">
        <v>28149</v>
      </c>
      <c r="BKV10" t="s">
        <v>28154</v>
      </c>
      <c r="BKW10" t="s">
        <v>28159</v>
      </c>
      <c r="BKX10" t="s">
        <v>28164</v>
      </c>
      <c r="BKY10" t="s">
        <v>28169</v>
      </c>
      <c r="BKZ10" t="s">
        <v>28176</v>
      </c>
      <c r="BLA10" t="s">
        <v>28183</v>
      </c>
      <c r="BLB10" t="s">
        <v>28188</v>
      </c>
      <c r="BLC10" t="s">
        <v>28193</v>
      </c>
      <c r="BLD10" t="s">
        <v>28198</v>
      </c>
      <c r="BLE10" t="s">
        <v>28203</v>
      </c>
      <c r="BLF10" t="s">
        <v>28210</v>
      </c>
      <c r="BLG10" t="s">
        <v>28215</v>
      </c>
      <c r="BLH10" t="s">
        <v>28220</v>
      </c>
      <c r="BLI10" t="s">
        <v>28225</v>
      </c>
      <c r="BLJ10" t="s">
        <v>28230</v>
      </c>
      <c r="BLK10" t="s">
        <v>28235</v>
      </c>
      <c r="BLL10" t="s">
        <v>28242</v>
      </c>
      <c r="BLM10" t="s">
        <v>28247</v>
      </c>
      <c r="BLN10" t="s">
        <v>28254</v>
      </c>
      <c r="BLO10" t="s">
        <v>28259</v>
      </c>
      <c r="BLP10" t="s">
        <v>28266</v>
      </c>
      <c r="BLQ10" t="s">
        <v>28271</v>
      </c>
      <c r="BLR10" t="s">
        <v>28276</v>
      </c>
      <c r="BLS10" t="s">
        <v>28283</v>
      </c>
      <c r="BLT10" t="s">
        <v>28290</v>
      </c>
      <c r="BLU10" t="s">
        <v>28297</v>
      </c>
      <c r="BLV10" t="s">
        <v>28304</v>
      </c>
      <c r="BLW10" t="s">
        <v>28309</v>
      </c>
      <c r="BLX10" t="s">
        <v>28314</v>
      </c>
      <c r="BLY10" t="s">
        <v>28321</v>
      </c>
      <c r="BLZ10" t="s">
        <v>28326</v>
      </c>
      <c r="BMA10" t="s">
        <v>28331</v>
      </c>
      <c r="BMB10" t="s">
        <v>28338</v>
      </c>
      <c r="BMC10" t="s">
        <v>28343</v>
      </c>
      <c r="BMD10" t="s">
        <v>28348</v>
      </c>
      <c r="BME10" t="s">
        <v>28355</v>
      </c>
      <c r="BMF10" t="s">
        <v>28362</v>
      </c>
      <c r="BMG10" t="s">
        <v>28369</v>
      </c>
      <c r="BMH10" t="s">
        <v>28376</v>
      </c>
      <c r="BMI10" t="s">
        <v>28381</v>
      </c>
      <c r="BMJ10" t="s">
        <v>28386</v>
      </c>
      <c r="BMK10" t="s">
        <v>28391</v>
      </c>
      <c r="BML10" t="s">
        <v>28396</v>
      </c>
      <c r="BMM10" t="s">
        <v>28403</v>
      </c>
      <c r="BMN10" t="s">
        <v>28410</v>
      </c>
      <c r="BMO10" t="s">
        <v>28417</v>
      </c>
      <c r="BMP10" t="s">
        <v>28422</v>
      </c>
      <c r="BMQ10" t="s">
        <v>28427</v>
      </c>
      <c r="BMR10" t="s">
        <v>28432</v>
      </c>
      <c r="BMS10" t="s">
        <v>28439</v>
      </c>
      <c r="BMT10" t="s">
        <v>28446</v>
      </c>
      <c r="BMU10" t="s">
        <v>28451</v>
      </c>
      <c r="BMV10" t="s">
        <v>28456</v>
      </c>
      <c r="BMW10" t="s">
        <v>28461</v>
      </c>
      <c r="BMX10" t="s">
        <v>28466</v>
      </c>
      <c r="BMY10" t="s">
        <v>28473</v>
      </c>
      <c r="BMZ10" t="s">
        <v>28478</v>
      </c>
      <c r="BNA10" t="s">
        <v>28485</v>
      </c>
      <c r="BNB10" t="s">
        <v>28492</v>
      </c>
      <c r="BNC10" t="s">
        <v>28499</v>
      </c>
      <c r="BND10" t="s">
        <v>28504</v>
      </c>
      <c r="BNE10" t="s">
        <v>28509</v>
      </c>
      <c r="BNF10" t="s">
        <v>28516</v>
      </c>
      <c r="BNG10" t="s">
        <v>28521</v>
      </c>
      <c r="BNH10" t="s">
        <v>28528</v>
      </c>
      <c r="BNI10" t="s">
        <v>28533</v>
      </c>
      <c r="BNJ10" t="s">
        <v>28538</v>
      </c>
      <c r="BNK10" t="s">
        <v>28543</v>
      </c>
      <c r="BNL10" t="s">
        <v>28548</v>
      </c>
      <c r="BNM10" t="s">
        <v>28553</v>
      </c>
      <c r="BNN10" t="s">
        <v>28558</v>
      </c>
      <c r="BNO10" t="s">
        <v>28563</v>
      </c>
      <c r="BNP10" t="s">
        <v>28568</v>
      </c>
      <c r="BNQ10" t="s">
        <v>28573</v>
      </c>
      <c r="BNR10" t="s">
        <v>28580</v>
      </c>
      <c r="BNS10" t="s">
        <v>28585</v>
      </c>
      <c r="BNT10" t="s">
        <v>28592</v>
      </c>
      <c r="BNU10" t="s">
        <v>28599</v>
      </c>
      <c r="BNV10" t="s">
        <v>28604</v>
      </c>
      <c r="BNW10" t="s">
        <v>28609</v>
      </c>
      <c r="BNX10" t="s">
        <v>28616</v>
      </c>
      <c r="BNY10" t="s">
        <v>28621</v>
      </c>
      <c r="BNZ10" t="s">
        <v>28628</v>
      </c>
      <c r="BOA10" t="s">
        <v>28633</v>
      </c>
      <c r="BOB10" t="s">
        <v>28638</v>
      </c>
      <c r="BOC10" t="s">
        <v>28645</v>
      </c>
      <c r="BOD10" t="s">
        <v>28650</v>
      </c>
      <c r="BOE10" t="s">
        <v>28655</v>
      </c>
      <c r="BOF10" t="s">
        <v>28660</v>
      </c>
      <c r="BOG10" t="s">
        <v>28667</v>
      </c>
      <c r="BOH10" t="s">
        <v>28674</v>
      </c>
      <c r="BOI10" t="s">
        <v>28679</v>
      </c>
      <c r="BOJ10" t="s">
        <v>28686</v>
      </c>
      <c r="BOK10" t="s">
        <v>28691</v>
      </c>
      <c r="BOL10" t="s">
        <v>28696</v>
      </c>
      <c r="BOM10" t="s">
        <v>28703</v>
      </c>
      <c r="BON10" t="s">
        <v>28708</v>
      </c>
      <c r="BOO10" t="s">
        <v>28715</v>
      </c>
      <c r="BOP10" t="s">
        <v>28720</v>
      </c>
      <c r="BOQ10" t="s">
        <v>28727</v>
      </c>
      <c r="BOR10" t="s">
        <v>28732</v>
      </c>
      <c r="BOS10" t="s">
        <v>28737</v>
      </c>
      <c r="BOT10" t="s">
        <v>28744</v>
      </c>
      <c r="BOU10" t="s">
        <v>28751</v>
      </c>
      <c r="BOV10" t="s">
        <v>28758</v>
      </c>
      <c r="BOW10" t="s">
        <v>28765</v>
      </c>
      <c r="BOX10" t="s">
        <v>28770</v>
      </c>
      <c r="BOY10" t="s">
        <v>28775</v>
      </c>
      <c r="BOZ10" t="s">
        <v>28780</v>
      </c>
      <c r="BPA10" t="s">
        <v>28785</v>
      </c>
      <c r="BPB10" t="s">
        <v>28790</v>
      </c>
      <c r="BPC10" t="s">
        <v>28795</v>
      </c>
      <c r="BPD10" t="s">
        <v>28802</v>
      </c>
      <c r="BPE10" t="s">
        <v>28807</v>
      </c>
      <c r="BPF10" t="s">
        <v>28812</v>
      </c>
      <c r="BPG10" t="s">
        <v>28817</v>
      </c>
      <c r="BPH10" t="s">
        <v>28824</v>
      </c>
      <c r="BPI10" t="s">
        <v>28829</v>
      </c>
      <c r="BPJ10" t="s">
        <v>28836</v>
      </c>
      <c r="BPK10" t="s">
        <v>28843</v>
      </c>
      <c r="BPL10" t="s">
        <v>28848</v>
      </c>
      <c r="BPM10" t="s">
        <v>28853</v>
      </c>
      <c r="BPN10" t="s">
        <v>28860</v>
      </c>
      <c r="BPO10" t="s">
        <v>28865</v>
      </c>
      <c r="BPP10" t="s">
        <v>28872</v>
      </c>
      <c r="BPQ10" t="s">
        <v>28879</v>
      </c>
      <c r="BPR10" t="s">
        <v>28884</v>
      </c>
      <c r="BPS10" t="s">
        <v>28889</v>
      </c>
      <c r="BPT10" t="s">
        <v>28896</v>
      </c>
      <c r="BPU10" t="s">
        <v>28901</v>
      </c>
      <c r="BPV10" t="s">
        <v>28906</v>
      </c>
      <c r="BPW10" t="s">
        <v>28913</v>
      </c>
      <c r="BPX10" t="s">
        <v>28918</v>
      </c>
      <c r="BPY10" t="s">
        <v>28923</v>
      </c>
      <c r="BPZ10" t="s">
        <v>28928</v>
      </c>
      <c r="BQA10" t="s">
        <v>28933</v>
      </c>
      <c r="BQB10" t="s">
        <v>28940</v>
      </c>
      <c r="BQC10" t="s">
        <v>28945</v>
      </c>
      <c r="BQD10" t="s">
        <v>28952</v>
      </c>
      <c r="BQE10" t="s">
        <v>28959</v>
      </c>
      <c r="BQF10" t="s">
        <v>28964</v>
      </c>
      <c r="BQG10" t="s">
        <v>28969</v>
      </c>
      <c r="BQH10" t="s">
        <v>28976</v>
      </c>
      <c r="BQI10" t="s">
        <v>28983</v>
      </c>
      <c r="BQJ10" t="s">
        <v>28990</v>
      </c>
      <c r="BQK10" t="s">
        <v>28997</v>
      </c>
      <c r="BQL10" t="s">
        <v>29002</v>
      </c>
      <c r="BQM10" t="s">
        <v>29007</v>
      </c>
      <c r="BQN10" t="s">
        <v>29012</v>
      </c>
      <c r="BQO10" t="s">
        <v>29019</v>
      </c>
      <c r="BQP10" t="s">
        <v>29024</v>
      </c>
      <c r="BQQ10" t="s">
        <v>29029</v>
      </c>
      <c r="BQR10" t="s">
        <v>29034</v>
      </c>
      <c r="BQS10" t="s">
        <v>29039</v>
      </c>
      <c r="BQT10" t="s">
        <v>29046</v>
      </c>
      <c r="BQU10" t="s">
        <v>29053</v>
      </c>
      <c r="BQV10" t="s">
        <v>29060</v>
      </c>
      <c r="BQW10" t="s">
        <v>29065</v>
      </c>
      <c r="BQX10" t="s">
        <v>29070</v>
      </c>
      <c r="BQY10" t="s">
        <v>29077</v>
      </c>
      <c r="BQZ10" t="s">
        <v>29082</v>
      </c>
      <c r="BRA10" t="s">
        <v>29087</v>
      </c>
      <c r="BRB10" t="s">
        <v>29092</v>
      </c>
      <c r="BRC10" t="s">
        <v>29099</v>
      </c>
      <c r="BRD10" t="s">
        <v>29104</v>
      </c>
      <c r="BRE10" t="s">
        <v>29111</v>
      </c>
      <c r="BRF10" t="s">
        <v>29116</v>
      </c>
      <c r="BRG10" t="s">
        <v>29123</v>
      </c>
      <c r="BRH10" t="s">
        <v>29128</v>
      </c>
      <c r="BRI10" t="s">
        <v>29133</v>
      </c>
      <c r="BRJ10" t="s">
        <v>29140</v>
      </c>
      <c r="BRK10" t="s">
        <v>29145</v>
      </c>
      <c r="BRL10" t="s">
        <v>29152</v>
      </c>
      <c r="BRM10" t="s">
        <v>29159</v>
      </c>
      <c r="BRN10" t="s">
        <v>29166</v>
      </c>
      <c r="BRO10" t="s">
        <v>29173</v>
      </c>
      <c r="BRP10" t="s">
        <v>29178</v>
      </c>
      <c r="BRQ10" t="s">
        <v>29185</v>
      </c>
      <c r="BRR10" t="s">
        <v>29190</v>
      </c>
      <c r="BRS10" t="s">
        <v>29195</v>
      </c>
      <c r="BRT10" t="s">
        <v>29202</v>
      </c>
      <c r="BRU10" t="s">
        <v>29209</v>
      </c>
      <c r="BRV10" t="s">
        <v>29216</v>
      </c>
      <c r="BRW10" t="s">
        <v>29221</v>
      </c>
      <c r="BRX10" t="s">
        <v>29226</v>
      </c>
      <c r="BRY10" t="s">
        <v>29231</v>
      </c>
      <c r="BRZ10" t="s">
        <v>29238</v>
      </c>
      <c r="BSA10" t="s">
        <v>29243</v>
      </c>
      <c r="BSB10" t="s">
        <v>29250</v>
      </c>
      <c r="BSC10" t="s">
        <v>29255</v>
      </c>
      <c r="BSD10" t="s">
        <v>29262</v>
      </c>
      <c r="BSE10" t="s">
        <v>29267</v>
      </c>
      <c r="BSF10" t="s">
        <v>29274</v>
      </c>
      <c r="BSG10" t="s">
        <v>29279</v>
      </c>
      <c r="BSH10" t="s">
        <v>29284</v>
      </c>
      <c r="BSI10" t="s">
        <v>29289</v>
      </c>
      <c r="BSJ10" t="s">
        <v>29296</v>
      </c>
      <c r="BSK10" t="s">
        <v>29301</v>
      </c>
      <c r="BSL10" t="s">
        <v>29308</v>
      </c>
      <c r="BSM10" t="s">
        <v>29315</v>
      </c>
      <c r="BSN10" t="s">
        <v>29322</v>
      </c>
      <c r="BSO10" t="s">
        <v>29327</v>
      </c>
      <c r="BSP10" t="s">
        <v>29332</v>
      </c>
      <c r="BSQ10" t="s">
        <v>29339</v>
      </c>
      <c r="BSR10" t="s">
        <v>29346</v>
      </c>
      <c r="BSS10" t="s">
        <v>29351</v>
      </c>
      <c r="BST10" t="s">
        <v>29356</v>
      </c>
      <c r="BSU10" t="s">
        <v>29363</v>
      </c>
      <c r="BSV10" t="s">
        <v>29370</v>
      </c>
      <c r="BSW10" t="s">
        <v>29375</v>
      </c>
      <c r="BSX10" t="s">
        <v>29380</v>
      </c>
      <c r="BSY10" t="s">
        <v>29387</v>
      </c>
      <c r="BSZ10" t="s">
        <v>29392</v>
      </c>
      <c r="BTA10" t="s">
        <v>29397</v>
      </c>
      <c r="BTB10" t="s">
        <v>29404</v>
      </c>
      <c r="BTC10" t="s">
        <v>29409</v>
      </c>
      <c r="BTD10" t="s">
        <v>29416</v>
      </c>
      <c r="BTE10" t="s">
        <v>29421</v>
      </c>
      <c r="BTF10" t="s">
        <v>29426</v>
      </c>
      <c r="BTG10" t="s">
        <v>29431</v>
      </c>
      <c r="BTH10" t="s">
        <v>29438</v>
      </c>
      <c r="BTI10" t="s">
        <v>29445</v>
      </c>
      <c r="BTJ10" t="s">
        <v>29452</v>
      </c>
      <c r="BTK10" t="s">
        <v>29457</v>
      </c>
      <c r="BTL10" t="s">
        <v>29462</v>
      </c>
      <c r="BTM10" t="s">
        <v>29469</v>
      </c>
      <c r="BTN10" t="s">
        <v>29476</v>
      </c>
      <c r="BTO10" t="s">
        <v>29481</v>
      </c>
      <c r="BTP10" t="s">
        <v>29486</v>
      </c>
      <c r="BTQ10" t="s">
        <v>29491</v>
      </c>
      <c r="BTR10" t="s">
        <v>29498</v>
      </c>
      <c r="BTS10" t="s">
        <v>29505</v>
      </c>
      <c r="BTT10" t="s">
        <v>29512</v>
      </c>
      <c r="BTU10" t="s">
        <v>29517</v>
      </c>
      <c r="BTV10" t="s">
        <v>29522</v>
      </c>
      <c r="BTW10" t="s">
        <v>29527</v>
      </c>
      <c r="BTX10" t="s">
        <v>29534</v>
      </c>
      <c r="BTY10" t="s">
        <v>29541</v>
      </c>
      <c r="BTZ10" t="s">
        <v>29548</v>
      </c>
      <c r="BUA10" t="s">
        <v>29553</v>
      </c>
      <c r="BUB10" t="s">
        <v>29558</v>
      </c>
      <c r="BUC10" t="s">
        <v>29565</v>
      </c>
      <c r="BUD10" t="s">
        <v>29570</v>
      </c>
      <c r="BUE10" t="s">
        <v>29577</v>
      </c>
      <c r="BUF10" t="s">
        <v>29584</v>
      </c>
      <c r="BUG10" t="s">
        <v>29589</v>
      </c>
      <c r="BUH10" t="s">
        <v>29594</v>
      </c>
      <c r="BUI10" t="s">
        <v>29601</v>
      </c>
      <c r="BUJ10" t="s">
        <v>29608</v>
      </c>
      <c r="BUK10" t="s">
        <v>29613</v>
      </c>
      <c r="BUL10" t="s">
        <v>29618</v>
      </c>
      <c r="BUM10" t="s">
        <v>29623</v>
      </c>
      <c r="BUN10" t="s">
        <v>29630</v>
      </c>
      <c r="BUO10" t="s">
        <v>29637</v>
      </c>
      <c r="BUP10" t="s">
        <v>29642</v>
      </c>
      <c r="BUQ10" t="s">
        <v>29647</v>
      </c>
      <c r="BUR10" t="s">
        <v>29652</v>
      </c>
      <c r="BUS10" t="s">
        <v>29659</v>
      </c>
      <c r="BUT10" t="s">
        <v>29666</v>
      </c>
      <c r="BUU10" t="s">
        <v>29671</v>
      </c>
      <c r="BUV10" t="s">
        <v>29678</v>
      </c>
      <c r="BUW10" t="s">
        <v>29683</v>
      </c>
      <c r="BUX10" t="s">
        <v>29688</v>
      </c>
      <c r="BUY10" t="s">
        <v>29695</v>
      </c>
      <c r="BUZ10" t="s">
        <v>29702</v>
      </c>
      <c r="BVA10" t="s">
        <v>29709</v>
      </c>
      <c r="BVB10" t="s">
        <v>29714</v>
      </c>
      <c r="BVC10" t="s">
        <v>29719</v>
      </c>
      <c r="BVD10" t="s">
        <v>29724</v>
      </c>
      <c r="BVE10" t="s">
        <v>29731</v>
      </c>
      <c r="BVF10" t="s">
        <v>29736</v>
      </c>
      <c r="BVG10" t="s">
        <v>29741</v>
      </c>
      <c r="BVH10" t="s">
        <v>29748</v>
      </c>
      <c r="BVI10" t="s">
        <v>29753</v>
      </c>
      <c r="BVJ10" t="s">
        <v>29758</v>
      </c>
      <c r="BVK10" t="s">
        <v>29763</v>
      </c>
      <c r="BVL10" t="s">
        <v>29770</v>
      </c>
      <c r="BVM10" t="s">
        <v>29775</v>
      </c>
      <c r="BVN10" t="s">
        <v>29782</v>
      </c>
      <c r="BVO10" t="s">
        <v>29789</v>
      </c>
      <c r="BVP10" t="s">
        <v>29796</v>
      </c>
      <c r="BVQ10" t="s">
        <v>29801</v>
      </c>
      <c r="BVR10" t="s">
        <v>29808</v>
      </c>
      <c r="BVS10" t="s">
        <v>29813</v>
      </c>
      <c r="BVT10" t="s">
        <v>29818</v>
      </c>
      <c r="BVU10" t="s">
        <v>29823</v>
      </c>
      <c r="BVV10" t="s">
        <v>29828</v>
      </c>
      <c r="BVW10" t="s">
        <v>29835</v>
      </c>
      <c r="BVX10" t="s">
        <v>29840</v>
      </c>
      <c r="BVY10" t="s">
        <v>29845</v>
      </c>
      <c r="BVZ10" t="s">
        <v>29852</v>
      </c>
      <c r="BWA10" t="s">
        <v>29857</v>
      </c>
      <c r="BWB10" t="s">
        <v>29862</v>
      </c>
      <c r="BWC10" t="s">
        <v>29867</v>
      </c>
      <c r="BWD10" t="s">
        <v>29874</v>
      </c>
      <c r="BWE10" t="s">
        <v>29881</v>
      </c>
      <c r="BWF10" t="s">
        <v>29888</v>
      </c>
      <c r="BWG10" t="s">
        <v>29895</v>
      </c>
      <c r="BWH10" t="s">
        <v>29902</v>
      </c>
      <c r="BWI10" t="s">
        <v>29907</v>
      </c>
      <c r="BWJ10" t="s">
        <v>29912</v>
      </c>
      <c r="BWK10" t="s">
        <v>29917</v>
      </c>
      <c r="BWL10" t="s">
        <v>29924</v>
      </c>
      <c r="BWM10" t="s">
        <v>29931</v>
      </c>
      <c r="BWN10" t="s">
        <v>29938</v>
      </c>
      <c r="BWO10" t="s">
        <v>29943</v>
      </c>
      <c r="BWP10" t="s">
        <v>29948</v>
      </c>
      <c r="BWQ10" t="s">
        <v>29953</v>
      </c>
      <c r="BWR10" t="s">
        <v>29958</v>
      </c>
      <c r="BWS10" t="s">
        <v>29963</v>
      </c>
      <c r="BWT10" t="s">
        <v>29970</v>
      </c>
      <c r="BWU10" t="s">
        <v>29975</v>
      </c>
      <c r="BWV10" t="s">
        <v>29980</v>
      </c>
      <c r="BWW10" t="s">
        <v>29987</v>
      </c>
      <c r="BWX10" t="s">
        <v>29992</v>
      </c>
      <c r="BWY10" t="s">
        <v>29997</v>
      </c>
      <c r="BWZ10" t="s">
        <v>30002</v>
      </c>
      <c r="BXA10" t="s">
        <v>30007</v>
      </c>
      <c r="BXB10" t="s">
        <v>30014</v>
      </c>
      <c r="BXC10" t="s">
        <v>30019</v>
      </c>
      <c r="BXD10" t="s">
        <v>30026</v>
      </c>
      <c r="BXE10" t="s">
        <v>30031</v>
      </c>
      <c r="BXF10" t="s">
        <v>30038</v>
      </c>
      <c r="BXG10" t="s">
        <v>30043</v>
      </c>
      <c r="BXH10" t="s">
        <v>30048</v>
      </c>
      <c r="BXI10" t="s">
        <v>30055</v>
      </c>
      <c r="BXJ10" t="s">
        <v>30062</v>
      </c>
      <c r="BXK10" t="s">
        <v>30067</v>
      </c>
      <c r="BXL10" t="s">
        <v>30072</v>
      </c>
      <c r="BXM10" t="s">
        <v>30079</v>
      </c>
      <c r="BXN10" t="s">
        <v>30084</v>
      </c>
      <c r="BXO10" t="s">
        <v>30089</v>
      </c>
      <c r="BXP10" t="s">
        <v>30094</v>
      </c>
      <c r="BXQ10" t="s">
        <v>30101</v>
      </c>
      <c r="BXR10" t="s">
        <v>30106</v>
      </c>
      <c r="BXS10" t="s">
        <v>30111</v>
      </c>
      <c r="BXT10" t="s">
        <v>30118</v>
      </c>
      <c r="BXU10" t="s">
        <v>30123</v>
      </c>
      <c r="BXV10" t="s">
        <v>30128</v>
      </c>
      <c r="BXW10" t="s">
        <v>30133</v>
      </c>
      <c r="BXX10" t="s">
        <v>30140</v>
      </c>
      <c r="BXY10" t="s">
        <v>30145</v>
      </c>
      <c r="BXZ10" t="s">
        <v>30152</v>
      </c>
      <c r="BYA10" t="s">
        <v>30159</v>
      </c>
      <c r="BYB10" t="s">
        <v>30164</v>
      </c>
      <c r="BYC10" t="s">
        <v>30169</v>
      </c>
      <c r="BYD10" t="s">
        <v>30174</v>
      </c>
      <c r="BYE10" t="s">
        <v>30179</v>
      </c>
      <c r="BYF10" t="s">
        <v>30184</v>
      </c>
      <c r="BYG10" t="s">
        <v>30191</v>
      </c>
      <c r="BYH10" t="s">
        <v>30198</v>
      </c>
      <c r="BYI10" t="s">
        <v>30203</v>
      </c>
      <c r="BYJ10" t="s">
        <v>30210</v>
      </c>
      <c r="BYK10" t="s">
        <v>30217</v>
      </c>
      <c r="BYL10" t="s">
        <v>30224</v>
      </c>
      <c r="BYM10" t="s">
        <v>30231</v>
      </c>
      <c r="BYN10" t="s">
        <v>30238</v>
      </c>
      <c r="BYO10" t="s">
        <v>30243</v>
      </c>
      <c r="BYP10" t="s">
        <v>30250</v>
      </c>
      <c r="BYQ10" t="s">
        <v>30255</v>
      </c>
      <c r="BYR10" t="s">
        <v>30262</v>
      </c>
      <c r="BYS10" t="s">
        <v>30267</v>
      </c>
      <c r="BYT10" t="s">
        <v>30272</v>
      </c>
      <c r="BYU10" t="s">
        <v>30277</v>
      </c>
      <c r="BYV10" t="s">
        <v>30282</v>
      </c>
      <c r="BYW10" t="s">
        <v>30287</v>
      </c>
      <c r="BYX10" t="s">
        <v>30294</v>
      </c>
      <c r="BYY10" t="s">
        <v>30299</v>
      </c>
      <c r="BYZ10" t="s">
        <v>30306</v>
      </c>
      <c r="BZA10" t="s">
        <v>30311</v>
      </c>
      <c r="BZB10" t="s">
        <v>30316</v>
      </c>
      <c r="BZC10" t="s">
        <v>30323</v>
      </c>
      <c r="BZD10" t="s">
        <v>30330</v>
      </c>
      <c r="BZE10" t="s">
        <v>30335</v>
      </c>
      <c r="BZF10" t="s">
        <v>30342</v>
      </c>
      <c r="BZG10" t="s">
        <v>30349</v>
      </c>
      <c r="BZH10" t="s">
        <v>30354</v>
      </c>
      <c r="BZI10" t="s">
        <v>30361</v>
      </c>
      <c r="BZJ10" t="s">
        <v>30366</v>
      </c>
      <c r="BZK10" t="s">
        <v>30373</v>
      </c>
      <c r="BZL10" t="s">
        <v>30380</v>
      </c>
      <c r="BZM10" t="s">
        <v>30387</v>
      </c>
      <c r="BZN10" t="s">
        <v>30392</v>
      </c>
      <c r="BZO10" t="s">
        <v>30399</v>
      </c>
      <c r="BZP10" t="s">
        <v>30406</v>
      </c>
      <c r="BZQ10" t="s">
        <v>30413</v>
      </c>
      <c r="BZR10" t="s">
        <v>30420</v>
      </c>
      <c r="BZS10" t="s">
        <v>30425</v>
      </c>
      <c r="BZT10" t="s">
        <v>30430</v>
      </c>
      <c r="BZU10" t="s">
        <v>30437</v>
      </c>
      <c r="BZV10" t="s">
        <v>30444</v>
      </c>
      <c r="BZW10" t="s">
        <v>30449</v>
      </c>
      <c r="BZX10" t="s">
        <v>30454</v>
      </c>
      <c r="BZY10" t="s">
        <v>30459</v>
      </c>
      <c r="BZZ10" t="s">
        <v>30466</v>
      </c>
      <c r="CAA10" t="s">
        <v>30473</v>
      </c>
      <c r="CAB10" t="s">
        <v>30480</v>
      </c>
      <c r="CAC10" t="s">
        <v>30487</v>
      </c>
      <c r="CAD10" t="s">
        <v>30492</v>
      </c>
      <c r="CAE10" t="s">
        <v>30497</v>
      </c>
      <c r="CAF10" t="s">
        <v>30502</v>
      </c>
      <c r="CAG10" t="s">
        <v>30509</v>
      </c>
      <c r="CAH10" t="s">
        <v>30516</v>
      </c>
      <c r="CAI10" t="s">
        <v>30523</v>
      </c>
      <c r="CAJ10" t="s">
        <v>30530</v>
      </c>
      <c r="CAK10" t="s">
        <v>30537</v>
      </c>
      <c r="CAL10" t="s">
        <v>30542</v>
      </c>
      <c r="CAM10" t="s">
        <v>30549</v>
      </c>
      <c r="CAN10" t="s">
        <v>30554</v>
      </c>
      <c r="CAO10" t="s">
        <v>30561</v>
      </c>
      <c r="CAP10" t="s">
        <v>30566</v>
      </c>
      <c r="CAQ10" t="s">
        <v>30571</v>
      </c>
      <c r="CAR10" t="s">
        <v>30576</v>
      </c>
      <c r="CAS10" t="s">
        <v>30583</v>
      </c>
      <c r="CAT10" t="s">
        <v>30588</v>
      </c>
      <c r="CAU10" t="s">
        <v>30593</v>
      </c>
      <c r="CAV10" t="s">
        <v>30598</v>
      </c>
      <c r="CAW10" t="s">
        <v>30605</v>
      </c>
      <c r="CAX10" t="s">
        <v>30610</v>
      </c>
      <c r="CAY10" t="s">
        <v>30615</v>
      </c>
      <c r="CAZ10" t="s">
        <v>30622</v>
      </c>
      <c r="CBA10" t="s">
        <v>30629</v>
      </c>
      <c r="CBB10" t="s">
        <v>30634</v>
      </c>
      <c r="CBC10" t="s">
        <v>30639</v>
      </c>
      <c r="CBD10" t="s">
        <v>30646</v>
      </c>
      <c r="CBE10" t="s">
        <v>30653</v>
      </c>
      <c r="CBF10" t="s">
        <v>30660</v>
      </c>
      <c r="CBG10" t="s">
        <v>30665</v>
      </c>
      <c r="CBH10" t="s">
        <v>30672</v>
      </c>
      <c r="CBI10" t="s">
        <v>30677</v>
      </c>
      <c r="CBJ10" t="s">
        <v>30682</v>
      </c>
      <c r="CBK10" t="s">
        <v>30687</v>
      </c>
      <c r="CBL10" t="s">
        <v>30694</v>
      </c>
      <c r="CBM10" t="s">
        <v>30699</v>
      </c>
      <c r="CBN10" t="s">
        <v>30704</v>
      </c>
      <c r="CBO10" t="s">
        <v>30711</v>
      </c>
      <c r="CBP10" t="s">
        <v>30718</v>
      </c>
      <c r="CBQ10" t="s">
        <v>30723</v>
      </c>
      <c r="CBR10" t="s">
        <v>30730</v>
      </c>
      <c r="CBS10" t="s">
        <v>30735</v>
      </c>
      <c r="CBT10" t="s">
        <v>30740</v>
      </c>
      <c r="CBU10" t="s">
        <v>30745</v>
      </c>
      <c r="CBV10" t="s">
        <v>30752</v>
      </c>
      <c r="CBW10" t="s">
        <v>30757</v>
      </c>
      <c r="CBX10" t="s">
        <v>30764</v>
      </c>
      <c r="CBY10" t="s">
        <v>30771</v>
      </c>
      <c r="CBZ10" t="s">
        <v>30776</v>
      </c>
      <c r="CCA10" t="s">
        <v>30781</v>
      </c>
      <c r="CCB10" t="s">
        <v>30786</v>
      </c>
      <c r="CCC10" t="s">
        <v>30791</v>
      </c>
      <c r="CCD10" t="s">
        <v>30796</v>
      </c>
      <c r="CCE10" t="s">
        <v>30803</v>
      </c>
      <c r="CCF10" t="s">
        <v>30810</v>
      </c>
      <c r="CCG10" t="s">
        <v>30815</v>
      </c>
      <c r="CCH10" t="s">
        <v>30820</v>
      </c>
      <c r="CCI10" t="s">
        <v>30827</v>
      </c>
      <c r="CCJ10" t="s">
        <v>30834</v>
      </c>
      <c r="CCK10" t="s">
        <v>30841</v>
      </c>
      <c r="CCL10" t="s">
        <v>30848</v>
      </c>
      <c r="CCM10" t="s">
        <v>30853</v>
      </c>
      <c r="CCN10" t="s">
        <v>30858</v>
      </c>
      <c r="CCO10" t="s">
        <v>30863</v>
      </c>
      <c r="CCP10" t="s">
        <v>30868</v>
      </c>
      <c r="CCQ10" t="s">
        <v>30873</v>
      </c>
      <c r="CCR10" t="s">
        <v>30880</v>
      </c>
      <c r="CCS10" t="s">
        <v>30887</v>
      </c>
      <c r="CCT10" t="s">
        <v>30892</v>
      </c>
      <c r="CCU10" t="s">
        <v>30897</v>
      </c>
      <c r="CCV10" t="s">
        <v>30904</v>
      </c>
      <c r="CCW10" t="s">
        <v>30909</v>
      </c>
      <c r="CCX10" t="s">
        <v>30914</v>
      </c>
      <c r="CCY10" t="s">
        <v>30921</v>
      </c>
      <c r="CCZ10" t="s">
        <v>30926</v>
      </c>
      <c r="CDA10" t="s">
        <v>30931</v>
      </c>
      <c r="CDB10" t="s">
        <v>30936</v>
      </c>
      <c r="CDC10" t="s">
        <v>30943</v>
      </c>
      <c r="CDD10" t="s">
        <v>30950</v>
      </c>
      <c r="CDE10" t="s">
        <v>30955</v>
      </c>
      <c r="CDF10" t="s">
        <v>30962</v>
      </c>
      <c r="CDG10" t="s">
        <v>30967</v>
      </c>
      <c r="CDH10" t="s">
        <v>30974</v>
      </c>
      <c r="CDI10" t="s">
        <v>30981</v>
      </c>
      <c r="CDJ10" t="s">
        <v>30988</v>
      </c>
      <c r="CDK10" t="s">
        <v>30995</v>
      </c>
      <c r="CDL10" t="s">
        <v>31002</v>
      </c>
      <c r="CDM10" t="s">
        <v>31007</v>
      </c>
      <c r="CDN10" t="s">
        <v>31014</v>
      </c>
      <c r="CDO10" t="s">
        <v>31021</v>
      </c>
      <c r="CDP10" t="s">
        <v>31026</v>
      </c>
      <c r="CDQ10" t="s">
        <v>31031</v>
      </c>
      <c r="CDR10" t="s">
        <v>31036</v>
      </c>
      <c r="CDS10" t="s">
        <v>31041</v>
      </c>
      <c r="CDT10" t="s">
        <v>31046</v>
      </c>
      <c r="CDU10" t="s">
        <v>31051</v>
      </c>
      <c r="CDV10" t="s">
        <v>31056</v>
      </c>
      <c r="CDW10" t="s">
        <v>31063</v>
      </c>
      <c r="CDX10" t="s">
        <v>31070</v>
      </c>
      <c r="CDY10" t="s">
        <v>31077</v>
      </c>
      <c r="CDZ10" t="s">
        <v>31084</v>
      </c>
      <c r="CEA10" t="s">
        <v>31089</v>
      </c>
      <c r="CEB10" t="s">
        <v>31094</v>
      </c>
      <c r="CEC10" t="s">
        <v>31099</v>
      </c>
      <c r="CED10" t="s">
        <v>31104</v>
      </c>
      <c r="CEE10" t="s">
        <v>31109</v>
      </c>
      <c r="CEF10" t="s">
        <v>31116</v>
      </c>
      <c r="CEG10" t="s">
        <v>31121</v>
      </c>
      <c r="CEH10" t="s">
        <v>31126</v>
      </c>
      <c r="CEI10" t="s">
        <v>31131</v>
      </c>
      <c r="CEJ10" t="s">
        <v>31138</v>
      </c>
      <c r="CEK10" t="s">
        <v>31143</v>
      </c>
      <c r="CEL10" t="s">
        <v>31150</v>
      </c>
      <c r="CEM10" t="s">
        <v>31157</v>
      </c>
      <c r="CEN10" t="s">
        <v>31164</v>
      </c>
      <c r="CEO10" t="s">
        <v>31171</v>
      </c>
      <c r="CEP10" t="s">
        <v>31178</v>
      </c>
      <c r="CEQ10" t="s">
        <v>31185</v>
      </c>
      <c r="CER10" t="s">
        <v>31190</v>
      </c>
      <c r="CES10" t="s">
        <v>31195</v>
      </c>
      <c r="CET10" t="s">
        <v>31202</v>
      </c>
      <c r="CEU10" t="s">
        <v>31207</v>
      </c>
      <c r="CEV10" t="s">
        <v>31212</v>
      </c>
      <c r="CEW10" t="s">
        <v>31219</v>
      </c>
      <c r="CEX10" t="s">
        <v>31224</v>
      </c>
      <c r="CEY10" t="s">
        <v>31231</v>
      </c>
      <c r="CEZ10" t="s">
        <v>31236</v>
      </c>
      <c r="CFA10" t="s">
        <v>31243</v>
      </c>
      <c r="CFB10" t="s">
        <v>31248</v>
      </c>
      <c r="CFC10" t="s">
        <v>31253</v>
      </c>
      <c r="CFD10" t="s">
        <v>31258</v>
      </c>
      <c r="CFE10" t="s">
        <v>31265</v>
      </c>
      <c r="CFF10" t="s">
        <v>31270</v>
      </c>
      <c r="CFG10" t="s">
        <v>31275</v>
      </c>
      <c r="CFH10" t="s">
        <v>31282</v>
      </c>
      <c r="CFI10" t="s">
        <v>31287</v>
      </c>
      <c r="CFJ10" t="s">
        <v>31294</v>
      </c>
      <c r="CFK10" t="s">
        <v>31299</v>
      </c>
      <c r="CFL10" t="s">
        <v>31304</v>
      </c>
      <c r="CFM10" t="s">
        <v>31311</v>
      </c>
      <c r="CFN10" t="s">
        <v>31318</v>
      </c>
      <c r="CFO10" t="s">
        <v>31323</v>
      </c>
      <c r="CFP10" t="s">
        <v>31330</v>
      </c>
      <c r="CFQ10" t="s">
        <v>31335</v>
      </c>
      <c r="CFR10" t="s">
        <v>31342</v>
      </c>
      <c r="CFS10" t="s">
        <v>31349</v>
      </c>
      <c r="CFT10" t="s">
        <v>31354</v>
      </c>
      <c r="CFU10" t="s">
        <v>31359</v>
      </c>
      <c r="CFV10" t="s">
        <v>31366</v>
      </c>
      <c r="CFW10" t="s">
        <v>31371</v>
      </c>
      <c r="CFX10" t="s">
        <v>31378</v>
      </c>
      <c r="CFY10" t="s">
        <v>31383</v>
      </c>
      <c r="CFZ10" t="s">
        <v>31388</v>
      </c>
      <c r="CGA10" t="s">
        <v>31393</v>
      </c>
      <c r="CGB10" t="s">
        <v>31400</v>
      </c>
      <c r="CGC10" t="s">
        <v>31407</v>
      </c>
      <c r="CGD10" t="s">
        <v>31414</v>
      </c>
      <c r="CGE10" t="s">
        <v>31419</v>
      </c>
      <c r="CGF10" t="s">
        <v>31426</v>
      </c>
      <c r="CGG10" t="s">
        <v>31433</v>
      </c>
      <c r="CGH10" t="s">
        <v>31440</v>
      </c>
      <c r="CGI10" t="s">
        <v>31447</v>
      </c>
      <c r="CGJ10" t="s">
        <v>31454</v>
      </c>
      <c r="CGK10" t="s">
        <v>31461</v>
      </c>
      <c r="CGL10" t="s">
        <v>31468</v>
      </c>
      <c r="CGM10" t="s">
        <v>31473</v>
      </c>
      <c r="CGN10" t="s">
        <v>31478</v>
      </c>
      <c r="CGO10" t="s">
        <v>31483</v>
      </c>
      <c r="CGP10" t="s">
        <v>31490</v>
      </c>
      <c r="CGQ10" t="s">
        <v>31497</v>
      </c>
      <c r="CGR10" t="s">
        <v>31502</v>
      </c>
      <c r="CGS10" t="s">
        <v>31507</v>
      </c>
      <c r="CGT10" t="s">
        <v>31512</v>
      </c>
      <c r="CGU10" t="s">
        <v>31517</v>
      </c>
      <c r="CGV10" t="s">
        <v>31522</v>
      </c>
      <c r="CGW10" t="s">
        <v>31529</v>
      </c>
      <c r="CGX10" t="s">
        <v>31534</v>
      </c>
      <c r="CGY10" t="s">
        <v>31541</v>
      </c>
      <c r="CGZ10" t="s">
        <v>31546</v>
      </c>
      <c r="CHA10" t="s">
        <v>31551</v>
      </c>
      <c r="CHB10" t="s">
        <v>31556</v>
      </c>
      <c r="CHC10" t="s">
        <v>31563</v>
      </c>
      <c r="CHD10" t="s">
        <v>31570</v>
      </c>
      <c r="CHE10" t="s">
        <v>31575</v>
      </c>
      <c r="CHF10" t="s">
        <v>31580</v>
      </c>
      <c r="CHG10" t="s">
        <v>31585</v>
      </c>
      <c r="CHH10" t="s">
        <v>31590</v>
      </c>
      <c r="CHI10" t="s">
        <v>31595</v>
      </c>
      <c r="CHJ10" t="s">
        <v>31602</v>
      </c>
      <c r="CHK10" t="s">
        <v>31609</v>
      </c>
      <c r="CHL10" t="s">
        <v>31614</v>
      </c>
      <c r="CHM10" t="s">
        <v>31621</v>
      </c>
      <c r="CHN10" t="s">
        <v>31628</v>
      </c>
      <c r="CHO10" t="s">
        <v>31635</v>
      </c>
      <c r="CHP10" t="s">
        <v>31642</v>
      </c>
      <c r="CHQ10" t="s">
        <v>31647</v>
      </c>
      <c r="CHR10" t="s">
        <v>31654</v>
      </c>
      <c r="CHS10" t="s">
        <v>31659</v>
      </c>
      <c r="CHT10" t="s">
        <v>31666</v>
      </c>
      <c r="CHU10" t="s">
        <v>31673</v>
      </c>
      <c r="CHV10" t="s">
        <v>31680</v>
      </c>
      <c r="CHW10" t="s">
        <v>31687</v>
      </c>
      <c r="CHX10" t="s">
        <v>31692</v>
      </c>
      <c r="CHY10" t="s">
        <v>31697</v>
      </c>
      <c r="CHZ10" t="s">
        <v>31702</v>
      </c>
      <c r="CIA10" t="s">
        <v>31709</v>
      </c>
      <c r="CIB10" t="s">
        <v>31716</v>
      </c>
      <c r="CIC10" t="s">
        <v>31721</v>
      </c>
      <c r="CID10" t="s">
        <v>31726</v>
      </c>
      <c r="CIE10" t="s">
        <v>31731</v>
      </c>
      <c r="CIF10" t="s">
        <v>31736</v>
      </c>
      <c r="CIG10" t="s">
        <v>31741</v>
      </c>
      <c r="CIH10" t="s">
        <v>31746</v>
      </c>
      <c r="CII10" t="s">
        <v>31751</v>
      </c>
      <c r="CIJ10" t="s">
        <v>31758</v>
      </c>
      <c r="CIK10" t="s">
        <v>31765</v>
      </c>
      <c r="CIL10" t="s">
        <v>31770</v>
      </c>
      <c r="CIM10" t="s">
        <v>31777</v>
      </c>
      <c r="CIN10" t="s">
        <v>31782</v>
      </c>
      <c r="CIO10" t="s">
        <v>31789</v>
      </c>
      <c r="CIP10" t="s">
        <v>31796</v>
      </c>
      <c r="CIQ10" t="s">
        <v>31801</v>
      </c>
      <c r="CIR10" t="s">
        <v>31806</v>
      </c>
      <c r="CIS10" t="s">
        <v>31813</v>
      </c>
      <c r="CIT10" t="s">
        <v>31818</v>
      </c>
      <c r="CIU10" t="s">
        <v>31823</v>
      </c>
      <c r="CIV10" t="s">
        <v>31828</v>
      </c>
      <c r="CIW10" t="s">
        <v>31833</v>
      </c>
      <c r="CIX10" t="s">
        <v>31840</v>
      </c>
      <c r="CIY10" t="s">
        <v>31847</v>
      </c>
      <c r="CIZ10" t="s">
        <v>31852</v>
      </c>
      <c r="CJA10" t="s">
        <v>31857</v>
      </c>
      <c r="CJB10" t="s">
        <v>31862</v>
      </c>
      <c r="CJC10" t="s">
        <v>31869</v>
      </c>
      <c r="CJD10" t="s">
        <v>31876</v>
      </c>
      <c r="CJE10" t="s">
        <v>31883</v>
      </c>
      <c r="CJF10" t="s">
        <v>31888</v>
      </c>
      <c r="CJG10" t="s">
        <v>31893</v>
      </c>
      <c r="CJH10" t="s">
        <v>31900</v>
      </c>
      <c r="CJI10" t="s">
        <v>31907</v>
      </c>
      <c r="CJJ10" t="s">
        <v>31912</v>
      </c>
      <c r="CJK10" t="s">
        <v>31917</v>
      </c>
      <c r="CJL10" t="s">
        <v>31922</v>
      </c>
      <c r="CJM10" t="s">
        <v>31929</v>
      </c>
      <c r="CJN10" t="s">
        <v>31936</v>
      </c>
      <c r="CJO10" t="s">
        <v>31941</v>
      </c>
      <c r="CJP10" t="s">
        <v>31948</v>
      </c>
      <c r="CJQ10" t="s">
        <v>31953</v>
      </c>
      <c r="CJR10" t="s">
        <v>31958</v>
      </c>
      <c r="CJS10" t="s">
        <v>31963</v>
      </c>
      <c r="CJT10" t="s">
        <v>31970</v>
      </c>
      <c r="CJU10" t="s">
        <v>31975</v>
      </c>
      <c r="CJV10" t="s">
        <v>31980</v>
      </c>
      <c r="CJW10" t="s">
        <v>31987</v>
      </c>
      <c r="CJX10" t="s">
        <v>31992</v>
      </c>
      <c r="CJY10" t="s">
        <v>31997</v>
      </c>
      <c r="CJZ10" t="s">
        <v>32004</v>
      </c>
      <c r="CKA10" t="s">
        <v>32011</v>
      </c>
      <c r="CKB10" t="s">
        <v>32018</v>
      </c>
      <c r="CKC10" t="s">
        <v>32023</v>
      </c>
      <c r="CKD10" t="s">
        <v>32028</v>
      </c>
      <c r="CKE10" t="s">
        <v>32033</v>
      </c>
      <c r="CKF10" t="s">
        <v>32040</v>
      </c>
      <c r="CKG10" t="s">
        <v>32045</v>
      </c>
      <c r="CKH10" t="s">
        <v>32052</v>
      </c>
      <c r="CKI10" t="s">
        <v>32057</v>
      </c>
      <c r="CKJ10" t="s">
        <v>32062</v>
      </c>
      <c r="CKK10" t="s">
        <v>32069</v>
      </c>
      <c r="CKL10" t="s">
        <v>32074</v>
      </c>
      <c r="CKM10" t="s">
        <v>32079</v>
      </c>
      <c r="CKN10" t="s">
        <v>32086</v>
      </c>
      <c r="CKO10" t="s">
        <v>32093</v>
      </c>
      <c r="CKP10" t="s">
        <v>32100</v>
      </c>
      <c r="CKQ10" t="s">
        <v>32105</v>
      </c>
      <c r="CKR10" t="s">
        <v>32110</v>
      </c>
      <c r="CKS10" t="s">
        <v>32117</v>
      </c>
      <c r="CKT10" t="s">
        <v>32122</v>
      </c>
      <c r="CKU10" t="s">
        <v>32129</v>
      </c>
      <c r="CKV10" t="s">
        <v>32136</v>
      </c>
      <c r="CKW10" t="s">
        <v>32143</v>
      </c>
      <c r="CKX10" t="s">
        <v>32150</v>
      </c>
      <c r="CKY10" t="s">
        <v>32155</v>
      </c>
      <c r="CKZ10" t="s">
        <v>32162</v>
      </c>
      <c r="CLA10" t="s">
        <v>32167</v>
      </c>
      <c r="CLB10" t="s">
        <v>32172</v>
      </c>
      <c r="CLC10" t="s">
        <v>18488</v>
      </c>
      <c r="CLD10" t="s">
        <v>18510</v>
      </c>
      <c r="CLE10" t="s">
        <v>18532</v>
      </c>
      <c r="CLF10" t="s">
        <v>18589</v>
      </c>
      <c r="CLG10" t="s">
        <v>18596</v>
      </c>
      <c r="CLH10" t="s">
        <v>18603</v>
      </c>
      <c r="CLI10" t="s">
        <v>18610</v>
      </c>
      <c r="CLJ10" t="s">
        <v>18629</v>
      </c>
      <c r="CLK10" t="s">
        <v>18648</v>
      </c>
      <c r="CLL10" t="s">
        <v>18667</v>
      </c>
      <c r="CLM10" t="s">
        <v>18686</v>
      </c>
      <c r="CLN10" t="s">
        <v>18705</v>
      </c>
      <c r="CLO10" t="s">
        <v>18724</v>
      </c>
      <c r="CLP10" t="s">
        <v>18745</v>
      </c>
      <c r="CLQ10" t="s">
        <v>18752</v>
      </c>
      <c r="CLR10" t="s">
        <v>18781</v>
      </c>
      <c r="CLS10" t="s">
        <v>18800</v>
      </c>
      <c r="CLT10" t="s">
        <v>18819</v>
      </c>
      <c r="CLU10" t="s">
        <v>18838</v>
      </c>
      <c r="CLV10" t="s">
        <v>18871</v>
      </c>
      <c r="CLW10" t="s">
        <v>18890</v>
      </c>
      <c r="CLX10" t="s">
        <v>18907</v>
      </c>
      <c r="CLY10" t="s">
        <v>18914</v>
      </c>
      <c r="CLZ10" t="s">
        <v>18921</v>
      </c>
      <c r="CMA10" t="s">
        <v>18928</v>
      </c>
      <c r="CMB10" t="s">
        <v>18947</v>
      </c>
      <c r="CMC10" t="s">
        <v>18966</v>
      </c>
      <c r="CMD10" t="s">
        <v>18985</v>
      </c>
      <c r="CME10" t="s">
        <v>19004</v>
      </c>
      <c r="CMF10" t="s">
        <v>19023</v>
      </c>
      <c r="CMG10" t="s">
        <v>19042</v>
      </c>
      <c r="CMH10" t="s">
        <v>19075</v>
      </c>
      <c r="CMI10" t="s">
        <v>19094</v>
      </c>
      <c r="CMJ10" t="s">
        <v>19101</v>
      </c>
      <c r="CMK10" t="s">
        <v>19108</v>
      </c>
      <c r="CML10" t="s">
        <v>19127</v>
      </c>
      <c r="CMM10" t="s">
        <v>19146</v>
      </c>
      <c r="CMN10" t="s">
        <v>19165</v>
      </c>
      <c r="CMO10" t="s">
        <v>19184</v>
      </c>
      <c r="CMP10" t="s">
        <v>19196</v>
      </c>
      <c r="CMQ10" t="s">
        <v>19208</v>
      </c>
      <c r="CMR10" t="s">
        <v>19243</v>
      </c>
      <c r="CMS10" t="s">
        <v>19250</v>
      </c>
      <c r="CMT10" t="s">
        <v>19257</v>
      </c>
      <c r="CMU10" t="s">
        <v>19264</v>
      </c>
      <c r="CMV10" t="s">
        <v>19271</v>
      </c>
      <c r="CMW10" t="s">
        <v>19278</v>
      </c>
      <c r="CMX10" t="s">
        <v>19285</v>
      </c>
      <c r="CMY10" t="s">
        <v>19292</v>
      </c>
      <c r="CMZ10" t="s">
        <v>19299</v>
      </c>
      <c r="CNA10" t="s">
        <v>19306</v>
      </c>
      <c r="CNB10" t="s">
        <v>19313</v>
      </c>
      <c r="CNC10" t="s">
        <v>19320</v>
      </c>
      <c r="CND10" t="s">
        <v>19327</v>
      </c>
      <c r="CNE10" t="s">
        <v>19334</v>
      </c>
      <c r="CNF10" t="s">
        <v>19341</v>
      </c>
      <c r="CNG10" t="s">
        <v>19348</v>
      </c>
      <c r="CNH10" t="s">
        <v>19355</v>
      </c>
      <c r="CNI10" t="s">
        <v>19362</v>
      </c>
      <c r="CNJ10" t="s">
        <v>19383</v>
      </c>
      <c r="CNK10" t="s">
        <v>19390</v>
      </c>
      <c r="CNL10" t="s">
        <v>19411</v>
      </c>
      <c r="CNM10" t="s">
        <v>19418</v>
      </c>
      <c r="CNN10" t="s">
        <v>19437</v>
      </c>
      <c r="CNO10" t="s">
        <v>19456</v>
      </c>
      <c r="CNP10" t="s">
        <v>19463</v>
      </c>
      <c r="CNQ10" t="s">
        <v>19470</v>
      </c>
      <c r="CNR10" t="s">
        <v>19489</v>
      </c>
      <c r="CNS10" t="s">
        <v>19508</v>
      </c>
      <c r="CNT10" t="s">
        <v>19527</v>
      </c>
      <c r="CNU10" t="s">
        <v>19546</v>
      </c>
      <c r="CNV10" t="s">
        <v>19565</v>
      </c>
      <c r="CNW10" t="s">
        <v>19584</v>
      </c>
      <c r="CNX10" t="s">
        <v>19591</v>
      </c>
      <c r="CNY10" t="s">
        <v>19598</v>
      </c>
      <c r="CNZ10" t="s">
        <v>19617</v>
      </c>
      <c r="COA10" t="s">
        <v>19636</v>
      </c>
      <c r="COB10" t="s">
        <v>19655</v>
      </c>
      <c r="COC10" t="s">
        <v>19674</v>
      </c>
      <c r="COD10" t="s">
        <v>19693</v>
      </c>
      <c r="COE10" t="s">
        <v>19712</v>
      </c>
      <c r="COF10" t="s">
        <v>19770</v>
      </c>
      <c r="COG10" t="s">
        <v>19789</v>
      </c>
      <c r="COH10" t="s">
        <v>19796</v>
      </c>
      <c r="COI10" t="s">
        <v>19803</v>
      </c>
      <c r="COJ10" t="s">
        <v>19822</v>
      </c>
      <c r="COK10" t="s">
        <v>19841</v>
      </c>
      <c r="COL10" t="s">
        <v>19848</v>
      </c>
      <c r="COM10" t="s">
        <v>19855</v>
      </c>
      <c r="CON10" t="s">
        <v>19874</v>
      </c>
      <c r="COO10" t="s">
        <v>19881</v>
      </c>
      <c r="COP10" t="s">
        <v>19900</v>
      </c>
      <c r="COQ10" t="s">
        <v>19919</v>
      </c>
      <c r="COR10" t="s">
        <v>19938</v>
      </c>
      <c r="COS10" t="s">
        <v>19957</v>
      </c>
      <c r="COT10" t="s">
        <v>19986</v>
      </c>
      <c r="COU10" t="s">
        <v>20005</v>
      </c>
      <c r="COV10" t="s">
        <v>20012</v>
      </c>
      <c r="COW10" t="s">
        <v>20019</v>
      </c>
      <c r="COX10" t="s">
        <v>20033</v>
      </c>
      <c r="COY10" t="s">
        <v>20047</v>
      </c>
      <c r="COZ10" t="s">
        <v>20080</v>
      </c>
      <c r="CPA10" t="s">
        <v>20099</v>
      </c>
      <c r="CPB10" t="s">
        <v>20120</v>
      </c>
      <c r="CPC10" t="s">
        <v>20127</v>
      </c>
      <c r="CPD10" t="s">
        <v>20146</v>
      </c>
      <c r="CPE10" t="s">
        <v>20165</v>
      </c>
      <c r="CPF10" t="s">
        <v>20172</v>
      </c>
      <c r="CPG10" t="s">
        <v>20179</v>
      </c>
      <c r="CPH10" t="s">
        <v>20186</v>
      </c>
      <c r="CPI10" t="s">
        <v>20205</v>
      </c>
      <c r="CPJ10" t="s">
        <v>20217</v>
      </c>
      <c r="CPK10" t="s">
        <v>20224</v>
      </c>
      <c r="CPL10" t="s">
        <v>20267</v>
      </c>
      <c r="CPM10" t="s">
        <v>20286</v>
      </c>
      <c r="CPN10" t="s">
        <v>20293</v>
      </c>
      <c r="CPO10" t="s">
        <v>20300</v>
      </c>
      <c r="CPP10" t="s">
        <v>20307</v>
      </c>
      <c r="CPQ10" t="s">
        <v>20314</v>
      </c>
      <c r="CPR10" t="s">
        <v>20333</v>
      </c>
      <c r="CPS10" t="s">
        <v>20352</v>
      </c>
      <c r="CPT10" t="s">
        <v>20359</v>
      </c>
      <c r="CPU10" t="s">
        <v>20366</v>
      </c>
      <c r="CPV10" t="s">
        <v>20373</v>
      </c>
      <c r="CPW10" t="s">
        <v>20392</v>
      </c>
      <c r="CPX10" t="s">
        <v>20411</v>
      </c>
      <c r="CPY10" t="s">
        <v>20425</v>
      </c>
      <c r="CPZ10" t="s">
        <v>20432</v>
      </c>
      <c r="CQA10" t="s">
        <v>20461</v>
      </c>
      <c r="CQB10" t="s">
        <v>20480</v>
      </c>
      <c r="CQC10" t="s">
        <v>20487</v>
      </c>
      <c r="CQD10" t="s">
        <v>20494</v>
      </c>
      <c r="CQE10" t="s">
        <v>20501</v>
      </c>
      <c r="CQF10" t="s">
        <v>20508</v>
      </c>
      <c r="CQG10" t="s">
        <v>20527</v>
      </c>
      <c r="CQH10" t="s">
        <v>20546</v>
      </c>
      <c r="CQI10" t="s">
        <v>20553</v>
      </c>
      <c r="CQJ10" t="s">
        <v>20560</v>
      </c>
      <c r="CQK10" t="s">
        <v>20579</v>
      </c>
      <c r="CQL10" t="s">
        <v>20603</v>
      </c>
      <c r="CQM10" t="s">
        <v>20622</v>
      </c>
      <c r="CQN10" t="s">
        <v>20634</v>
      </c>
      <c r="CQO10" t="s">
        <v>20646</v>
      </c>
      <c r="CQP10" t="s">
        <v>20653</v>
      </c>
      <c r="CQQ10" t="s">
        <v>20693</v>
      </c>
      <c r="CQR10" t="s">
        <v>20719</v>
      </c>
      <c r="CQS10" t="s">
        <v>20738</v>
      </c>
      <c r="CQT10" t="s">
        <v>20757</v>
      </c>
      <c r="CQU10" t="s">
        <v>20764</v>
      </c>
      <c r="CQV10" t="s">
        <v>20771</v>
      </c>
      <c r="CQW10" t="s">
        <v>20778</v>
      </c>
      <c r="CQX10" t="s">
        <v>20785</v>
      </c>
      <c r="CQY10" t="s">
        <v>20792</v>
      </c>
      <c r="CQZ10" t="s">
        <v>20799</v>
      </c>
      <c r="CRA10" t="s">
        <v>20806</v>
      </c>
      <c r="CRB10" t="s">
        <v>20813</v>
      </c>
      <c r="CRC10" t="s">
        <v>20820</v>
      </c>
      <c r="CRD10" t="s">
        <v>20827</v>
      </c>
      <c r="CRE10" t="s">
        <v>20848</v>
      </c>
      <c r="CRF10" t="s">
        <v>20855</v>
      </c>
      <c r="CRG10" t="s">
        <v>20874</v>
      </c>
      <c r="CRH10" t="s">
        <v>20893</v>
      </c>
      <c r="CRI10" t="s">
        <v>20946</v>
      </c>
      <c r="CRJ10" t="s">
        <v>20965</v>
      </c>
      <c r="CRK10" t="s">
        <v>20984</v>
      </c>
      <c r="CRL10" t="s">
        <v>21003</v>
      </c>
      <c r="CRM10" t="s">
        <v>21010</v>
      </c>
      <c r="CRN10" t="s">
        <v>21017</v>
      </c>
      <c r="CRO10" t="s">
        <v>21024</v>
      </c>
      <c r="CRP10" t="s">
        <v>21031</v>
      </c>
      <c r="CRQ10" t="s">
        <v>21038</v>
      </c>
      <c r="CRR10" t="s">
        <v>21045</v>
      </c>
      <c r="CRS10" t="s">
        <v>21064</v>
      </c>
      <c r="CRT10" t="s">
        <v>21083</v>
      </c>
      <c r="CRU10" t="s">
        <v>21097</v>
      </c>
      <c r="CRV10" t="s">
        <v>21104</v>
      </c>
      <c r="CRW10" t="s">
        <v>21111</v>
      </c>
      <c r="CRX10" t="s">
        <v>21118</v>
      </c>
      <c r="CRY10" t="s">
        <v>21137</v>
      </c>
      <c r="CRZ10" t="s">
        <v>21154</v>
      </c>
      <c r="CSA10" t="s">
        <v>21161</v>
      </c>
      <c r="CSB10" t="s">
        <v>21180</v>
      </c>
      <c r="CSC10" t="s">
        <v>21187</v>
      </c>
      <c r="CSD10" t="s">
        <v>21194</v>
      </c>
      <c r="CSE10" t="s">
        <v>21213</v>
      </c>
      <c r="CSF10" t="s">
        <v>21232</v>
      </c>
      <c r="CSG10" t="s">
        <v>21251</v>
      </c>
      <c r="CSH10" t="s">
        <v>21270</v>
      </c>
      <c r="CSI10" t="s">
        <v>21289</v>
      </c>
      <c r="CSJ10" t="s">
        <v>21308</v>
      </c>
      <c r="CSK10" t="s">
        <v>21327</v>
      </c>
      <c r="CSL10" t="s">
        <v>21360</v>
      </c>
      <c r="CSM10" t="s">
        <v>21379</v>
      </c>
      <c r="CSN10" t="s">
        <v>21398</v>
      </c>
      <c r="CSO10" t="s">
        <v>21419</v>
      </c>
      <c r="CSP10" t="s">
        <v>21426</v>
      </c>
      <c r="CSQ10" t="s">
        <v>21445</v>
      </c>
      <c r="CSR10" t="s">
        <v>21464</v>
      </c>
      <c r="CSS10" t="s">
        <v>21483</v>
      </c>
      <c r="CST10" t="s">
        <v>21502</v>
      </c>
      <c r="CSU10" t="s">
        <v>21509</v>
      </c>
      <c r="CSV10" t="s">
        <v>21516</v>
      </c>
      <c r="CSW10" t="s">
        <v>21528</v>
      </c>
      <c r="CSX10" t="s">
        <v>21535</v>
      </c>
      <c r="CSY10" t="s">
        <v>21542</v>
      </c>
      <c r="CSZ10" t="s">
        <v>21561</v>
      </c>
      <c r="CTA10" t="s">
        <v>21606</v>
      </c>
      <c r="CTB10" t="s">
        <v>21613</v>
      </c>
      <c r="CTC10" t="s">
        <v>21620</v>
      </c>
      <c r="CTD10" t="s">
        <v>21627</v>
      </c>
      <c r="CTE10" t="s">
        <v>21634</v>
      </c>
      <c r="CTF10" t="s">
        <v>21641</v>
      </c>
      <c r="CTG10" t="s">
        <v>21648</v>
      </c>
      <c r="CTH10" t="s">
        <v>21679</v>
      </c>
      <c r="CTI10" t="s">
        <v>21686</v>
      </c>
      <c r="CTJ10" t="s">
        <v>21693</v>
      </c>
      <c r="CTK10" t="s">
        <v>21700</v>
      </c>
      <c r="CTL10" t="s">
        <v>21788</v>
      </c>
      <c r="CTM10" t="s">
        <v>21802</v>
      </c>
      <c r="CTN10" t="s">
        <v>21859</v>
      </c>
      <c r="CTO10" t="s">
        <v>21866</v>
      </c>
      <c r="CTP10" t="s">
        <v>21873</v>
      </c>
      <c r="CTQ10" t="s">
        <v>21880</v>
      </c>
      <c r="CTR10" t="s">
        <v>21894</v>
      </c>
      <c r="CTS10" t="s">
        <v>21927</v>
      </c>
      <c r="CTT10" t="s">
        <v>21946</v>
      </c>
      <c r="CTU10" t="s">
        <v>21965</v>
      </c>
      <c r="CTV10" t="s">
        <v>21998</v>
      </c>
      <c r="CTW10" t="s">
        <v>22017</v>
      </c>
      <c r="CTX10" t="s">
        <v>22050</v>
      </c>
      <c r="CTY10" t="s">
        <v>22069</v>
      </c>
      <c r="CTZ10" t="s">
        <v>22088</v>
      </c>
      <c r="CUA10" t="s">
        <v>22107</v>
      </c>
      <c r="CUB10" t="s">
        <v>22126</v>
      </c>
      <c r="CUC10" t="s">
        <v>22145</v>
      </c>
      <c r="CUD10" t="s">
        <v>22164</v>
      </c>
      <c r="CUE10" t="s">
        <v>22197</v>
      </c>
      <c r="CUF10" t="s">
        <v>22216</v>
      </c>
      <c r="CUG10" t="s">
        <v>22235</v>
      </c>
      <c r="CUH10" t="s">
        <v>22242</v>
      </c>
      <c r="CUI10" t="s">
        <v>22249</v>
      </c>
      <c r="CUJ10" t="s">
        <v>22268</v>
      </c>
      <c r="CUK10" t="s">
        <v>22287</v>
      </c>
      <c r="CUL10" t="s">
        <v>22354</v>
      </c>
      <c r="CUM10" t="s">
        <v>22373</v>
      </c>
      <c r="CUN10" t="s">
        <v>22380</v>
      </c>
      <c r="CUO10" t="s">
        <v>22387</v>
      </c>
      <c r="CUP10" t="s">
        <v>22406</v>
      </c>
      <c r="CUQ10" t="s">
        <v>22425</v>
      </c>
      <c r="CUR10" t="s">
        <v>22432</v>
      </c>
      <c r="CUS10" t="s">
        <v>22451</v>
      </c>
      <c r="CUT10" t="s">
        <v>22458</v>
      </c>
      <c r="CUU10" t="s">
        <v>22465</v>
      </c>
      <c r="CUV10" t="s">
        <v>22484</v>
      </c>
      <c r="CUW10" t="s">
        <v>22503</v>
      </c>
      <c r="CUX10" t="s">
        <v>22522</v>
      </c>
      <c r="CUY10" t="s">
        <v>22563</v>
      </c>
      <c r="CUZ10" t="s">
        <v>22570</v>
      </c>
      <c r="CVA10" t="s">
        <v>22589</v>
      </c>
      <c r="CVB10" t="s">
        <v>22608</v>
      </c>
      <c r="CVC10" t="s">
        <v>22627</v>
      </c>
      <c r="CVD10" t="s">
        <v>22656</v>
      </c>
      <c r="CVE10" t="s">
        <v>22663</v>
      </c>
      <c r="CVF10" t="s">
        <v>22670</v>
      </c>
      <c r="CVG10" t="s">
        <v>22689</v>
      </c>
      <c r="CVH10" t="s">
        <v>22696</v>
      </c>
      <c r="CVI10" t="s">
        <v>22708</v>
      </c>
      <c r="CVJ10" t="s">
        <v>22715</v>
      </c>
      <c r="CVK10" t="s">
        <v>22734</v>
      </c>
      <c r="CVL10" t="s">
        <v>22753</v>
      </c>
      <c r="CVM10" t="s">
        <v>22772</v>
      </c>
      <c r="CVN10" t="s">
        <v>22791</v>
      </c>
      <c r="CVO10" t="s">
        <v>22812</v>
      </c>
      <c r="CVP10" t="s">
        <v>22819</v>
      </c>
      <c r="CVQ10" t="s">
        <v>22838</v>
      </c>
      <c r="CVR10" t="s">
        <v>22850</v>
      </c>
      <c r="CVS10" t="s">
        <v>22857</v>
      </c>
      <c r="CVT10" t="s">
        <v>22888</v>
      </c>
      <c r="CVU10" t="s">
        <v>22895</v>
      </c>
      <c r="CVV10" t="s">
        <v>22912</v>
      </c>
      <c r="CVW10" t="s">
        <v>22936</v>
      </c>
      <c r="CVX10" t="s">
        <v>22943</v>
      </c>
      <c r="CVY10" t="s">
        <v>22950</v>
      </c>
      <c r="CVZ10" t="s">
        <v>22957</v>
      </c>
      <c r="CWA10" t="s">
        <v>22964</v>
      </c>
      <c r="CWB10" t="s">
        <v>22976</v>
      </c>
      <c r="CWC10" t="s">
        <v>22983</v>
      </c>
      <c r="CWD10" t="s">
        <v>23004</v>
      </c>
      <c r="CWE10" t="s">
        <v>23011</v>
      </c>
      <c r="CWF10" t="s">
        <v>23030</v>
      </c>
      <c r="CWG10" t="s">
        <v>23049</v>
      </c>
      <c r="CWH10" t="s">
        <v>23056</v>
      </c>
      <c r="CWI10" t="s">
        <v>23075</v>
      </c>
      <c r="CWJ10" t="s">
        <v>23089</v>
      </c>
      <c r="CWK10" t="s">
        <v>23096</v>
      </c>
      <c r="CWL10" t="s">
        <v>23115</v>
      </c>
      <c r="CWM10" t="s">
        <v>23122</v>
      </c>
      <c r="CWN10" t="s">
        <v>23129</v>
      </c>
      <c r="CWO10" t="s">
        <v>23136</v>
      </c>
      <c r="CWP10" t="s">
        <v>23155</v>
      </c>
      <c r="CWQ10" t="s">
        <v>23174</v>
      </c>
      <c r="CWR10" t="s">
        <v>23181</v>
      </c>
      <c r="CWS10" t="s">
        <v>23188</v>
      </c>
      <c r="CWT10" t="s">
        <v>23207</v>
      </c>
      <c r="CWU10" t="s">
        <v>23214</v>
      </c>
      <c r="CWV10" t="s">
        <v>23233</v>
      </c>
      <c r="CWW10" t="s">
        <v>23252</v>
      </c>
      <c r="CWX10" t="s">
        <v>23273</v>
      </c>
      <c r="CWY10" t="s">
        <v>23280</v>
      </c>
      <c r="CWZ10" t="s">
        <v>23287</v>
      </c>
      <c r="CXA10" t="s">
        <v>23294</v>
      </c>
      <c r="CXB10" t="s">
        <v>23376</v>
      </c>
      <c r="CXC10" t="s">
        <v>23395</v>
      </c>
      <c r="CXD10" t="s">
        <v>23409</v>
      </c>
      <c r="CXE10" t="s">
        <v>23416</v>
      </c>
      <c r="CXF10" t="s">
        <v>23435</v>
      </c>
      <c r="CXG10" t="s">
        <v>23442</v>
      </c>
      <c r="CXH10" t="s">
        <v>23449</v>
      </c>
      <c r="CXI10" t="s">
        <v>23456</v>
      </c>
      <c r="CXJ10" t="s">
        <v>23475</v>
      </c>
      <c r="CXK10" t="s">
        <v>23494</v>
      </c>
      <c r="CXL10" t="s">
        <v>23513</v>
      </c>
      <c r="CXM10" t="s">
        <v>23520</v>
      </c>
      <c r="CXN10" t="s">
        <v>23563</v>
      </c>
      <c r="CXO10" t="s">
        <v>23606</v>
      </c>
      <c r="CXP10" t="s">
        <v>23625</v>
      </c>
      <c r="CXQ10" t="s">
        <v>23671</v>
      </c>
      <c r="CXR10" t="s">
        <v>23695</v>
      </c>
      <c r="CXS10" t="s">
        <v>23714</v>
      </c>
      <c r="CXT10" t="s">
        <v>23731</v>
      </c>
      <c r="CXU10" t="s">
        <v>23738</v>
      </c>
      <c r="CXV10" t="s">
        <v>23750</v>
      </c>
      <c r="CXW10" t="s">
        <v>23757</v>
      </c>
      <c r="CXX10" t="s">
        <v>23776</v>
      </c>
      <c r="CXY10" t="s">
        <v>23783</v>
      </c>
      <c r="CXZ10" t="s">
        <v>23790</v>
      </c>
      <c r="CYA10" t="s">
        <v>23797</v>
      </c>
      <c r="CYB10" t="s">
        <v>23816</v>
      </c>
      <c r="CYC10" t="s">
        <v>23823</v>
      </c>
      <c r="CYD10" t="s">
        <v>23830</v>
      </c>
      <c r="CYE10" t="s">
        <v>23863</v>
      </c>
      <c r="CYF10" t="s">
        <v>23882</v>
      </c>
      <c r="CYG10" t="s">
        <v>23901</v>
      </c>
      <c r="CYH10" t="s">
        <v>23908</v>
      </c>
      <c r="CYI10" t="s">
        <v>23915</v>
      </c>
      <c r="CYJ10" t="s">
        <v>23960</v>
      </c>
      <c r="CYK10" t="s">
        <v>23979</v>
      </c>
      <c r="CYL10" t="s">
        <v>23991</v>
      </c>
      <c r="CYM10" t="s">
        <v>24003</v>
      </c>
      <c r="CYN10" t="s">
        <v>24010</v>
      </c>
      <c r="CYO10" t="s">
        <v>24060</v>
      </c>
      <c r="CYP10" t="s">
        <v>24067</v>
      </c>
      <c r="CYQ10" t="s">
        <v>24074</v>
      </c>
      <c r="CYR10" t="s">
        <v>24093</v>
      </c>
      <c r="CYS10" t="s">
        <v>24112</v>
      </c>
      <c r="CYT10" t="s">
        <v>24141</v>
      </c>
      <c r="CYU10" t="s">
        <v>24160</v>
      </c>
      <c r="CYV10" t="s">
        <v>24167</v>
      </c>
      <c r="CYW10" t="s">
        <v>24174</v>
      </c>
      <c r="CYX10" t="s">
        <v>24181</v>
      </c>
      <c r="CYY10" t="s">
        <v>24200</v>
      </c>
      <c r="CYZ10" t="s">
        <v>24219</v>
      </c>
      <c r="CZA10" t="s">
        <v>24238</v>
      </c>
      <c r="CZB10" t="s">
        <v>24257</v>
      </c>
      <c r="CZC10" t="s">
        <v>24276</v>
      </c>
      <c r="CZD10" t="s">
        <v>24283</v>
      </c>
      <c r="CZE10" t="s">
        <v>24300</v>
      </c>
      <c r="CZF10" t="s">
        <v>24307</v>
      </c>
      <c r="CZG10" t="s">
        <v>24326</v>
      </c>
      <c r="CZH10" t="s">
        <v>24345</v>
      </c>
      <c r="CZI10" t="s">
        <v>24364</v>
      </c>
      <c r="CZJ10" t="s">
        <v>24385</v>
      </c>
      <c r="CZK10" t="s">
        <v>24404</v>
      </c>
      <c r="CZL10" t="s">
        <v>24423</v>
      </c>
      <c r="CZM10" t="s">
        <v>24442</v>
      </c>
      <c r="CZN10" t="s">
        <v>24461</v>
      </c>
      <c r="CZO10" t="s">
        <v>24487</v>
      </c>
      <c r="CZP10" t="s">
        <v>24508</v>
      </c>
      <c r="CZQ10" t="s">
        <v>24527</v>
      </c>
      <c r="CZR10" t="s">
        <v>24534</v>
      </c>
      <c r="CZS10" t="s">
        <v>24541</v>
      </c>
      <c r="CZT10" t="s">
        <v>24560</v>
      </c>
      <c r="CZU10" t="s">
        <v>24586</v>
      </c>
      <c r="CZV10" t="s">
        <v>24605</v>
      </c>
      <c r="CZW10" t="s">
        <v>24624</v>
      </c>
      <c r="CZX10" t="s">
        <v>24643</v>
      </c>
      <c r="CZY10" t="s">
        <v>24650</v>
      </c>
      <c r="CZZ10" t="s">
        <v>24669</v>
      </c>
      <c r="DAA10" t="s">
        <v>24688</v>
      </c>
      <c r="DAB10" t="s">
        <v>24731</v>
      </c>
      <c r="DAC10" t="s">
        <v>24750</v>
      </c>
      <c r="DAD10" t="s">
        <v>24757</v>
      </c>
      <c r="DAE10" t="s">
        <v>24764</v>
      </c>
      <c r="DAF10" t="s">
        <v>24771</v>
      </c>
      <c r="DAG10" t="s">
        <v>24790</v>
      </c>
      <c r="DAH10" t="s">
        <v>24797</v>
      </c>
      <c r="DAI10" t="s">
        <v>24816</v>
      </c>
      <c r="DAJ10" t="s">
        <v>24835</v>
      </c>
      <c r="DAK10" t="s">
        <v>24842</v>
      </c>
      <c r="DAL10" t="s">
        <v>24849</v>
      </c>
      <c r="DAM10" t="s">
        <v>24856</v>
      </c>
      <c r="DAN10" t="s">
        <v>24875</v>
      </c>
      <c r="DAO10" t="s">
        <v>24894</v>
      </c>
      <c r="DAP10" t="s">
        <v>24906</v>
      </c>
      <c r="DAQ10" t="s">
        <v>24913</v>
      </c>
      <c r="DAR10" t="s">
        <v>24932</v>
      </c>
      <c r="DAS10" t="s">
        <v>24951</v>
      </c>
      <c r="DAT10" t="s">
        <v>24972</v>
      </c>
      <c r="DAU10" t="s">
        <v>24979</v>
      </c>
      <c r="DAV10" t="s">
        <v>24998</v>
      </c>
      <c r="DAW10" t="s">
        <v>25012</v>
      </c>
      <c r="DAX10" t="s">
        <v>25019</v>
      </c>
      <c r="DAY10" t="s">
        <v>25043</v>
      </c>
      <c r="DAZ10" t="s">
        <v>25050</v>
      </c>
      <c r="DBA10" t="s">
        <v>25079</v>
      </c>
      <c r="DBB10" t="s">
        <v>25098</v>
      </c>
      <c r="DBC10" t="s">
        <v>25112</v>
      </c>
      <c r="DBD10" t="s">
        <v>25119</v>
      </c>
      <c r="DBE10" t="s">
        <v>25138</v>
      </c>
      <c r="DBF10" t="s">
        <v>25150</v>
      </c>
      <c r="DBG10" t="s">
        <v>25181</v>
      </c>
      <c r="DBH10" t="s">
        <v>25188</v>
      </c>
      <c r="DBI10" t="s">
        <v>25219</v>
      </c>
      <c r="DBJ10" t="s">
        <v>25226</v>
      </c>
      <c r="DBK10" t="s">
        <v>25233</v>
      </c>
      <c r="DBL10" t="s">
        <v>25250</v>
      </c>
      <c r="DBM10" t="s">
        <v>25257</v>
      </c>
      <c r="DBN10" t="s">
        <v>25286</v>
      </c>
      <c r="DBO10" t="s">
        <v>25293</v>
      </c>
      <c r="DBP10" t="s">
        <v>25300</v>
      </c>
      <c r="DBQ10" t="s">
        <v>25333</v>
      </c>
      <c r="DBR10" t="s">
        <v>25352</v>
      </c>
      <c r="DBS10" t="s">
        <v>25366</v>
      </c>
      <c r="DBT10" t="s">
        <v>25385</v>
      </c>
      <c r="DBU10" t="s">
        <v>25404</v>
      </c>
      <c r="DBV10" t="s">
        <v>25411</v>
      </c>
      <c r="DBW10" t="s">
        <v>25437</v>
      </c>
      <c r="DBX10" t="s">
        <v>25444</v>
      </c>
      <c r="DBY10" t="s">
        <v>25463</v>
      </c>
      <c r="DBZ10" t="s">
        <v>25492</v>
      </c>
      <c r="DCA10" t="s">
        <v>25511</v>
      </c>
      <c r="DCB10" t="s">
        <v>25530</v>
      </c>
      <c r="DCC10" t="s">
        <v>25537</v>
      </c>
      <c r="DCD10" t="s">
        <v>25556</v>
      </c>
      <c r="DCE10" t="s">
        <v>25575</v>
      </c>
      <c r="DCF10" t="s">
        <v>25594</v>
      </c>
      <c r="DCG10" t="s">
        <v>25613</v>
      </c>
      <c r="DCH10" t="s">
        <v>25642</v>
      </c>
      <c r="DCI10" t="s">
        <v>25649</v>
      </c>
      <c r="DCJ10" t="s">
        <v>25668</v>
      </c>
      <c r="DCK10" t="s">
        <v>25675</v>
      </c>
      <c r="DCL10" t="s">
        <v>25701</v>
      </c>
      <c r="DCM10" t="s">
        <v>25722</v>
      </c>
      <c r="DCN10" t="s">
        <v>25729</v>
      </c>
      <c r="DCO10" t="s">
        <v>25736</v>
      </c>
      <c r="DCP10" t="s">
        <v>25743</v>
      </c>
      <c r="DCQ10" t="s">
        <v>25750</v>
      </c>
      <c r="DCR10" t="s">
        <v>25757</v>
      </c>
      <c r="DCS10" t="s">
        <v>25769</v>
      </c>
      <c r="DCT10" t="s">
        <v>25795</v>
      </c>
      <c r="DCU10" t="s">
        <v>25814</v>
      </c>
      <c r="DCV10" t="s">
        <v>25821</v>
      </c>
      <c r="DCW10" t="s">
        <v>25828</v>
      </c>
      <c r="DCX10" t="s">
        <v>25835</v>
      </c>
      <c r="DCY10" t="s">
        <v>25842</v>
      </c>
      <c r="DCZ10" t="s">
        <v>25849</v>
      </c>
      <c r="DDA10" t="s">
        <v>25856</v>
      </c>
      <c r="DDB10" t="s">
        <v>25863</v>
      </c>
      <c r="DDC10" t="s">
        <v>25870</v>
      </c>
      <c r="DDD10" t="s">
        <v>25877</v>
      </c>
      <c r="DDE10" t="s">
        <v>25905</v>
      </c>
      <c r="DDF10" t="s">
        <v>25912</v>
      </c>
      <c r="DDG10" t="s">
        <v>25919</v>
      </c>
      <c r="DDH10" t="s">
        <v>25944</v>
      </c>
      <c r="DDI10" t="s">
        <v>25957</v>
      </c>
      <c r="DDJ10" t="s">
        <v>25989</v>
      </c>
      <c r="DDK10" t="s">
        <v>26002</v>
      </c>
      <c r="DDL10" t="s">
        <v>26020</v>
      </c>
      <c r="DDM10" t="s">
        <v>26033</v>
      </c>
      <c r="DDN10" t="s">
        <v>26046</v>
      </c>
      <c r="DDO10" t="s">
        <v>26059</v>
      </c>
      <c r="DDP10" t="s">
        <v>26072</v>
      </c>
      <c r="DDQ10" t="s">
        <v>26085</v>
      </c>
      <c r="DDR10" t="s">
        <v>26098</v>
      </c>
      <c r="DDS10" t="s">
        <v>26103</v>
      </c>
      <c r="DDT10" t="s">
        <v>26108</v>
      </c>
      <c r="DDU10" t="s">
        <v>26131</v>
      </c>
      <c r="DDV10" t="s">
        <v>26136</v>
      </c>
      <c r="DDW10" t="s">
        <v>26141</v>
      </c>
      <c r="DDX10" t="s">
        <v>26146</v>
      </c>
      <c r="DDY10" t="s">
        <v>26169</v>
      </c>
      <c r="DDZ10" t="s">
        <v>26182</v>
      </c>
      <c r="DEA10" t="s">
        <v>26187</v>
      </c>
      <c r="DEB10" t="s">
        <v>26192</v>
      </c>
      <c r="DEC10" t="s">
        <v>26215</v>
      </c>
      <c r="DED10" t="s">
        <v>26241</v>
      </c>
      <c r="DEE10" t="s">
        <v>26260</v>
      </c>
      <c r="DEF10" t="s">
        <v>26273</v>
      </c>
      <c r="DEG10" t="s">
        <v>26286</v>
      </c>
      <c r="DEH10" t="s">
        <v>26299</v>
      </c>
      <c r="DEI10" t="s">
        <v>26304</v>
      </c>
      <c r="DEJ10" t="s">
        <v>26317</v>
      </c>
      <c r="DEK10" t="s">
        <v>26330</v>
      </c>
      <c r="DEL10" t="s">
        <v>26343</v>
      </c>
      <c r="DEM10" t="s">
        <v>26356</v>
      </c>
      <c r="DEN10" t="s">
        <v>26369</v>
      </c>
      <c r="DEO10" t="s">
        <v>26374</v>
      </c>
      <c r="DEP10" t="s">
        <v>26379</v>
      </c>
      <c r="DEQ10" t="s">
        <v>26392</v>
      </c>
      <c r="DER10" t="s">
        <v>26421</v>
      </c>
      <c r="DES10" t="s">
        <v>26431</v>
      </c>
      <c r="DET10" t="s">
        <v>26441</v>
      </c>
      <c r="DEU10" t="s">
        <v>26467</v>
      </c>
      <c r="DEV10" t="s">
        <v>26472</v>
      </c>
      <c r="DEW10" t="s">
        <v>26477</v>
      </c>
      <c r="DEX10" t="s">
        <v>26490</v>
      </c>
      <c r="DEY10" t="s">
        <v>26495</v>
      </c>
      <c r="DEZ10" t="s">
        <v>26508</v>
      </c>
      <c r="DFA10" t="s">
        <v>26516</v>
      </c>
      <c r="DFB10" t="s">
        <v>26521</v>
      </c>
      <c r="DFC10" t="s">
        <v>26532</v>
      </c>
      <c r="DFD10" t="s">
        <v>26537</v>
      </c>
      <c r="DFE10" t="s">
        <v>26542</v>
      </c>
      <c r="DFF10" t="s">
        <v>26550</v>
      </c>
      <c r="DFG10" t="s">
        <v>26563</v>
      </c>
      <c r="DFH10" t="s">
        <v>26576</v>
      </c>
      <c r="DFI10" t="s">
        <v>26587</v>
      </c>
      <c r="DFJ10" t="s">
        <v>26592</v>
      </c>
      <c r="DFK10" t="s">
        <v>26602</v>
      </c>
      <c r="DFL10" t="s">
        <v>26612</v>
      </c>
      <c r="DFM10" t="s">
        <v>26622</v>
      </c>
      <c r="DFN10" t="s">
        <v>26630</v>
      </c>
      <c r="DFO10" t="s">
        <v>26635</v>
      </c>
      <c r="DFP10" t="s">
        <v>26640</v>
      </c>
      <c r="DFQ10" t="s">
        <v>26653</v>
      </c>
      <c r="DFR10" t="s">
        <v>26666</v>
      </c>
      <c r="DFS10" t="s">
        <v>26671</v>
      </c>
      <c r="DFT10" t="s">
        <v>26676</v>
      </c>
      <c r="DFU10" t="s">
        <v>26681</v>
      </c>
      <c r="DFV10" t="s">
        <v>26686</v>
      </c>
      <c r="DFW10" t="s">
        <v>26691</v>
      </c>
      <c r="DFX10" t="s">
        <v>26704</v>
      </c>
      <c r="DFY10" t="s">
        <v>26723</v>
      </c>
      <c r="DFZ10" t="s">
        <v>26728</v>
      </c>
      <c r="DGA10" t="s">
        <v>26741</v>
      </c>
      <c r="DGB10" t="s">
        <v>26746</v>
      </c>
      <c r="DGC10" t="s">
        <v>26751</v>
      </c>
      <c r="DGD10" t="s">
        <v>26756</v>
      </c>
      <c r="DGE10" t="s">
        <v>26761</v>
      </c>
      <c r="DGF10" t="s">
        <v>26766</v>
      </c>
      <c r="DGG10" t="s">
        <v>26771</v>
      </c>
      <c r="DGH10" t="s">
        <v>26776</v>
      </c>
      <c r="DGI10" t="s">
        <v>26789</v>
      </c>
      <c r="DGJ10" t="s">
        <v>26802</v>
      </c>
      <c r="DGK10" t="s">
        <v>26807</v>
      </c>
      <c r="DGL10" t="s">
        <v>26812</v>
      </c>
      <c r="DGM10" t="s">
        <v>26817</v>
      </c>
      <c r="DGN10" t="s">
        <v>26830</v>
      </c>
      <c r="DGO10" t="s">
        <v>26843</v>
      </c>
      <c r="DGP10" t="s">
        <v>26848</v>
      </c>
      <c r="DGQ10" t="s">
        <v>26853</v>
      </c>
      <c r="DGR10" t="s">
        <v>26861</v>
      </c>
      <c r="DGS10" t="s">
        <v>26866</v>
      </c>
      <c r="DGT10" t="s">
        <v>26889</v>
      </c>
      <c r="DGU10" t="s">
        <v>26902</v>
      </c>
      <c r="DGV10" t="s">
        <v>26907</v>
      </c>
      <c r="DGW10" t="s">
        <v>26920</v>
      </c>
      <c r="DGX10" t="s">
        <v>26933</v>
      </c>
      <c r="DGY10" t="s">
        <v>26938</v>
      </c>
      <c r="DGZ10" t="s">
        <v>26951</v>
      </c>
      <c r="DHA10" t="s">
        <v>26964</v>
      </c>
      <c r="DHB10" t="s">
        <v>26969</v>
      </c>
      <c r="DHC10" t="s">
        <v>26988</v>
      </c>
      <c r="DHD10" t="s">
        <v>27001</v>
      </c>
      <c r="DHE10" t="s">
        <v>27006</v>
      </c>
      <c r="DHF10" t="s">
        <v>27019</v>
      </c>
      <c r="DHG10" t="s">
        <v>27032</v>
      </c>
      <c r="DHH10" t="s">
        <v>27045</v>
      </c>
      <c r="DHI10" t="s">
        <v>27058</v>
      </c>
      <c r="DHJ10" t="s">
        <v>27063</v>
      </c>
      <c r="DHK10" t="s">
        <v>27068</v>
      </c>
      <c r="DHL10" t="s">
        <v>27111</v>
      </c>
      <c r="DHM10" t="s">
        <v>27116</v>
      </c>
      <c r="DHN10" t="s">
        <v>27134</v>
      </c>
      <c r="DHO10" t="s">
        <v>27152</v>
      </c>
      <c r="DHP10" t="s">
        <v>27157</v>
      </c>
      <c r="DHQ10" t="s">
        <v>27162</v>
      </c>
      <c r="DHR10" t="s">
        <v>27167</v>
      </c>
      <c r="DHS10" t="s">
        <v>27182</v>
      </c>
      <c r="DHT10" t="s">
        <v>27195</v>
      </c>
      <c r="DHU10" t="s">
        <v>27229</v>
      </c>
      <c r="DHV10" t="s">
        <v>27242</v>
      </c>
      <c r="DHW10" t="s">
        <v>27247</v>
      </c>
      <c r="DHX10" t="s">
        <v>27252</v>
      </c>
      <c r="DHY10" t="s">
        <v>27257</v>
      </c>
      <c r="DHZ10" t="s">
        <v>27262</v>
      </c>
      <c r="DIA10" t="s">
        <v>27272</v>
      </c>
      <c r="DIB10" t="s">
        <v>27288</v>
      </c>
      <c r="DIC10" t="s">
        <v>27293</v>
      </c>
      <c r="DID10" t="s">
        <v>27306</v>
      </c>
      <c r="DIE10" t="s">
        <v>27311</v>
      </c>
      <c r="DIF10" t="s">
        <v>27316</v>
      </c>
      <c r="DIG10" t="s">
        <v>27321</v>
      </c>
      <c r="DIH10" t="s">
        <v>27326</v>
      </c>
      <c r="DII10" t="s">
        <v>27339</v>
      </c>
      <c r="DIJ10" t="s">
        <v>27344</v>
      </c>
      <c r="DIK10" t="s">
        <v>27349</v>
      </c>
      <c r="DIL10" t="s">
        <v>27354</v>
      </c>
      <c r="DIM10" t="s">
        <v>27382</v>
      </c>
      <c r="DIN10" t="s">
        <v>27387</v>
      </c>
      <c r="DIO10" t="s">
        <v>27392</v>
      </c>
      <c r="DIP10" t="s">
        <v>27397</v>
      </c>
      <c r="DIQ10" t="s">
        <v>27402</v>
      </c>
      <c r="DIR10" t="s">
        <v>27415</v>
      </c>
      <c r="DIS10" t="s">
        <v>27428</v>
      </c>
      <c r="DIT10" t="s">
        <v>27441</v>
      </c>
      <c r="DIU10" t="s">
        <v>27446</v>
      </c>
      <c r="DIV10" t="s">
        <v>27451</v>
      </c>
      <c r="DIW10" t="s">
        <v>27464</v>
      </c>
      <c r="DIX10" t="s">
        <v>27477</v>
      </c>
      <c r="DIY10" t="s">
        <v>27488</v>
      </c>
      <c r="DIZ10" t="s">
        <v>27493</v>
      </c>
      <c r="DJA10" t="s">
        <v>27498</v>
      </c>
      <c r="DJB10" t="s">
        <v>27503</v>
      </c>
      <c r="DJC10" t="s">
        <v>27508</v>
      </c>
      <c r="DJD10" t="s">
        <v>27521</v>
      </c>
      <c r="DJE10" t="s">
        <v>27550</v>
      </c>
      <c r="DJF10" t="s">
        <v>27563</v>
      </c>
      <c r="DJG10" t="s">
        <v>27568</v>
      </c>
      <c r="DJH10" t="s">
        <v>27573</v>
      </c>
      <c r="DJI10" t="s">
        <v>27596</v>
      </c>
      <c r="DJJ10" t="s">
        <v>27609</v>
      </c>
      <c r="DJK10" t="s">
        <v>27622</v>
      </c>
      <c r="DJL10" t="s">
        <v>27635</v>
      </c>
      <c r="DJM10" t="s">
        <v>27651</v>
      </c>
      <c r="DJN10" t="s">
        <v>27664</v>
      </c>
      <c r="DJO10" t="s">
        <v>27669</v>
      </c>
      <c r="DJP10" t="s">
        <v>27674</v>
      </c>
      <c r="DJQ10" t="s">
        <v>27710</v>
      </c>
      <c r="DJR10" t="s">
        <v>27715</v>
      </c>
      <c r="DJS10" t="s">
        <v>27728</v>
      </c>
      <c r="DJT10" t="s">
        <v>27733</v>
      </c>
      <c r="DJU10" t="s">
        <v>27751</v>
      </c>
      <c r="DJV10" t="s">
        <v>27756</v>
      </c>
      <c r="DJW10" t="s">
        <v>27767</v>
      </c>
      <c r="DJX10" t="s">
        <v>27780</v>
      </c>
      <c r="DJY10" t="s">
        <v>27785</v>
      </c>
      <c r="DJZ10" t="s">
        <v>27795</v>
      </c>
      <c r="DKA10" t="s">
        <v>27800</v>
      </c>
      <c r="DKB10" t="s">
        <v>27805</v>
      </c>
      <c r="DKC10" t="s">
        <v>27824</v>
      </c>
      <c r="DKD10" t="s">
        <v>27829</v>
      </c>
      <c r="DKE10" t="s">
        <v>27834</v>
      </c>
      <c r="DKF10" t="s">
        <v>27853</v>
      </c>
      <c r="DKG10" t="s">
        <v>27858</v>
      </c>
      <c r="DKH10" t="s">
        <v>27871</v>
      </c>
      <c r="DKI10" t="s">
        <v>27879</v>
      </c>
      <c r="DKJ10" t="s">
        <v>27884</v>
      </c>
      <c r="DKK10" t="s">
        <v>27889</v>
      </c>
      <c r="DKL10" t="s">
        <v>27894</v>
      </c>
      <c r="DKM10" t="s">
        <v>27899</v>
      </c>
      <c r="DKN10" t="s">
        <v>27904</v>
      </c>
      <c r="DKO10" t="s">
        <v>27909</v>
      </c>
      <c r="DKP10" t="s">
        <v>27922</v>
      </c>
      <c r="DKQ10" t="s">
        <v>27927</v>
      </c>
      <c r="DKR10" t="s">
        <v>27942</v>
      </c>
      <c r="DKS10" t="s">
        <v>27950</v>
      </c>
      <c r="DKT10" t="s">
        <v>27963</v>
      </c>
      <c r="DKU10" t="s">
        <v>27968</v>
      </c>
      <c r="DKV10" t="s">
        <v>27973</v>
      </c>
      <c r="DKW10" t="s">
        <v>27994</v>
      </c>
      <c r="DKX10" t="s">
        <v>27999</v>
      </c>
      <c r="DKY10" t="s">
        <v>28010</v>
      </c>
      <c r="DKZ10" t="s">
        <v>28015</v>
      </c>
      <c r="DLA10" t="s">
        <v>28028</v>
      </c>
      <c r="DLB10" t="s">
        <v>28033</v>
      </c>
      <c r="DLC10" t="s">
        <v>28038</v>
      </c>
      <c r="DLD10" t="s">
        <v>28043</v>
      </c>
      <c r="DLE10" t="s">
        <v>28056</v>
      </c>
      <c r="DLF10" t="s">
        <v>28072</v>
      </c>
      <c r="DLG10" t="s">
        <v>28085</v>
      </c>
      <c r="DLH10" t="s">
        <v>28103</v>
      </c>
      <c r="DLI10" t="s">
        <v>28121</v>
      </c>
      <c r="DLJ10" t="s">
        <v>28134</v>
      </c>
      <c r="DLK10" t="s">
        <v>28139</v>
      </c>
      <c r="DLL10" t="s">
        <v>28171</v>
      </c>
      <c r="DLM10" t="s">
        <v>28178</v>
      </c>
      <c r="DLN10" t="s">
        <v>28205</v>
      </c>
      <c r="DLO10" t="s">
        <v>28237</v>
      </c>
      <c r="DLP10" t="s">
        <v>28249</v>
      </c>
      <c r="DLQ10" t="s">
        <v>28261</v>
      </c>
      <c r="DLR10" t="s">
        <v>28278</v>
      </c>
      <c r="DLS10" t="s">
        <v>28285</v>
      </c>
      <c r="DLT10" t="s">
        <v>28292</v>
      </c>
      <c r="DLU10" t="s">
        <v>28299</v>
      </c>
      <c r="DLV10" t="s">
        <v>28316</v>
      </c>
      <c r="DLW10" t="s">
        <v>28333</v>
      </c>
      <c r="DLX10" t="s">
        <v>28350</v>
      </c>
      <c r="DLY10" t="s">
        <v>28357</v>
      </c>
      <c r="DLZ10" t="s">
        <v>28364</v>
      </c>
      <c r="DMA10" t="s">
        <v>28371</v>
      </c>
      <c r="DMB10" t="s">
        <v>28398</v>
      </c>
      <c r="DMC10" t="s">
        <v>28405</v>
      </c>
      <c r="DMD10" t="s">
        <v>28412</v>
      </c>
      <c r="DME10" t="s">
        <v>28434</v>
      </c>
      <c r="DMF10" t="s">
        <v>28441</v>
      </c>
      <c r="DMG10" t="s">
        <v>28468</v>
      </c>
      <c r="DMH10" t="s">
        <v>28480</v>
      </c>
      <c r="DMI10" t="s">
        <v>28487</v>
      </c>
      <c r="DMJ10" t="s">
        <v>28494</v>
      </c>
      <c r="DMK10" t="s">
        <v>28511</v>
      </c>
      <c r="DML10" t="s">
        <v>28523</v>
      </c>
      <c r="DMM10" t="s">
        <v>28575</v>
      </c>
      <c r="DMN10" t="s">
        <v>28587</v>
      </c>
      <c r="DMO10" t="s">
        <v>28594</v>
      </c>
      <c r="DMP10" t="s">
        <v>28611</v>
      </c>
      <c r="DMQ10" t="s">
        <v>28623</v>
      </c>
      <c r="DMR10" t="s">
        <v>28640</v>
      </c>
      <c r="DMS10" t="s">
        <v>28662</v>
      </c>
      <c r="DMT10" t="s">
        <v>28669</v>
      </c>
      <c r="DMU10" t="s">
        <v>28681</v>
      </c>
      <c r="DMV10" t="s">
        <v>28698</v>
      </c>
      <c r="DMW10" t="s">
        <v>28710</v>
      </c>
      <c r="DMX10" t="s">
        <v>28722</v>
      </c>
      <c r="DMY10" t="s">
        <v>28739</v>
      </c>
      <c r="DMZ10" t="s">
        <v>28746</v>
      </c>
      <c r="DNA10" t="s">
        <v>28753</v>
      </c>
      <c r="DNB10" t="s">
        <v>28760</v>
      </c>
      <c r="DNC10" t="s">
        <v>28797</v>
      </c>
      <c r="DND10" t="s">
        <v>28819</v>
      </c>
      <c r="DNE10" t="s">
        <v>28831</v>
      </c>
      <c r="DNF10" t="s">
        <v>28838</v>
      </c>
      <c r="DNG10" t="s">
        <v>28855</v>
      </c>
      <c r="DNH10" t="s">
        <v>28867</v>
      </c>
      <c r="DNI10" t="s">
        <v>28874</v>
      </c>
      <c r="DNJ10" t="s">
        <v>28891</v>
      </c>
      <c r="DNK10" t="s">
        <v>28908</v>
      </c>
      <c r="DNL10" t="s">
        <v>28935</v>
      </c>
      <c r="DNM10" t="s">
        <v>28947</v>
      </c>
      <c r="DNN10" t="s">
        <v>28954</v>
      </c>
      <c r="DNO10" t="s">
        <v>28971</v>
      </c>
      <c r="DNP10" t="s">
        <v>28978</v>
      </c>
      <c r="DNQ10" t="s">
        <v>28985</v>
      </c>
      <c r="DNR10" t="s">
        <v>28992</v>
      </c>
      <c r="DNS10" t="s">
        <v>29014</v>
      </c>
      <c r="DNT10" t="s">
        <v>29041</v>
      </c>
      <c r="DNU10" t="s">
        <v>29048</v>
      </c>
      <c r="DNV10" t="s">
        <v>29055</v>
      </c>
      <c r="DNW10" t="s">
        <v>29072</v>
      </c>
      <c r="DNX10" t="s">
        <v>29094</v>
      </c>
      <c r="DNY10" t="s">
        <v>29106</v>
      </c>
      <c r="DNZ10" t="s">
        <v>29118</v>
      </c>
      <c r="DOA10" t="s">
        <v>29135</v>
      </c>
      <c r="DOB10" t="s">
        <v>29147</v>
      </c>
      <c r="DOC10" t="s">
        <v>29154</v>
      </c>
      <c r="DOD10" t="s">
        <v>29161</v>
      </c>
      <c r="DOE10" t="s">
        <v>29168</v>
      </c>
      <c r="DOF10" t="s">
        <v>29180</v>
      </c>
      <c r="DOG10" t="s">
        <v>29197</v>
      </c>
      <c r="DOH10" t="s">
        <v>29204</v>
      </c>
      <c r="DOI10" t="s">
        <v>29211</v>
      </c>
      <c r="DOJ10" t="s">
        <v>29233</v>
      </c>
      <c r="DOK10" t="s">
        <v>29245</v>
      </c>
      <c r="DOL10" t="s">
        <v>29257</v>
      </c>
      <c r="DOM10" t="s">
        <v>29269</v>
      </c>
      <c r="DON10" t="s">
        <v>29291</v>
      </c>
      <c r="DOO10" t="s">
        <v>29303</v>
      </c>
      <c r="DOP10" t="s">
        <v>29310</v>
      </c>
      <c r="DOQ10" t="s">
        <v>29317</v>
      </c>
      <c r="DOR10" t="s">
        <v>29334</v>
      </c>
      <c r="DOS10" t="s">
        <v>29341</v>
      </c>
      <c r="DOT10" t="s">
        <v>29358</v>
      </c>
      <c r="DOU10" t="s">
        <v>29365</v>
      </c>
      <c r="DOV10" t="s">
        <v>29382</v>
      </c>
      <c r="DOW10" t="s">
        <v>29399</v>
      </c>
      <c r="DOX10" t="s">
        <v>29411</v>
      </c>
      <c r="DOY10" t="s">
        <v>29433</v>
      </c>
      <c r="DOZ10" t="s">
        <v>29440</v>
      </c>
      <c r="DPA10" t="s">
        <v>29447</v>
      </c>
      <c r="DPB10" t="s">
        <v>29464</v>
      </c>
      <c r="DPC10" t="s">
        <v>29471</v>
      </c>
      <c r="DPD10" t="s">
        <v>29493</v>
      </c>
      <c r="DPE10" t="s">
        <v>29500</v>
      </c>
      <c r="DPF10" t="s">
        <v>29507</v>
      </c>
      <c r="DPG10" t="s">
        <v>29529</v>
      </c>
      <c r="DPH10" t="s">
        <v>29536</v>
      </c>
      <c r="DPI10" t="s">
        <v>29543</v>
      </c>
      <c r="DPJ10" t="s">
        <v>29560</v>
      </c>
      <c r="DPK10" t="s">
        <v>29572</v>
      </c>
      <c r="DPL10" t="s">
        <v>29579</v>
      </c>
      <c r="DPM10" t="s">
        <v>29596</v>
      </c>
      <c r="DPN10" t="s">
        <v>29603</v>
      </c>
      <c r="DPO10" t="s">
        <v>29625</v>
      </c>
      <c r="DPP10" t="s">
        <v>29632</v>
      </c>
      <c r="DPQ10" t="s">
        <v>29654</v>
      </c>
      <c r="DPR10" t="s">
        <v>29661</v>
      </c>
      <c r="DPS10" t="s">
        <v>29673</v>
      </c>
      <c r="DPT10" t="s">
        <v>29690</v>
      </c>
      <c r="DPU10" t="s">
        <v>29697</v>
      </c>
      <c r="DPV10" t="s">
        <v>29704</v>
      </c>
      <c r="DPW10" t="s">
        <v>29726</v>
      </c>
      <c r="DPX10" t="s">
        <v>29743</v>
      </c>
      <c r="DPY10" t="s">
        <v>29765</v>
      </c>
      <c r="DPZ10" t="s">
        <v>29777</v>
      </c>
      <c r="DQA10" t="s">
        <v>29784</v>
      </c>
      <c r="DQB10" t="s">
        <v>29791</v>
      </c>
      <c r="DQC10" t="s">
        <v>29803</v>
      </c>
      <c r="DQD10" t="s">
        <v>29830</v>
      </c>
      <c r="DQE10" t="s">
        <v>29847</v>
      </c>
      <c r="DQF10" t="s">
        <v>29869</v>
      </c>
      <c r="DQG10" t="s">
        <v>29876</v>
      </c>
      <c r="DQH10" t="s">
        <v>29883</v>
      </c>
      <c r="DQI10" t="s">
        <v>29890</v>
      </c>
      <c r="DQJ10" t="s">
        <v>29897</v>
      </c>
      <c r="DQK10" t="s">
        <v>29919</v>
      </c>
      <c r="DQL10" t="s">
        <v>29926</v>
      </c>
      <c r="DQM10" t="s">
        <v>29933</v>
      </c>
      <c r="DQN10" t="s">
        <v>29965</v>
      </c>
      <c r="DQO10" t="s">
        <v>29982</v>
      </c>
      <c r="DQP10" t="s">
        <v>30009</v>
      </c>
      <c r="DQQ10" t="s">
        <v>30021</v>
      </c>
      <c r="DQR10" t="s">
        <v>30033</v>
      </c>
      <c r="DQS10" t="s">
        <v>30050</v>
      </c>
      <c r="DQT10" t="s">
        <v>30057</v>
      </c>
      <c r="DQU10" t="s">
        <v>30074</v>
      </c>
      <c r="DQV10" t="s">
        <v>30096</v>
      </c>
      <c r="DQW10" t="s">
        <v>30113</v>
      </c>
      <c r="DQX10" t="s">
        <v>30135</v>
      </c>
      <c r="DQY10" t="s">
        <v>30147</v>
      </c>
      <c r="DQZ10" t="s">
        <v>30154</v>
      </c>
      <c r="DRA10" t="s">
        <v>30186</v>
      </c>
      <c r="DRB10" t="s">
        <v>30193</v>
      </c>
      <c r="DRC10" t="s">
        <v>30205</v>
      </c>
      <c r="DRD10" t="s">
        <v>30212</v>
      </c>
      <c r="DRE10" t="s">
        <v>30219</v>
      </c>
      <c r="DRF10" t="s">
        <v>30226</v>
      </c>
      <c r="DRG10" t="s">
        <v>30233</v>
      </c>
      <c r="DRH10" t="s">
        <v>30245</v>
      </c>
      <c r="DRI10" t="s">
        <v>30257</v>
      </c>
      <c r="DRJ10" t="s">
        <v>30289</v>
      </c>
      <c r="DRK10" t="s">
        <v>30301</v>
      </c>
      <c r="DRL10" t="s">
        <v>30318</v>
      </c>
      <c r="DRM10" t="s">
        <v>30325</v>
      </c>
      <c r="DRN10" t="s">
        <v>30337</v>
      </c>
      <c r="DRO10" t="s">
        <v>30344</v>
      </c>
      <c r="DRP10" t="s">
        <v>30356</v>
      </c>
      <c r="DRQ10" t="s">
        <v>30368</v>
      </c>
      <c r="DRR10" t="s">
        <v>30375</v>
      </c>
      <c r="DRS10" t="s">
        <v>30382</v>
      </c>
      <c r="DRT10" t="s">
        <v>30394</v>
      </c>
      <c r="DRU10" t="s">
        <v>30401</v>
      </c>
      <c r="DRV10" t="s">
        <v>30408</v>
      </c>
      <c r="DRW10" t="s">
        <v>30415</v>
      </c>
      <c r="DRX10" t="s">
        <v>30432</v>
      </c>
      <c r="DRY10" t="s">
        <v>30439</v>
      </c>
      <c r="DRZ10" t="s">
        <v>30461</v>
      </c>
      <c r="DSA10" t="s">
        <v>30468</v>
      </c>
      <c r="DSB10" t="s">
        <v>30475</v>
      </c>
      <c r="DSC10" t="s">
        <v>30482</v>
      </c>
      <c r="DSD10" t="s">
        <v>30504</v>
      </c>
      <c r="DSE10" t="s">
        <v>30511</v>
      </c>
      <c r="DSF10" t="s">
        <v>30518</v>
      </c>
      <c r="DSG10" t="s">
        <v>30525</v>
      </c>
      <c r="DSH10" t="s">
        <v>30532</v>
      </c>
      <c r="DSI10" t="s">
        <v>30544</v>
      </c>
      <c r="DSJ10" t="s">
        <v>30556</v>
      </c>
      <c r="DSK10" t="s">
        <v>30578</v>
      </c>
      <c r="DSL10" t="s">
        <v>30600</v>
      </c>
      <c r="DSM10" t="s">
        <v>30617</v>
      </c>
      <c r="DSN10" t="s">
        <v>30624</v>
      </c>
      <c r="DSO10" t="s">
        <v>30641</v>
      </c>
      <c r="DSP10" t="s">
        <v>30648</v>
      </c>
      <c r="DSQ10" t="s">
        <v>30655</v>
      </c>
      <c r="DSR10" t="s">
        <v>30667</v>
      </c>
      <c r="DSS10" t="s">
        <v>30689</v>
      </c>
      <c r="DST10" t="s">
        <v>30706</v>
      </c>
      <c r="DSU10" t="s">
        <v>30713</v>
      </c>
      <c r="DSV10" t="s">
        <v>30725</v>
      </c>
      <c r="DSW10" t="s">
        <v>30747</v>
      </c>
      <c r="DSX10" t="s">
        <v>30759</v>
      </c>
      <c r="DSY10" t="s">
        <v>30766</v>
      </c>
      <c r="DSZ10" t="s">
        <v>30798</v>
      </c>
      <c r="DTA10" t="s">
        <v>30805</v>
      </c>
      <c r="DTB10" t="s">
        <v>30822</v>
      </c>
      <c r="DTC10" t="s">
        <v>30829</v>
      </c>
      <c r="DTD10" t="s">
        <v>30836</v>
      </c>
      <c r="DTE10" t="s">
        <v>30843</v>
      </c>
      <c r="DTF10" t="s">
        <v>30875</v>
      </c>
      <c r="DTG10" t="s">
        <v>30882</v>
      </c>
      <c r="DTH10" t="s">
        <v>30899</v>
      </c>
      <c r="DTI10" t="s">
        <v>30916</v>
      </c>
      <c r="DTJ10" t="s">
        <v>30938</v>
      </c>
      <c r="DTK10" t="s">
        <v>30945</v>
      </c>
      <c r="DTL10" t="s">
        <v>30957</v>
      </c>
      <c r="DTM10" t="s">
        <v>30969</v>
      </c>
      <c r="DTN10" t="s">
        <v>30976</v>
      </c>
      <c r="DTO10" t="s">
        <v>30983</v>
      </c>
      <c r="DTP10" t="s">
        <v>30990</v>
      </c>
      <c r="DTQ10" t="s">
        <v>30997</v>
      </c>
      <c r="DTR10" t="s">
        <v>31009</v>
      </c>
      <c r="DTS10" t="s">
        <v>31016</v>
      </c>
      <c r="DTT10" t="s">
        <v>31058</v>
      </c>
      <c r="DTU10" t="s">
        <v>31065</v>
      </c>
      <c r="DTV10" t="s">
        <v>31072</v>
      </c>
      <c r="DTW10" t="s">
        <v>31079</v>
      </c>
      <c r="DTX10" t="s">
        <v>31111</v>
      </c>
      <c r="DTY10" t="s">
        <v>31133</v>
      </c>
      <c r="DTZ10" t="s">
        <v>31145</v>
      </c>
      <c r="DUA10" t="s">
        <v>31152</v>
      </c>
      <c r="DUB10" t="s">
        <v>31159</v>
      </c>
      <c r="DUC10" t="s">
        <v>31166</v>
      </c>
      <c r="DUD10" t="s">
        <v>31173</v>
      </c>
      <c r="DUE10" t="s">
        <v>31180</v>
      </c>
      <c r="DUF10" t="s">
        <v>31197</v>
      </c>
      <c r="DUG10" t="s">
        <v>31214</v>
      </c>
      <c r="DUH10" t="s">
        <v>31226</v>
      </c>
      <c r="DUI10" t="s">
        <v>31238</v>
      </c>
      <c r="DUJ10" t="s">
        <v>31260</v>
      </c>
      <c r="DUK10" t="s">
        <v>31277</v>
      </c>
      <c r="DUL10" t="s">
        <v>31289</v>
      </c>
      <c r="DUM10" t="s">
        <v>31306</v>
      </c>
      <c r="DUN10" t="s">
        <v>31313</v>
      </c>
      <c r="DUO10" t="s">
        <v>31325</v>
      </c>
      <c r="DUP10" t="s">
        <v>31337</v>
      </c>
      <c r="DUQ10" t="s">
        <v>31344</v>
      </c>
      <c r="DUR10" t="s">
        <v>31361</v>
      </c>
      <c r="DUS10" t="s">
        <v>31373</v>
      </c>
      <c r="DUT10" t="s">
        <v>31395</v>
      </c>
      <c r="DUU10" t="s">
        <v>31402</v>
      </c>
      <c r="DUV10" t="s">
        <v>31409</v>
      </c>
      <c r="DUW10" t="s">
        <v>31421</v>
      </c>
      <c r="DUX10" t="s">
        <v>31428</v>
      </c>
      <c r="DUY10" t="s">
        <v>31435</v>
      </c>
      <c r="DUZ10" t="s">
        <v>31442</v>
      </c>
      <c r="DVA10" t="s">
        <v>31449</v>
      </c>
      <c r="DVB10" t="s">
        <v>31456</v>
      </c>
      <c r="DVC10" t="s">
        <v>31463</v>
      </c>
      <c r="DVD10" t="s">
        <v>31485</v>
      </c>
      <c r="DVE10" t="s">
        <v>31492</v>
      </c>
      <c r="DVF10" t="s">
        <v>31524</v>
      </c>
      <c r="DVG10" t="s">
        <v>31536</v>
      </c>
      <c r="DVH10" t="s">
        <v>31558</v>
      </c>
      <c r="DVI10" t="s">
        <v>31565</v>
      </c>
      <c r="DVJ10" t="s">
        <v>31597</v>
      </c>
      <c r="DVK10" t="s">
        <v>31604</v>
      </c>
      <c r="DVL10" t="s">
        <v>31616</v>
      </c>
      <c r="DVM10" t="s">
        <v>31623</v>
      </c>
      <c r="DVN10" t="s">
        <v>31630</v>
      </c>
      <c r="DVO10" t="s">
        <v>31637</v>
      </c>
      <c r="DVP10" t="s">
        <v>31649</v>
      </c>
      <c r="DVQ10" t="s">
        <v>31661</v>
      </c>
      <c r="DVR10" t="s">
        <v>31668</v>
      </c>
      <c r="DVS10" t="s">
        <v>31675</v>
      </c>
      <c r="DVT10" t="s">
        <v>31682</v>
      </c>
      <c r="DVU10" t="s">
        <v>31704</v>
      </c>
      <c r="DVV10" t="s">
        <v>31711</v>
      </c>
      <c r="DVW10" t="s">
        <v>31753</v>
      </c>
      <c r="DVX10" t="s">
        <v>31760</v>
      </c>
      <c r="DVY10" t="s">
        <v>31772</v>
      </c>
      <c r="DVZ10" t="s">
        <v>31784</v>
      </c>
      <c r="DWA10" t="s">
        <v>31791</v>
      </c>
      <c r="DWB10" t="s">
        <v>31808</v>
      </c>
      <c r="DWC10" t="s">
        <v>31835</v>
      </c>
      <c r="DWD10" t="s">
        <v>31842</v>
      </c>
      <c r="DWE10" t="s">
        <v>31864</v>
      </c>
      <c r="DWF10" t="s">
        <v>31871</v>
      </c>
      <c r="DWG10" t="s">
        <v>31878</v>
      </c>
      <c r="DWH10" t="s">
        <v>31895</v>
      </c>
      <c r="DWI10" t="s">
        <v>31902</v>
      </c>
      <c r="DWJ10" t="s">
        <v>31924</v>
      </c>
      <c r="DWK10" t="s">
        <v>31931</v>
      </c>
      <c r="DWL10" t="s">
        <v>31943</v>
      </c>
      <c r="DWM10" t="s">
        <v>31965</v>
      </c>
      <c r="DWN10" t="s">
        <v>31982</v>
      </c>
      <c r="DWO10" t="s">
        <v>31999</v>
      </c>
      <c r="DWP10" t="s">
        <v>32006</v>
      </c>
      <c r="DWQ10" t="s">
        <v>32013</v>
      </c>
      <c r="DWR10" t="s">
        <v>32035</v>
      </c>
      <c r="DWS10" t="s">
        <v>32047</v>
      </c>
      <c r="DWT10" t="s">
        <v>32064</v>
      </c>
      <c r="DWU10" t="s">
        <v>32081</v>
      </c>
      <c r="DWV10" t="s">
        <v>32088</v>
      </c>
      <c r="DWW10" t="s">
        <v>32095</v>
      </c>
      <c r="DWX10" t="s">
        <v>32112</v>
      </c>
      <c r="DWY10" t="s">
        <v>32124</v>
      </c>
      <c r="DWZ10" t="s">
        <v>32131</v>
      </c>
      <c r="DXA10" t="s">
        <v>32138</v>
      </c>
      <c r="DXB10" t="s">
        <v>32145</v>
      </c>
      <c r="DXC10" t="s">
        <v>32157</v>
      </c>
      <c r="DXD10" t="s">
        <v>32183</v>
      </c>
      <c r="DXE10" t="s">
        <v>32194</v>
      </c>
      <c r="DXF10" t="s">
        <v>32202</v>
      </c>
      <c r="DXG10" t="s">
        <v>32207</v>
      </c>
      <c r="DXH10" t="s">
        <v>32221</v>
      </c>
      <c r="DXI10" t="s">
        <v>32232</v>
      </c>
      <c r="DXJ10" t="s">
        <v>32237</v>
      </c>
      <c r="DXK10" t="s">
        <v>32242</v>
      </c>
      <c r="DXL10" t="s">
        <v>32250</v>
      </c>
      <c r="DXM10" t="s">
        <v>32255</v>
      </c>
      <c r="DXN10" t="s">
        <v>32260</v>
      </c>
      <c r="DXO10" t="s">
        <v>32268</v>
      </c>
      <c r="DXP10" t="s">
        <v>32279</v>
      </c>
      <c r="DXQ10" t="s">
        <v>32284</v>
      </c>
      <c r="DXR10" t="s">
        <v>32292</v>
      </c>
      <c r="DXS10" t="s">
        <v>32300</v>
      </c>
      <c r="DXT10" t="s">
        <v>32305</v>
      </c>
      <c r="DXU10" t="s">
        <v>32310</v>
      </c>
      <c r="DXV10" t="s">
        <v>32324</v>
      </c>
      <c r="DXW10" t="s">
        <v>32329</v>
      </c>
      <c r="DXX10" t="s">
        <v>32334</v>
      </c>
      <c r="DXY10" t="s">
        <v>32342</v>
      </c>
      <c r="DXZ10" t="s">
        <v>32347</v>
      </c>
      <c r="DYA10" t="s">
        <v>32352</v>
      </c>
      <c r="DYB10" t="s">
        <v>32357</v>
      </c>
      <c r="DYC10" t="s">
        <v>32368</v>
      </c>
      <c r="DYD10" t="s">
        <v>32373</v>
      </c>
      <c r="DYE10" t="s">
        <v>32378</v>
      </c>
      <c r="DYF10" t="s">
        <v>32383</v>
      </c>
      <c r="DYG10" t="s">
        <v>32391</v>
      </c>
      <c r="DYH10" t="s">
        <v>32399</v>
      </c>
      <c r="DYI10" t="s">
        <v>32404</v>
      </c>
      <c r="DYJ10" t="s">
        <v>32409</v>
      </c>
      <c r="DYK10" t="s">
        <v>32420</v>
      </c>
      <c r="DYL10" t="s">
        <v>32425</v>
      </c>
      <c r="DYM10" t="s">
        <v>32430</v>
      </c>
      <c r="DYN10" t="s">
        <v>32435</v>
      </c>
      <c r="DYO10" t="s">
        <v>32440</v>
      </c>
      <c r="DYP10" t="s">
        <v>32451</v>
      </c>
      <c r="DYQ10" t="s">
        <v>32471</v>
      </c>
      <c r="DYR10" t="s">
        <v>32485</v>
      </c>
      <c r="DYS10" t="s">
        <v>32490</v>
      </c>
      <c r="DYT10" t="s">
        <v>32501</v>
      </c>
      <c r="DYU10" t="s">
        <v>32509</v>
      </c>
      <c r="DYV10" t="s">
        <v>32517</v>
      </c>
      <c r="DYW10" t="s">
        <v>32525</v>
      </c>
      <c r="DYX10" t="s">
        <v>32539</v>
      </c>
      <c r="DYY10" t="s">
        <v>32544</v>
      </c>
      <c r="DYZ10" t="s">
        <v>32549</v>
      </c>
      <c r="DZA10" t="s">
        <v>32554</v>
      </c>
      <c r="DZB10" t="s">
        <v>32562</v>
      </c>
      <c r="DZC10" t="s">
        <v>32570</v>
      </c>
      <c r="DZD10" t="s">
        <v>32581</v>
      </c>
      <c r="DZE10" t="s">
        <v>32592</v>
      </c>
      <c r="DZF10" t="s">
        <v>32600</v>
      </c>
      <c r="DZG10" t="s">
        <v>32605</v>
      </c>
      <c r="DZH10" t="s">
        <v>32610</v>
      </c>
      <c r="DZI10" t="s">
        <v>32615</v>
      </c>
      <c r="DZJ10" t="s">
        <v>32632</v>
      </c>
      <c r="DZK10" t="s">
        <v>32640</v>
      </c>
      <c r="DZL10" t="s">
        <v>32651</v>
      </c>
      <c r="DZM10" t="s">
        <v>32662</v>
      </c>
      <c r="DZN10" t="s">
        <v>32670</v>
      </c>
      <c r="DZO10" t="s">
        <v>32678</v>
      </c>
      <c r="DZP10" t="s">
        <v>32686</v>
      </c>
      <c r="DZQ10" t="s">
        <v>32697</v>
      </c>
      <c r="DZR10" t="s">
        <v>32702</v>
      </c>
      <c r="DZS10" t="s">
        <v>32713</v>
      </c>
      <c r="DZT10" t="s">
        <v>32721</v>
      </c>
      <c r="DZU10" t="s">
        <v>32729</v>
      </c>
      <c r="DZV10" t="s">
        <v>32734</v>
      </c>
      <c r="DZW10" t="s">
        <v>32739</v>
      </c>
      <c r="DZX10" t="s">
        <v>32747</v>
      </c>
      <c r="DZY10" t="s">
        <v>32752</v>
      </c>
      <c r="DZZ10" t="s">
        <v>32757</v>
      </c>
      <c r="EAA10" t="s">
        <v>32762</v>
      </c>
      <c r="EAB10" t="s">
        <v>32767</v>
      </c>
      <c r="EAC10" t="s">
        <v>32772</v>
      </c>
      <c r="EAD10" t="s">
        <v>32780</v>
      </c>
      <c r="EAE10" t="s">
        <v>32788</v>
      </c>
      <c r="EAF10" t="s">
        <v>32796</v>
      </c>
      <c r="EAG10" t="s">
        <v>32801</v>
      </c>
      <c r="EAH10" t="s">
        <v>32806</v>
      </c>
      <c r="EAI10" t="s">
        <v>32817</v>
      </c>
      <c r="EAJ10" t="s">
        <v>32822</v>
      </c>
      <c r="EAK10" t="s">
        <v>32830</v>
      </c>
      <c r="EAL10" t="s">
        <v>32835</v>
      </c>
      <c r="EAM10" t="s">
        <v>32840</v>
      </c>
      <c r="EAN10" t="s">
        <v>32863</v>
      </c>
      <c r="EAO10" t="s">
        <v>32886</v>
      </c>
      <c r="EAP10" t="s">
        <v>32903</v>
      </c>
      <c r="EAQ10" t="s">
        <v>32911</v>
      </c>
      <c r="EAR10" t="s">
        <v>32916</v>
      </c>
      <c r="EAS10" t="s">
        <v>32924</v>
      </c>
      <c r="EAT10" t="s">
        <v>32929</v>
      </c>
      <c r="EAU10" t="s">
        <v>32934</v>
      </c>
      <c r="EAV10" t="s">
        <v>32942</v>
      </c>
      <c r="EAW10" t="s">
        <v>32947</v>
      </c>
      <c r="EAX10" t="s">
        <v>32961</v>
      </c>
      <c r="EAY10" t="s">
        <v>32969</v>
      </c>
      <c r="EAZ10" t="s">
        <v>32974</v>
      </c>
      <c r="EBA10" t="s">
        <v>32985</v>
      </c>
      <c r="EBB10" t="s">
        <v>32993</v>
      </c>
      <c r="EBC10" t="s">
        <v>33016</v>
      </c>
      <c r="EBD10" t="s">
        <v>33021</v>
      </c>
      <c r="EBE10" t="s">
        <v>33026</v>
      </c>
      <c r="EBF10" t="s">
        <v>33037</v>
      </c>
      <c r="EBG10" t="s">
        <v>33048</v>
      </c>
      <c r="EBH10" t="s">
        <v>33068</v>
      </c>
      <c r="EBI10" t="s">
        <v>33076</v>
      </c>
      <c r="EBJ10" t="s">
        <v>33081</v>
      </c>
      <c r="EBK10" t="s">
        <v>33086</v>
      </c>
      <c r="EBL10" t="s">
        <v>33094</v>
      </c>
      <c r="EBM10" t="s">
        <v>33099</v>
      </c>
      <c r="EBN10" t="s">
        <v>33107</v>
      </c>
      <c r="EBO10" t="s">
        <v>33121</v>
      </c>
      <c r="EBP10" t="s">
        <v>33126</v>
      </c>
      <c r="EBQ10" t="s">
        <v>33140</v>
      </c>
      <c r="EBR10" t="s">
        <v>33145</v>
      </c>
      <c r="EBS10" t="s">
        <v>33153</v>
      </c>
      <c r="EBT10" t="s">
        <v>33164</v>
      </c>
      <c r="EBU10" t="s">
        <v>33169</v>
      </c>
      <c r="EBV10" t="s">
        <v>33177</v>
      </c>
      <c r="EBW10" t="s">
        <v>33206</v>
      </c>
      <c r="EBX10" t="s">
        <v>33211</v>
      </c>
      <c r="EBY10" t="s">
        <v>33219</v>
      </c>
      <c r="EBZ10" t="s">
        <v>33230</v>
      </c>
      <c r="ECA10" t="s">
        <v>33244</v>
      </c>
      <c r="ECB10" t="s">
        <v>33249</v>
      </c>
      <c r="ECC10" t="s">
        <v>33269</v>
      </c>
      <c r="ECD10" t="s">
        <v>33274</v>
      </c>
      <c r="ECE10" t="s">
        <v>33279</v>
      </c>
      <c r="ECF10" t="s">
        <v>33284</v>
      </c>
      <c r="ECG10" t="s">
        <v>33298</v>
      </c>
      <c r="ECH10" t="s">
        <v>33306</v>
      </c>
      <c r="ECI10" t="s">
        <v>33314</v>
      </c>
      <c r="ECJ10" t="s">
        <v>33325</v>
      </c>
      <c r="ECK10" t="s">
        <v>33333</v>
      </c>
      <c r="ECL10" t="s">
        <v>33341</v>
      </c>
      <c r="ECM10" t="s">
        <v>33349</v>
      </c>
      <c r="ECN10" t="s">
        <v>33354</v>
      </c>
      <c r="ECO10" t="s">
        <v>33359</v>
      </c>
      <c r="ECP10" t="s">
        <v>33364</v>
      </c>
      <c r="ECQ10" t="s">
        <v>33372</v>
      </c>
      <c r="ECR10" t="s">
        <v>33377</v>
      </c>
      <c r="ECS10" t="s">
        <v>33385</v>
      </c>
      <c r="ECT10" t="s">
        <v>33390</v>
      </c>
      <c r="ECU10" t="s">
        <v>33395</v>
      </c>
      <c r="ECV10" t="s">
        <v>33406</v>
      </c>
      <c r="ECW10" t="s">
        <v>33417</v>
      </c>
      <c r="ECX10" t="s">
        <v>33431</v>
      </c>
      <c r="ECY10" t="s">
        <v>33439</v>
      </c>
      <c r="ECZ10" t="s">
        <v>33444</v>
      </c>
      <c r="EDA10" t="s">
        <v>33458</v>
      </c>
      <c r="EDB10" t="s">
        <v>33463</v>
      </c>
      <c r="EDC10" t="s">
        <v>33468</v>
      </c>
      <c r="EDD10" t="s">
        <v>33482</v>
      </c>
      <c r="EDE10" t="s">
        <v>33487</v>
      </c>
      <c r="EDF10" t="s">
        <v>33492</v>
      </c>
      <c r="EDG10" t="s">
        <v>33506</v>
      </c>
      <c r="EDH10" t="s">
        <v>33511</v>
      </c>
      <c r="EDI10" t="s">
        <v>33516</v>
      </c>
      <c r="EDJ10" t="s">
        <v>33527</v>
      </c>
      <c r="EDK10" t="s">
        <v>33535</v>
      </c>
      <c r="EDL10" t="s">
        <v>33546</v>
      </c>
      <c r="EDM10" t="s">
        <v>33554</v>
      </c>
      <c r="EDN10" t="s">
        <v>33562</v>
      </c>
      <c r="EDO10" t="s">
        <v>33579</v>
      </c>
      <c r="EDP10" t="s">
        <v>33593</v>
      </c>
      <c r="EDQ10" t="s">
        <v>33598</v>
      </c>
      <c r="EDR10" t="s">
        <v>33618</v>
      </c>
      <c r="EDS10" t="s">
        <v>33626</v>
      </c>
      <c r="EDT10" t="s">
        <v>33631</v>
      </c>
      <c r="EDU10" t="s">
        <v>33636</v>
      </c>
      <c r="EDV10" t="s">
        <v>33665</v>
      </c>
      <c r="EDW10" t="s">
        <v>33688</v>
      </c>
      <c r="EDX10" t="s">
        <v>33702</v>
      </c>
      <c r="EDY10" t="s">
        <v>33710</v>
      </c>
      <c r="EDZ10" t="s">
        <v>33721</v>
      </c>
      <c r="EEA10" t="s">
        <v>33726</v>
      </c>
      <c r="EEB10" t="s">
        <v>33734</v>
      </c>
      <c r="EEC10" t="s">
        <v>33739</v>
      </c>
      <c r="EED10" t="s">
        <v>33744</v>
      </c>
      <c r="EEE10" t="s">
        <v>33749</v>
      </c>
      <c r="EEF10" t="s">
        <v>33754</v>
      </c>
      <c r="EEG10" t="s">
        <v>33772</v>
      </c>
      <c r="EEH10" t="s">
        <v>33776</v>
      </c>
      <c r="EEI10" t="s">
        <v>33780</v>
      </c>
      <c r="EEJ10" t="s">
        <v>33784</v>
      </c>
      <c r="EEK10" t="s">
        <v>33788</v>
      </c>
      <c r="EEL10" t="s">
        <v>33792</v>
      </c>
      <c r="EEM10" t="s">
        <v>33798</v>
      </c>
      <c r="EEN10" t="s">
        <v>33808</v>
      </c>
      <c r="EEO10" t="s">
        <v>33818</v>
      </c>
      <c r="EEP10" t="s">
        <v>33824</v>
      </c>
      <c r="EEQ10" t="s">
        <v>33830</v>
      </c>
      <c r="EER10" t="s">
        <v>33836</v>
      </c>
      <c r="EES10" t="s">
        <v>33848</v>
      </c>
      <c r="EET10" t="s">
        <v>33852</v>
      </c>
      <c r="EEU10" t="s">
        <v>33860</v>
      </c>
      <c r="EEV10" t="s">
        <v>33866</v>
      </c>
      <c r="EEW10" t="s">
        <v>33876</v>
      </c>
      <c r="EEX10" t="s">
        <v>33882</v>
      </c>
      <c r="EEY10" t="s">
        <v>33886</v>
      </c>
      <c r="EEZ10" t="s">
        <v>33892</v>
      </c>
      <c r="EFA10" t="s">
        <v>33900</v>
      </c>
      <c r="EFB10" t="s">
        <v>33904</v>
      </c>
      <c r="EFC10" t="s">
        <v>33908</v>
      </c>
      <c r="EFD10" t="s">
        <v>33912</v>
      </c>
      <c r="EFE10" t="s">
        <v>33930</v>
      </c>
      <c r="EFF10" t="s">
        <v>33938</v>
      </c>
      <c r="EFG10" t="s">
        <v>33946</v>
      </c>
      <c r="EFH10" t="s">
        <v>33958</v>
      </c>
      <c r="EFI10" t="s">
        <v>33968</v>
      </c>
      <c r="EFJ10" t="s">
        <v>33972</v>
      </c>
      <c r="EFK10" t="s">
        <v>33976</v>
      </c>
      <c r="EFL10" t="s">
        <v>33980</v>
      </c>
      <c r="EFM10" t="s">
        <v>33984</v>
      </c>
      <c r="EFN10" t="s">
        <v>33988</v>
      </c>
      <c r="EFO10" t="s">
        <v>34006</v>
      </c>
      <c r="EFP10" t="s">
        <v>34010</v>
      </c>
      <c r="EFQ10" t="s">
        <v>34014</v>
      </c>
      <c r="EFR10" t="s">
        <v>34020</v>
      </c>
      <c r="EFS10" t="s">
        <v>34024</v>
      </c>
      <c r="EFT10" t="s">
        <v>34028</v>
      </c>
      <c r="EFU10" t="s">
        <v>34046</v>
      </c>
      <c r="EFV10" t="s">
        <v>34050</v>
      </c>
      <c r="EFW10" t="s">
        <v>34054</v>
      </c>
      <c r="EFX10" t="s">
        <v>34058</v>
      </c>
      <c r="EFY10" t="s">
        <v>34064</v>
      </c>
      <c r="EFZ10" t="s">
        <v>34068</v>
      </c>
      <c r="EGA10" t="s">
        <v>34072</v>
      </c>
      <c r="EGB10" t="s">
        <v>34076</v>
      </c>
      <c r="EGC10" t="s">
        <v>34080</v>
      </c>
      <c r="EGD10" t="s">
        <v>34084</v>
      </c>
      <c r="EGE10" t="s">
        <v>34088</v>
      </c>
      <c r="EGF10" t="s">
        <v>34092</v>
      </c>
      <c r="EGG10" t="s">
        <v>34096</v>
      </c>
      <c r="EGH10" t="s">
        <v>34100</v>
      </c>
      <c r="EGI10" t="s">
        <v>34104</v>
      </c>
      <c r="EGJ10" t="s">
        <v>34108</v>
      </c>
      <c r="EGK10" t="s">
        <v>34114</v>
      </c>
      <c r="EGL10" t="s">
        <v>34120</v>
      </c>
      <c r="EGM10" t="s">
        <v>34142</v>
      </c>
      <c r="EGN10" t="s">
        <v>34146</v>
      </c>
      <c r="EGO10" t="s">
        <v>34150</v>
      </c>
      <c r="EGP10" t="s">
        <v>34156</v>
      </c>
      <c r="EGQ10" t="s">
        <v>34164</v>
      </c>
      <c r="EGR10" t="s">
        <v>34168</v>
      </c>
      <c r="EGS10" t="s">
        <v>34174</v>
      </c>
      <c r="EGT10" t="s">
        <v>34178</v>
      </c>
      <c r="EGU10" t="s">
        <v>34184</v>
      </c>
      <c r="EGV10" t="s">
        <v>34220</v>
      </c>
      <c r="EGW10" t="s">
        <v>34224</v>
      </c>
      <c r="EGX10" t="s">
        <v>34228</v>
      </c>
      <c r="EGY10" t="s">
        <v>34232</v>
      </c>
      <c r="EGZ10" t="s">
        <v>34236</v>
      </c>
      <c r="EHA10" t="s">
        <v>34242</v>
      </c>
      <c r="EHB10" t="s">
        <v>34246</v>
      </c>
      <c r="EHC10" t="s">
        <v>34250</v>
      </c>
      <c r="EHD10" t="s">
        <v>34254</v>
      </c>
      <c r="EHE10" t="s">
        <v>34258</v>
      </c>
      <c r="EHF10" t="s">
        <v>34262</v>
      </c>
      <c r="EHG10" t="s">
        <v>34270</v>
      </c>
      <c r="EHH10" t="s">
        <v>34274</v>
      </c>
      <c r="EHI10" t="s">
        <v>34296</v>
      </c>
      <c r="EHJ10" t="s">
        <v>34300</v>
      </c>
      <c r="EHK10" t="s">
        <v>34304</v>
      </c>
      <c r="EHL10" t="s">
        <v>34308</v>
      </c>
      <c r="EHM10" t="s">
        <v>34312</v>
      </c>
      <c r="EHN10" t="s">
        <v>34324</v>
      </c>
      <c r="EHO10" t="s">
        <v>34328</v>
      </c>
      <c r="EHP10" t="s">
        <v>34332</v>
      </c>
      <c r="EHQ10" t="s">
        <v>34336</v>
      </c>
      <c r="EHR10" t="s">
        <v>34340</v>
      </c>
      <c r="EHS10" t="s">
        <v>34344</v>
      </c>
      <c r="EHT10" t="s">
        <v>34350</v>
      </c>
      <c r="EHU10" t="s">
        <v>34354</v>
      </c>
      <c r="EHV10" t="s">
        <v>34358</v>
      </c>
      <c r="EHW10" t="s">
        <v>34366</v>
      </c>
      <c r="EHX10" t="s">
        <v>34370</v>
      </c>
      <c r="EHY10" t="s">
        <v>34380</v>
      </c>
      <c r="EHZ10" t="s">
        <v>34394</v>
      </c>
      <c r="EIA10" t="s">
        <v>34404</v>
      </c>
      <c r="EIB10" t="s">
        <v>34408</v>
      </c>
      <c r="EIC10" t="s">
        <v>34412</v>
      </c>
      <c r="EID10" t="s">
        <v>34420</v>
      </c>
      <c r="EIE10" t="s">
        <v>34424</v>
      </c>
      <c r="EIF10" t="s">
        <v>34428</v>
      </c>
      <c r="EIG10" t="s">
        <v>34432</v>
      </c>
      <c r="EIH10" t="s">
        <v>34436</v>
      </c>
      <c r="EII10" t="s">
        <v>34444</v>
      </c>
      <c r="EIJ10" t="s">
        <v>34460</v>
      </c>
      <c r="EIK10" t="s">
        <v>34468</v>
      </c>
      <c r="EIL10" t="s">
        <v>34472</v>
      </c>
      <c r="EIM10" t="s">
        <v>34476</v>
      </c>
      <c r="EIN10" t="s">
        <v>34482</v>
      </c>
      <c r="EIO10" t="s">
        <v>34492</v>
      </c>
      <c r="EIP10" t="s">
        <v>34498</v>
      </c>
      <c r="EIQ10" t="s">
        <v>34502</v>
      </c>
      <c r="EIR10" t="s">
        <v>34506</v>
      </c>
      <c r="EIS10" t="s">
        <v>34510</v>
      </c>
      <c r="EIT10" t="s">
        <v>34514</v>
      </c>
      <c r="EIU10" t="s">
        <v>34532</v>
      </c>
      <c r="EIV10" t="s">
        <v>34536</v>
      </c>
      <c r="EIW10" t="s">
        <v>34544</v>
      </c>
      <c r="EIX10" t="s">
        <v>34548</v>
      </c>
      <c r="EIY10" t="s">
        <v>34552</v>
      </c>
      <c r="EIZ10" t="s">
        <v>34556</v>
      </c>
      <c r="EJA10" t="s">
        <v>34582</v>
      </c>
      <c r="EJB10" t="s">
        <v>34586</v>
      </c>
      <c r="EJC10" t="s">
        <v>34590</v>
      </c>
      <c r="EJD10" t="s">
        <v>34594</v>
      </c>
      <c r="EJE10" t="s">
        <v>34604</v>
      </c>
      <c r="EJF10" t="s">
        <v>34608</v>
      </c>
      <c r="EJG10" t="s">
        <v>34616</v>
      </c>
      <c r="EJH10" t="s">
        <v>34642</v>
      </c>
      <c r="EJI10" t="s">
        <v>34646</v>
      </c>
      <c r="EJJ10" t="s">
        <v>34652</v>
      </c>
      <c r="EJK10" t="s">
        <v>34656</v>
      </c>
      <c r="EJL10" t="s">
        <v>34660</v>
      </c>
      <c r="EJM10" t="s">
        <v>34664</v>
      </c>
      <c r="EJN10" t="s">
        <v>34670</v>
      </c>
      <c r="EJO10" t="s">
        <v>34674</v>
      </c>
      <c r="EJP10" t="s">
        <v>34678</v>
      </c>
      <c r="EJQ10" t="s">
        <v>34682</v>
      </c>
      <c r="EJR10" t="s">
        <v>34686</v>
      </c>
      <c r="EJS10" t="s">
        <v>34690</v>
      </c>
      <c r="EJT10" t="s">
        <v>34694</v>
      </c>
      <c r="EJU10" t="s">
        <v>34698</v>
      </c>
      <c r="EJV10" t="s">
        <v>34702</v>
      </c>
      <c r="EJW10" t="s">
        <v>34706</v>
      </c>
      <c r="EJX10" t="s">
        <v>34710</v>
      </c>
      <c r="EJY10" t="s">
        <v>34714</v>
      </c>
      <c r="EJZ10" t="s">
        <v>34718</v>
      </c>
      <c r="EKA10" t="s">
        <v>34722</v>
      </c>
      <c r="EKB10" t="s">
        <v>34728</v>
      </c>
      <c r="EKC10" t="s">
        <v>34732</v>
      </c>
      <c r="EKD10" t="s">
        <v>34782</v>
      </c>
      <c r="EKE10" t="s">
        <v>34786</v>
      </c>
      <c r="EKF10" t="s">
        <v>34790</v>
      </c>
      <c r="EKG10" t="s">
        <v>34794</v>
      </c>
      <c r="EKH10" t="s">
        <v>34798</v>
      </c>
      <c r="EKI10" t="s">
        <v>34802</v>
      </c>
      <c r="EKJ10" t="s">
        <v>34806</v>
      </c>
      <c r="EKK10" t="s">
        <v>34810</v>
      </c>
      <c r="EKL10" t="s">
        <v>34814</v>
      </c>
      <c r="EKM10" t="s">
        <v>34818</v>
      </c>
      <c r="EKN10" t="s">
        <v>34834</v>
      </c>
      <c r="EKO10" t="s">
        <v>34844</v>
      </c>
      <c r="EKP10" t="s">
        <v>34850</v>
      </c>
      <c r="EKQ10" t="s">
        <v>34854</v>
      </c>
      <c r="EKR10" t="s">
        <v>34858</v>
      </c>
      <c r="EKS10" t="s">
        <v>34862</v>
      </c>
      <c r="EKT10" t="s">
        <v>34866</v>
      </c>
      <c r="EKU10" t="s">
        <v>34870</v>
      </c>
      <c r="EKV10" t="s">
        <v>34874</v>
      </c>
      <c r="EKW10" t="s">
        <v>34878</v>
      </c>
      <c r="EKX10" t="s">
        <v>34882</v>
      </c>
      <c r="EKY10" t="s">
        <v>34886</v>
      </c>
      <c r="EKZ10" t="s">
        <v>34890</v>
      </c>
      <c r="ELA10" t="s">
        <v>34894</v>
      </c>
      <c r="ELB10" t="s">
        <v>34902</v>
      </c>
      <c r="ELC10" t="s">
        <v>34912</v>
      </c>
      <c r="ELD10" t="s">
        <v>34916</v>
      </c>
      <c r="ELE10" t="s">
        <v>34922</v>
      </c>
      <c r="ELF10" t="s">
        <v>34926</v>
      </c>
      <c r="ELG10" t="s">
        <v>34930</v>
      </c>
      <c r="ELH10" t="s">
        <v>34936</v>
      </c>
      <c r="ELI10" t="s">
        <v>34946</v>
      </c>
      <c r="ELJ10" t="s">
        <v>34950</v>
      </c>
      <c r="ELK10" t="s">
        <v>34958</v>
      </c>
      <c r="ELL10" t="s">
        <v>34966</v>
      </c>
      <c r="ELM10" t="s">
        <v>34970</v>
      </c>
      <c r="ELN10" t="s">
        <v>34984</v>
      </c>
      <c r="ELO10" t="s">
        <v>34988</v>
      </c>
      <c r="ELP10" t="s">
        <v>34992</v>
      </c>
      <c r="ELQ10" t="s">
        <v>34996</v>
      </c>
      <c r="ELR10" t="s">
        <v>35004</v>
      </c>
      <c r="ELS10" t="s">
        <v>35008</v>
      </c>
      <c r="ELT10" t="s">
        <v>35016</v>
      </c>
      <c r="ELU10" t="s">
        <v>35020</v>
      </c>
      <c r="ELV10" t="s">
        <v>35028</v>
      </c>
      <c r="ELW10" t="s">
        <v>35034</v>
      </c>
      <c r="ELX10" t="s">
        <v>35060</v>
      </c>
      <c r="ELY10" t="s">
        <v>35064</v>
      </c>
      <c r="ELZ10" t="s">
        <v>35068</v>
      </c>
      <c r="EMA10" t="s">
        <v>35072</v>
      </c>
      <c r="EMB10" t="s">
        <v>35080</v>
      </c>
      <c r="EMC10" t="s">
        <v>35084</v>
      </c>
      <c r="EMD10" t="s">
        <v>35088</v>
      </c>
      <c r="EME10" t="s">
        <v>35092</v>
      </c>
      <c r="EMF10" t="s">
        <v>35096</v>
      </c>
      <c r="EMG10" t="s">
        <v>35100</v>
      </c>
      <c r="EMH10" t="s">
        <v>35104</v>
      </c>
      <c r="EMI10" t="s">
        <v>35108</v>
      </c>
      <c r="EMJ10" t="s">
        <v>35112</v>
      </c>
      <c r="EMK10" t="s">
        <v>35116</v>
      </c>
      <c r="EML10" t="s">
        <v>35120</v>
      </c>
      <c r="EMM10" t="s">
        <v>35124</v>
      </c>
      <c r="EMN10" t="s">
        <v>35128</v>
      </c>
      <c r="EMO10" t="s">
        <v>35132</v>
      </c>
      <c r="EMP10" t="s">
        <v>35136</v>
      </c>
      <c r="EMQ10" t="s">
        <v>35148</v>
      </c>
      <c r="EMR10" t="s">
        <v>35152</v>
      </c>
      <c r="EMS10" t="s">
        <v>35168</v>
      </c>
      <c r="EMT10" t="s">
        <v>35172</v>
      </c>
      <c r="EMU10" t="s">
        <v>35176</v>
      </c>
      <c r="EMV10" t="s">
        <v>35180</v>
      </c>
      <c r="EMW10" t="s">
        <v>35186</v>
      </c>
      <c r="EMX10" t="s">
        <v>35200</v>
      </c>
      <c r="EMY10" t="s">
        <v>35204</v>
      </c>
      <c r="EMZ10" t="s">
        <v>35208</v>
      </c>
      <c r="ENA10" t="s">
        <v>35212</v>
      </c>
      <c r="ENB10" t="s">
        <v>35216</v>
      </c>
      <c r="ENC10" t="s">
        <v>35220</v>
      </c>
      <c r="END10" t="s">
        <v>35224</v>
      </c>
      <c r="ENE10" t="s">
        <v>35228</v>
      </c>
      <c r="ENF10" t="s">
        <v>35232</v>
      </c>
      <c r="ENG10" t="s">
        <v>35248</v>
      </c>
      <c r="ENH10" t="s">
        <v>35252</v>
      </c>
      <c r="ENI10" t="s">
        <v>35256</v>
      </c>
      <c r="ENJ10" t="s">
        <v>35260</v>
      </c>
      <c r="ENK10" t="s">
        <v>35264</v>
      </c>
      <c r="ENL10" t="s">
        <v>35272</v>
      </c>
      <c r="ENM10" t="s">
        <v>35276</v>
      </c>
      <c r="ENN10" t="s">
        <v>35280</v>
      </c>
      <c r="ENO10" t="s">
        <v>35284</v>
      </c>
      <c r="ENP10" t="s">
        <v>35288</v>
      </c>
      <c r="ENQ10" t="s">
        <v>35292</v>
      </c>
      <c r="ENR10" t="s">
        <v>35296</v>
      </c>
      <c r="ENS10" t="s">
        <v>35300</v>
      </c>
      <c r="ENT10" t="s">
        <v>35304</v>
      </c>
      <c r="ENU10" t="s">
        <v>35308</v>
      </c>
      <c r="ENV10" t="s">
        <v>35312</v>
      </c>
      <c r="ENW10" t="s">
        <v>35320</v>
      </c>
      <c r="ENX10" t="s">
        <v>35324</v>
      </c>
      <c r="ENY10" t="s">
        <v>35330</v>
      </c>
      <c r="ENZ10" t="s">
        <v>35334</v>
      </c>
      <c r="EOA10" t="s">
        <v>35338</v>
      </c>
      <c r="EOB10" t="s">
        <v>35342</v>
      </c>
      <c r="EOC10" t="s">
        <v>35346</v>
      </c>
      <c r="EOD10" t="s">
        <v>35350</v>
      </c>
      <c r="EOE10" t="s">
        <v>35368</v>
      </c>
      <c r="EOF10" t="s">
        <v>35372</v>
      </c>
      <c r="EOG10" t="s">
        <v>35382</v>
      </c>
      <c r="EOH10" t="s">
        <v>35418</v>
      </c>
      <c r="EOI10" t="s">
        <v>35422</v>
      </c>
      <c r="EOJ10" t="s">
        <v>35426</v>
      </c>
      <c r="EOK10" t="s">
        <v>35430</v>
      </c>
      <c r="EOL10" t="s">
        <v>35436</v>
      </c>
      <c r="EOM10" t="s">
        <v>35448</v>
      </c>
      <c r="EON10" t="s">
        <v>35452</v>
      </c>
      <c r="EOO10" t="s">
        <v>35474</v>
      </c>
      <c r="EOP10" t="s">
        <v>35478</v>
      </c>
      <c r="EOQ10" t="s">
        <v>35486</v>
      </c>
      <c r="EOR10" t="s">
        <v>35492</v>
      </c>
      <c r="EOS10" t="s">
        <v>35496</v>
      </c>
      <c r="EOT10" t="s">
        <v>35500</v>
      </c>
      <c r="EOU10" t="s">
        <v>35504</v>
      </c>
      <c r="EOV10" t="s">
        <v>35520</v>
      </c>
      <c r="EOW10" t="s">
        <v>35524</v>
      </c>
      <c r="EOX10" t="s">
        <v>35528</v>
      </c>
      <c r="EOY10" t="s">
        <v>35532</v>
      </c>
      <c r="EOZ10" t="s">
        <v>35536</v>
      </c>
      <c r="EPA10" t="s">
        <v>35540</v>
      </c>
      <c r="EPB10" t="s">
        <v>35544</v>
      </c>
      <c r="EPC10" t="s">
        <v>35548</v>
      </c>
      <c r="EPD10" t="s">
        <v>35556</v>
      </c>
      <c r="EPE10" t="s">
        <v>35560</v>
      </c>
      <c r="EPF10" t="s">
        <v>35564</v>
      </c>
      <c r="EPG10" t="s">
        <v>35568</v>
      </c>
      <c r="EPH10" t="s">
        <v>35572</v>
      </c>
      <c r="EPI10" t="s">
        <v>35576</v>
      </c>
      <c r="EPJ10" t="s">
        <v>35580</v>
      </c>
      <c r="EPK10" t="s">
        <v>35584</v>
      </c>
      <c r="EPL10" t="s">
        <v>35594</v>
      </c>
      <c r="EPM10" t="s">
        <v>35598</v>
      </c>
      <c r="EPN10" t="s">
        <v>35602</v>
      </c>
      <c r="EPO10" t="s">
        <v>35606</v>
      </c>
      <c r="EPP10" t="s">
        <v>35612</v>
      </c>
      <c r="EPQ10" t="s">
        <v>35622</v>
      </c>
      <c r="EPR10" t="s">
        <v>35626</v>
      </c>
      <c r="EPS10" t="s">
        <v>35632</v>
      </c>
      <c r="EPT10" t="s">
        <v>35640</v>
      </c>
      <c r="EPU10" t="s">
        <v>35644</v>
      </c>
      <c r="EPV10" t="s">
        <v>35648</v>
      </c>
      <c r="EPW10" t="s">
        <v>35652</v>
      </c>
      <c r="EPX10" t="s">
        <v>35656</v>
      </c>
      <c r="EPY10" t="s">
        <v>35682</v>
      </c>
      <c r="EPZ10" t="s">
        <v>35686</v>
      </c>
      <c r="EQA10" t="s">
        <v>35690</v>
      </c>
      <c r="EQB10" t="s">
        <v>35694</v>
      </c>
      <c r="EQC10" t="s">
        <v>35700</v>
      </c>
      <c r="EQD10" t="s">
        <v>35704</v>
      </c>
      <c r="EQE10" t="s">
        <v>35708</v>
      </c>
      <c r="EQF10" t="s">
        <v>35712</v>
      </c>
      <c r="EQG10" t="s">
        <v>35716</v>
      </c>
      <c r="EQH10" t="s">
        <v>35720</v>
      </c>
      <c r="EQI10" t="s">
        <v>35724</v>
      </c>
      <c r="EQJ10" t="s">
        <v>35728</v>
      </c>
      <c r="EQK10" t="s">
        <v>35732</v>
      </c>
      <c r="EQL10" t="s">
        <v>35736</v>
      </c>
      <c r="EQM10" t="s">
        <v>35740</v>
      </c>
      <c r="EQN10" t="s">
        <v>35744</v>
      </c>
      <c r="EQO10" t="s">
        <v>35752</v>
      </c>
      <c r="EQP10" t="s">
        <v>35756</v>
      </c>
      <c r="EQQ10" t="s">
        <v>35760</v>
      </c>
      <c r="EQR10" t="s">
        <v>35764</v>
      </c>
      <c r="EQS10" t="s">
        <v>35768</v>
      </c>
      <c r="EQT10" t="s">
        <v>35772</v>
      </c>
      <c r="EQU10" t="s">
        <v>35776</v>
      </c>
      <c r="EQV10" t="s">
        <v>35780</v>
      </c>
      <c r="EQW10" t="s">
        <v>35784</v>
      </c>
      <c r="EQX10" t="s">
        <v>35790</v>
      </c>
      <c r="EQY10" t="s">
        <v>35794</v>
      </c>
      <c r="EQZ10" t="s">
        <v>35802</v>
      </c>
      <c r="ERA10" t="s">
        <v>35806</v>
      </c>
      <c r="ERB10" t="s">
        <v>35810</v>
      </c>
      <c r="ERC10" t="s">
        <v>35814</v>
      </c>
      <c r="ERD10" t="s">
        <v>35818</v>
      </c>
      <c r="ERE10" t="s">
        <v>35826</v>
      </c>
      <c r="ERF10" t="s">
        <v>35830</v>
      </c>
      <c r="ERG10" t="s">
        <v>35834</v>
      </c>
      <c r="ERH10" t="s">
        <v>35838</v>
      </c>
      <c r="ERI10" t="s">
        <v>35842</v>
      </c>
      <c r="ERJ10" t="s">
        <v>35846</v>
      </c>
      <c r="ERK10" t="s">
        <v>35850</v>
      </c>
      <c r="ERL10" t="s">
        <v>35854</v>
      </c>
      <c r="ERM10" t="s">
        <v>35858</v>
      </c>
      <c r="ERN10" t="s">
        <v>35862</v>
      </c>
      <c r="ERO10" t="s">
        <v>35866</v>
      </c>
      <c r="ERP10" t="s">
        <v>35870</v>
      </c>
      <c r="ERQ10" t="s">
        <v>35874</v>
      </c>
      <c r="ERR10" t="s">
        <v>35878</v>
      </c>
      <c r="ERS10" t="s">
        <v>35886</v>
      </c>
      <c r="ERT10" t="s">
        <v>35902</v>
      </c>
      <c r="ERU10" t="s">
        <v>35906</v>
      </c>
      <c r="ERV10" t="s">
        <v>35910</v>
      </c>
      <c r="ERW10" t="s">
        <v>35914</v>
      </c>
      <c r="ERX10" t="s">
        <v>35918</v>
      </c>
      <c r="ERY10" t="s">
        <v>35922</v>
      </c>
      <c r="ERZ10" t="s">
        <v>35932</v>
      </c>
      <c r="ESA10" t="s">
        <v>35936</v>
      </c>
      <c r="ESB10" t="s">
        <v>35946</v>
      </c>
      <c r="ESC10" t="s">
        <v>35952</v>
      </c>
      <c r="ESD10" t="s">
        <v>35958</v>
      </c>
      <c r="ESE10" t="s">
        <v>35966</v>
      </c>
      <c r="ESF10" t="s">
        <v>35976</v>
      </c>
      <c r="ESG10" t="s">
        <v>35980</v>
      </c>
      <c r="ESH10" t="s">
        <v>35984</v>
      </c>
      <c r="ESI10" t="s">
        <v>35988</v>
      </c>
      <c r="ESJ10" t="s">
        <v>35994</v>
      </c>
      <c r="ESK10" t="s">
        <v>36000</v>
      </c>
      <c r="ESL10" t="s">
        <v>36008</v>
      </c>
      <c r="ESM10" t="s">
        <v>36012</v>
      </c>
      <c r="ESN10" t="s">
        <v>36016</v>
      </c>
      <c r="ESO10" t="s">
        <v>36020</v>
      </c>
      <c r="ESP10" t="s">
        <v>36030</v>
      </c>
      <c r="ESQ10" t="s">
        <v>36038</v>
      </c>
      <c r="ESR10" t="s">
        <v>36046</v>
      </c>
      <c r="ESS10" t="s">
        <v>36050</v>
      </c>
      <c r="EST10" t="s">
        <v>36054</v>
      </c>
      <c r="ESU10" t="s">
        <v>36058</v>
      </c>
      <c r="ESV10" t="s">
        <v>36062</v>
      </c>
      <c r="ESW10" t="s">
        <v>36066</v>
      </c>
      <c r="ESX10" t="s">
        <v>36070</v>
      </c>
      <c r="ESY10" t="s">
        <v>36074</v>
      </c>
      <c r="ESZ10" t="s">
        <v>36086</v>
      </c>
      <c r="ETA10" t="s">
        <v>36094</v>
      </c>
      <c r="ETB10" t="s">
        <v>36102</v>
      </c>
      <c r="ETC10" t="s">
        <v>36114</v>
      </c>
      <c r="ETD10" t="s">
        <v>36118</v>
      </c>
      <c r="ETE10" t="s">
        <v>36122</v>
      </c>
      <c r="ETF10" t="s">
        <v>36126</v>
      </c>
      <c r="ETG10" t="s">
        <v>36130</v>
      </c>
      <c r="ETH10" t="s">
        <v>36134</v>
      </c>
      <c r="ETI10" t="s">
        <v>36138</v>
      </c>
      <c r="ETJ10" t="s">
        <v>36142</v>
      </c>
      <c r="ETK10" t="s">
        <v>36146</v>
      </c>
      <c r="ETL10" t="s">
        <v>36150</v>
      </c>
      <c r="ETM10" t="s">
        <v>36154</v>
      </c>
      <c r="ETN10" t="s">
        <v>36160</v>
      </c>
      <c r="ETO10" t="s">
        <v>36164</v>
      </c>
      <c r="ETP10" t="s">
        <v>36168</v>
      </c>
      <c r="ETQ10" t="s">
        <v>36172</v>
      </c>
      <c r="ETR10" t="s">
        <v>36176</v>
      </c>
      <c r="ETS10" t="s">
        <v>36182</v>
      </c>
      <c r="ETT10" t="s">
        <v>36188</v>
      </c>
      <c r="ETU10" t="s">
        <v>36196</v>
      </c>
      <c r="ETV10" t="s">
        <v>36200</v>
      </c>
      <c r="ETW10" t="s">
        <v>36208</v>
      </c>
      <c r="ETX10" t="s">
        <v>36218</v>
      </c>
      <c r="ETY10" t="s">
        <v>36224</v>
      </c>
      <c r="ETZ10" t="s">
        <v>36228</v>
      </c>
      <c r="EUA10" t="s">
        <v>36232</v>
      </c>
      <c r="EUB10" t="s">
        <v>36238</v>
      </c>
      <c r="EUC10" t="s">
        <v>36242</v>
      </c>
      <c r="EUD10" t="s">
        <v>36246</v>
      </c>
      <c r="EUE10" t="s">
        <v>36250</v>
      </c>
      <c r="EUF10" t="s">
        <v>36254</v>
      </c>
      <c r="EUG10" t="s">
        <v>36258</v>
      </c>
      <c r="EUH10" t="s">
        <v>36262</v>
      </c>
      <c r="EUI10" t="s">
        <v>36266</v>
      </c>
      <c r="EUJ10" t="s">
        <v>36272</v>
      </c>
      <c r="EUK10" t="s">
        <v>36288</v>
      </c>
      <c r="EUL10" t="s">
        <v>36298</v>
      </c>
      <c r="EUM10" t="s">
        <v>36302</v>
      </c>
      <c r="EUN10" t="s">
        <v>36306</v>
      </c>
      <c r="EUO10" t="s">
        <v>36310</v>
      </c>
      <c r="EUP10" t="s">
        <v>36314</v>
      </c>
      <c r="EUQ10" t="s">
        <v>36318</v>
      </c>
      <c r="EUR10" t="s">
        <v>36326</v>
      </c>
      <c r="EUS10" t="s">
        <v>36330</v>
      </c>
      <c r="EUT10" t="s">
        <v>36334</v>
      </c>
      <c r="EUU10" t="s">
        <v>36338</v>
      </c>
      <c r="EUV10" t="s">
        <v>36342</v>
      </c>
      <c r="EUW10" t="s">
        <v>36348</v>
      </c>
      <c r="EUX10" t="s">
        <v>36352</v>
      </c>
      <c r="EUY10" t="s">
        <v>36356</v>
      </c>
      <c r="EUZ10" t="s">
        <v>36360</v>
      </c>
      <c r="EVA10" t="s">
        <v>36364</v>
      </c>
      <c r="EVB10" t="s">
        <v>36382</v>
      </c>
      <c r="EVC10" t="s">
        <v>36404</v>
      </c>
      <c r="EVD10" t="s">
        <v>36418</v>
      </c>
      <c r="EVE10" t="s">
        <v>36424</v>
      </c>
      <c r="EVF10" t="s">
        <v>36428</v>
      </c>
      <c r="EVG10" t="s">
        <v>36432</v>
      </c>
      <c r="EVH10" t="s">
        <v>36436</v>
      </c>
      <c r="EVI10" t="s">
        <v>36442</v>
      </c>
      <c r="EVJ10" t="s">
        <v>36446</v>
      </c>
      <c r="EVK10" t="s">
        <v>36450</v>
      </c>
      <c r="EVL10" t="s">
        <v>36454</v>
      </c>
      <c r="EVM10" t="s">
        <v>36466</v>
      </c>
      <c r="EVN10" t="s">
        <v>36470</v>
      </c>
      <c r="EVO10" t="s">
        <v>36474</v>
      </c>
      <c r="EVP10" t="s">
        <v>36484</v>
      </c>
      <c r="EVQ10" t="s">
        <v>36490</v>
      </c>
      <c r="EVR10" t="s">
        <v>36494</v>
      </c>
      <c r="EVS10" t="s">
        <v>36502</v>
      </c>
      <c r="EVT10" t="s">
        <v>36508</v>
      </c>
      <c r="EVU10" t="s">
        <v>36512</v>
      </c>
      <c r="EVV10" t="s">
        <v>36532</v>
      </c>
      <c r="EVW10" t="s">
        <v>36536</v>
      </c>
      <c r="EVX10" t="s">
        <v>36540</v>
      </c>
      <c r="EVY10" t="s">
        <v>36544</v>
      </c>
      <c r="EVZ10" t="s">
        <v>36548</v>
      </c>
      <c r="EWA10" t="s">
        <v>36572</v>
      </c>
      <c r="EWB10" t="s">
        <v>36580</v>
      </c>
      <c r="EWC10" t="s">
        <v>36600</v>
      </c>
      <c r="EWD10" t="s">
        <v>36606</v>
      </c>
      <c r="EWE10" t="s">
        <v>36610</v>
      </c>
      <c r="EWF10" t="s">
        <v>36614</v>
      </c>
      <c r="EWG10" t="s">
        <v>36618</v>
      </c>
      <c r="EWH10" t="s">
        <v>36624</v>
      </c>
      <c r="EWI10" t="s">
        <v>36628</v>
      </c>
      <c r="EWJ10" t="s">
        <v>36632</v>
      </c>
      <c r="EWK10" t="s">
        <v>36636</v>
      </c>
      <c r="EWL10" t="s">
        <v>36640</v>
      </c>
      <c r="EWM10" t="s">
        <v>36644</v>
      </c>
      <c r="EWN10" t="s">
        <v>36650</v>
      </c>
      <c r="EWO10" t="s">
        <v>36666</v>
      </c>
      <c r="EWP10" t="s">
        <v>36670</v>
      </c>
      <c r="EWQ10" t="s">
        <v>36674</v>
      </c>
      <c r="EWR10" t="s">
        <v>36686</v>
      </c>
      <c r="EWS10" t="s">
        <v>36690</v>
      </c>
      <c r="EWT10" t="s">
        <v>36694</v>
      </c>
      <c r="EWU10" t="s">
        <v>36702</v>
      </c>
      <c r="EWV10" t="s">
        <v>36706</v>
      </c>
      <c r="EWW10" t="s">
        <v>36716</v>
      </c>
      <c r="EWX10" t="s">
        <v>36720</v>
      </c>
      <c r="EWY10" t="s">
        <v>36724</v>
      </c>
      <c r="EWZ10" t="s">
        <v>36740</v>
      </c>
      <c r="EXA10" t="s">
        <v>36744</v>
      </c>
      <c r="EXB10" t="s">
        <v>36748</v>
      </c>
      <c r="EXC10" t="s">
        <v>36782</v>
      </c>
      <c r="EXD10" t="s">
        <v>36786</v>
      </c>
      <c r="EXE10" t="s">
        <v>36794</v>
      </c>
      <c r="EXF10" t="s">
        <v>36804</v>
      </c>
      <c r="EXG10" t="s">
        <v>36808</v>
      </c>
      <c r="EXH10" t="s">
        <v>36820</v>
      </c>
      <c r="EXI10" t="s">
        <v>36824</v>
      </c>
      <c r="EXJ10" t="s">
        <v>36828</v>
      </c>
      <c r="EXK10" t="s">
        <v>36832</v>
      </c>
      <c r="EXL10" t="s">
        <v>36836</v>
      </c>
      <c r="EXM10" t="s">
        <v>36840</v>
      </c>
      <c r="EXN10" t="s">
        <v>36844</v>
      </c>
      <c r="EXO10" t="s">
        <v>36848</v>
      </c>
      <c r="EXP10" t="s">
        <v>36870</v>
      </c>
      <c r="EXQ10" t="s">
        <v>36874</v>
      </c>
      <c r="EXR10" t="s">
        <v>36878</v>
      </c>
      <c r="EXS10" t="s">
        <v>36882</v>
      </c>
      <c r="EXT10" t="s">
        <v>36886</v>
      </c>
      <c r="EXU10" t="s">
        <v>36890</v>
      </c>
      <c r="EXV10" t="s">
        <v>36894</v>
      </c>
      <c r="EXW10" t="s">
        <v>36898</v>
      </c>
      <c r="EXX10" t="s">
        <v>36902</v>
      </c>
      <c r="EXY10" t="s">
        <v>36906</v>
      </c>
      <c r="EXZ10" t="s">
        <v>36910</v>
      </c>
      <c r="EYA10" t="s">
        <v>36914</v>
      </c>
      <c r="EYB10" t="s">
        <v>36918</v>
      </c>
      <c r="EYC10" t="s">
        <v>36932</v>
      </c>
      <c r="EYD10" t="s">
        <v>36942</v>
      </c>
      <c r="EYE10" t="s">
        <v>36962</v>
      </c>
      <c r="EYF10" t="s">
        <v>36966</v>
      </c>
      <c r="EYG10" t="s">
        <v>36970</v>
      </c>
      <c r="EYH10" t="s">
        <v>36978</v>
      </c>
      <c r="EYI10" t="s">
        <v>36984</v>
      </c>
      <c r="EYJ10" t="s">
        <v>36990</v>
      </c>
      <c r="EYK10" t="s">
        <v>36998</v>
      </c>
      <c r="EYL10" t="s">
        <v>37002</v>
      </c>
      <c r="EYM10" t="s">
        <v>37006</v>
      </c>
      <c r="EYN10" t="s">
        <v>37010</v>
      </c>
      <c r="EYO10" t="s">
        <v>37014</v>
      </c>
      <c r="EYP10" t="s">
        <v>37020</v>
      </c>
      <c r="EYQ10" t="s">
        <v>37024</v>
      </c>
      <c r="EYR10" t="s">
        <v>37034</v>
      </c>
      <c r="EYS10" t="s">
        <v>37038</v>
      </c>
      <c r="EYT10" t="s">
        <v>37042</v>
      </c>
      <c r="EYU10" t="s">
        <v>37046</v>
      </c>
      <c r="EYV10" t="s">
        <v>37050</v>
      </c>
      <c r="EYW10" t="s">
        <v>37058</v>
      </c>
      <c r="EYX10" t="s">
        <v>37062</v>
      </c>
      <c r="EYY10" t="s">
        <v>37066</v>
      </c>
      <c r="EYZ10" t="s">
        <v>37070</v>
      </c>
      <c r="EZA10" t="s">
        <v>37074</v>
      </c>
      <c r="EZB10" t="s">
        <v>37084</v>
      </c>
      <c r="EZC10" t="s">
        <v>37088</v>
      </c>
      <c r="EZD10" t="s">
        <v>37100</v>
      </c>
      <c r="EZE10" t="s">
        <v>37106</v>
      </c>
      <c r="EZF10" t="s">
        <v>37110</v>
      </c>
      <c r="EZG10" t="s">
        <v>37118</v>
      </c>
      <c r="EZH10" t="s">
        <v>37140</v>
      </c>
      <c r="EZI10" t="s">
        <v>37144</v>
      </c>
      <c r="EZJ10" t="s">
        <v>37148</v>
      </c>
      <c r="EZK10" t="s">
        <v>37158</v>
      </c>
      <c r="EZL10" t="s">
        <v>37162</v>
      </c>
      <c r="EZM10" t="s">
        <v>37166</v>
      </c>
      <c r="EZN10" t="s">
        <v>37174</v>
      </c>
      <c r="EZO10" t="s">
        <v>37178</v>
      </c>
      <c r="EZP10" t="s">
        <v>37194</v>
      </c>
      <c r="EZQ10" t="s">
        <v>37198</v>
      </c>
      <c r="EZR10" t="s">
        <v>37206</v>
      </c>
      <c r="EZS10" t="s">
        <v>37218</v>
      </c>
      <c r="EZT10" t="s">
        <v>37222</v>
      </c>
      <c r="EZU10" t="s">
        <v>37232</v>
      </c>
      <c r="EZV10" t="s">
        <v>37240</v>
      </c>
      <c r="EZW10" t="s">
        <v>37244</v>
      </c>
      <c r="EZX10" t="s">
        <v>37248</v>
      </c>
      <c r="EZY10" t="s">
        <v>37262</v>
      </c>
      <c r="EZZ10" t="s">
        <v>37272</v>
      </c>
      <c r="FAA10" t="s">
        <v>37276</v>
      </c>
      <c r="FAB10" t="s">
        <v>37284</v>
      </c>
      <c r="FAC10" t="s">
        <v>37304</v>
      </c>
      <c r="FAD10" t="s">
        <v>37308</v>
      </c>
      <c r="FAE10" t="s">
        <v>37312</v>
      </c>
      <c r="FAF10" t="s">
        <v>37316</v>
      </c>
      <c r="FAG10" t="s">
        <v>37320</v>
      </c>
      <c r="FAH10" t="s">
        <v>37324</v>
      </c>
      <c r="FAI10" t="s">
        <v>37328</v>
      </c>
      <c r="FAJ10" t="s">
        <v>37338</v>
      </c>
      <c r="FAK10" t="s">
        <v>37342</v>
      </c>
      <c r="FAL10" t="s">
        <v>37348</v>
      </c>
      <c r="FAM10" t="s">
        <v>37352</v>
      </c>
      <c r="FAN10" t="s">
        <v>37356</v>
      </c>
      <c r="FAO10" t="s">
        <v>37360</v>
      </c>
      <c r="FAP10" t="s">
        <v>37364</v>
      </c>
      <c r="FAQ10" t="s">
        <v>37370</v>
      </c>
      <c r="FAR10" t="s">
        <v>37378</v>
      </c>
      <c r="FAS10" t="s">
        <v>37382</v>
      </c>
      <c r="FAT10" t="s">
        <v>37386</v>
      </c>
      <c r="FAU10" t="s">
        <v>37390</v>
      </c>
      <c r="FAV10" t="s">
        <v>37400</v>
      </c>
      <c r="FAW10" t="s">
        <v>37404</v>
      </c>
      <c r="FAX10" t="s">
        <v>37408</v>
      </c>
      <c r="FAY10" t="s">
        <v>37412</v>
      </c>
      <c r="FAZ10" t="s">
        <v>37416</v>
      </c>
      <c r="FBA10" t="s">
        <v>37432</v>
      </c>
      <c r="FBB10" t="s">
        <v>37436</v>
      </c>
      <c r="FBC10" t="s">
        <v>37440</v>
      </c>
      <c r="FBD10" t="s">
        <v>37444</v>
      </c>
      <c r="FBE10" t="s">
        <v>37448</v>
      </c>
      <c r="FBF10" t="s">
        <v>37452</v>
      </c>
      <c r="FBG10" t="s">
        <v>37456</v>
      </c>
      <c r="FBH10" t="s">
        <v>37460</v>
      </c>
      <c r="FBI10" t="s">
        <v>37468</v>
      </c>
      <c r="FBJ10" t="s">
        <v>37474</v>
      </c>
      <c r="FBK10" t="s">
        <v>37478</v>
      </c>
      <c r="FBL10" t="s">
        <v>37482</v>
      </c>
      <c r="FBM10" t="s">
        <v>37486</v>
      </c>
      <c r="FBN10" t="s">
        <v>37498</v>
      </c>
      <c r="FBO10" t="s">
        <v>37514</v>
      </c>
      <c r="FBP10" t="s">
        <v>37520</v>
      </c>
      <c r="FBQ10" t="s">
        <v>37534</v>
      </c>
      <c r="FBR10" t="s">
        <v>37546</v>
      </c>
      <c r="FBS10" t="s">
        <v>37550</v>
      </c>
      <c r="FBT10" t="s">
        <v>37554</v>
      </c>
      <c r="FBU10" t="s">
        <v>37572</v>
      </c>
      <c r="FBV10" t="s">
        <v>37578</v>
      </c>
      <c r="FBW10" t="s">
        <v>37582</v>
      </c>
      <c r="FBX10" t="s">
        <v>37586</v>
      </c>
      <c r="FBY10" t="s">
        <v>37590</v>
      </c>
      <c r="FBZ10" t="s">
        <v>37594</v>
      </c>
      <c r="FCA10" t="s">
        <v>37598</v>
      </c>
      <c r="FCB10" t="s">
        <v>37602</v>
      </c>
      <c r="FCC10" t="s">
        <v>37606</v>
      </c>
      <c r="FCD10" t="s">
        <v>37610</v>
      </c>
      <c r="FCE10" t="s">
        <v>37648</v>
      </c>
      <c r="FCF10" t="s">
        <v>37652</v>
      </c>
      <c r="FCG10" t="s">
        <v>37682</v>
      </c>
      <c r="FCH10" t="s">
        <v>37696</v>
      </c>
      <c r="FCI10" t="s">
        <v>37702</v>
      </c>
      <c r="FCJ10" t="s">
        <v>37714</v>
      </c>
      <c r="FCK10" t="s">
        <v>37718</v>
      </c>
      <c r="FCL10" t="s">
        <v>37722</v>
      </c>
      <c r="FCM10" t="s">
        <v>37726</v>
      </c>
      <c r="FCN10" t="s">
        <v>37730</v>
      </c>
      <c r="FCO10" t="s">
        <v>37736</v>
      </c>
      <c r="FCP10" t="s">
        <v>37740</v>
      </c>
      <c r="FCQ10" t="s">
        <v>37744</v>
      </c>
      <c r="FCR10" t="s">
        <v>37748</v>
      </c>
      <c r="FCS10" t="s">
        <v>37752</v>
      </c>
      <c r="FCT10" t="s">
        <v>37756</v>
      </c>
      <c r="FCU10" t="s">
        <v>37760</v>
      </c>
      <c r="FCV10" t="s">
        <v>37764</v>
      </c>
      <c r="FCW10" t="s">
        <v>37782</v>
      </c>
      <c r="FCX10" t="s">
        <v>37786</v>
      </c>
      <c r="FCY10" t="s">
        <v>37790</v>
      </c>
      <c r="FCZ10" t="s">
        <v>37794</v>
      </c>
      <c r="FDA10" t="s">
        <v>37798</v>
      </c>
      <c r="FDB10" t="s">
        <v>37802</v>
      </c>
      <c r="FDC10" t="s">
        <v>37806</v>
      </c>
      <c r="FDD10" t="s">
        <v>37810</v>
      </c>
      <c r="FDE10" t="s">
        <v>37816</v>
      </c>
      <c r="FDF10" t="s">
        <v>37830</v>
      </c>
      <c r="FDG10" t="s">
        <v>37834</v>
      </c>
      <c r="FDH10" t="s">
        <v>37838</v>
      </c>
      <c r="FDI10" t="s">
        <v>37842</v>
      </c>
      <c r="FDJ10" t="s">
        <v>37854</v>
      </c>
      <c r="FDK10" t="s">
        <v>37858</v>
      </c>
      <c r="FDL10" t="s">
        <v>37864</v>
      </c>
      <c r="FDM10" t="s">
        <v>37870</v>
      </c>
      <c r="FDN10" t="s">
        <v>37874</v>
      </c>
      <c r="FDO10" t="s">
        <v>37878</v>
      </c>
      <c r="FDP10" t="s">
        <v>37884</v>
      </c>
      <c r="FDQ10" t="s">
        <v>37896</v>
      </c>
      <c r="FDR10" t="s">
        <v>37900</v>
      </c>
      <c r="FDS10" t="s">
        <v>37908</v>
      </c>
      <c r="FDT10" t="s">
        <v>37914</v>
      </c>
      <c r="FDU10" t="s">
        <v>37928</v>
      </c>
      <c r="FDV10" t="s">
        <v>37936</v>
      </c>
      <c r="FDW10" t="s">
        <v>37940</v>
      </c>
      <c r="FDX10" t="s">
        <v>37946</v>
      </c>
      <c r="FDY10" t="s">
        <v>37960</v>
      </c>
      <c r="FDZ10" t="s">
        <v>37964</v>
      </c>
      <c r="FEA10" t="s">
        <v>37968</v>
      </c>
      <c r="FEB10" t="s">
        <v>37972</v>
      </c>
      <c r="FEC10" t="s">
        <v>37976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C13"/>
  <sheetViews>
    <sheetView tabSelected="1" workbookViewId="0">
      <selection activeCell="B17" sqref="B17"/>
    </sheetView>
  </sheetViews>
  <sheetFormatPr defaultRowHeight="15" x14ac:dyDescent="0.25"/>
  <cols>
    <col min="1" max="3" width="16.7109375" customWidth="1"/>
  </cols>
  <sheetData>
    <row r="1" spans="1:4189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</row>
    <row r="2" spans="1:4189" x14ac:dyDescent="0.25">
      <c r="A2">
        <v>1</v>
      </c>
      <c r="B2">
        <v>1</v>
      </c>
      <c r="C2">
        <v>1</v>
      </c>
      <c r="D2">
        <v>1.0274000000000001</v>
      </c>
      <c r="E2">
        <v>1.0265</v>
      </c>
      <c r="F2">
        <v>1.0241</v>
      </c>
      <c r="G2">
        <v>1.0274000000000001</v>
      </c>
      <c r="H2">
        <v>1.0265</v>
      </c>
      <c r="I2">
        <v>1.0241</v>
      </c>
      <c r="J2">
        <v>1.0121</v>
      </c>
      <c r="K2">
        <v>1.0119</v>
      </c>
      <c r="L2">
        <v>0.99973000000000001</v>
      </c>
      <c r="M2">
        <v>1.012</v>
      </c>
      <c r="N2">
        <v>0.99926000000000004</v>
      </c>
      <c r="O2">
        <v>1.0116000000000001</v>
      </c>
      <c r="P2">
        <v>1.0307999999999999</v>
      </c>
      <c r="Q2">
        <v>1.0094000000000001</v>
      </c>
      <c r="R2">
        <v>1.0081</v>
      </c>
      <c r="S2">
        <v>1.008</v>
      </c>
      <c r="T2">
        <v>1.0125</v>
      </c>
      <c r="U2">
        <v>1.0125</v>
      </c>
      <c r="V2">
        <v>1.0059</v>
      </c>
      <c r="W2">
        <v>0.99665000000000004</v>
      </c>
      <c r="X2">
        <v>1.0345</v>
      </c>
      <c r="Y2">
        <v>1.0054000000000001</v>
      </c>
      <c r="Z2">
        <v>0.99636000000000002</v>
      </c>
      <c r="AA2">
        <v>1.0345</v>
      </c>
      <c r="AB2">
        <v>1.0259</v>
      </c>
      <c r="AC2">
        <v>1.0087999999999999</v>
      </c>
      <c r="AD2">
        <v>1.0172000000000001</v>
      </c>
      <c r="AE2">
        <v>1.0259</v>
      </c>
      <c r="AF2">
        <v>1.0087999999999999</v>
      </c>
      <c r="AG2">
        <v>1.0172000000000001</v>
      </c>
      <c r="AH2">
        <v>1.03</v>
      </c>
      <c r="AI2">
        <v>1.0114000000000001</v>
      </c>
      <c r="AJ2">
        <v>1.0137</v>
      </c>
      <c r="AK2">
        <v>1.03</v>
      </c>
      <c r="AL2">
        <v>1.0114000000000001</v>
      </c>
      <c r="AM2">
        <v>1.0135000000000001</v>
      </c>
      <c r="AN2">
        <v>0.99726000000000004</v>
      </c>
      <c r="AO2">
        <v>0.99719000000000002</v>
      </c>
      <c r="AP2">
        <v>1.0119</v>
      </c>
      <c r="AQ2">
        <v>1.0119</v>
      </c>
      <c r="AR2">
        <v>1.0112000000000001</v>
      </c>
      <c r="AS2">
        <v>1.0111000000000001</v>
      </c>
      <c r="AT2">
        <v>1.0298</v>
      </c>
      <c r="AU2">
        <v>1.0118</v>
      </c>
      <c r="AV2">
        <v>1.0149999999999999</v>
      </c>
      <c r="AW2">
        <v>1.0298</v>
      </c>
      <c r="AX2">
        <v>1.0117</v>
      </c>
      <c r="AY2">
        <v>1.0147999999999999</v>
      </c>
      <c r="AZ2">
        <v>1.0308999999999999</v>
      </c>
      <c r="BA2">
        <v>1.0096000000000001</v>
      </c>
      <c r="BB2">
        <v>1.0082</v>
      </c>
      <c r="BC2">
        <v>1.0308999999999999</v>
      </c>
      <c r="BD2">
        <v>1.0096000000000001</v>
      </c>
      <c r="BE2">
        <v>1.0082</v>
      </c>
      <c r="BF2">
        <v>1.0017</v>
      </c>
      <c r="BG2">
        <v>1.0016</v>
      </c>
      <c r="BH2">
        <v>1.0301</v>
      </c>
      <c r="BI2">
        <v>1.0125</v>
      </c>
      <c r="BJ2">
        <v>1.016</v>
      </c>
      <c r="BK2">
        <v>1.0299</v>
      </c>
      <c r="BL2">
        <v>1.0122</v>
      </c>
      <c r="BM2">
        <v>1.0157</v>
      </c>
      <c r="BN2">
        <v>1.0279</v>
      </c>
      <c r="BO2">
        <v>1.0279</v>
      </c>
      <c r="BP2">
        <v>1.0298</v>
      </c>
      <c r="BQ2">
        <v>1.0298</v>
      </c>
      <c r="BR2">
        <v>1.0277000000000001</v>
      </c>
      <c r="BS2">
        <v>1.0277000000000001</v>
      </c>
      <c r="BT2">
        <v>1.0288999999999999</v>
      </c>
      <c r="BU2">
        <v>1.0198</v>
      </c>
      <c r="BV2">
        <v>1.0190999999999999</v>
      </c>
      <c r="BW2">
        <v>1.0290999999999999</v>
      </c>
      <c r="BX2">
        <v>1.0194000000000001</v>
      </c>
      <c r="BY2">
        <v>1.0189999999999999</v>
      </c>
      <c r="BZ2">
        <v>1.0114000000000001</v>
      </c>
      <c r="CA2">
        <v>1.0005999999999999</v>
      </c>
      <c r="CB2">
        <v>1.0347999999999999</v>
      </c>
      <c r="CC2">
        <v>1.0109999999999999</v>
      </c>
      <c r="CD2">
        <v>1.0004</v>
      </c>
      <c r="CE2">
        <v>1.0347999999999999</v>
      </c>
      <c r="CF2">
        <v>1.0281</v>
      </c>
      <c r="CG2">
        <v>1.0223</v>
      </c>
      <c r="CH2">
        <v>1.0186999999999999</v>
      </c>
      <c r="CI2">
        <v>1.0282</v>
      </c>
      <c r="CJ2">
        <v>1.0223</v>
      </c>
      <c r="CK2">
        <v>1.0185</v>
      </c>
      <c r="CL2">
        <v>1.0018</v>
      </c>
      <c r="CM2">
        <v>1.0018</v>
      </c>
      <c r="CN2">
        <v>1.0295000000000001</v>
      </c>
      <c r="CO2">
        <v>1.0115000000000001</v>
      </c>
      <c r="CP2">
        <v>1.0152000000000001</v>
      </c>
      <c r="CQ2">
        <v>1.0295000000000001</v>
      </c>
      <c r="CR2">
        <v>1.0115000000000001</v>
      </c>
      <c r="CS2">
        <v>1.0152000000000001</v>
      </c>
      <c r="CT2">
        <v>1.0026999999999999</v>
      </c>
      <c r="CU2">
        <v>1.0026999999999999</v>
      </c>
      <c r="CV2">
        <v>1.0307999999999999</v>
      </c>
      <c r="CW2">
        <v>1.0152000000000001</v>
      </c>
      <c r="CX2">
        <v>1.0178</v>
      </c>
      <c r="CY2">
        <v>1.0306999999999999</v>
      </c>
      <c r="CZ2">
        <v>1.0146999999999999</v>
      </c>
      <c r="DA2">
        <v>1.0175000000000001</v>
      </c>
      <c r="DB2">
        <v>1.0116000000000001</v>
      </c>
      <c r="DC2">
        <v>0.99599000000000004</v>
      </c>
      <c r="DD2">
        <v>1.0170999999999999</v>
      </c>
      <c r="DE2">
        <v>1.0106999999999999</v>
      </c>
      <c r="DF2">
        <v>0.99524999999999997</v>
      </c>
      <c r="DG2">
        <v>1.0170999999999999</v>
      </c>
      <c r="DH2">
        <v>1.0306</v>
      </c>
      <c r="DI2">
        <v>1.0073000000000001</v>
      </c>
      <c r="DJ2">
        <v>1.0306</v>
      </c>
      <c r="DK2">
        <v>1.0072000000000001</v>
      </c>
      <c r="DL2">
        <v>0.98336999999999997</v>
      </c>
      <c r="DM2">
        <v>0.98321000000000003</v>
      </c>
      <c r="DN2">
        <v>1.0025999999999999</v>
      </c>
      <c r="DO2">
        <v>1.0024999999999999</v>
      </c>
      <c r="DP2">
        <v>1.0282</v>
      </c>
      <c r="DQ2">
        <v>1.0279</v>
      </c>
      <c r="DR2">
        <v>1.0063</v>
      </c>
      <c r="DS2">
        <v>1.0063</v>
      </c>
      <c r="DT2">
        <v>1.0287999999999999</v>
      </c>
      <c r="DU2">
        <v>1.0285</v>
      </c>
      <c r="DV2">
        <v>1.0152000000000001</v>
      </c>
      <c r="DW2">
        <v>1.0152000000000001</v>
      </c>
      <c r="DX2">
        <v>1.0263</v>
      </c>
      <c r="DY2">
        <v>1.0263</v>
      </c>
      <c r="DZ2">
        <v>1.0173000000000001</v>
      </c>
      <c r="EA2">
        <v>1.0170999999999999</v>
      </c>
      <c r="EB2">
        <v>1.0019</v>
      </c>
      <c r="EC2">
        <v>1.0019</v>
      </c>
      <c r="ED2">
        <v>1.0265</v>
      </c>
      <c r="EE2">
        <v>1.0265</v>
      </c>
      <c r="EF2">
        <v>1.0024999999999999</v>
      </c>
      <c r="EG2">
        <v>1.0024</v>
      </c>
      <c r="EH2">
        <v>1.002</v>
      </c>
      <c r="EI2">
        <v>1.0019</v>
      </c>
      <c r="EJ2">
        <v>1.0028999999999999</v>
      </c>
      <c r="EK2">
        <v>1.0027999999999999</v>
      </c>
      <c r="EL2">
        <v>0.99717</v>
      </c>
      <c r="EM2">
        <v>0.99717</v>
      </c>
      <c r="EN2">
        <v>0.99895999999999996</v>
      </c>
      <c r="EO2">
        <v>0.99890000000000001</v>
      </c>
      <c r="EP2">
        <v>1.0198</v>
      </c>
      <c r="EQ2">
        <v>1.0065999999999999</v>
      </c>
      <c r="ER2">
        <v>1.0354000000000001</v>
      </c>
      <c r="ES2">
        <v>1.0188999999999999</v>
      </c>
      <c r="ET2">
        <v>1.0059</v>
      </c>
      <c r="EU2">
        <v>1.0353000000000001</v>
      </c>
      <c r="EV2">
        <v>1.0027999999999999</v>
      </c>
      <c r="EW2">
        <v>1.0025999999999999</v>
      </c>
      <c r="EX2">
        <v>1.0306999999999999</v>
      </c>
      <c r="EY2">
        <v>1.0143</v>
      </c>
      <c r="EZ2">
        <v>1.0173000000000001</v>
      </c>
      <c r="FA2">
        <v>1.0306999999999999</v>
      </c>
      <c r="FB2">
        <v>1.0143</v>
      </c>
      <c r="FC2">
        <v>1.0173000000000001</v>
      </c>
      <c r="FD2">
        <v>0.99528000000000005</v>
      </c>
      <c r="FE2">
        <v>0.98828000000000005</v>
      </c>
      <c r="FF2">
        <v>1.0329999999999999</v>
      </c>
      <c r="FG2">
        <v>0.99419999999999997</v>
      </c>
      <c r="FH2">
        <v>0.98738999999999999</v>
      </c>
      <c r="FI2">
        <v>1.0328999999999999</v>
      </c>
      <c r="FJ2">
        <v>1.0295000000000001</v>
      </c>
      <c r="FK2">
        <v>1.0115000000000001</v>
      </c>
      <c r="FL2">
        <v>1.0152000000000001</v>
      </c>
      <c r="FM2">
        <v>1.0295000000000001</v>
      </c>
      <c r="FN2">
        <v>1.0115000000000001</v>
      </c>
      <c r="FO2">
        <v>1.0152000000000001</v>
      </c>
      <c r="FP2">
        <v>1.0132000000000001</v>
      </c>
      <c r="FQ2">
        <v>1.0132000000000001</v>
      </c>
      <c r="FR2">
        <v>1.0148999999999999</v>
      </c>
      <c r="FS2">
        <v>0.99883</v>
      </c>
      <c r="FT2">
        <v>1.0172000000000001</v>
      </c>
      <c r="FU2">
        <v>1.0144</v>
      </c>
      <c r="FV2">
        <v>0.99839999999999995</v>
      </c>
      <c r="FW2">
        <v>1.0172000000000001</v>
      </c>
      <c r="FX2">
        <v>1.03</v>
      </c>
      <c r="FY2">
        <v>1.0179</v>
      </c>
      <c r="FZ2">
        <v>1.0187999999999999</v>
      </c>
      <c r="GA2">
        <v>1.0301</v>
      </c>
      <c r="GB2">
        <v>1.0177</v>
      </c>
      <c r="GC2">
        <v>1.0187999999999999</v>
      </c>
      <c r="GD2">
        <v>1.0277000000000001</v>
      </c>
      <c r="GE2">
        <v>1.0124</v>
      </c>
      <c r="GF2">
        <v>1.036</v>
      </c>
      <c r="GG2">
        <v>1.0271999999999999</v>
      </c>
      <c r="GH2">
        <v>1.012</v>
      </c>
      <c r="GI2">
        <v>1.036</v>
      </c>
      <c r="GJ2">
        <v>1.0192000000000001</v>
      </c>
      <c r="GK2">
        <v>1.0275000000000001</v>
      </c>
      <c r="GL2">
        <v>1.0275000000000001</v>
      </c>
      <c r="GM2">
        <v>0.99504999999999999</v>
      </c>
      <c r="GN2">
        <v>0.99497999999999998</v>
      </c>
      <c r="GO2">
        <v>1.0218</v>
      </c>
      <c r="GP2">
        <v>1.0218</v>
      </c>
      <c r="GQ2">
        <v>1.0299</v>
      </c>
      <c r="GR2">
        <v>1.0086999999999999</v>
      </c>
      <c r="GS2">
        <v>1.0072000000000001</v>
      </c>
      <c r="GT2">
        <v>1.0297000000000001</v>
      </c>
      <c r="GU2">
        <v>1.0085</v>
      </c>
      <c r="GV2">
        <v>1.0071000000000001</v>
      </c>
      <c r="GW2">
        <v>1.0279</v>
      </c>
      <c r="GX2">
        <v>1.0278</v>
      </c>
      <c r="GY2">
        <v>1.0209999999999999</v>
      </c>
      <c r="GZ2">
        <v>1.0044999999999999</v>
      </c>
      <c r="HA2">
        <v>1.0176000000000001</v>
      </c>
      <c r="HB2">
        <v>1.0199</v>
      </c>
      <c r="HC2">
        <v>1.0035000000000001</v>
      </c>
      <c r="HD2">
        <v>1.0175000000000001</v>
      </c>
      <c r="HE2">
        <v>1.0064</v>
      </c>
      <c r="HF2">
        <v>1.0064</v>
      </c>
      <c r="HG2">
        <v>1.0008999999999999</v>
      </c>
      <c r="HH2">
        <v>0.9929</v>
      </c>
      <c r="HI2">
        <v>1.034</v>
      </c>
      <c r="HJ2">
        <v>1.034</v>
      </c>
      <c r="HK2">
        <v>1.0296000000000001</v>
      </c>
      <c r="HL2">
        <v>1.0116000000000001</v>
      </c>
      <c r="HM2">
        <v>1.0153000000000001</v>
      </c>
      <c r="HN2">
        <v>1.0296000000000001</v>
      </c>
      <c r="HO2">
        <v>1.0115000000000001</v>
      </c>
      <c r="HP2">
        <v>1.0152000000000001</v>
      </c>
      <c r="HQ2">
        <v>1.002</v>
      </c>
      <c r="HR2">
        <v>0.99380999999999997</v>
      </c>
      <c r="HS2">
        <v>1.0342</v>
      </c>
      <c r="HT2">
        <v>1.0014000000000001</v>
      </c>
      <c r="HU2">
        <v>0.99336999999999998</v>
      </c>
      <c r="HV2">
        <v>1.0341</v>
      </c>
      <c r="HW2">
        <v>1.0283</v>
      </c>
      <c r="HX2">
        <v>1.0283</v>
      </c>
      <c r="HY2">
        <v>1.0304</v>
      </c>
      <c r="HZ2">
        <v>1.0091000000000001</v>
      </c>
      <c r="IA2">
        <v>1.0075000000000001</v>
      </c>
      <c r="IB2">
        <v>1.0303</v>
      </c>
      <c r="IC2">
        <v>1.0091000000000001</v>
      </c>
      <c r="ID2">
        <v>1.0074000000000001</v>
      </c>
      <c r="IE2">
        <v>1.0041</v>
      </c>
      <c r="IF2">
        <v>1.004</v>
      </c>
      <c r="IG2">
        <v>1.0095000000000001</v>
      </c>
      <c r="IH2">
        <v>1.0066999999999999</v>
      </c>
      <c r="II2">
        <v>1.0095000000000001</v>
      </c>
      <c r="IJ2">
        <v>1.0064</v>
      </c>
      <c r="IK2">
        <v>0.98382000000000003</v>
      </c>
      <c r="IL2">
        <v>0.98345000000000005</v>
      </c>
      <c r="IM2">
        <v>1.0276000000000001</v>
      </c>
      <c r="IN2">
        <v>1.0241</v>
      </c>
      <c r="IO2">
        <v>1.0215000000000001</v>
      </c>
      <c r="IP2">
        <v>1.0277000000000001</v>
      </c>
      <c r="IQ2">
        <v>1.024</v>
      </c>
      <c r="IR2">
        <v>1.0214000000000001</v>
      </c>
      <c r="IS2">
        <v>1.0065999999999999</v>
      </c>
      <c r="IT2">
        <v>1.0065999999999999</v>
      </c>
      <c r="IU2">
        <v>1.0024999999999999</v>
      </c>
      <c r="IV2">
        <v>1.0024999999999999</v>
      </c>
      <c r="IW2">
        <v>1.0278</v>
      </c>
      <c r="IX2">
        <v>1.0102</v>
      </c>
      <c r="IY2">
        <v>1.0165</v>
      </c>
      <c r="IZ2">
        <v>1.0278</v>
      </c>
      <c r="JA2">
        <v>1.0102</v>
      </c>
      <c r="JB2">
        <v>1.0165</v>
      </c>
      <c r="JC2">
        <v>1.0327999999999999</v>
      </c>
      <c r="JD2">
        <v>1.0057</v>
      </c>
      <c r="JE2">
        <v>1.0055000000000001</v>
      </c>
      <c r="JF2">
        <v>1.0282</v>
      </c>
      <c r="JG2">
        <v>1.0223</v>
      </c>
      <c r="JH2">
        <v>1.0183</v>
      </c>
      <c r="JI2">
        <v>1.0282</v>
      </c>
      <c r="JJ2">
        <v>1.0296000000000001</v>
      </c>
      <c r="JK2">
        <v>1.0296000000000001</v>
      </c>
      <c r="JL2">
        <v>0.99656</v>
      </c>
      <c r="JM2">
        <v>1.0083</v>
      </c>
      <c r="JN2">
        <v>0.99648999999999999</v>
      </c>
      <c r="JO2">
        <v>1.0077</v>
      </c>
      <c r="JP2">
        <v>1.0304</v>
      </c>
      <c r="JQ2">
        <v>1.0106999999999999</v>
      </c>
      <c r="JR2">
        <v>1.0111000000000001</v>
      </c>
      <c r="JS2">
        <v>1.0304</v>
      </c>
      <c r="JT2">
        <v>1.0105999999999999</v>
      </c>
      <c r="JU2">
        <v>1.0107999999999999</v>
      </c>
      <c r="JV2">
        <v>1.0134000000000001</v>
      </c>
      <c r="JW2">
        <v>1.0134000000000001</v>
      </c>
      <c r="JX2">
        <v>1.0274000000000001</v>
      </c>
      <c r="JY2">
        <v>1.0270999999999999</v>
      </c>
      <c r="JZ2">
        <v>1.0307999999999999</v>
      </c>
      <c r="KA2">
        <v>1.0101</v>
      </c>
      <c r="KB2">
        <v>1.0093000000000001</v>
      </c>
      <c r="KC2">
        <v>1.0308999999999999</v>
      </c>
      <c r="KD2">
        <v>1.0101</v>
      </c>
      <c r="KE2">
        <v>1.0091000000000001</v>
      </c>
      <c r="KF2">
        <v>1.0284</v>
      </c>
      <c r="KG2">
        <v>1.0284</v>
      </c>
      <c r="KH2">
        <v>1.0284</v>
      </c>
      <c r="KI2">
        <v>1.0303</v>
      </c>
      <c r="KJ2">
        <v>1.0105999999999999</v>
      </c>
      <c r="KK2">
        <v>1.0107999999999999</v>
      </c>
      <c r="KL2">
        <v>1.0303</v>
      </c>
      <c r="KM2">
        <v>1.0094000000000001</v>
      </c>
      <c r="KN2">
        <v>1.0059</v>
      </c>
      <c r="KO2">
        <v>1.0093000000000001</v>
      </c>
      <c r="KP2">
        <v>1.0057</v>
      </c>
      <c r="KQ2">
        <v>1.0074000000000001</v>
      </c>
      <c r="KR2">
        <v>1.0278</v>
      </c>
      <c r="KS2">
        <v>1.0278</v>
      </c>
      <c r="KT2">
        <v>1.0306999999999999</v>
      </c>
      <c r="KU2">
        <v>1.0094000000000001</v>
      </c>
      <c r="KV2">
        <v>1.0079</v>
      </c>
      <c r="KW2">
        <v>1.0305</v>
      </c>
      <c r="KX2">
        <v>1.0092000000000001</v>
      </c>
      <c r="KY2">
        <v>1.0077</v>
      </c>
      <c r="KZ2">
        <v>1.0330999999999999</v>
      </c>
      <c r="LA2">
        <v>1.0330999999999999</v>
      </c>
      <c r="LB2">
        <v>1.0121</v>
      </c>
      <c r="LC2">
        <v>1.012</v>
      </c>
      <c r="LD2">
        <v>1.0279</v>
      </c>
      <c r="LE2">
        <v>1.0226999999999999</v>
      </c>
      <c r="LF2">
        <v>1.02</v>
      </c>
      <c r="LG2">
        <v>1.028</v>
      </c>
      <c r="LH2">
        <v>1.0226</v>
      </c>
      <c r="LI2">
        <v>1.0199</v>
      </c>
      <c r="LJ2">
        <v>1.0285</v>
      </c>
      <c r="LK2">
        <v>1.0285</v>
      </c>
      <c r="LL2">
        <v>1.0076000000000001</v>
      </c>
      <c r="LM2">
        <v>0.99789000000000005</v>
      </c>
      <c r="LN2">
        <v>1.0346</v>
      </c>
      <c r="LO2">
        <v>1.0076000000000001</v>
      </c>
      <c r="LP2">
        <v>1.0290999999999999</v>
      </c>
      <c r="LQ2">
        <v>1.008</v>
      </c>
      <c r="LR2">
        <v>1.0068999999999999</v>
      </c>
      <c r="LS2">
        <v>1.0290999999999999</v>
      </c>
      <c r="LT2">
        <v>1.008</v>
      </c>
      <c r="LU2">
        <v>1.0068999999999999</v>
      </c>
      <c r="LV2">
        <v>1.0303</v>
      </c>
      <c r="LW2">
        <v>1.0163</v>
      </c>
      <c r="LX2">
        <v>1.0303</v>
      </c>
      <c r="LY2">
        <v>1.0163</v>
      </c>
      <c r="LZ2">
        <v>1.0282</v>
      </c>
      <c r="MA2">
        <v>0.98295999999999994</v>
      </c>
      <c r="MB2">
        <v>0.98280999999999996</v>
      </c>
      <c r="MC2">
        <v>1.0111000000000001</v>
      </c>
      <c r="MD2">
        <v>0.98467000000000005</v>
      </c>
      <c r="ME2">
        <v>0.98453000000000002</v>
      </c>
      <c r="MF2">
        <v>1.0063</v>
      </c>
      <c r="MG2">
        <v>1.0015000000000001</v>
      </c>
      <c r="MH2">
        <v>1.0302</v>
      </c>
      <c r="MI2">
        <v>1.0127999999999999</v>
      </c>
      <c r="MJ2">
        <v>1.0162</v>
      </c>
      <c r="MK2">
        <v>1.0034000000000001</v>
      </c>
      <c r="ML2">
        <v>0.99487000000000003</v>
      </c>
      <c r="MM2">
        <v>1.0344</v>
      </c>
      <c r="MN2">
        <v>1.0027999999999999</v>
      </c>
      <c r="MO2">
        <v>0.99444999999999995</v>
      </c>
      <c r="MP2">
        <v>1.0344</v>
      </c>
      <c r="MQ2">
        <v>1.0269999999999999</v>
      </c>
      <c r="MR2">
        <v>1.0266</v>
      </c>
      <c r="MS2">
        <v>1.0276000000000001</v>
      </c>
      <c r="MT2">
        <v>1.0275000000000001</v>
      </c>
      <c r="MU2">
        <v>1.0152000000000001</v>
      </c>
      <c r="MV2">
        <v>1.0152000000000001</v>
      </c>
      <c r="MW2">
        <v>1.0153000000000001</v>
      </c>
      <c r="MX2">
        <v>1.0147999999999999</v>
      </c>
      <c r="MY2">
        <v>1.0186999999999999</v>
      </c>
      <c r="MZ2">
        <v>1.0186999999999999</v>
      </c>
      <c r="NA2">
        <v>1.0018</v>
      </c>
      <c r="NB2">
        <v>1.0018</v>
      </c>
      <c r="NC2">
        <v>1.0154000000000001</v>
      </c>
      <c r="ND2">
        <v>1.0153000000000001</v>
      </c>
      <c r="NE2">
        <v>1.0259</v>
      </c>
      <c r="NF2">
        <v>1.0087999999999999</v>
      </c>
      <c r="NG2">
        <v>1.0172000000000001</v>
      </c>
      <c r="NH2">
        <v>1.0259</v>
      </c>
      <c r="NI2">
        <v>1.0087999999999999</v>
      </c>
      <c r="NJ2">
        <v>1.0172000000000001</v>
      </c>
      <c r="NK2">
        <v>0.99736000000000002</v>
      </c>
      <c r="NL2">
        <v>1.0099</v>
      </c>
      <c r="NM2">
        <v>0.99665999999999999</v>
      </c>
      <c r="NN2">
        <v>1.0092000000000001</v>
      </c>
      <c r="NO2">
        <v>1.0122</v>
      </c>
      <c r="NP2">
        <v>1.0122</v>
      </c>
      <c r="NQ2">
        <v>1.0169999999999999</v>
      </c>
      <c r="NR2">
        <v>1.0009999999999999</v>
      </c>
      <c r="NS2">
        <v>1.0169999999999999</v>
      </c>
      <c r="NT2">
        <v>1.0168999999999999</v>
      </c>
      <c r="NU2">
        <v>1.0008999999999999</v>
      </c>
      <c r="NV2">
        <v>1.0169999999999999</v>
      </c>
      <c r="NW2">
        <v>1.0166999999999999</v>
      </c>
      <c r="NX2">
        <v>1.0007999999999999</v>
      </c>
      <c r="NY2">
        <v>1.0168999999999999</v>
      </c>
      <c r="NZ2">
        <v>1.0163</v>
      </c>
      <c r="OA2">
        <v>1.0004</v>
      </c>
      <c r="OB2">
        <v>1.0165999999999999</v>
      </c>
      <c r="OC2">
        <v>1.006</v>
      </c>
      <c r="OD2">
        <v>1.0058</v>
      </c>
      <c r="OE2">
        <v>1.0278</v>
      </c>
      <c r="OF2">
        <v>1.0277000000000001</v>
      </c>
      <c r="OG2">
        <v>1.0028999999999999</v>
      </c>
      <c r="OH2">
        <v>1.0027999999999999</v>
      </c>
      <c r="OI2">
        <v>1.0289999999999999</v>
      </c>
      <c r="OJ2">
        <v>1.008</v>
      </c>
      <c r="OK2">
        <v>1.0069999999999999</v>
      </c>
      <c r="OL2">
        <v>1.0288999999999999</v>
      </c>
      <c r="OM2">
        <v>1.0096000000000001</v>
      </c>
      <c r="ON2">
        <v>1.0072000000000001</v>
      </c>
      <c r="OO2">
        <v>1.0096000000000001</v>
      </c>
      <c r="OP2">
        <v>1.0069999999999999</v>
      </c>
      <c r="OQ2">
        <v>1.0152000000000001</v>
      </c>
      <c r="OR2">
        <v>0.99492000000000003</v>
      </c>
      <c r="OS2">
        <v>0.99490000000000001</v>
      </c>
      <c r="OT2">
        <v>1.0069999999999999</v>
      </c>
      <c r="OU2">
        <v>0.99751000000000001</v>
      </c>
      <c r="OV2">
        <v>1.0346</v>
      </c>
      <c r="OW2">
        <v>1.0277000000000001</v>
      </c>
      <c r="OX2">
        <v>1.0275000000000001</v>
      </c>
      <c r="OY2">
        <v>1.0123</v>
      </c>
      <c r="OZ2">
        <v>1.0122</v>
      </c>
      <c r="PA2">
        <v>1.0299</v>
      </c>
      <c r="PB2">
        <v>1.0087999999999999</v>
      </c>
      <c r="PC2">
        <v>1.0073000000000001</v>
      </c>
      <c r="PD2">
        <v>1.0355000000000001</v>
      </c>
      <c r="PE2">
        <v>1.0355000000000001</v>
      </c>
      <c r="PF2">
        <v>1.0286</v>
      </c>
      <c r="PG2">
        <v>1.0205</v>
      </c>
      <c r="PH2">
        <v>1.0193000000000001</v>
      </c>
      <c r="PI2">
        <v>1.0286999999999999</v>
      </c>
      <c r="PJ2">
        <v>1.0204</v>
      </c>
      <c r="PK2">
        <v>1.0192000000000001</v>
      </c>
      <c r="PL2">
        <v>1.0163</v>
      </c>
      <c r="PM2">
        <v>1.0004</v>
      </c>
      <c r="PN2">
        <v>1.0165999999999999</v>
      </c>
      <c r="PO2">
        <v>1.0162</v>
      </c>
      <c r="PP2">
        <v>1.0003</v>
      </c>
      <c r="PQ2">
        <v>1.0165999999999999</v>
      </c>
      <c r="PR2">
        <v>1.0181</v>
      </c>
      <c r="PS2">
        <v>1.0053000000000001</v>
      </c>
      <c r="PT2">
        <v>1.0353000000000001</v>
      </c>
      <c r="PU2">
        <v>1.0176000000000001</v>
      </c>
      <c r="PV2">
        <v>1.0049999999999999</v>
      </c>
      <c r="PW2">
        <v>1.0351999999999999</v>
      </c>
      <c r="PX2">
        <v>1.0126999999999999</v>
      </c>
      <c r="PY2">
        <v>1.0015000000000001</v>
      </c>
      <c r="PZ2">
        <v>1.0348999999999999</v>
      </c>
      <c r="QA2">
        <v>1.0026999999999999</v>
      </c>
      <c r="QB2">
        <v>1.0026999999999999</v>
      </c>
      <c r="QC2">
        <v>0.99334999999999996</v>
      </c>
      <c r="QD2">
        <v>0.98668999999999996</v>
      </c>
      <c r="QE2">
        <v>1.0327</v>
      </c>
      <c r="QF2">
        <v>0.99256999999999995</v>
      </c>
      <c r="QG2">
        <v>0.98641000000000001</v>
      </c>
      <c r="QH2">
        <v>1.0325</v>
      </c>
      <c r="QI2">
        <v>1.0295000000000001</v>
      </c>
      <c r="QJ2">
        <v>1.0115000000000001</v>
      </c>
      <c r="QK2">
        <v>1.0152000000000001</v>
      </c>
      <c r="QL2">
        <v>1.0139</v>
      </c>
      <c r="QM2">
        <v>1.0139</v>
      </c>
      <c r="QN2">
        <v>1.0278</v>
      </c>
      <c r="QO2">
        <v>1.0277000000000001</v>
      </c>
      <c r="QP2">
        <v>1.0129999999999999</v>
      </c>
      <c r="QQ2">
        <v>0.99712000000000001</v>
      </c>
      <c r="QR2">
        <v>1.0172000000000001</v>
      </c>
      <c r="QS2">
        <v>1.0121</v>
      </c>
      <c r="QT2">
        <v>0.99636000000000002</v>
      </c>
      <c r="QU2">
        <v>1.0170999999999999</v>
      </c>
      <c r="QV2">
        <v>1.0296000000000001</v>
      </c>
      <c r="QW2">
        <v>1.0118</v>
      </c>
      <c r="QX2">
        <v>1.0154000000000001</v>
      </c>
      <c r="QY2">
        <v>1.0296000000000001</v>
      </c>
      <c r="QZ2">
        <v>1.0117</v>
      </c>
      <c r="RA2">
        <v>1.0153000000000001</v>
      </c>
      <c r="RB2">
        <v>1.0136000000000001</v>
      </c>
      <c r="RC2">
        <v>1.0136000000000001</v>
      </c>
      <c r="RD2">
        <v>1.0306</v>
      </c>
      <c r="RE2">
        <v>1.0073000000000001</v>
      </c>
      <c r="RF2">
        <v>1.0065</v>
      </c>
      <c r="RG2">
        <v>1.0065</v>
      </c>
      <c r="RH2">
        <v>1.0306999999999999</v>
      </c>
      <c r="RI2">
        <v>1.0145</v>
      </c>
      <c r="RJ2">
        <v>1.0174000000000001</v>
      </c>
      <c r="RK2">
        <v>1.0093000000000001</v>
      </c>
      <c r="RL2">
        <v>1.0093000000000001</v>
      </c>
      <c r="RM2">
        <v>1.0124</v>
      </c>
      <c r="RN2">
        <v>1.024</v>
      </c>
      <c r="RO2">
        <v>1.0122</v>
      </c>
      <c r="RP2">
        <v>1.0237000000000001</v>
      </c>
      <c r="RQ2">
        <v>1.034</v>
      </c>
      <c r="RR2">
        <v>1.002</v>
      </c>
      <c r="RS2">
        <v>1.0019</v>
      </c>
      <c r="RT2">
        <v>1.0023</v>
      </c>
      <c r="RU2">
        <v>1.0023</v>
      </c>
      <c r="RV2">
        <v>1.0081</v>
      </c>
      <c r="RW2">
        <v>1.0078</v>
      </c>
      <c r="RX2">
        <v>1.0023</v>
      </c>
      <c r="RY2">
        <v>1.0021</v>
      </c>
      <c r="RZ2">
        <v>1.0116000000000001</v>
      </c>
      <c r="SA2">
        <v>1.0115000000000001</v>
      </c>
      <c r="SB2">
        <v>1.0022</v>
      </c>
      <c r="SC2">
        <v>1.0021</v>
      </c>
      <c r="SD2">
        <v>1.0035000000000001</v>
      </c>
      <c r="SE2">
        <v>1.0033000000000001</v>
      </c>
      <c r="SF2">
        <v>0.99443999999999999</v>
      </c>
      <c r="SG2">
        <v>0.99433000000000005</v>
      </c>
      <c r="SH2">
        <v>0.99612999999999996</v>
      </c>
      <c r="SI2">
        <v>1.0027999999999999</v>
      </c>
      <c r="SJ2">
        <v>0.99612999999999996</v>
      </c>
      <c r="SK2">
        <v>1.0026999999999999</v>
      </c>
      <c r="SL2">
        <v>1.0021</v>
      </c>
      <c r="SM2">
        <v>0.99614999999999998</v>
      </c>
      <c r="SN2">
        <v>1.0041</v>
      </c>
      <c r="SO2">
        <v>1.0041</v>
      </c>
      <c r="SP2">
        <v>0.99739999999999995</v>
      </c>
      <c r="SQ2">
        <v>0.99729000000000001</v>
      </c>
      <c r="SR2">
        <v>1.0115000000000001</v>
      </c>
      <c r="SS2">
        <v>1.0152000000000001</v>
      </c>
      <c r="ST2">
        <v>1.0115000000000001</v>
      </c>
      <c r="SU2">
        <v>1.0152000000000001</v>
      </c>
      <c r="SV2">
        <v>1.0185</v>
      </c>
      <c r="SW2">
        <v>1.0271999999999999</v>
      </c>
      <c r="SX2">
        <v>1.0172000000000001</v>
      </c>
      <c r="SY2">
        <v>1.0265</v>
      </c>
      <c r="SZ2">
        <v>1.0291999999999999</v>
      </c>
      <c r="TA2">
        <v>1.0290999999999999</v>
      </c>
      <c r="TB2">
        <v>0.97404000000000002</v>
      </c>
      <c r="TC2">
        <v>0.97731000000000001</v>
      </c>
      <c r="TD2">
        <v>1.0288999999999999</v>
      </c>
      <c r="TE2">
        <v>1.0288999999999999</v>
      </c>
      <c r="TF2">
        <v>1.0127999999999999</v>
      </c>
      <c r="TG2">
        <v>1.0126999999999999</v>
      </c>
      <c r="TH2">
        <v>1.0016</v>
      </c>
      <c r="TI2">
        <v>1.0344</v>
      </c>
      <c r="TJ2">
        <v>1.0168999999999999</v>
      </c>
      <c r="TK2">
        <v>1.0168999999999999</v>
      </c>
      <c r="TL2">
        <v>1.0307999999999999</v>
      </c>
      <c r="TM2">
        <v>1.0093000000000001</v>
      </c>
      <c r="TN2">
        <v>1.0081</v>
      </c>
      <c r="TO2">
        <v>1.0307999999999999</v>
      </c>
      <c r="TP2">
        <v>1.0093000000000001</v>
      </c>
      <c r="TQ2">
        <v>1.0081</v>
      </c>
      <c r="TR2">
        <v>1.0307999999999999</v>
      </c>
      <c r="TS2">
        <v>1.0093000000000001</v>
      </c>
      <c r="TT2">
        <v>1.0081</v>
      </c>
      <c r="TU2">
        <v>1.0017</v>
      </c>
      <c r="TV2">
        <v>1.0017</v>
      </c>
      <c r="TW2">
        <v>1.0276000000000001</v>
      </c>
      <c r="TX2">
        <v>1.0101</v>
      </c>
      <c r="TY2">
        <v>1.0166999999999999</v>
      </c>
      <c r="TZ2">
        <v>1.0275000000000001</v>
      </c>
      <c r="UA2">
        <v>1.01</v>
      </c>
      <c r="UB2">
        <v>1.0166999999999999</v>
      </c>
      <c r="UC2">
        <v>0.98270000000000002</v>
      </c>
      <c r="UD2">
        <v>0.98270000000000002</v>
      </c>
      <c r="UE2">
        <v>1.0247999999999999</v>
      </c>
      <c r="UF2">
        <v>1.0079</v>
      </c>
      <c r="UG2">
        <v>1.0176000000000001</v>
      </c>
      <c r="UH2">
        <v>1.0247999999999999</v>
      </c>
      <c r="UI2">
        <v>1.0079</v>
      </c>
      <c r="UJ2">
        <v>1.0176000000000001</v>
      </c>
      <c r="UK2">
        <v>1.0299</v>
      </c>
      <c r="UL2">
        <v>1.0116000000000001</v>
      </c>
      <c r="UM2">
        <v>1.0144</v>
      </c>
      <c r="UN2">
        <v>1.0299</v>
      </c>
      <c r="UO2">
        <v>1.0115000000000001</v>
      </c>
      <c r="UP2">
        <v>1.0142</v>
      </c>
      <c r="UQ2">
        <v>0.97399000000000002</v>
      </c>
      <c r="UR2">
        <v>0.97731999999999997</v>
      </c>
      <c r="US2">
        <v>1.0290999999999999</v>
      </c>
      <c r="UT2">
        <v>1.0307999999999999</v>
      </c>
      <c r="UU2">
        <v>1.0095000000000001</v>
      </c>
      <c r="UV2">
        <v>1.0081</v>
      </c>
      <c r="UW2">
        <v>1.0307999999999999</v>
      </c>
      <c r="UX2">
        <v>1.0095000000000001</v>
      </c>
      <c r="UY2">
        <v>1.008</v>
      </c>
      <c r="UZ2">
        <v>0.98607</v>
      </c>
      <c r="VA2">
        <v>0.98582000000000003</v>
      </c>
      <c r="VB2">
        <v>1.0279</v>
      </c>
      <c r="VC2">
        <v>1.0228999999999999</v>
      </c>
      <c r="VD2">
        <v>1.0203</v>
      </c>
      <c r="VE2">
        <v>1.0277000000000001</v>
      </c>
      <c r="VF2">
        <v>1.0236000000000001</v>
      </c>
      <c r="VG2">
        <v>1.0209999999999999</v>
      </c>
      <c r="VH2">
        <v>1.0277000000000001</v>
      </c>
      <c r="VI2">
        <v>1.0235000000000001</v>
      </c>
      <c r="VJ2">
        <v>1.0208999999999999</v>
      </c>
      <c r="VK2">
        <v>1.0136000000000001</v>
      </c>
      <c r="VL2">
        <v>1.0136000000000001</v>
      </c>
      <c r="VM2">
        <v>1.0253000000000001</v>
      </c>
      <c r="VN2">
        <v>1.0083</v>
      </c>
      <c r="VO2">
        <v>1.0174000000000001</v>
      </c>
      <c r="VP2">
        <v>1.0253000000000001</v>
      </c>
      <c r="VQ2">
        <v>1.0083</v>
      </c>
      <c r="VR2">
        <v>1.0173000000000001</v>
      </c>
      <c r="VS2">
        <v>1.0046999999999999</v>
      </c>
      <c r="VT2">
        <v>1.0165999999999999</v>
      </c>
      <c r="VU2">
        <v>1.0036</v>
      </c>
      <c r="VV2">
        <v>1.0156000000000001</v>
      </c>
      <c r="VW2">
        <v>1.0239</v>
      </c>
      <c r="VX2">
        <v>1.0299</v>
      </c>
      <c r="VY2">
        <v>1.0225</v>
      </c>
      <c r="VZ2">
        <v>1.0291999999999999</v>
      </c>
      <c r="WA2">
        <v>1.0257000000000001</v>
      </c>
      <c r="WB2">
        <v>1.0085</v>
      </c>
      <c r="WC2">
        <v>1.0169999999999999</v>
      </c>
      <c r="WD2">
        <v>1.0257000000000001</v>
      </c>
      <c r="WE2">
        <v>1.0085</v>
      </c>
      <c r="WF2">
        <v>1.0169999999999999</v>
      </c>
      <c r="WG2">
        <v>1.0129999999999999</v>
      </c>
      <c r="WH2">
        <v>1.0129999999999999</v>
      </c>
      <c r="WI2">
        <v>1.0303</v>
      </c>
      <c r="WJ2">
        <v>1.0105999999999999</v>
      </c>
      <c r="WK2">
        <v>1.0107999999999999</v>
      </c>
      <c r="WL2">
        <v>1.0303</v>
      </c>
      <c r="WM2">
        <v>1.0105999999999999</v>
      </c>
      <c r="WN2">
        <v>1.0107999999999999</v>
      </c>
      <c r="WO2">
        <v>1.0130999999999999</v>
      </c>
      <c r="WP2">
        <v>1.0124</v>
      </c>
      <c r="WQ2">
        <v>1.024</v>
      </c>
      <c r="WR2">
        <v>1.0186999999999999</v>
      </c>
      <c r="WS2">
        <v>1.0265</v>
      </c>
      <c r="WT2">
        <v>1.0264</v>
      </c>
      <c r="WU2">
        <v>1.0296000000000001</v>
      </c>
      <c r="WV2">
        <v>1.0118</v>
      </c>
      <c r="WW2">
        <v>1.0155000000000001</v>
      </c>
      <c r="WX2">
        <v>1.0295000000000001</v>
      </c>
      <c r="WY2">
        <v>1.0117</v>
      </c>
      <c r="WZ2">
        <v>1.0156000000000001</v>
      </c>
      <c r="XA2">
        <v>1.0304</v>
      </c>
      <c r="XB2">
        <v>1.0105999999999999</v>
      </c>
      <c r="XC2">
        <v>1.0107999999999999</v>
      </c>
      <c r="XD2">
        <v>0.99622999999999995</v>
      </c>
      <c r="XE2">
        <v>1.0056</v>
      </c>
      <c r="XF2">
        <v>0.99621999999999999</v>
      </c>
      <c r="XG2">
        <v>1.0054000000000001</v>
      </c>
      <c r="XH2">
        <v>1.0111000000000001</v>
      </c>
      <c r="XI2">
        <v>1.0111000000000001</v>
      </c>
      <c r="XJ2">
        <v>1.0031000000000001</v>
      </c>
      <c r="XK2">
        <v>1.0031000000000001</v>
      </c>
      <c r="XL2">
        <v>1.028</v>
      </c>
      <c r="XM2">
        <v>1.0223</v>
      </c>
      <c r="XN2">
        <v>1.0196000000000001</v>
      </c>
      <c r="XO2">
        <v>1.0297000000000001</v>
      </c>
      <c r="XP2">
        <v>1.0182</v>
      </c>
      <c r="XQ2">
        <v>1.0188999999999999</v>
      </c>
      <c r="XR2">
        <v>1.0298</v>
      </c>
      <c r="XS2">
        <v>1.018</v>
      </c>
      <c r="XT2">
        <v>1.0187999999999999</v>
      </c>
      <c r="XU2">
        <v>1.028</v>
      </c>
      <c r="XV2">
        <v>1.0279</v>
      </c>
      <c r="XW2">
        <v>1.0244</v>
      </c>
      <c r="XX2">
        <v>1.0099</v>
      </c>
      <c r="XY2">
        <v>1.0357000000000001</v>
      </c>
      <c r="XZ2">
        <v>1.0357000000000001</v>
      </c>
      <c r="YA2">
        <v>1.0025999999999999</v>
      </c>
      <c r="YB2">
        <v>1.0309999999999999</v>
      </c>
      <c r="YC2">
        <v>1.0099</v>
      </c>
      <c r="YD2">
        <v>1.0085999999999999</v>
      </c>
      <c r="YE2">
        <v>1.0084</v>
      </c>
      <c r="YF2">
        <v>1.0111000000000001</v>
      </c>
      <c r="YG2">
        <v>1.0073000000000001</v>
      </c>
      <c r="YH2">
        <v>1.0073000000000001</v>
      </c>
      <c r="YI2">
        <v>1.0306</v>
      </c>
      <c r="YJ2">
        <v>1.0141</v>
      </c>
      <c r="YK2">
        <v>1.0173000000000001</v>
      </c>
      <c r="YL2">
        <v>1.0306</v>
      </c>
      <c r="YM2">
        <v>1.014</v>
      </c>
      <c r="YN2">
        <v>1.0173000000000001</v>
      </c>
      <c r="YO2">
        <v>1.0303</v>
      </c>
      <c r="YP2">
        <v>1.0089999999999999</v>
      </c>
      <c r="YQ2">
        <v>1.0074000000000001</v>
      </c>
      <c r="YR2">
        <v>1.0302</v>
      </c>
      <c r="YS2">
        <v>1.0089999999999999</v>
      </c>
      <c r="YT2">
        <v>1.0074000000000001</v>
      </c>
      <c r="YU2">
        <v>0.98309999999999997</v>
      </c>
      <c r="YV2">
        <v>0.98302</v>
      </c>
      <c r="YW2">
        <v>1.0023</v>
      </c>
      <c r="YX2">
        <v>1.0023</v>
      </c>
      <c r="YY2">
        <v>1.0063</v>
      </c>
      <c r="YZ2">
        <v>0.99695999999999996</v>
      </c>
      <c r="ZA2">
        <v>1.0345</v>
      </c>
      <c r="ZB2">
        <v>1.0275000000000001</v>
      </c>
      <c r="ZC2">
        <v>1.0035000000000001</v>
      </c>
      <c r="ZD2">
        <v>1.0035000000000001</v>
      </c>
      <c r="ZE2">
        <v>1.0121</v>
      </c>
      <c r="ZF2">
        <v>0.99626999999999999</v>
      </c>
      <c r="ZG2">
        <v>1.0059</v>
      </c>
      <c r="ZH2">
        <v>1.0059</v>
      </c>
      <c r="ZI2">
        <v>1.0263</v>
      </c>
      <c r="ZJ2">
        <v>1.0263</v>
      </c>
      <c r="ZK2">
        <v>1.0298</v>
      </c>
      <c r="ZL2">
        <v>1.0298</v>
      </c>
      <c r="ZM2">
        <v>1.0152000000000001</v>
      </c>
      <c r="ZN2">
        <v>1.0113000000000001</v>
      </c>
      <c r="ZO2">
        <v>0.99641000000000002</v>
      </c>
      <c r="ZP2">
        <v>0.98919000000000001</v>
      </c>
      <c r="ZQ2">
        <v>1.0330999999999999</v>
      </c>
      <c r="ZR2">
        <v>1.0330999999999999</v>
      </c>
      <c r="ZS2">
        <v>1.0269999999999999</v>
      </c>
      <c r="ZT2">
        <v>1.0269999999999999</v>
      </c>
      <c r="ZU2">
        <v>1.0136000000000001</v>
      </c>
      <c r="ZV2">
        <v>1.0275000000000001</v>
      </c>
      <c r="ZW2">
        <v>1.0027999999999999</v>
      </c>
      <c r="ZX2">
        <v>1.0014000000000001</v>
      </c>
      <c r="ZY2">
        <v>1.0018</v>
      </c>
      <c r="ZZ2">
        <v>1.0018</v>
      </c>
      <c r="AAA2">
        <v>1.0065</v>
      </c>
      <c r="AAB2">
        <v>1.0063</v>
      </c>
      <c r="AAC2">
        <v>1.028</v>
      </c>
      <c r="AAD2">
        <v>1.0223</v>
      </c>
      <c r="AAE2">
        <v>1.0196000000000001</v>
      </c>
      <c r="AAF2">
        <v>1.0281</v>
      </c>
      <c r="AAG2">
        <v>1.0223</v>
      </c>
      <c r="AAH2">
        <v>1.0195000000000001</v>
      </c>
      <c r="AAI2">
        <v>1.0026999999999999</v>
      </c>
      <c r="AAJ2">
        <v>1.0296000000000001</v>
      </c>
      <c r="AAK2">
        <v>1.0115000000000001</v>
      </c>
      <c r="AAL2">
        <v>1.0152000000000001</v>
      </c>
      <c r="AAM2">
        <v>1.0115000000000001</v>
      </c>
      <c r="AAN2">
        <v>1.0112000000000001</v>
      </c>
      <c r="AAO2">
        <v>1.0112000000000001</v>
      </c>
      <c r="AAP2">
        <v>0.99977000000000005</v>
      </c>
      <c r="AAQ2">
        <v>0.99199000000000004</v>
      </c>
      <c r="AAR2">
        <v>1.0338000000000001</v>
      </c>
      <c r="AAS2">
        <v>1.0338000000000001</v>
      </c>
      <c r="AAT2">
        <v>0.99509999999999998</v>
      </c>
      <c r="AAU2">
        <v>0.99504000000000004</v>
      </c>
      <c r="AAV2">
        <v>1.0274000000000001</v>
      </c>
      <c r="AAW2">
        <v>1.0261</v>
      </c>
      <c r="AAX2">
        <v>1.0237000000000001</v>
      </c>
      <c r="AAY2">
        <v>1.0275000000000001</v>
      </c>
      <c r="AAZ2">
        <v>1.0256000000000001</v>
      </c>
      <c r="ABA2">
        <v>1.0230999999999999</v>
      </c>
      <c r="ABB2">
        <v>1.0021</v>
      </c>
      <c r="ABC2">
        <v>1.0021</v>
      </c>
      <c r="ABD2">
        <v>1.0257000000000001</v>
      </c>
      <c r="ABE2">
        <v>1.0085</v>
      </c>
      <c r="ABF2">
        <v>1.0169999999999999</v>
      </c>
      <c r="ABG2">
        <v>1.0169999999999999</v>
      </c>
      <c r="ABH2">
        <v>1.0246</v>
      </c>
      <c r="ABI2">
        <v>1.0078</v>
      </c>
      <c r="ABJ2">
        <v>1.0177</v>
      </c>
      <c r="ABK2">
        <v>1.0244</v>
      </c>
      <c r="ABL2">
        <v>1.0076000000000001</v>
      </c>
      <c r="ABM2">
        <v>1.0178</v>
      </c>
      <c r="ABN2">
        <v>1.0139</v>
      </c>
      <c r="ABO2">
        <v>1.0139</v>
      </c>
      <c r="ABP2">
        <v>1.0153000000000001</v>
      </c>
      <c r="ABQ2">
        <v>1.0153000000000001</v>
      </c>
      <c r="ABR2">
        <v>1.0063</v>
      </c>
      <c r="ABS2">
        <v>1.0063</v>
      </c>
      <c r="ABT2">
        <v>0.99612999999999996</v>
      </c>
      <c r="ABU2">
        <v>1.0026999999999999</v>
      </c>
      <c r="ABV2">
        <v>1.0024999999999999</v>
      </c>
      <c r="ABW2">
        <v>1.0024999999999999</v>
      </c>
      <c r="ABX2">
        <v>1.0114000000000001</v>
      </c>
      <c r="ABY2">
        <v>1.0114000000000001</v>
      </c>
      <c r="ABZ2">
        <v>1.0278</v>
      </c>
      <c r="ACA2">
        <v>1.0277000000000001</v>
      </c>
      <c r="ACB2">
        <v>0.99470999999999998</v>
      </c>
      <c r="ACC2">
        <v>0.99470000000000003</v>
      </c>
      <c r="ACD2">
        <v>0.99748000000000003</v>
      </c>
      <c r="ACE2">
        <v>1.0296000000000001</v>
      </c>
      <c r="ACF2">
        <v>1.0117</v>
      </c>
      <c r="ACG2">
        <v>1.0153000000000001</v>
      </c>
      <c r="ACH2">
        <v>1.0215000000000001</v>
      </c>
      <c r="ACI2">
        <v>1.0051000000000001</v>
      </c>
      <c r="ACJ2">
        <v>1.0177</v>
      </c>
      <c r="ACK2">
        <v>1.0051000000000001</v>
      </c>
      <c r="ACL2">
        <v>1.0068999999999999</v>
      </c>
      <c r="ACM2">
        <v>1.0067999999999999</v>
      </c>
      <c r="ACN2">
        <v>1.0174000000000001</v>
      </c>
      <c r="ACO2">
        <v>1.0012000000000001</v>
      </c>
      <c r="ACP2">
        <v>1.0173000000000001</v>
      </c>
      <c r="ACQ2">
        <v>1.0173000000000001</v>
      </c>
      <c r="ACR2">
        <v>1.0071000000000001</v>
      </c>
      <c r="ACS2">
        <v>1.0066999999999999</v>
      </c>
      <c r="ACT2">
        <v>1.0310999999999999</v>
      </c>
      <c r="ACU2">
        <v>1.0099</v>
      </c>
      <c r="ACV2">
        <v>1.0085</v>
      </c>
      <c r="ACW2">
        <v>1.0172000000000001</v>
      </c>
      <c r="ACX2">
        <v>1.0011000000000001</v>
      </c>
      <c r="ACY2">
        <v>1.0173000000000001</v>
      </c>
      <c r="ACZ2">
        <v>1.0166999999999999</v>
      </c>
      <c r="ADA2">
        <v>1.0005999999999999</v>
      </c>
      <c r="ADB2">
        <v>1.0173000000000001</v>
      </c>
      <c r="ADC2">
        <v>1.0031000000000001</v>
      </c>
      <c r="ADD2">
        <v>0.99634999999999996</v>
      </c>
      <c r="ADE2">
        <v>1.0065999999999999</v>
      </c>
      <c r="ADF2">
        <v>0.99629000000000001</v>
      </c>
      <c r="ADG2">
        <v>1.0061</v>
      </c>
      <c r="ADH2">
        <v>1.0270999999999999</v>
      </c>
      <c r="ADI2">
        <v>1.0097</v>
      </c>
      <c r="ADJ2">
        <v>1.0168999999999999</v>
      </c>
      <c r="ADK2">
        <v>0.99663000000000002</v>
      </c>
      <c r="ADL2">
        <v>1.0088999999999999</v>
      </c>
      <c r="ADM2">
        <v>0.99658999999999998</v>
      </c>
      <c r="ADN2">
        <v>1.0085</v>
      </c>
      <c r="ADO2">
        <v>1.0247999999999999</v>
      </c>
      <c r="ADP2">
        <v>1.0079</v>
      </c>
      <c r="ADQ2">
        <v>1.0176000000000001</v>
      </c>
      <c r="ADR2">
        <v>1.0221</v>
      </c>
      <c r="ADS2">
        <v>1.0056</v>
      </c>
      <c r="ADT2">
        <v>1.0178</v>
      </c>
      <c r="ADU2">
        <v>1.0118</v>
      </c>
      <c r="ADV2">
        <v>1.0118</v>
      </c>
      <c r="ADW2">
        <v>1.0013000000000001</v>
      </c>
      <c r="ADX2">
        <v>1.0135000000000001</v>
      </c>
      <c r="ADY2">
        <v>1.0013000000000001</v>
      </c>
      <c r="ADZ2">
        <v>1.0296000000000001</v>
      </c>
      <c r="AEA2">
        <v>1.0116000000000001</v>
      </c>
      <c r="AEB2">
        <v>1.0153000000000001</v>
      </c>
      <c r="AEC2">
        <v>0.99475000000000002</v>
      </c>
      <c r="AED2">
        <v>1.0296000000000001</v>
      </c>
      <c r="AEE2">
        <v>1.0085</v>
      </c>
      <c r="AEF2">
        <v>1.0071000000000001</v>
      </c>
      <c r="AEG2">
        <v>1.0294000000000001</v>
      </c>
      <c r="AEH2">
        <v>1.0083</v>
      </c>
      <c r="AEI2">
        <v>1.0069999999999999</v>
      </c>
      <c r="AEJ2">
        <v>0.99482000000000004</v>
      </c>
      <c r="AEK2">
        <v>0.99480000000000002</v>
      </c>
      <c r="AEL2">
        <v>1.0337000000000001</v>
      </c>
      <c r="AEM2">
        <v>1.0337000000000001</v>
      </c>
      <c r="AEN2">
        <v>0.99334999999999996</v>
      </c>
      <c r="AEO2">
        <v>1.0021</v>
      </c>
      <c r="AEP2">
        <v>1.0021</v>
      </c>
      <c r="AEQ2">
        <v>1.0205</v>
      </c>
      <c r="AER2">
        <v>1.0282</v>
      </c>
      <c r="AES2">
        <v>1.0285</v>
      </c>
      <c r="AET2">
        <v>1.0285</v>
      </c>
      <c r="AEU2">
        <v>1.0157</v>
      </c>
      <c r="AEV2">
        <v>1.0157</v>
      </c>
      <c r="AEW2">
        <v>1.0301</v>
      </c>
      <c r="AEX2">
        <v>1.0112000000000001</v>
      </c>
      <c r="AEY2">
        <v>1.0130999999999999</v>
      </c>
      <c r="AEZ2">
        <v>1.0062</v>
      </c>
      <c r="AFA2">
        <v>1.0059</v>
      </c>
      <c r="AFB2">
        <v>0.99911000000000005</v>
      </c>
      <c r="AFC2">
        <v>0.99911000000000005</v>
      </c>
      <c r="AFD2">
        <v>1.0284</v>
      </c>
      <c r="AFE2">
        <v>1.0212000000000001</v>
      </c>
      <c r="AFF2">
        <v>1.0194000000000001</v>
      </c>
      <c r="AFG2">
        <v>1.0286</v>
      </c>
      <c r="AFH2">
        <v>1.0206999999999999</v>
      </c>
      <c r="AFI2">
        <v>1.0193000000000001</v>
      </c>
      <c r="AFJ2">
        <v>1.0174000000000001</v>
      </c>
      <c r="AFK2">
        <v>1.0012000000000001</v>
      </c>
      <c r="AFL2">
        <v>1.0172000000000001</v>
      </c>
      <c r="AFM2">
        <v>1.0122</v>
      </c>
      <c r="AFN2">
        <v>1.0122</v>
      </c>
      <c r="AFO2">
        <v>1.0018</v>
      </c>
      <c r="AFP2">
        <v>1.0118</v>
      </c>
      <c r="AFQ2">
        <v>1.0234000000000001</v>
      </c>
      <c r="AFR2">
        <v>1.0077</v>
      </c>
      <c r="AFS2">
        <v>1.0307999999999999</v>
      </c>
      <c r="AFT2">
        <v>1.0095000000000001</v>
      </c>
      <c r="AFU2">
        <v>1.0081</v>
      </c>
      <c r="AFV2">
        <v>1.0307999999999999</v>
      </c>
      <c r="AFW2">
        <v>1.0095000000000001</v>
      </c>
      <c r="AFX2">
        <v>1.0081</v>
      </c>
      <c r="AFY2">
        <v>1.0279</v>
      </c>
      <c r="AFZ2">
        <v>0.99502000000000002</v>
      </c>
      <c r="AGA2">
        <v>1.0111000000000001</v>
      </c>
      <c r="AGB2">
        <v>1.0194000000000001</v>
      </c>
      <c r="AGC2">
        <v>1.0194000000000001</v>
      </c>
      <c r="AGD2">
        <v>0.98512</v>
      </c>
      <c r="AGE2">
        <v>0.98507999999999996</v>
      </c>
      <c r="AGF2">
        <v>1.0058</v>
      </c>
      <c r="AGG2">
        <v>1.0177</v>
      </c>
      <c r="AGH2">
        <v>1.0053000000000001</v>
      </c>
      <c r="AGI2">
        <v>1.0172000000000001</v>
      </c>
      <c r="AGJ2">
        <v>1.0306</v>
      </c>
      <c r="AGK2">
        <v>1.0072000000000001</v>
      </c>
      <c r="AGL2">
        <v>1.0072000000000001</v>
      </c>
      <c r="AGM2">
        <v>1.0286</v>
      </c>
      <c r="AGN2">
        <v>1.0303</v>
      </c>
      <c r="AGO2">
        <v>1.0108999999999999</v>
      </c>
      <c r="AGP2">
        <v>1.0106999999999999</v>
      </c>
      <c r="AGQ2">
        <v>1.0303</v>
      </c>
      <c r="AGR2">
        <v>1.0108999999999999</v>
      </c>
      <c r="AGS2">
        <v>1.0106999999999999</v>
      </c>
      <c r="AGT2">
        <v>1.012</v>
      </c>
      <c r="AGU2">
        <v>1.012</v>
      </c>
      <c r="AGV2">
        <v>0.98702999999999996</v>
      </c>
      <c r="AGW2">
        <v>0.98357000000000006</v>
      </c>
      <c r="AGX2">
        <v>1.0302</v>
      </c>
      <c r="AGY2">
        <v>0.98562000000000005</v>
      </c>
      <c r="AGZ2">
        <v>0.98289000000000004</v>
      </c>
      <c r="AHA2">
        <v>1.03</v>
      </c>
      <c r="AHB2">
        <v>1.0263</v>
      </c>
      <c r="AHC2">
        <v>1.0196000000000001</v>
      </c>
      <c r="AHD2">
        <v>1.0196000000000001</v>
      </c>
      <c r="AHE2">
        <v>1.0163</v>
      </c>
      <c r="AHF2">
        <v>1.0004</v>
      </c>
      <c r="AHG2">
        <v>1.0165999999999999</v>
      </c>
      <c r="AHH2">
        <v>1.0163</v>
      </c>
      <c r="AHI2">
        <v>1.0004</v>
      </c>
      <c r="AHJ2">
        <v>1.0165999999999999</v>
      </c>
      <c r="AHK2">
        <v>1.0297000000000001</v>
      </c>
      <c r="AHL2">
        <v>1.0119</v>
      </c>
      <c r="AHM2">
        <v>1.0154000000000001</v>
      </c>
      <c r="AHN2">
        <v>1.0308999999999999</v>
      </c>
      <c r="AHO2">
        <v>1.0097</v>
      </c>
      <c r="AHP2">
        <v>1.0083</v>
      </c>
      <c r="AHQ2">
        <v>1.0274000000000001</v>
      </c>
      <c r="AHR2">
        <v>1.0264</v>
      </c>
      <c r="AHS2">
        <v>1.024</v>
      </c>
      <c r="AHT2">
        <v>1.0269999999999999</v>
      </c>
      <c r="AHU2">
        <v>1.03</v>
      </c>
      <c r="AHV2">
        <v>1.03</v>
      </c>
      <c r="AHW2">
        <v>1.0023</v>
      </c>
      <c r="AHX2">
        <v>1.0023</v>
      </c>
      <c r="AHY2">
        <v>1.0299</v>
      </c>
      <c r="AHZ2">
        <v>1.0179</v>
      </c>
      <c r="AIA2">
        <v>1.0187999999999999</v>
      </c>
      <c r="AIB2">
        <v>1.0206999999999999</v>
      </c>
      <c r="AIC2">
        <v>1.0072000000000001</v>
      </c>
      <c r="AID2">
        <v>1.0355000000000001</v>
      </c>
      <c r="AIE2">
        <v>1.0203</v>
      </c>
      <c r="AIF2">
        <v>1.0068999999999999</v>
      </c>
      <c r="AIG2">
        <v>1.0354000000000001</v>
      </c>
      <c r="AIH2">
        <v>0.98440000000000005</v>
      </c>
      <c r="AII2">
        <v>0.98440000000000005</v>
      </c>
      <c r="AIJ2">
        <v>1.0028999999999999</v>
      </c>
      <c r="AIK2">
        <v>0.99697000000000002</v>
      </c>
      <c r="AIL2">
        <v>0.98965999999999998</v>
      </c>
      <c r="AIM2">
        <v>1.0333000000000001</v>
      </c>
      <c r="AIN2">
        <v>1.0254000000000001</v>
      </c>
      <c r="AIO2">
        <v>1.0083</v>
      </c>
      <c r="AIP2">
        <v>1.0163</v>
      </c>
      <c r="AIQ2">
        <v>1.0255000000000001</v>
      </c>
      <c r="AIR2">
        <v>1.0082</v>
      </c>
      <c r="AIS2">
        <v>1.0159</v>
      </c>
      <c r="AIT2">
        <v>1.0248999999999999</v>
      </c>
      <c r="AIU2">
        <v>1.0103</v>
      </c>
      <c r="AIV2">
        <v>1.0358000000000001</v>
      </c>
      <c r="AIW2">
        <v>0.98270999999999997</v>
      </c>
      <c r="AIX2">
        <v>1.0102</v>
      </c>
      <c r="AIY2">
        <v>0.99480000000000002</v>
      </c>
      <c r="AIZ2">
        <v>1.0169999999999999</v>
      </c>
      <c r="AJA2">
        <v>0.98321000000000003</v>
      </c>
      <c r="AJB2">
        <v>1.0024</v>
      </c>
      <c r="AJC2">
        <v>1.0355000000000001</v>
      </c>
      <c r="AJD2">
        <v>0.98782000000000003</v>
      </c>
      <c r="AJE2">
        <v>0.98394000000000004</v>
      </c>
      <c r="AJF2">
        <v>1.0303</v>
      </c>
      <c r="AJG2">
        <v>1.03</v>
      </c>
      <c r="AJH2">
        <v>1.028</v>
      </c>
      <c r="AJI2">
        <v>1.0086999999999999</v>
      </c>
      <c r="AJJ2">
        <v>0.99373999999999996</v>
      </c>
      <c r="AJK2">
        <v>1.0168999999999999</v>
      </c>
      <c r="AJL2">
        <v>0.99373</v>
      </c>
      <c r="AJM2">
        <v>1.0306</v>
      </c>
      <c r="AJN2">
        <v>1.014</v>
      </c>
      <c r="AJO2">
        <v>1.0173000000000001</v>
      </c>
      <c r="AJP2">
        <v>1.0306</v>
      </c>
      <c r="AJQ2">
        <v>1.0139</v>
      </c>
      <c r="AJR2">
        <v>1.0173000000000001</v>
      </c>
      <c r="AJS2">
        <v>1.0306999999999999</v>
      </c>
      <c r="AJT2">
        <v>1.0169999999999999</v>
      </c>
      <c r="AJU2">
        <v>1.0186999999999999</v>
      </c>
      <c r="AJV2">
        <v>1.0306999999999999</v>
      </c>
      <c r="AJW2">
        <v>1.0169999999999999</v>
      </c>
      <c r="AJX2">
        <v>0.99895</v>
      </c>
      <c r="AJY2">
        <v>0.99895</v>
      </c>
      <c r="AJZ2">
        <v>1.0307999999999999</v>
      </c>
      <c r="AKA2">
        <v>1.0096000000000001</v>
      </c>
      <c r="AKB2">
        <v>1.0082</v>
      </c>
      <c r="AKC2">
        <v>1.0307999999999999</v>
      </c>
      <c r="AKD2">
        <v>1.0096000000000001</v>
      </c>
      <c r="AKE2">
        <v>1.0081</v>
      </c>
      <c r="AKF2">
        <v>1.0283</v>
      </c>
      <c r="AKG2">
        <v>1.0283</v>
      </c>
      <c r="AKH2">
        <v>0.98409000000000002</v>
      </c>
      <c r="AKI2">
        <v>0.98409000000000002</v>
      </c>
      <c r="AKJ2">
        <v>1.0281</v>
      </c>
      <c r="AKK2">
        <v>1.0223</v>
      </c>
      <c r="AKL2">
        <v>1.0190999999999999</v>
      </c>
      <c r="AKM2">
        <v>1.0281</v>
      </c>
      <c r="AKN2">
        <v>1.0223</v>
      </c>
      <c r="AKO2">
        <v>1.0189999999999999</v>
      </c>
      <c r="AKP2">
        <v>1.0153000000000001</v>
      </c>
      <c r="AKQ2">
        <v>1.0153000000000001</v>
      </c>
      <c r="AKR2">
        <v>0.99834000000000001</v>
      </c>
      <c r="AKS2">
        <v>1.0173000000000001</v>
      </c>
      <c r="AKT2">
        <v>1.0012000000000001</v>
      </c>
      <c r="AKU2">
        <v>1.0172000000000001</v>
      </c>
      <c r="AKV2">
        <v>1.0022</v>
      </c>
      <c r="AKW2">
        <v>1.0306</v>
      </c>
      <c r="AKX2">
        <v>1.0142</v>
      </c>
      <c r="AKY2">
        <v>1.0173000000000001</v>
      </c>
      <c r="AKZ2">
        <v>1.0306</v>
      </c>
      <c r="ALA2">
        <v>1.0141</v>
      </c>
      <c r="ALB2">
        <v>1.0173000000000001</v>
      </c>
      <c r="ALC2">
        <v>1.0067999999999999</v>
      </c>
      <c r="ALD2">
        <v>1.0173000000000001</v>
      </c>
      <c r="ALE2">
        <v>1.0132000000000001</v>
      </c>
      <c r="ALF2">
        <v>1.0134000000000001</v>
      </c>
      <c r="ALG2">
        <v>0.99751000000000001</v>
      </c>
      <c r="ALH2">
        <v>1.0172000000000001</v>
      </c>
      <c r="ALI2">
        <v>1.0307999999999999</v>
      </c>
      <c r="ALJ2">
        <v>1.0102</v>
      </c>
      <c r="ALK2">
        <v>1.0096000000000001</v>
      </c>
      <c r="ALL2">
        <v>1.0307999999999999</v>
      </c>
      <c r="ALM2">
        <v>1.0096000000000001</v>
      </c>
      <c r="ALN2">
        <v>1.0297000000000001</v>
      </c>
      <c r="ALO2">
        <v>1.0306999999999999</v>
      </c>
      <c r="ALP2">
        <v>1.0108999999999999</v>
      </c>
      <c r="ALQ2">
        <v>1.0073000000000001</v>
      </c>
      <c r="ALR2">
        <v>1.0306</v>
      </c>
      <c r="ALS2">
        <v>1.0108999999999999</v>
      </c>
      <c r="ALT2">
        <v>1.0073000000000001</v>
      </c>
      <c r="ALU2">
        <v>1.0026999999999999</v>
      </c>
      <c r="ALV2">
        <v>0.99665000000000004</v>
      </c>
      <c r="ALW2">
        <v>1.0135000000000001</v>
      </c>
      <c r="ALX2">
        <v>1.0135000000000001</v>
      </c>
      <c r="ALY2">
        <v>1.0310999999999999</v>
      </c>
      <c r="ALZ2">
        <v>1.0098</v>
      </c>
      <c r="AMA2">
        <v>1.0084</v>
      </c>
      <c r="AMB2">
        <v>1.0098</v>
      </c>
      <c r="AMC2">
        <v>1.0082</v>
      </c>
      <c r="AMD2">
        <v>1.0064</v>
      </c>
      <c r="AME2">
        <v>0.99485000000000001</v>
      </c>
      <c r="AMF2">
        <v>1.0304</v>
      </c>
      <c r="AMG2">
        <v>1.0092000000000001</v>
      </c>
      <c r="AMH2">
        <v>1.0076000000000001</v>
      </c>
      <c r="AMI2">
        <v>1.0036</v>
      </c>
      <c r="AMJ2">
        <v>1.0296000000000001</v>
      </c>
      <c r="AMK2">
        <v>1.0296000000000001</v>
      </c>
      <c r="AML2">
        <v>1.0255000000000001</v>
      </c>
      <c r="AMM2">
        <v>1.0082</v>
      </c>
      <c r="AMN2">
        <v>1.0157</v>
      </c>
      <c r="AMO2">
        <v>1.0255000000000001</v>
      </c>
      <c r="AMP2">
        <v>1.0082</v>
      </c>
      <c r="AMQ2">
        <v>1.0157</v>
      </c>
      <c r="AMR2">
        <v>1.0018</v>
      </c>
      <c r="AMS2">
        <v>1.0230999999999999</v>
      </c>
      <c r="AMT2">
        <v>1.0229999999999999</v>
      </c>
      <c r="AMU2">
        <v>0.99663999999999997</v>
      </c>
      <c r="AMV2">
        <v>1.0282</v>
      </c>
      <c r="AMW2">
        <v>1.0178</v>
      </c>
      <c r="AMX2">
        <v>1.028</v>
      </c>
      <c r="AMY2">
        <v>1.0178</v>
      </c>
      <c r="AMZ2">
        <v>0.98582000000000003</v>
      </c>
      <c r="ANA2">
        <v>0.99492999999999998</v>
      </c>
      <c r="ANB2">
        <v>0.99641999999999997</v>
      </c>
      <c r="ANC2">
        <v>1.0071000000000001</v>
      </c>
      <c r="AND2">
        <v>1.0072000000000001</v>
      </c>
      <c r="ANE2">
        <v>1.0065999999999999</v>
      </c>
      <c r="ANF2">
        <v>1.0114000000000001</v>
      </c>
      <c r="ANG2">
        <v>1.0229999999999999</v>
      </c>
      <c r="ANH2">
        <v>1.0111000000000001</v>
      </c>
      <c r="ANI2">
        <v>1.0226999999999999</v>
      </c>
      <c r="ANJ2">
        <v>1.0270999999999999</v>
      </c>
      <c r="ANK2">
        <v>1.0277000000000001</v>
      </c>
      <c r="ANL2">
        <v>1.0277000000000001</v>
      </c>
      <c r="ANM2">
        <v>0.99424000000000001</v>
      </c>
      <c r="ANN2">
        <v>0.99422999999999995</v>
      </c>
      <c r="ANO2">
        <v>1.0168999999999999</v>
      </c>
      <c r="ANP2">
        <v>1.0156000000000001</v>
      </c>
      <c r="ANQ2">
        <v>1.0121</v>
      </c>
      <c r="ANR2">
        <v>1.0121</v>
      </c>
      <c r="ANS2">
        <v>1.0025999999999999</v>
      </c>
      <c r="ANT2">
        <v>0.99429000000000001</v>
      </c>
      <c r="ANU2">
        <v>1.0344</v>
      </c>
      <c r="ANV2">
        <v>1.0156000000000001</v>
      </c>
      <c r="ANW2">
        <v>1.0154000000000001</v>
      </c>
      <c r="ANX2">
        <v>1.0112000000000001</v>
      </c>
      <c r="ANY2">
        <v>1.0112000000000001</v>
      </c>
      <c r="ANZ2">
        <v>1.0249999999999999</v>
      </c>
      <c r="AOA2">
        <v>1.0081</v>
      </c>
      <c r="AOB2">
        <v>1.0175000000000001</v>
      </c>
      <c r="AOC2">
        <v>1.0247999999999999</v>
      </c>
      <c r="AOD2">
        <v>1.008</v>
      </c>
      <c r="AOE2">
        <v>1.0176000000000001</v>
      </c>
      <c r="AOF2">
        <v>0.98660000000000003</v>
      </c>
      <c r="AOG2">
        <v>1.012</v>
      </c>
      <c r="AOH2">
        <v>1.0290999999999999</v>
      </c>
      <c r="AOI2">
        <v>1.0114000000000001</v>
      </c>
      <c r="AOJ2">
        <v>1.0158</v>
      </c>
      <c r="AOK2">
        <v>1.0289999999999999</v>
      </c>
      <c r="AOL2">
        <v>1.0112000000000001</v>
      </c>
      <c r="AOM2">
        <v>1.0158</v>
      </c>
      <c r="AON2">
        <v>1.0285</v>
      </c>
      <c r="AOO2">
        <v>1.0024999999999999</v>
      </c>
      <c r="AOP2">
        <v>0.98489000000000004</v>
      </c>
      <c r="AOQ2">
        <v>0.98255000000000003</v>
      </c>
      <c r="AOR2">
        <v>1.03</v>
      </c>
      <c r="AOS2">
        <v>1.0355000000000001</v>
      </c>
      <c r="AOT2">
        <v>1.0307999999999999</v>
      </c>
      <c r="AOU2">
        <v>1.0102</v>
      </c>
      <c r="AOV2">
        <v>1.0096000000000001</v>
      </c>
      <c r="AOW2">
        <v>1.0296000000000001</v>
      </c>
      <c r="AOX2">
        <v>1.0296000000000001</v>
      </c>
      <c r="AOY2">
        <v>1.0286</v>
      </c>
      <c r="AOZ2">
        <v>1.0206</v>
      </c>
      <c r="APA2">
        <v>1.0193000000000001</v>
      </c>
      <c r="APB2">
        <v>1.0084</v>
      </c>
      <c r="APC2">
        <v>0.99851000000000001</v>
      </c>
      <c r="APD2">
        <v>1.0346</v>
      </c>
      <c r="APE2">
        <v>1.008</v>
      </c>
      <c r="APF2">
        <v>0.99819999999999998</v>
      </c>
      <c r="APG2">
        <v>1.0346</v>
      </c>
      <c r="APH2">
        <v>1.0024</v>
      </c>
      <c r="API2">
        <v>1.0304</v>
      </c>
      <c r="APJ2">
        <v>1.0108999999999999</v>
      </c>
      <c r="APK2">
        <v>1.0091000000000001</v>
      </c>
      <c r="APL2">
        <v>1.0305</v>
      </c>
      <c r="APM2">
        <v>1.0108999999999999</v>
      </c>
      <c r="APN2">
        <v>1.0083</v>
      </c>
      <c r="APO2">
        <v>1.0291999999999999</v>
      </c>
      <c r="APP2">
        <v>1.0081</v>
      </c>
      <c r="APQ2">
        <v>1.0069999999999999</v>
      </c>
      <c r="APR2">
        <v>1.0290999999999999</v>
      </c>
      <c r="APS2">
        <v>1.0081</v>
      </c>
      <c r="APT2">
        <v>1.0069999999999999</v>
      </c>
      <c r="APU2">
        <v>1.01</v>
      </c>
      <c r="APV2">
        <v>1.01</v>
      </c>
      <c r="APW2">
        <v>1.0172000000000001</v>
      </c>
      <c r="APX2">
        <v>1.0011000000000001</v>
      </c>
      <c r="APY2">
        <v>1.0170999999999999</v>
      </c>
      <c r="APZ2">
        <v>1.0274000000000001</v>
      </c>
      <c r="AQA2">
        <v>0.98268999999999995</v>
      </c>
      <c r="AQB2">
        <v>0.98148999999999997</v>
      </c>
      <c r="AQC2">
        <v>1.0297000000000001</v>
      </c>
      <c r="AQD2">
        <v>1.0297000000000001</v>
      </c>
      <c r="AQE2">
        <v>0.98438999999999999</v>
      </c>
      <c r="AQF2">
        <v>1.0286999999999999</v>
      </c>
      <c r="AQG2">
        <v>1.0109999999999999</v>
      </c>
      <c r="AQH2">
        <v>1.016</v>
      </c>
      <c r="AQI2">
        <v>1.0017</v>
      </c>
      <c r="AQJ2">
        <v>1.0059</v>
      </c>
      <c r="AQK2">
        <v>1.0023</v>
      </c>
      <c r="AQL2">
        <v>1.0023</v>
      </c>
      <c r="AQM2">
        <v>1.012</v>
      </c>
      <c r="AQN2">
        <v>1.012</v>
      </c>
      <c r="AQO2">
        <v>1.0024</v>
      </c>
      <c r="AQP2">
        <v>1.0137</v>
      </c>
      <c r="AQQ2">
        <v>1.0303</v>
      </c>
      <c r="AQR2">
        <v>1.0163</v>
      </c>
      <c r="AQS2">
        <v>1.0027999999999999</v>
      </c>
      <c r="AQT2">
        <v>1.0306</v>
      </c>
      <c r="AQU2">
        <v>1.014</v>
      </c>
      <c r="AQV2">
        <v>1.0170999999999999</v>
      </c>
      <c r="AQW2">
        <v>1.0306</v>
      </c>
      <c r="AQX2">
        <v>1.0137</v>
      </c>
      <c r="AQY2">
        <v>1.0168999999999999</v>
      </c>
      <c r="AQZ2">
        <v>1.0022</v>
      </c>
      <c r="ARA2">
        <v>1.0022</v>
      </c>
      <c r="ARB2">
        <v>1.0271999999999999</v>
      </c>
      <c r="ARC2">
        <v>1.0270999999999999</v>
      </c>
      <c r="ARD2">
        <v>1.0119</v>
      </c>
      <c r="ARE2">
        <v>0.99487999999999999</v>
      </c>
      <c r="ARF2">
        <v>1.0229999999999999</v>
      </c>
      <c r="ARG2">
        <v>1.0229999999999999</v>
      </c>
      <c r="ARH2">
        <v>1.0122</v>
      </c>
      <c r="ARI2">
        <v>0.99714999999999998</v>
      </c>
      <c r="ARJ2">
        <v>0.99712999999999996</v>
      </c>
      <c r="ARK2">
        <v>1.0115000000000001</v>
      </c>
      <c r="ARL2">
        <v>1.0152000000000001</v>
      </c>
      <c r="ARM2">
        <v>1.0022</v>
      </c>
      <c r="ARN2">
        <v>1.0022</v>
      </c>
      <c r="ARO2">
        <v>1.0018</v>
      </c>
      <c r="ARP2">
        <v>1.0018</v>
      </c>
      <c r="ARQ2">
        <v>1.0216000000000001</v>
      </c>
      <c r="ARR2">
        <v>1.0079</v>
      </c>
      <c r="ARS2">
        <v>1.0355000000000001</v>
      </c>
      <c r="ART2">
        <v>1.0212000000000001</v>
      </c>
      <c r="ARU2">
        <v>1.0076000000000001</v>
      </c>
      <c r="ARV2">
        <v>1.0355000000000001</v>
      </c>
      <c r="ARW2">
        <v>0.99612999999999996</v>
      </c>
      <c r="ARX2">
        <v>1.0034000000000001</v>
      </c>
      <c r="ARY2">
        <v>0.99612999999999996</v>
      </c>
      <c r="ARZ2">
        <v>1.0031000000000001</v>
      </c>
      <c r="ASA2">
        <v>1.0075000000000001</v>
      </c>
      <c r="ASB2">
        <v>1.0255000000000001</v>
      </c>
      <c r="ASC2">
        <v>1.0082</v>
      </c>
      <c r="ASD2">
        <v>1.0159</v>
      </c>
      <c r="ASE2">
        <v>1.0255000000000001</v>
      </c>
      <c r="ASF2">
        <v>1.0082</v>
      </c>
      <c r="ASG2">
        <v>1.0159</v>
      </c>
      <c r="ASH2">
        <v>1.0017</v>
      </c>
      <c r="ASI2">
        <v>1.0309999999999999</v>
      </c>
      <c r="ASJ2">
        <v>1.0166999999999999</v>
      </c>
      <c r="ASK2">
        <v>1.0186999999999999</v>
      </c>
      <c r="ASL2">
        <v>1.0310999999999999</v>
      </c>
      <c r="ASM2">
        <v>1.0166999999999999</v>
      </c>
      <c r="ASN2">
        <v>1.0186999999999999</v>
      </c>
      <c r="ASO2">
        <v>1.0297000000000001</v>
      </c>
      <c r="ASP2">
        <v>1.0118</v>
      </c>
      <c r="ASQ2">
        <v>1.0154000000000001</v>
      </c>
      <c r="ASR2">
        <v>1.0289999999999999</v>
      </c>
      <c r="ASS2">
        <v>1.008</v>
      </c>
      <c r="AST2">
        <v>1.0069999999999999</v>
      </c>
      <c r="ASU2">
        <v>1.0289999999999999</v>
      </c>
      <c r="ASV2">
        <v>1.008</v>
      </c>
      <c r="ASW2">
        <v>1.0069999999999999</v>
      </c>
      <c r="ASX2">
        <v>1.0306999999999999</v>
      </c>
      <c r="ASY2">
        <v>1.0145999999999999</v>
      </c>
      <c r="ASZ2">
        <v>1.0174000000000001</v>
      </c>
      <c r="ATA2">
        <v>1.0307999999999999</v>
      </c>
      <c r="ATB2">
        <v>1.0093000000000001</v>
      </c>
      <c r="ATC2">
        <v>1.0081</v>
      </c>
      <c r="ATD2">
        <v>0.99526000000000003</v>
      </c>
      <c r="ATE2">
        <v>0.99519999999999997</v>
      </c>
      <c r="ATF2">
        <v>0.99477000000000004</v>
      </c>
      <c r="ATG2">
        <v>0.99473999999999996</v>
      </c>
      <c r="ATH2">
        <v>1.028</v>
      </c>
      <c r="ATI2">
        <v>1.0104</v>
      </c>
      <c r="ATJ2">
        <v>1.0164</v>
      </c>
      <c r="ATK2">
        <v>1.0063</v>
      </c>
      <c r="ATL2">
        <v>1.0124</v>
      </c>
      <c r="ATM2">
        <v>1.0124</v>
      </c>
      <c r="ATN2">
        <v>1.0112000000000001</v>
      </c>
      <c r="ATO2">
        <v>1.0112000000000001</v>
      </c>
      <c r="ATP2">
        <v>1.0255000000000001</v>
      </c>
      <c r="ATQ2">
        <v>1.0084</v>
      </c>
      <c r="ATR2">
        <v>1.0173000000000001</v>
      </c>
      <c r="ATS2">
        <v>1.0255000000000001</v>
      </c>
      <c r="ATT2">
        <v>1.0084</v>
      </c>
      <c r="ATU2">
        <v>1.0173000000000001</v>
      </c>
      <c r="ATV2">
        <v>1.0289999999999999</v>
      </c>
      <c r="ATW2">
        <v>1.0287999999999999</v>
      </c>
      <c r="ATX2">
        <v>0.99460999999999999</v>
      </c>
      <c r="ATY2">
        <v>1.0021</v>
      </c>
      <c r="ATZ2">
        <v>1.0105999999999999</v>
      </c>
      <c r="AUA2">
        <v>1.0041</v>
      </c>
      <c r="AUB2">
        <v>1.0154000000000001</v>
      </c>
      <c r="AUC2">
        <v>0.99850000000000005</v>
      </c>
      <c r="AUD2">
        <v>1.0266</v>
      </c>
      <c r="AUE2">
        <v>1.0313000000000001</v>
      </c>
      <c r="AUF2">
        <v>1.0253000000000001</v>
      </c>
      <c r="AUG2">
        <v>1.0306</v>
      </c>
      <c r="AUH2">
        <v>1.0065999999999999</v>
      </c>
      <c r="AUI2">
        <v>0.99424999999999997</v>
      </c>
      <c r="AUJ2">
        <v>0.99424000000000001</v>
      </c>
      <c r="AUK2">
        <v>1.0303</v>
      </c>
      <c r="AUL2">
        <v>1.0105999999999999</v>
      </c>
      <c r="AUM2">
        <v>1.0107999999999999</v>
      </c>
      <c r="AUN2">
        <v>1.0303</v>
      </c>
      <c r="AUO2">
        <v>1.0105999999999999</v>
      </c>
      <c r="AUP2">
        <v>1.0107999999999999</v>
      </c>
      <c r="AUQ2">
        <v>1.0303</v>
      </c>
      <c r="AUR2">
        <v>1.0108999999999999</v>
      </c>
      <c r="AUS2">
        <v>1.0115000000000001</v>
      </c>
      <c r="AUT2">
        <v>1.0304</v>
      </c>
      <c r="AUU2">
        <v>1.0107999999999999</v>
      </c>
      <c r="AUV2">
        <v>1.0114000000000001</v>
      </c>
      <c r="AUW2">
        <v>1.0152000000000001</v>
      </c>
      <c r="AUX2">
        <v>1.0307999999999999</v>
      </c>
      <c r="AUY2">
        <v>1.0095000000000001</v>
      </c>
      <c r="AUZ2">
        <v>1.0081</v>
      </c>
      <c r="AVA2">
        <v>1.0277000000000001</v>
      </c>
      <c r="AVB2">
        <v>1.0239</v>
      </c>
      <c r="AVC2">
        <v>1.0213000000000001</v>
      </c>
      <c r="AVD2">
        <v>1.0277000000000001</v>
      </c>
      <c r="AVE2">
        <v>1.0238</v>
      </c>
      <c r="AVF2">
        <v>1.0212000000000001</v>
      </c>
      <c r="AVG2">
        <v>1.0274000000000001</v>
      </c>
      <c r="AVH2">
        <v>1.0264</v>
      </c>
      <c r="AVI2">
        <v>1.024</v>
      </c>
      <c r="AVJ2">
        <v>1.0290999999999999</v>
      </c>
      <c r="AVK2">
        <v>1.008</v>
      </c>
      <c r="AVL2">
        <v>1.0068999999999999</v>
      </c>
      <c r="AVM2">
        <v>1.0297000000000001</v>
      </c>
      <c r="AVN2">
        <v>1.0293000000000001</v>
      </c>
      <c r="AVO2">
        <v>1.0298</v>
      </c>
      <c r="AVP2">
        <v>1.0117</v>
      </c>
      <c r="AVQ2">
        <v>1.0145999999999999</v>
      </c>
      <c r="AVR2">
        <v>1.0088999999999999</v>
      </c>
      <c r="AVS2">
        <v>1.0087999999999999</v>
      </c>
      <c r="AVT2">
        <v>0.99480000000000002</v>
      </c>
      <c r="AVU2">
        <v>0.99478999999999995</v>
      </c>
      <c r="AVV2">
        <v>1.0281</v>
      </c>
      <c r="AVW2">
        <v>1.022</v>
      </c>
      <c r="AVX2">
        <v>1.0196000000000001</v>
      </c>
      <c r="AVY2">
        <v>1.0097</v>
      </c>
      <c r="AVZ2">
        <v>1.0081</v>
      </c>
      <c r="AWA2">
        <v>1.0097</v>
      </c>
      <c r="AWB2">
        <v>1.0079</v>
      </c>
      <c r="AWC2">
        <v>1.0029999999999999</v>
      </c>
      <c r="AWD2">
        <v>1.0027999999999999</v>
      </c>
      <c r="AWE2">
        <v>1.0024</v>
      </c>
      <c r="AWF2">
        <v>1.0145</v>
      </c>
      <c r="AWG2">
        <v>1.0024</v>
      </c>
      <c r="AWH2">
        <v>1.0263</v>
      </c>
      <c r="AWI2">
        <v>1.0048999999999999</v>
      </c>
      <c r="AWJ2">
        <v>1.0045999999999999</v>
      </c>
      <c r="AWK2">
        <v>1.0283</v>
      </c>
      <c r="AWL2">
        <v>1.0214000000000001</v>
      </c>
      <c r="AWM2">
        <v>1.0194000000000001</v>
      </c>
      <c r="AWN2">
        <v>1.0023</v>
      </c>
      <c r="AWO2">
        <v>1.0304</v>
      </c>
      <c r="AWP2">
        <v>1.0107999999999999</v>
      </c>
      <c r="AWQ2">
        <v>1.0112000000000001</v>
      </c>
      <c r="AWR2">
        <v>1.0123</v>
      </c>
      <c r="AWS2">
        <v>1.0269999999999999</v>
      </c>
      <c r="AWT2">
        <v>1.0269999999999999</v>
      </c>
      <c r="AWU2">
        <v>1.0298</v>
      </c>
      <c r="AWV2">
        <v>1.0298</v>
      </c>
      <c r="AWW2">
        <v>1.0121</v>
      </c>
      <c r="AWX2">
        <v>1.0121</v>
      </c>
      <c r="AWY2">
        <v>1.0065</v>
      </c>
      <c r="AWZ2">
        <v>0.99483999999999995</v>
      </c>
      <c r="AXA2">
        <v>1.0348999999999999</v>
      </c>
      <c r="AXB2">
        <v>1.0307999999999999</v>
      </c>
      <c r="AXC2">
        <v>1.0168999999999999</v>
      </c>
      <c r="AXD2">
        <v>1.0186999999999999</v>
      </c>
      <c r="AXE2">
        <v>1.0308999999999999</v>
      </c>
      <c r="AXF2">
        <v>1.0168999999999999</v>
      </c>
      <c r="AXG2">
        <v>1.0186999999999999</v>
      </c>
      <c r="AXH2">
        <v>0.99458000000000002</v>
      </c>
      <c r="AXI2">
        <v>0.99458000000000002</v>
      </c>
      <c r="AXJ2">
        <v>1.012</v>
      </c>
      <c r="AXK2">
        <v>1.0357000000000001</v>
      </c>
      <c r="AXL2">
        <v>1.0092000000000001</v>
      </c>
      <c r="AXM2">
        <v>1.0048999999999999</v>
      </c>
      <c r="AXN2">
        <v>1.0091000000000001</v>
      </c>
      <c r="AXO2">
        <v>1.0046999999999999</v>
      </c>
      <c r="AXP2">
        <v>1.0027999999999999</v>
      </c>
      <c r="AXQ2">
        <v>1.0073000000000001</v>
      </c>
      <c r="AXR2">
        <v>1.0115000000000001</v>
      </c>
      <c r="AXS2">
        <v>1.0023</v>
      </c>
      <c r="AXT2">
        <v>1.0173000000000001</v>
      </c>
      <c r="AXU2">
        <v>1.0173000000000001</v>
      </c>
      <c r="AXV2">
        <v>1.01</v>
      </c>
      <c r="AXW2">
        <v>0.99965000000000004</v>
      </c>
      <c r="AXX2">
        <v>1.0347</v>
      </c>
      <c r="AXY2">
        <v>1.0093000000000001</v>
      </c>
      <c r="AXZ2">
        <v>0.99912000000000001</v>
      </c>
      <c r="AYA2">
        <v>1.0347</v>
      </c>
      <c r="AYB2">
        <v>1.0021</v>
      </c>
      <c r="AYC2">
        <v>1.0021</v>
      </c>
      <c r="AYD2">
        <v>1.0271999999999999</v>
      </c>
      <c r="AYE2">
        <v>1.0271999999999999</v>
      </c>
      <c r="AYF2">
        <v>1.0263</v>
      </c>
      <c r="AYG2">
        <v>1.0303</v>
      </c>
      <c r="AYH2">
        <v>1.0108999999999999</v>
      </c>
      <c r="AYI2">
        <v>1.0105</v>
      </c>
      <c r="AYJ2">
        <v>1.0302</v>
      </c>
      <c r="AYK2">
        <v>1.0111000000000001</v>
      </c>
      <c r="AYL2">
        <v>1.0298</v>
      </c>
      <c r="AYM2">
        <v>1.012</v>
      </c>
      <c r="AYN2">
        <v>1.0156000000000001</v>
      </c>
      <c r="AYO2">
        <v>1.0135000000000001</v>
      </c>
      <c r="AYP2">
        <v>1.0301</v>
      </c>
      <c r="AYQ2">
        <v>1.0177</v>
      </c>
      <c r="AYR2">
        <v>1.0187999999999999</v>
      </c>
      <c r="AYS2">
        <v>1.0023</v>
      </c>
      <c r="AYT2">
        <v>1.0173000000000001</v>
      </c>
      <c r="AYU2">
        <v>1.0173000000000001</v>
      </c>
      <c r="AYV2">
        <v>1.0032000000000001</v>
      </c>
      <c r="AYW2">
        <v>1.0031000000000001</v>
      </c>
      <c r="AYX2">
        <v>1.0142</v>
      </c>
      <c r="AYY2">
        <v>1.0138</v>
      </c>
      <c r="AYZ2">
        <v>1.0118</v>
      </c>
      <c r="AZA2">
        <v>1.0077</v>
      </c>
      <c r="AZB2">
        <v>1.0119</v>
      </c>
      <c r="AZC2">
        <v>1.0254000000000001</v>
      </c>
      <c r="AZD2">
        <v>1.0083</v>
      </c>
      <c r="AZE2">
        <v>1.0165</v>
      </c>
      <c r="AZF2">
        <v>1.0165</v>
      </c>
      <c r="AZG2">
        <v>0.99517</v>
      </c>
      <c r="AZH2">
        <v>1.0330999999999999</v>
      </c>
      <c r="AZI2">
        <v>1.0278</v>
      </c>
      <c r="AZJ2">
        <v>1.0102</v>
      </c>
      <c r="AZK2">
        <v>1.0165</v>
      </c>
      <c r="AZL2">
        <v>1.024</v>
      </c>
      <c r="AZM2">
        <v>1.0074000000000001</v>
      </c>
      <c r="AZN2">
        <v>1.018</v>
      </c>
      <c r="AZO2">
        <v>1.0023</v>
      </c>
      <c r="AZP2">
        <v>1.0023</v>
      </c>
      <c r="AZQ2">
        <v>0.99497999999999998</v>
      </c>
      <c r="AZR2">
        <v>1.0278</v>
      </c>
      <c r="AZS2">
        <v>1.0278</v>
      </c>
      <c r="AZT2">
        <v>1.0015000000000001</v>
      </c>
      <c r="AZU2">
        <v>1.0015000000000001</v>
      </c>
      <c r="AZV2">
        <v>1.0290999999999999</v>
      </c>
      <c r="AZW2">
        <v>1.008</v>
      </c>
      <c r="AZX2">
        <v>1.0068999999999999</v>
      </c>
      <c r="AZY2">
        <v>1.0290999999999999</v>
      </c>
      <c r="AZZ2">
        <v>1.008</v>
      </c>
      <c r="BAA2">
        <v>1.0068999999999999</v>
      </c>
      <c r="BAB2">
        <v>0.99834000000000001</v>
      </c>
      <c r="BAC2">
        <v>1.0247999999999999</v>
      </c>
      <c r="BAD2">
        <v>1.0079</v>
      </c>
      <c r="BAE2">
        <v>1.0176000000000001</v>
      </c>
      <c r="BAF2">
        <v>1.0303</v>
      </c>
      <c r="BAG2">
        <v>1.0109999999999999</v>
      </c>
      <c r="BAH2">
        <v>1.012</v>
      </c>
      <c r="BAI2">
        <v>1.0064</v>
      </c>
      <c r="BAJ2">
        <v>1.0307999999999999</v>
      </c>
      <c r="BAK2">
        <v>1.0094000000000001</v>
      </c>
      <c r="BAL2">
        <v>1.0081</v>
      </c>
      <c r="BAM2">
        <v>1.0308999999999999</v>
      </c>
      <c r="BAN2">
        <v>1.0158</v>
      </c>
      <c r="BAO2">
        <v>1.0181</v>
      </c>
      <c r="BAP2">
        <v>1.0181</v>
      </c>
      <c r="BAQ2">
        <v>0.99616000000000005</v>
      </c>
      <c r="BAR2">
        <v>0.99616000000000005</v>
      </c>
      <c r="BAS2">
        <v>1.0275000000000001</v>
      </c>
      <c r="BAT2">
        <v>1.0250999999999999</v>
      </c>
      <c r="BAU2">
        <v>1.0226</v>
      </c>
      <c r="BAV2">
        <v>1.0276000000000001</v>
      </c>
      <c r="BAW2">
        <v>1.0248999999999999</v>
      </c>
      <c r="BAX2">
        <v>1.0223</v>
      </c>
      <c r="BAY2">
        <v>1.0277000000000001</v>
      </c>
      <c r="BAZ2">
        <v>0.97758</v>
      </c>
      <c r="BBA2">
        <v>0.97904999999999998</v>
      </c>
      <c r="BBB2">
        <v>1.0293000000000001</v>
      </c>
      <c r="BBC2">
        <v>0.97467999999999999</v>
      </c>
      <c r="BBD2">
        <v>0.97765000000000002</v>
      </c>
      <c r="BBE2">
        <v>1.0290999999999999</v>
      </c>
      <c r="BBF2">
        <v>1.0306</v>
      </c>
      <c r="BBG2">
        <v>1.0136000000000001</v>
      </c>
      <c r="BBH2">
        <v>1.0167999999999999</v>
      </c>
      <c r="BBI2">
        <v>1.0305</v>
      </c>
      <c r="BBJ2">
        <v>1.0134000000000001</v>
      </c>
      <c r="BBK2">
        <v>1.0166999999999999</v>
      </c>
      <c r="BBL2">
        <v>0.99822</v>
      </c>
      <c r="BBM2">
        <v>0.99697999999999998</v>
      </c>
      <c r="BBN2">
        <v>0.99426000000000003</v>
      </c>
      <c r="BBO2">
        <v>0.99478</v>
      </c>
      <c r="BBP2">
        <v>0.99431000000000003</v>
      </c>
      <c r="BBQ2">
        <v>1.0024999999999999</v>
      </c>
      <c r="BBR2">
        <v>0.99617</v>
      </c>
      <c r="BBS2">
        <v>1.0045999999999999</v>
      </c>
      <c r="BBT2">
        <v>0.98512</v>
      </c>
      <c r="BBU2">
        <v>0.99334</v>
      </c>
      <c r="BBV2">
        <v>0.97270999999999996</v>
      </c>
      <c r="BBW2">
        <v>0.97670000000000001</v>
      </c>
      <c r="BBX2">
        <v>1.0157</v>
      </c>
      <c r="BBY2">
        <v>1.0263</v>
      </c>
      <c r="BBZ2">
        <v>1.0024</v>
      </c>
      <c r="BCA2">
        <v>0.98851</v>
      </c>
      <c r="BCB2">
        <v>0.98429999999999995</v>
      </c>
      <c r="BCC2">
        <v>1.0306</v>
      </c>
      <c r="BCD2">
        <v>1.0093000000000001</v>
      </c>
      <c r="BCE2">
        <v>1.0298</v>
      </c>
      <c r="BCF2">
        <v>1.018</v>
      </c>
      <c r="BCG2">
        <v>1.0187999999999999</v>
      </c>
      <c r="BCH2">
        <v>1.0031000000000001</v>
      </c>
      <c r="BCI2">
        <v>1.0031000000000001</v>
      </c>
      <c r="BCJ2">
        <v>1.0125</v>
      </c>
      <c r="BCK2">
        <v>0.98467000000000005</v>
      </c>
      <c r="BCL2">
        <v>0.98465000000000003</v>
      </c>
      <c r="BCM2">
        <v>1.0279</v>
      </c>
      <c r="BCN2">
        <v>0.98341999999999996</v>
      </c>
      <c r="BCO2">
        <v>0.98184000000000005</v>
      </c>
      <c r="BCP2">
        <v>1.0298</v>
      </c>
      <c r="BCQ2">
        <v>0.99804999999999999</v>
      </c>
      <c r="BCR2">
        <v>1.0105999999999999</v>
      </c>
      <c r="BCS2">
        <v>0.99619999999999997</v>
      </c>
      <c r="BCT2">
        <v>1.0051000000000001</v>
      </c>
      <c r="BCU2">
        <v>1.0051000000000001</v>
      </c>
      <c r="BCV2">
        <v>1.0042</v>
      </c>
      <c r="BCW2">
        <v>0.99548000000000003</v>
      </c>
      <c r="BCX2">
        <v>1.0344</v>
      </c>
      <c r="BCY2">
        <v>1.0038</v>
      </c>
      <c r="BCZ2">
        <v>0.99516000000000004</v>
      </c>
      <c r="BDA2">
        <v>1.0344</v>
      </c>
      <c r="BDB2">
        <v>1.0066999999999999</v>
      </c>
      <c r="BDC2">
        <v>1.0066999999999999</v>
      </c>
      <c r="BDD2">
        <v>1.0005999999999999</v>
      </c>
      <c r="BDE2">
        <v>1.0005999999999999</v>
      </c>
      <c r="BDF2">
        <v>0.99716000000000005</v>
      </c>
      <c r="BDG2">
        <v>1.0071000000000001</v>
      </c>
      <c r="BDH2">
        <v>1.0121</v>
      </c>
      <c r="BDI2">
        <v>1.0303</v>
      </c>
      <c r="BDJ2">
        <v>1.0108999999999999</v>
      </c>
      <c r="BDK2">
        <v>1.0106999999999999</v>
      </c>
      <c r="BDL2">
        <v>1.0284</v>
      </c>
      <c r="BDM2">
        <v>1.0253000000000001</v>
      </c>
      <c r="BDN2">
        <v>1.0083</v>
      </c>
      <c r="BDO2">
        <v>1.0172000000000001</v>
      </c>
      <c r="BDP2">
        <v>1.0069999999999999</v>
      </c>
      <c r="BDQ2">
        <v>1.0068999999999999</v>
      </c>
      <c r="BDR2">
        <v>1.0152000000000001</v>
      </c>
      <c r="BDS2">
        <v>1.0152000000000001</v>
      </c>
      <c r="BDT2">
        <v>1.0287999999999999</v>
      </c>
      <c r="BDU2">
        <v>1.02</v>
      </c>
      <c r="BDV2">
        <v>1.0192000000000001</v>
      </c>
      <c r="BDW2">
        <v>0.99907000000000001</v>
      </c>
      <c r="BDX2">
        <v>1.0136000000000001</v>
      </c>
      <c r="BDY2">
        <v>1.0135000000000001</v>
      </c>
      <c r="BDZ2">
        <v>1.002</v>
      </c>
      <c r="BEA2">
        <v>1.0019</v>
      </c>
      <c r="BEB2">
        <v>0.99516000000000004</v>
      </c>
      <c r="BEC2">
        <v>1.0309999999999999</v>
      </c>
      <c r="BED2">
        <v>1.016</v>
      </c>
      <c r="BEE2">
        <v>1.0183</v>
      </c>
      <c r="BEF2">
        <v>1.0026999999999999</v>
      </c>
      <c r="BEG2">
        <v>1.0029999999999999</v>
      </c>
      <c r="BEH2">
        <v>1.0026999999999999</v>
      </c>
      <c r="BEI2">
        <v>1.0157</v>
      </c>
      <c r="BEJ2">
        <v>1.0255000000000001</v>
      </c>
      <c r="BEK2">
        <v>1.0082</v>
      </c>
      <c r="BEL2">
        <v>1.0157</v>
      </c>
      <c r="BEM2">
        <v>1.0255000000000001</v>
      </c>
      <c r="BEN2">
        <v>1.0082</v>
      </c>
      <c r="BEO2">
        <v>1.0157</v>
      </c>
      <c r="BEP2">
        <v>1.0158</v>
      </c>
      <c r="BEQ2">
        <v>0.99973999999999996</v>
      </c>
      <c r="BER2">
        <v>1.0173000000000001</v>
      </c>
      <c r="BES2">
        <v>1.0023</v>
      </c>
      <c r="BET2">
        <v>1.0022</v>
      </c>
      <c r="BEU2">
        <v>1.0306999999999999</v>
      </c>
      <c r="BEV2">
        <v>1.0108999999999999</v>
      </c>
      <c r="BEW2">
        <v>1.0074000000000001</v>
      </c>
      <c r="BEX2">
        <v>1.0306999999999999</v>
      </c>
      <c r="BEY2">
        <v>1.0108999999999999</v>
      </c>
      <c r="BEZ2">
        <v>1.0073000000000001</v>
      </c>
      <c r="BFA2">
        <v>1.0299</v>
      </c>
      <c r="BFB2">
        <v>1.0283</v>
      </c>
      <c r="BFC2">
        <v>1.0178</v>
      </c>
      <c r="BFD2">
        <v>1.0063</v>
      </c>
      <c r="BFE2">
        <v>1.0063</v>
      </c>
      <c r="BFF2">
        <v>1.0153000000000001</v>
      </c>
      <c r="BFG2">
        <v>1.0153000000000001</v>
      </c>
      <c r="BFH2">
        <v>1.0259</v>
      </c>
      <c r="BFI2">
        <v>1.0086999999999999</v>
      </c>
      <c r="BFJ2">
        <v>1.0172000000000001</v>
      </c>
      <c r="BFK2">
        <v>1.0306999999999999</v>
      </c>
      <c r="BFL2">
        <v>1.0169999999999999</v>
      </c>
      <c r="BFM2">
        <v>0.99492000000000003</v>
      </c>
      <c r="BFN2">
        <v>1.0283</v>
      </c>
      <c r="BFO2">
        <v>0.98407</v>
      </c>
      <c r="BFP2">
        <v>0.98582000000000003</v>
      </c>
      <c r="BFQ2">
        <v>1.0043</v>
      </c>
      <c r="BFR2">
        <v>1.0225</v>
      </c>
      <c r="BFS2">
        <v>1.0085999999999999</v>
      </c>
      <c r="BFT2">
        <v>1.0356000000000001</v>
      </c>
      <c r="BFU2">
        <v>1.0174000000000001</v>
      </c>
      <c r="BFV2">
        <v>1.0174000000000001</v>
      </c>
      <c r="BFW2">
        <v>0.98268</v>
      </c>
      <c r="BFX2">
        <v>0.98280999999999996</v>
      </c>
      <c r="BFY2">
        <v>0.99865000000000004</v>
      </c>
      <c r="BFZ2">
        <v>0.99107000000000001</v>
      </c>
      <c r="BGA2">
        <v>1.0336000000000001</v>
      </c>
      <c r="BGB2">
        <v>0.99802999999999997</v>
      </c>
      <c r="BGC2">
        <v>0.99056</v>
      </c>
      <c r="BGD2">
        <v>1.0334000000000001</v>
      </c>
      <c r="BGE2">
        <v>1.0187999999999999</v>
      </c>
      <c r="BGF2">
        <v>1.0024999999999999</v>
      </c>
      <c r="BGG2">
        <v>1.0174000000000001</v>
      </c>
      <c r="BGH2">
        <v>1.0177</v>
      </c>
      <c r="BGI2">
        <v>1.0016</v>
      </c>
      <c r="BGJ2">
        <v>1.0173000000000001</v>
      </c>
      <c r="BGK2">
        <v>1.0004999999999999</v>
      </c>
      <c r="BGL2">
        <v>1.0127999999999999</v>
      </c>
      <c r="BGM2">
        <v>1.0307999999999999</v>
      </c>
      <c r="BGN2">
        <v>1.0095000000000001</v>
      </c>
      <c r="BGO2">
        <v>0.99619000000000002</v>
      </c>
      <c r="BGP2">
        <v>1.002</v>
      </c>
      <c r="BGQ2">
        <v>1.0134000000000001</v>
      </c>
      <c r="BGR2">
        <v>1.0277000000000001</v>
      </c>
      <c r="BGS2">
        <v>1.0277000000000001</v>
      </c>
      <c r="BGT2">
        <v>0.99480000000000002</v>
      </c>
      <c r="BGU2">
        <v>1.0132000000000001</v>
      </c>
      <c r="BGV2">
        <v>1.0244</v>
      </c>
      <c r="BGW2">
        <v>0.98302</v>
      </c>
      <c r="BGX2">
        <v>0.98301000000000005</v>
      </c>
      <c r="BGY2">
        <v>1.0283</v>
      </c>
      <c r="BGZ2">
        <v>1.0223</v>
      </c>
      <c r="BHA2">
        <v>1.0178</v>
      </c>
      <c r="BHB2">
        <v>1.0177</v>
      </c>
      <c r="BHC2">
        <v>1.0123</v>
      </c>
      <c r="BHD2">
        <v>1.024</v>
      </c>
      <c r="BHE2">
        <v>1.0052000000000001</v>
      </c>
      <c r="BHF2">
        <v>1.0051000000000001</v>
      </c>
      <c r="BHG2">
        <v>0.98343999999999998</v>
      </c>
      <c r="BHH2">
        <v>1.0049999999999999</v>
      </c>
      <c r="BHI2">
        <v>0.99605999999999995</v>
      </c>
      <c r="BHJ2">
        <v>1.0345</v>
      </c>
      <c r="BHK2">
        <v>1.0345</v>
      </c>
      <c r="BHL2">
        <v>1.0239</v>
      </c>
      <c r="BHM2">
        <v>1.0279</v>
      </c>
      <c r="BHN2">
        <v>1.0178</v>
      </c>
      <c r="BHO2">
        <v>1.0304</v>
      </c>
      <c r="BHP2">
        <v>1.0105999999999999</v>
      </c>
      <c r="BHQ2">
        <v>1.0107999999999999</v>
      </c>
      <c r="BHR2">
        <v>1.0269999999999999</v>
      </c>
      <c r="BHS2">
        <v>0.98492000000000002</v>
      </c>
      <c r="BHT2">
        <v>1.0024999999999999</v>
      </c>
      <c r="BHU2">
        <v>1.0071000000000001</v>
      </c>
      <c r="BHV2">
        <v>1.0134000000000001</v>
      </c>
      <c r="BHW2">
        <v>0.99489000000000005</v>
      </c>
      <c r="BHX2">
        <v>0.99614999999999998</v>
      </c>
      <c r="BHY2">
        <v>1.0306999999999999</v>
      </c>
      <c r="BHZ2">
        <v>1.0094000000000001</v>
      </c>
      <c r="BIA2">
        <v>1.008</v>
      </c>
      <c r="BIB2">
        <v>1.0284</v>
      </c>
      <c r="BIC2">
        <v>1.0066999999999999</v>
      </c>
      <c r="BID2">
        <v>0.99480999999999997</v>
      </c>
      <c r="BIE2">
        <v>0.99478999999999995</v>
      </c>
      <c r="BIF2">
        <v>1.0282</v>
      </c>
      <c r="BIG2">
        <v>1.0218</v>
      </c>
      <c r="BIH2">
        <v>1.0195000000000001</v>
      </c>
      <c r="BII2">
        <v>1.0021</v>
      </c>
      <c r="BIJ2">
        <v>1.0303</v>
      </c>
      <c r="BIK2">
        <v>1.0128999999999999</v>
      </c>
      <c r="BIL2">
        <v>1.0163</v>
      </c>
      <c r="BIM2">
        <v>1.0303</v>
      </c>
      <c r="BIN2">
        <v>1.0163</v>
      </c>
      <c r="BIO2">
        <v>1.0344</v>
      </c>
      <c r="BIP2">
        <v>1.0344</v>
      </c>
      <c r="BIQ2">
        <v>0.99895999999999996</v>
      </c>
      <c r="BIR2">
        <v>1.0273000000000001</v>
      </c>
      <c r="BIS2">
        <v>1.0273000000000001</v>
      </c>
      <c r="BIT2">
        <v>1.0290999999999999</v>
      </c>
      <c r="BIU2">
        <v>1.0293000000000001</v>
      </c>
      <c r="BIV2">
        <v>1.0082</v>
      </c>
      <c r="BIW2">
        <v>1.0069999999999999</v>
      </c>
      <c r="BIX2">
        <v>1.0027999999999999</v>
      </c>
      <c r="BIY2">
        <v>1.014</v>
      </c>
      <c r="BIZ2">
        <v>1.0095000000000001</v>
      </c>
      <c r="BJA2">
        <v>1.0068999999999999</v>
      </c>
      <c r="BJB2">
        <v>1.0278</v>
      </c>
      <c r="BJC2">
        <v>1.0178</v>
      </c>
      <c r="BJD2">
        <v>1.0262</v>
      </c>
      <c r="BJE2">
        <v>1.0089999999999999</v>
      </c>
      <c r="BJF2">
        <v>1.0172000000000001</v>
      </c>
      <c r="BJG2">
        <v>1.0049999999999999</v>
      </c>
      <c r="BJH2">
        <v>1.0023</v>
      </c>
      <c r="BJI2">
        <v>1.0019</v>
      </c>
      <c r="BJJ2">
        <v>1.014</v>
      </c>
      <c r="BJK2">
        <v>1.0139</v>
      </c>
      <c r="BJL2">
        <v>1.0111000000000001</v>
      </c>
      <c r="BJM2">
        <v>1.0004999999999999</v>
      </c>
      <c r="BJN2">
        <v>1.0004999999999999</v>
      </c>
      <c r="BJO2">
        <v>1.012</v>
      </c>
      <c r="BJP2">
        <v>1.0274000000000001</v>
      </c>
      <c r="BJQ2">
        <v>0.99544999999999995</v>
      </c>
      <c r="BJR2">
        <v>0.99531999999999998</v>
      </c>
      <c r="BJS2">
        <v>1.0103</v>
      </c>
      <c r="BJT2">
        <v>0.99985000000000002</v>
      </c>
      <c r="BJU2">
        <v>1.0347</v>
      </c>
      <c r="BJV2">
        <v>1.0003</v>
      </c>
      <c r="BJW2">
        <v>0.99936999999999998</v>
      </c>
      <c r="BJX2">
        <v>1.0029999999999999</v>
      </c>
      <c r="BJY2">
        <v>1.0302</v>
      </c>
      <c r="BJZ2">
        <v>1.0111000000000001</v>
      </c>
      <c r="BKA2">
        <v>1.0123</v>
      </c>
      <c r="BKB2">
        <v>1.0308999999999999</v>
      </c>
      <c r="BKC2">
        <v>1.0295000000000001</v>
      </c>
      <c r="BKD2">
        <v>1.0186999999999999</v>
      </c>
      <c r="BKE2">
        <v>1.0188999999999999</v>
      </c>
      <c r="BKF2">
        <v>1.0295000000000001</v>
      </c>
      <c r="BKG2">
        <v>1.0185</v>
      </c>
      <c r="BKH2">
        <v>1.0188999999999999</v>
      </c>
      <c r="BKI2">
        <v>0.98280000000000001</v>
      </c>
      <c r="BKJ2">
        <v>1.0255000000000001</v>
      </c>
      <c r="BKK2">
        <v>1.0082</v>
      </c>
      <c r="BKL2">
        <v>1.0159</v>
      </c>
      <c r="BKM2">
        <v>1.0017</v>
      </c>
      <c r="BKN2">
        <v>1.0163</v>
      </c>
      <c r="BKO2">
        <v>1.0002</v>
      </c>
      <c r="BKP2">
        <v>1.0173000000000001</v>
      </c>
      <c r="BKQ2">
        <v>1.0306999999999999</v>
      </c>
      <c r="BKR2">
        <v>1.0108999999999999</v>
      </c>
      <c r="BKS2">
        <v>1.0075000000000001</v>
      </c>
      <c r="BKT2">
        <v>1.0073000000000001</v>
      </c>
      <c r="BKU2">
        <v>1.0103</v>
      </c>
      <c r="BKV2">
        <v>1.022</v>
      </c>
      <c r="BKW2">
        <v>1.022</v>
      </c>
      <c r="BKX2">
        <v>1.0306</v>
      </c>
      <c r="BKY2">
        <v>1.0108999999999999</v>
      </c>
      <c r="BKZ2">
        <v>1.0079</v>
      </c>
      <c r="BLA2">
        <v>1.0005999999999999</v>
      </c>
      <c r="BLB2">
        <v>1.0091000000000001</v>
      </c>
      <c r="BLC2">
        <v>1.0091000000000001</v>
      </c>
      <c r="BLD2">
        <v>1.0109999999999999</v>
      </c>
      <c r="BLE2">
        <v>1.0112000000000001</v>
      </c>
      <c r="BLF2">
        <v>1.0044</v>
      </c>
      <c r="BLG2">
        <v>0.99621000000000004</v>
      </c>
      <c r="BLH2">
        <v>0.99621000000000004</v>
      </c>
      <c r="BLI2">
        <v>0.99614999999999998</v>
      </c>
      <c r="BLJ2">
        <v>1.0039</v>
      </c>
      <c r="BLK2">
        <v>1.0298</v>
      </c>
      <c r="BLL2">
        <v>1.0071000000000001</v>
      </c>
      <c r="BLM2">
        <v>1.0015000000000001</v>
      </c>
      <c r="BLN2">
        <v>1.0229999999999999</v>
      </c>
      <c r="BLO2">
        <v>0.99424999999999997</v>
      </c>
      <c r="BLP2">
        <v>1.0296000000000001</v>
      </c>
      <c r="BLQ2">
        <v>0.98336999999999997</v>
      </c>
      <c r="BLR2">
        <v>0.98334999999999995</v>
      </c>
      <c r="BLS2">
        <v>1.0152000000000001</v>
      </c>
      <c r="BLT2">
        <v>1.0277000000000001</v>
      </c>
      <c r="BLU2">
        <v>1.0122</v>
      </c>
      <c r="BLV2">
        <v>1.0121</v>
      </c>
      <c r="BLW2">
        <v>1.0276000000000001</v>
      </c>
      <c r="BLX2">
        <v>1.0247999999999999</v>
      </c>
      <c r="BLY2">
        <v>1.0222</v>
      </c>
      <c r="BLZ2">
        <v>1.0276000000000001</v>
      </c>
      <c r="BMA2">
        <v>1.0242</v>
      </c>
      <c r="BMB2">
        <v>1.0216000000000001</v>
      </c>
      <c r="BMC2">
        <v>1.0283</v>
      </c>
      <c r="BMD2">
        <v>1.0106999999999999</v>
      </c>
      <c r="BME2">
        <v>1.0162</v>
      </c>
      <c r="BMF2">
        <v>1.0341</v>
      </c>
      <c r="BMG2">
        <v>1.0169999999999999</v>
      </c>
      <c r="BMH2">
        <v>1.0136000000000001</v>
      </c>
      <c r="BMI2">
        <v>1.0122</v>
      </c>
      <c r="BMJ2">
        <v>1.0087999999999999</v>
      </c>
      <c r="BMK2">
        <v>1.0286</v>
      </c>
      <c r="BML2">
        <v>1.0206</v>
      </c>
      <c r="BMM2">
        <v>1.0193000000000001</v>
      </c>
      <c r="BMN2">
        <v>1.0344</v>
      </c>
      <c r="BMO2">
        <v>1.0270999999999999</v>
      </c>
      <c r="BMP2">
        <v>1.0019</v>
      </c>
      <c r="BMQ2">
        <v>1.0018</v>
      </c>
      <c r="BMR2">
        <v>1.0303</v>
      </c>
      <c r="BMS2">
        <v>0.99543999999999999</v>
      </c>
      <c r="BMT2">
        <v>0.99543000000000004</v>
      </c>
      <c r="BMU2">
        <v>1.0277000000000001</v>
      </c>
      <c r="BMV2">
        <v>1.028</v>
      </c>
      <c r="BMW2">
        <v>1.0294000000000001</v>
      </c>
      <c r="BMX2">
        <v>1.0187999999999999</v>
      </c>
      <c r="BMY2">
        <v>1.0188999999999999</v>
      </c>
      <c r="BMZ2">
        <v>1.0077</v>
      </c>
      <c r="BNA2">
        <v>1.0119</v>
      </c>
      <c r="BNB2">
        <v>1.0036</v>
      </c>
      <c r="BNC2">
        <v>1.0035000000000001</v>
      </c>
      <c r="BND2">
        <v>1.0309999999999999</v>
      </c>
      <c r="BNE2">
        <v>1.0097</v>
      </c>
      <c r="BNF2">
        <v>1.0083</v>
      </c>
      <c r="BNG2">
        <v>0.99490000000000001</v>
      </c>
      <c r="BNH2">
        <v>1.0269999999999999</v>
      </c>
      <c r="BNI2">
        <v>1.0121</v>
      </c>
      <c r="BNJ2">
        <v>1.012</v>
      </c>
      <c r="BNK2">
        <v>1.0111000000000001</v>
      </c>
      <c r="BNL2">
        <v>1.0111000000000001</v>
      </c>
      <c r="BNM2">
        <v>0.99580000000000002</v>
      </c>
      <c r="BNN2">
        <v>0.99560000000000004</v>
      </c>
      <c r="BNO2">
        <v>0.99487000000000003</v>
      </c>
      <c r="BNP2">
        <v>1.0258</v>
      </c>
      <c r="BNQ2">
        <v>1.0085999999999999</v>
      </c>
      <c r="BNR2">
        <v>1.0170999999999999</v>
      </c>
      <c r="BNS2">
        <v>1.0288999999999999</v>
      </c>
      <c r="BNT2">
        <v>1.0026999999999999</v>
      </c>
      <c r="BNU2">
        <v>1.0023</v>
      </c>
      <c r="BNV2">
        <v>1.0118</v>
      </c>
      <c r="BNW2">
        <v>0.98382000000000003</v>
      </c>
      <c r="BNX2">
        <v>0.99600999999999995</v>
      </c>
      <c r="BNY2">
        <v>0.99458999999999997</v>
      </c>
      <c r="BNZ2">
        <v>1.0176000000000001</v>
      </c>
      <c r="BOA2">
        <v>0.98119999999999996</v>
      </c>
      <c r="BOB2">
        <v>0.98077999999999999</v>
      </c>
      <c r="BOC2">
        <v>1.0296000000000001</v>
      </c>
      <c r="BOD2">
        <v>0.99429999999999996</v>
      </c>
      <c r="BOE2">
        <v>1.0297000000000001</v>
      </c>
      <c r="BOF2">
        <v>1.0119</v>
      </c>
      <c r="BOG2">
        <v>1.0154000000000001</v>
      </c>
      <c r="BOH2">
        <v>1.0278</v>
      </c>
      <c r="BOI2">
        <v>1.0015000000000001</v>
      </c>
      <c r="BOJ2">
        <v>1.0229999999999999</v>
      </c>
      <c r="BOK2">
        <v>1.0303</v>
      </c>
      <c r="BOL2">
        <v>1.0108999999999999</v>
      </c>
      <c r="BOM2">
        <v>1.0109999999999999</v>
      </c>
      <c r="BON2">
        <v>1.03</v>
      </c>
      <c r="BOO2">
        <v>1.0059</v>
      </c>
      <c r="BOP2">
        <v>1.0092000000000001</v>
      </c>
      <c r="BOQ2">
        <v>1.0052000000000001</v>
      </c>
      <c r="BOR2">
        <v>1.0255000000000001</v>
      </c>
      <c r="BOS2">
        <v>1.0084</v>
      </c>
      <c r="BOT2">
        <v>1.0173000000000001</v>
      </c>
      <c r="BOU2">
        <v>1.0181</v>
      </c>
      <c r="BOV2">
        <v>1.0277000000000001</v>
      </c>
      <c r="BOW2">
        <v>1.0277000000000001</v>
      </c>
      <c r="BOX2">
        <v>0.99878</v>
      </c>
      <c r="BOY2">
        <v>1.0112000000000001</v>
      </c>
      <c r="BOZ2">
        <v>1.0158</v>
      </c>
      <c r="BPA2">
        <v>1.0258</v>
      </c>
      <c r="BPB2">
        <v>0.99478</v>
      </c>
      <c r="BPC2">
        <v>0.99477000000000004</v>
      </c>
      <c r="BPD2">
        <v>1.0125</v>
      </c>
      <c r="BPE2">
        <v>0.99717</v>
      </c>
      <c r="BPF2">
        <v>0.97196000000000005</v>
      </c>
      <c r="BPG2">
        <v>0.97633999999999999</v>
      </c>
      <c r="BPH2">
        <v>1.0286</v>
      </c>
      <c r="BPI2">
        <v>1.0302</v>
      </c>
      <c r="BPJ2">
        <v>1.0276000000000001</v>
      </c>
      <c r="BPK2">
        <v>1.0276000000000001</v>
      </c>
      <c r="BPL2">
        <v>1.0288999999999999</v>
      </c>
      <c r="BPM2">
        <v>1.0199</v>
      </c>
      <c r="BPN2">
        <v>1.0190999999999999</v>
      </c>
      <c r="BPO2">
        <v>0.98558000000000001</v>
      </c>
      <c r="BPP2">
        <v>1.0121</v>
      </c>
      <c r="BPQ2">
        <v>1.0137</v>
      </c>
      <c r="BPR2">
        <v>1.0289999999999999</v>
      </c>
      <c r="BPS2">
        <v>1.008</v>
      </c>
      <c r="BPT2">
        <v>1.0069999999999999</v>
      </c>
      <c r="BPU2">
        <v>1.0308999999999999</v>
      </c>
      <c r="BPV2">
        <v>1.0156000000000001</v>
      </c>
      <c r="BPW2">
        <v>1.018</v>
      </c>
      <c r="BPX2">
        <v>0.99489000000000005</v>
      </c>
      <c r="BPY2">
        <v>1.0049999999999999</v>
      </c>
      <c r="BPZ2">
        <v>1.03</v>
      </c>
      <c r="BQA2">
        <v>1.0088999999999999</v>
      </c>
      <c r="BQB2">
        <v>1.0073000000000001</v>
      </c>
      <c r="BQC2">
        <v>1.0089999999999999</v>
      </c>
      <c r="BQD2">
        <v>1.0037</v>
      </c>
      <c r="BQE2">
        <v>1.0263</v>
      </c>
      <c r="BQF2">
        <v>1.0293000000000001</v>
      </c>
      <c r="BQG2">
        <v>1.0115000000000001</v>
      </c>
      <c r="BQH2">
        <v>1.0157</v>
      </c>
      <c r="BQI2">
        <v>1.0330999999999999</v>
      </c>
      <c r="BQJ2">
        <v>1.0330999999999999</v>
      </c>
      <c r="BQK2">
        <v>1.0023</v>
      </c>
      <c r="BQL2">
        <v>1.0111000000000001</v>
      </c>
      <c r="BQM2">
        <v>0.99043999999999999</v>
      </c>
      <c r="BQN2">
        <v>0.98529</v>
      </c>
      <c r="BQO2">
        <v>1.0315000000000001</v>
      </c>
      <c r="BQP2">
        <v>1.0296000000000001</v>
      </c>
      <c r="BQQ2">
        <v>1.0295000000000001</v>
      </c>
      <c r="BQR2">
        <v>1.0296000000000001</v>
      </c>
      <c r="BQS2">
        <v>1.0184</v>
      </c>
      <c r="BQT2">
        <v>1.0188999999999999</v>
      </c>
      <c r="BQU2">
        <v>1.0269999999999999</v>
      </c>
      <c r="BQV2">
        <v>1.0269999999999999</v>
      </c>
      <c r="BQW2">
        <v>1.0264</v>
      </c>
      <c r="BQX2">
        <v>1.0114000000000001</v>
      </c>
      <c r="BQY2">
        <v>1.0359</v>
      </c>
      <c r="BQZ2">
        <v>1.0071000000000001</v>
      </c>
      <c r="BRA2">
        <v>1.0071000000000001</v>
      </c>
      <c r="BRB2">
        <v>1.0089999999999999</v>
      </c>
      <c r="BRC2">
        <v>1.0042</v>
      </c>
      <c r="BRD2">
        <v>1.0089999999999999</v>
      </c>
      <c r="BRE2">
        <v>1.0039</v>
      </c>
      <c r="BRF2">
        <v>1.0083</v>
      </c>
      <c r="BRG2">
        <v>1.0033000000000001</v>
      </c>
      <c r="BRH2">
        <v>1.0190999999999999</v>
      </c>
      <c r="BRI2">
        <v>1.0028999999999999</v>
      </c>
      <c r="BRJ2">
        <v>1.0175000000000001</v>
      </c>
      <c r="BRK2">
        <v>0.98380000000000001</v>
      </c>
      <c r="BRL2">
        <v>1.0269999999999999</v>
      </c>
      <c r="BRM2">
        <v>1.0176000000000001</v>
      </c>
      <c r="BRN2">
        <v>1.0063</v>
      </c>
      <c r="BRO2">
        <v>1.0169999999999999</v>
      </c>
      <c r="BRP2">
        <v>0.99651000000000001</v>
      </c>
      <c r="BRQ2">
        <v>1.004</v>
      </c>
      <c r="BRR2">
        <v>1.0281</v>
      </c>
      <c r="BRS2">
        <v>1.0223</v>
      </c>
      <c r="BRT2">
        <v>1.0192000000000001</v>
      </c>
      <c r="BRU2">
        <v>1.0054000000000001</v>
      </c>
      <c r="BRV2">
        <v>1.0277000000000001</v>
      </c>
      <c r="BRW2">
        <v>1.0106999999999999</v>
      </c>
      <c r="BRX2">
        <v>1.0223</v>
      </c>
      <c r="BRY2">
        <v>1.0017</v>
      </c>
      <c r="BRZ2">
        <v>1.0059</v>
      </c>
      <c r="BSA2">
        <v>1.0092000000000001</v>
      </c>
      <c r="BSB2">
        <v>1.0051000000000001</v>
      </c>
      <c r="BSC2">
        <v>1.0013000000000001</v>
      </c>
      <c r="BSD2">
        <v>1.0065999999999999</v>
      </c>
      <c r="BSE2">
        <v>0.99441999999999997</v>
      </c>
      <c r="BSF2">
        <v>1.0073000000000001</v>
      </c>
      <c r="BSG2">
        <v>0.99443000000000004</v>
      </c>
      <c r="BSH2">
        <v>1.0015000000000001</v>
      </c>
      <c r="BSI2">
        <v>1.0096000000000001</v>
      </c>
      <c r="BSJ2">
        <v>1.0075000000000001</v>
      </c>
      <c r="BSK2">
        <v>1.0282</v>
      </c>
      <c r="BSL2">
        <v>1.0183</v>
      </c>
      <c r="BSM2">
        <v>1.0165</v>
      </c>
      <c r="BSN2">
        <v>1.0164</v>
      </c>
      <c r="BSO2">
        <v>1.0299</v>
      </c>
      <c r="BSP2">
        <v>0.98546999999999996</v>
      </c>
      <c r="BSQ2">
        <v>1.0284</v>
      </c>
      <c r="BSR2">
        <v>1.0125</v>
      </c>
      <c r="BSS2">
        <v>1.0257000000000001</v>
      </c>
      <c r="BST2">
        <v>1.0085999999999999</v>
      </c>
      <c r="BSU2">
        <v>1.0170999999999999</v>
      </c>
      <c r="BSV2">
        <v>1.0263</v>
      </c>
      <c r="BSW2">
        <v>1.0218</v>
      </c>
      <c r="BSX2">
        <v>1.0287999999999999</v>
      </c>
      <c r="BSY2">
        <v>1.0065999999999999</v>
      </c>
      <c r="BSZ2">
        <v>1.0111000000000001</v>
      </c>
      <c r="BTA2">
        <v>1.012</v>
      </c>
      <c r="BTB2">
        <v>1.0152000000000001</v>
      </c>
      <c r="BTC2">
        <v>1.0018</v>
      </c>
      <c r="BTD2">
        <v>1.0032000000000001</v>
      </c>
      <c r="BTE2">
        <v>0.99473</v>
      </c>
      <c r="BTF2">
        <v>1.0309999999999999</v>
      </c>
      <c r="BTG2">
        <v>1.0097</v>
      </c>
      <c r="BTH2">
        <v>1.0083</v>
      </c>
      <c r="BTI2">
        <v>1.0265</v>
      </c>
      <c r="BTJ2">
        <v>1.0029999999999999</v>
      </c>
      <c r="BTK2">
        <v>0.99514999999999998</v>
      </c>
      <c r="BTL2">
        <v>1.0308999999999999</v>
      </c>
      <c r="BTM2">
        <v>1.0290999999999999</v>
      </c>
      <c r="BTN2">
        <v>1.0290999999999999</v>
      </c>
      <c r="BTO2">
        <v>1.0022</v>
      </c>
      <c r="BTP2">
        <v>1.0269999999999999</v>
      </c>
      <c r="BTQ2">
        <v>1.0096000000000001</v>
      </c>
      <c r="BTR2">
        <v>1.0169999999999999</v>
      </c>
      <c r="BTS2">
        <v>1.0279</v>
      </c>
      <c r="BTT2">
        <v>1.0112000000000001</v>
      </c>
      <c r="BTU2">
        <v>1.0225</v>
      </c>
      <c r="BTV2">
        <v>1.0277000000000001</v>
      </c>
      <c r="BTW2">
        <v>1.0237000000000001</v>
      </c>
      <c r="BTX2">
        <v>1.0210999999999999</v>
      </c>
      <c r="BTY2">
        <v>1.0327999999999999</v>
      </c>
      <c r="BTZ2">
        <v>1.0154000000000001</v>
      </c>
      <c r="BUA2">
        <v>1.0257000000000001</v>
      </c>
      <c r="BUB2">
        <v>1.0085</v>
      </c>
      <c r="BUC2">
        <v>1.0169999999999999</v>
      </c>
      <c r="BUD2">
        <v>1.0018</v>
      </c>
      <c r="BUE2">
        <v>1.0071000000000001</v>
      </c>
      <c r="BUF2">
        <v>1.0286</v>
      </c>
      <c r="BUG2">
        <v>1.0303</v>
      </c>
      <c r="BUH2">
        <v>1.0108999999999999</v>
      </c>
      <c r="BUI2">
        <v>1.0111000000000001</v>
      </c>
      <c r="BUJ2">
        <v>1.0284</v>
      </c>
      <c r="BUK2">
        <v>1.0054000000000001</v>
      </c>
      <c r="BUL2">
        <v>1.0304</v>
      </c>
      <c r="BUM2">
        <v>1.0105999999999999</v>
      </c>
      <c r="BUN2">
        <v>1.0107999999999999</v>
      </c>
      <c r="BUO2">
        <v>1.0341</v>
      </c>
      <c r="BUP2">
        <v>0.99480999999999997</v>
      </c>
      <c r="BUQ2">
        <v>1.0274000000000001</v>
      </c>
      <c r="BUR2">
        <v>1.0264</v>
      </c>
      <c r="BUS2">
        <v>1.024</v>
      </c>
      <c r="BUT2">
        <v>0.99485000000000001</v>
      </c>
      <c r="BUU2">
        <v>1.0287999999999999</v>
      </c>
      <c r="BUV2">
        <v>1.012</v>
      </c>
      <c r="BUW2">
        <v>1.0024</v>
      </c>
      <c r="BUX2">
        <v>1.0115000000000001</v>
      </c>
      <c r="BUY2">
        <v>1.0119</v>
      </c>
      <c r="BUZ2">
        <v>1.0265</v>
      </c>
      <c r="BVA2">
        <v>1.0269999999999999</v>
      </c>
      <c r="BVB2">
        <v>0.99429999999999996</v>
      </c>
      <c r="BVC2">
        <v>1.0298</v>
      </c>
      <c r="BVD2">
        <v>1.018</v>
      </c>
      <c r="BVE2">
        <v>1.0187999999999999</v>
      </c>
      <c r="BVF2">
        <v>0.98295999999999994</v>
      </c>
      <c r="BVG2">
        <v>1.0017</v>
      </c>
      <c r="BVH2">
        <v>1.0067999999999999</v>
      </c>
      <c r="BVI2">
        <v>0.98451999999999995</v>
      </c>
      <c r="BVJ2">
        <v>1.0257000000000001</v>
      </c>
      <c r="BVK2">
        <v>1.0085</v>
      </c>
      <c r="BVL2">
        <v>1.0169999999999999</v>
      </c>
      <c r="BVM2">
        <v>1.0288999999999999</v>
      </c>
      <c r="BVN2">
        <v>0.99483999999999995</v>
      </c>
      <c r="BVO2">
        <v>1.0032000000000001</v>
      </c>
      <c r="BVP2">
        <v>1.0122</v>
      </c>
      <c r="BVQ2">
        <v>0.99373</v>
      </c>
      <c r="BVR2">
        <v>1.0063</v>
      </c>
      <c r="BVS2">
        <v>1.0289999999999999</v>
      </c>
      <c r="BVT2">
        <v>0.98341000000000001</v>
      </c>
      <c r="BVU2">
        <v>1.0289999999999999</v>
      </c>
      <c r="BVV2">
        <v>1.008</v>
      </c>
      <c r="BVW2">
        <v>1.0069999999999999</v>
      </c>
      <c r="BVX2">
        <v>1.0254000000000001</v>
      </c>
      <c r="BVY2">
        <v>1.0084</v>
      </c>
      <c r="BVZ2">
        <v>1.0173000000000001</v>
      </c>
      <c r="BWA2">
        <v>0.98633999999999999</v>
      </c>
      <c r="BWB2">
        <v>1.0289999999999999</v>
      </c>
      <c r="BWC2">
        <v>1.008</v>
      </c>
      <c r="BWD2">
        <v>1.0069999999999999</v>
      </c>
      <c r="BWE2">
        <v>1.0021</v>
      </c>
      <c r="BWF2">
        <v>1.0071000000000001</v>
      </c>
      <c r="BWG2">
        <v>1.0273000000000001</v>
      </c>
      <c r="BWH2">
        <v>1.0121</v>
      </c>
      <c r="BWI2">
        <v>1.0024999999999999</v>
      </c>
      <c r="BWJ2">
        <v>1.0024</v>
      </c>
      <c r="BWK2">
        <v>0.98319999999999996</v>
      </c>
      <c r="BWL2">
        <v>1.0275000000000001</v>
      </c>
      <c r="BWM2">
        <v>1.0263</v>
      </c>
      <c r="BWN2">
        <v>1.0067999999999999</v>
      </c>
      <c r="BWO2">
        <v>1.0082</v>
      </c>
      <c r="BWP2">
        <v>0.99492000000000003</v>
      </c>
      <c r="BWQ2">
        <v>1.0111000000000001</v>
      </c>
      <c r="BWR2">
        <v>1.0026999999999999</v>
      </c>
      <c r="BWS2">
        <v>1.0059</v>
      </c>
      <c r="BWT2">
        <v>1.0229999999999999</v>
      </c>
      <c r="BWU2">
        <v>1.0259</v>
      </c>
      <c r="BWV2">
        <v>1.0087999999999999</v>
      </c>
      <c r="BWW2">
        <v>1.0172000000000001</v>
      </c>
      <c r="BWX2">
        <v>0.99441999999999997</v>
      </c>
      <c r="BWY2">
        <v>0.99441999999999997</v>
      </c>
      <c r="BWZ2">
        <v>1.0305</v>
      </c>
      <c r="BXA2">
        <v>1.0133000000000001</v>
      </c>
      <c r="BXB2">
        <v>1.0165999999999999</v>
      </c>
      <c r="BXC2">
        <v>1.0306</v>
      </c>
      <c r="BXD2">
        <v>1.0072000000000001</v>
      </c>
      <c r="BXE2">
        <v>1.0282</v>
      </c>
      <c r="BXF2">
        <v>1.0183</v>
      </c>
      <c r="BXG2">
        <v>1.0305</v>
      </c>
      <c r="BXH2">
        <v>1.0133000000000001</v>
      </c>
      <c r="BXI2">
        <v>1.0165999999999999</v>
      </c>
      <c r="BXJ2">
        <v>1.0284</v>
      </c>
      <c r="BXK2">
        <v>1.0259</v>
      </c>
      <c r="BXL2">
        <v>1.0087999999999999</v>
      </c>
      <c r="BXM2">
        <v>1.0172000000000001</v>
      </c>
      <c r="BXN2">
        <v>1.0279</v>
      </c>
      <c r="BXO2">
        <v>1.0059</v>
      </c>
      <c r="BXP2">
        <v>1.0062</v>
      </c>
      <c r="BXQ2">
        <v>1.0028999999999999</v>
      </c>
      <c r="BXR2">
        <v>0.99024000000000001</v>
      </c>
      <c r="BXS2">
        <v>1.0045999999999999</v>
      </c>
      <c r="BXT2">
        <v>1.0093000000000001</v>
      </c>
      <c r="BXU2">
        <v>1.0244</v>
      </c>
      <c r="BXV2">
        <v>1.0230999999999999</v>
      </c>
      <c r="BXW2">
        <v>1.0053000000000001</v>
      </c>
      <c r="BXX2">
        <v>1.0105999999999999</v>
      </c>
      <c r="BXY2">
        <v>1.0214000000000001</v>
      </c>
      <c r="BXZ2">
        <v>1.0248999999999999</v>
      </c>
      <c r="BYA2">
        <v>1.0227999999999999</v>
      </c>
      <c r="BYB2">
        <v>1.0127999999999999</v>
      </c>
      <c r="BYC2">
        <v>1.0044999999999999</v>
      </c>
      <c r="BYD2">
        <v>1.0217000000000001</v>
      </c>
      <c r="BYE2">
        <v>1.0230999999999999</v>
      </c>
      <c r="BYF2">
        <v>1.0048999999999999</v>
      </c>
      <c r="BYG2">
        <v>1.0103</v>
      </c>
      <c r="BYH2">
        <v>1.0124</v>
      </c>
      <c r="BYI2">
        <v>0.98860999999999999</v>
      </c>
      <c r="BYJ2">
        <v>1.0011000000000001</v>
      </c>
      <c r="BYK2">
        <v>1.0235000000000001</v>
      </c>
      <c r="BYL2">
        <v>1.0212000000000001</v>
      </c>
      <c r="BYM2">
        <v>0.997</v>
      </c>
      <c r="BYN2">
        <v>0.99721000000000004</v>
      </c>
      <c r="BYO2">
        <v>0.99495</v>
      </c>
      <c r="BYP2">
        <v>0.99765999999999999</v>
      </c>
      <c r="BYQ2">
        <v>0.99053999999999998</v>
      </c>
      <c r="BYR2">
        <v>0.99763999999999997</v>
      </c>
      <c r="BYS2">
        <v>0.99177999999999999</v>
      </c>
      <c r="BYT2">
        <v>1.0206999999999999</v>
      </c>
      <c r="BYU2">
        <v>1.0206999999999999</v>
      </c>
      <c r="BYV2">
        <v>0.98836000000000002</v>
      </c>
      <c r="BYW2">
        <v>1.0153000000000001</v>
      </c>
      <c r="BYX2">
        <v>1.0229999999999999</v>
      </c>
      <c r="BYY2">
        <v>0.99695</v>
      </c>
      <c r="BYZ2">
        <v>1.0012000000000001</v>
      </c>
      <c r="BZA2">
        <v>0.98638000000000003</v>
      </c>
      <c r="BZB2">
        <v>1.0218</v>
      </c>
      <c r="BZC2">
        <v>0.99888999999999994</v>
      </c>
      <c r="BZD2">
        <v>1.0013000000000001</v>
      </c>
      <c r="BZE2">
        <v>0.99965999999999999</v>
      </c>
      <c r="BZF2">
        <v>0.99905999999999995</v>
      </c>
      <c r="BZG2">
        <v>1.0005999999999999</v>
      </c>
      <c r="BZH2">
        <v>1.0217000000000001</v>
      </c>
      <c r="BZI2">
        <v>1.0221</v>
      </c>
      <c r="BZJ2">
        <v>1.0253000000000001</v>
      </c>
      <c r="BZK2">
        <v>1.0234000000000001</v>
      </c>
      <c r="BZL2">
        <v>1.0005999999999999</v>
      </c>
      <c r="BZM2">
        <v>1.0024999999999999</v>
      </c>
      <c r="BZN2">
        <v>1.0208999999999999</v>
      </c>
      <c r="BZO2">
        <v>1.0034000000000001</v>
      </c>
      <c r="BZP2">
        <v>1.0276000000000001</v>
      </c>
      <c r="BZQ2">
        <v>1.0148999999999999</v>
      </c>
      <c r="BZR2">
        <v>1.0236000000000001</v>
      </c>
      <c r="BZS2">
        <v>1.0235000000000001</v>
      </c>
      <c r="BZT2">
        <v>1.0024</v>
      </c>
      <c r="BZU2">
        <v>1.0026999999999999</v>
      </c>
      <c r="BZV2">
        <v>1.0233000000000001</v>
      </c>
      <c r="BZW2">
        <v>0.97611000000000003</v>
      </c>
      <c r="BZX2">
        <v>1.0068999999999999</v>
      </c>
      <c r="BZY2">
        <v>0.99704000000000004</v>
      </c>
      <c r="BZZ2">
        <v>1.0217000000000001</v>
      </c>
      <c r="CAA2">
        <v>1.0103</v>
      </c>
      <c r="CAB2">
        <v>1.0099</v>
      </c>
      <c r="CAC2">
        <v>1.0136000000000001</v>
      </c>
      <c r="CAD2">
        <v>0.99514999999999998</v>
      </c>
      <c r="CAE2">
        <v>1.0053000000000001</v>
      </c>
      <c r="CAF2">
        <v>1.0104</v>
      </c>
      <c r="CAG2">
        <v>1.0008999999999999</v>
      </c>
      <c r="CAH2">
        <v>1.0226999999999999</v>
      </c>
      <c r="CAI2">
        <v>0.99772000000000005</v>
      </c>
      <c r="CAJ2">
        <v>1.0101</v>
      </c>
      <c r="CAK2">
        <v>0.98992999999999998</v>
      </c>
      <c r="CAL2">
        <v>0.99055000000000004</v>
      </c>
      <c r="CAM2">
        <v>1.0071000000000001</v>
      </c>
      <c r="CAN2">
        <v>1.0234000000000001</v>
      </c>
      <c r="CAO2">
        <v>1.0023</v>
      </c>
      <c r="CAP2">
        <v>1.0222</v>
      </c>
      <c r="CAQ2">
        <v>0.99995000000000001</v>
      </c>
      <c r="CAR2">
        <v>0.98402000000000001</v>
      </c>
      <c r="CAS2">
        <v>1.0049999999999999</v>
      </c>
      <c r="CAT2">
        <v>0.99873000000000001</v>
      </c>
      <c r="CAU2">
        <v>0.99578</v>
      </c>
      <c r="CAV2">
        <v>0.98685</v>
      </c>
      <c r="CAW2">
        <v>1.0228999999999999</v>
      </c>
      <c r="CAX2">
        <v>0.98973</v>
      </c>
      <c r="CAY2">
        <v>1.0226999999999999</v>
      </c>
      <c r="CAZ2">
        <v>1.0023</v>
      </c>
      <c r="CBA2">
        <v>1.0013000000000001</v>
      </c>
      <c r="CBB2">
        <v>1.0026999999999999</v>
      </c>
      <c r="CBC2">
        <v>1.0056</v>
      </c>
      <c r="CBD2">
        <v>1.0290999999999999</v>
      </c>
      <c r="CBE2">
        <v>0.99738000000000004</v>
      </c>
      <c r="CBF2">
        <v>1.0028999999999999</v>
      </c>
      <c r="CBG2">
        <v>1.0045999999999999</v>
      </c>
      <c r="CBH2">
        <v>0.99834000000000001</v>
      </c>
      <c r="CBI2">
        <v>0.99709999999999999</v>
      </c>
      <c r="CBJ2">
        <v>0.99065999999999999</v>
      </c>
      <c r="CBK2">
        <v>1.0045999999999999</v>
      </c>
      <c r="CBL2">
        <v>1.0101</v>
      </c>
      <c r="CBM2">
        <v>1.0106999999999999</v>
      </c>
      <c r="CBN2">
        <v>1.0223</v>
      </c>
      <c r="CBO2">
        <v>1.0239</v>
      </c>
      <c r="CBP2">
        <v>1.0077</v>
      </c>
      <c r="CBQ2">
        <v>0.99463999999999997</v>
      </c>
      <c r="CBR2">
        <v>1.0296000000000001</v>
      </c>
      <c r="CBS2">
        <v>1.0101</v>
      </c>
      <c r="CBT2">
        <v>0.99478</v>
      </c>
      <c r="CBU2">
        <v>1.0034000000000001</v>
      </c>
      <c r="CBV2">
        <v>1.0118</v>
      </c>
      <c r="CBW2">
        <v>1.0009999999999999</v>
      </c>
      <c r="CBX2">
        <v>1.0124</v>
      </c>
      <c r="CBY2">
        <v>1.0091000000000001</v>
      </c>
      <c r="CBZ2">
        <v>1.0162</v>
      </c>
      <c r="CCA2">
        <v>1.0169999999999999</v>
      </c>
      <c r="CCB2">
        <v>1.0086999999999999</v>
      </c>
      <c r="CCC2">
        <v>1.0165</v>
      </c>
      <c r="CCD2">
        <v>0.99941000000000002</v>
      </c>
      <c r="CCE2">
        <v>1.0082</v>
      </c>
      <c r="CCF2">
        <v>1.0079</v>
      </c>
      <c r="CCG2">
        <v>1.0238</v>
      </c>
      <c r="CCH2">
        <v>1.004</v>
      </c>
      <c r="CCI2">
        <v>1.0058</v>
      </c>
      <c r="CCJ2">
        <v>1.008</v>
      </c>
      <c r="CCK2">
        <v>1.0138</v>
      </c>
      <c r="CCL2">
        <v>1.0215000000000001</v>
      </c>
      <c r="CCM2">
        <v>1.0225</v>
      </c>
      <c r="CCN2">
        <v>1.0046999999999999</v>
      </c>
      <c r="CCO2">
        <v>1.0037</v>
      </c>
      <c r="CCP2">
        <v>1.0105</v>
      </c>
      <c r="CCQ2">
        <v>1.0210999999999999</v>
      </c>
      <c r="CCR2">
        <v>0.99766999999999995</v>
      </c>
      <c r="CCS2">
        <v>1.0033000000000001</v>
      </c>
      <c r="CCT2">
        <v>1.0075000000000001</v>
      </c>
      <c r="CCU2">
        <v>1.0233000000000001</v>
      </c>
      <c r="CCV2">
        <v>0.99714999999999998</v>
      </c>
      <c r="CCW2">
        <v>0.99931000000000003</v>
      </c>
      <c r="CCX2">
        <v>1.0210999999999999</v>
      </c>
      <c r="CCY2">
        <v>0.99833000000000005</v>
      </c>
      <c r="CCZ2">
        <v>1.0053000000000001</v>
      </c>
      <c r="CDA2">
        <v>1.0229999999999999</v>
      </c>
      <c r="CDB2">
        <v>1.0043</v>
      </c>
      <c r="CDC2">
        <v>1.0283</v>
      </c>
      <c r="CDD2">
        <v>0.99641000000000002</v>
      </c>
      <c r="CDE2">
        <v>0.99490000000000001</v>
      </c>
      <c r="CDF2">
        <v>1.0014000000000001</v>
      </c>
      <c r="CDG2">
        <v>1.0158</v>
      </c>
      <c r="CDH2">
        <v>1.0145999999999999</v>
      </c>
      <c r="CDI2">
        <v>1.0069999999999999</v>
      </c>
      <c r="CDJ2">
        <v>0.98987999999999998</v>
      </c>
      <c r="CDK2">
        <v>1.0182</v>
      </c>
      <c r="CDL2">
        <v>0.99714999999999998</v>
      </c>
      <c r="CDM2">
        <v>1.0069999999999999</v>
      </c>
      <c r="CDN2">
        <v>1.0102</v>
      </c>
      <c r="CDO2">
        <v>1.0013000000000001</v>
      </c>
      <c r="CDP2">
        <v>0.99555000000000005</v>
      </c>
      <c r="CDQ2">
        <v>1.0044</v>
      </c>
      <c r="CDR2">
        <v>1.0212000000000001</v>
      </c>
      <c r="CDS2">
        <v>0.98807</v>
      </c>
      <c r="CDT2">
        <v>0.99043999999999999</v>
      </c>
      <c r="CDU2">
        <v>1.024</v>
      </c>
      <c r="CDV2">
        <v>0.99846999999999997</v>
      </c>
      <c r="CDW2">
        <v>1.0019</v>
      </c>
      <c r="CDX2">
        <v>1.0011000000000001</v>
      </c>
      <c r="CDY2">
        <v>1.0043</v>
      </c>
      <c r="CDZ2">
        <v>0.99887000000000004</v>
      </c>
      <c r="CEA2">
        <v>0.98967000000000005</v>
      </c>
      <c r="CEB2">
        <v>1.0203</v>
      </c>
      <c r="CEC2">
        <v>1.002</v>
      </c>
      <c r="CED2">
        <v>1.0192000000000001</v>
      </c>
      <c r="CEE2">
        <v>1.0023</v>
      </c>
      <c r="CEF2">
        <v>1.0134000000000001</v>
      </c>
      <c r="CEG2">
        <v>1.0047999999999999</v>
      </c>
      <c r="CEH2">
        <v>1.0046999999999999</v>
      </c>
      <c r="CEI2">
        <v>0.98807999999999996</v>
      </c>
      <c r="CEJ2">
        <v>1.0021</v>
      </c>
      <c r="CEK2">
        <v>0.98775999999999997</v>
      </c>
      <c r="CEL2">
        <v>1.0286999999999999</v>
      </c>
      <c r="CEM2">
        <v>0.99717999999999996</v>
      </c>
      <c r="CEN2">
        <v>1.0236000000000001</v>
      </c>
      <c r="CEO2">
        <v>1.0107999999999999</v>
      </c>
      <c r="CEP2">
        <v>1.0079</v>
      </c>
      <c r="CEQ2">
        <v>1.0082</v>
      </c>
      <c r="CER2">
        <v>0.99216000000000004</v>
      </c>
      <c r="CES2">
        <v>1.0217000000000001</v>
      </c>
      <c r="CET2">
        <v>1.0071000000000001</v>
      </c>
      <c r="CEU2">
        <v>0.99516000000000004</v>
      </c>
      <c r="CEV2">
        <v>1.0011000000000001</v>
      </c>
      <c r="CEW2">
        <v>1.0028999999999999</v>
      </c>
      <c r="CEX2">
        <v>1.0207999999999999</v>
      </c>
      <c r="CEY2">
        <v>1.0028999999999999</v>
      </c>
      <c r="CEZ2">
        <v>1.0044999999999999</v>
      </c>
      <c r="CFA2">
        <v>1.0145</v>
      </c>
      <c r="CFB2">
        <v>0.97936999999999996</v>
      </c>
      <c r="CFC2">
        <v>1.0105999999999999</v>
      </c>
      <c r="CFD2">
        <v>1.0064</v>
      </c>
      <c r="CFE2">
        <v>1.0145</v>
      </c>
      <c r="CFF2">
        <v>1.0106999999999999</v>
      </c>
      <c r="CFG2">
        <v>0.99472000000000005</v>
      </c>
      <c r="CFH2">
        <v>1.0124</v>
      </c>
      <c r="CFI2">
        <v>1.0062</v>
      </c>
      <c r="CFJ2">
        <v>1.0107999999999999</v>
      </c>
      <c r="CFK2">
        <v>1.0026999999999999</v>
      </c>
      <c r="CFL2">
        <v>1.0197000000000001</v>
      </c>
      <c r="CFM2">
        <v>0.99717</v>
      </c>
      <c r="CFN2">
        <v>1.0139</v>
      </c>
      <c r="CFO2">
        <v>0.98253000000000001</v>
      </c>
      <c r="CFP2">
        <v>1.0286999999999999</v>
      </c>
      <c r="CFQ2">
        <v>0.99668000000000001</v>
      </c>
      <c r="CFR2">
        <v>1.0304</v>
      </c>
      <c r="CFS2">
        <v>1.0229999999999999</v>
      </c>
      <c r="CFT2">
        <v>1.0237000000000001</v>
      </c>
      <c r="CFU2">
        <v>1.0071000000000001</v>
      </c>
      <c r="CFV2">
        <v>1.0122</v>
      </c>
      <c r="CFW2">
        <v>1.0105</v>
      </c>
      <c r="CFX2">
        <v>0.99375999999999998</v>
      </c>
      <c r="CFY2">
        <v>1.0244</v>
      </c>
      <c r="CFZ2">
        <v>1.0218</v>
      </c>
      <c r="CGA2">
        <v>1.0154000000000001</v>
      </c>
      <c r="CGB2">
        <v>1.0104</v>
      </c>
      <c r="CGC2">
        <v>1.0121</v>
      </c>
      <c r="CGD2">
        <v>0.99726999999999999</v>
      </c>
      <c r="CGE2">
        <v>1.0076000000000001</v>
      </c>
      <c r="CGF2">
        <v>1.0017</v>
      </c>
      <c r="CGG2">
        <v>1.0129999999999999</v>
      </c>
      <c r="CGH2">
        <v>1.0081</v>
      </c>
      <c r="CGI2">
        <v>1.0044999999999999</v>
      </c>
      <c r="CGJ2">
        <v>1.0246</v>
      </c>
      <c r="CGK2">
        <v>1.0014000000000001</v>
      </c>
      <c r="CGL2">
        <v>1.0102</v>
      </c>
      <c r="CGM2">
        <v>0.98819000000000001</v>
      </c>
      <c r="CGN2">
        <v>1.0238</v>
      </c>
      <c r="CGO2">
        <v>1.0024</v>
      </c>
      <c r="CGP2">
        <v>1.0024999999999999</v>
      </c>
      <c r="CGQ2">
        <v>0.99846999999999997</v>
      </c>
      <c r="CGR2">
        <v>1.0227999999999999</v>
      </c>
      <c r="CGS2">
        <v>1.0189999999999999</v>
      </c>
      <c r="CGT2">
        <v>0.98968</v>
      </c>
      <c r="CGU2">
        <v>1.0215000000000001</v>
      </c>
      <c r="CGV2">
        <v>1.0002</v>
      </c>
      <c r="CGW2">
        <v>1.022</v>
      </c>
      <c r="CGX2">
        <v>0.98719000000000001</v>
      </c>
      <c r="CGY2">
        <v>1.0106999999999999</v>
      </c>
      <c r="CGZ2">
        <v>1.0052000000000001</v>
      </c>
      <c r="CHA2">
        <v>0.99597000000000002</v>
      </c>
      <c r="CHB2">
        <v>1.0043</v>
      </c>
      <c r="CHC2">
        <v>1.0106999999999999</v>
      </c>
      <c r="CHD2">
        <v>1.0306</v>
      </c>
      <c r="CHE2">
        <v>1.0230999999999999</v>
      </c>
      <c r="CHF2">
        <v>1.0009999999999999</v>
      </c>
      <c r="CHG2">
        <v>1.0237000000000001</v>
      </c>
      <c r="CHH2">
        <v>1.0015000000000001</v>
      </c>
      <c r="CHI2">
        <v>1.0035000000000001</v>
      </c>
      <c r="CHJ2">
        <v>1.012</v>
      </c>
      <c r="CHK2">
        <v>1.0223</v>
      </c>
      <c r="CHL2">
        <v>0.97736000000000001</v>
      </c>
      <c r="CHM2">
        <v>1.0108999999999999</v>
      </c>
      <c r="CHN2">
        <v>0.99716000000000005</v>
      </c>
      <c r="CHO2">
        <v>0.99744999999999995</v>
      </c>
      <c r="CHP2">
        <v>1.0086999999999999</v>
      </c>
      <c r="CHQ2">
        <v>1.0234000000000001</v>
      </c>
      <c r="CHR2">
        <v>1.0112000000000001</v>
      </c>
      <c r="CHS2">
        <v>0.99617</v>
      </c>
      <c r="CHT2">
        <v>1.012</v>
      </c>
      <c r="CHU2">
        <v>0.99722</v>
      </c>
      <c r="CHV2">
        <v>1.0228999999999999</v>
      </c>
      <c r="CHW2">
        <v>0.98990999999999996</v>
      </c>
      <c r="CHX2">
        <v>1.0217000000000001</v>
      </c>
      <c r="CHY2">
        <v>0.99016000000000004</v>
      </c>
      <c r="CHZ2">
        <v>1.0045999999999999</v>
      </c>
      <c r="CIA2">
        <v>1.0101</v>
      </c>
      <c r="CIB2">
        <v>0.99726999999999999</v>
      </c>
      <c r="CIC2">
        <v>1.0005999999999999</v>
      </c>
      <c r="CID2">
        <v>0.99514000000000002</v>
      </c>
      <c r="CIE2">
        <v>0.98936000000000002</v>
      </c>
      <c r="CIF2">
        <v>1.0241</v>
      </c>
      <c r="CIG2">
        <v>0.99568999999999996</v>
      </c>
      <c r="CIH2">
        <v>1.0011000000000001</v>
      </c>
      <c r="CII2">
        <v>1.0079</v>
      </c>
      <c r="CIJ2">
        <v>1.0237000000000001</v>
      </c>
      <c r="CIK2">
        <v>0.99004000000000003</v>
      </c>
      <c r="CIL2">
        <v>0.98777000000000004</v>
      </c>
      <c r="CIM2">
        <v>1.0075000000000001</v>
      </c>
      <c r="CIN2">
        <v>1.0043</v>
      </c>
      <c r="CIO2">
        <v>1.0239</v>
      </c>
      <c r="CIP2">
        <v>1.0119</v>
      </c>
      <c r="CIQ2">
        <v>0.99550000000000005</v>
      </c>
      <c r="CIR2">
        <v>0.99046999999999996</v>
      </c>
      <c r="CIS2">
        <v>1.0114000000000001</v>
      </c>
      <c r="CIT2">
        <v>1.0230999999999999</v>
      </c>
      <c r="CIU2">
        <v>1.0232000000000001</v>
      </c>
      <c r="CIV2">
        <v>0.97809999999999997</v>
      </c>
      <c r="CIW2">
        <v>0.97797999999999996</v>
      </c>
      <c r="CIX2">
        <v>1.0057</v>
      </c>
      <c r="CIY2">
        <v>1.0225</v>
      </c>
      <c r="CIZ2">
        <v>1.0055000000000001</v>
      </c>
      <c r="CJA2">
        <v>1.0106999999999999</v>
      </c>
      <c r="CJB2">
        <v>0.99473</v>
      </c>
      <c r="CJC2">
        <v>1.0124</v>
      </c>
      <c r="CJD2">
        <v>1.0236000000000001</v>
      </c>
      <c r="CJE2">
        <v>1.0074000000000001</v>
      </c>
      <c r="CJF2">
        <v>1.0124</v>
      </c>
      <c r="CJG2">
        <v>0.99519000000000002</v>
      </c>
      <c r="CJH2">
        <v>1.0075000000000001</v>
      </c>
      <c r="CJI2">
        <v>1.0212000000000001</v>
      </c>
      <c r="CJJ2">
        <v>1.0153000000000001</v>
      </c>
      <c r="CJK2">
        <v>1.0044999999999999</v>
      </c>
      <c r="CJL2">
        <v>0.98185</v>
      </c>
      <c r="CJM2">
        <v>1.0222</v>
      </c>
      <c r="CJN2">
        <v>1.0138</v>
      </c>
      <c r="CJO2">
        <v>1.0047999999999999</v>
      </c>
      <c r="CJP2">
        <v>0.99000999999999995</v>
      </c>
      <c r="CJQ2">
        <v>1.0054000000000001</v>
      </c>
      <c r="CJR2">
        <v>0.99519999999999997</v>
      </c>
      <c r="CJS2">
        <v>0.97877999999999998</v>
      </c>
      <c r="CJT2">
        <v>0.99829999999999997</v>
      </c>
      <c r="CJU2">
        <v>0.98809000000000002</v>
      </c>
      <c r="CJV2">
        <v>1.0027999999999999</v>
      </c>
      <c r="CJW2">
        <v>1.0214000000000001</v>
      </c>
      <c r="CJX2">
        <v>0.99509000000000003</v>
      </c>
      <c r="CJY2">
        <v>0.99063000000000001</v>
      </c>
      <c r="CJZ2">
        <v>0.99507000000000001</v>
      </c>
      <c r="CKA2">
        <v>0.99411000000000005</v>
      </c>
      <c r="CKB2">
        <v>0.99809000000000003</v>
      </c>
      <c r="CKC2">
        <v>1.0158</v>
      </c>
      <c r="CKD2">
        <v>0.98817999999999995</v>
      </c>
      <c r="CKE2">
        <v>1.0245</v>
      </c>
      <c r="CKF2">
        <v>1.0241</v>
      </c>
      <c r="CKG2">
        <v>0.99522999999999995</v>
      </c>
      <c r="CKH2">
        <v>1.0227999999999999</v>
      </c>
      <c r="CKI2">
        <v>1.0243</v>
      </c>
      <c r="CKJ2">
        <v>1.008</v>
      </c>
      <c r="CKK2">
        <v>1.0125</v>
      </c>
      <c r="CKL2">
        <v>0.99280000000000002</v>
      </c>
      <c r="CKM2">
        <v>1.0238</v>
      </c>
      <c r="CKN2">
        <v>1.0024999999999999</v>
      </c>
      <c r="CKO2">
        <v>1.0063</v>
      </c>
      <c r="CKP2">
        <v>0.99739</v>
      </c>
      <c r="CKQ2">
        <v>1.016</v>
      </c>
      <c r="CKR2">
        <v>1.0239</v>
      </c>
      <c r="CKS2">
        <v>0.99307000000000001</v>
      </c>
      <c r="CKT2">
        <v>1.0221</v>
      </c>
      <c r="CKU2">
        <v>1</v>
      </c>
      <c r="CKV2">
        <v>1.0295000000000001</v>
      </c>
      <c r="CKW2">
        <v>1.0099</v>
      </c>
      <c r="CKX2">
        <v>0.99914000000000003</v>
      </c>
      <c r="CKY2">
        <v>1.002</v>
      </c>
      <c r="CKZ2">
        <v>1.0121</v>
      </c>
      <c r="CLA2">
        <v>1.0037</v>
      </c>
      <c r="CLB2">
        <v>0.99714999999999998</v>
      </c>
      <c r="CLC2">
        <v>0.99189000000000005</v>
      </c>
      <c r="CLD2">
        <v>1.0187999999999999</v>
      </c>
      <c r="CLE2">
        <v>0.98719999999999997</v>
      </c>
      <c r="CLF2">
        <v>1.0015000000000001</v>
      </c>
      <c r="CLG2">
        <v>1.0216000000000001</v>
      </c>
      <c r="CLH2">
        <v>1.0004999999999999</v>
      </c>
      <c r="CLI2">
        <v>1.0014000000000001</v>
      </c>
      <c r="CLJ2">
        <v>0.99497000000000002</v>
      </c>
      <c r="CLK2">
        <v>1.0245</v>
      </c>
      <c r="CLL2">
        <v>1.0093000000000001</v>
      </c>
      <c r="CLM2">
        <v>1.0021</v>
      </c>
      <c r="CLN2">
        <v>1.0019</v>
      </c>
      <c r="CLO2">
        <v>0.98816999999999999</v>
      </c>
      <c r="CLP2">
        <v>1.0027999999999999</v>
      </c>
      <c r="CLQ2">
        <v>0.99583999999999995</v>
      </c>
      <c r="CLR2">
        <v>0.99539</v>
      </c>
      <c r="CLS2">
        <v>0.99970000000000003</v>
      </c>
      <c r="CLT2">
        <v>1.0228999999999999</v>
      </c>
      <c r="CLU2">
        <v>0.99716000000000005</v>
      </c>
      <c r="CLV2">
        <v>1.0235000000000001</v>
      </c>
      <c r="CLW2">
        <v>1.022</v>
      </c>
      <c r="CLX2">
        <v>1.0224</v>
      </c>
      <c r="CLY2">
        <v>1.0069999999999999</v>
      </c>
      <c r="CLZ2">
        <v>0.98775999999999997</v>
      </c>
      <c r="CMA2">
        <v>1.0299</v>
      </c>
      <c r="CMB2">
        <v>1.01</v>
      </c>
      <c r="CMC2">
        <v>0.98753999999999997</v>
      </c>
      <c r="CMD2">
        <v>1.0068999999999999</v>
      </c>
      <c r="CME2">
        <v>1.0308999999999999</v>
      </c>
      <c r="CMF2">
        <v>0.99583999999999995</v>
      </c>
      <c r="CMG2">
        <v>1.0024</v>
      </c>
      <c r="CMH2">
        <v>1.0048999999999999</v>
      </c>
      <c r="CMI2">
        <v>1.0124</v>
      </c>
      <c r="CMJ2">
        <v>1.0223</v>
      </c>
      <c r="CMK2">
        <v>1.0213000000000001</v>
      </c>
      <c r="CML2">
        <v>1.0168999999999999</v>
      </c>
      <c r="CMM2">
        <v>1.0055000000000001</v>
      </c>
      <c r="CMN2">
        <v>1.0064</v>
      </c>
      <c r="CMO2">
        <v>1.0085999999999999</v>
      </c>
      <c r="CMP2">
        <v>1.0124</v>
      </c>
      <c r="CMQ2">
        <v>0.99792999999999998</v>
      </c>
      <c r="CMR2">
        <v>1.0026999999999999</v>
      </c>
      <c r="CMS2">
        <v>1.0114000000000001</v>
      </c>
      <c r="CMT2">
        <v>0.98994000000000004</v>
      </c>
      <c r="CMU2">
        <v>0.98975999999999997</v>
      </c>
      <c r="CMV2">
        <v>1.0282</v>
      </c>
      <c r="CMW2">
        <v>1.0208999999999999</v>
      </c>
      <c r="CMX2">
        <v>1.0033000000000001</v>
      </c>
      <c r="CMY2">
        <v>1.0115000000000001</v>
      </c>
      <c r="CMZ2">
        <v>1.0081</v>
      </c>
      <c r="CNA2">
        <v>1.0008999999999999</v>
      </c>
      <c r="CNB2">
        <v>0.99731000000000003</v>
      </c>
      <c r="CNC2">
        <v>0.98836000000000002</v>
      </c>
      <c r="CND2">
        <v>1.0183</v>
      </c>
      <c r="CNE2">
        <v>0.99456999999999995</v>
      </c>
      <c r="CNF2">
        <v>1.002</v>
      </c>
      <c r="CNG2">
        <v>0.99338000000000004</v>
      </c>
      <c r="CNH2">
        <v>1.0014000000000001</v>
      </c>
      <c r="CNI2">
        <v>1.0183</v>
      </c>
      <c r="CNJ2">
        <v>1.0014000000000001</v>
      </c>
      <c r="CNK2">
        <v>1.0126999999999999</v>
      </c>
      <c r="CNL2">
        <v>1.002</v>
      </c>
      <c r="CNM2">
        <v>1.0013000000000001</v>
      </c>
      <c r="CNN2">
        <v>1.0174000000000001</v>
      </c>
      <c r="CNO2">
        <v>1.0118</v>
      </c>
      <c r="CNP2">
        <v>1.0241</v>
      </c>
      <c r="CNQ2">
        <v>1.0068999999999999</v>
      </c>
      <c r="CNR2">
        <v>0.99182999999999999</v>
      </c>
      <c r="CNS2">
        <v>0.98719999999999997</v>
      </c>
      <c r="CNT2">
        <v>0.98812999999999995</v>
      </c>
      <c r="CNU2">
        <v>0.98726999999999998</v>
      </c>
      <c r="CNV2">
        <v>1.0016</v>
      </c>
      <c r="CNW2">
        <v>0.98634999999999995</v>
      </c>
      <c r="CNX2">
        <v>1.0106999999999999</v>
      </c>
      <c r="CNY2">
        <v>0.98073999999999995</v>
      </c>
      <c r="CNZ2">
        <v>1.0024</v>
      </c>
      <c r="COA2">
        <v>1.0111000000000001</v>
      </c>
      <c r="COB2">
        <v>0.99789000000000005</v>
      </c>
      <c r="COC2">
        <v>1.0074000000000001</v>
      </c>
      <c r="COD2">
        <v>0.99477000000000004</v>
      </c>
      <c r="COE2">
        <v>0.97763</v>
      </c>
      <c r="COF2">
        <v>1.0228999999999999</v>
      </c>
      <c r="COG2">
        <v>0.99073999999999995</v>
      </c>
      <c r="COH2">
        <v>0.99560999999999999</v>
      </c>
      <c r="COI2">
        <v>0.99017999999999995</v>
      </c>
      <c r="COJ2">
        <v>1.0085999999999999</v>
      </c>
      <c r="COK2">
        <v>1.0101</v>
      </c>
      <c r="COL2">
        <v>1.002</v>
      </c>
      <c r="COM2">
        <v>1.0052000000000001</v>
      </c>
      <c r="CON2">
        <v>1.0246</v>
      </c>
      <c r="COO2">
        <v>1.0052000000000001</v>
      </c>
      <c r="COP2">
        <v>1.0064</v>
      </c>
      <c r="COQ2">
        <v>1.0233000000000001</v>
      </c>
      <c r="COR2">
        <v>1.002</v>
      </c>
      <c r="COS2">
        <v>1.0101</v>
      </c>
      <c r="COT2">
        <v>1.0135000000000001</v>
      </c>
      <c r="COU2">
        <v>1.0084</v>
      </c>
      <c r="COV2">
        <v>0.99497999999999998</v>
      </c>
      <c r="COW2">
        <v>0.99772000000000005</v>
      </c>
      <c r="COX2">
        <v>1.0114000000000001</v>
      </c>
      <c r="COY2">
        <v>0.99965999999999999</v>
      </c>
      <c r="COZ2">
        <v>0.99758999999999998</v>
      </c>
      <c r="CPA2">
        <v>0.98865999999999998</v>
      </c>
      <c r="CPB2">
        <v>0.99221000000000004</v>
      </c>
      <c r="CPC2">
        <v>0.99729999999999996</v>
      </c>
      <c r="CPD2">
        <v>1.0242</v>
      </c>
      <c r="CPE2">
        <v>1.0024</v>
      </c>
      <c r="CPF2">
        <v>1.0011000000000001</v>
      </c>
      <c r="CPG2">
        <v>1.0102</v>
      </c>
      <c r="CPH2">
        <v>0.99805999999999995</v>
      </c>
      <c r="CPI2">
        <v>1.0243</v>
      </c>
      <c r="CPJ2">
        <v>1.0048999999999999</v>
      </c>
      <c r="CPK2">
        <v>0.97835000000000005</v>
      </c>
      <c r="CPL2">
        <v>0.9788</v>
      </c>
      <c r="CPM2">
        <v>0.99919999999999998</v>
      </c>
      <c r="CPN2">
        <v>1.016</v>
      </c>
      <c r="CPO2">
        <v>1.0125</v>
      </c>
      <c r="CPP2">
        <v>0.97563999999999995</v>
      </c>
      <c r="CPQ2">
        <v>0.99099999999999999</v>
      </c>
      <c r="CPR2">
        <v>1.0246</v>
      </c>
      <c r="CPS2">
        <v>1.0112000000000001</v>
      </c>
      <c r="CPT2">
        <v>1.0059</v>
      </c>
      <c r="CPU2">
        <v>1.0044</v>
      </c>
      <c r="CPV2">
        <v>0.98912999999999995</v>
      </c>
      <c r="CPW2">
        <v>1.0177</v>
      </c>
      <c r="CPX2">
        <v>0.99541000000000002</v>
      </c>
      <c r="CPY2">
        <v>1.0083</v>
      </c>
      <c r="CPZ2">
        <v>1.0181</v>
      </c>
      <c r="CQA2">
        <v>1.0222</v>
      </c>
      <c r="CQB2">
        <v>0.97597</v>
      </c>
      <c r="CQC2">
        <v>1.0052000000000001</v>
      </c>
      <c r="CQD2">
        <v>1.0001</v>
      </c>
      <c r="CQE2">
        <v>1.0296000000000001</v>
      </c>
      <c r="CQF2">
        <v>1.0169999999999999</v>
      </c>
      <c r="CQG2">
        <v>1.0214000000000001</v>
      </c>
      <c r="CQH2">
        <v>1.0128999999999999</v>
      </c>
      <c r="CQI2">
        <v>1.0041</v>
      </c>
      <c r="CQJ2">
        <v>1.0222</v>
      </c>
      <c r="CQK2">
        <v>0.97789000000000004</v>
      </c>
      <c r="CQL2">
        <v>0.99739999999999995</v>
      </c>
      <c r="CQM2">
        <v>1.002</v>
      </c>
      <c r="CQN2">
        <v>1.0083</v>
      </c>
      <c r="CQO2">
        <v>0.98912</v>
      </c>
      <c r="CQP2">
        <v>1.0029999999999999</v>
      </c>
      <c r="CQQ2">
        <v>1.0234000000000001</v>
      </c>
      <c r="CQR2">
        <v>1.0104</v>
      </c>
      <c r="CQS2">
        <v>1.0017</v>
      </c>
      <c r="CQT2">
        <v>1.0105</v>
      </c>
      <c r="CQU2">
        <v>1.0182</v>
      </c>
      <c r="CQV2">
        <v>0.98775000000000002</v>
      </c>
      <c r="CQW2">
        <v>1.0241</v>
      </c>
      <c r="CQX2">
        <v>1.0013000000000001</v>
      </c>
      <c r="CQY2">
        <v>0.99790000000000001</v>
      </c>
      <c r="CQZ2">
        <v>1.0071000000000001</v>
      </c>
      <c r="CRA2">
        <v>1.0018</v>
      </c>
      <c r="CRB2">
        <v>0.99987999999999999</v>
      </c>
      <c r="CRC2">
        <v>0.99721000000000004</v>
      </c>
      <c r="CRD2">
        <v>1.0065999999999999</v>
      </c>
      <c r="CRE2">
        <v>1.0069999999999999</v>
      </c>
      <c r="CRF2">
        <v>1.0085</v>
      </c>
      <c r="CRG2">
        <v>1.012</v>
      </c>
      <c r="CRH2">
        <v>1.0141</v>
      </c>
      <c r="CRI2">
        <v>0.99441000000000002</v>
      </c>
      <c r="CRJ2">
        <v>0.99790999999999996</v>
      </c>
      <c r="CRK2">
        <v>1.0138</v>
      </c>
      <c r="CRL2">
        <v>1.0150999999999999</v>
      </c>
      <c r="CRM2">
        <v>1.0006999999999999</v>
      </c>
      <c r="CRN2">
        <v>0.97577000000000003</v>
      </c>
      <c r="CRO2">
        <v>0.98299999999999998</v>
      </c>
      <c r="CRP2">
        <v>1.0098</v>
      </c>
      <c r="CRQ2">
        <v>1.0155000000000001</v>
      </c>
      <c r="CRR2">
        <v>1.0023</v>
      </c>
      <c r="CRS2">
        <v>0.99519999999999997</v>
      </c>
      <c r="CRT2">
        <v>1.0024999999999999</v>
      </c>
      <c r="CRU2">
        <v>0.98780000000000001</v>
      </c>
      <c r="CRV2">
        <v>1.0044999999999999</v>
      </c>
      <c r="CRW2">
        <v>1.0032000000000001</v>
      </c>
      <c r="CRX2">
        <v>1.0045999999999999</v>
      </c>
      <c r="CRY2">
        <v>0.99926999999999999</v>
      </c>
      <c r="CRZ2">
        <v>0.98958999999999997</v>
      </c>
      <c r="CSA2">
        <v>0.99697000000000002</v>
      </c>
      <c r="CSB2">
        <v>1.0227999999999999</v>
      </c>
      <c r="CSC2">
        <v>0.99460000000000004</v>
      </c>
      <c r="CSD2">
        <v>1.0181</v>
      </c>
      <c r="CSE2">
        <v>0.98721000000000003</v>
      </c>
      <c r="CSF2">
        <v>1.0201</v>
      </c>
      <c r="CSG2">
        <v>1.0021</v>
      </c>
      <c r="CSH2">
        <v>0.97665000000000002</v>
      </c>
      <c r="CSI2">
        <v>1.0103</v>
      </c>
      <c r="CSJ2">
        <v>1.0031000000000001</v>
      </c>
      <c r="CSK2">
        <v>1.0226</v>
      </c>
      <c r="CSL2">
        <v>1.0038</v>
      </c>
      <c r="CSM2">
        <v>1.0119</v>
      </c>
      <c r="CSN2">
        <v>1.0085</v>
      </c>
      <c r="CSO2">
        <v>1.0052000000000001</v>
      </c>
      <c r="CSP2">
        <v>1.0023</v>
      </c>
      <c r="CSQ2">
        <v>1.0148999999999999</v>
      </c>
      <c r="CSR2">
        <v>1.0296000000000001</v>
      </c>
      <c r="CSS2">
        <v>1.0072000000000001</v>
      </c>
      <c r="CST2">
        <v>1.0214000000000001</v>
      </c>
      <c r="CSU2">
        <v>1.0222</v>
      </c>
      <c r="CSV2">
        <v>0.99617</v>
      </c>
      <c r="CSW2">
        <v>1.0246999999999999</v>
      </c>
      <c r="CSX2">
        <v>0.99026999999999998</v>
      </c>
      <c r="CSY2">
        <v>1.0208999999999999</v>
      </c>
      <c r="CSZ2">
        <v>1.0239</v>
      </c>
      <c r="CTA2">
        <v>1.0234000000000001</v>
      </c>
      <c r="CTB2">
        <v>1.0210999999999999</v>
      </c>
      <c r="CTC2">
        <v>1.0229999999999999</v>
      </c>
      <c r="CTD2">
        <v>0.98816000000000004</v>
      </c>
      <c r="CTE2">
        <v>1.0007999999999999</v>
      </c>
      <c r="CTF2">
        <v>0.96899999999999997</v>
      </c>
      <c r="CTG2">
        <v>1.0067999999999999</v>
      </c>
      <c r="CTH2">
        <v>0.99838000000000005</v>
      </c>
      <c r="CTI2">
        <v>1.0013000000000001</v>
      </c>
      <c r="CTJ2">
        <v>1.0027999999999999</v>
      </c>
      <c r="CTK2">
        <v>0.98787000000000003</v>
      </c>
      <c r="CTL2">
        <v>1.0219</v>
      </c>
      <c r="CTM2">
        <v>1.0225</v>
      </c>
      <c r="CTN2">
        <v>1.0014000000000001</v>
      </c>
      <c r="CTO2">
        <v>1.0019</v>
      </c>
      <c r="CTP2">
        <v>1.0063</v>
      </c>
      <c r="CTQ2">
        <v>1.0041</v>
      </c>
      <c r="CTR2">
        <v>0.98855999999999999</v>
      </c>
      <c r="CTS2">
        <v>0.98782999999999999</v>
      </c>
      <c r="CTT2">
        <v>1.022</v>
      </c>
      <c r="CTU2">
        <v>0.99843999999999999</v>
      </c>
      <c r="CTV2">
        <v>0.99085000000000001</v>
      </c>
      <c r="CTW2">
        <v>1.0093000000000001</v>
      </c>
      <c r="CTX2">
        <v>1.0085999999999999</v>
      </c>
      <c r="CTY2">
        <v>1.0017</v>
      </c>
      <c r="CTZ2">
        <v>1.0053000000000001</v>
      </c>
      <c r="CUA2">
        <v>1.0117</v>
      </c>
      <c r="CUB2">
        <v>0.99104000000000003</v>
      </c>
      <c r="CUC2">
        <v>0.97450000000000003</v>
      </c>
      <c r="CUD2">
        <v>1.0013000000000001</v>
      </c>
      <c r="CUE2">
        <v>0.98767000000000005</v>
      </c>
      <c r="CUF2">
        <v>1.0232000000000001</v>
      </c>
      <c r="CUG2">
        <v>1.0053000000000001</v>
      </c>
      <c r="CUH2">
        <v>1.0105</v>
      </c>
      <c r="CUI2">
        <v>1.0229999999999999</v>
      </c>
      <c r="CUJ2">
        <v>0.98951</v>
      </c>
      <c r="CUK2">
        <v>0.99456</v>
      </c>
      <c r="CUL2">
        <v>1.0044</v>
      </c>
      <c r="CUM2">
        <v>1.0099</v>
      </c>
      <c r="CUN2">
        <v>1.0181</v>
      </c>
      <c r="CUO2">
        <v>1.0236000000000001</v>
      </c>
      <c r="CUP2">
        <v>1.0003</v>
      </c>
      <c r="CUQ2">
        <v>1.0019</v>
      </c>
      <c r="CUR2">
        <v>1.0047999999999999</v>
      </c>
      <c r="CUS2">
        <v>1.0132000000000001</v>
      </c>
      <c r="CUT2">
        <v>1.0170999999999999</v>
      </c>
      <c r="CUU2">
        <v>1.0035000000000001</v>
      </c>
      <c r="CUV2">
        <v>1.0226999999999999</v>
      </c>
      <c r="CUW2">
        <v>0.96682999999999997</v>
      </c>
      <c r="CUX2">
        <v>1.0045999999999999</v>
      </c>
      <c r="CUY2">
        <v>1.0045999999999999</v>
      </c>
      <c r="CUZ2">
        <v>1.0093000000000001</v>
      </c>
      <c r="CVA2">
        <v>0.98773</v>
      </c>
      <c r="CVB2">
        <v>0.99846000000000001</v>
      </c>
      <c r="CVC2">
        <v>1.0226</v>
      </c>
      <c r="CVD2">
        <v>1.0014000000000001</v>
      </c>
      <c r="CVE2">
        <v>1.002</v>
      </c>
      <c r="CVF2">
        <v>1.0004999999999999</v>
      </c>
      <c r="CVG2">
        <v>0.96479000000000004</v>
      </c>
      <c r="CVH2">
        <v>1.0237000000000001</v>
      </c>
      <c r="CVI2">
        <v>1.0246999999999999</v>
      </c>
      <c r="CVJ2">
        <v>0.97994999999999999</v>
      </c>
      <c r="CVK2">
        <v>1.0227999999999999</v>
      </c>
      <c r="CVL2">
        <v>1.0128999999999999</v>
      </c>
      <c r="CVM2">
        <v>0.97889999999999999</v>
      </c>
      <c r="CVN2">
        <v>1.0011000000000001</v>
      </c>
      <c r="CVO2">
        <v>1.0227999999999999</v>
      </c>
      <c r="CVP2">
        <v>1.0128999999999999</v>
      </c>
      <c r="CVQ2">
        <v>1.0076000000000001</v>
      </c>
      <c r="CVR2">
        <v>0.98785000000000001</v>
      </c>
      <c r="CVS2">
        <v>0.99846000000000001</v>
      </c>
      <c r="CVT2">
        <v>1.0188999999999999</v>
      </c>
      <c r="CVU2">
        <v>1.0232000000000001</v>
      </c>
      <c r="CVV2">
        <v>0.99846999999999997</v>
      </c>
      <c r="CVW2">
        <v>1.0214000000000001</v>
      </c>
      <c r="CVX2">
        <v>1.0282</v>
      </c>
      <c r="CVY2">
        <v>0.99712000000000001</v>
      </c>
      <c r="CVZ2">
        <v>0.97860999999999998</v>
      </c>
      <c r="CWA2">
        <v>1.0226999999999999</v>
      </c>
      <c r="CWB2">
        <v>1.0114000000000001</v>
      </c>
      <c r="CWC2">
        <v>0.99375999999999998</v>
      </c>
      <c r="CWD2">
        <v>1.024</v>
      </c>
      <c r="CWE2">
        <v>1.0219</v>
      </c>
      <c r="CWF2">
        <v>1.0092000000000001</v>
      </c>
      <c r="CWG2">
        <v>1.0138</v>
      </c>
      <c r="CWH2">
        <v>1.0048999999999999</v>
      </c>
      <c r="CWI2">
        <v>1.0004999999999999</v>
      </c>
      <c r="CWJ2">
        <v>0.99894000000000005</v>
      </c>
      <c r="CWK2">
        <v>1.0014000000000001</v>
      </c>
      <c r="CWL2">
        <v>0.99819000000000002</v>
      </c>
      <c r="CWM2">
        <v>1.0125999999999999</v>
      </c>
      <c r="CWN2">
        <v>1.0015000000000001</v>
      </c>
      <c r="CWO2">
        <v>0.97677000000000003</v>
      </c>
      <c r="CWP2">
        <v>1.0221</v>
      </c>
      <c r="CWQ2">
        <v>1.0126999999999999</v>
      </c>
      <c r="CWR2">
        <v>1.0013000000000001</v>
      </c>
      <c r="CWS2">
        <v>1.0121</v>
      </c>
      <c r="CWT2">
        <v>1.0155000000000001</v>
      </c>
      <c r="CWU2">
        <v>1.0004</v>
      </c>
      <c r="CWV2">
        <v>1.0227999999999999</v>
      </c>
      <c r="CWW2">
        <v>1.0158</v>
      </c>
      <c r="CWX2">
        <v>1.0124</v>
      </c>
      <c r="CWY2">
        <v>1.0008999999999999</v>
      </c>
      <c r="CWZ2">
        <v>1</v>
      </c>
      <c r="CXA2">
        <v>1.0106999999999999</v>
      </c>
      <c r="CXB2">
        <v>0.99431999999999998</v>
      </c>
      <c r="CXC2">
        <v>1.0015000000000001</v>
      </c>
      <c r="CXD2">
        <v>0.98738000000000004</v>
      </c>
      <c r="CXE2">
        <v>0.98777000000000004</v>
      </c>
      <c r="CXF2">
        <v>0.99699000000000004</v>
      </c>
      <c r="CXG2">
        <v>0.98780999999999997</v>
      </c>
      <c r="CXH2">
        <v>1.0063</v>
      </c>
      <c r="CXI2">
        <v>1.0054000000000001</v>
      </c>
      <c r="CXJ2">
        <v>1.0073000000000001</v>
      </c>
      <c r="CXK2">
        <v>0.99456999999999995</v>
      </c>
      <c r="CXL2">
        <v>1.0021</v>
      </c>
      <c r="CXM2">
        <v>0.99999000000000005</v>
      </c>
      <c r="CXN2">
        <v>0.97770999999999997</v>
      </c>
      <c r="CXO2">
        <v>0.99814000000000003</v>
      </c>
      <c r="CXP2">
        <v>0.99482000000000004</v>
      </c>
      <c r="CXQ2">
        <v>1.002</v>
      </c>
      <c r="CXR2">
        <v>1.0237000000000001</v>
      </c>
      <c r="CXS2">
        <v>1.0213000000000001</v>
      </c>
      <c r="CXT2">
        <v>0.99878</v>
      </c>
      <c r="CXU2">
        <v>1.024</v>
      </c>
      <c r="CXV2">
        <v>1.0209999999999999</v>
      </c>
      <c r="CXW2">
        <v>1.0024</v>
      </c>
      <c r="CXX2">
        <v>1.0226</v>
      </c>
      <c r="CXY2">
        <v>1.0290999999999999</v>
      </c>
      <c r="CXZ2">
        <v>1.0185</v>
      </c>
      <c r="CYA2">
        <v>1.0015000000000001</v>
      </c>
      <c r="CYB2">
        <v>1.0055000000000001</v>
      </c>
      <c r="CYC2">
        <v>1.012</v>
      </c>
      <c r="CYD2">
        <v>1.0219</v>
      </c>
      <c r="CYE2">
        <v>0.98968999999999996</v>
      </c>
      <c r="CYF2">
        <v>1.0219</v>
      </c>
      <c r="CYG2">
        <v>0.98826000000000003</v>
      </c>
      <c r="CYH2">
        <v>1.0068999999999999</v>
      </c>
      <c r="CYI2">
        <v>1.0102</v>
      </c>
      <c r="CYJ2">
        <v>1.0011000000000001</v>
      </c>
      <c r="CYK2">
        <v>1.0049999999999999</v>
      </c>
      <c r="CYL2">
        <v>0.99926999999999999</v>
      </c>
      <c r="CYM2">
        <v>1.0067999999999999</v>
      </c>
      <c r="CYN2">
        <v>1.0031000000000001</v>
      </c>
      <c r="CYO2">
        <v>1.0214000000000001</v>
      </c>
      <c r="CYP2">
        <v>1.0048999999999999</v>
      </c>
      <c r="CYQ2">
        <v>1.0219</v>
      </c>
      <c r="CYR2">
        <v>0.98767000000000005</v>
      </c>
      <c r="CYS2">
        <v>1.0098</v>
      </c>
      <c r="CYT2">
        <v>1.0229999999999999</v>
      </c>
      <c r="CYU2">
        <v>1.0111000000000001</v>
      </c>
      <c r="CYV2">
        <v>1.0138</v>
      </c>
      <c r="CYW2">
        <v>1.0111000000000001</v>
      </c>
      <c r="CYX2">
        <v>0.97592000000000001</v>
      </c>
      <c r="CYY2">
        <v>0.99514000000000002</v>
      </c>
      <c r="CYZ2">
        <v>1.0018</v>
      </c>
      <c r="CZA2">
        <v>0.99709000000000003</v>
      </c>
      <c r="CZB2">
        <v>0.97748999999999997</v>
      </c>
      <c r="CZC2">
        <v>1.0197000000000001</v>
      </c>
      <c r="CZD2">
        <v>1.0024</v>
      </c>
      <c r="CZE2">
        <v>1.0165</v>
      </c>
      <c r="CZF2">
        <v>0.99939</v>
      </c>
      <c r="CZG2">
        <v>1.0082</v>
      </c>
      <c r="CZH2">
        <v>1.0230999999999999</v>
      </c>
      <c r="CZI2">
        <v>0.99785999999999997</v>
      </c>
      <c r="CZJ2">
        <v>0.98968</v>
      </c>
      <c r="CZK2">
        <v>0.99829000000000001</v>
      </c>
      <c r="CZL2">
        <v>1.0046999999999999</v>
      </c>
      <c r="CZM2">
        <v>0.98675000000000002</v>
      </c>
      <c r="CZN2">
        <v>0.98755000000000004</v>
      </c>
      <c r="CZO2">
        <v>1.0074000000000001</v>
      </c>
      <c r="CZP2">
        <v>0.97085999999999995</v>
      </c>
      <c r="CZQ2">
        <v>1.0225</v>
      </c>
      <c r="CZR2">
        <v>0.97574000000000005</v>
      </c>
      <c r="CZS2">
        <v>1.012</v>
      </c>
      <c r="CZT2">
        <v>1.0077</v>
      </c>
      <c r="CZU2">
        <v>0.99048999999999998</v>
      </c>
      <c r="CZV2">
        <v>1.0238</v>
      </c>
      <c r="CZW2">
        <v>0.99204000000000003</v>
      </c>
      <c r="CZX2">
        <v>1.0235000000000001</v>
      </c>
      <c r="CZY2">
        <v>1.0121</v>
      </c>
      <c r="CZZ2">
        <v>0.99497999999999998</v>
      </c>
      <c r="DAA2">
        <v>1.0077</v>
      </c>
      <c r="DAB2">
        <v>1.0024999999999999</v>
      </c>
      <c r="DAC2">
        <v>0.97938999999999998</v>
      </c>
      <c r="DAD2">
        <v>1.0214000000000001</v>
      </c>
      <c r="DAE2">
        <v>0.99719999999999998</v>
      </c>
      <c r="DAF2">
        <v>0.99573999999999996</v>
      </c>
      <c r="DAG2">
        <v>0.99856999999999996</v>
      </c>
      <c r="DAH2">
        <v>0.99041000000000001</v>
      </c>
      <c r="DAI2">
        <v>0.98773999999999995</v>
      </c>
      <c r="DAJ2">
        <v>1.0024</v>
      </c>
      <c r="DAK2">
        <v>1.002</v>
      </c>
      <c r="DAL2">
        <v>0.99053000000000002</v>
      </c>
      <c r="DAM2">
        <v>1.0224</v>
      </c>
      <c r="DAN2">
        <v>1.0223</v>
      </c>
      <c r="DAO2">
        <v>1.0234000000000001</v>
      </c>
      <c r="DAP2">
        <v>1.0069999999999999</v>
      </c>
      <c r="DAQ2">
        <v>1.0085</v>
      </c>
      <c r="DAR2">
        <v>0.99558000000000002</v>
      </c>
      <c r="DAS2">
        <v>0.99578</v>
      </c>
      <c r="DAT2">
        <v>1.0244</v>
      </c>
      <c r="DAU2">
        <v>1.0084</v>
      </c>
      <c r="DAV2">
        <v>0.97606000000000004</v>
      </c>
      <c r="DAW2">
        <v>0.97616000000000003</v>
      </c>
      <c r="DAX2">
        <v>0.99731999999999998</v>
      </c>
      <c r="DAY2">
        <v>1.0224</v>
      </c>
      <c r="DAZ2">
        <v>1.0212000000000001</v>
      </c>
      <c r="DBA2">
        <v>1.0282</v>
      </c>
      <c r="DBB2">
        <v>0.99792000000000003</v>
      </c>
      <c r="DBC2">
        <v>1.0016</v>
      </c>
      <c r="DBD2">
        <v>1.0232000000000001</v>
      </c>
      <c r="DBE2">
        <v>0.99709000000000003</v>
      </c>
      <c r="DBF2">
        <v>1.0158</v>
      </c>
      <c r="DBG2">
        <v>0.99521999999999999</v>
      </c>
      <c r="DBH2">
        <v>0.98912999999999995</v>
      </c>
      <c r="DBI2">
        <v>1.0105</v>
      </c>
      <c r="DBJ2">
        <v>1.0038</v>
      </c>
      <c r="DBK2">
        <v>1.0021</v>
      </c>
      <c r="DBL2">
        <v>1.0021</v>
      </c>
      <c r="DBM2">
        <v>0.99856999999999996</v>
      </c>
      <c r="DBN2">
        <v>1.0013000000000001</v>
      </c>
      <c r="DBO2">
        <v>1.0072000000000001</v>
      </c>
      <c r="DBP2">
        <v>0.99592000000000003</v>
      </c>
      <c r="DBQ2">
        <v>1.0235000000000001</v>
      </c>
      <c r="DBR2">
        <v>0.99897000000000002</v>
      </c>
      <c r="DBS2">
        <v>1.0181</v>
      </c>
      <c r="DBT2">
        <v>0.97740000000000005</v>
      </c>
      <c r="DBU2">
        <v>0.98948000000000003</v>
      </c>
      <c r="DBV2">
        <v>0.98877000000000004</v>
      </c>
      <c r="DBW2">
        <v>1.0226</v>
      </c>
      <c r="DBX2">
        <v>1.0003</v>
      </c>
      <c r="DBY2">
        <v>1.0116000000000001</v>
      </c>
      <c r="DBZ2">
        <v>1.0243</v>
      </c>
      <c r="DCA2">
        <v>1.0072000000000001</v>
      </c>
      <c r="DCB2">
        <v>1.0156000000000001</v>
      </c>
      <c r="DCC2">
        <v>1.0156000000000001</v>
      </c>
      <c r="DCD2">
        <v>1.0085</v>
      </c>
      <c r="DCE2">
        <v>0.98738000000000004</v>
      </c>
      <c r="DCF2">
        <v>0.98736999999999997</v>
      </c>
      <c r="DCG2">
        <v>1.0242</v>
      </c>
      <c r="DCH2">
        <v>1.0023</v>
      </c>
      <c r="DCI2">
        <v>1.014</v>
      </c>
      <c r="DCJ2">
        <v>1.0234000000000001</v>
      </c>
      <c r="DCK2">
        <v>1.0011000000000001</v>
      </c>
      <c r="DCL2">
        <v>1.0217000000000001</v>
      </c>
      <c r="DCM2">
        <v>1.0134000000000001</v>
      </c>
      <c r="DCN2">
        <v>1.0144</v>
      </c>
      <c r="DCO2">
        <v>1.0054000000000001</v>
      </c>
      <c r="DCP2">
        <v>1.0139</v>
      </c>
      <c r="DCQ2">
        <v>1.0101</v>
      </c>
      <c r="DCR2">
        <v>1.0225</v>
      </c>
      <c r="DCS2">
        <v>1.0234000000000001</v>
      </c>
      <c r="DCT2">
        <v>0.97965000000000002</v>
      </c>
      <c r="DCU2">
        <v>1.0230999999999999</v>
      </c>
      <c r="DCV2">
        <v>1.0019</v>
      </c>
      <c r="DCW2">
        <v>1.0209999999999999</v>
      </c>
      <c r="DCX2">
        <v>0.99933000000000005</v>
      </c>
      <c r="DCY2">
        <v>1.0236000000000001</v>
      </c>
      <c r="DCZ2">
        <v>1.0063</v>
      </c>
      <c r="DDA2">
        <v>1.0138</v>
      </c>
      <c r="DDB2">
        <v>1.0236000000000001</v>
      </c>
      <c r="DDC2">
        <v>1.0063</v>
      </c>
      <c r="DDD2">
        <v>1.014</v>
      </c>
      <c r="DDE2">
        <v>1.0155000000000001</v>
      </c>
      <c r="DDF2">
        <v>0.99812000000000001</v>
      </c>
      <c r="DDG2">
        <v>1.0095000000000001</v>
      </c>
      <c r="DDH2">
        <v>1.0062</v>
      </c>
      <c r="DDI2">
        <v>1.0062</v>
      </c>
      <c r="DDJ2">
        <v>1.0062</v>
      </c>
      <c r="DDK2">
        <v>1.0062</v>
      </c>
      <c r="DDL2">
        <v>1.0028999999999999</v>
      </c>
      <c r="DDM2">
        <v>0.99023000000000005</v>
      </c>
      <c r="DDN2">
        <v>0.99023000000000005</v>
      </c>
      <c r="DDO2">
        <v>1.0045999999999999</v>
      </c>
      <c r="DDP2">
        <v>1.0093000000000001</v>
      </c>
      <c r="DDQ2">
        <v>1.0093000000000001</v>
      </c>
      <c r="DDR2">
        <v>1.0093000000000001</v>
      </c>
      <c r="DDS2">
        <v>1.0093000000000001</v>
      </c>
      <c r="DDT2">
        <v>1.0093000000000001</v>
      </c>
      <c r="DDU2">
        <v>1.0093000000000001</v>
      </c>
      <c r="DDV2">
        <v>1.0244</v>
      </c>
      <c r="DDW2">
        <v>1.0230999999999999</v>
      </c>
      <c r="DDX2">
        <v>1.0230999999999999</v>
      </c>
      <c r="DDY2">
        <v>1.0230999999999999</v>
      </c>
      <c r="DDZ2">
        <v>1.0053000000000001</v>
      </c>
      <c r="DEA2">
        <v>1.0053000000000001</v>
      </c>
      <c r="DEB2">
        <v>1.0053000000000001</v>
      </c>
      <c r="DEC2">
        <v>1.0105999999999999</v>
      </c>
      <c r="DED2">
        <v>1.0105999999999999</v>
      </c>
      <c r="DEE2">
        <v>1.0105999999999999</v>
      </c>
      <c r="DEF2">
        <v>1.0214000000000001</v>
      </c>
      <c r="DEG2">
        <v>1.0248999999999999</v>
      </c>
      <c r="DEH2">
        <v>1.0227999999999999</v>
      </c>
      <c r="DEI2">
        <v>1.0227999999999999</v>
      </c>
      <c r="DEJ2">
        <v>1.0127999999999999</v>
      </c>
      <c r="DEK2">
        <v>1.0127999999999999</v>
      </c>
      <c r="DEL2">
        <v>1.0044999999999999</v>
      </c>
      <c r="DEM2">
        <v>1.0044999999999999</v>
      </c>
      <c r="DEN2">
        <v>1.0217000000000001</v>
      </c>
      <c r="DEO2">
        <v>1.0230999999999999</v>
      </c>
      <c r="DEP2">
        <v>1.0048999999999999</v>
      </c>
      <c r="DEQ2">
        <v>1.0103</v>
      </c>
      <c r="DER2">
        <v>1.0124</v>
      </c>
      <c r="DES2">
        <v>1.0124</v>
      </c>
      <c r="DET2">
        <v>1.0124</v>
      </c>
      <c r="DEU2">
        <v>0.98860999999999999</v>
      </c>
      <c r="DEV2">
        <v>1.0011000000000001</v>
      </c>
      <c r="DEW2">
        <v>1.0235000000000001</v>
      </c>
      <c r="DEX2">
        <v>1.0235000000000001</v>
      </c>
      <c r="DEY2">
        <v>1.0235000000000001</v>
      </c>
      <c r="DEZ2">
        <v>1.0212000000000001</v>
      </c>
      <c r="DFA2">
        <v>1.0212000000000001</v>
      </c>
      <c r="DFB2">
        <v>1.0212000000000001</v>
      </c>
      <c r="DFC2">
        <v>1.0212000000000001</v>
      </c>
      <c r="DFD2">
        <v>1.0212000000000001</v>
      </c>
      <c r="DFE2">
        <v>1.0212000000000001</v>
      </c>
      <c r="DFF2">
        <v>0.997</v>
      </c>
      <c r="DFG2">
        <v>0.99721000000000004</v>
      </c>
      <c r="DFH2">
        <v>0.99495</v>
      </c>
      <c r="DFI2">
        <v>0.99765999999999999</v>
      </c>
      <c r="DFJ2">
        <v>0.99053999999999998</v>
      </c>
      <c r="DFK2">
        <v>0.99763999999999997</v>
      </c>
      <c r="DFL2">
        <v>0.99177999999999999</v>
      </c>
      <c r="DFM2">
        <v>0.99177999999999999</v>
      </c>
      <c r="DFN2">
        <v>1.0206999999999999</v>
      </c>
      <c r="DFO2">
        <v>1.0206999999999999</v>
      </c>
      <c r="DFP2">
        <v>1.0206999999999999</v>
      </c>
      <c r="DFQ2">
        <v>1.0206999999999999</v>
      </c>
      <c r="DFR2">
        <v>1.0206999999999999</v>
      </c>
      <c r="DFS2">
        <v>0.98836000000000002</v>
      </c>
      <c r="DFT2">
        <v>1.0153000000000001</v>
      </c>
      <c r="DFU2">
        <v>1.0229999999999999</v>
      </c>
      <c r="DFV2">
        <v>1.0229999999999999</v>
      </c>
      <c r="DFW2">
        <v>1.0229999999999999</v>
      </c>
      <c r="DFX2">
        <v>0.99695</v>
      </c>
      <c r="DFY2">
        <v>1.0012000000000001</v>
      </c>
      <c r="DFZ2">
        <v>0.98638000000000003</v>
      </c>
      <c r="DGA2">
        <v>1.0218</v>
      </c>
      <c r="DGB2">
        <v>0.99888999999999994</v>
      </c>
      <c r="DGC2">
        <v>1.0013000000000001</v>
      </c>
      <c r="DGD2">
        <v>0.99965999999999999</v>
      </c>
      <c r="DGE2">
        <v>0.99824999999999997</v>
      </c>
      <c r="DGF2">
        <v>1.0005999999999999</v>
      </c>
      <c r="DGG2">
        <v>1.0217000000000001</v>
      </c>
      <c r="DGH2">
        <v>1.0221</v>
      </c>
      <c r="DGI2">
        <v>1.0253000000000001</v>
      </c>
      <c r="DGJ2">
        <v>1.0253000000000001</v>
      </c>
      <c r="DGK2">
        <v>1.0253000000000001</v>
      </c>
      <c r="DGL2">
        <v>1.0253000000000001</v>
      </c>
      <c r="DGM2">
        <v>1.0253000000000001</v>
      </c>
      <c r="DGN2">
        <v>1.0253000000000001</v>
      </c>
      <c r="DGO2">
        <v>1.0253000000000001</v>
      </c>
      <c r="DGP2">
        <v>1.0253000000000001</v>
      </c>
      <c r="DGQ2">
        <v>1.0253000000000001</v>
      </c>
      <c r="DGR2">
        <v>1.0253000000000001</v>
      </c>
      <c r="DGS2">
        <v>1.0253000000000001</v>
      </c>
      <c r="DGT2">
        <v>1.0253000000000001</v>
      </c>
      <c r="DGU2">
        <v>1.0253000000000001</v>
      </c>
      <c r="DGV2">
        <v>1.0253000000000001</v>
      </c>
      <c r="DGW2">
        <v>1.0253000000000001</v>
      </c>
      <c r="DGX2">
        <v>1.0253000000000001</v>
      </c>
      <c r="DGY2">
        <v>1.0234000000000001</v>
      </c>
      <c r="DGZ2">
        <v>1.0005999999999999</v>
      </c>
      <c r="DHA2">
        <v>1.0024999999999999</v>
      </c>
      <c r="DHB2">
        <v>1.0024999999999999</v>
      </c>
      <c r="DHC2">
        <v>1.0024999999999999</v>
      </c>
      <c r="DHD2">
        <v>1.0208999999999999</v>
      </c>
      <c r="DHE2">
        <v>1.0034000000000001</v>
      </c>
      <c r="DHF2">
        <v>1.0034000000000001</v>
      </c>
      <c r="DHG2">
        <v>1.0034000000000001</v>
      </c>
      <c r="DHH2">
        <v>1.0276000000000001</v>
      </c>
      <c r="DHI2">
        <v>1.0148999999999999</v>
      </c>
      <c r="DHJ2">
        <v>1.0236000000000001</v>
      </c>
      <c r="DHK2">
        <v>1.0235000000000001</v>
      </c>
      <c r="DHL2">
        <v>1.0024</v>
      </c>
      <c r="DHM2">
        <v>1.0026999999999999</v>
      </c>
      <c r="DHN2">
        <v>1.0233000000000001</v>
      </c>
      <c r="DHO2">
        <v>0.97611000000000003</v>
      </c>
      <c r="DHP2">
        <v>1.0068999999999999</v>
      </c>
      <c r="DHQ2">
        <v>1.0068999999999999</v>
      </c>
      <c r="DHR2">
        <v>1.0068999999999999</v>
      </c>
      <c r="DHS2">
        <v>1.0068999999999999</v>
      </c>
      <c r="DHT2">
        <v>1.0068999999999999</v>
      </c>
      <c r="DHU2">
        <v>1.0068999999999999</v>
      </c>
      <c r="DHV2">
        <v>1.0068999999999999</v>
      </c>
      <c r="DHW2">
        <v>0.99702999999999997</v>
      </c>
      <c r="DHX2">
        <v>1.0217000000000001</v>
      </c>
      <c r="DHY2">
        <v>1.0103</v>
      </c>
      <c r="DHZ2">
        <v>1.0099</v>
      </c>
      <c r="DIA2">
        <v>1.0136000000000001</v>
      </c>
      <c r="DIB2">
        <v>1.0136000000000001</v>
      </c>
      <c r="DIC2">
        <v>0.99514999999999998</v>
      </c>
      <c r="DID2">
        <v>1.0053000000000001</v>
      </c>
      <c r="DIE2">
        <v>1.0053000000000001</v>
      </c>
      <c r="DIF2">
        <v>1.0104</v>
      </c>
      <c r="DIG2">
        <v>1.0008999999999999</v>
      </c>
      <c r="DIH2">
        <v>1.0226999999999999</v>
      </c>
      <c r="DII2">
        <v>0.99770999999999999</v>
      </c>
      <c r="DIJ2">
        <v>1.0101</v>
      </c>
      <c r="DIK2">
        <v>0.98992999999999998</v>
      </c>
      <c r="DIL2">
        <v>0.98992999999999998</v>
      </c>
      <c r="DIM2">
        <v>0.99055000000000004</v>
      </c>
      <c r="DIN2">
        <v>1.0071000000000001</v>
      </c>
      <c r="DIO2">
        <v>1.0071000000000001</v>
      </c>
      <c r="DIP2">
        <v>1.0071000000000001</v>
      </c>
      <c r="DIQ2">
        <v>1.0234000000000001</v>
      </c>
      <c r="DIR2">
        <v>1.0234000000000001</v>
      </c>
      <c r="DIS2">
        <v>1.0023</v>
      </c>
      <c r="DIT2">
        <v>1.0023</v>
      </c>
      <c r="DIU2">
        <v>1.0222</v>
      </c>
      <c r="DIV2">
        <v>0.99994000000000005</v>
      </c>
      <c r="DIW2">
        <v>0.98399999999999999</v>
      </c>
      <c r="DIX2">
        <v>1.0049999999999999</v>
      </c>
      <c r="DIY2">
        <v>0.99872000000000005</v>
      </c>
      <c r="DIZ2">
        <v>0.99578</v>
      </c>
      <c r="DJA2">
        <v>0.98685</v>
      </c>
      <c r="DJB2">
        <v>0.98685</v>
      </c>
      <c r="DJC2">
        <v>0.98685</v>
      </c>
      <c r="DJD2">
        <v>1.0228999999999999</v>
      </c>
      <c r="DJE2">
        <v>0.98973</v>
      </c>
      <c r="DJF2">
        <v>0.98973</v>
      </c>
      <c r="DJG2">
        <v>1.0226999999999999</v>
      </c>
      <c r="DJH2">
        <v>1.0023</v>
      </c>
      <c r="DJI2">
        <v>1.0013000000000001</v>
      </c>
      <c r="DJJ2">
        <v>1.0013000000000001</v>
      </c>
      <c r="DJK2">
        <v>1.0026999999999999</v>
      </c>
      <c r="DJL2">
        <v>1.0056</v>
      </c>
      <c r="DJM2">
        <v>1.0290999999999999</v>
      </c>
      <c r="DJN2">
        <v>0.99738000000000004</v>
      </c>
      <c r="DJO2">
        <v>1.0028999999999999</v>
      </c>
      <c r="DJP2">
        <v>1.0028999999999999</v>
      </c>
      <c r="DJQ2">
        <v>1.0028999999999999</v>
      </c>
      <c r="DJR2">
        <v>1.0045999999999999</v>
      </c>
      <c r="DJS2">
        <v>1.0045999999999999</v>
      </c>
      <c r="DJT2">
        <v>0.99834000000000001</v>
      </c>
      <c r="DJU2">
        <v>0.99709999999999999</v>
      </c>
      <c r="DJV2">
        <v>0.99709999999999999</v>
      </c>
      <c r="DJW2">
        <v>0.99709999999999999</v>
      </c>
      <c r="DJX2">
        <v>0.99065999999999999</v>
      </c>
      <c r="DJY2">
        <v>0.99065999999999999</v>
      </c>
      <c r="DJZ2">
        <v>1.0045999999999999</v>
      </c>
      <c r="DKA2">
        <v>1.0101</v>
      </c>
      <c r="DKB2">
        <v>1.0106999999999999</v>
      </c>
      <c r="DKC2">
        <v>1.0223</v>
      </c>
      <c r="DKD2">
        <v>1.0239</v>
      </c>
      <c r="DKE2">
        <v>1.0077</v>
      </c>
      <c r="DKF2">
        <v>1.0077</v>
      </c>
      <c r="DKG2">
        <v>0.99463000000000001</v>
      </c>
      <c r="DKH2">
        <v>1.0295000000000001</v>
      </c>
      <c r="DKI2">
        <v>1.01</v>
      </c>
      <c r="DKJ2">
        <v>0.99478</v>
      </c>
      <c r="DKK2">
        <v>1.0034000000000001</v>
      </c>
      <c r="DKL2">
        <v>1.0118</v>
      </c>
      <c r="DKM2">
        <v>1.0009999999999999</v>
      </c>
      <c r="DKN2">
        <v>1.0124</v>
      </c>
      <c r="DKO2">
        <v>1.0091000000000001</v>
      </c>
      <c r="DKP2">
        <v>1.0091000000000001</v>
      </c>
      <c r="DKQ2">
        <v>1.0091000000000001</v>
      </c>
      <c r="DKR2">
        <v>1.0091000000000001</v>
      </c>
      <c r="DKS2">
        <v>1.0162</v>
      </c>
      <c r="DKT2">
        <v>1.0169999999999999</v>
      </c>
      <c r="DKU2">
        <v>1.0169999999999999</v>
      </c>
      <c r="DKV2">
        <v>1.0086999999999999</v>
      </c>
      <c r="DKW2">
        <v>1.0078</v>
      </c>
      <c r="DKX2">
        <v>1.0165</v>
      </c>
      <c r="DKY2">
        <v>0.99939999999999996</v>
      </c>
      <c r="DKZ2">
        <v>1.0082</v>
      </c>
      <c r="DLA2">
        <v>1.0079</v>
      </c>
      <c r="DLB2">
        <v>1.0238</v>
      </c>
      <c r="DLC2">
        <v>1.004</v>
      </c>
      <c r="DLD2">
        <v>1.0058</v>
      </c>
      <c r="DLE2">
        <v>1.008</v>
      </c>
      <c r="DLF2">
        <v>1.0138</v>
      </c>
      <c r="DLG2">
        <v>1.0215000000000001</v>
      </c>
      <c r="DLH2">
        <v>1.0225</v>
      </c>
      <c r="DLI2">
        <v>1.0225</v>
      </c>
      <c r="DLJ2">
        <v>1.0225</v>
      </c>
      <c r="DLK2">
        <v>1.0225</v>
      </c>
      <c r="DLL2">
        <v>1.0046999999999999</v>
      </c>
      <c r="DLM2">
        <v>1.0046999999999999</v>
      </c>
      <c r="DLN2">
        <v>1.0046999999999999</v>
      </c>
      <c r="DLO2">
        <v>1.0046999999999999</v>
      </c>
      <c r="DLP2">
        <v>1.0037</v>
      </c>
      <c r="DLQ2">
        <v>1.0105</v>
      </c>
      <c r="DLR2">
        <v>1.0210999999999999</v>
      </c>
      <c r="DLS2">
        <v>0.99766999999999995</v>
      </c>
      <c r="DLT2">
        <v>0.99766999999999995</v>
      </c>
      <c r="DLU2">
        <v>1.0033000000000001</v>
      </c>
      <c r="DLV2">
        <v>1.0033000000000001</v>
      </c>
      <c r="DLW2">
        <v>1.0075000000000001</v>
      </c>
      <c r="DLX2">
        <v>1.0233000000000001</v>
      </c>
      <c r="DLY2">
        <v>1.0233000000000001</v>
      </c>
      <c r="DLZ2">
        <v>0.99714999999999998</v>
      </c>
      <c r="DMA2">
        <v>0.99714999999999998</v>
      </c>
      <c r="DMB2">
        <v>0.99931000000000003</v>
      </c>
      <c r="DMC2">
        <v>1.0210999999999999</v>
      </c>
      <c r="DMD2">
        <v>0.99831999999999999</v>
      </c>
      <c r="DME2">
        <v>1.0052000000000001</v>
      </c>
      <c r="DMF2">
        <v>1.0052000000000001</v>
      </c>
      <c r="DMG2">
        <v>1.0229999999999999</v>
      </c>
      <c r="DMH2">
        <v>1.0229999999999999</v>
      </c>
      <c r="DMI2">
        <v>1.0229999999999999</v>
      </c>
      <c r="DMJ2">
        <v>1.0229999999999999</v>
      </c>
      <c r="DMK2">
        <v>1.0229999999999999</v>
      </c>
      <c r="DML2">
        <v>1.0229999999999999</v>
      </c>
      <c r="DMM2">
        <v>1.0229999999999999</v>
      </c>
      <c r="DMN2">
        <v>1.0229999999999999</v>
      </c>
      <c r="DMO2">
        <v>1.0043</v>
      </c>
      <c r="DMP2">
        <v>1.0283</v>
      </c>
      <c r="DMQ2">
        <v>0.99641000000000002</v>
      </c>
      <c r="DMR2">
        <v>0.99489000000000005</v>
      </c>
      <c r="DMS2">
        <v>1.0014000000000001</v>
      </c>
      <c r="DMT2">
        <v>1.0014000000000001</v>
      </c>
      <c r="DMU2">
        <v>1.0014000000000001</v>
      </c>
      <c r="DMV2">
        <v>1.0014000000000001</v>
      </c>
      <c r="DMW2">
        <v>1.0158</v>
      </c>
      <c r="DMX2">
        <v>1.0145999999999999</v>
      </c>
      <c r="DMY2">
        <v>1.0069999999999999</v>
      </c>
      <c r="DMZ2">
        <v>1.0069999999999999</v>
      </c>
      <c r="DNA2">
        <v>1.0069999999999999</v>
      </c>
      <c r="DNB2">
        <v>0.98987999999999998</v>
      </c>
      <c r="DNC2">
        <v>0.98987999999999998</v>
      </c>
      <c r="DND2">
        <v>0.98987999999999998</v>
      </c>
      <c r="DNE2">
        <v>0.98987999999999998</v>
      </c>
      <c r="DNF2">
        <v>0.98987999999999998</v>
      </c>
      <c r="DNG2">
        <v>0.98987999999999998</v>
      </c>
      <c r="DNH2">
        <v>0.98987999999999998</v>
      </c>
      <c r="DNI2">
        <v>0.98987999999999998</v>
      </c>
      <c r="DNJ2">
        <v>1.0182</v>
      </c>
      <c r="DNK2">
        <v>0.99714999999999998</v>
      </c>
      <c r="DNL2">
        <v>1.0069999999999999</v>
      </c>
      <c r="DNM2">
        <v>1.0102</v>
      </c>
      <c r="DNN2">
        <v>1.0013000000000001</v>
      </c>
      <c r="DNO2">
        <v>0.99555000000000005</v>
      </c>
      <c r="DNP2">
        <v>1.0044</v>
      </c>
      <c r="DNQ2">
        <v>1.0035000000000001</v>
      </c>
      <c r="DNR2">
        <v>1.0212000000000001</v>
      </c>
      <c r="DNS2">
        <v>0.98807</v>
      </c>
      <c r="DNT2">
        <v>0.98807</v>
      </c>
      <c r="DNU2">
        <v>0.99043999999999999</v>
      </c>
      <c r="DNV2">
        <v>0.99043999999999999</v>
      </c>
      <c r="DNW2">
        <v>0.99043999999999999</v>
      </c>
      <c r="DNX2">
        <v>0.99043999999999999</v>
      </c>
      <c r="DNY2">
        <v>1.024</v>
      </c>
      <c r="DNZ2">
        <v>1.024</v>
      </c>
      <c r="DOA2">
        <v>1.024</v>
      </c>
      <c r="DOB2">
        <v>1.024</v>
      </c>
      <c r="DOC2">
        <v>1.024</v>
      </c>
      <c r="DOD2">
        <v>1.024</v>
      </c>
      <c r="DOE2">
        <v>1.024</v>
      </c>
      <c r="DOF2">
        <v>1.024</v>
      </c>
      <c r="DOG2">
        <v>1.024</v>
      </c>
      <c r="DOH2">
        <v>1.024</v>
      </c>
      <c r="DOI2">
        <v>1.024</v>
      </c>
      <c r="DOJ2">
        <v>1.024</v>
      </c>
      <c r="DOK2">
        <v>0.99846999999999997</v>
      </c>
      <c r="DOL2">
        <v>1.0019</v>
      </c>
      <c r="DOM2">
        <v>1.0019</v>
      </c>
      <c r="DON2">
        <v>1.0011000000000001</v>
      </c>
      <c r="DOO2">
        <v>1.0043</v>
      </c>
      <c r="DOP2">
        <v>1.0043</v>
      </c>
      <c r="DOQ2">
        <v>1.0043</v>
      </c>
      <c r="DOR2">
        <v>1.0043</v>
      </c>
      <c r="DOS2">
        <v>1.0043</v>
      </c>
      <c r="DOT2">
        <v>0.99887000000000004</v>
      </c>
      <c r="DOU2">
        <v>0.99887000000000004</v>
      </c>
      <c r="DOV2">
        <v>0.98967000000000005</v>
      </c>
      <c r="DOW2">
        <v>1.0203</v>
      </c>
      <c r="DOX2">
        <v>1.0203</v>
      </c>
      <c r="DOY2">
        <v>1.002</v>
      </c>
      <c r="DOZ2">
        <v>1.0192000000000001</v>
      </c>
      <c r="DPA2">
        <v>1.0023</v>
      </c>
      <c r="DPB2">
        <v>1.0133000000000001</v>
      </c>
      <c r="DPC2">
        <v>1.0047999999999999</v>
      </c>
      <c r="DPD2">
        <v>1.0046999999999999</v>
      </c>
      <c r="DPE2">
        <v>0.98807999999999996</v>
      </c>
      <c r="DPF2">
        <v>1.0021</v>
      </c>
      <c r="DPG2">
        <v>0.98775999999999997</v>
      </c>
      <c r="DPH2">
        <v>1.0286999999999999</v>
      </c>
      <c r="DPI2">
        <v>0.99717999999999996</v>
      </c>
      <c r="DPJ2">
        <v>1.0236000000000001</v>
      </c>
      <c r="DPK2">
        <v>1.0236000000000001</v>
      </c>
      <c r="DPL2">
        <v>1.0107999999999999</v>
      </c>
      <c r="DPM2">
        <v>1.0079</v>
      </c>
      <c r="DPN2">
        <v>1.0082</v>
      </c>
      <c r="DPO2">
        <v>1.0082</v>
      </c>
      <c r="DPP2">
        <v>1.0082</v>
      </c>
      <c r="DPQ2">
        <v>1.0082</v>
      </c>
      <c r="DPR2">
        <v>1.0082</v>
      </c>
      <c r="DPS2">
        <v>1.0082</v>
      </c>
      <c r="DPT2">
        <v>0.99216000000000004</v>
      </c>
      <c r="DPU2">
        <v>1.0217000000000001</v>
      </c>
      <c r="DPV2">
        <v>1.0071000000000001</v>
      </c>
      <c r="DPW2">
        <v>0.99516000000000004</v>
      </c>
      <c r="DPX2">
        <v>1.0011000000000001</v>
      </c>
      <c r="DPY2">
        <v>1.0011000000000001</v>
      </c>
      <c r="DPZ2">
        <v>1.0028999999999999</v>
      </c>
      <c r="DQA2">
        <v>1.0028999999999999</v>
      </c>
      <c r="DQB2">
        <v>1.0207999999999999</v>
      </c>
      <c r="DQC2">
        <v>1.0028999999999999</v>
      </c>
      <c r="DQD2">
        <v>1.0028999999999999</v>
      </c>
      <c r="DQE2">
        <v>1.0028999999999999</v>
      </c>
      <c r="DQF2">
        <v>1.0044999999999999</v>
      </c>
      <c r="DQG2">
        <v>1.0145</v>
      </c>
      <c r="DQH2">
        <v>0.97936000000000001</v>
      </c>
      <c r="DQI2">
        <v>1.0105999999999999</v>
      </c>
      <c r="DQJ2">
        <v>1.0064</v>
      </c>
      <c r="DQK2">
        <v>1.0145</v>
      </c>
      <c r="DQL2">
        <v>1.0145</v>
      </c>
      <c r="DQM2">
        <v>1.0105999999999999</v>
      </c>
      <c r="DQN2">
        <v>0.99472000000000005</v>
      </c>
      <c r="DQO2">
        <v>1.0124</v>
      </c>
      <c r="DQP2">
        <v>1.0062</v>
      </c>
      <c r="DQQ2">
        <v>1.0062</v>
      </c>
      <c r="DQR2">
        <v>1.0107999999999999</v>
      </c>
      <c r="DQS2">
        <v>1.0107999999999999</v>
      </c>
      <c r="DQT2">
        <v>1.0026999999999999</v>
      </c>
      <c r="DQU2">
        <v>1.0026999999999999</v>
      </c>
      <c r="DQV2">
        <v>1.0026999999999999</v>
      </c>
      <c r="DQW2">
        <v>1.0026999999999999</v>
      </c>
      <c r="DQX2">
        <v>1.0197000000000001</v>
      </c>
      <c r="DQY2">
        <v>0.99716000000000005</v>
      </c>
      <c r="DQZ2">
        <v>0.99648999999999999</v>
      </c>
      <c r="DRA2">
        <v>1.0139</v>
      </c>
      <c r="DRB2">
        <v>1.0139</v>
      </c>
      <c r="DRC2">
        <v>0.98253000000000001</v>
      </c>
      <c r="DRD2">
        <v>0.98253000000000001</v>
      </c>
      <c r="DRE2">
        <v>1.0286999999999999</v>
      </c>
      <c r="DRF2">
        <v>1.0286999999999999</v>
      </c>
      <c r="DRG2">
        <v>0.99666999999999994</v>
      </c>
      <c r="DRH2">
        <v>0.99666999999999994</v>
      </c>
      <c r="DRI2">
        <v>1.0304</v>
      </c>
      <c r="DRJ2">
        <v>1.0229999999999999</v>
      </c>
      <c r="DRK2">
        <v>1.0237000000000001</v>
      </c>
      <c r="DRL2">
        <v>1.0071000000000001</v>
      </c>
      <c r="DRM2">
        <v>1.0122</v>
      </c>
      <c r="DRN2">
        <v>1.0105</v>
      </c>
      <c r="DRO2">
        <v>0.99375000000000002</v>
      </c>
      <c r="DRP2">
        <v>1.0244</v>
      </c>
      <c r="DRQ2">
        <v>1.0244</v>
      </c>
      <c r="DRR2">
        <v>1.0244</v>
      </c>
      <c r="DRS2">
        <v>1.0244</v>
      </c>
      <c r="DRT2">
        <v>1.0218</v>
      </c>
      <c r="DRU2">
        <v>1.0218</v>
      </c>
      <c r="DRV2">
        <v>1.0154000000000001</v>
      </c>
      <c r="DRW2">
        <v>1.0154000000000001</v>
      </c>
      <c r="DRX2">
        <v>1.0154000000000001</v>
      </c>
      <c r="DRY2">
        <v>1.0154000000000001</v>
      </c>
      <c r="DRZ2">
        <v>1.0154000000000001</v>
      </c>
      <c r="DSA2">
        <v>1.0104</v>
      </c>
      <c r="DSB2">
        <v>1.0121</v>
      </c>
      <c r="DSC2">
        <v>1.0121</v>
      </c>
      <c r="DSD2">
        <v>0.99726999999999999</v>
      </c>
      <c r="DSE2">
        <v>1.0076000000000001</v>
      </c>
      <c r="DSF2">
        <v>1.0076000000000001</v>
      </c>
      <c r="DSG2">
        <v>1.0017</v>
      </c>
      <c r="DSH2">
        <v>1.0017</v>
      </c>
      <c r="DSI2">
        <v>1.0017</v>
      </c>
      <c r="DSJ2">
        <v>1.0129999999999999</v>
      </c>
      <c r="DSK2">
        <v>1.0081</v>
      </c>
      <c r="DSL2">
        <v>1.0044999999999999</v>
      </c>
      <c r="DSM2">
        <v>1.0044999999999999</v>
      </c>
      <c r="DSN2">
        <v>1.0044999999999999</v>
      </c>
      <c r="DSO2">
        <v>1.0044999999999999</v>
      </c>
      <c r="DSP2">
        <v>1.0246</v>
      </c>
      <c r="DSQ2">
        <v>1.0239</v>
      </c>
      <c r="DSR2">
        <v>1.0014000000000001</v>
      </c>
      <c r="DSS2">
        <v>1.0014000000000001</v>
      </c>
      <c r="DST2">
        <v>1.0014000000000001</v>
      </c>
      <c r="DSU2">
        <v>1.0102</v>
      </c>
      <c r="DSV2">
        <v>0.98819000000000001</v>
      </c>
      <c r="DSW2">
        <v>0.98819000000000001</v>
      </c>
      <c r="DSX2">
        <v>1.0238</v>
      </c>
      <c r="DSY2">
        <v>1.0024</v>
      </c>
      <c r="DSZ2">
        <v>1.0024999999999999</v>
      </c>
      <c r="DTA2">
        <v>0.99846999999999997</v>
      </c>
      <c r="DTB2">
        <v>1.0227999999999999</v>
      </c>
      <c r="DTC2">
        <v>1.0227999999999999</v>
      </c>
      <c r="DTD2">
        <v>1.0189999999999999</v>
      </c>
      <c r="DTE2">
        <v>0.98968</v>
      </c>
      <c r="DTF2">
        <v>1.0215000000000001</v>
      </c>
      <c r="DTG2">
        <v>1.0002</v>
      </c>
      <c r="DTH2">
        <v>1.022</v>
      </c>
      <c r="DTI2">
        <v>1.022</v>
      </c>
      <c r="DTJ2">
        <v>1.022</v>
      </c>
      <c r="DTK2">
        <v>1.022</v>
      </c>
      <c r="DTL2">
        <v>0.98717999999999995</v>
      </c>
      <c r="DTM2">
        <v>1.0106999999999999</v>
      </c>
      <c r="DTN2">
        <v>1.0052000000000001</v>
      </c>
      <c r="DTO2">
        <v>1.0052000000000001</v>
      </c>
      <c r="DTP2">
        <v>1.0052000000000001</v>
      </c>
      <c r="DTQ2">
        <v>0.99595999999999996</v>
      </c>
      <c r="DTR2">
        <v>1.0043</v>
      </c>
      <c r="DTS2">
        <v>1.0106999999999999</v>
      </c>
      <c r="DTT2">
        <v>1.0106999999999999</v>
      </c>
      <c r="DTU2">
        <v>1.0106999999999999</v>
      </c>
      <c r="DTV2">
        <v>1.0106999999999999</v>
      </c>
      <c r="DTW2">
        <v>1.0106999999999999</v>
      </c>
      <c r="DTX2">
        <v>1.0106999999999999</v>
      </c>
      <c r="DTY2">
        <v>1.0106999999999999</v>
      </c>
      <c r="DTZ2">
        <v>1.0306</v>
      </c>
      <c r="DUA2">
        <v>1.0306</v>
      </c>
      <c r="DUB2">
        <v>1.0230999999999999</v>
      </c>
      <c r="DUC2">
        <v>1.0230999999999999</v>
      </c>
      <c r="DUD2">
        <v>1.0009999999999999</v>
      </c>
      <c r="DUE2">
        <v>1.0237000000000001</v>
      </c>
      <c r="DUF2">
        <v>1.0015000000000001</v>
      </c>
      <c r="DUG2">
        <v>1.0035000000000001</v>
      </c>
      <c r="DUH2">
        <v>1.012</v>
      </c>
      <c r="DUI2">
        <v>1.012</v>
      </c>
      <c r="DUJ2">
        <v>1.012</v>
      </c>
      <c r="DUK2">
        <v>1.012</v>
      </c>
      <c r="DUL2">
        <v>1.0223</v>
      </c>
      <c r="DUM2">
        <v>0.97736000000000001</v>
      </c>
      <c r="DUN2">
        <v>0.97736000000000001</v>
      </c>
      <c r="DUO2">
        <v>1.0108999999999999</v>
      </c>
      <c r="DUP2">
        <v>1.0108999999999999</v>
      </c>
      <c r="DUQ2">
        <v>1.0108999999999999</v>
      </c>
      <c r="DUR2">
        <v>1.0108999999999999</v>
      </c>
      <c r="DUS2">
        <v>1.0108999999999999</v>
      </c>
      <c r="DUT2">
        <v>1.0108999999999999</v>
      </c>
      <c r="DUU2">
        <v>1.0108999999999999</v>
      </c>
      <c r="DUV2">
        <v>0.99716000000000005</v>
      </c>
      <c r="DUW2">
        <v>0.99744999999999995</v>
      </c>
      <c r="DUX2">
        <v>0.99744999999999995</v>
      </c>
      <c r="DUY2">
        <v>1.0086999999999999</v>
      </c>
      <c r="DUZ2">
        <v>1.0234000000000001</v>
      </c>
      <c r="DVA2">
        <v>1.0234000000000001</v>
      </c>
      <c r="DVB2">
        <v>1.0112000000000001</v>
      </c>
      <c r="DVC2">
        <v>1.0112000000000001</v>
      </c>
      <c r="DVD2">
        <v>0.99617</v>
      </c>
      <c r="DVE2">
        <v>1.012</v>
      </c>
      <c r="DVF2">
        <v>1.012</v>
      </c>
      <c r="DVG2">
        <v>0.99722</v>
      </c>
      <c r="DVH2">
        <v>0.99722</v>
      </c>
      <c r="DVI2">
        <v>1.0228999999999999</v>
      </c>
      <c r="DVJ2">
        <v>0.98990999999999996</v>
      </c>
      <c r="DVK2">
        <v>1.0217000000000001</v>
      </c>
      <c r="DVL2">
        <v>1.0217000000000001</v>
      </c>
      <c r="DVM2">
        <v>1.0217000000000001</v>
      </c>
      <c r="DVN2">
        <v>1.0217000000000001</v>
      </c>
      <c r="DVO2">
        <v>1.0217000000000001</v>
      </c>
      <c r="DVP2">
        <v>0.99016000000000004</v>
      </c>
      <c r="DVQ2">
        <v>1.0045999999999999</v>
      </c>
      <c r="DVR2">
        <v>1.0101</v>
      </c>
      <c r="DVS2">
        <v>0.99726000000000004</v>
      </c>
      <c r="DVT2">
        <v>1.0005999999999999</v>
      </c>
      <c r="DVU2">
        <v>1.0236000000000001</v>
      </c>
      <c r="DVV2">
        <v>1.0063</v>
      </c>
      <c r="DVW2">
        <v>1.014</v>
      </c>
      <c r="DVX2">
        <v>0.99514000000000002</v>
      </c>
      <c r="DVY2">
        <v>0.98936000000000002</v>
      </c>
      <c r="DVZ2">
        <v>0.98936000000000002</v>
      </c>
      <c r="DWA2">
        <v>1.0241</v>
      </c>
      <c r="DWB2">
        <v>1.0241</v>
      </c>
      <c r="DWC2">
        <v>1.0241</v>
      </c>
      <c r="DWD2">
        <v>1.0241</v>
      </c>
      <c r="DWE2">
        <v>1.0241</v>
      </c>
      <c r="DWF2">
        <v>1.0241</v>
      </c>
      <c r="DWG2">
        <v>0.99568999999999996</v>
      </c>
      <c r="DWH2">
        <v>1.0011000000000001</v>
      </c>
      <c r="DWI2">
        <v>1.0011000000000001</v>
      </c>
      <c r="DWJ2">
        <v>1.0079</v>
      </c>
      <c r="DWK2">
        <v>1.0079</v>
      </c>
      <c r="DWL2">
        <v>1.0079</v>
      </c>
      <c r="DWM2">
        <v>1.0079</v>
      </c>
      <c r="DWN2">
        <v>1.0237000000000001</v>
      </c>
      <c r="DWO2">
        <v>0.99004000000000003</v>
      </c>
      <c r="DWP2">
        <v>0.99004000000000003</v>
      </c>
      <c r="DWQ2">
        <v>0.99004000000000003</v>
      </c>
      <c r="DWR2">
        <v>0.98777000000000004</v>
      </c>
      <c r="DWS2">
        <v>1.0075000000000001</v>
      </c>
      <c r="DWT2">
        <v>1.0043</v>
      </c>
      <c r="DWU2">
        <v>1.0043</v>
      </c>
      <c r="DWV2">
        <v>1.0043</v>
      </c>
      <c r="DWW2">
        <v>1.0043</v>
      </c>
      <c r="DWX2">
        <v>1.0239</v>
      </c>
      <c r="DWY2">
        <v>1.0119</v>
      </c>
      <c r="DWZ2">
        <v>0.99550000000000005</v>
      </c>
      <c r="DXA2">
        <v>1.0037</v>
      </c>
      <c r="DXB2">
        <v>0.99714999999999998</v>
      </c>
      <c r="DXC2">
        <v>0.99187999999999998</v>
      </c>
      <c r="DXD2">
        <v>1.0187999999999999</v>
      </c>
      <c r="DXE2">
        <v>0.98719999999999997</v>
      </c>
      <c r="DXF2">
        <v>0.98719999999999997</v>
      </c>
      <c r="DXG2">
        <v>1.0155000000000001</v>
      </c>
      <c r="DXH2">
        <v>0.99812000000000001</v>
      </c>
      <c r="DXI2">
        <v>1.0095000000000001</v>
      </c>
      <c r="DXJ2">
        <v>1.0015000000000001</v>
      </c>
      <c r="DXK2">
        <v>1.0216000000000001</v>
      </c>
      <c r="DXL2">
        <v>1.0004999999999999</v>
      </c>
      <c r="DXM2">
        <v>1.0013000000000001</v>
      </c>
      <c r="DXN2">
        <v>0.99497000000000002</v>
      </c>
      <c r="DXO2">
        <v>1.0245</v>
      </c>
      <c r="DXP2">
        <v>1.0093000000000001</v>
      </c>
      <c r="DXQ2">
        <v>1.0093000000000001</v>
      </c>
      <c r="DXR2">
        <v>1.0093000000000001</v>
      </c>
      <c r="DXS2">
        <v>1.0021</v>
      </c>
      <c r="DXT2">
        <v>1.0021</v>
      </c>
      <c r="DXU2">
        <v>1.0021</v>
      </c>
      <c r="DXV2">
        <v>1.0019</v>
      </c>
      <c r="DXW2">
        <v>1.0019</v>
      </c>
      <c r="DXX2">
        <v>0.98816999999999999</v>
      </c>
      <c r="DXY2">
        <v>1.0027999999999999</v>
      </c>
      <c r="DXZ2">
        <v>1.0027999999999999</v>
      </c>
      <c r="DYA2">
        <v>1.0027999999999999</v>
      </c>
      <c r="DYB2">
        <v>1.0027999999999999</v>
      </c>
      <c r="DYC2">
        <v>1.0027999999999999</v>
      </c>
      <c r="DYD2">
        <v>1.0027999999999999</v>
      </c>
      <c r="DYE2">
        <v>1.0027999999999999</v>
      </c>
      <c r="DYF2">
        <v>1.0027999999999999</v>
      </c>
      <c r="DYG2">
        <v>0.99583999999999995</v>
      </c>
      <c r="DYH2">
        <v>0.99539</v>
      </c>
      <c r="DYI2">
        <v>0.99970000000000003</v>
      </c>
      <c r="DYJ2">
        <v>1.0228999999999999</v>
      </c>
      <c r="DYK2">
        <v>0.99716000000000005</v>
      </c>
      <c r="DYL2">
        <v>0.99716000000000005</v>
      </c>
      <c r="DYM2">
        <v>0.99716000000000005</v>
      </c>
      <c r="DYN2">
        <v>0.99716000000000005</v>
      </c>
      <c r="DYO2">
        <v>0.99716000000000005</v>
      </c>
      <c r="DYP2">
        <v>0.99716000000000005</v>
      </c>
      <c r="DYQ2">
        <v>1.0235000000000001</v>
      </c>
      <c r="DYR2">
        <v>1.0235000000000001</v>
      </c>
      <c r="DYS2">
        <v>1.0235000000000001</v>
      </c>
      <c r="DYT2">
        <v>1.022</v>
      </c>
      <c r="DYU2">
        <v>1.0224</v>
      </c>
      <c r="DYV2">
        <v>1.0224</v>
      </c>
      <c r="DYW2">
        <v>1.0069999999999999</v>
      </c>
      <c r="DYX2">
        <v>0.98775000000000002</v>
      </c>
      <c r="DYY2">
        <v>1.0299</v>
      </c>
      <c r="DYZ2">
        <v>1.01</v>
      </c>
      <c r="DZA2">
        <v>1.01</v>
      </c>
      <c r="DZB2">
        <v>0.98753000000000002</v>
      </c>
      <c r="DZC2">
        <v>1.0068999999999999</v>
      </c>
      <c r="DZD2">
        <v>1.0308999999999999</v>
      </c>
      <c r="DZE2">
        <v>0.99582999999999999</v>
      </c>
      <c r="DZF2">
        <v>1.0024</v>
      </c>
      <c r="DZG2">
        <v>1.0048999999999999</v>
      </c>
      <c r="DZH2">
        <v>1.0048999999999999</v>
      </c>
      <c r="DZI2">
        <v>1.0124</v>
      </c>
      <c r="DZJ2">
        <v>1.0223</v>
      </c>
      <c r="DZK2">
        <v>1.0213000000000001</v>
      </c>
      <c r="DZL2">
        <v>1.0213000000000001</v>
      </c>
      <c r="DZM2">
        <v>1.0213000000000001</v>
      </c>
      <c r="DZN2">
        <v>1.0168999999999999</v>
      </c>
      <c r="DZO2">
        <v>1.0168999999999999</v>
      </c>
      <c r="DZP2">
        <v>1.0168999999999999</v>
      </c>
      <c r="DZQ2">
        <v>1.0168999999999999</v>
      </c>
      <c r="DZR2">
        <v>1.0168999999999999</v>
      </c>
      <c r="DZS2">
        <v>1.0055000000000001</v>
      </c>
      <c r="DZT2">
        <v>1.0064</v>
      </c>
      <c r="DZU2">
        <v>1.0064</v>
      </c>
      <c r="DZV2">
        <v>1.0064</v>
      </c>
      <c r="DZW2">
        <v>1.0064</v>
      </c>
      <c r="DZX2">
        <v>1.0064</v>
      </c>
      <c r="DZY2">
        <v>1.0085999999999999</v>
      </c>
      <c r="DZZ2">
        <v>1.0124</v>
      </c>
      <c r="EAA2">
        <v>0.99792999999999998</v>
      </c>
      <c r="EAB2">
        <v>0.99792999999999998</v>
      </c>
      <c r="EAC2">
        <v>1.0026999999999999</v>
      </c>
      <c r="EAD2">
        <v>1.0114000000000001</v>
      </c>
      <c r="EAE2">
        <v>0.98994000000000004</v>
      </c>
      <c r="EAF2">
        <v>0.98994000000000004</v>
      </c>
      <c r="EAG2">
        <v>0.98994000000000004</v>
      </c>
      <c r="EAH2">
        <v>0.98994000000000004</v>
      </c>
      <c r="EAI2">
        <v>0.98994000000000004</v>
      </c>
      <c r="EAJ2">
        <v>0.98994000000000004</v>
      </c>
      <c r="EAK2">
        <v>0.98975000000000002</v>
      </c>
      <c r="EAL2">
        <v>0.98975000000000002</v>
      </c>
      <c r="EAM2">
        <v>0.98975000000000002</v>
      </c>
      <c r="EAN2">
        <v>0.98975000000000002</v>
      </c>
      <c r="EAO2">
        <v>1.0282</v>
      </c>
      <c r="EAP2">
        <v>1.0208999999999999</v>
      </c>
      <c r="EAQ2">
        <v>1.0033000000000001</v>
      </c>
      <c r="EAR2">
        <v>1.0115000000000001</v>
      </c>
      <c r="EAS2">
        <v>1.0081</v>
      </c>
      <c r="EAT2">
        <v>1.0081</v>
      </c>
      <c r="EAU2">
        <v>1.0081</v>
      </c>
      <c r="EAV2">
        <v>1.0008999999999999</v>
      </c>
      <c r="EAW2">
        <v>1.0008999999999999</v>
      </c>
      <c r="EAX2">
        <v>1.0008999999999999</v>
      </c>
      <c r="EAY2">
        <v>1.0008999999999999</v>
      </c>
      <c r="EAZ2">
        <v>0.99731000000000003</v>
      </c>
      <c r="EBA2">
        <v>0.98834999999999995</v>
      </c>
      <c r="EBB2">
        <v>1.0183</v>
      </c>
      <c r="EBC2">
        <v>1.0183</v>
      </c>
      <c r="EBD2">
        <v>0.99456</v>
      </c>
      <c r="EBE2">
        <v>0.99456</v>
      </c>
      <c r="EBF2">
        <v>1.002</v>
      </c>
      <c r="EBG2">
        <v>1.002</v>
      </c>
      <c r="EBH2">
        <v>0.99338000000000004</v>
      </c>
      <c r="EBI2">
        <v>1.0014000000000001</v>
      </c>
      <c r="EBJ2">
        <v>1.0014000000000001</v>
      </c>
      <c r="EBK2">
        <v>1.0183</v>
      </c>
      <c r="EBL2">
        <v>1.0013000000000001</v>
      </c>
      <c r="EBM2">
        <v>1.0126999999999999</v>
      </c>
      <c r="EBN2">
        <v>1.002</v>
      </c>
      <c r="EBO2">
        <v>1.002</v>
      </c>
      <c r="EBP2">
        <v>1.002</v>
      </c>
      <c r="EBQ2">
        <v>1.002</v>
      </c>
      <c r="EBR2">
        <v>1.002</v>
      </c>
      <c r="EBS2">
        <v>1.002</v>
      </c>
      <c r="EBT2">
        <v>1.002</v>
      </c>
      <c r="EBU2">
        <v>1.0013000000000001</v>
      </c>
      <c r="EBV2">
        <v>1.0013000000000001</v>
      </c>
      <c r="EBW2">
        <v>1.0174000000000001</v>
      </c>
      <c r="EBX2">
        <v>1.0174000000000001</v>
      </c>
      <c r="EBY2">
        <v>1.0174000000000001</v>
      </c>
      <c r="EBZ2">
        <v>1.0118</v>
      </c>
      <c r="ECA2">
        <v>1.0241</v>
      </c>
      <c r="ECB2">
        <v>1.0068999999999999</v>
      </c>
      <c r="ECC2">
        <v>0.99182000000000003</v>
      </c>
      <c r="ECD2">
        <v>0.98719000000000001</v>
      </c>
      <c r="ECE2">
        <v>0.98812999999999995</v>
      </c>
      <c r="ECF2">
        <v>0.98726000000000003</v>
      </c>
      <c r="ECG2">
        <v>0.98726000000000003</v>
      </c>
      <c r="ECH2">
        <v>1.0015000000000001</v>
      </c>
      <c r="ECI2">
        <v>0.98634999999999995</v>
      </c>
      <c r="ECJ2">
        <v>1.0106999999999999</v>
      </c>
      <c r="ECK2">
        <v>1.0106999999999999</v>
      </c>
      <c r="ECL2">
        <v>1.0106999999999999</v>
      </c>
      <c r="ECM2">
        <v>1.0106999999999999</v>
      </c>
      <c r="ECN2">
        <v>1.0106999999999999</v>
      </c>
      <c r="ECO2">
        <v>1.0106999999999999</v>
      </c>
      <c r="ECP2">
        <v>0.98073999999999995</v>
      </c>
      <c r="ECQ2">
        <v>1.0024</v>
      </c>
      <c r="ECR2">
        <v>1.0111000000000001</v>
      </c>
      <c r="ECS2">
        <v>0.99789000000000005</v>
      </c>
      <c r="ECT2">
        <v>1.0074000000000001</v>
      </c>
      <c r="ECU2">
        <v>0.99477000000000004</v>
      </c>
      <c r="ECV2">
        <v>0.97763</v>
      </c>
      <c r="ECW2">
        <v>0.97763</v>
      </c>
      <c r="ECX2">
        <v>1.0228999999999999</v>
      </c>
      <c r="ECY2">
        <v>0.99073999999999995</v>
      </c>
      <c r="ECZ2">
        <v>0.99560999999999999</v>
      </c>
      <c r="EDA2">
        <v>0.99017999999999995</v>
      </c>
      <c r="EDB2">
        <v>1.0085999999999999</v>
      </c>
      <c r="EDC2">
        <v>1.0101</v>
      </c>
      <c r="EDD2">
        <v>1.0101</v>
      </c>
      <c r="EDE2">
        <v>1.002</v>
      </c>
      <c r="EDF2">
        <v>1.0052000000000001</v>
      </c>
      <c r="EDG2">
        <v>1.0246</v>
      </c>
      <c r="EDH2">
        <v>1.0052000000000001</v>
      </c>
      <c r="EDI2">
        <v>1.0064</v>
      </c>
      <c r="EDJ2">
        <v>1.0233000000000001</v>
      </c>
      <c r="EDK2">
        <v>1.002</v>
      </c>
      <c r="EDL2">
        <v>1.0101</v>
      </c>
      <c r="EDM2">
        <v>1.0135000000000001</v>
      </c>
      <c r="EDN2">
        <v>1.0084</v>
      </c>
      <c r="EDO2">
        <v>0.99497999999999998</v>
      </c>
      <c r="EDP2">
        <v>0.99772000000000005</v>
      </c>
      <c r="EDQ2">
        <v>1.0114000000000001</v>
      </c>
      <c r="EDR2">
        <v>0.99965999999999999</v>
      </c>
      <c r="EDS2">
        <v>0.99758999999999998</v>
      </c>
      <c r="EDT2">
        <v>0.99758999999999998</v>
      </c>
      <c r="EDU2">
        <v>0.99758999999999998</v>
      </c>
      <c r="EDV2">
        <v>0.99758999999999998</v>
      </c>
      <c r="EDW2">
        <v>0.98865999999999998</v>
      </c>
      <c r="EDX2">
        <v>1.0236000000000001</v>
      </c>
      <c r="EDY2">
        <v>1.0063</v>
      </c>
      <c r="EDZ2">
        <v>1.0138</v>
      </c>
      <c r="EEA2">
        <v>0.99221000000000004</v>
      </c>
      <c r="EEB2">
        <v>0.99221000000000004</v>
      </c>
      <c r="EEC2">
        <v>0.99729999999999996</v>
      </c>
      <c r="EED2">
        <v>1.0242</v>
      </c>
      <c r="EEE2">
        <v>1.0242</v>
      </c>
      <c r="EEF2">
        <v>1.0024</v>
      </c>
      <c r="EEG2">
        <v>1.0024</v>
      </c>
      <c r="EEH2">
        <v>1.0011000000000001</v>
      </c>
      <c r="EEI2">
        <v>1.0011000000000001</v>
      </c>
      <c r="EEJ2">
        <v>1.0011000000000001</v>
      </c>
      <c r="EEK2">
        <v>1.0102</v>
      </c>
      <c r="EEL2">
        <v>0.99805999999999995</v>
      </c>
      <c r="EEM2">
        <v>0.99805999999999995</v>
      </c>
      <c r="EEN2">
        <v>1.0243</v>
      </c>
      <c r="EEO2">
        <v>1.0048999999999999</v>
      </c>
      <c r="EEP2">
        <v>0.97833999999999999</v>
      </c>
      <c r="EEQ2">
        <v>0.97879000000000005</v>
      </c>
      <c r="EER2">
        <v>0.99919999999999998</v>
      </c>
      <c r="EES2">
        <v>1.016</v>
      </c>
      <c r="EET2">
        <v>1.016</v>
      </c>
      <c r="EEU2">
        <v>1.0125</v>
      </c>
      <c r="EEV2">
        <v>0.97563999999999995</v>
      </c>
      <c r="EEW2">
        <v>0.99099999999999999</v>
      </c>
      <c r="EEX2">
        <v>1.0246</v>
      </c>
      <c r="EEY2">
        <v>1.0112000000000001</v>
      </c>
      <c r="EEZ2">
        <v>1.0112000000000001</v>
      </c>
      <c r="EFA2">
        <v>1.0059</v>
      </c>
      <c r="EFB2">
        <v>1.0059</v>
      </c>
      <c r="EFC2">
        <v>1.0044</v>
      </c>
      <c r="EFD2">
        <v>1.0044</v>
      </c>
      <c r="EFE2">
        <v>1.0044</v>
      </c>
      <c r="EFF2">
        <v>1.0044</v>
      </c>
      <c r="EFG2">
        <v>1.0044</v>
      </c>
      <c r="EFH2">
        <v>1.0044</v>
      </c>
      <c r="EFI2">
        <v>1.0044</v>
      </c>
      <c r="EFJ2">
        <v>1.0044</v>
      </c>
      <c r="EFK2">
        <v>1.0044</v>
      </c>
      <c r="EFL2">
        <v>1.0044</v>
      </c>
      <c r="EFM2">
        <v>1.0044</v>
      </c>
      <c r="EFN2">
        <v>0.98912999999999995</v>
      </c>
      <c r="EFO2">
        <v>1.0177</v>
      </c>
      <c r="EFP2">
        <v>1.0177</v>
      </c>
      <c r="EFQ2">
        <v>1.0177</v>
      </c>
      <c r="EFR2">
        <v>1.0177</v>
      </c>
      <c r="EFS2">
        <v>1.0177</v>
      </c>
      <c r="EFT2">
        <v>0.99541000000000002</v>
      </c>
      <c r="EFU2">
        <v>1.0083</v>
      </c>
      <c r="EFV2">
        <v>1.0181</v>
      </c>
      <c r="EFW2">
        <v>1.0222</v>
      </c>
      <c r="EFX2">
        <v>0.97597</v>
      </c>
      <c r="EFY2">
        <v>1.0052000000000001</v>
      </c>
      <c r="EFZ2">
        <v>1.0001</v>
      </c>
      <c r="EGA2">
        <v>1.0296000000000001</v>
      </c>
      <c r="EGB2">
        <v>1.0169999999999999</v>
      </c>
      <c r="EGC2">
        <v>1.0214000000000001</v>
      </c>
      <c r="EGD2">
        <v>1.0128999999999999</v>
      </c>
      <c r="EGE2">
        <v>1.0041</v>
      </c>
      <c r="EGF2">
        <v>1.0041</v>
      </c>
      <c r="EGG2">
        <v>1.0041</v>
      </c>
      <c r="EGH2">
        <v>1.0222</v>
      </c>
      <c r="EGI2">
        <v>0.97789000000000004</v>
      </c>
      <c r="EGJ2">
        <v>0.99739999999999995</v>
      </c>
      <c r="EGK2">
        <v>1.002</v>
      </c>
      <c r="EGL2">
        <v>1.0083</v>
      </c>
      <c r="EGM2">
        <v>0.98911000000000004</v>
      </c>
      <c r="EGN2">
        <v>1.0029999999999999</v>
      </c>
      <c r="EGO2">
        <v>1.0029999999999999</v>
      </c>
      <c r="EGP2">
        <v>1.0234000000000001</v>
      </c>
      <c r="EGQ2">
        <v>1.0234000000000001</v>
      </c>
      <c r="EGR2">
        <v>1.0104</v>
      </c>
      <c r="EGS2">
        <v>1.0017</v>
      </c>
      <c r="EGT2">
        <v>1.0105</v>
      </c>
      <c r="EGU2">
        <v>1.0182</v>
      </c>
      <c r="EGV2">
        <v>0.98775000000000002</v>
      </c>
      <c r="EGW2">
        <v>1.0241</v>
      </c>
      <c r="EGX2">
        <v>1.0013000000000001</v>
      </c>
      <c r="EGY2">
        <v>1.0013000000000001</v>
      </c>
      <c r="EGZ2">
        <v>1.0013000000000001</v>
      </c>
      <c r="EHA2">
        <v>1.0013000000000001</v>
      </c>
      <c r="EHB2">
        <v>1.0013000000000001</v>
      </c>
      <c r="EHC2">
        <v>1.0013000000000001</v>
      </c>
      <c r="EHD2">
        <v>0.99790000000000001</v>
      </c>
      <c r="EHE2">
        <v>1.0071000000000001</v>
      </c>
      <c r="EHF2">
        <v>1.0071000000000001</v>
      </c>
      <c r="EHG2">
        <v>1.0071000000000001</v>
      </c>
      <c r="EHH2">
        <v>1.0018</v>
      </c>
      <c r="EHI2">
        <v>1.0018</v>
      </c>
      <c r="EHJ2">
        <v>1.0018</v>
      </c>
      <c r="EHK2">
        <v>1.0018</v>
      </c>
      <c r="EHL2">
        <v>0.99987999999999999</v>
      </c>
      <c r="EHM2">
        <v>0.99721000000000004</v>
      </c>
      <c r="EHN2">
        <v>1.0065999999999999</v>
      </c>
      <c r="EHO2">
        <v>1.0069999999999999</v>
      </c>
      <c r="EHP2">
        <v>1.0085</v>
      </c>
      <c r="EHQ2">
        <v>1.012</v>
      </c>
      <c r="EHR2">
        <v>1.012</v>
      </c>
      <c r="EHS2">
        <v>1.012</v>
      </c>
      <c r="EHT2">
        <v>1.012</v>
      </c>
      <c r="EHU2">
        <v>1.014</v>
      </c>
      <c r="EHV2">
        <v>0.99441000000000002</v>
      </c>
      <c r="EHW2">
        <v>0.99790999999999996</v>
      </c>
      <c r="EHX2">
        <v>0.99790999999999996</v>
      </c>
      <c r="EHY2">
        <v>1.0138</v>
      </c>
      <c r="EHZ2">
        <v>1.0138</v>
      </c>
      <c r="EIA2">
        <v>1.0150999999999999</v>
      </c>
      <c r="EIB2">
        <v>1.0150999999999999</v>
      </c>
      <c r="EIC2">
        <v>1.0006999999999999</v>
      </c>
      <c r="EID2">
        <v>0.97575999999999996</v>
      </c>
      <c r="EIE2">
        <v>0.98299000000000003</v>
      </c>
      <c r="EIF2">
        <v>1.0098</v>
      </c>
      <c r="EIG2">
        <v>1.0155000000000001</v>
      </c>
      <c r="EIH2">
        <v>1.0023</v>
      </c>
      <c r="EII2">
        <v>0.99519999999999997</v>
      </c>
      <c r="EIJ2">
        <v>1.0024999999999999</v>
      </c>
      <c r="EIK2">
        <v>0.98780000000000001</v>
      </c>
      <c r="EIL2">
        <v>1.0044999999999999</v>
      </c>
      <c r="EIM2">
        <v>1.0032000000000001</v>
      </c>
      <c r="EIN2">
        <v>1.0032000000000001</v>
      </c>
      <c r="EIO2">
        <v>1.0045999999999999</v>
      </c>
      <c r="EIP2">
        <v>1.0045999999999999</v>
      </c>
      <c r="EIQ2">
        <v>1.0045999999999999</v>
      </c>
      <c r="EIR2">
        <v>0.99926999999999999</v>
      </c>
      <c r="EIS2">
        <v>0.98958999999999997</v>
      </c>
      <c r="EIT2">
        <v>0.99697000000000002</v>
      </c>
      <c r="EIU2">
        <v>0.99697000000000002</v>
      </c>
      <c r="EIV2">
        <v>1.0227999999999999</v>
      </c>
      <c r="EIW2">
        <v>0.99460000000000004</v>
      </c>
      <c r="EIX2">
        <v>1.0181</v>
      </c>
      <c r="EIY2">
        <v>0.98719999999999997</v>
      </c>
      <c r="EIZ2">
        <v>1.0201</v>
      </c>
      <c r="EJA2">
        <v>1.0021</v>
      </c>
      <c r="EJB2">
        <v>1.0021</v>
      </c>
      <c r="EJC2">
        <v>1.0021</v>
      </c>
      <c r="EJD2">
        <v>0.97665000000000002</v>
      </c>
      <c r="EJE2">
        <v>1.0103</v>
      </c>
      <c r="EJF2">
        <v>1.0031000000000001</v>
      </c>
      <c r="EJG2">
        <v>1.0031000000000001</v>
      </c>
      <c r="EJH2">
        <v>1.0226</v>
      </c>
      <c r="EJI2">
        <v>1.0038</v>
      </c>
      <c r="EJJ2">
        <v>1.0038</v>
      </c>
      <c r="EJK2">
        <v>1.0038</v>
      </c>
      <c r="EJL2">
        <v>1.0038</v>
      </c>
      <c r="EJM2">
        <v>1.0119</v>
      </c>
      <c r="EJN2">
        <v>1.0085</v>
      </c>
      <c r="EJO2">
        <v>1.0085</v>
      </c>
      <c r="EJP2">
        <v>1.0052000000000001</v>
      </c>
      <c r="EJQ2">
        <v>1.0023</v>
      </c>
      <c r="EJR2">
        <v>1.0148999999999999</v>
      </c>
      <c r="EJS2">
        <v>1.0296000000000001</v>
      </c>
      <c r="EJT2">
        <v>1.0072000000000001</v>
      </c>
      <c r="EJU2">
        <v>1.0214000000000001</v>
      </c>
      <c r="EJV2">
        <v>1.0222</v>
      </c>
      <c r="EJW2">
        <v>0.99616000000000005</v>
      </c>
      <c r="EJX2">
        <v>1.0246999999999999</v>
      </c>
      <c r="EJY2">
        <v>0.99026999999999998</v>
      </c>
      <c r="EJZ2">
        <v>1.0208999999999999</v>
      </c>
      <c r="EKA2">
        <v>1.0239</v>
      </c>
      <c r="EKB2">
        <v>1.0239</v>
      </c>
      <c r="EKC2">
        <v>1.0234000000000001</v>
      </c>
      <c r="EKD2">
        <v>1.0234000000000001</v>
      </c>
      <c r="EKE2">
        <v>1.0234000000000001</v>
      </c>
      <c r="EKF2">
        <v>1.0210999999999999</v>
      </c>
      <c r="EKG2">
        <v>1.0229999999999999</v>
      </c>
      <c r="EKH2">
        <v>0.98814999999999997</v>
      </c>
      <c r="EKI2">
        <v>0.99890000000000001</v>
      </c>
      <c r="EKJ2">
        <v>0.96899000000000002</v>
      </c>
      <c r="EKK2">
        <v>1.0067999999999999</v>
      </c>
      <c r="EKL2">
        <v>0.99838000000000005</v>
      </c>
      <c r="EKM2">
        <v>0.99838000000000005</v>
      </c>
      <c r="EKN2">
        <v>0.99838000000000005</v>
      </c>
      <c r="EKO2">
        <v>1.0013000000000001</v>
      </c>
      <c r="EKP2">
        <v>1.0027999999999999</v>
      </c>
      <c r="EKQ2">
        <v>1.0027999999999999</v>
      </c>
      <c r="EKR2">
        <v>1.0027999999999999</v>
      </c>
      <c r="EKS2">
        <v>1.0027999999999999</v>
      </c>
      <c r="EKT2">
        <v>1.0027999999999999</v>
      </c>
      <c r="EKU2">
        <v>1.0027999999999999</v>
      </c>
      <c r="EKV2">
        <v>1.0027999999999999</v>
      </c>
      <c r="EKW2">
        <v>1.0027999999999999</v>
      </c>
      <c r="EKX2">
        <v>1.0027999999999999</v>
      </c>
      <c r="EKY2">
        <v>0.98785999999999996</v>
      </c>
      <c r="EKZ2">
        <v>1.0219</v>
      </c>
      <c r="ELA2">
        <v>1.0225</v>
      </c>
      <c r="ELB2">
        <v>1.0014000000000001</v>
      </c>
      <c r="ELC2">
        <v>1.0019</v>
      </c>
      <c r="ELD2">
        <v>1.0063</v>
      </c>
      <c r="ELE2">
        <v>1.0041</v>
      </c>
      <c r="ELF2">
        <v>0.98855999999999999</v>
      </c>
      <c r="ELG2">
        <v>0.98855999999999999</v>
      </c>
      <c r="ELH2">
        <v>0.98782999999999999</v>
      </c>
      <c r="ELI2">
        <v>0.98782999999999999</v>
      </c>
      <c r="ELJ2">
        <v>0.98782999999999999</v>
      </c>
      <c r="ELK2">
        <v>1.022</v>
      </c>
      <c r="ELL2">
        <v>0.99843000000000004</v>
      </c>
      <c r="ELM2">
        <v>0.99085000000000001</v>
      </c>
      <c r="ELN2">
        <v>1.0093000000000001</v>
      </c>
      <c r="ELO2">
        <v>1.0085999999999999</v>
      </c>
      <c r="ELP2">
        <v>1.0085999999999999</v>
      </c>
      <c r="ELQ2">
        <v>1.0017</v>
      </c>
      <c r="ELR2">
        <v>1.0053000000000001</v>
      </c>
      <c r="ELS2">
        <v>1.0117</v>
      </c>
      <c r="ELT2">
        <v>1.0117</v>
      </c>
      <c r="ELU2">
        <v>1.0117</v>
      </c>
      <c r="ELV2">
        <v>1.0117</v>
      </c>
      <c r="ELW2">
        <v>1.0117</v>
      </c>
      <c r="ELX2">
        <v>0.99104000000000003</v>
      </c>
      <c r="ELY2">
        <v>0.97450000000000003</v>
      </c>
      <c r="ELZ2">
        <v>1.0013000000000001</v>
      </c>
      <c r="EMA2">
        <v>0.98767000000000005</v>
      </c>
      <c r="EMB2">
        <v>0.98767000000000005</v>
      </c>
      <c r="EMC2">
        <v>1.0232000000000001</v>
      </c>
      <c r="EMD2">
        <v>1.0232000000000001</v>
      </c>
      <c r="EME2">
        <v>1.0053000000000001</v>
      </c>
      <c r="EMF2">
        <v>1.0053000000000001</v>
      </c>
      <c r="EMG2">
        <v>1.0105</v>
      </c>
      <c r="EMH2">
        <v>1.0105</v>
      </c>
      <c r="EMI2">
        <v>1.0229999999999999</v>
      </c>
      <c r="EMJ2">
        <v>0.98951</v>
      </c>
      <c r="EMK2">
        <v>0.98951</v>
      </c>
      <c r="EML2">
        <v>0.99456</v>
      </c>
      <c r="EMM2">
        <v>1.0044</v>
      </c>
      <c r="EMN2">
        <v>1.0099</v>
      </c>
      <c r="EMO2">
        <v>1.0181</v>
      </c>
      <c r="EMP2">
        <v>1.0181</v>
      </c>
      <c r="EMQ2">
        <v>1.0236000000000001</v>
      </c>
      <c r="EMR2">
        <v>1.0236000000000001</v>
      </c>
      <c r="EMS2">
        <v>1.0003</v>
      </c>
      <c r="EMT2">
        <v>1.0003</v>
      </c>
      <c r="EMU2">
        <v>1.0019</v>
      </c>
      <c r="EMV2">
        <v>1.0047999999999999</v>
      </c>
      <c r="EMW2">
        <v>1.0047999999999999</v>
      </c>
      <c r="EMX2">
        <v>1.0132000000000001</v>
      </c>
      <c r="EMY2">
        <v>1.0170999999999999</v>
      </c>
      <c r="EMZ2">
        <v>1.0170999999999999</v>
      </c>
      <c r="ENA2">
        <v>1.0035000000000001</v>
      </c>
      <c r="ENB2">
        <v>1.0035000000000001</v>
      </c>
      <c r="ENC2">
        <v>1.0035000000000001</v>
      </c>
      <c r="END2">
        <v>1.0035000000000001</v>
      </c>
      <c r="ENE2">
        <v>1.0035000000000001</v>
      </c>
      <c r="ENF2">
        <v>1.0035000000000001</v>
      </c>
      <c r="ENG2">
        <v>1.0226999999999999</v>
      </c>
      <c r="ENH2">
        <v>1.0226999999999999</v>
      </c>
      <c r="ENI2">
        <v>1.0226999999999999</v>
      </c>
      <c r="ENJ2">
        <v>0.96682999999999997</v>
      </c>
      <c r="ENK2">
        <v>0.96682999999999997</v>
      </c>
      <c r="ENL2">
        <v>1.0045999999999999</v>
      </c>
      <c r="ENM2">
        <v>1.0045999999999999</v>
      </c>
      <c r="ENN2">
        <v>1.0045999999999999</v>
      </c>
      <c r="ENO2">
        <v>1.0045999999999999</v>
      </c>
      <c r="ENP2">
        <v>1.0045999999999999</v>
      </c>
      <c r="ENQ2">
        <v>1.0045999999999999</v>
      </c>
      <c r="ENR2">
        <v>1.0045999999999999</v>
      </c>
      <c r="ENS2">
        <v>1.0093000000000001</v>
      </c>
      <c r="ENT2">
        <v>0.98773</v>
      </c>
      <c r="ENU2">
        <v>0.98773</v>
      </c>
      <c r="ENV2">
        <v>0.99846000000000001</v>
      </c>
      <c r="ENW2">
        <v>1.0226</v>
      </c>
      <c r="ENX2">
        <v>1.0014000000000001</v>
      </c>
      <c r="ENY2">
        <v>1.002</v>
      </c>
      <c r="ENZ2">
        <v>1.0004999999999999</v>
      </c>
      <c r="EOA2">
        <v>0.96479000000000004</v>
      </c>
      <c r="EOB2">
        <v>0.96479000000000004</v>
      </c>
      <c r="EOC2">
        <v>1.0237000000000001</v>
      </c>
      <c r="EOD2">
        <v>1.0246999999999999</v>
      </c>
      <c r="EOE2">
        <v>0.97994999999999999</v>
      </c>
      <c r="EOF2">
        <v>0.97994999999999999</v>
      </c>
      <c r="EOG2">
        <v>1.0227999999999999</v>
      </c>
      <c r="EOH2">
        <v>1.0227999999999999</v>
      </c>
      <c r="EOI2">
        <v>1.0128999999999999</v>
      </c>
      <c r="EOJ2">
        <v>1.0128999999999999</v>
      </c>
      <c r="EOK2">
        <v>0.97889999999999999</v>
      </c>
      <c r="EOL2">
        <v>1.0011000000000001</v>
      </c>
      <c r="EOM2">
        <v>1.0227999999999999</v>
      </c>
      <c r="EON2">
        <v>1.0227999999999999</v>
      </c>
      <c r="EOO2">
        <v>1.0128999999999999</v>
      </c>
      <c r="EOP2">
        <v>1.0128999999999999</v>
      </c>
      <c r="EOQ2">
        <v>1.0128999999999999</v>
      </c>
      <c r="EOR2">
        <v>1.0128999999999999</v>
      </c>
      <c r="EOS2">
        <v>1.0128999999999999</v>
      </c>
      <c r="EOT2">
        <v>1.0128999999999999</v>
      </c>
      <c r="EOU2">
        <v>1.0076000000000001</v>
      </c>
      <c r="EOV2">
        <v>0.98785000000000001</v>
      </c>
      <c r="EOW2">
        <v>0.99846000000000001</v>
      </c>
      <c r="EOX2">
        <v>1.0188999999999999</v>
      </c>
      <c r="EOY2">
        <v>1.0232000000000001</v>
      </c>
      <c r="EOZ2">
        <v>1.0232000000000001</v>
      </c>
      <c r="EPA2">
        <v>1.0232000000000001</v>
      </c>
      <c r="EPB2">
        <v>1.0232000000000001</v>
      </c>
      <c r="EPC2">
        <v>1.0232000000000001</v>
      </c>
      <c r="EPD2">
        <v>0.99846999999999997</v>
      </c>
      <c r="EPE2">
        <v>0.99846999999999997</v>
      </c>
      <c r="EPF2">
        <v>0.99846999999999997</v>
      </c>
      <c r="EPG2">
        <v>1.0214000000000001</v>
      </c>
      <c r="EPH2">
        <v>1.0214000000000001</v>
      </c>
      <c r="EPI2">
        <v>1.0214000000000001</v>
      </c>
      <c r="EPJ2">
        <v>1.0214000000000001</v>
      </c>
      <c r="EPK2">
        <v>1.0282</v>
      </c>
      <c r="EPL2">
        <v>1.0282</v>
      </c>
      <c r="EPM2">
        <v>1.0282</v>
      </c>
      <c r="EPN2">
        <v>0.99712000000000001</v>
      </c>
      <c r="EPO2">
        <v>0.99712000000000001</v>
      </c>
      <c r="EPP2">
        <v>0.99712000000000001</v>
      </c>
      <c r="EPQ2">
        <v>0.97860000000000003</v>
      </c>
      <c r="EPR2">
        <v>1.0226999999999999</v>
      </c>
      <c r="EPS2">
        <v>1.0114000000000001</v>
      </c>
      <c r="EPT2">
        <v>1.0114000000000001</v>
      </c>
      <c r="EPU2">
        <v>1.0114000000000001</v>
      </c>
      <c r="EPV2">
        <v>0.99375999999999998</v>
      </c>
      <c r="EPW2">
        <v>1.024</v>
      </c>
      <c r="EPX2">
        <v>1.024</v>
      </c>
      <c r="EPY2">
        <v>1.024</v>
      </c>
      <c r="EPZ2">
        <v>1.0219</v>
      </c>
      <c r="EQA2">
        <v>1.0092000000000001</v>
      </c>
      <c r="EQB2">
        <v>1.0092000000000001</v>
      </c>
      <c r="EQC2">
        <v>1.0092000000000001</v>
      </c>
      <c r="EQD2">
        <v>1.0092000000000001</v>
      </c>
      <c r="EQE2">
        <v>1.0092000000000001</v>
      </c>
      <c r="EQF2">
        <v>1.0092000000000001</v>
      </c>
      <c r="EQG2">
        <v>1.0092000000000001</v>
      </c>
      <c r="EQH2">
        <v>1.0092000000000001</v>
      </c>
      <c r="EQI2">
        <v>1.0138</v>
      </c>
      <c r="EQJ2">
        <v>1.0138</v>
      </c>
      <c r="EQK2">
        <v>1.0138</v>
      </c>
      <c r="EQL2">
        <v>1.0048999999999999</v>
      </c>
      <c r="EQM2">
        <v>1.0004999999999999</v>
      </c>
      <c r="EQN2">
        <v>0.99894000000000005</v>
      </c>
      <c r="EQO2">
        <v>1.0014000000000001</v>
      </c>
      <c r="EQP2">
        <v>0.99819000000000002</v>
      </c>
      <c r="EQQ2">
        <v>1.0125999999999999</v>
      </c>
      <c r="EQR2">
        <v>1.0015000000000001</v>
      </c>
      <c r="EQS2">
        <v>0.97677000000000003</v>
      </c>
      <c r="EQT2">
        <v>0.97677000000000003</v>
      </c>
      <c r="EQU2">
        <v>1.0221</v>
      </c>
      <c r="EQV2">
        <v>1.0126999999999999</v>
      </c>
      <c r="EQW2">
        <v>1.0013000000000001</v>
      </c>
      <c r="EQX2">
        <v>1.0121</v>
      </c>
      <c r="EQY2">
        <v>1.0121</v>
      </c>
      <c r="EQZ2">
        <v>1.0154000000000001</v>
      </c>
      <c r="ERA2">
        <v>1.0004</v>
      </c>
      <c r="ERB2">
        <v>1.0227999999999999</v>
      </c>
      <c r="ERC2">
        <v>1.0158</v>
      </c>
      <c r="ERD2">
        <v>1.0158</v>
      </c>
      <c r="ERE2">
        <v>1.0158</v>
      </c>
      <c r="ERF2">
        <v>1.0124</v>
      </c>
      <c r="ERG2">
        <v>1.0124</v>
      </c>
      <c r="ERH2">
        <v>1.0008999999999999</v>
      </c>
      <c r="ERI2">
        <v>1</v>
      </c>
      <c r="ERJ2">
        <v>1</v>
      </c>
      <c r="ERK2">
        <v>1.0106999999999999</v>
      </c>
      <c r="ERL2">
        <v>0.99431000000000003</v>
      </c>
      <c r="ERM2">
        <v>1.0015000000000001</v>
      </c>
      <c r="ERN2">
        <v>1.0015000000000001</v>
      </c>
      <c r="ERO2">
        <v>1.0015000000000001</v>
      </c>
      <c r="ERP2">
        <v>1.0015000000000001</v>
      </c>
      <c r="ERQ2">
        <v>1.0015000000000001</v>
      </c>
      <c r="ERR2">
        <v>0.98738000000000004</v>
      </c>
      <c r="ERS2">
        <v>0.98777000000000004</v>
      </c>
      <c r="ERT2">
        <v>0.98777000000000004</v>
      </c>
      <c r="ERU2">
        <v>0.99699000000000004</v>
      </c>
      <c r="ERV2">
        <v>0.99699000000000004</v>
      </c>
      <c r="ERW2">
        <v>0.98780000000000001</v>
      </c>
      <c r="ERX2">
        <v>1.0063</v>
      </c>
      <c r="ERY2">
        <v>1.0063</v>
      </c>
      <c r="ERZ2">
        <v>1.0054000000000001</v>
      </c>
      <c r="ESA2">
        <v>1.0073000000000001</v>
      </c>
      <c r="ESB2">
        <v>0.99456999999999995</v>
      </c>
      <c r="ESC2">
        <v>1.0021</v>
      </c>
      <c r="ESD2">
        <v>0.99997999999999998</v>
      </c>
      <c r="ESE2">
        <v>0.97770999999999997</v>
      </c>
      <c r="ESF2">
        <v>0.99046000000000001</v>
      </c>
      <c r="ESG2">
        <v>1.0114000000000001</v>
      </c>
      <c r="ESH2">
        <v>1.0230999999999999</v>
      </c>
      <c r="ESI2">
        <v>1.0230999999999999</v>
      </c>
      <c r="ESJ2">
        <v>1.0230999999999999</v>
      </c>
      <c r="ESK2">
        <v>1.0230999999999999</v>
      </c>
      <c r="ESL2">
        <v>1.0230999999999999</v>
      </c>
      <c r="ESM2">
        <v>1.0230999999999999</v>
      </c>
      <c r="ESN2">
        <v>1.0232000000000001</v>
      </c>
      <c r="ESO2">
        <v>0.97809000000000001</v>
      </c>
      <c r="ESP2">
        <v>0.97797999999999996</v>
      </c>
      <c r="ESQ2">
        <v>1.0057</v>
      </c>
      <c r="ESR2">
        <v>1.0057</v>
      </c>
      <c r="ESS2">
        <v>1.0225</v>
      </c>
      <c r="EST2">
        <v>1.0055000000000001</v>
      </c>
      <c r="ESU2">
        <v>1.0106999999999999</v>
      </c>
      <c r="ESV2">
        <v>0.99472000000000005</v>
      </c>
      <c r="ESW2">
        <v>1.0124</v>
      </c>
      <c r="ESX2">
        <v>1.0236000000000001</v>
      </c>
      <c r="ESY2">
        <v>1.0074000000000001</v>
      </c>
      <c r="ESZ2">
        <v>1.0124</v>
      </c>
      <c r="ETA2">
        <v>0.99517999999999995</v>
      </c>
      <c r="ETB2">
        <v>1.0075000000000001</v>
      </c>
      <c r="ETC2">
        <v>1.0212000000000001</v>
      </c>
      <c r="ETD2">
        <v>1.0153000000000001</v>
      </c>
      <c r="ETE2">
        <v>1.0153000000000001</v>
      </c>
      <c r="ETF2">
        <v>1.0044999999999999</v>
      </c>
      <c r="ETG2">
        <v>0.98185</v>
      </c>
      <c r="ETH2">
        <v>0.98185</v>
      </c>
      <c r="ETI2">
        <v>0.98185</v>
      </c>
      <c r="ETJ2">
        <v>1.0222</v>
      </c>
      <c r="ETK2">
        <v>1.0138</v>
      </c>
      <c r="ETL2">
        <v>1.0047999999999999</v>
      </c>
      <c r="ETM2">
        <v>1.0047999999999999</v>
      </c>
      <c r="ETN2">
        <v>0.99000999999999995</v>
      </c>
      <c r="ETO2">
        <v>1.0054000000000001</v>
      </c>
      <c r="ETP2">
        <v>0.99519999999999997</v>
      </c>
      <c r="ETQ2">
        <v>0.97877999999999998</v>
      </c>
      <c r="ETR2">
        <v>0.97877999999999998</v>
      </c>
      <c r="ETS2">
        <v>0.99829000000000001</v>
      </c>
      <c r="ETT2">
        <v>0.99829000000000001</v>
      </c>
      <c r="ETU2">
        <v>0.98809000000000002</v>
      </c>
      <c r="ETV2">
        <v>0.98809000000000002</v>
      </c>
      <c r="ETW2">
        <v>1.0027999999999999</v>
      </c>
      <c r="ETX2">
        <v>1.0214000000000001</v>
      </c>
      <c r="ETY2">
        <v>0.99509000000000003</v>
      </c>
      <c r="ETZ2">
        <v>0.99063000000000001</v>
      </c>
      <c r="EUA2">
        <v>0.99507000000000001</v>
      </c>
      <c r="EUB2">
        <v>0.99411000000000005</v>
      </c>
      <c r="EUC2">
        <v>0.99809000000000003</v>
      </c>
      <c r="EUD2">
        <v>1.0158</v>
      </c>
      <c r="EUE2">
        <v>1.0158</v>
      </c>
      <c r="EUF2">
        <v>0.98817999999999995</v>
      </c>
      <c r="EUG2">
        <v>0.98817999999999995</v>
      </c>
      <c r="EUH2">
        <v>1.0245</v>
      </c>
      <c r="EUI2">
        <v>1.0241</v>
      </c>
      <c r="EUJ2">
        <v>0.99522999999999995</v>
      </c>
      <c r="EUK2">
        <v>0.99522999999999995</v>
      </c>
      <c r="EUL2">
        <v>0.99522999999999995</v>
      </c>
      <c r="EUM2">
        <v>1.0227999999999999</v>
      </c>
      <c r="EUN2">
        <v>1.0227999999999999</v>
      </c>
      <c r="EUO2">
        <v>1.0243</v>
      </c>
      <c r="EUP2">
        <v>1.008</v>
      </c>
      <c r="EUQ2">
        <v>1.0125</v>
      </c>
      <c r="EUR2">
        <v>0.99278999999999995</v>
      </c>
      <c r="EUS2">
        <v>0.99278999999999995</v>
      </c>
      <c r="EUT2">
        <v>0.99278999999999995</v>
      </c>
      <c r="EUU2">
        <v>0.99278999999999995</v>
      </c>
      <c r="EUV2">
        <v>0.99278999999999995</v>
      </c>
      <c r="EUW2">
        <v>1.0238</v>
      </c>
      <c r="EUX2">
        <v>1.0238</v>
      </c>
      <c r="EUY2">
        <v>1.0238</v>
      </c>
      <c r="EUZ2">
        <v>1.0024999999999999</v>
      </c>
      <c r="EVA2">
        <v>1.0024999999999999</v>
      </c>
      <c r="EVB2">
        <v>1.0024999999999999</v>
      </c>
      <c r="EVC2">
        <v>1.0024999999999999</v>
      </c>
      <c r="EVD2">
        <v>1.0024999999999999</v>
      </c>
      <c r="EVE2">
        <v>1.0063</v>
      </c>
      <c r="EVF2">
        <v>0.99739</v>
      </c>
      <c r="EVG2">
        <v>1.016</v>
      </c>
      <c r="EVH2">
        <v>1.0239</v>
      </c>
      <c r="EVI2">
        <v>1.0239</v>
      </c>
      <c r="EVJ2">
        <v>0.99307000000000001</v>
      </c>
      <c r="EVK2">
        <v>0.99307000000000001</v>
      </c>
      <c r="EVL2">
        <v>1.0221</v>
      </c>
      <c r="EVM2">
        <v>1</v>
      </c>
      <c r="EVN2">
        <v>1.0289999999999999</v>
      </c>
      <c r="EVO2">
        <v>1.0099</v>
      </c>
      <c r="EVP2">
        <v>0.99912999999999996</v>
      </c>
      <c r="EVQ2">
        <v>0.99912999999999996</v>
      </c>
      <c r="EVR2">
        <v>1.002</v>
      </c>
      <c r="EVS2">
        <v>1.0121</v>
      </c>
      <c r="EVT2">
        <v>0.99814000000000003</v>
      </c>
      <c r="EVU2">
        <v>0.99482000000000004</v>
      </c>
      <c r="EVV2">
        <v>1.002</v>
      </c>
      <c r="EVW2">
        <v>1.0237000000000001</v>
      </c>
      <c r="EVX2">
        <v>1.0213000000000001</v>
      </c>
      <c r="EVY2">
        <v>1.0213000000000001</v>
      </c>
      <c r="EVZ2">
        <v>0.99878</v>
      </c>
      <c r="EWA2">
        <v>1.0239</v>
      </c>
      <c r="EWB2">
        <v>1.0209999999999999</v>
      </c>
      <c r="EWC2">
        <v>1.0024</v>
      </c>
      <c r="EWD2">
        <v>1.0024</v>
      </c>
      <c r="EWE2">
        <v>1.0024</v>
      </c>
      <c r="EWF2">
        <v>1.0226</v>
      </c>
      <c r="EWG2">
        <v>1.0290999999999999</v>
      </c>
      <c r="EWH2">
        <v>1.0185</v>
      </c>
      <c r="EWI2">
        <v>1.0015000000000001</v>
      </c>
      <c r="EWJ2">
        <v>1.0055000000000001</v>
      </c>
      <c r="EWK2">
        <v>1.0055000000000001</v>
      </c>
      <c r="EWL2">
        <v>1.0055000000000001</v>
      </c>
      <c r="EWM2">
        <v>1.0055000000000001</v>
      </c>
      <c r="EWN2">
        <v>1.012</v>
      </c>
      <c r="EWO2">
        <v>1.012</v>
      </c>
      <c r="EWP2">
        <v>1.012</v>
      </c>
      <c r="EWQ2">
        <v>1.0219</v>
      </c>
      <c r="EWR2">
        <v>1.0219</v>
      </c>
      <c r="EWS2">
        <v>1.0215000000000001</v>
      </c>
      <c r="EWT2">
        <v>0.98968999999999996</v>
      </c>
      <c r="EWU2">
        <v>0.98968999999999996</v>
      </c>
      <c r="EWV2">
        <v>1.0219</v>
      </c>
      <c r="EWW2">
        <v>0.98826000000000003</v>
      </c>
      <c r="EWX2">
        <v>1.0068999999999999</v>
      </c>
      <c r="EWY2">
        <v>1.0102</v>
      </c>
      <c r="EWZ2">
        <v>1.0011000000000001</v>
      </c>
      <c r="EXA2">
        <v>1.0011000000000001</v>
      </c>
      <c r="EXB2">
        <v>1.0011000000000001</v>
      </c>
      <c r="EXC2">
        <v>1.0011000000000001</v>
      </c>
      <c r="EXD2">
        <v>1.0049999999999999</v>
      </c>
      <c r="EXE2">
        <v>0.99926999999999999</v>
      </c>
      <c r="EXF2">
        <v>0.99926999999999999</v>
      </c>
      <c r="EXG2">
        <v>0.99926999999999999</v>
      </c>
      <c r="EXH2">
        <v>1.0067999999999999</v>
      </c>
      <c r="EXI2">
        <v>1.0031000000000001</v>
      </c>
      <c r="EXJ2">
        <v>1.0031000000000001</v>
      </c>
      <c r="EXK2">
        <v>1.0031000000000001</v>
      </c>
      <c r="EXL2">
        <v>1.0031000000000001</v>
      </c>
      <c r="EXM2">
        <v>1.0031000000000001</v>
      </c>
      <c r="EXN2">
        <v>1.0031000000000001</v>
      </c>
      <c r="EXO2">
        <v>1.0214000000000001</v>
      </c>
      <c r="EXP2">
        <v>1.0048999999999999</v>
      </c>
      <c r="EXQ2">
        <v>1.0219</v>
      </c>
      <c r="EXR2">
        <v>0.98767000000000005</v>
      </c>
      <c r="EXS2">
        <v>0.98767000000000005</v>
      </c>
      <c r="EXT2">
        <v>1.0098</v>
      </c>
      <c r="EXU2">
        <v>1.0229999999999999</v>
      </c>
      <c r="EXV2">
        <v>1.0111000000000001</v>
      </c>
      <c r="EXW2">
        <v>1.0138</v>
      </c>
      <c r="EXX2">
        <v>1.0111000000000001</v>
      </c>
      <c r="EXY2">
        <v>1.0111000000000001</v>
      </c>
      <c r="EXZ2">
        <v>0.97592000000000001</v>
      </c>
      <c r="EYA2">
        <v>0.99512999999999996</v>
      </c>
      <c r="EYB2">
        <v>1.0018</v>
      </c>
      <c r="EYC2">
        <v>0.99709000000000003</v>
      </c>
      <c r="EYD2">
        <v>0.99709000000000003</v>
      </c>
      <c r="EYE2">
        <v>0.97748999999999997</v>
      </c>
      <c r="EYF2">
        <v>1.0197000000000001</v>
      </c>
      <c r="EYG2">
        <v>1.0197000000000001</v>
      </c>
      <c r="EYH2">
        <v>1.0024</v>
      </c>
      <c r="EYI2">
        <v>1.0024</v>
      </c>
      <c r="EYJ2">
        <v>1.0165</v>
      </c>
      <c r="EYK2">
        <v>0.99938000000000005</v>
      </c>
      <c r="EYL2">
        <v>1.0082</v>
      </c>
      <c r="EYM2">
        <v>1.0230999999999999</v>
      </c>
      <c r="EYN2">
        <v>0.99785999999999997</v>
      </c>
      <c r="EYO2">
        <v>0.98968</v>
      </c>
      <c r="EYP2">
        <v>0.98968</v>
      </c>
      <c r="EYQ2">
        <v>0.98968</v>
      </c>
      <c r="EYR2">
        <v>0.98968</v>
      </c>
      <c r="EYS2">
        <v>0.98968</v>
      </c>
      <c r="EYT2">
        <v>0.98968</v>
      </c>
      <c r="EYU2">
        <v>0.98968</v>
      </c>
      <c r="EYV2">
        <v>0.99829000000000001</v>
      </c>
      <c r="EYW2">
        <v>1.0046999999999999</v>
      </c>
      <c r="EYX2">
        <v>0.98675000000000002</v>
      </c>
      <c r="EYY2">
        <v>0.98675000000000002</v>
      </c>
      <c r="EYZ2">
        <v>0.98675000000000002</v>
      </c>
      <c r="EZA2">
        <v>0.98755000000000004</v>
      </c>
      <c r="EZB2">
        <v>0.98755000000000004</v>
      </c>
      <c r="EZC2">
        <v>1.0074000000000001</v>
      </c>
      <c r="EZD2">
        <v>1.0074000000000001</v>
      </c>
      <c r="EZE2">
        <v>1.0074000000000001</v>
      </c>
      <c r="EZF2">
        <v>1.0074000000000001</v>
      </c>
      <c r="EZG2">
        <v>0.97085999999999995</v>
      </c>
      <c r="EZH2">
        <v>0.97085999999999995</v>
      </c>
      <c r="EZI2">
        <v>1.0225</v>
      </c>
      <c r="EZJ2">
        <v>0.97572999999999999</v>
      </c>
      <c r="EZK2">
        <v>0.97572999999999999</v>
      </c>
      <c r="EZL2">
        <v>0.97572999999999999</v>
      </c>
      <c r="EZM2">
        <v>1.012</v>
      </c>
      <c r="EZN2">
        <v>1.0077</v>
      </c>
      <c r="EZO2">
        <v>1.0077</v>
      </c>
      <c r="EZP2">
        <v>0.99048999999999998</v>
      </c>
      <c r="EZQ2">
        <v>0.99048999999999998</v>
      </c>
      <c r="EZR2">
        <v>1.0238</v>
      </c>
      <c r="EZS2">
        <v>0.99204000000000003</v>
      </c>
      <c r="EZT2">
        <v>0.99204000000000003</v>
      </c>
      <c r="EZU2">
        <v>0.99204000000000003</v>
      </c>
      <c r="EZV2">
        <v>0.99204000000000003</v>
      </c>
      <c r="EZW2">
        <v>1.0235000000000001</v>
      </c>
      <c r="EZX2">
        <v>1.0235000000000001</v>
      </c>
      <c r="EZY2">
        <v>1.0235000000000001</v>
      </c>
      <c r="EZZ2">
        <v>1.0235000000000001</v>
      </c>
      <c r="FAA2">
        <v>1.0121</v>
      </c>
      <c r="FAB2">
        <v>0.99497000000000002</v>
      </c>
      <c r="FAC2">
        <v>1.0077</v>
      </c>
      <c r="FAD2">
        <v>1.0024999999999999</v>
      </c>
      <c r="FAE2">
        <v>1.0024999999999999</v>
      </c>
      <c r="FAF2">
        <v>0.97938999999999998</v>
      </c>
      <c r="FAG2">
        <v>1.0214000000000001</v>
      </c>
      <c r="FAH2">
        <v>1.0214000000000001</v>
      </c>
      <c r="FAI2">
        <v>0.99719000000000002</v>
      </c>
      <c r="FAJ2">
        <v>0.99573999999999996</v>
      </c>
      <c r="FAK2">
        <v>0.99856999999999996</v>
      </c>
      <c r="FAL2">
        <v>0.99039999999999995</v>
      </c>
      <c r="FAM2">
        <v>0.99039999999999995</v>
      </c>
      <c r="FAN2">
        <v>0.98773999999999995</v>
      </c>
      <c r="FAO2">
        <v>0.98773999999999995</v>
      </c>
      <c r="FAP2">
        <v>1.0024</v>
      </c>
      <c r="FAQ2">
        <v>1.0024</v>
      </c>
      <c r="FAR2">
        <v>1.0024</v>
      </c>
      <c r="FAS2">
        <v>1.002</v>
      </c>
      <c r="FAT2">
        <v>1.002</v>
      </c>
      <c r="FAU2">
        <v>0.99053000000000002</v>
      </c>
      <c r="FAV2">
        <v>1.0224</v>
      </c>
      <c r="FAW2">
        <v>1.0223</v>
      </c>
      <c r="FAX2">
        <v>1.0223</v>
      </c>
      <c r="FAY2">
        <v>1.0223</v>
      </c>
      <c r="FAZ2">
        <v>1.0234000000000001</v>
      </c>
      <c r="FBA2">
        <v>1.0069999999999999</v>
      </c>
      <c r="FBB2">
        <v>1.0085</v>
      </c>
      <c r="FBC2">
        <v>1.0085</v>
      </c>
      <c r="FBD2">
        <v>0.99556999999999995</v>
      </c>
      <c r="FBE2">
        <v>0.99578</v>
      </c>
      <c r="FBF2">
        <v>1.0244</v>
      </c>
      <c r="FBG2">
        <v>1.0084</v>
      </c>
      <c r="FBH2">
        <v>0.97606000000000004</v>
      </c>
      <c r="FBI2">
        <v>0.97616000000000003</v>
      </c>
      <c r="FBJ2">
        <v>0.97616000000000003</v>
      </c>
      <c r="FBK2">
        <v>0.99731999999999998</v>
      </c>
      <c r="FBL2">
        <v>0.99731999999999998</v>
      </c>
      <c r="FBM2">
        <v>1.0224</v>
      </c>
      <c r="FBN2">
        <v>1.0212000000000001</v>
      </c>
      <c r="FBO2">
        <v>1.0282</v>
      </c>
      <c r="FBP2">
        <v>0.99792000000000003</v>
      </c>
      <c r="FBQ2">
        <v>1.0016</v>
      </c>
      <c r="FBR2">
        <v>1.0016</v>
      </c>
      <c r="FBS2">
        <v>1.0232000000000001</v>
      </c>
      <c r="FBT2">
        <v>0.99709000000000003</v>
      </c>
      <c r="FBU2">
        <v>1.0158</v>
      </c>
      <c r="FBV2">
        <v>1.0158</v>
      </c>
      <c r="FBW2">
        <v>1.0158</v>
      </c>
      <c r="FBX2">
        <v>0.99521999999999999</v>
      </c>
      <c r="FBY2">
        <v>0.98912999999999995</v>
      </c>
      <c r="FBZ2">
        <v>1.0105</v>
      </c>
      <c r="FCA2">
        <v>1.0105</v>
      </c>
      <c r="FCB2">
        <v>1.0105</v>
      </c>
      <c r="FCC2">
        <v>1.0105</v>
      </c>
      <c r="FCD2">
        <v>1.0038</v>
      </c>
      <c r="FCE2">
        <v>1.0021</v>
      </c>
      <c r="FCF2">
        <v>1.0021</v>
      </c>
      <c r="FCG2">
        <v>1.0021</v>
      </c>
      <c r="FCH2">
        <v>0.99856999999999996</v>
      </c>
      <c r="FCI2">
        <v>0.99856999999999996</v>
      </c>
      <c r="FCJ2">
        <v>1.0013000000000001</v>
      </c>
      <c r="FCK2">
        <v>1.0072000000000001</v>
      </c>
      <c r="FCL2">
        <v>0.99592000000000003</v>
      </c>
      <c r="FCM2">
        <v>1.0235000000000001</v>
      </c>
      <c r="FCN2">
        <v>1.0235000000000001</v>
      </c>
      <c r="FCO2">
        <v>1.0235000000000001</v>
      </c>
      <c r="FCP2">
        <v>0.99897000000000002</v>
      </c>
      <c r="FCQ2">
        <v>1.0181</v>
      </c>
      <c r="FCR2">
        <v>0.97740000000000005</v>
      </c>
      <c r="FCS2">
        <v>0.98946999999999996</v>
      </c>
      <c r="FCT2">
        <v>0.98877000000000004</v>
      </c>
      <c r="FCU2">
        <v>1.0226</v>
      </c>
      <c r="FCV2">
        <v>1.0003</v>
      </c>
      <c r="FCW2">
        <v>1.0116000000000001</v>
      </c>
      <c r="FCX2">
        <v>1.0243</v>
      </c>
      <c r="FCY2">
        <v>1.0072000000000001</v>
      </c>
      <c r="FCZ2">
        <v>1.0156000000000001</v>
      </c>
      <c r="FDA2">
        <v>1.0156000000000001</v>
      </c>
      <c r="FDB2">
        <v>1.0085</v>
      </c>
      <c r="FDC2">
        <v>0.98738000000000004</v>
      </c>
      <c r="FDD2">
        <v>0.98738000000000004</v>
      </c>
      <c r="FDE2">
        <v>0.98738000000000004</v>
      </c>
      <c r="FDF2">
        <v>0.98736999999999997</v>
      </c>
      <c r="FDG2">
        <v>1.0242</v>
      </c>
      <c r="FDH2">
        <v>1.0023</v>
      </c>
      <c r="FDI2">
        <v>1.014</v>
      </c>
      <c r="FDJ2">
        <v>1.014</v>
      </c>
      <c r="FDK2">
        <v>1.0234000000000001</v>
      </c>
      <c r="FDL2">
        <v>1.0011000000000001</v>
      </c>
      <c r="FDM2">
        <v>1.0217000000000001</v>
      </c>
      <c r="FDN2">
        <v>1.0134000000000001</v>
      </c>
      <c r="FDO2">
        <v>1.0144</v>
      </c>
      <c r="FDP2">
        <v>1.0144</v>
      </c>
      <c r="FDQ2">
        <v>1.0054000000000001</v>
      </c>
      <c r="FDR2">
        <v>1.0054000000000001</v>
      </c>
      <c r="FDS2">
        <v>1.0054000000000001</v>
      </c>
      <c r="FDT2">
        <v>1.0139</v>
      </c>
      <c r="FDU2">
        <v>1.0101</v>
      </c>
      <c r="FDV2">
        <v>1.0101</v>
      </c>
      <c r="FDW2">
        <v>1.0225</v>
      </c>
      <c r="FDX2">
        <v>1.0234000000000001</v>
      </c>
      <c r="FDY2">
        <v>0.97965000000000002</v>
      </c>
      <c r="FDZ2">
        <v>1.0230999999999999</v>
      </c>
      <c r="FEA2">
        <v>1.0019</v>
      </c>
      <c r="FEB2">
        <v>1.0209999999999999</v>
      </c>
      <c r="FEC2">
        <v>0.99933000000000005</v>
      </c>
    </row>
    <row r="3" spans="1:4189" x14ac:dyDescent="0.25">
      <c r="A3">
        <v>0</v>
      </c>
      <c r="B3">
        <v>-120</v>
      </c>
      <c r="C3">
        <v>120</v>
      </c>
      <c r="D3">
        <v>-1.8</v>
      </c>
      <c r="E3">
        <v>-121.9</v>
      </c>
      <c r="F3">
        <v>117.8</v>
      </c>
      <c r="G3">
        <v>-1.8</v>
      </c>
      <c r="H3">
        <v>-121.9</v>
      </c>
      <c r="I3">
        <v>117.8</v>
      </c>
      <c r="J3">
        <v>-6.1</v>
      </c>
      <c r="K3">
        <v>-6.1</v>
      </c>
      <c r="L3">
        <v>-6</v>
      </c>
      <c r="M3">
        <v>-128.6</v>
      </c>
      <c r="N3">
        <v>-6</v>
      </c>
      <c r="O3">
        <v>-128.6</v>
      </c>
      <c r="P3">
        <v>-4.9000000000000004</v>
      </c>
      <c r="Q3">
        <v>-125</v>
      </c>
      <c r="R3">
        <v>113.3</v>
      </c>
      <c r="S3">
        <v>113.3</v>
      </c>
      <c r="T3">
        <v>116.4</v>
      </c>
      <c r="U3">
        <v>116.4</v>
      </c>
      <c r="V3">
        <v>-6</v>
      </c>
      <c r="W3">
        <v>-127.6</v>
      </c>
      <c r="X3">
        <v>112.4</v>
      </c>
      <c r="Y3">
        <v>-6</v>
      </c>
      <c r="Z3">
        <v>-127.6</v>
      </c>
      <c r="AA3">
        <v>112.4</v>
      </c>
      <c r="AB3">
        <v>-5</v>
      </c>
      <c r="AC3">
        <v>-125.6</v>
      </c>
      <c r="AD3">
        <v>113.4</v>
      </c>
      <c r="AE3">
        <v>-5</v>
      </c>
      <c r="AF3">
        <v>-125.6</v>
      </c>
      <c r="AG3">
        <v>113.4</v>
      </c>
      <c r="AH3">
        <v>-4.8</v>
      </c>
      <c r="AI3">
        <v>-125.1</v>
      </c>
      <c r="AJ3">
        <v>113.5</v>
      </c>
      <c r="AK3">
        <v>-4.8</v>
      </c>
      <c r="AL3">
        <v>-125.1</v>
      </c>
      <c r="AM3">
        <v>113.5</v>
      </c>
      <c r="AN3">
        <v>-126.3</v>
      </c>
      <c r="AO3">
        <v>-126.3</v>
      </c>
      <c r="AP3">
        <v>116.4</v>
      </c>
      <c r="AQ3">
        <v>116.4</v>
      </c>
      <c r="AR3">
        <v>-6.1</v>
      </c>
      <c r="AS3">
        <v>-6.1</v>
      </c>
      <c r="AT3">
        <v>-4.8</v>
      </c>
      <c r="AU3">
        <v>-125.1</v>
      </c>
      <c r="AV3">
        <v>113.6</v>
      </c>
      <c r="AW3">
        <v>-4.8</v>
      </c>
      <c r="AX3">
        <v>-125.1</v>
      </c>
      <c r="AY3">
        <v>113.6</v>
      </c>
      <c r="AZ3">
        <v>-4.9000000000000004</v>
      </c>
      <c r="BA3">
        <v>-125</v>
      </c>
      <c r="BB3">
        <v>113.3</v>
      </c>
      <c r="BC3">
        <v>-4.9000000000000004</v>
      </c>
      <c r="BD3">
        <v>-125</v>
      </c>
      <c r="BE3">
        <v>113.3</v>
      </c>
      <c r="BF3">
        <v>-128.69999999999999</v>
      </c>
      <c r="BG3">
        <v>-128.69999999999999</v>
      </c>
      <c r="BH3">
        <v>-4.7</v>
      </c>
      <c r="BI3">
        <v>-125.1</v>
      </c>
      <c r="BJ3">
        <v>113.7</v>
      </c>
      <c r="BK3">
        <v>-4.7</v>
      </c>
      <c r="BL3">
        <v>-125.1</v>
      </c>
      <c r="BM3">
        <v>113.7</v>
      </c>
      <c r="BN3">
        <v>-2.8</v>
      </c>
      <c r="BO3">
        <v>-2.8</v>
      </c>
      <c r="BP3">
        <v>112.1</v>
      </c>
      <c r="BQ3">
        <v>112.1</v>
      </c>
      <c r="BR3">
        <v>112.2</v>
      </c>
      <c r="BS3">
        <v>112.2</v>
      </c>
      <c r="BT3">
        <v>-3.4</v>
      </c>
      <c r="BU3">
        <v>-123.5</v>
      </c>
      <c r="BV3">
        <v>115.6</v>
      </c>
      <c r="BW3">
        <v>-3.5</v>
      </c>
      <c r="BX3">
        <v>-123.7</v>
      </c>
      <c r="BY3">
        <v>115.5</v>
      </c>
      <c r="BZ3">
        <v>-5.9</v>
      </c>
      <c r="CA3">
        <v>-127.3</v>
      </c>
      <c r="CB3">
        <v>112.5</v>
      </c>
      <c r="CC3">
        <v>-5.9</v>
      </c>
      <c r="CD3">
        <v>-127.3</v>
      </c>
      <c r="CE3">
        <v>112.5</v>
      </c>
      <c r="CF3">
        <v>-2.8</v>
      </c>
      <c r="CG3">
        <v>-122.8</v>
      </c>
      <c r="CH3">
        <v>116.4</v>
      </c>
      <c r="CI3">
        <v>-2.8</v>
      </c>
      <c r="CJ3">
        <v>-122.8</v>
      </c>
      <c r="CK3">
        <v>116.4</v>
      </c>
      <c r="CL3">
        <v>-128.69999999999999</v>
      </c>
      <c r="CM3">
        <v>-128.69999999999999</v>
      </c>
      <c r="CN3">
        <v>-4.8</v>
      </c>
      <c r="CO3">
        <v>-125.1</v>
      </c>
      <c r="CP3">
        <v>113.6</v>
      </c>
      <c r="CQ3">
        <v>-4.8</v>
      </c>
      <c r="CR3">
        <v>-125.1</v>
      </c>
      <c r="CS3">
        <v>113.6</v>
      </c>
      <c r="CT3">
        <v>113.2</v>
      </c>
      <c r="CU3">
        <v>113.2</v>
      </c>
      <c r="CV3">
        <v>-4.4000000000000004</v>
      </c>
      <c r="CW3">
        <v>-124.7</v>
      </c>
      <c r="CX3">
        <v>114.2</v>
      </c>
      <c r="CY3">
        <v>-4.4000000000000004</v>
      </c>
      <c r="CZ3">
        <v>-124.8</v>
      </c>
      <c r="DA3">
        <v>114.1</v>
      </c>
      <c r="DB3">
        <v>-5.3</v>
      </c>
      <c r="DC3">
        <v>-126.4</v>
      </c>
      <c r="DD3">
        <v>113</v>
      </c>
      <c r="DE3">
        <v>-5.3</v>
      </c>
      <c r="DF3">
        <v>-126.4</v>
      </c>
      <c r="DG3">
        <v>113</v>
      </c>
      <c r="DH3">
        <v>-4.9000000000000004</v>
      </c>
      <c r="DI3">
        <v>113.4</v>
      </c>
      <c r="DJ3">
        <v>-4.9000000000000004</v>
      </c>
      <c r="DK3">
        <v>113.4</v>
      </c>
      <c r="DL3">
        <v>-128.1</v>
      </c>
      <c r="DM3">
        <v>-128.1</v>
      </c>
      <c r="DN3">
        <v>-128.69999999999999</v>
      </c>
      <c r="DO3">
        <v>-128.69999999999999</v>
      </c>
      <c r="DP3">
        <v>112.1</v>
      </c>
      <c r="DQ3">
        <v>112.1</v>
      </c>
      <c r="DR3">
        <v>113.3</v>
      </c>
      <c r="DS3">
        <v>113.3</v>
      </c>
      <c r="DT3">
        <v>112.2</v>
      </c>
      <c r="DU3">
        <v>112.2</v>
      </c>
      <c r="DV3">
        <v>113.4</v>
      </c>
      <c r="DW3">
        <v>113.4</v>
      </c>
      <c r="DX3">
        <v>112.2</v>
      </c>
      <c r="DY3">
        <v>112.2</v>
      </c>
      <c r="DZ3">
        <v>116.4</v>
      </c>
      <c r="EA3">
        <v>116.4</v>
      </c>
      <c r="EB3">
        <v>113.4</v>
      </c>
      <c r="EC3">
        <v>113.4</v>
      </c>
      <c r="ED3">
        <v>112.2</v>
      </c>
      <c r="EE3">
        <v>112.2</v>
      </c>
      <c r="EF3">
        <v>113.2</v>
      </c>
      <c r="EG3">
        <v>113.2</v>
      </c>
      <c r="EH3">
        <v>-128.69999999999999</v>
      </c>
      <c r="EI3">
        <v>-128.69999999999999</v>
      </c>
      <c r="EJ3">
        <v>113.2</v>
      </c>
      <c r="EK3">
        <v>113.2</v>
      </c>
      <c r="EL3">
        <v>-126.3</v>
      </c>
      <c r="EM3">
        <v>-126.3</v>
      </c>
      <c r="EN3">
        <v>113.4</v>
      </c>
      <c r="EO3">
        <v>113.4</v>
      </c>
      <c r="EP3">
        <v>-5.6</v>
      </c>
      <c r="EQ3">
        <v>-126.9</v>
      </c>
      <c r="ER3">
        <v>112.8</v>
      </c>
      <c r="ES3">
        <v>-5.6</v>
      </c>
      <c r="ET3">
        <v>-126.9</v>
      </c>
      <c r="EU3">
        <v>112.7</v>
      </c>
      <c r="EV3">
        <v>113.4</v>
      </c>
      <c r="EW3">
        <v>113.4</v>
      </c>
      <c r="EX3">
        <v>-4.5</v>
      </c>
      <c r="EY3">
        <v>-124.8</v>
      </c>
      <c r="EZ3">
        <v>114</v>
      </c>
      <c r="FA3">
        <v>-4.5</v>
      </c>
      <c r="FB3">
        <v>-124.8</v>
      </c>
      <c r="FC3">
        <v>114</v>
      </c>
      <c r="FD3">
        <v>-6.3</v>
      </c>
      <c r="FE3">
        <v>-128</v>
      </c>
      <c r="FF3">
        <v>112.1</v>
      </c>
      <c r="FG3">
        <v>-6.3</v>
      </c>
      <c r="FH3">
        <v>-128.1</v>
      </c>
      <c r="FI3">
        <v>112.1</v>
      </c>
      <c r="FJ3">
        <v>-4.8</v>
      </c>
      <c r="FK3">
        <v>-125.1</v>
      </c>
      <c r="FL3">
        <v>113.6</v>
      </c>
      <c r="FM3">
        <v>-4.8</v>
      </c>
      <c r="FN3">
        <v>-125.1</v>
      </c>
      <c r="FO3">
        <v>113.6</v>
      </c>
      <c r="FP3">
        <v>116.4</v>
      </c>
      <c r="FQ3">
        <v>116.4</v>
      </c>
      <c r="FR3">
        <v>-5.2</v>
      </c>
      <c r="FS3">
        <v>-126.2</v>
      </c>
      <c r="FT3">
        <v>113.1</v>
      </c>
      <c r="FU3">
        <v>-5.3</v>
      </c>
      <c r="FV3">
        <v>-126.2</v>
      </c>
      <c r="FW3">
        <v>113.1</v>
      </c>
      <c r="FX3">
        <v>-3.8</v>
      </c>
      <c r="FY3">
        <v>-124.1</v>
      </c>
      <c r="FZ3">
        <v>114.9</v>
      </c>
      <c r="GA3">
        <v>-3.9</v>
      </c>
      <c r="GB3">
        <v>-124.1</v>
      </c>
      <c r="GC3">
        <v>114.9</v>
      </c>
      <c r="GD3">
        <v>-5.4</v>
      </c>
      <c r="GE3">
        <v>-126.5</v>
      </c>
      <c r="GF3">
        <v>113</v>
      </c>
      <c r="GG3">
        <v>-5.4</v>
      </c>
      <c r="GH3">
        <v>-126.5</v>
      </c>
      <c r="GI3">
        <v>113</v>
      </c>
      <c r="GJ3">
        <v>-6.2</v>
      </c>
      <c r="GK3">
        <v>-128.4</v>
      </c>
      <c r="GL3">
        <v>-128.4</v>
      </c>
      <c r="GM3">
        <v>-5.9</v>
      </c>
      <c r="GN3">
        <v>-5.9</v>
      </c>
      <c r="GO3">
        <v>-6.2</v>
      </c>
      <c r="GP3">
        <v>-6.2</v>
      </c>
      <c r="GQ3">
        <v>-4.9000000000000004</v>
      </c>
      <c r="GR3">
        <v>-125.1</v>
      </c>
      <c r="GS3">
        <v>113.2</v>
      </c>
      <c r="GT3">
        <v>-4.9000000000000004</v>
      </c>
      <c r="GU3">
        <v>-125.1</v>
      </c>
      <c r="GV3">
        <v>113.2</v>
      </c>
      <c r="GW3">
        <v>112.2</v>
      </c>
      <c r="GX3">
        <v>112.2</v>
      </c>
      <c r="GY3">
        <v>-5.0999999999999996</v>
      </c>
      <c r="GZ3">
        <v>-125.9</v>
      </c>
      <c r="HA3">
        <v>113.3</v>
      </c>
      <c r="HB3">
        <v>-5.0999999999999996</v>
      </c>
      <c r="HC3">
        <v>-126</v>
      </c>
      <c r="HD3">
        <v>113.2</v>
      </c>
      <c r="HE3">
        <v>113.3</v>
      </c>
      <c r="HF3">
        <v>113.3</v>
      </c>
      <c r="HG3">
        <v>-6.1</v>
      </c>
      <c r="HH3">
        <v>-127.8</v>
      </c>
      <c r="HI3">
        <v>112.3</v>
      </c>
      <c r="HJ3">
        <v>112.3</v>
      </c>
      <c r="HK3">
        <v>-4.8</v>
      </c>
      <c r="HL3">
        <v>-125.1</v>
      </c>
      <c r="HM3">
        <v>113.6</v>
      </c>
      <c r="HN3">
        <v>-4.8</v>
      </c>
      <c r="HO3">
        <v>-125.1</v>
      </c>
      <c r="HP3">
        <v>113.6</v>
      </c>
      <c r="HQ3">
        <v>-6.1</v>
      </c>
      <c r="HR3">
        <v>-127.8</v>
      </c>
      <c r="HS3">
        <v>112.3</v>
      </c>
      <c r="HT3">
        <v>-6.1</v>
      </c>
      <c r="HU3">
        <v>-127.8</v>
      </c>
      <c r="HV3">
        <v>112.3</v>
      </c>
      <c r="HW3">
        <v>-2.8</v>
      </c>
      <c r="HX3">
        <v>-2.8</v>
      </c>
      <c r="HY3">
        <v>-4.9000000000000004</v>
      </c>
      <c r="HZ3">
        <v>-125</v>
      </c>
      <c r="IA3">
        <v>113.2</v>
      </c>
      <c r="IB3">
        <v>-4.9000000000000004</v>
      </c>
      <c r="IC3">
        <v>-125</v>
      </c>
      <c r="ID3">
        <v>113.2</v>
      </c>
      <c r="IE3">
        <v>113.3</v>
      </c>
      <c r="IF3">
        <v>113.3</v>
      </c>
      <c r="IG3">
        <v>-125</v>
      </c>
      <c r="IH3">
        <v>113.3</v>
      </c>
      <c r="II3">
        <v>-125</v>
      </c>
      <c r="IJ3">
        <v>113.2</v>
      </c>
      <c r="IK3">
        <v>-128.1</v>
      </c>
      <c r="IL3">
        <v>-128.1</v>
      </c>
      <c r="IM3">
        <v>-2.4</v>
      </c>
      <c r="IN3">
        <v>-122.5</v>
      </c>
      <c r="IO3">
        <v>117</v>
      </c>
      <c r="IP3">
        <v>-2.4</v>
      </c>
      <c r="IQ3">
        <v>-122.5</v>
      </c>
      <c r="IR3">
        <v>117</v>
      </c>
      <c r="IS3">
        <v>-128.69999999999999</v>
      </c>
      <c r="IT3">
        <v>-128.69999999999999</v>
      </c>
      <c r="IU3">
        <v>113.2</v>
      </c>
      <c r="IV3">
        <v>113.2</v>
      </c>
      <c r="IW3">
        <v>-4.9000000000000004</v>
      </c>
      <c r="IX3">
        <v>-125.4</v>
      </c>
      <c r="IY3">
        <v>113.5</v>
      </c>
      <c r="IZ3">
        <v>-4.9000000000000004</v>
      </c>
      <c r="JA3">
        <v>-125.4</v>
      </c>
      <c r="JB3">
        <v>113.5</v>
      </c>
      <c r="JC3">
        <v>112.1</v>
      </c>
      <c r="JD3">
        <v>113.3</v>
      </c>
      <c r="JE3">
        <v>113.3</v>
      </c>
      <c r="JF3">
        <v>-2.8</v>
      </c>
      <c r="JG3">
        <v>-122.8</v>
      </c>
      <c r="JH3">
        <v>116.4</v>
      </c>
      <c r="JI3">
        <v>-2.8</v>
      </c>
      <c r="JJ3">
        <v>112.1</v>
      </c>
      <c r="JK3">
        <v>112.1</v>
      </c>
      <c r="JL3">
        <v>-5.9</v>
      </c>
      <c r="JM3">
        <v>-128.69999999999999</v>
      </c>
      <c r="JN3">
        <v>-5.9</v>
      </c>
      <c r="JO3">
        <v>-128.69999999999999</v>
      </c>
      <c r="JP3">
        <v>-4.8</v>
      </c>
      <c r="JQ3">
        <v>-125.1</v>
      </c>
      <c r="JR3">
        <v>113.4</v>
      </c>
      <c r="JS3">
        <v>-4.8</v>
      </c>
      <c r="JT3">
        <v>-125.1</v>
      </c>
      <c r="JU3">
        <v>113.4</v>
      </c>
      <c r="JV3">
        <v>116.4</v>
      </c>
      <c r="JW3">
        <v>116.4</v>
      </c>
      <c r="JX3">
        <v>112.2</v>
      </c>
      <c r="JY3">
        <v>112.2</v>
      </c>
      <c r="JZ3">
        <v>-4.9000000000000004</v>
      </c>
      <c r="KA3">
        <v>-125</v>
      </c>
      <c r="KB3">
        <v>113.3</v>
      </c>
      <c r="KC3">
        <v>-4.9000000000000004</v>
      </c>
      <c r="KD3">
        <v>-125</v>
      </c>
      <c r="KE3">
        <v>113.3</v>
      </c>
      <c r="KF3">
        <v>112.1</v>
      </c>
      <c r="KG3">
        <v>112.1</v>
      </c>
      <c r="KH3">
        <v>112.1</v>
      </c>
      <c r="KI3">
        <v>-4.8</v>
      </c>
      <c r="KJ3">
        <v>-125.1</v>
      </c>
      <c r="KK3">
        <v>113.4</v>
      </c>
      <c r="KL3">
        <v>-4.8</v>
      </c>
      <c r="KM3">
        <v>-125</v>
      </c>
      <c r="KN3">
        <v>113.2</v>
      </c>
      <c r="KO3">
        <v>-125</v>
      </c>
      <c r="KP3">
        <v>113.2</v>
      </c>
      <c r="KQ3">
        <v>113.2</v>
      </c>
      <c r="KR3">
        <v>-2.8</v>
      </c>
      <c r="KS3">
        <v>-2.8</v>
      </c>
      <c r="KT3">
        <v>-4.9000000000000004</v>
      </c>
      <c r="KU3">
        <v>-125</v>
      </c>
      <c r="KV3">
        <v>113.3</v>
      </c>
      <c r="KW3">
        <v>-4.9000000000000004</v>
      </c>
      <c r="KX3">
        <v>-125</v>
      </c>
      <c r="KY3">
        <v>113.2</v>
      </c>
      <c r="KZ3">
        <v>112.2</v>
      </c>
      <c r="LA3">
        <v>112.2</v>
      </c>
      <c r="LB3">
        <v>116.4</v>
      </c>
      <c r="LC3">
        <v>116.4</v>
      </c>
      <c r="LD3">
        <v>-2.7</v>
      </c>
      <c r="LE3">
        <v>-122.8</v>
      </c>
      <c r="LF3">
        <v>116.6</v>
      </c>
      <c r="LG3">
        <v>-2.7</v>
      </c>
      <c r="LH3">
        <v>-122.8</v>
      </c>
      <c r="LI3">
        <v>116.6</v>
      </c>
      <c r="LJ3">
        <v>112.1</v>
      </c>
      <c r="LK3">
        <v>112.1</v>
      </c>
      <c r="LL3">
        <v>-6</v>
      </c>
      <c r="LM3">
        <v>-127.5</v>
      </c>
      <c r="LN3">
        <v>112.4</v>
      </c>
      <c r="LO3">
        <v>-6</v>
      </c>
      <c r="LP3">
        <v>-4.9000000000000004</v>
      </c>
      <c r="LQ3">
        <v>-125.1</v>
      </c>
      <c r="LR3">
        <v>113.2</v>
      </c>
      <c r="LS3">
        <v>-4.9000000000000004</v>
      </c>
      <c r="LT3">
        <v>-125.1</v>
      </c>
      <c r="LU3">
        <v>113.2</v>
      </c>
      <c r="LV3">
        <v>-4.7</v>
      </c>
      <c r="LW3">
        <v>113.7</v>
      </c>
      <c r="LX3">
        <v>-4.7</v>
      </c>
      <c r="LY3">
        <v>113.7</v>
      </c>
      <c r="LZ3">
        <v>112.1</v>
      </c>
      <c r="MA3">
        <v>-128.1</v>
      </c>
      <c r="MB3">
        <v>-128.1</v>
      </c>
      <c r="MC3">
        <v>-6.1</v>
      </c>
      <c r="MD3">
        <v>-128.1</v>
      </c>
      <c r="ME3">
        <v>-128.1</v>
      </c>
      <c r="MF3">
        <v>113.3</v>
      </c>
      <c r="MG3">
        <v>-128.69999999999999</v>
      </c>
      <c r="MH3">
        <v>-4.7</v>
      </c>
      <c r="MI3">
        <v>-125.1</v>
      </c>
      <c r="MJ3">
        <v>113.7</v>
      </c>
      <c r="MK3">
        <v>-6.1</v>
      </c>
      <c r="ML3">
        <v>-127.7</v>
      </c>
      <c r="MM3">
        <v>112.3</v>
      </c>
      <c r="MN3">
        <v>-6.1</v>
      </c>
      <c r="MO3">
        <v>-127.7</v>
      </c>
      <c r="MP3">
        <v>112.3</v>
      </c>
      <c r="MQ3">
        <v>112.2</v>
      </c>
      <c r="MR3">
        <v>112.2</v>
      </c>
      <c r="MS3">
        <v>112.1</v>
      </c>
      <c r="MT3">
        <v>112.1</v>
      </c>
      <c r="MU3">
        <v>113.4</v>
      </c>
      <c r="MV3">
        <v>113.4</v>
      </c>
      <c r="MW3">
        <v>116.4</v>
      </c>
      <c r="MX3">
        <v>116.4</v>
      </c>
      <c r="MY3">
        <v>114.5</v>
      </c>
      <c r="MZ3">
        <v>114.5</v>
      </c>
      <c r="NA3">
        <v>-128.69999999999999</v>
      </c>
      <c r="NB3">
        <v>-128.69999999999999</v>
      </c>
      <c r="NC3">
        <v>113.4</v>
      </c>
      <c r="ND3">
        <v>113.4</v>
      </c>
      <c r="NE3">
        <v>-5</v>
      </c>
      <c r="NF3">
        <v>-125.6</v>
      </c>
      <c r="NG3">
        <v>113.4</v>
      </c>
      <c r="NH3">
        <v>-5</v>
      </c>
      <c r="NI3">
        <v>-125.6</v>
      </c>
      <c r="NJ3">
        <v>113.4</v>
      </c>
      <c r="NK3">
        <v>-5.9</v>
      </c>
      <c r="NL3">
        <v>-128.69999999999999</v>
      </c>
      <c r="NM3">
        <v>-5.9</v>
      </c>
      <c r="NN3">
        <v>-128.69999999999999</v>
      </c>
      <c r="NO3">
        <v>-6.1</v>
      </c>
      <c r="NP3">
        <v>-6.1</v>
      </c>
      <c r="NQ3">
        <v>-5.2</v>
      </c>
      <c r="NR3">
        <v>-126.1</v>
      </c>
      <c r="NS3">
        <v>113.2</v>
      </c>
      <c r="NT3">
        <v>-5.2</v>
      </c>
      <c r="NU3">
        <v>-126.1</v>
      </c>
      <c r="NV3">
        <v>113.2</v>
      </c>
      <c r="NW3">
        <v>-5.2</v>
      </c>
      <c r="NX3">
        <v>-126.1</v>
      </c>
      <c r="NY3">
        <v>113.2</v>
      </c>
      <c r="NZ3">
        <v>-5.2</v>
      </c>
      <c r="OA3">
        <v>-126.1</v>
      </c>
      <c r="OB3">
        <v>113.2</v>
      </c>
      <c r="OC3">
        <v>113.4</v>
      </c>
      <c r="OD3">
        <v>113.4</v>
      </c>
      <c r="OE3">
        <v>112.1</v>
      </c>
      <c r="OF3">
        <v>112.1</v>
      </c>
      <c r="OG3">
        <v>113.2</v>
      </c>
      <c r="OH3">
        <v>113.2</v>
      </c>
      <c r="OI3">
        <v>-4.9000000000000004</v>
      </c>
      <c r="OJ3">
        <v>-125.1</v>
      </c>
      <c r="OK3">
        <v>113.2</v>
      </c>
      <c r="OL3">
        <v>-4.9000000000000004</v>
      </c>
      <c r="OM3">
        <v>-125</v>
      </c>
      <c r="ON3">
        <v>113.3</v>
      </c>
      <c r="OO3">
        <v>-125</v>
      </c>
      <c r="OP3">
        <v>113.3</v>
      </c>
      <c r="OQ3">
        <v>113.4</v>
      </c>
      <c r="OR3">
        <v>113.4</v>
      </c>
      <c r="OS3">
        <v>113.4</v>
      </c>
      <c r="OT3">
        <v>-6</v>
      </c>
      <c r="OU3">
        <v>-127.5</v>
      </c>
      <c r="OV3">
        <v>112.4</v>
      </c>
      <c r="OW3">
        <v>-2.8</v>
      </c>
      <c r="OX3">
        <v>-2.8</v>
      </c>
      <c r="OY3">
        <v>116.4</v>
      </c>
      <c r="OZ3">
        <v>116.4</v>
      </c>
      <c r="PA3">
        <v>-4.9000000000000004</v>
      </c>
      <c r="PB3">
        <v>-125.1</v>
      </c>
      <c r="PC3">
        <v>113.2</v>
      </c>
      <c r="PD3">
        <v>112.8</v>
      </c>
      <c r="PE3">
        <v>112.8</v>
      </c>
      <c r="PF3">
        <v>-3.2</v>
      </c>
      <c r="PG3">
        <v>-123.3</v>
      </c>
      <c r="PH3">
        <v>115.9</v>
      </c>
      <c r="PI3">
        <v>-3.2</v>
      </c>
      <c r="PJ3">
        <v>-123.4</v>
      </c>
      <c r="PK3">
        <v>115.9</v>
      </c>
      <c r="PL3">
        <v>-5.2</v>
      </c>
      <c r="PM3">
        <v>-126.1</v>
      </c>
      <c r="PN3">
        <v>113.2</v>
      </c>
      <c r="PO3">
        <v>-5.2</v>
      </c>
      <c r="PP3">
        <v>-126.1</v>
      </c>
      <c r="PQ3">
        <v>113.2</v>
      </c>
      <c r="PR3">
        <v>-5.7</v>
      </c>
      <c r="PS3">
        <v>-127</v>
      </c>
      <c r="PT3">
        <v>112.7</v>
      </c>
      <c r="PU3">
        <v>-5.7</v>
      </c>
      <c r="PV3">
        <v>-127</v>
      </c>
      <c r="PW3">
        <v>112.7</v>
      </c>
      <c r="PX3">
        <v>-5.8</v>
      </c>
      <c r="PY3">
        <v>-127.2</v>
      </c>
      <c r="PZ3">
        <v>112.6</v>
      </c>
      <c r="QA3">
        <v>-128.69999999999999</v>
      </c>
      <c r="QB3">
        <v>-128.69999999999999</v>
      </c>
      <c r="QC3">
        <v>-6.3</v>
      </c>
      <c r="QD3">
        <v>-128.1</v>
      </c>
      <c r="QE3">
        <v>112.1</v>
      </c>
      <c r="QF3">
        <v>-6.3</v>
      </c>
      <c r="QG3">
        <v>-128.1</v>
      </c>
      <c r="QH3">
        <v>112.1</v>
      </c>
      <c r="QI3">
        <v>-4.8</v>
      </c>
      <c r="QJ3">
        <v>-125.1</v>
      </c>
      <c r="QK3">
        <v>113.6</v>
      </c>
      <c r="QL3">
        <v>-124.8</v>
      </c>
      <c r="QM3">
        <v>-124.8</v>
      </c>
      <c r="QN3">
        <v>112.1</v>
      </c>
      <c r="QO3">
        <v>112.1</v>
      </c>
      <c r="QP3">
        <v>-5.3</v>
      </c>
      <c r="QQ3">
        <v>-126.3</v>
      </c>
      <c r="QR3">
        <v>113.1</v>
      </c>
      <c r="QS3">
        <v>-5.3</v>
      </c>
      <c r="QT3">
        <v>-126.3</v>
      </c>
      <c r="QU3">
        <v>113</v>
      </c>
      <c r="QV3">
        <v>-4.8</v>
      </c>
      <c r="QW3">
        <v>-125.1</v>
      </c>
      <c r="QX3">
        <v>113.6</v>
      </c>
      <c r="QY3">
        <v>-4.8</v>
      </c>
      <c r="QZ3">
        <v>-125.1</v>
      </c>
      <c r="RA3">
        <v>113.6</v>
      </c>
      <c r="RB3">
        <v>116.4</v>
      </c>
      <c r="RC3">
        <v>116.4</v>
      </c>
      <c r="RD3">
        <v>-4.9000000000000004</v>
      </c>
      <c r="RE3">
        <v>113.4</v>
      </c>
      <c r="RF3">
        <v>113.3</v>
      </c>
      <c r="RG3">
        <v>113.3</v>
      </c>
      <c r="RH3">
        <v>-4.5</v>
      </c>
      <c r="RI3">
        <v>-124.8</v>
      </c>
      <c r="RJ3">
        <v>114</v>
      </c>
      <c r="RK3">
        <v>-125</v>
      </c>
      <c r="RL3">
        <v>-125</v>
      </c>
      <c r="RM3">
        <v>-6.1</v>
      </c>
      <c r="RN3">
        <v>-128.4</v>
      </c>
      <c r="RO3">
        <v>-6.1</v>
      </c>
      <c r="RP3">
        <v>-128.4</v>
      </c>
      <c r="RQ3">
        <v>112.3</v>
      </c>
      <c r="RR3">
        <v>113.4</v>
      </c>
      <c r="RS3">
        <v>113.4</v>
      </c>
      <c r="RT3">
        <v>113.3</v>
      </c>
      <c r="RU3">
        <v>113.3</v>
      </c>
      <c r="RV3">
        <v>113.3</v>
      </c>
      <c r="RW3">
        <v>113.3</v>
      </c>
      <c r="RX3">
        <v>-128.69999999999999</v>
      </c>
      <c r="RY3">
        <v>-128.69999999999999</v>
      </c>
      <c r="RZ3">
        <v>-6.1</v>
      </c>
      <c r="SA3">
        <v>-6.1</v>
      </c>
      <c r="SB3">
        <v>113.3</v>
      </c>
      <c r="SC3">
        <v>113.3</v>
      </c>
      <c r="SD3">
        <v>113.3</v>
      </c>
      <c r="SE3">
        <v>113.3</v>
      </c>
      <c r="SF3">
        <v>-5.9</v>
      </c>
      <c r="SG3">
        <v>-5.9</v>
      </c>
      <c r="SH3">
        <v>-5.8</v>
      </c>
      <c r="SI3">
        <v>-128.69999999999999</v>
      </c>
      <c r="SJ3">
        <v>-5.8</v>
      </c>
      <c r="SK3">
        <v>-128.69999999999999</v>
      </c>
      <c r="SL3">
        <v>-128.69999999999999</v>
      </c>
      <c r="SM3">
        <v>-5.9</v>
      </c>
      <c r="SN3">
        <v>-128.69999999999999</v>
      </c>
      <c r="SO3">
        <v>-128.69999999999999</v>
      </c>
      <c r="SP3">
        <v>-126.3</v>
      </c>
      <c r="SQ3">
        <v>-126.3</v>
      </c>
      <c r="SR3">
        <v>-125.1</v>
      </c>
      <c r="SS3">
        <v>113.6</v>
      </c>
      <c r="ST3">
        <v>-125.1</v>
      </c>
      <c r="SU3">
        <v>113.6</v>
      </c>
      <c r="SV3">
        <v>-6.2</v>
      </c>
      <c r="SW3">
        <v>-128.4</v>
      </c>
      <c r="SX3">
        <v>-6.2</v>
      </c>
      <c r="SY3">
        <v>-128.4</v>
      </c>
      <c r="SZ3">
        <v>-128.30000000000001</v>
      </c>
      <c r="TA3">
        <v>-128.30000000000001</v>
      </c>
      <c r="TB3">
        <v>-6.2</v>
      </c>
      <c r="TC3">
        <v>-128.19999999999999</v>
      </c>
      <c r="TD3">
        <v>112.2</v>
      </c>
      <c r="TE3">
        <v>112.2</v>
      </c>
      <c r="TF3">
        <v>116.4</v>
      </c>
      <c r="TG3">
        <v>116.4</v>
      </c>
      <c r="TH3">
        <v>-128.69999999999999</v>
      </c>
      <c r="TI3">
        <v>112.3</v>
      </c>
      <c r="TJ3">
        <v>-124.4</v>
      </c>
      <c r="TK3">
        <v>-124.4</v>
      </c>
      <c r="TL3">
        <v>-4.9000000000000004</v>
      </c>
      <c r="TM3">
        <v>-125</v>
      </c>
      <c r="TN3">
        <v>113.3</v>
      </c>
      <c r="TO3">
        <v>-4.9000000000000004</v>
      </c>
      <c r="TP3">
        <v>-125</v>
      </c>
      <c r="TQ3">
        <v>113.3</v>
      </c>
      <c r="TR3">
        <v>-4.9000000000000004</v>
      </c>
      <c r="TS3">
        <v>-125</v>
      </c>
      <c r="TT3">
        <v>113.3</v>
      </c>
      <c r="TU3">
        <v>-128.69999999999999</v>
      </c>
      <c r="TV3">
        <v>-128.69999999999999</v>
      </c>
      <c r="TW3">
        <v>-4.9000000000000004</v>
      </c>
      <c r="TX3">
        <v>-125.4</v>
      </c>
      <c r="TY3">
        <v>113.5</v>
      </c>
      <c r="TZ3">
        <v>-4.9000000000000004</v>
      </c>
      <c r="UA3">
        <v>-125.4</v>
      </c>
      <c r="UB3">
        <v>113.5</v>
      </c>
      <c r="UC3">
        <v>-128.1</v>
      </c>
      <c r="UD3">
        <v>-128.1</v>
      </c>
      <c r="UE3">
        <v>-5</v>
      </c>
      <c r="UF3">
        <v>-125.7</v>
      </c>
      <c r="UG3">
        <v>113.4</v>
      </c>
      <c r="UH3">
        <v>-5</v>
      </c>
      <c r="UI3">
        <v>-125.7</v>
      </c>
      <c r="UJ3">
        <v>113.4</v>
      </c>
      <c r="UK3">
        <v>-4.8</v>
      </c>
      <c r="UL3">
        <v>-125.1</v>
      </c>
      <c r="UM3">
        <v>113.6</v>
      </c>
      <c r="UN3">
        <v>-4.8</v>
      </c>
      <c r="UO3">
        <v>-125.1</v>
      </c>
      <c r="UP3">
        <v>113.6</v>
      </c>
      <c r="UQ3">
        <v>-6.2</v>
      </c>
      <c r="UR3">
        <v>-128.19999999999999</v>
      </c>
      <c r="US3">
        <v>112.2</v>
      </c>
      <c r="UT3">
        <v>-4.9000000000000004</v>
      </c>
      <c r="UU3">
        <v>-125</v>
      </c>
      <c r="UV3">
        <v>113.3</v>
      </c>
      <c r="UW3">
        <v>-4.9000000000000004</v>
      </c>
      <c r="UX3">
        <v>-125</v>
      </c>
      <c r="UY3">
        <v>113.3</v>
      </c>
      <c r="UZ3">
        <v>-128.1</v>
      </c>
      <c r="VA3">
        <v>-128.1</v>
      </c>
      <c r="VB3">
        <v>-2.6</v>
      </c>
      <c r="VC3">
        <v>-122.7</v>
      </c>
      <c r="VD3">
        <v>116.7</v>
      </c>
      <c r="VE3">
        <v>-2.5</v>
      </c>
      <c r="VF3">
        <v>-122.6</v>
      </c>
      <c r="VG3">
        <v>116.9</v>
      </c>
      <c r="VH3">
        <v>-2.5</v>
      </c>
      <c r="VI3">
        <v>-122.6</v>
      </c>
      <c r="VJ3">
        <v>116.8</v>
      </c>
      <c r="VK3">
        <v>116.4</v>
      </c>
      <c r="VL3">
        <v>116.4</v>
      </c>
      <c r="VM3">
        <v>-5</v>
      </c>
      <c r="VN3">
        <v>-125.6</v>
      </c>
      <c r="VO3">
        <v>113.4</v>
      </c>
      <c r="VP3">
        <v>-5</v>
      </c>
      <c r="VQ3">
        <v>-125.6</v>
      </c>
      <c r="VR3">
        <v>113.4</v>
      </c>
      <c r="VS3">
        <v>-6</v>
      </c>
      <c r="VT3">
        <v>-128.5</v>
      </c>
      <c r="VU3">
        <v>-6</v>
      </c>
      <c r="VV3">
        <v>-128.6</v>
      </c>
      <c r="VW3">
        <v>-6.2</v>
      </c>
      <c r="VX3">
        <v>-128.30000000000001</v>
      </c>
      <c r="VY3">
        <v>-6.2</v>
      </c>
      <c r="VZ3">
        <v>-128.30000000000001</v>
      </c>
      <c r="WA3">
        <v>-5</v>
      </c>
      <c r="WB3">
        <v>-125.6</v>
      </c>
      <c r="WC3">
        <v>113.4</v>
      </c>
      <c r="WD3">
        <v>-5</v>
      </c>
      <c r="WE3">
        <v>-125.6</v>
      </c>
      <c r="WF3">
        <v>113.4</v>
      </c>
      <c r="WG3">
        <v>116.4</v>
      </c>
      <c r="WH3">
        <v>116.4</v>
      </c>
      <c r="WI3">
        <v>-4.8</v>
      </c>
      <c r="WJ3">
        <v>-125.1</v>
      </c>
      <c r="WK3">
        <v>113.4</v>
      </c>
      <c r="WL3">
        <v>-4.8</v>
      </c>
      <c r="WM3">
        <v>-125.1</v>
      </c>
      <c r="WN3">
        <v>113.4</v>
      </c>
      <c r="WO3">
        <v>116.4</v>
      </c>
      <c r="WP3">
        <v>-6.1</v>
      </c>
      <c r="WQ3">
        <v>-128.4</v>
      </c>
      <c r="WR3">
        <v>114.5</v>
      </c>
      <c r="WS3">
        <v>112.2</v>
      </c>
      <c r="WT3">
        <v>112.2</v>
      </c>
      <c r="WU3">
        <v>-4.8</v>
      </c>
      <c r="WV3">
        <v>-125.1</v>
      </c>
      <c r="WW3">
        <v>113.6</v>
      </c>
      <c r="WX3">
        <v>-4.8</v>
      </c>
      <c r="WY3">
        <v>-125.2</v>
      </c>
      <c r="WZ3">
        <v>113.6</v>
      </c>
      <c r="XA3">
        <v>-4.8</v>
      </c>
      <c r="XB3">
        <v>-125.1</v>
      </c>
      <c r="XC3">
        <v>113.4</v>
      </c>
      <c r="XD3">
        <v>-5.9</v>
      </c>
      <c r="XE3">
        <v>-128.69999999999999</v>
      </c>
      <c r="XF3">
        <v>-5.9</v>
      </c>
      <c r="XG3">
        <v>-128.69999999999999</v>
      </c>
      <c r="XH3">
        <v>-6.1</v>
      </c>
      <c r="XI3">
        <v>-6.1</v>
      </c>
      <c r="XJ3">
        <v>113.4</v>
      </c>
      <c r="XK3">
        <v>113.4</v>
      </c>
      <c r="XL3">
        <v>-2.8</v>
      </c>
      <c r="XM3">
        <v>-122.9</v>
      </c>
      <c r="XN3">
        <v>116.5</v>
      </c>
      <c r="XO3">
        <v>-3.7</v>
      </c>
      <c r="XP3">
        <v>-124</v>
      </c>
      <c r="XQ3">
        <v>115.1</v>
      </c>
      <c r="XR3">
        <v>-3.8</v>
      </c>
      <c r="XS3">
        <v>-124.1</v>
      </c>
      <c r="XT3">
        <v>115</v>
      </c>
      <c r="XU3">
        <v>-2.8</v>
      </c>
      <c r="XV3">
        <v>-2.8</v>
      </c>
      <c r="XW3">
        <v>-5.5</v>
      </c>
      <c r="XX3">
        <v>-126.7</v>
      </c>
      <c r="XY3">
        <v>112.9</v>
      </c>
      <c r="XZ3">
        <v>112.9</v>
      </c>
      <c r="YA3">
        <v>113.2</v>
      </c>
      <c r="YB3">
        <v>-4.9000000000000004</v>
      </c>
      <c r="YC3">
        <v>-125</v>
      </c>
      <c r="YD3">
        <v>113.3</v>
      </c>
      <c r="YE3">
        <v>113.3</v>
      </c>
      <c r="YF3">
        <v>-6.1</v>
      </c>
      <c r="YG3">
        <v>113.2</v>
      </c>
      <c r="YH3">
        <v>113.2</v>
      </c>
      <c r="YI3">
        <v>-4.5</v>
      </c>
      <c r="YJ3">
        <v>-124.8</v>
      </c>
      <c r="YK3">
        <v>114</v>
      </c>
      <c r="YL3">
        <v>-4.5</v>
      </c>
      <c r="YM3">
        <v>-124.8</v>
      </c>
      <c r="YN3">
        <v>114</v>
      </c>
      <c r="YO3">
        <v>-4.9000000000000004</v>
      </c>
      <c r="YP3">
        <v>-125</v>
      </c>
      <c r="YQ3">
        <v>113.2</v>
      </c>
      <c r="YR3">
        <v>-4.9000000000000004</v>
      </c>
      <c r="YS3">
        <v>-125</v>
      </c>
      <c r="YT3">
        <v>113.2</v>
      </c>
      <c r="YU3">
        <v>-128.1</v>
      </c>
      <c r="YV3">
        <v>-128.1</v>
      </c>
      <c r="YW3">
        <v>113.2</v>
      </c>
      <c r="YX3">
        <v>113.2</v>
      </c>
      <c r="YY3">
        <v>-6</v>
      </c>
      <c r="YZ3">
        <v>-127.5</v>
      </c>
      <c r="ZA3">
        <v>112.4</v>
      </c>
      <c r="ZB3">
        <v>-2.8</v>
      </c>
      <c r="ZC3">
        <v>113.4</v>
      </c>
      <c r="ZD3">
        <v>113.4</v>
      </c>
      <c r="ZE3">
        <v>-6.1</v>
      </c>
      <c r="ZF3">
        <v>-5.9</v>
      </c>
      <c r="ZG3">
        <v>-128.69999999999999</v>
      </c>
      <c r="ZH3">
        <v>-128.69999999999999</v>
      </c>
      <c r="ZI3">
        <v>112.2</v>
      </c>
      <c r="ZJ3">
        <v>112.2</v>
      </c>
      <c r="ZK3">
        <v>-4.8</v>
      </c>
      <c r="ZL3">
        <v>-4.8</v>
      </c>
      <c r="ZM3">
        <v>113.4</v>
      </c>
      <c r="ZN3">
        <v>-6.1</v>
      </c>
      <c r="ZO3">
        <v>-6.2</v>
      </c>
      <c r="ZP3">
        <v>-128</v>
      </c>
      <c r="ZQ3">
        <v>112.2</v>
      </c>
      <c r="ZR3">
        <v>112.2</v>
      </c>
      <c r="ZS3">
        <v>112.1</v>
      </c>
      <c r="ZT3">
        <v>112.1</v>
      </c>
      <c r="ZU3">
        <v>116.4</v>
      </c>
      <c r="ZV3">
        <v>-2.8</v>
      </c>
      <c r="ZW3">
        <v>113.2</v>
      </c>
      <c r="ZX3">
        <v>113.4</v>
      </c>
      <c r="ZY3">
        <v>-128.69999999999999</v>
      </c>
      <c r="ZZ3">
        <v>-128.69999999999999</v>
      </c>
      <c r="AAA3">
        <v>113.4</v>
      </c>
      <c r="AAB3">
        <v>113.4</v>
      </c>
      <c r="AAC3">
        <v>-2.8</v>
      </c>
      <c r="AAD3">
        <v>-122.9</v>
      </c>
      <c r="AAE3">
        <v>116.5</v>
      </c>
      <c r="AAF3">
        <v>-2.8</v>
      </c>
      <c r="AAG3">
        <v>-122.9</v>
      </c>
      <c r="AAH3">
        <v>116.5</v>
      </c>
      <c r="AAI3">
        <v>113.3</v>
      </c>
      <c r="AAJ3">
        <v>-4.8</v>
      </c>
      <c r="AAK3">
        <v>-125.1</v>
      </c>
      <c r="AAL3">
        <v>113.6</v>
      </c>
      <c r="AAM3">
        <v>-125.1</v>
      </c>
      <c r="AAN3">
        <v>113.4</v>
      </c>
      <c r="AAO3">
        <v>113.4</v>
      </c>
      <c r="AAP3">
        <v>-6.2</v>
      </c>
      <c r="AAQ3">
        <v>-127.8</v>
      </c>
      <c r="AAR3">
        <v>112.2</v>
      </c>
      <c r="AAS3">
        <v>112.2</v>
      </c>
      <c r="AAT3">
        <v>113.4</v>
      </c>
      <c r="AAU3">
        <v>113.4</v>
      </c>
      <c r="AAV3">
        <v>-1.9</v>
      </c>
      <c r="AAW3">
        <v>-122</v>
      </c>
      <c r="AAX3">
        <v>117.7</v>
      </c>
      <c r="AAY3">
        <v>-2</v>
      </c>
      <c r="AAZ3">
        <v>-122.1</v>
      </c>
      <c r="ABA3">
        <v>117.5</v>
      </c>
      <c r="ABB3">
        <v>113.3</v>
      </c>
      <c r="ABC3">
        <v>113.3</v>
      </c>
      <c r="ABD3">
        <v>-5</v>
      </c>
      <c r="ABE3">
        <v>-125.6</v>
      </c>
      <c r="ABF3">
        <v>113.4</v>
      </c>
      <c r="ABG3">
        <v>113.4</v>
      </c>
      <c r="ABH3">
        <v>-5</v>
      </c>
      <c r="ABI3">
        <v>-125.7</v>
      </c>
      <c r="ABJ3">
        <v>113.4</v>
      </c>
      <c r="ABK3">
        <v>-5</v>
      </c>
      <c r="ABL3">
        <v>-125.7</v>
      </c>
      <c r="ABM3">
        <v>113.4</v>
      </c>
      <c r="ABN3">
        <v>-124.8</v>
      </c>
      <c r="ABO3">
        <v>-124.8</v>
      </c>
      <c r="ABP3">
        <v>113.4</v>
      </c>
      <c r="ABQ3">
        <v>113.4</v>
      </c>
      <c r="ABR3">
        <v>113.3</v>
      </c>
      <c r="ABS3">
        <v>113.3</v>
      </c>
      <c r="ABT3">
        <v>-5.8</v>
      </c>
      <c r="ABU3">
        <v>-128.69999999999999</v>
      </c>
      <c r="ABV3">
        <v>-128.69999999999999</v>
      </c>
      <c r="ABW3">
        <v>-128.69999999999999</v>
      </c>
      <c r="ABX3">
        <v>-6.1</v>
      </c>
      <c r="ABY3">
        <v>-6.1</v>
      </c>
      <c r="ABZ3">
        <v>-2.8</v>
      </c>
      <c r="ACA3">
        <v>-2.8</v>
      </c>
      <c r="ACB3">
        <v>-5.9</v>
      </c>
      <c r="ACC3">
        <v>-5.9</v>
      </c>
      <c r="ACD3">
        <v>-126.3</v>
      </c>
      <c r="ACE3">
        <v>-4.8</v>
      </c>
      <c r="ACF3">
        <v>-125.1</v>
      </c>
      <c r="ACG3">
        <v>113.6</v>
      </c>
      <c r="ACH3">
        <v>-5.0999999999999996</v>
      </c>
      <c r="ACI3">
        <v>-125.9</v>
      </c>
      <c r="ACJ3">
        <v>113.3</v>
      </c>
      <c r="ACK3">
        <v>-125.9</v>
      </c>
      <c r="ACL3">
        <v>113.2</v>
      </c>
      <c r="ACM3">
        <v>113.2</v>
      </c>
      <c r="ACN3">
        <v>-5.2</v>
      </c>
      <c r="ACO3">
        <v>-126.1</v>
      </c>
      <c r="ACP3">
        <v>113.2</v>
      </c>
      <c r="ACQ3">
        <v>113.2</v>
      </c>
      <c r="ACR3">
        <v>113.3</v>
      </c>
      <c r="ACS3">
        <v>113.3</v>
      </c>
      <c r="ACT3">
        <v>-4.9000000000000004</v>
      </c>
      <c r="ACU3">
        <v>-125</v>
      </c>
      <c r="ACV3">
        <v>113.3</v>
      </c>
      <c r="ACW3">
        <v>-5.2</v>
      </c>
      <c r="ACX3">
        <v>-126.1</v>
      </c>
      <c r="ACY3">
        <v>113.2</v>
      </c>
      <c r="ACZ3">
        <v>-5.2</v>
      </c>
      <c r="ADA3">
        <v>-126.1</v>
      </c>
      <c r="ADB3">
        <v>113.2</v>
      </c>
      <c r="ADC3">
        <v>113.4</v>
      </c>
      <c r="ADD3">
        <v>-5.9</v>
      </c>
      <c r="ADE3">
        <v>-128.69999999999999</v>
      </c>
      <c r="ADF3">
        <v>-5.9</v>
      </c>
      <c r="ADG3">
        <v>-128.69999999999999</v>
      </c>
      <c r="ADH3">
        <v>-4.9000000000000004</v>
      </c>
      <c r="ADI3">
        <v>-125.5</v>
      </c>
      <c r="ADJ3">
        <v>113.5</v>
      </c>
      <c r="ADK3">
        <v>-5.9</v>
      </c>
      <c r="ADL3">
        <v>-128.69999999999999</v>
      </c>
      <c r="ADM3">
        <v>-5.9</v>
      </c>
      <c r="ADN3">
        <v>-128.69999999999999</v>
      </c>
      <c r="ADO3">
        <v>-5</v>
      </c>
      <c r="ADP3">
        <v>-125.7</v>
      </c>
      <c r="ADQ3">
        <v>113.4</v>
      </c>
      <c r="ADR3">
        <v>-5.0999999999999996</v>
      </c>
      <c r="ADS3">
        <v>-125.9</v>
      </c>
      <c r="ADT3">
        <v>113.3</v>
      </c>
      <c r="ADU3">
        <v>-6.1</v>
      </c>
      <c r="ADV3">
        <v>-6.1</v>
      </c>
      <c r="ADW3">
        <v>-6</v>
      </c>
      <c r="ADX3">
        <v>-128.6</v>
      </c>
      <c r="ADY3">
        <v>-6</v>
      </c>
      <c r="ADZ3">
        <v>-4.8</v>
      </c>
      <c r="AEA3">
        <v>-125.1</v>
      </c>
      <c r="AEB3">
        <v>113.6</v>
      </c>
      <c r="AEC3">
        <v>-5.9</v>
      </c>
      <c r="AED3">
        <v>-4.9000000000000004</v>
      </c>
      <c r="AEE3">
        <v>-125.1</v>
      </c>
      <c r="AEF3">
        <v>113.2</v>
      </c>
      <c r="AEG3">
        <v>-4.9000000000000004</v>
      </c>
      <c r="AEH3">
        <v>-125.1</v>
      </c>
      <c r="AEI3">
        <v>113.2</v>
      </c>
      <c r="AEJ3">
        <v>-5.9</v>
      </c>
      <c r="AEK3">
        <v>-5.9</v>
      </c>
      <c r="AEL3">
        <v>112.2</v>
      </c>
      <c r="AEM3">
        <v>112.2</v>
      </c>
      <c r="AEN3">
        <v>-6.3</v>
      </c>
      <c r="AEO3">
        <v>113.3</v>
      </c>
      <c r="AEP3">
        <v>113.3</v>
      </c>
      <c r="AEQ3">
        <v>-6.2</v>
      </c>
      <c r="AER3">
        <v>-128.30000000000001</v>
      </c>
      <c r="AES3">
        <v>112.1</v>
      </c>
      <c r="AET3">
        <v>112.1</v>
      </c>
      <c r="AEU3">
        <v>113.6</v>
      </c>
      <c r="AEV3">
        <v>113.6</v>
      </c>
      <c r="AEW3">
        <v>-4.8</v>
      </c>
      <c r="AEX3">
        <v>-125.1</v>
      </c>
      <c r="AEY3">
        <v>113.5</v>
      </c>
      <c r="AEZ3">
        <v>113.3</v>
      </c>
      <c r="AFA3">
        <v>113.3</v>
      </c>
      <c r="AFB3">
        <v>-127.4</v>
      </c>
      <c r="AFC3">
        <v>-127.4</v>
      </c>
      <c r="AFD3">
        <v>-3</v>
      </c>
      <c r="AFE3">
        <v>-123.2</v>
      </c>
      <c r="AFF3">
        <v>116.1</v>
      </c>
      <c r="AFG3">
        <v>-3.1</v>
      </c>
      <c r="AFH3">
        <v>-123.3</v>
      </c>
      <c r="AFI3">
        <v>115.9</v>
      </c>
      <c r="AFJ3">
        <v>-5.2</v>
      </c>
      <c r="AFK3">
        <v>-126.1</v>
      </c>
      <c r="AFL3">
        <v>113.2</v>
      </c>
      <c r="AFM3">
        <v>116.4</v>
      </c>
      <c r="AFN3">
        <v>116.4</v>
      </c>
      <c r="AFO3">
        <v>-128.69999999999999</v>
      </c>
      <c r="AFP3">
        <v>-6.1</v>
      </c>
      <c r="AFQ3">
        <v>-128.4</v>
      </c>
      <c r="AFR3">
        <v>-128.69999999999999</v>
      </c>
      <c r="AFS3">
        <v>-4.9000000000000004</v>
      </c>
      <c r="AFT3">
        <v>-125</v>
      </c>
      <c r="AFU3">
        <v>113.3</v>
      </c>
      <c r="AFV3">
        <v>-4.9000000000000004</v>
      </c>
      <c r="AFW3">
        <v>-125</v>
      </c>
      <c r="AFX3">
        <v>113.3</v>
      </c>
      <c r="AFY3">
        <v>-2.8</v>
      </c>
      <c r="AFZ3">
        <v>113.4</v>
      </c>
      <c r="AGA3">
        <v>-6.1</v>
      </c>
      <c r="AGB3">
        <v>116.2</v>
      </c>
      <c r="AGC3">
        <v>116.2</v>
      </c>
      <c r="AGD3">
        <v>-128.1</v>
      </c>
      <c r="AGE3">
        <v>-128.1</v>
      </c>
      <c r="AGF3">
        <v>-6</v>
      </c>
      <c r="AGG3">
        <v>-128.5</v>
      </c>
      <c r="AGH3">
        <v>-6</v>
      </c>
      <c r="AGI3">
        <v>-128.5</v>
      </c>
      <c r="AGJ3">
        <v>-4.9000000000000004</v>
      </c>
      <c r="AGK3">
        <v>113.4</v>
      </c>
      <c r="AGL3">
        <v>113.4</v>
      </c>
      <c r="AGM3">
        <v>112.1</v>
      </c>
      <c r="AGN3">
        <v>-4.8</v>
      </c>
      <c r="AGO3">
        <v>-125.1</v>
      </c>
      <c r="AGP3">
        <v>113.4</v>
      </c>
      <c r="AGQ3">
        <v>-4.8</v>
      </c>
      <c r="AGR3">
        <v>-125.1</v>
      </c>
      <c r="AGS3">
        <v>113.4</v>
      </c>
      <c r="AGT3">
        <v>-6.1</v>
      </c>
      <c r="AGU3">
        <v>-6.1</v>
      </c>
      <c r="AGV3">
        <v>-6.3</v>
      </c>
      <c r="AGW3">
        <v>-128.1</v>
      </c>
      <c r="AGX3">
        <v>112.1</v>
      </c>
      <c r="AGY3">
        <v>-6.3</v>
      </c>
      <c r="AGZ3">
        <v>-128.19999999999999</v>
      </c>
      <c r="AHA3">
        <v>112.1</v>
      </c>
      <c r="AHB3">
        <v>112.2</v>
      </c>
      <c r="AHC3">
        <v>116.4</v>
      </c>
      <c r="AHD3">
        <v>116.4</v>
      </c>
      <c r="AHE3">
        <v>-5.2</v>
      </c>
      <c r="AHF3">
        <v>-126.1</v>
      </c>
      <c r="AHG3">
        <v>113.2</v>
      </c>
      <c r="AHH3">
        <v>-5.2</v>
      </c>
      <c r="AHI3">
        <v>-126.1</v>
      </c>
      <c r="AHJ3">
        <v>113.2</v>
      </c>
      <c r="AHK3">
        <v>-4.8</v>
      </c>
      <c r="AHL3">
        <v>-125.1</v>
      </c>
      <c r="AHM3">
        <v>113.6</v>
      </c>
      <c r="AHN3">
        <v>-4.9000000000000004</v>
      </c>
      <c r="AHO3">
        <v>-125</v>
      </c>
      <c r="AHP3">
        <v>113.3</v>
      </c>
      <c r="AHQ3">
        <v>-1.9</v>
      </c>
      <c r="AHR3">
        <v>-122</v>
      </c>
      <c r="AHS3">
        <v>117.7</v>
      </c>
      <c r="AHT3">
        <v>112.1</v>
      </c>
      <c r="AHU3">
        <v>-4.8</v>
      </c>
      <c r="AHV3">
        <v>-4.8</v>
      </c>
      <c r="AHW3">
        <v>113.3</v>
      </c>
      <c r="AHX3">
        <v>113.3</v>
      </c>
      <c r="AHY3">
        <v>-3.8</v>
      </c>
      <c r="AHZ3">
        <v>-124.1</v>
      </c>
      <c r="AIA3">
        <v>115</v>
      </c>
      <c r="AIB3">
        <v>-5.6</v>
      </c>
      <c r="AIC3">
        <v>-126.8</v>
      </c>
      <c r="AID3">
        <v>112.8</v>
      </c>
      <c r="AIE3">
        <v>-5.6</v>
      </c>
      <c r="AIF3">
        <v>-126.9</v>
      </c>
      <c r="AIG3">
        <v>112.8</v>
      </c>
      <c r="AIH3">
        <v>-128.1</v>
      </c>
      <c r="AII3">
        <v>-128.1</v>
      </c>
      <c r="AIJ3">
        <v>113.2</v>
      </c>
      <c r="AIK3">
        <v>-6.2</v>
      </c>
      <c r="AIL3">
        <v>-128</v>
      </c>
      <c r="AIM3">
        <v>112.2</v>
      </c>
      <c r="AIN3">
        <v>-5</v>
      </c>
      <c r="AIO3">
        <v>-125.6</v>
      </c>
      <c r="AIP3">
        <v>113.4</v>
      </c>
      <c r="AIQ3">
        <v>-5</v>
      </c>
      <c r="AIR3">
        <v>-125.6</v>
      </c>
      <c r="AIS3">
        <v>113.4</v>
      </c>
      <c r="AIT3">
        <v>-5.5</v>
      </c>
      <c r="AIU3">
        <v>-126.6</v>
      </c>
      <c r="AIV3">
        <v>112.9</v>
      </c>
      <c r="AIW3">
        <v>-128.1</v>
      </c>
      <c r="AIX3">
        <v>-5.4</v>
      </c>
      <c r="AIY3">
        <v>-126.4</v>
      </c>
      <c r="AIZ3">
        <v>113</v>
      </c>
      <c r="AJA3">
        <v>-128.1</v>
      </c>
      <c r="AJB3">
        <v>-128.69999999999999</v>
      </c>
      <c r="AJC3">
        <v>112.8</v>
      </c>
      <c r="AJD3">
        <v>-6.3</v>
      </c>
      <c r="AJE3">
        <v>-128.1</v>
      </c>
      <c r="AJF3">
        <v>112.1</v>
      </c>
      <c r="AJG3">
        <v>112.1</v>
      </c>
      <c r="AJH3">
        <v>112.2</v>
      </c>
      <c r="AJI3">
        <v>-5.4</v>
      </c>
      <c r="AJJ3">
        <v>-126.5</v>
      </c>
      <c r="AJK3">
        <v>113</v>
      </c>
      <c r="AJL3">
        <v>-126.5</v>
      </c>
      <c r="AJM3">
        <v>-4.5</v>
      </c>
      <c r="AJN3">
        <v>-124.8</v>
      </c>
      <c r="AJO3">
        <v>114</v>
      </c>
      <c r="AJP3">
        <v>-4.5</v>
      </c>
      <c r="AJQ3">
        <v>-124.8</v>
      </c>
      <c r="AJR3">
        <v>114</v>
      </c>
      <c r="AJS3">
        <v>-4.0999999999999996</v>
      </c>
      <c r="AJT3">
        <v>-124.4</v>
      </c>
      <c r="AJU3">
        <v>114.6</v>
      </c>
      <c r="AJV3">
        <v>-4.0999999999999996</v>
      </c>
      <c r="AJW3">
        <v>-124.4</v>
      </c>
      <c r="AJX3">
        <v>113.4</v>
      </c>
      <c r="AJY3">
        <v>113.4</v>
      </c>
      <c r="AJZ3">
        <v>-4.9000000000000004</v>
      </c>
      <c r="AKA3">
        <v>-125</v>
      </c>
      <c r="AKB3">
        <v>113.3</v>
      </c>
      <c r="AKC3">
        <v>-4.9000000000000004</v>
      </c>
      <c r="AKD3">
        <v>-125</v>
      </c>
      <c r="AKE3">
        <v>113.3</v>
      </c>
      <c r="AKF3">
        <v>-2.8</v>
      </c>
      <c r="AKG3">
        <v>-2.8</v>
      </c>
      <c r="AKH3">
        <v>-128.1</v>
      </c>
      <c r="AKI3">
        <v>-128.1</v>
      </c>
      <c r="AKJ3">
        <v>-2.8</v>
      </c>
      <c r="AKK3">
        <v>-122.9</v>
      </c>
      <c r="AKL3">
        <v>116.4</v>
      </c>
      <c r="AKM3">
        <v>-2.8</v>
      </c>
      <c r="AKN3">
        <v>-122.9</v>
      </c>
      <c r="AKO3">
        <v>116.4</v>
      </c>
      <c r="AKP3">
        <v>113.4</v>
      </c>
      <c r="AKQ3">
        <v>113.4</v>
      </c>
      <c r="AKR3">
        <v>113.4</v>
      </c>
      <c r="AKS3">
        <v>-5.2</v>
      </c>
      <c r="AKT3">
        <v>-126.1</v>
      </c>
      <c r="AKU3">
        <v>113.2</v>
      </c>
      <c r="AKV3">
        <v>113.4</v>
      </c>
      <c r="AKW3">
        <v>-4.5</v>
      </c>
      <c r="AKX3">
        <v>-124.8</v>
      </c>
      <c r="AKY3">
        <v>114</v>
      </c>
      <c r="AKZ3">
        <v>-4.5</v>
      </c>
      <c r="ALA3">
        <v>-124.8</v>
      </c>
      <c r="ALB3">
        <v>114</v>
      </c>
      <c r="ALC3">
        <v>113.2</v>
      </c>
      <c r="ALD3">
        <v>113.2</v>
      </c>
      <c r="ALE3">
        <v>116.4</v>
      </c>
      <c r="ALF3">
        <v>-5.3</v>
      </c>
      <c r="ALG3">
        <v>-126.3</v>
      </c>
      <c r="ALH3">
        <v>113.1</v>
      </c>
      <c r="ALI3">
        <v>-4.9000000000000004</v>
      </c>
      <c r="ALJ3">
        <v>-125.1</v>
      </c>
      <c r="ALK3">
        <v>113.3</v>
      </c>
      <c r="ALL3">
        <v>-4.9000000000000004</v>
      </c>
      <c r="ALM3">
        <v>113.3</v>
      </c>
      <c r="ALN3">
        <v>112.1</v>
      </c>
      <c r="ALO3">
        <v>-4.9000000000000004</v>
      </c>
      <c r="ALP3">
        <v>-125</v>
      </c>
      <c r="ALQ3">
        <v>113.4</v>
      </c>
      <c r="ALR3">
        <v>-4.9000000000000004</v>
      </c>
      <c r="ALS3">
        <v>-125</v>
      </c>
      <c r="ALT3">
        <v>113.4</v>
      </c>
      <c r="ALU3">
        <v>-128.69999999999999</v>
      </c>
      <c r="ALV3">
        <v>-127.6</v>
      </c>
      <c r="ALW3">
        <v>116.4</v>
      </c>
      <c r="ALX3">
        <v>116.4</v>
      </c>
      <c r="ALY3">
        <v>-4.9000000000000004</v>
      </c>
      <c r="ALZ3">
        <v>-125</v>
      </c>
      <c r="AMA3">
        <v>113.3</v>
      </c>
      <c r="AMB3">
        <v>-125</v>
      </c>
      <c r="AMC3">
        <v>113.3</v>
      </c>
      <c r="AMD3">
        <v>113.3</v>
      </c>
      <c r="AME3">
        <v>-5.9</v>
      </c>
      <c r="AMF3">
        <v>-4.9000000000000004</v>
      </c>
      <c r="AMG3">
        <v>-125</v>
      </c>
      <c r="AMH3">
        <v>113.2</v>
      </c>
      <c r="AMI3">
        <v>113.3</v>
      </c>
      <c r="AMJ3">
        <v>-3.8</v>
      </c>
      <c r="AMK3">
        <v>-3.8</v>
      </c>
      <c r="AML3">
        <v>-5</v>
      </c>
      <c r="AMM3">
        <v>-125.6</v>
      </c>
      <c r="AMN3">
        <v>113.4</v>
      </c>
      <c r="AMO3">
        <v>-5</v>
      </c>
      <c r="AMP3">
        <v>-125.6</v>
      </c>
      <c r="AMQ3">
        <v>113.4</v>
      </c>
      <c r="AMR3">
        <v>-128.69999999999999</v>
      </c>
      <c r="AMS3">
        <v>117.5</v>
      </c>
      <c r="AMT3">
        <v>117.5</v>
      </c>
      <c r="AMU3">
        <v>-127.6</v>
      </c>
      <c r="AMV3">
        <v>-2.8</v>
      </c>
      <c r="AMW3">
        <v>116.4</v>
      </c>
      <c r="AMX3">
        <v>-2.8</v>
      </c>
      <c r="AMY3">
        <v>116.4</v>
      </c>
      <c r="AMZ3">
        <v>-128.1</v>
      </c>
      <c r="ANA3">
        <v>-5.9</v>
      </c>
      <c r="ANB3">
        <v>-5.9</v>
      </c>
      <c r="ANC3">
        <v>-128.69999999999999</v>
      </c>
      <c r="AND3">
        <v>113.4</v>
      </c>
      <c r="ANE3">
        <v>113.4</v>
      </c>
      <c r="ANF3">
        <v>-6.1</v>
      </c>
      <c r="ANG3">
        <v>-128.4</v>
      </c>
      <c r="ANH3">
        <v>-6.1</v>
      </c>
      <c r="ANI3">
        <v>-128.5</v>
      </c>
      <c r="ANJ3">
        <v>112.2</v>
      </c>
      <c r="ANK3">
        <v>112.1</v>
      </c>
      <c r="ANL3">
        <v>112.1</v>
      </c>
      <c r="ANM3">
        <v>-5.9</v>
      </c>
      <c r="ANN3">
        <v>-5.9</v>
      </c>
      <c r="ANO3">
        <v>116.4</v>
      </c>
      <c r="ANP3">
        <v>116.4</v>
      </c>
      <c r="ANQ3">
        <v>-6.1</v>
      </c>
      <c r="ANR3">
        <v>-6.1</v>
      </c>
      <c r="ANS3">
        <v>-6.1</v>
      </c>
      <c r="ANT3">
        <v>-127.7</v>
      </c>
      <c r="ANU3">
        <v>112.3</v>
      </c>
      <c r="ANV3">
        <v>113.4</v>
      </c>
      <c r="ANW3">
        <v>113.4</v>
      </c>
      <c r="ANX3">
        <v>-125.1</v>
      </c>
      <c r="ANY3">
        <v>-125.1</v>
      </c>
      <c r="ANZ3">
        <v>-5</v>
      </c>
      <c r="AOA3">
        <v>-125.7</v>
      </c>
      <c r="AOB3">
        <v>113.4</v>
      </c>
      <c r="AOC3">
        <v>-5</v>
      </c>
      <c r="AOD3">
        <v>-125.7</v>
      </c>
      <c r="AOE3">
        <v>113.4</v>
      </c>
      <c r="AOF3">
        <v>-128.1</v>
      </c>
      <c r="AOG3">
        <v>116.4</v>
      </c>
      <c r="AOH3">
        <v>-4.8</v>
      </c>
      <c r="AOI3">
        <v>-125.2</v>
      </c>
      <c r="AOJ3">
        <v>113.6</v>
      </c>
      <c r="AOK3">
        <v>-4.8</v>
      </c>
      <c r="AOL3">
        <v>-125.2</v>
      </c>
      <c r="AOM3">
        <v>113.6</v>
      </c>
      <c r="AON3">
        <v>112.1</v>
      </c>
      <c r="AOO3">
        <v>-128.69999999999999</v>
      </c>
      <c r="AOP3">
        <v>-6.3</v>
      </c>
      <c r="AOQ3">
        <v>-128.19999999999999</v>
      </c>
      <c r="AOR3">
        <v>112.1</v>
      </c>
      <c r="AOS3">
        <v>112.8</v>
      </c>
      <c r="AOT3">
        <v>-4.9000000000000004</v>
      </c>
      <c r="AOU3">
        <v>-125.1</v>
      </c>
      <c r="AOV3">
        <v>113.3</v>
      </c>
      <c r="AOW3">
        <v>-3.8</v>
      </c>
      <c r="AOX3">
        <v>-3.8</v>
      </c>
      <c r="AOY3">
        <v>-3.2</v>
      </c>
      <c r="AOZ3">
        <v>-123.3</v>
      </c>
      <c r="APA3">
        <v>115.9</v>
      </c>
      <c r="APB3">
        <v>-5.9</v>
      </c>
      <c r="APC3">
        <v>-127.4</v>
      </c>
      <c r="APD3">
        <v>112.5</v>
      </c>
      <c r="APE3">
        <v>-6</v>
      </c>
      <c r="APF3">
        <v>-127.5</v>
      </c>
      <c r="APG3">
        <v>112.5</v>
      </c>
      <c r="APH3">
        <v>113.2</v>
      </c>
      <c r="API3">
        <v>-4.8</v>
      </c>
      <c r="APJ3">
        <v>-125</v>
      </c>
      <c r="APK3">
        <v>113.4</v>
      </c>
      <c r="APL3">
        <v>-4.9000000000000004</v>
      </c>
      <c r="APM3">
        <v>-125</v>
      </c>
      <c r="APN3">
        <v>113.4</v>
      </c>
      <c r="APO3">
        <v>-4.9000000000000004</v>
      </c>
      <c r="APP3">
        <v>-125.1</v>
      </c>
      <c r="APQ3">
        <v>113.2</v>
      </c>
      <c r="APR3">
        <v>-4.9000000000000004</v>
      </c>
      <c r="APS3">
        <v>-125.1</v>
      </c>
      <c r="APT3">
        <v>113.2</v>
      </c>
      <c r="APU3">
        <v>-5.9</v>
      </c>
      <c r="APV3">
        <v>-5.9</v>
      </c>
      <c r="APW3">
        <v>-5.2</v>
      </c>
      <c r="APX3">
        <v>-126.1</v>
      </c>
      <c r="APY3">
        <v>113.2</v>
      </c>
      <c r="APZ3">
        <v>112.1</v>
      </c>
      <c r="AQA3">
        <v>-6.3</v>
      </c>
      <c r="AQB3">
        <v>-128.19999999999999</v>
      </c>
      <c r="AQC3">
        <v>112.1</v>
      </c>
      <c r="AQD3">
        <v>112.1</v>
      </c>
      <c r="AQE3">
        <v>-128.1</v>
      </c>
      <c r="AQF3">
        <v>-4.8</v>
      </c>
      <c r="AQG3">
        <v>-125.3</v>
      </c>
      <c r="AQH3">
        <v>113.6</v>
      </c>
      <c r="AQI3">
        <v>-128.69999999999999</v>
      </c>
      <c r="AQJ3">
        <v>-126.9</v>
      </c>
      <c r="AQK3">
        <v>113.2</v>
      </c>
      <c r="AQL3">
        <v>113.2</v>
      </c>
      <c r="AQM3">
        <v>116.4</v>
      </c>
      <c r="AQN3">
        <v>116.4</v>
      </c>
      <c r="AQO3">
        <v>113.3</v>
      </c>
      <c r="AQP3">
        <v>116.4</v>
      </c>
      <c r="AQQ3">
        <v>-4.7</v>
      </c>
      <c r="AQR3">
        <v>113.7</v>
      </c>
      <c r="AQS3">
        <v>-128.69999999999999</v>
      </c>
      <c r="AQT3">
        <v>-4.5</v>
      </c>
      <c r="AQU3">
        <v>-124.9</v>
      </c>
      <c r="AQV3">
        <v>113.9</v>
      </c>
      <c r="AQW3">
        <v>-4.5999999999999996</v>
      </c>
      <c r="AQX3">
        <v>-124.9</v>
      </c>
      <c r="AQY3">
        <v>113.9</v>
      </c>
      <c r="AQZ3">
        <v>113.3</v>
      </c>
      <c r="ARA3">
        <v>113.3</v>
      </c>
      <c r="ARB3">
        <v>112.1</v>
      </c>
      <c r="ARC3">
        <v>112.1</v>
      </c>
      <c r="ARD3">
        <v>116.4</v>
      </c>
      <c r="ARE3">
        <v>113.4</v>
      </c>
      <c r="ARF3">
        <v>117.5</v>
      </c>
      <c r="ARG3">
        <v>117.5</v>
      </c>
      <c r="ARH3">
        <v>116.4</v>
      </c>
      <c r="ARI3">
        <v>-126.3</v>
      </c>
      <c r="ARJ3">
        <v>-126.3</v>
      </c>
      <c r="ARK3">
        <v>-125.1</v>
      </c>
      <c r="ARL3">
        <v>113.6</v>
      </c>
      <c r="ARM3">
        <v>113.3</v>
      </c>
      <c r="ARN3">
        <v>113.3</v>
      </c>
      <c r="ARO3">
        <v>-128.69999999999999</v>
      </c>
      <c r="ARP3">
        <v>-128.69999999999999</v>
      </c>
      <c r="ARQ3">
        <v>-5.6</v>
      </c>
      <c r="ARR3">
        <v>-126.8</v>
      </c>
      <c r="ARS3">
        <v>112.8</v>
      </c>
      <c r="ART3">
        <v>-5.6</v>
      </c>
      <c r="ARU3">
        <v>-126.8</v>
      </c>
      <c r="ARV3">
        <v>112.8</v>
      </c>
      <c r="ARW3">
        <v>-5.8</v>
      </c>
      <c r="ARX3">
        <v>-128.69999999999999</v>
      </c>
      <c r="ARY3">
        <v>-5.8</v>
      </c>
      <c r="ARZ3">
        <v>-128.69999999999999</v>
      </c>
      <c r="ASA3">
        <v>-6</v>
      </c>
      <c r="ASB3">
        <v>-5</v>
      </c>
      <c r="ASC3">
        <v>-125.6</v>
      </c>
      <c r="ASD3">
        <v>113.4</v>
      </c>
      <c r="ASE3">
        <v>-5</v>
      </c>
      <c r="ASF3">
        <v>-125.6</v>
      </c>
      <c r="ASG3">
        <v>113.4</v>
      </c>
      <c r="ASH3">
        <v>-128.69999999999999</v>
      </c>
      <c r="ASI3">
        <v>-4.2</v>
      </c>
      <c r="ASJ3">
        <v>-124.5</v>
      </c>
      <c r="ASK3">
        <v>114.5</v>
      </c>
      <c r="ASL3">
        <v>-4.2</v>
      </c>
      <c r="ASM3">
        <v>-124.5</v>
      </c>
      <c r="ASN3">
        <v>114.4</v>
      </c>
      <c r="ASO3">
        <v>-4.8</v>
      </c>
      <c r="ASP3">
        <v>-125.1</v>
      </c>
      <c r="ASQ3">
        <v>113.6</v>
      </c>
      <c r="ASR3">
        <v>-4.9000000000000004</v>
      </c>
      <c r="ASS3">
        <v>-125.1</v>
      </c>
      <c r="AST3">
        <v>113.2</v>
      </c>
      <c r="ASU3">
        <v>-4.9000000000000004</v>
      </c>
      <c r="ASV3">
        <v>-125.1</v>
      </c>
      <c r="ASW3">
        <v>113.2</v>
      </c>
      <c r="ASX3">
        <v>-4.5</v>
      </c>
      <c r="ASY3">
        <v>-124.8</v>
      </c>
      <c r="ASZ3">
        <v>114.1</v>
      </c>
      <c r="ATA3">
        <v>-4.9000000000000004</v>
      </c>
      <c r="ATB3">
        <v>-125</v>
      </c>
      <c r="ATC3">
        <v>113.3</v>
      </c>
      <c r="ATD3">
        <v>113.4</v>
      </c>
      <c r="ATE3">
        <v>113.4</v>
      </c>
      <c r="ATF3">
        <v>-126.4</v>
      </c>
      <c r="ATG3">
        <v>-126.4</v>
      </c>
      <c r="ATH3">
        <v>-4.9000000000000004</v>
      </c>
      <c r="ATI3">
        <v>-125.4</v>
      </c>
      <c r="ATJ3">
        <v>113.5</v>
      </c>
      <c r="ATK3">
        <v>113.3</v>
      </c>
      <c r="ATL3">
        <v>116.4</v>
      </c>
      <c r="ATM3">
        <v>116.4</v>
      </c>
      <c r="ATN3">
        <v>-125.1</v>
      </c>
      <c r="ATO3">
        <v>-125.1</v>
      </c>
      <c r="ATP3">
        <v>-5</v>
      </c>
      <c r="ATQ3">
        <v>-125.6</v>
      </c>
      <c r="ATR3">
        <v>113.4</v>
      </c>
      <c r="ATS3">
        <v>-5</v>
      </c>
      <c r="ATT3">
        <v>-125.6</v>
      </c>
      <c r="ATU3">
        <v>113.4</v>
      </c>
      <c r="ATV3">
        <v>112.1</v>
      </c>
      <c r="ATW3">
        <v>112.1</v>
      </c>
      <c r="ATX3">
        <v>-5.9</v>
      </c>
      <c r="ATY3">
        <v>-128.69999999999999</v>
      </c>
      <c r="ATZ3">
        <v>-125.1</v>
      </c>
      <c r="AUA3">
        <v>-128.69999999999999</v>
      </c>
      <c r="AUB3">
        <v>113.4</v>
      </c>
      <c r="AUC3">
        <v>-127.4</v>
      </c>
      <c r="AUD3">
        <v>-6.2</v>
      </c>
      <c r="AUE3">
        <v>-128.30000000000001</v>
      </c>
      <c r="AUF3">
        <v>-6.2</v>
      </c>
      <c r="AUG3">
        <v>-128.30000000000001</v>
      </c>
      <c r="AUH3">
        <v>113.4</v>
      </c>
      <c r="AUI3">
        <v>-5.9</v>
      </c>
      <c r="AUJ3">
        <v>-5.9</v>
      </c>
      <c r="AUK3">
        <v>-4.8</v>
      </c>
      <c r="AUL3">
        <v>-125.1</v>
      </c>
      <c r="AUM3">
        <v>113.4</v>
      </c>
      <c r="AUN3">
        <v>-4.8</v>
      </c>
      <c r="AUO3">
        <v>-125.1</v>
      </c>
      <c r="AUP3">
        <v>113.4</v>
      </c>
      <c r="AUQ3">
        <v>-4.8</v>
      </c>
      <c r="AUR3">
        <v>-125.1</v>
      </c>
      <c r="AUS3">
        <v>113.4</v>
      </c>
      <c r="AUT3">
        <v>-4.8</v>
      </c>
      <c r="AUU3">
        <v>-125.1</v>
      </c>
      <c r="AUV3">
        <v>113.4</v>
      </c>
      <c r="AUW3">
        <v>113.6</v>
      </c>
      <c r="AUX3">
        <v>-4.9000000000000004</v>
      </c>
      <c r="AUY3">
        <v>-125</v>
      </c>
      <c r="AUZ3">
        <v>113.3</v>
      </c>
      <c r="AVA3">
        <v>-2.4</v>
      </c>
      <c r="AVB3">
        <v>-122.5</v>
      </c>
      <c r="AVC3">
        <v>117</v>
      </c>
      <c r="AVD3">
        <v>-2.4</v>
      </c>
      <c r="AVE3">
        <v>-122.5</v>
      </c>
      <c r="AVF3">
        <v>116.9</v>
      </c>
      <c r="AVG3">
        <v>-1.8</v>
      </c>
      <c r="AVH3">
        <v>-121.9</v>
      </c>
      <c r="AVI3">
        <v>117.8</v>
      </c>
      <c r="AVJ3">
        <v>-4.9000000000000004</v>
      </c>
      <c r="AVK3">
        <v>-125.1</v>
      </c>
      <c r="AVL3">
        <v>113.2</v>
      </c>
      <c r="AVM3">
        <v>112.1</v>
      </c>
      <c r="AVN3">
        <v>112.1</v>
      </c>
      <c r="AVO3">
        <v>-4.8</v>
      </c>
      <c r="AVP3">
        <v>-125.1</v>
      </c>
      <c r="AVQ3">
        <v>113.6</v>
      </c>
      <c r="AVR3">
        <v>-128.69999999999999</v>
      </c>
      <c r="AVS3">
        <v>-128.69999999999999</v>
      </c>
      <c r="AVT3">
        <v>-5.9</v>
      </c>
      <c r="AVU3">
        <v>-5.9</v>
      </c>
      <c r="AVV3">
        <v>-2.9</v>
      </c>
      <c r="AVW3">
        <v>-123</v>
      </c>
      <c r="AVX3">
        <v>116.4</v>
      </c>
      <c r="AVY3">
        <v>-125</v>
      </c>
      <c r="AVZ3">
        <v>113.3</v>
      </c>
      <c r="AWA3">
        <v>-125</v>
      </c>
      <c r="AWB3">
        <v>113.3</v>
      </c>
      <c r="AWC3">
        <v>-128.69999999999999</v>
      </c>
      <c r="AWD3">
        <v>-128.69999999999999</v>
      </c>
      <c r="AWE3">
        <v>-6</v>
      </c>
      <c r="AWF3">
        <v>-128.6</v>
      </c>
      <c r="AWG3">
        <v>-6</v>
      </c>
      <c r="AWH3">
        <v>112.2</v>
      </c>
      <c r="AWI3">
        <v>113.3</v>
      </c>
      <c r="AWJ3">
        <v>113.3</v>
      </c>
      <c r="AWK3">
        <v>-3</v>
      </c>
      <c r="AWL3">
        <v>-123.1</v>
      </c>
      <c r="AWM3">
        <v>116.2</v>
      </c>
      <c r="AWN3">
        <v>113.2</v>
      </c>
      <c r="AWO3">
        <v>-4.8</v>
      </c>
      <c r="AWP3">
        <v>-125.1</v>
      </c>
      <c r="AWQ3">
        <v>113.4</v>
      </c>
      <c r="AWR3">
        <v>-6.1</v>
      </c>
      <c r="AWS3">
        <v>112.1</v>
      </c>
      <c r="AWT3">
        <v>112.1</v>
      </c>
      <c r="AWU3">
        <v>-4.8</v>
      </c>
      <c r="AWV3">
        <v>-4.8</v>
      </c>
      <c r="AWW3">
        <v>116.4</v>
      </c>
      <c r="AWX3">
        <v>116.4</v>
      </c>
      <c r="AWY3">
        <v>113.3</v>
      </c>
      <c r="AWZ3">
        <v>-5.9</v>
      </c>
      <c r="AXA3">
        <v>112.6</v>
      </c>
      <c r="AXB3">
        <v>-4.0999999999999996</v>
      </c>
      <c r="AXC3">
        <v>-124.4</v>
      </c>
      <c r="AXD3">
        <v>114.6</v>
      </c>
      <c r="AXE3">
        <v>-4.0999999999999996</v>
      </c>
      <c r="AXF3">
        <v>-124.4</v>
      </c>
      <c r="AXG3">
        <v>114.5</v>
      </c>
      <c r="AXH3">
        <v>-5.9</v>
      </c>
      <c r="AXI3">
        <v>-5.9</v>
      </c>
      <c r="AXJ3">
        <v>116.4</v>
      </c>
      <c r="AXK3">
        <v>112.9</v>
      </c>
      <c r="AXL3">
        <v>-125</v>
      </c>
      <c r="AXM3">
        <v>113.2</v>
      </c>
      <c r="AXN3">
        <v>-125</v>
      </c>
      <c r="AXO3">
        <v>113.2</v>
      </c>
      <c r="AXP3">
        <v>-128.69999999999999</v>
      </c>
      <c r="AXQ3">
        <v>113.2</v>
      </c>
      <c r="AXR3">
        <v>-6.1</v>
      </c>
      <c r="AXS3">
        <v>113.2</v>
      </c>
      <c r="AXT3">
        <v>116.4</v>
      </c>
      <c r="AXU3">
        <v>116.4</v>
      </c>
      <c r="AXV3">
        <v>-5.9</v>
      </c>
      <c r="AXW3">
        <v>-127.4</v>
      </c>
      <c r="AXX3">
        <v>112.5</v>
      </c>
      <c r="AXY3">
        <v>-5.9</v>
      </c>
      <c r="AXZ3">
        <v>-127.4</v>
      </c>
      <c r="AYA3">
        <v>112.5</v>
      </c>
      <c r="AYB3">
        <v>113.3</v>
      </c>
      <c r="AYC3">
        <v>113.3</v>
      </c>
      <c r="AYD3">
        <v>112.1</v>
      </c>
      <c r="AYE3">
        <v>112.1</v>
      </c>
      <c r="AYF3">
        <v>112.2</v>
      </c>
      <c r="AYG3">
        <v>-4.8</v>
      </c>
      <c r="AYH3">
        <v>-125.1</v>
      </c>
      <c r="AYI3">
        <v>113.4</v>
      </c>
      <c r="AYJ3">
        <v>-4.8</v>
      </c>
      <c r="AYK3">
        <v>-6.1</v>
      </c>
      <c r="AYL3">
        <v>-4.7</v>
      </c>
      <c r="AYM3">
        <v>-125.1</v>
      </c>
      <c r="AYN3">
        <v>113.6</v>
      </c>
      <c r="AYO3">
        <v>116.4</v>
      </c>
      <c r="AYP3">
        <v>-3.9</v>
      </c>
      <c r="AYQ3">
        <v>-124.2</v>
      </c>
      <c r="AYR3">
        <v>114.9</v>
      </c>
      <c r="AYS3">
        <v>113.2</v>
      </c>
      <c r="AYT3">
        <v>113.4</v>
      </c>
      <c r="AYU3">
        <v>113.4</v>
      </c>
      <c r="AYV3">
        <v>113.2</v>
      </c>
      <c r="AYW3">
        <v>113.2</v>
      </c>
      <c r="AYX3">
        <v>116.4</v>
      </c>
      <c r="AYY3">
        <v>116.4</v>
      </c>
      <c r="AYZ3">
        <v>-6.1</v>
      </c>
      <c r="AZA3">
        <v>-128.69999999999999</v>
      </c>
      <c r="AZB3">
        <v>116.4</v>
      </c>
      <c r="AZC3">
        <v>-5</v>
      </c>
      <c r="AZD3">
        <v>-125.6</v>
      </c>
      <c r="AZE3">
        <v>113.4</v>
      </c>
      <c r="AZF3">
        <v>113.4</v>
      </c>
      <c r="AZG3">
        <v>113.4</v>
      </c>
      <c r="AZH3">
        <v>112.2</v>
      </c>
      <c r="AZI3">
        <v>-4.9000000000000004</v>
      </c>
      <c r="AZJ3">
        <v>-125.4</v>
      </c>
      <c r="AZK3">
        <v>113.5</v>
      </c>
      <c r="AZL3">
        <v>-5</v>
      </c>
      <c r="AZM3">
        <v>-125.8</v>
      </c>
      <c r="AZN3">
        <v>113.3</v>
      </c>
      <c r="AZO3">
        <v>113.3</v>
      </c>
      <c r="AZP3">
        <v>113.3</v>
      </c>
      <c r="AZQ3">
        <v>-5.9</v>
      </c>
      <c r="AZR3">
        <v>112.2</v>
      </c>
      <c r="AZS3">
        <v>112.2</v>
      </c>
      <c r="AZT3">
        <v>-128.69999999999999</v>
      </c>
      <c r="AZU3">
        <v>-128.69999999999999</v>
      </c>
      <c r="AZV3">
        <v>-4.9000000000000004</v>
      </c>
      <c r="AZW3">
        <v>-125.1</v>
      </c>
      <c r="AZX3">
        <v>113.2</v>
      </c>
      <c r="AZY3">
        <v>-4.9000000000000004</v>
      </c>
      <c r="AZZ3">
        <v>-125.1</v>
      </c>
      <c r="BAA3">
        <v>113.2</v>
      </c>
      <c r="BAB3">
        <v>113.4</v>
      </c>
      <c r="BAC3">
        <v>-5</v>
      </c>
      <c r="BAD3">
        <v>-125.7</v>
      </c>
      <c r="BAE3">
        <v>113.4</v>
      </c>
      <c r="BAF3">
        <v>-4.8</v>
      </c>
      <c r="BAG3">
        <v>-125.1</v>
      </c>
      <c r="BAH3">
        <v>113.5</v>
      </c>
      <c r="BAI3">
        <v>113.3</v>
      </c>
      <c r="BAJ3">
        <v>-4.9000000000000004</v>
      </c>
      <c r="BAK3">
        <v>-125</v>
      </c>
      <c r="BAL3">
        <v>113.3</v>
      </c>
      <c r="BAM3">
        <v>-4.3</v>
      </c>
      <c r="BAN3">
        <v>-124.6</v>
      </c>
      <c r="BAO3">
        <v>114.3</v>
      </c>
      <c r="BAP3">
        <v>114.3</v>
      </c>
      <c r="BAQ3">
        <v>-5.9</v>
      </c>
      <c r="BAR3">
        <v>-5.9</v>
      </c>
      <c r="BAS3">
        <v>-2.1</v>
      </c>
      <c r="BAT3">
        <v>-122.2</v>
      </c>
      <c r="BAU3">
        <v>117.4</v>
      </c>
      <c r="BAV3">
        <v>-2.2000000000000002</v>
      </c>
      <c r="BAW3">
        <v>-122.3</v>
      </c>
      <c r="BAX3">
        <v>117.3</v>
      </c>
      <c r="BAY3">
        <v>112.2</v>
      </c>
      <c r="BAZ3">
        <v>-6.2</v>
      </c>
      <c r="BBA3">
        <v>-128.19999999999999</v>
      </c>
      <c r="BBB3">
        <v>112.2</v>
      </c>
      <c r="BBC3">
        <v>-6.2</v>
      </c>
      <c r="BBD3">
        <v>-128.19999999999999</v>
      </c>
      <c r="BBE3">
        <v>112.2</v>
      </c>
      <c r="BBF3">
        <v>-4.5999999999999996</v>
      </c>
      <c r="BBG3">
        <v>-125</v>
      </c>
      <c r="BBH3">
        <v>113.9</v>
      </c>
      <c r="BBI3">
        <v>-4.5999999999999996</v>
      </c>
      <c r="BBJ3">
        <v>-125</v>
      </c>
      <c r="BBK3">
        <v>113.8</v>
      </c>
      <c r="BBL3">
        <v>113.4</v>
      </c>
      <c r="BBM3">
        <v>113.4</v>
      </c>
      <c r="BBN3">
        <v>-5.9</v>
      </c>
      <c r="BBO3">
        <v>-5.9</v>
      </c>
      <c r="BBP3">
        <v>-5.9</v>
      </c>
      <c r="BBQ3">
        <v>-128.69999999999999</v>
      </c>
      <c r="BBR3">
        <v>-5.9</v>
      </c>
      <c r="BBS3">
        <v>-128.69999999999999</v>
      </c>
      <c r="BBT3">
        <v>-128.1</v>
      </c>
      <c r="BBU3">
        <v>-6.3</v>
      </c>
      <c r="BBV3">
        <v>-6.2</v>
      </c>
      <c r="BBW3">
        <v>-128.30000000000001</v>
      </c>
      <c r="BBX3">
        <v>113.6</v>
      </c>
      <c r="BBY3">
        <v>112.2</v>
      </c>
      <c r="BBZ3">
        <v>-128.69999999999999</v>
      </c>
      <c r="BCA3">
        <v>-6.3</v>
      </c>
      <c r="BCB3">
        <v>-128.1</v>
      </c>
      <c r="BCC3">
        <v>112.1</v>
      </c>
      <c r="BCD3">
        <v>-125</v>
      </c>
      <c r="BCE3">
        <v>-3.8</v>
      </c>
      <c r="BCF3">
        <v>-124.1</v>
      </c>
      <c r="BCG3">
        <v>115</v>
      </c>
      <c r="BCH3">
        <v>113.4</v>
      </c>
      <c r="BCI3">
        <v>113.4</v>
      </c>
      <c r="BCJ3">
        <v>116.4</v>
      </c>
      <c r="BCK3">
        <v>-128.1</v>
      </c>
      <c r="BCL3">
        <v>-128.1</v>
      </c>
      <c r="BCM3">
        <v>112.2</v>
      </c>
      <c r="BCN3">
        <v>-6.3</v>
      </c>
      <c r="BCO3">
        <v>-128.19999999999999</v>
      </c>
      <c r="BCP3">
        <v>112.1</v>
      </c>
      <c r="BCQ3">
        <v>-5.9</v>
      </c>
      <c r="BCR3">
        <v>-128.6</v>
      </c>
      <c r="BCS3">
        <v>-5.9</v>
      </c>
      <c r="BCT3">
        <v>-128.69999999999999</v>
      </c>
      <c r="BCU3">
        <v>-128.69999999999999</v>
      </c>
      <c r="BCV3">
        <v>-6.1</v>
      </c>
      <c r="BCW3">
        <v>-127.7</v>
      </c>
      <c r="BCX3">
        <v>112.4</v>
      </c>
      <c r="BCY3">
        <v>-6.1</v>
      </c>
      <c r="BCZ3">
        <v>-127.7</v>
      </c>
      <c r="BDA3">
        <v>112.3</v>
      </c>
      <c r="BDB3">
        <v>113.3</v>
      </c>
      <c r="BDC3">
        <v>113.3</v>
      </c>
      <c r="BDD3">
        <v>113.4</v>
      </c>
      <c r="BDE3">
        <v>113.4</v>
      </c>
      <c r="BDF3">
        <v>-126.3</v>
      </c>
      <c r="BDG3">
        <v>113.4</v>
      </c>
      <c r="BDH3">
        <v>-6.1</v>
      </c>
      <c r="BDI3">
        <v>-4.8</v>
      </c>
      <c r="BDJ3">
        <v>-125.1</v>
      </c>
      <c r="BDK3">
        <v>113.4</v>
      </c>
      <c r="BDL3">
        <v>112.1</v>
      </c>
      <c r="BDM3">
        <v>-5</v>
      </c>
      <c r="BDN3">
        <v>-125.6</v>
      </c>
      <c r="BDO3">
        <v>113.4</v>
      </c>
      <c r="BDP3">
        <v>113.2</v>
      </c>
      <c r="BDQ3">
        <v>113.2</v>
      </c>
      <c r="BDR3">
        <v>113.4</v>
      </c>
      <c r="BDS3">
        <v>113.4</v>
      </c>
      <c r="BDT3">
        <v>-3.3</v>
      </c>
      <c r="BDU3">
        <v>-123.5</v>
      </c>
      <c r="BDV3">
        <v>115.7</v>
      </c>
      <c r="BDW3">
        <v>113.4</v>
      </c>
      <c r="BDX3">
        <v>116.4</v>
      </c>
      <c r="BDY3">
        <v>116.4</v>
      </c>
      <c r="BDZ3">
        <v>-128.69999999999999</v>
      </c>
      <c r="BEA3">
        <v>-128.69999999999999</v>
      </c>
      <c r="BEB3">
        <v>-127.7</v>
      </c>
      <c r="BEC3">
        <v>-4.3</v>
      </c>
      <c r="BED3">
        <v>-124.6</v>
      </c>
      <c r="BEE3">
        <v>114.3</v>
      </c>
      <c r="BEF3">
        <v>113.2</v>
      </c>
      <c r="BEG3">
        <v>113.2</v>
      </c>
      <c r="BEH3">
        <v>113.2</v>
      </c>
      <c r="BEI3">
        <v>113.4</v>
      </c>
      <c r="BEJ3">
        <v>-5</v>
      </c>
      <c r="BEK3">
        <v>-125.6</v>
      </c>
      <c r="BEL3">
        <v>113.4</v>
      </c>
      <c r="BEM3">
        <v>-5</v>
      </c>
      <c r="BEN3">
        <v>-125.6</v>
      </c>
      <c r="BEO3">
        <v>113.4</v>
      </c>
      <c r="BEP3">
        <v>-5.2</v>
      </c>
      <c r="BEQ3">
        <v>-126.2</v>
      </c>
      <c r="BER3">
        <v>113.1</v>
      </c>
      <c r="BES3">
        <v>113.2</v>
      </c>
      <c r="BET3">
        <v>113.2</v>
      </c>
      <c r="BEU3">
        <v>-4.9000000000000004</v>
      </c>
      <c r="BEV3">
        <v>-125</v>
      </c>
      <c r="BEW3">
        <v>113.4</v>
      </c>
      <c r="BEX3">
        <v>-4.9000000000000004</v>
      </c>
      <c r="BEY3">
        <v>-125</v>
      </c>
      <c r="BEZ3">
        <v>113.4</v>
      </c>
      <c r="BFA3">
        <v>-4.9000000000000004</v>
      </c>
      <c r="BFB3">
        <v>-2.8</v>
      </c>
      <c r="BFC3">
        <v>116.4</v>
      </c>
      <c r="BFD3">
        <v>113.3</v>
      </c>
      <c r="BFE3">
        <v>113.3</v>
      </c>
      <c r="BFF3">
        <v>113.4</v>
      </c>
      <c r="BFG3">
        <v>113.4</v>
      </c>
      <c r="BFH3">
        <v>-5</v>
      </c>
      <c r="BFI3">
        <v>-125.6</v>
      </c>
      <c r="BFJ3">
        <v>113.4</v>
      </c>
      <c r="BFK3">
        <v>-4.0999999999999996</v>
      </c>
      <c r="BFL3">
        <v>-124.4</v>
      </c>
      <c r="BFM3">
        <v>-5.9</v>
      </c>
      <c r="BFN3">
        <v>-2.8</v>
      </c>
      <c r="BFO3">
        <v>-128.1</v>
      </c>
      <c r="BFP3">
        <v>-128.1</v>
      </c>
      <c r="BFQ3">
        <v>113.3</v>
      </c>
      <c r="BFR3">
        <v>-5.5</v>
      </c>
      <c r="BFS3">
        <v>-126.7</v>
      </c>
      <c r="BFT3">
        <v>112.8</v>
      </c>
      <c r="BFU3">
        <v>113.4</v>
      </c>
      <c r="BFV3">
        <v>113.4</v>
      </c>
      <c r="BFW3">
        <v>-128.1</v>
      </c>
      <c r="BFX3">
        <v>-128.1</v>
      </c>
      <c r="BFY3">
        <v>-6.2</v>
      </c>
      <c r="BFZ3">
        <v>-127.9</v>
      </c>
      <c r="BGA3">
        <v>112.2</v>
      </c>
      <c r="BGB3">
        <v>-6.2</v>
      </c>
      <c r="BGC3">
        <v>-127.9</v>
      </c>
      <c r="BGD3">
        <v>112.2</v>
      </c>
      <c r="BGE3">
        <v>-5.2</v>
      </c>
      <c r="BGF3">
        <v>-126</v>
      </c>
      <c r="BGG3">
        <v>113.2</v>
      </c>
      <c r="BGH3">
        <v>-5.2</v>
      </c>
      <c r="BGI3">
        <v>-126.1</v>
      </c>
      <c r="BGJ3">
        <v>113.2</v>
      </c>
      <c r="BGK3">
        <v>-6</v>
      </c>
      <c r="BGL3">
        <v>-128.6</v>
      </c>
      <c r="BGM3">
        <v>-4.9000000000000004</v>
      </c>
      <c r="BGN3">
        <v>113.3</v>
      </c>
      <c r="BGO3">
        <v>-5.9</v>
      </c>
      <c r="BGP3">
        <v>-128.69999999999999</v>
      </c>
      <c r="BGQ3">
        <v>116.4</v>
      </c>
      <c r="BGR3">
        <v>112.1</v>
      </c>
      <c r="BGS3">
        <v>112.1</v>
      </c>
      <c r="BGT3">
        <v>-126.4</v>
      </c>
      <c r="BGU3">
        <v>-6.1</v>
      </c>
      <c r="BGV3">
        <v>-128.4</v>
      </c>
      <c r="BGW3">
        <v>-128.1</v>
      </c>
      <c r="BGX3">
        <v>-128.1</v>
      </c>
      <c r="BGY3">
        <v>-2.8</v>
      </c>
      <c r="BGZ3">
        <v>-122.8</v>
      </c>
      <c r="BHA3">
        <v>116.4</v>
      </c>
      <c r="BHB3">
        <v>116.4</v>
      </c>
      <c r="BHC3">
        <v>-6.1</v>
      </c>
      <c r="BHD3">
        <v>-128.4</v>
      </c>
      <c r="BHE3">
        <v>113.3</v>
      </c>
      <c r="BHF3">
        <v>113.3</v>
      </c>
      <c r="BHG3">
        <v>-128.1</v>
      </c>
      <c r="BHH3">
        <v>-6</v>
      </c>
      <c r="BHI3">
        <v>-127.6</v>
      </c>
      <c r="BHJ3">
        <v>112.4</v>
      </c>
      <c r="BHK3">
        <v>112.4</v>
      </c>
      <c r="BHL3">
        <v>-6.2</v>
      </c>
      <c r="BHM3">
        <v>-2.8</v>
      </c>
      <c r="BHN3">
        <v>116.4</v>
      </c>
      <c r="BHO3">
        <v>-4.8</v>
      </c>
      <c r="BHP3">
        <v>-125.1</v>
      </c>
      <c r="BHQ3">
        <v>113.4</v>
      </c>
      <c r="BHR3">
        <v>112.1</v>
      </c>
      <c r="BHS3">
        <v>-128.1</v>
      </c>
      <c r="BHT3">
        <v>113.2</v>
      </c>
      <c r="BHU3">
        <v>113.2</v>
      </c>
      <c r="BHV3">
        <v>116.4</v>
      </c>
      <c r="BHW3">
        <v>-5.9</v>
      </c>
      <c r="BHX3">
        <v>-5.9</v>
      </c>
      <c r="BHY3">
        <v>-4.9000000000000004</v>
      </c>
      <c r="BHZ3">
        <v>-125</v>
      </c>
      <c r="BIA3">
        <v>113.3</v>
      </c>
      <c r="BIB3">
        <v>112.1</v>
      </c>
      <c r="BIC3">
        <v>113.3</v>
      </c>
      <c r="BID3">
        <v>-5.9</v>
      </c>
      <c r="BIE3">
        <v>-5.9</v>
      </c>
      <c r="BIF3">
        <v>-2.9</v>
      </c>
      <c r="BIG3">
        <v>-123</v>
      </c>
      <c r="BIH3">
        <v>116.3</v>
      </c>
      <c r="BII3">
        <v>113.3</v>
      </c>
      <c r="BIJ3">
        <v>-4.7</v>
      </c>
      <c r="BIK3">
        <v>-125.1</v>
      </c>
      <c r="BIL3">
        <v>113.7</v>
      </c>
      <c r="BIM3">
        <v>-4.7</v>
      </c>
      <c r="BIN3">
        <v>113.7</v>
      </c>
      <c r="BIO3">
        <v>112.4</v>
      </c>
      <c r="BIP3">
        <v>112.4</v>
      </c>
      <c r="BIQ3">
        <v>113.4</v>
      </c>
      <c r="BIR3">
        <v>112.1</v>
      </c>
      <c r="BIS3">
        <v>112.1</v>
      </c>
      <c r="BIT3">
        <v>112.1</v>
      </c>
      <c r="BIU3">
        <v>-4.9000000000000004</v>
      </c>
      <c r="BIV3">
        <v>-125.1</v>
      </c>
      <c r="BIW3">
        <v>113.2</v>
      </c>
      <c r="BIX3">
        <v>113.2</v>
      </c>
      <c r="BIY3">
        <v>-124.8</v>
      </c>
      <c r="BIZ3">
        <v>-125</v>
      </c>
      <c r="BJA3">
        <v>113.3</v>
      </c>
      <c r="BJB3">
        <v>-2.8</v>
      </c>
      <c r="BJC3">
        <v>116.4</v>
      </c>
      <c r="BJD3">
        <v>-5</v>
      </c>
      <c r="BJE3">
        <v>-125.6</v>
      </c>
      <c r="BJF3">
        <v>113.4</v>
      </c>
      <c r="BJG3">
        <v>113.3</v>
      </c>
      <c r="BJH3">
        <v>113.2</v>
      </c>
      <c r="BJI3">
        <v>-6</v>
      </c>
      <c r="BJJ3">
        <v>-128.6</v>
      </c>
      <c r="BJK3">
        <v>-124.8</v>
      </c>
      <c r="BJL3">
        <v>-6.1</v>
      </c>
      <c r="BJM3">
        <v>113.4</v>
      </c>
      <c r="BJN3">
        <v>113.4</v>
      </c>
      <c r="BJO3">
        <v>-6.1</v>
      </c>
      <c r="BJP3">
        <v>-2.8</v>
      </c>
      <c r="BJQ3">
        <v>113.4</v>
      </c>
      <c r="BJR3">
        <v>113.4</v>
      </c>
      <c r="BJS3">
        <v>-5.9</v>
      </c>
      <c r="BJT3">
        <v>-127.3</v>
      </c>
      <c r="BJU3">
        <v>112.5</v>
      </c>
      <c r="BJV3">
        <v>113.4</v>
      </c>
      <c r="BJW3">
        <v>113.4</v>
      </c>
      <c r="BJX3">
        <v>113.4</v>
      </c>
      <c r="BJY3">
        <v>-4.8</v>
      </c>
      <c r="BJZ3">
        <v>-125.1</v>
      </c>
      <c r="BKA3">
        <v>113.5</v>
      </c>
      <c r="BKB3">
        <v>-4.3</v>
      </c>
      <c r="BKC3">
        <v>-3.6</v>
      </c>
      <c r="BKD3">
        <v>-123.8</v>
      </c>
      <c r="BKE3">
        <v>115.3</v>
      </c>
      <c r="BKF3">
        <v>-3.7</v>
      </c>
      <c r="BKG3">
        <v>-123.9</v>
      </c>
      <c r="BKH3">
        <v>115.2</v>
      </c>
      <c r="BKI3">
        <v>-128.1</v>
      </c>
      <c r="BKJ3">
        <v>-5</v>
      </c>
      <c r="BKK3">
        <v>-125.6</v>
      </c>
      <c r="BKL3">
        <v>113.4</v>
      </c>
      <c r="BKM3">
        <v>-128.69999999999999</v>
      </c>
      <c r="BKN3">
        <v>-5.2</v>
      </c>
      <c r="BKO3">
        <v>-126.1</v>
      </c>
      <c r="BKP3">
        <v>113.2</v>
      </c>
      <c r="BKQ3">
        <v>-4.9000000000000004</v>
      </c>
      <c r="BKR3">
        <v>-125</v>
      </c>
      <c r="BKS3">
        <v>113.4</v>
      </c>
      <c r="BKT3">
        <v>113.4</v>
      </c>
      <c r="BKU3">
        <v>-6.1</v>
      </c>
      <c r="BKV3">
        <v>-128.5</v>
      </c>
      <c r="BKW3">
        <v>-128.5</v>
      </c>
      <c r="BKX3">
        <v>-4.9000000000000004</v>
      </c>
      <c r="BKY3">
        <v>-125</v>
      </c>
      <c r="BKZ3">
        <v>113.4</v>
      </c>
      <c r="BLA3">
        <v>113.4</v>
      </c>
      <c r="BLB3">
        <v>-125</v>
      </c>
      <c r="BLC3">
        <v>-125</v>
      </c>
      <c r="BLD3">
        <v>-6.1</v>
      </c>
      <c r="BLE3">
        <v>-125.1</v>
      </c>
      <c r="BLF3">
        <v>113.3</v>
      </c>
      <c r="BLG3">
        <v>-5.9</v>
      </c>
      <c r="BLH3">
        <v>-5.9</v>
      </c>
      <c r="BLI3">
        <v>-5.8</v>
      </c>
      <c r="BLJ3">
        <v>-128.69999999999999</v>
      </c>
      <c r="BLK3">
        <v>-3.8</v>
      </c>
      <c r="BLL3">
        <v>113.2</v>
      </c>
      <c r="BLM3">
        <v>-128.69999999999999</v>
      </c>
      <c r="BLN3">
        <v>117.5</v>
      </c>
      <c r="BLO3">
        <v>-5.9</v>
      </c>
      <c r="BLP3">
        <v>112.1</v>
      </c>
      <c r="BLQ3">
        <v>-128.1</v>
      </c>
      <c r="BLR3">
        <v>-128.1</v>
      </c>
      <c r="BLS3">
        <v>113.6</v>
      </c>
      <c r="BLT3">
        <v>112.1</v>
      </c>
      <c r="BLU3">
        <v>116.4</v>
      </c>
      <c r="BLV3">
        <v>116.4</v>
      </c>
      <c r="BLW3">
        <v>-2.2000000000000002</v>
      </c>
      <c r="BLX3">
        <v>-122.3</v>
      </c>
      <c r="BLY3">
        <v>117.2</v>
      </c>
      <c r="BLZ3">
        <v>-2.2999999999999998</v>
      </c>
      <c r="BMA3">
        <v>-122.4</v>
      </c>
      <c r="BMB3">
        <v>117.1</v>
      </c>
      <c r="BMC3">
        <v>-4.8</v>
      </c>
      <c r="BMD3">
        <v>-125.3</v>
      </c>
      <c r="BME3">
        <v>113.5</v>
      </c>
      <c r="BMF3">
        <v>112.3</v>
      </c>
      <c r="BMG3">
        <v>113.4</v>
      </c>
      <c r="BMH3">
        <v>116.4</v>
      </c>
      <c r="BMI3">
        <v>-6.1</v>
      </c>
      <c r="BMJ3">
        <v>-128.69999999999999</v>
      </c>
      <c r="BMK3">
        <v>-3.2</v>
      </c>
      <c r="BML3">
        <v>-123.3</v>
      </c>
      <c r="BMM3">
        <v>115.9</v>
      </c>
      <c r="BMN3">
        <v>112.4</v>
      </c>
      <c r="BMO3">
        <v>112.1</v>
      </c>
      <c r="BMP3">
        <v>-6</v>
      </c>
      <c r="BMQ3">
        <v>-6</v>
      </c>
      <c r="BMR3">
        <v>-4.8</v>
      </c>
      <c r="BMS3">
        <v>113.4</v>
      </c>
      <c r="BMT3">
        <v>113.4</v>
      </c>
      <c r="BMU3">
        <v>-2.8</v>
      </c>
      <c r="BMV3">
        <v>-2.8</v>
      </c>
      <c r="BMW3">
        <v>-3.6</v>
      </c>
      <c r="BMX3">
        <v>-123.8</v>
      </c>
      <c r="BMY3">
        <v>115.3</v>
      </c>
      <c r="BMZ3">
        <v>-128.69999999999999</v>
      </c>
      <c r="BNA3">
        <v>116.4</v>
      </c>
      <c r="BNB3">
        <v>113.2</v>
      </c>
      <c r="BNC3">
        <v>113.2</v>
      </c>
      <c r="BND3">
        <v>-4.9000000000000004</v>
      </c>
      <c r="BNE3">
        <v>-125</v>
      </c>
      <c r="BNF3">
        <v>113.3</v>
      </c>
      <c r="BNG3">
        <v>-5.9</v>
      </c>
      <c r="BNH3">
        <v>112.1</v>
      </c>
      <c r="BNI3">
        <v>-6.1</v>
      </c>
      <c r="BNJ3">
        <v>-6.1</v>
      </c>
      <c r="BNK3">
        <v>-6.1</v>
      </c>
      <c r="BNL3">
        <v>-6.1</v>
      </c>
      <c r="BNM3">
        <v>-5.9</v>
      </c>
      <c r="BNN3">
        <v>-5.9</v>
      </c>
      <c r="BNO3">
        <v>-5.9</v>
      </c>
      <c r="BNP3">
        <v>-5</v>
      </c>
      <c r="BNQ3">
        <v>-125.6</v>
      </c>
      <c r="BNR3">
        <v>113.4</v>
      </c>
      <c r="BNS3">
        <v>-4.9000000000000004</v>
      </c>
      <c r="BNT3">
        <v>113.3</v>
      </c>
      <c r="BNU3">
        <v>113.2</v>
      </c>
      <c r="BNV3">
        <v>-6.1</v>
      </c>
      <c r="BNW3">
        <v>-128.1</v>
      </c>
      <c r="BNX3">
        <v>113.4</v>
      </c>
      <c r="BNY3">
        <v>-5.9</v>
      </c>
      <c r="BNZ3">
        <v>113.3</v>
      </c>
      <c r="BOA3">
        <v>-6.3</v>
      </c>
      <c r="BOB3">
        <v>-128.19999999999999</v>
      </c>
      <c r="BOC3">
        <v>112.2</v>
      </c>
      <c r="BOD3">
        <v>-5.9</v>
      </c>
      <c r="BOE3">
        <v>-4.8</v>
      </c>
      <c r="BOF3">
        <v>-125.1</v>
      </c>
      <c r="BOG3">
        <v>113.6</v>
      </c>
      <c r="BOH3">
        <v>112.2</v>
      </c>
      <c r="BOI3">
        <v>-128.69999999999999</v>
      </c>
      <c r="BOJ3">
        <v>117.5</v>
      </c>
      <c r="BOK3">
        <v>-4.8</v>
      </c>
      <c r="BOL3">
        <v>-125.1</v>
      </c>
      <c r="BOM3">
        <v>113.4</v>
      </c>
      <c r="BON3">
        <v>-4.8</v>
      </c>
      <c r="BOO3">
        <v>113.3</v>
      </c>
      <c r="BOP3">
        <v>-125</v>
      </c>
      <c r="BOQ3">
        <v>113.2</v>
      </c>
      <c r="BOR3">
        <v>-5</v>
      </c>
      <c r="BOS3">
        <v>-125.6</v>
      </c>
      <c r="BOT3">
        <v>113.4</v>
      </c>
      <c r="BOU3">
        <v>114.3</v>
      </c>
      <c r="BOV3">
        <v>112.2</v>
      </c>
      <c r="BOW3">
        <v>112.2</v>
      </c>
      <c r="BOX3">
        <v>-6</v>
      </c>
      <c r="BOY3">
        <v>-128.6</v>
      </c>
      <c r="BOZ3">
        <v>-6.2</v>
      </c>
      <c r="BPA3">
        <v>-128.4</v>
      </c>
      <c r="BPB3">
        <v>-5.9</v>
      </c>
      <c r="BPC3">
        <v>-5.9</v>
      </c>
      <c r="BPD3">
        <v>116.4</v>
      </c>
      <c r="BPE3">
        <v>-126.3</v>
      </c>
      <c r="BPF3">
        <v>-6.2</v>
      </c>
      <c r="BPG3">
        <v>-128.30000000000001</v>
      </c>
      <c r="BPH3">
        <v>112.1</v>
      </c>
      <c r="BPI3">
        <v>-4.8</v>
      </c>
      <c r="BPJ3">
        <v>112.1</v>
      </c>
      <c r="BPK3">
        <v>112.1</v>
      </c>
      <c r="BPL3">
        <v>-3.3</v>
      </c>
      <c r="BPM3">
        <v>-123.5</v>
      </c>
      <c r="BPN3">
        <v>115.7</v>
      </c>
      <c r="BPO3">
        <v>-128.1</v>
      </c>
      <c r="BPP3">
        <v>116.4</v>
      </c>
      <c r="BPQ3">
        <v>116.4</v>
      </c>
      <c r="BPR3">
        <v>-4.9000000000000004</v>
      </c>
      <c r="BPS3">
        <v>-125.1</v>
      </c>
      <c r="BPT3">
        <v>113.2</v>
      </c>
      <c r="BPU3">
        <v>-4.3</v>
      </c>
      <c r="BPV3">
        <v>-124.7</v>
      </c>
      <c r="BPW3">
        <v>114.2</v>
      </c>
      <c r="BPX3">
        <v>-5.9</v>
      </c>
      <c r="BPY3">
        <v>-128.69999999999999</v>
      </c>
      <c r="BPZ3">
        <v>-4.9000000000000004</v>
      </c>
      <c r="BQA3">
        <v>-125.1</v>
      </c>
      <c r="BQB3">
        <v>113.2</v>
      </c>
      <c r="BQC3">
        <v>-125</v>
      </c>
      <c r="BQD3">
        <v>113.2</v>
      </c>
      <c r="BQE3">
        <v>112.2</v>
      </c>
      <c r="BQF3">
        <v>-4.8</v>
      </c>
      <c r="BQG3">
        <v>-125.2</v>
      </c>
      <c r="BQH3">
        <v>113.6</v>
      </c>
      <c r="BQI3">
        <v>112.2</v>
      </c>
      <c r="BQJ3">
        <v>112.2</v>
      </c>
      <c r="BQK3">
        <v>113.2</v>
      </c>
      <c r="BQL3">
        <v>-6.1</v>
      </c>
      <c r="BQM3">
        <v>-6.3</v>
      </c>
      <c r="BQN3">
        <v>-128.1</v>
      </c>
      <c r="BQO3">
        <v>112.1</v>
      </c>
      <c r="BQP3">
        <v>-3.8</v>
      </c>
      <c r="BQQ3">
        <v>-3.8</v>
      </c>
      <c r="BQR3">
        <v>-3.7</v>
      </c>
      <c r="BQS3">
        <v>-123.9</v>
      </c>
      <c r="BQT3">
        <v>115.1</v>
      </c>
      <c r="BQU3">
        <v>112.1</v>
      </c>
      <c r="BQV3">
        <v>112.1</v>
      </c>
      <c r="BQW3">
        <v>-5.4</v>
      </c>
      <c r="BQX3">
        <v>-126.6</v>
      </c>
      <c r="BQY3">
        <v>112.9</v>
      </c>
      <c r="BQZ3">
        <v>-128.69999999999999</v>
      </c>
      <c r="BRA3">
        <v>-128.69999999999999</v>
      </c>
      <c r="BRB3">
        <v>-125</v>
      </c>
      <c r="BRC3">
        <v>113.2</v>
      </c>
      <c r="BRD3">
        <v>-125</v>
      </c>
      <c r="BRE3">
        <v>113.2</v>
      </c>
      <c r="BRF3">
        <v>-128.69999999999999</v>
      </c>
      <c r="BRG3">
        <v>113.4</v>
      </c>
      <c r="BRH3">
        <v>-5.2</v>
      </c>
      <c r="BRI3">
        <v>-126</v>
      </c>
      <c r="BRJ3">
        <v>113.2</v>
      </c>
      <c r="BRK3">
        <v>-128.1</v>
      </c>
      <c r="BRL3">
        <v>112.1</v>
      </c>
      <c r="BRM3">
        <v>113.3</v>
      </c>
      <c r="BRN3">
        <v>113.3</v>
      </c>
      <c r="BRO3">
        <v>113.2</v>
      </c>
      <c r="BRP3">
        <v>-5.9</v>
      </c>
      <c r="BRQ3">
        <v>113.3</v>
      </c>
      <c r="BRR3">
        <v>-2.8</v>
      </c>
      <c r="BRS3">
        <v>-122.9</v>
      </c>
      <c r="BRT3">
        <v>116.4</v>
      </c>
      <c r="BRU3">
        <v>113.3</v>
      </c>
      <c r="BRV3">
        <v>112.1</v>
      </c>
      <c r="BRW3">
        <v>-6.1</v>
      </c>
      <c r="BRX3">
        <v>-128.5</v>
      </c>
      <c r="BRY3">
        <v>-128.69999999999999</v>
      </c>
      <c r="BRZ3">
        <v>113.3</v>
      </c>
      <c r="BSA3">
        <v>-125</v>
      </c>
      <c r="BSB3">
        <v>113.2</v>
      </c>
      <c r="BSC3">
        <v>-6</v>
      </c>
      <c r="BSD3">
        <v>113.4</v>
      </c>
      <c r="BSE3">
        <v>-5.9</v>
      </c>
      <c r="BSF3">
        <v>113.2</v>
      </c>
      <c r="BSG3">
        <v>-5.9</v>
      </c>
      <c r="BSH3">
        <v>-128.69999999999999</v>
      </c>
      <c r="BSI3">
        <v>-125</v>
      </c>
      <c r="BSJ3">
        <v>113.3</v>
      </c>
      <c r="BSK3">
        <v>-2.8</v>
      </c>
      <c r="BSL3">
        <v>116.4</v>
      </c>
      <c r="BSM3">
        <v>113.4</v>
      </c>
      <c r="BSN3">
        <v>113.4</v>
      </c>
      <c r="BSO3">
        <v>-4.9000000000000004</v>
      </c>
      <c r="BSP3">
        <v>-128.1</v>
      </c>
      <c r="BSQ3">
        <v>112.1</v>
      </c>
      <c r="BSR3">
        <v>116.4</v>
      </c>
      <c r="BSS3">
        <v>-5</v>
      </c>
      <c r="BST3">
        <v>-125.6</v>
      </c>
      <c r="BSU3">
        <v>113.4</v>
      </c>
      <c r="BSV3">
        <v>112.2</v>
      </c>
      <c r="BSW3">
        <v>-6.2</v>
      </c>
      <c r="BSX3">
        <v>-128.30000000000001</v>
      </c>
      <c r="BSY3">
        <v>113.4</v>
      </c>
      <c r="BSZ3">
        <v>-6.1</v>
      </c>
      <c r="BTA3">
        <v>-6.1</v>
      </c>
      <c r="BTB3">
        <v>113.4</v>
      </c>
      <c r="BTC3">
        <v>-128.69999999999999</v>
      </c>
      <c r="BTD3">
        <v>113.4</v>
      </c>
      <c r="BTE3">
        <v>-126.4</v>
      </c>
      <c r="BTF3">
        <v>-4.9000000000000004</v>
      </c>
      <c r="BTG3">
        <v>-125</v>
      </c>
      <c r="BTH3">
        <v>113.3</v>
      </c>
      <c r="BTI3">
        <v>112.2</v>
      </c>
      <c r="BTJ3">
        <v>113.4</v>
      </c>
      <c r="BTK3">
        <v>-127.7</v>
      </c>
      <c r="BTL3">
        <v>-4.3</v>
      </c>
      <c r="BTM3">
        <v>112.2</v>
      </c>
      <c r="BTN3">
        <v>112.2</v>
      </c>
      <c r="BTO3">
        <v>-128.69999999999999</v>
      </c>
      <c r="BTP3">
        <v>-4.9000000000000004</v>
      </c>
      <c r="BTQ3">
        <v>-125.5</v>
      </c>
      <c r="BTR3">
        <v>113.4</v>
      </c>
      <c r="BTS3">
        <v>112.1</v>
      </c>
      <c r="BTT3">
        <v>113.4</v>
      </c>
      <c r="BTU3">
        <v>-6.2</v>
      </c>
      <c r="BTV3">
        <v>-2.5</v>
      </c>
      <c r="BTW3">
        <v>-122.6</v>
      </c>
      <c r="BTX3">
        <v>116.9</v>
      </c>
      <c r="BTY3">
        <v>112.1</v>
      </c>
      <c r="BTZ3">
        <v>113.4</v>
      </c>
      <c r="BUA3">
        <v>-5</v>
      </c>
      <c r="BUB3">
        <v>-125.6</v>
      </c>
      <c r="BUC3">
        <v>113.4</v>
      </c>
      <c r="BUD3">
        <v>-128.69999999999999</v>
      </c>
      <c r="BUE3">
        <v>113.2</v>
      </c>
      <c r="BUF3">
        <v>112.1</v>
      </c>
      <c r="BUG3">
        <v>-4.8</v>
      </c>
      <c r="BUH3">
        <v>-125.1</v>
      </c>
      <c r="BUI3">
        <v>113.4</v>
      </c>
      <c r="BUJ3">
        <v>112.1</v>
      </c>
      <c r="BUK3">
        <v>-128.69999999999999</v>
      </c>
      <c r="BUL3">
        <v>-4.8</v>
      </c>
      <c r="BUM3">
        <v>-125.1</v>
      </c>
      <c r="BUN3">
        <v>113.4</v>
      </c>
      <c r="BUO3">
        <v>112.3</v>
      </c>
      <c r="BUP3">
        <v>-5.9</v>
      </c>
      <c r="BUQ3">
        <v>-1.9</v>
      </c>
      <c r="BUR3">
        <v>-122</v>
      </c>
      <c r="BUS3">
        <v>117.7</v>
      </c>
      <c r="BUT3">
        <v>113.4</v>
      </c>
      <c r="BUU3">
        <v>-3.3</v>
      </c>
      <c r="BUV3">
        <v>116.4</v>
      </c>
      <c r="BUW3">
        <v>-128.69999999999999</v>
      </c>
      <c r="BUX3">
        <v>-125.1</v>
      </c>
      <c r="BUY3">
        <v>116.4</v>
      </c>
      <c r="BUZ3">
        <v>112.2</v>
      </c>
      <c r="BVA3">
        <v>112.1</v>
      </c>
      <c r="BVB3">
        <v>-5.9</v>
      </c>
      <c r="BVC3">
        <v>-3.8</v>
      </c>
      <c r="BVD3">
        <v>-124.1</v>
      </c>
      <c r="BVE3">
        <v>115</v>
      </c>
      <c r="BVF3">
        <v>-128.1</v>
      </c>
      <c r="BVG3">
        <v>-128.69999999999999</v>
      </c>
      <c r="BVH3">
        <v>113.2</v>
      </c>
      <c r="BVI3">
        <v>-128.1</v>
      </c>
      <c r="BVJ3">
        <v>-5</v>
      </c>
      <c r="BVK3">
        <v>-125.6</v>
      </c>
      <c r="BVL3">
        <v>113.4</v>
      </c>
      <c r="BVM3">
        <v>-4.9000000000000004</v>
      </c>
      <c r="BVN3">
        <v>113.4</v>
      </c>
      <c r="BVO3">
        <v>113.2</v>
      </c>
      <c r="BVP3">
        <v>116.4</v>
      </c>
      <c r="BVQ3">
        <v>-126.5</v>
      </c>
      <c r="BVR3">
        <v>113.3</v>
      </c>
      <c r="BVS3">
        <v>-4.9000000000000004</v>
      </c>
      <c r="BVT3">
        <v>-128.1</v>
      </c>
      <c r="BVU3">
        <v>-4.9000000000000004</v>
      </c>
      <c r="BVV3">
        <v>-125.1</v>
      </c>
      <c r="BVW3">
        <v>113.2</v>
      </c>
      <c r="BVX3">
        <v>-5</v>
      </c>
      <c r="BVY3">
        <v>-125.6</v>
      </c>
      <c r="BVZ3">
        <v>113.4</v>
      </c>
      <c r="BWA3">
        <v>-128.1</v>
      </c>
      <c r="BWB3">
        <v>-4.9000000000000004</v>
      </c>
      <c r="BWC3">
        <v>-125.1</v>
      </c>
      <c r="BWD3">
        <v>113.2</v>
      </c>
      <c r="BWE3">
        <v>113.3</v>
      </c>
      <c r="BWF3">
        <v>113.4</v>
      </c>
      <c r="BWG3">
        <v>112.1</v>
      </c>
      <c r="BWH3">
        <v>116.4</v>
      </c>
      <c r="BWI3">
        <v>-128.69999999999999</v>
      </c>
      <c r="BWJ3">
        <v>-128.69999999999999</v>
      </c>
      <c r="BWK3">
        <v>-128.1</v>
      </c>
      <c r="BWL3">
        <v>112.1</v>
      </c>
      <c r="BWM3">
        <v>112.2</v>
      </c>
      <c r="BWN3">
        <v>113.2</v>
      </c>
      <c r="BWO3">
        <v>-128.69999999999999</v>
      </c>
      <c r="BWP3">
        <v>-5.9</v>
      </c>
      <c r="BWQ3">
        <v>-6.1</v>
      </c>
      <c r="BWR3">
        <v>-128.69999999999999</v>
      </c>
      <c r="BWS3">
        <v>-128.69999999999999</v>
      </c>
      <c r="BWT3">
        <v>117.5</v>
      </c>
      <c r="BWU3">
        <v>-5</v>
      </c>
      <c r="BWV3">
        <v>-125.6</v>
      </c>
      <c r="BWW3">
        <v>113.4</v>
      </c>
      <c r="BWX3">
        <v>-5.9</v>
      </c>
      <c r="BWY3">
        <v>-5.9</v>
      </c>
      <c r="BWZ3">
        <v>-4.5999999999999996</v>
      </c>
      <c r="BXA3">
        <v>-125</v>
      </c>
      <c r="BXB3">
        <v>113.8</v>
      </c>
      <c r="BXC3">
        <v>-4.9000000000000004</v>
      </c>
      <c r="BXD3">
        <v>113.4</v>
      </c>
      <c r="BXE3">
        <v>-2.8</v>
      </c>
      <c r="BXF3">
        <v>116.4</v>
      </c>
      <c r="BXG3">
        <v>-4.5999999999999996</v>
      </c>
      <c r="BXH3">
        <v>-125</v>
      </c>
      <c r="BXI3">
        <v>113.8</v>
      </c>
      <c r="BXJ3">
        <v>112.1</v>
      </c>
      <c r="BXK3">
        <v>-5</v>
      </c>
      <c r="BXL3">
        <v>-125.6</v>
      </c>
      <c r="BXM3">
        <v>113.4</v>
      </c>
      <c r="BXN3">
        <v>-2.8</v>
      </c>
      <c r="BXO3">
        <v>-126.9</v>
      </c>
      <c r="BXP3">
        <v>-6.3</v>
      </c>
      <c r="BXQ3">
        <v>113.1</v>
      </c>
      <c r="BXR3">
        <v>-126.5</v>
      </c>
      <c r="BXS3">
        <v>-6.2</v>
      </c>
      <c r="BXT3">
        <v>113.4</v>
      </c>
      <c r="BXU3">
        <v>-5</v>
      </c>
      <c r="BXV3">
        <v>-5</v>
      </c>
      <c r="BXW3">
        <v>-125.4</v>
      </c>
      <c r="BXX3">
        <v>113.5</v>
      </c>
      <c r="BXY3">
        <v>-2.9</v>
      </c>
      <c r="BXZ3">
        <v>112</v>
      </c>
      <c r="BYA3">
        <v>112.1</v>
      </c>
      <c r="BYB3">
        <v>-123.8</v>
      </c>
      <c r="BYC3">
        <v>-6</v>
      </c>
      <c r="BYD3">
        <v>-2.9</v>
      </c>
      <c r="BYE3">
        <v>-4.9000000000000004</v>
      </c>
      <c r="BYF3">
        <v>-125.3</v>
      </c>
      <c r="BYG3">
        <v>113.5</v>
      </c>
      <c r="BYH3">
        <v>113.9</v>
      </c>
      <c r="BYI3">
        <v>-126.5</v>
      </c>
      <c r="BYJ3">
        <v>113.1</v>
      </c>
      <c r="BYK3">
        <v>112</v>
      </c>
      <c r="BYL3">
        <v>112</v>
      </c>
      <c r="BYM3">
        <v>113.3</v>
      </c>
      <c r="BYN3">
        <v>113.1</v>
      </c>
      <c r="BYO3">
        <v>-129</v>
      </c>
      <c r="BYP3">
        <v>113</v>
      </c>
      <c r="BYQ3">
        <v>-126.4</v>
      </c>
      <c r="BYR3">
        <v>113.3</v>
      </c>
      <c r="BYS3">
        <v>-126.4</v>
      </c>
      <c r="BYT3">
        <v>-5.5</v>
      </c>
      <c r="BYU3">
        <v>-128.6</v>
      </c>
      <c r="BYV3">
        <v>-6</v>
      </c>
      <c r="BYW3">
        <v>-6.3</v>
      </c>
      <c r="BYX3">
        <v>112.1</v>
      </c>
      <c r="BYY3">
        <v>-126.1</v>
      </c>
      <c r="BYZ3">
        <v>113.2</v>
      </c>
      <c r="BZA3">
        <v>-128</v>
      </c>
      <c r="BZB3">
        <v>-2.9</v>
      </c>
      <c r="BZC3">
        <v>113.1</v>
      </c>
      <c r="BZD3">
        <v>113.1</v>
      </c>
      <c r="BZE3">
        <v>-128.9</v>
      </c>
      <c r="BZF3">
        <v>113.1</v>
      </c>
      <c r="BZG3">
        <v>113.2</v>
      </c>
      <c r="BZH3">
        <v>-2.9</v>
      </c>
      <c r="BZI3">
        <v>112</v>
      </c>
      <c r="BZJ3">
        <v>-5</v>
      </c>
      <c r="BZK3">
        <v>111.9</v>
      </c>
      <c r="BZL3">
        <v>113</v>
      </c>
      <c r="BZM3">
        <v>113.1</v>
      </c>
      <c r="BZN3">
        <v>-3</v>
      </c>
      <c r="BZO3">
        <v>113.1</v>
      </c>
      <c r="BZP3">
        <v>112</v>
      </c>
      <c r="BZQ3">
        <v>116.4</v>
      </c>
      <c r="BZR3">
        <v>112</v>
      </c>
      <c r="BZS3">
        <v>-5</v>
      </c>
      <c r="BZT3">
        <v>-125.2</v>
      </c>
      <c r="BZU3">
        <v>113.1</v>
      </c>
      <c r="BZV3">
        <v>112</v>
      </c>
      <c r="BZW3">
        <v>-128.19999999999999</v>
      </c>
      <c r="BZX3">
        <v>-125.2</v>
      </c>
      <c r="BZY3">
        <v>-6.3</v>
      </c>
      <c r="BZZ3">
        <v>112.1</v>
      </c>
      <c r="CAA3">
        <v>113.3</v>
      </c>
      <c r="CAB3">
        <v>116.3</v>
      </c>
      <c r="CAC3">
        <v>114.3</v>
      </c>
      <c r="CAD3">
        <v>-128.80000000000001</v>
      </c>
      <c r="CAE3">
        <v>-6.4</v>
      </c>
      <c r="CAF3">
        <v>-5.3</v>
      </c>
      <c r="CAG3">
        <v>113.3</v>
      </c>
      <c r="CAH3">
        <v>111.9</v>
      </c>
      <c r="CAI3">
        <v>113</v>
      </c>
      <c r="CAJ3">
        <v>113.2</v>
      </c>
      <c r="CAK3">
        <v>113.3</v>
      </c>
      <c r="CAL3">
        <v>-127.8</v>
      </c>
      <c r="CAM3">
        <v>116.2</v>
      </c>
      <c r="CAN3">
        <v>-5</v>
      </c>
      <c r="CAO3">
        <v>113.1</v>
      </c>
      <c r="CAP3">
        <v>-3.3</v>
      </c>
      <c r="CAQ3">
        <v>-5.8</v>
      </c>
      <c r="CAR3">
        <v>-126.8</v>
      </c>
      <c r="CAS3">
        <v>112.7</v>
      </c>
      <c r="CAT3">
        <v>-127.1</v>
      </c>
      <c r="CAU3">
        <v>-129</v>
      </c>
      <c r="CAV3">
        <v>-6.5</v>
      </c>
      <c r="CAW3">
        <v>112</v>
      </c>
      <c r="CAX3">
        <v>-126.5</v>
      </c>
      <c r="CAY3">
        <v>-5</v>
      </c>
      <c r="CAZ3">
        <v>113.3</v>
      </c>
      <c r="CBA3">
        <v>113.2</v>
      </c>
      <c r="CBB3">
        <v>-125.2</v>
      </c>
      <c r="CBC3">
        <v>-6.2</v>
      </c>
      <c r="CBD3">
        <v>112.2</v>
      </c>
      <c r="CBE3">
        <v>113.2</v>
      </c>
      <c r="CBF3">
        <v>113.2</v>
      </c>
      <c r="CBG3">
        <v>-6.4</v>
      </c>
      <c r="CBH3">
        <v>113.2</v>
      </c>
      <c r="CBI3">
        <v>-128.9</v>
      </c>
      <c r="CBJ3">
        <v>-126.4</v>
      </c>
      <c r="CBK3">
        <v>-125.4</v>
      </c>
      <c r="CBL3">
        <v>113.4</v>
      </c>
      <c r="CBM3">
        <v>-6.3</v>
      </c>
      <c r="CBN3">
        <v>-128.6</v>
      </c>
      <c r="CBO3">
        <v>112</v>
      </c>
      <c r="CBP3">
        <v>116.3</v>
      </c>
      <c r="CBQ3">
        <v>-129</v>
      </c>
      <c r="CBR3">
        <v>112.2</v>
      </c>
      <c r="CBS3">
        <v>-124.7</v>
      </c>
      <c r="CBT3">
        <v>-129</v>
      </c>
      <c r="CBU3">
        <v>-125.6</v>
      </c>
      <c r="CBV3">
        <v>113.4</v>
      </c>
      <c r="CBW3">
        <v>-125.9</v>
      </c>
      <c r="CBX3">
        <v>113.2</v>
      </c>
      <c r="CBY3">
        <v>113.4</v>
      </c>
      <c r="CBZ3">
        <v>-122.9</v>
      </c>
      <c r="CCA3">
        <v>-122.7</v>
      </c>
      <c r="CCB3">
        <v>-128.80000000000001</v>
      </c>
      <c r="CCC3">
        <v>-5.4</v>
      </c>
      <c r="CCD3">
        <v>-126.1</v>
      </c>
      <c r="CCE3">
        <v>113</v>
      </c>
      <c r="CCF3">
        <v>116.2</v>
      </c>
      <c r="CCG3">
        <v>-5</v>
      </c>
      <c r="CCH3">
        <v>-125.2</v>
      </c>
      <c r="CCI3">
        <v>113.3</v>
      </c>
      <c r="CCJ3">
        <v>116.2</v>
      </c>
      <c r="CCK3">
        <v>114.4</v>
      </c>
      <c r="CCL3">
        <v>112.1</v>
      </c>
      <c r="CCM3">
        <v>-5</v>
      </c>
      <c r="CCN3">
        <v>-125.4</v>
      </c>
      <c r="CCO3">
        <v>-125.3</v>
      </c>
      <c r="CCP3">
        <v>-124.3</v>
      </c>
      <c r="CCQ3">
        <v>-2.9</v>
      </c>
      <c r="CCR3">
        <v>113.1</v>
      </c>
      <c r="CCS3">
        <v>113.1</v>
      </c>
      <c r="CCT3">
        <v>-125</v>
      </c>
      <c r="CCU3">
        <v>-5.0999999999999996</v>
      </c>
      <c r="CCV3">
        <v>113</v>
      </c>
      <c r="CCW3">
        <v>-6.2</v>
      </c>
      <c r="CCX3">
        <v>-2.9</v>
      </c>
      <c r="CCY3">
        <v>113.2</v>
      </c>
      <c r="CCZ3">
        <v>-6.3</v>
      </c>
      <c r="CDA3">
        <v>-5</v>
      </c>
      <c r="CDB3">
        <v>-6.3</v>
      </c>
      <c r="CDC3">
        <v>112.1</v>
      </c>
      <c r="CDD3">
        <v>113.3</v>
      </c>
      <c r="CDE3">
        <v>-129</v>
      </c>
      <c r="CDF3">
        <v>113.3</v>
      </c>
      <c r="CDG3">
        <v>-123</v>
      </c>
      <c r="CDH3">
        <v>116.4</v>
      </c>
      <c r="CDI3">
        <v>113.3</v>
      </c>
      <c r="CDJ3">
        <v>113.2</v>
      </c>
      <c r="CDK3">
        <v>117.4</v>
      </c>
      <c r="CDL3">
        <v>113.2</v>
      </c>
      <c r="CDM3">
        <v>-125</v>
      </c>
      <c r="CDN3">
        <v>113.2</v>
      </c>
      <c r="CDO3">
        <v>113.2</v>
      </c>
      <c r="CDP3">
        <v>-129</v>
      </c>
      <c r="CDQ3">
        <v>-6.4</v>
      </c>
      <c r="CDR3">
        <v>-2.9</v>
      </c>
      <c r="CDS3">
        <v>-6</v>
      </c>
      <c r="CDT3">
        <v>-126.5</v>
      </c>
      <c r="CDU3">
        <v>-4.9000000000000004</v>
      </c>
      <c r="CDV3">
        <v>-126</v>
      </c>
      <c r="CDW3">
        <v>113.1</v>
      </c>
      <c r="CDX3">
        <v>113.1</v>
      </c>
      <c r="CDY3">
        <v>113.2</v>
      </c>
      <c r="CDZ3">
        <v>113.3</v>
      </c>
      <c r="CEA3">
        <v>-6</v>
      </c>
      <c r="CEB3">
        <v>-5.0999999999999996</v>
      </c>
      <c r="CEC3">
        <v>-128.80000000000001</v>
      </c>
      <c r="CED3">
        <v>-5.2</v>
      </c>
      <c r="CEE3">
        <v>-125.9</v>
      </c>
      <c r="CEF3">
        <v>113.2</v>
      </c>
      <c r="CEG3">
        <v>-6.4</v>
      </c>
      <c r="CEH3">
        <v>-125.4</v>
      </c>
      <c r="CEI3">
        <v>-6</v>
      </c>
      <c r="CEJ3">
        <v>113.1</v>
      </c>
      <c r="CEK3">
        <v>-6.2</v>
      </c>
      <c r="CEL3">
        <v>112.1</v>
      </c>
      <c r="CEM3">
        <v>113.2</v>
      </c>
      <c r="CEN3">
        <v>112</v>
      </c>
      <c r="CEO3">
        <v>113.5</v>
      </c>
      <c r="CEP3">
        <v>116.2</v>
      </c>
      <c r="CEQ3">
        <v>113.4</v>
      </c>
      <c r="CER3">
        <v>-127.7</v>
      </c>
      <c r="CES3">
        <v>-3.4</v>
      </c>
      <c r="CET3">
        <v>116.2</v>
      </c>
      <c r="CEU3">
        <v>-128.80000000000001</v>
      </c>
      <c r="CEV3">
        <v>-128.80000000000001</v>
      </c>
      <c r="CEW3">
        <v>113.1</v>
      </c>
      <c r="CEX3">
        <v>-3.1</v>
      </c>
      <c r="CEY3">
        <v>113.1</v>
      </c>
      <c r="CEZ3">
        <v>-6.2</v>
      </c>
      <c r="CFA3">
        <v>116.1</v>
      </c>
      <c r="CFB3">
        <v>-128.30000000000001</v>
      </c>
      <c r="CFC3">
        <v>-128.69999999999999</v>
      </c>
      <c r="CFD3">
        <v>-6.3</v>
      </c>
      <c r="CFE3">
        <v>116.2</v>
      </c>
      <c r="CFF3">
        <v>-5.3</v>
      </c>
      <c r="CFG3">
        <v>-126.2</v>
      </c>
      <c r="CFH3">
        <v>113.1</v>
      </c>
      <c r="CFI3">
        <v>-125.3</v>
      </c>
      <c r="CFJ3">
        <v>113.5</v>
      </c>
      <c r="CFK3">
        <v>-125.3</v>
      </c>
      <c r="CFL3">
        <v>-122.1</v>
      </c>
      <c r="CFM3">
        <v>113.1</v>
      </c>
      <c r="CFN3">
        <v>114.8</v>
      </c>
      <c r="CFO3">
        <v>-128.1</v>
      </c>
      <c r="CFP3">
        <v>112.1</v>
      </c>
      <c r="CFQ3">
        <v>-128.9</v>
      </c>
      <c r="CFR3">
        <v>112.6</v>
      </c>
      <c r="CFS3">
        <v>112</v>
      </c>
      <c r="CFT3">
        <v>-4.7</v>
      </c>
      <c r="CFU3">
        <v>-125.1</v>
      </c>
      <c r="CFV3">
        <v>113.8</v>
      </c>
      <c r="CFW3">
        <v>-124.5</v>
      </c>
      <c r="CFX3">
        <v>113.3</v>
      </c>
      <c r="CFY3">
        <v>-5</v>
      </c>
      <c r="CFZ3">
        <v>-2.9</v>
      </c>
      <c r="CGA3">
        <v>-123.1</v>
      </c>
      <c r="CGB3">
        <v>113.3</v>
      </c>
      <c r="CGC3">
        <v>113</v>
      </c>
      <c r="CGD3">
        <v>113.3</v>
      </c>
      <c r="CGE3">
        <v>-125</v>
      </c>
      <c r="CGF3">
        <v>113.1</v>
      </c>
      <c r="CGG3">
        <v>113.1</v>
      </c>
      <c r="CGH3">
        <v>116.2</v>
      </c>
      <c r="CGI3">
        <v>113.1</v>
      </c>
      <c r="CGJ3">
        <v>112</v>
      </c>
      <c r="CGK3">
        <v>113.2</v>
      </c>
      <c r="CGL3">
        <v>113.4</v>
      </c>
      <c r="CGM3">
        <v>-6</v>
      </c>
      <c r="CGN3">
        <v>-5</v>
      </c>
      <c r="CGO3">
        <v>-125.2</v>
      </c>
      <c r="CGP3">
        <v>113.1</v>
      </c>
      <c r="CGQ3">
        <v>113.2</v>
      </c>
      <c r="CGR3">
        <v>-4</v>
      </c>
      <c r="CGS3">
        <v>-5.0999999999999996</v>
      </c>
      <c r="CGT3">
        <v>-127.8</v>
      </c>
      <c r="CGU3">
        <v>-2.9</v>
      </c>
      <c r="CGV3">
        <v>-128.9</v>
      </c>
      <c r="CGW3">
        <v>112</v>
      </c>
      <c r="CGX3">
        <v>-6.2</v>
      </c>
      <c r="CGY3">
        <v>116.3</v>
      </c>
      <c r="CGZ3">
        <v>-6.4</v>
      </c>
      <c r="CHA3">
        <v>-6.2</v>
      </c>
      <c r="CHB3">
        <v>-125.4</v>
      </c>
      <c r="CHC3">
        <v>113.4</v>
      </c>
      <c r="CHD3">
        <v>112.7</v>
      </c>
      <c r="CHE3">
        <v>-3.9</v>
      </c>
      <c r="CHF3">
        <v>-6.2</v>
      </c>
      <c r="CHG3">
        <v>-5.0999999999999996</v>
      </c>
      <c r="CHH3">
        <v>-125.2</v>
      </c>
      <c r="CHI3">
        <v>-6</v>
      </c>
      <c r="CHJ3">
        <v>113</v>
      </c>
      <c r="CHK3">
        <v>112</v>
      </c>
      <c r="CHL3">
        <v>-128.4</v>
      </c>
      <c r="CHM3">
        <v>113.4</v>
      </c>
      <c r="CHN3">
        <v>113</v>
      </c>
      <c r="CHO3">
        <v>113.2</v>
      </c>
      <c r="CHP3">
        <v>116.3</v>
      </c>
      <c r="CHQ3">
        <v>-4.9000000000000004</v>
      </c>
      <c r="CHR3">
        <v>113.5</v>
      </c>
      <c r="CHS3">
        <v>-128.80000000000001</v>
      </c>
      <c r="CHT3">
        <v>113.8</v>
      </c>
      <c r="CHU3">
        <v>113.2</v>
      </c>
      <c r="CHV3">
        <v>112</v>
      </c>
      <c r="CHW3">
        <v>113.3</v>
      </c>
      <c r="CHX3">
        <v>-5.2</v>
      </c>
      <c r="CHY3">
        <v>-126.4</v>
      </c>
      <c r="CHZ3">
        <v>-125.3</v>
      </c>
      <c r="CIA3">
        <v>113.5</v>
      </c>
      <c r="CIB3">
        <v>113.2</v>
      </c>
      <c r="CIC3">
        <v>-6.2</v>
      </c>
      <c r="CID3">
        <v>-128.80000000000001</v>
      </c>
      <c r="CIE3">
        <v>-126.5</v>
      </c>
      <c r="CIF3">
        <v>-4.9000000000000004</v>
      </c>
      <c r="CIG3">
        <v>-129</v>
      </c>
      <c r="CIH3">
        <v>-125.3</v>
      </c>
      <c r="CII3">
        <v>-125</v>
      </c>
      <c r="CIJ3">
        <v>112.1</v>
      </c>
      <c r="CIK3">
        <v>113.2</v>
      </c>
      <c r="CIL3">
        <v>-126.7</v>
      </c>
      <c r="CIM3">
        <v>116.3</v>
      </c>
      <c r="CIN3">
        <v>-125.4</v>
      </c>
      <c r="CIO3">
        <v>112</v>
      </c>
      <c r="CIP3">
        <v>113</v>
      </c>
      <c r="CIQ3">
        <v>-128.80000000000001</v>
      </c>
      <c r="CIR3">
        <v>-6</v>
      </c>
      <c r="CIS3">
        <v>113.2</v>
      </c>
      <c r="CIT3">
        <v>-5</v>
      </c>
      <c r="CIU3">
        <v>-3.9</v>
      </c>
      <c r="CIV3">
        <v>-128.4</v>
      </c>
      <c r="CIW3">
        <v>-128.19999999999999</v>
      </c>
      <c r="CIX3">
        <v>113.2</v>
      </c>
      <c r="CIY3">
        <v>111.9</v>
      </c>
      <c r="CIZ3">
        <v>-128.69999999999999</v>
      </c>
      <c r="CJA3">
        <v>-5.3</v>
      </c>
      <c r="CJB3">
        <v>-126.2</v>
      </c>
      <c r="CJC3">
        <v>113.1</v>
      </c>
      <c r="CJD3">
        <v>112</v>
      </c>
      <c r="CJE3">
        <v>116.2</v>
      </c>
      <c r="CJF3">
        <v>-5.5</v>
      </c>
      <c r="CJG3">
        <v>-126.2</v>
      </c>
      <c r="CJH3">
        <v>113</v>
      </c>
      <c r="CJI3">
        <v>112</v>
      </c>
      <c r="CJJ3">
        <v>-6.3</v>
      </c>
      <c r="CJK3">
        <v>-6.2</v>
      </c>
      <c r="CJL3">
        <v>-6.4</v>
      </c>
      <c r="CJM3">
        <v>111.9</v>
      </c>
      <c r="CJN3">
        <v>115.1</v>
      </c>
      <c r="CJO3">
        <v>-6</v>
      </c>
      <c r="CJP3">
        <v>113.2</v>
      </c>
      <c r="CJQ3">
        <v>-6.2</v>
      </c>
      <c r="CJR3">
        <v>-128.80000000000001</v>
      </c>
      <c r="CJS3">
        <v>-128.19999999999999</v>
      </c>
      <c r="CJT3">
        <v>113.3</v>
      </c>
      <c r="CJU3">
        <v>-126.6</v>
      </c>
      <c r="CJV3">
        <v>-125.3</v>
      </c>
      <c r="CJW3">
        <v>112</v>
      </c>
      <c r="CJX3">
        <v>-129</v>
      </c>
      <c r="CJY3">
        <v>-126.4</v>
      </c>
      <c r="CJZ3">
        <v>113.3</v>
      </c>
      <c r="CKA3">
        <v>113.3</v>
      </c>
      <c r="CKB3">
        <v>113.3</v>
      </c>
      <c r="CKC3">
        <v>-123</v>
      </c>
      <c r="CKD3">
        <v>-127.9</v>
      </c>
      <c r="CKE3">
        <v>-4.4000000000000004</v>
      </c>
      <c r="CKF3">
        <v>112</v>
      </c>
      <c r="CKG3">
        <v>-129</v>
      </c>
      <c r="CKH3">
        <v>111.9</v>
      </c>
      <c r="CKI3">
        <v>-4.5999999999999996</v>
      </c>
      <c r="CKJ3">
        <v>-124.9</v>
      </c>
      <c r="CKK3">
        <v>114</v>
      </c>
      <c r="CKL3">
        <v>-126.4</v>
      </c>
      <c r="CKM3">
        <v>-5.0999999999999996</v>
      </c>
      <c r="CKN3">
        <v>113.3</v>
      </c>
      <c r="CKO3">
        <v>113.3</v>
      </c>
      <c r="CKP3">
        <v>113.2</v>
      </c>
      <c r="CKQ3">
        <v>-6.3</v>
      </c>
      <c r="CKR3">
        <v>-5.0999999999999996</v>
      </c>
      <c r="CKS3">
        <v>113.2</v>
      </c>
      <c r="CKT3">
        <v>-2.6</v>
      </c>
      <c r="CKU3">
        <v>113</v>
      </c>
      <c r="CKV3">
        <v>112</v>
      </c>
      <c r="CKW3">
        <v>113.2</v>
      </c>
      <c r="CKX3">
        <v>113.1</v>
      </c>
      <c r="CKY3">
        <v>-125.7</v>
      </c>
      <c r="CKZ3">
        <v>113.3</v>
      </c>
      <c r="CLA3">
        <v>-125.3</v>
      </c>
      <c r="CLB3">
        <v>-129</v>
      </c>
      <c r="CLC3">
        <v>-127.6</v>
      </c>
      <c r="CLD3">
        <v>-6.3</v>
      </c>
      <c r="CLE3">
        <v>-6.2</v>
      </c>
      <c r="CLF3">
        <v>113.2</v>
      </c>
      <c r="CLG3">
        <v>-5.0999999999999996</v>
      </c>
      <c r="CLH3">
        <v>-125.3</v>
      </c>
      <c r="CLI3">
        <v>113.1</v>
      </c>
      <c r="CLJ3">
        <v>-6.4</v>
      </c>
      <c r="CLK3">
        <v>112</v>
      </c>
      <c r="CLL3">
        <v>113.4</v>
      </c>
      <c r="CLM3">
        <v>-125.3</v>
      </c>
      <c r="CLN3">
        <v>-128.9</v>
      </c>
      <c r="CLO3">
        <v>-6</v>
      </c>
      <c r="CLP3">
        <v>113.1</v>
      </c>
      <c r="CLQ3">
        <v>-129</v>
      </c>
      <c r="CLR3">
        <v>-6.2</v>
      </c>
      <c r="CLS3">
        <v>113.2</v>
      </c>
      <c r="CLT3">
        <v>112</v>
      </c>
      <c r="CLU3">
        <v>113</v>
      </c>
      <c r="CLV3">
        <v>-5.0999999999999996</v>
      </c>
      <c r="CLW3">
        <v>111.9</v>
      </c>
      <c r="CLX3">
        <v>112</v>
      </c>
      <c r="CLY3">
        <v>116.2</v>
      </c>
      <c r="CLZ3">
        <v>-6.2</v>
      </c>
      <c r="CMA3">
        <v>112.4</v>
      </c>
      <c r="CMB3">
        <v>-124.6</v>
      </c>
      <c r="CMC3">
        <v>-6.2</v>
      </c>
      <c r="CMD3">
        <v>116.2</v>
      </c>
      <c r="CME3">
        <v>112.8</v>
      </c>
      <c r="CMF3">
        <v>-129</v>
      </c>
      <c r="CMG3">
        <v>113.1</v>
      </c>
      <c r="CMH3">
        <v>-6.2</v>
      </c>
      <c r="CMI3">
        <v>116.3</v>
      </c>
      <c r="CMJ3">
        <v>112</v>
      </c>
      <c r="CMK3">
        <v>112</v>
      </c>
      <c r="CML3">
        <v>-5.4</v>
      </c>
      <c r="CMM3">
        <v>-6.3</v>
      </c>
      <c r="CMN3">
        <v>-125.3</v>
      </c>
      <c r="CMO3">
        <v>116.3</v>
      </c>
      <c r="CMP3">
        <v>113.3</v>
      </c>
      <c r="CMQ3">
        <v>113</v>
      </c>
      <c r="CMR3">
        <v>-125.2</v>
      </c>
      <c r="CMS3">
        <v>113.2</v>
      </c>
      <c r="CMT3">
        <v>113.2</v>
      </c>
      <c r="CMU3">
        <v>113.2</v>
      </c>
      <c r="CMV3">
        <v>112.1</v>
      </c>
      <c r="CMW3">
        <v>-5.0999999999999996</v>
      </c>
      <c r="CMX3">
        <v>-125.6</v>
      </c>
      <c r="CMY3">
        <v>113.3</v>
      </c>
      <c r="CMZ3">
        <v>116.2</v>
      </c>
      <c r="CNA3">
        <v>113.1</v>
      </c>
      <c r="CNB3">
        <v>113.2</v>
      </c>
      <c r="CNC3">
        <v>-6</v>
      </c>
      <c r="CND3">
        <v>111.8</v>
      </c>
      <c r="CNE3">
        <v>-129</v>
      </c>
      <c r="CNF3">
        <v>113.1</v>
      </c>
      <c r="CNG3">
        <v>113.3</v>
      </c>
      <c r="CNH3">
        <v>113.2</v>
      </c>
      <c r="CNI3">
        <v>-5.0999999999999996</v>
      </c>
      <c r="CNJ3">
        <v>-125.8</v>
      </c>
      <c r="CNK3">
        <v>113.3</v>
      </c>
      <c r="CNL3">
        <v>113.1</v>
      </c>
      <c r="CNM3">
        <v>113.1</v>
      </c>
      <c r="CNN3">
        <v>117.2</v>
      </c>
      <c r="CNO3">
        <v>113.7</v>
      </c>
      <c r="CNP3">
        <v>-4.7</v>
      </c>
      <c r="CNQ3">
        <v>-125.1</v>
      </c>
      <c r="CNR3">
        <v>113.2</v>
      </c>
      <c r="CNS3">
        <v>-6.2</v>
      </c>
      <c r="CNT3">
        <v>-6</v>
      </c>
      <c r="CNU3">
        <v>-6.2</v>
      </c>
      <c r="CNV3">
        <v>-125.2</v>
      </c>
      <c r="CNW3">
        <v>-6.4</v>
      </c>
      <c r="CNX3">
        <v>113.4</v>
      </c>
      <c r="CNY3">
        <v>-6.5</v>
      </c>
      <c r="CNZ3">
        <v>-125.3</v>
      </c>
      <c r="COA3">
        <v>-124.3</v>
      </c>
      <c r="COB3">
        <v>113.3</v>
      </c>
      <c r="COC3">
        <v>116.2</v>
      </c>
      <c r="COD3">
        <v>-129</v>
      </c>
      <c r="COE3">
        <v>-128.4</v>
      </c>
      <c r="COF3">
        <v>112</v>
      </c>
      <c r="COG3">
        <v>-6.1</v>
      </c>
      <c r="COH3">
        <v>113.3</v>
      </c>
      <c r="COI3">
        <v>-126.4</v>
      </c>
      <c r="COJ3">
        <v>113.3</v>
      </c>
      <c r="COK3">
        <v>-128.69999999999999</v>
      </c>
      <c r="COL3">
        <v>113.3</v>
      </c>
      <c r="COM3">
        <v>-6.4</v>
      </c>
      <c r="CON3">
        <v>-5</v>
      </c>
      <c r="COO3">
        <v>-125.2</v>
      </c>
      <c r="COP3">
        <v>113.3</v>
      </c>
      <c r="COQ3">
        <v>112</v>
      </c>
      <c r="COR3">
        <v>113.1</v>
      </c>
      <c r="COS3">
        <v>113.2</v>
      </c>
      <c r="COT3">
        <v>-123.6</v>
      </c>
      <c r="COU3">
        <v>116.2</v>
      </c>
      <c r="COV3">
        <v>-129</v>
      </c>
      <c r="COW3">
        <v>113.1</v>
      </c>
      <c r="COX3">
        <v>-124.2</v>
      </c>
      <c r="COY3">
        <v>-127.1</v>
      </c>
      <c r="COZ3">
        <v>113</v>
      </c>
      <c r="CPA3">
        <v>-6.4</v>
      </c>
      <c r="CPB3">
        <v>-126.3</v>
      </c>
      <c r="CPC3">
        <v>113.1</v>
      </c>
      <c r="CPD3">
        <v>-5</v>
      </c>
      <c r="CPE3">
        <v>113.3</v>
      </c>
      <c r="CPF3">
        <v>113.2</v>
      </c>
      <c r="CPG3">
        <v>113.2</v>
      </c>
      <c r="CPH3">
        <v>113.1</v>
      </c>
      <c r="CPI3">
        <v>-4.2</v>
      </c>
      <c r="CPJ3">
        <v>-6.2</v>
      </c>
      <c r="CPK3">
        <v>-128.30000000000001</v>
      </c>
      <c r="CPL3">
        <v>-128.4</v>
      </c>
      <c r="CPM3">
        <v>113.2</v>
      </c>
      <c r="CPN3">
        <v>-5.7</v>
      </c>
      <c r="CPO3">
        <v>113.3</v>
      </c>
      <c r="CPP3">
        <v>-128.4</v>
      </c>
      <c r="CPQ3">
        <v>-6.4</v>
      </c>
      <c r="CPR3">
        <v>111.9</v>
      </c>
      <c r="CPS3">
        <v>-5.3</v>
      </c>
      <c r="CPT3">
        <v>-128.9</v>
      </c>
      <c r="CPU3">
        <v>113.1</v>
      </c>
      <c r="CPV3">
        <v>-6.2</v>
      </c>
      <c r="CPW3">
        <v>117.3</v>
      </c>
      <c r="CPX3">
        <v>-128.80000000000001</v>
      </c>
      <c r="CPY3">
        <v>116.2</v>
      </c>
      <c r="CPZ3">
        <v>-5.0999999999999996</v>
      </c>
      <c r="CQA3">
        <v>111.9</v>
      </c>
      <c r="CQB3">
        <v>-128.4</v>
      </c>
      <c r="CQC3">
        <v>-6.4</v>
      </c>
      <c r="CQD3">
        <v>113.2</v>
      </c>
      <c r="CQE3">
        <v>112.3</v>
      </c>
      <c r="CQF3">
        <v>-6.4</v>
      </c>
      <c r="CQG3">
        <v>-2.9</v>
      </c>
      <c r="CQH3">
        <v>116.3</v>
      </c>
      <c r="CQI3">
        <v>-125.2</v>
      </c>
      <c r="CQJ3">
        <v>112</v>
      </c>
      <c r="CQK3">
        <v>-128.30000000000001</v>
      </c>
      <c r="CQL3">
        <v>113</v>
      </c>
      <c r="CQM3">
        <v>113.1</v>
      </c>
      <c r="CQN3">
        <v>116.2</v>
      </c>
      <c r="CQO3">
        <v>-6.2</v>
      </c>
      <c r="CQP3">
        <v>113.1</v>
      </c>
      <c r="CQQ3">
        <v>111.9</v>
      </c>
      <c r="CQR3">
        <v>116.3</v>
      </c>
      <c r="CQS3">
        <v>113.2</v>
      </c>
      <c r="CQT3">
        <v>113.3</v>
      </c>
      <c r="CQU3">
        <v>117.4</v>
      </c>
      <c r="CQV3">
        <v>-6.2</v>
      </c>
      <c r="CQW3">
        <v>111.9</v>
      </c>
      <c r="CQX3">
        <v>-125.2</v>
      </c>
      <c r="CQY3">
        <v>113.1</v>
      </c>
      <c r="CQZ3">
        <v>-125.1</v>
      </c>
      <c r="CRA3">
        <v>113.1</v>
      </c>
      <c r="CRB3">
        <v>113.1</v>
      </c>
      <c r="CRC3">
        <v>113</v>
      </c>
      <c r="CRD3">
        <v>-128.80000000000001</v>
      </c>
      <c r="CRE3">
        <v>-125</v>
      </c>
      <c r="CRF3">
        <v>116.2</v>
      </c>
      <c r="CRG3">
        <v>113.8</v>
      </c>
      <c r="CRH3">
        <v>-3.3</v>
      </c>
      <c r="CRI3">
        <v>113.3</v>
      </c>
      <c r="CRJ3">
        <v>113.2</v>
      </c>
      <c r="CRK3">
        <v>115</v>
      </c>
      <c r="CRL3">
        <v>-5.7</v>
      </c>
      <c r="CRM3">
        <v>-127</v>
      </c>
      <c r="CRN3">
        <v>-128.4</v>
      </c>
      <c r="CRO3">
        <v>-128.1</v>
      </c>
      <c r="CRP3">
        <v>-5.3</v>
      </c>
      <c r="CRQ3">
        <v>-128.6</v>
      </c>
      <c r="CRR3">
        <v>113.2</v>
      </c>
      <c r="CRS3">
        <v>-128.80000000000001</v>
      </c>
      <c r="CRT3">
        <v>-125.1</v>
      </c>
      <c r="CRU3">
        <v>-126.7</v>
      </c>
      <c r="CRV3">
        <v>-6.2</v>
      </c>
      <c r="CRW3">
        <v>-125.7</v>
      </c>
      <c r="CRX3">
        <v>-125.2</v>
      </c>
      <c r="CRY3">
        <v>113.1</v>
      </c>
      <c r="CRZ3">
        <v>-6</v>
      </c>
      <c r="CSA3">
        <v>-129</v>
      </c>
      <c r="CSB3">
        <v>-3.9</v>
      </c>
      <c r="CSC3">
        <v>-129</v>
      </c>
      <c r="CSD3">
        <v>117.4</v>
      </c>
      <c r="CSE3">
        <v>-6.2</v>
      </c>
      <c r="CSF3">
        <v>111.7</v>
      </c>
      <c r="CSG3">
        <v>113.1</v>
      </c>
      <c r="CSH3">
        <v>-128.19999999999999</v>
      </c>
      <c r="CSI3">
        <v>113.5</v>
      </c>
      <c r="CSJ3">
        <v>113.2</v>
      </c>
      <c r="CSK3">
        <v>111.9</v>
      </c>
      <c r="CSL3">
        <v>-125.6</v>
      </c>
      <c r="CSM3">
        <v>113.3</v>
      </c>
      <c r="CSN3">
        <v>116.2</v>
      </c>
      <c r="CSO3">
        <v>-6.4</v>
      </c>
      <c r="CSP3">
        <v>-128.80000000000001</v>
      </c>
      <c r="CSQ3">
        <v>-123.2</v>
      </c>
      <c r="CSR3">
        <v>112.3</v>
      </c>
      <c r="CSS3">
        <v>-125</v>
      </c>
      <c r="CST3">
        <v>112.1</v>
      </c>
      <c r="CSU3">
        <v>112</v>
      </c>
      <c r="CSV3">
        <v>-6.1</v>
      </c>
      <c r="CSW3">
        <v>-5</v>
      </c>
      <c r="CSX3">
        <v>113.2</v>
      </c>
      <c r="CSY3">
        <v>-2.9</v>
      </c>
      <c r="CSZ3">
        <v>111.9</v>
      </c>
      <c r="CTA3">
        <v>-4.9000000000000004</v>
      </c>
      <c r="CTB3">
        <v>-2.9</v>
      </c>
      <c r="CTC3">
        <v>-3.7</v>
      </c>
      <c r="CTD3">
        <v>-6</v>
      </c>
      <c r="CTE3">
        <v>-128.9</v>
      </c>
      <c r="CTF3">
        <v>-128.69999999999999</v>
      </c>
      <c r="CTG3">
        <v>116.2</v>
      </c>
      <c r="CTH3">
        <v>113</v>
      </c>
      <c r="CTI3">
        <v>113.2</v>
      </c>
      <c r="CTJ3">
        <v>-125.3</v>
      </c>
      <c r="CTK3">
        <v>-6.2</v>
      </c>
      <c r="CTL3">
        <v>111.9</v>
      </c>
      <c r="CTM3">
        <v>-5</v>
      </c>
      <c r="CTN3">
        <v>-125.2</v>
      </c>
      <c r="CTO3">
        <v>113.1</v>
      </c>
      <c r="CTP3">
        <v>-6.3</v>
      </c>
      <c r="CTQ3">
        <v>-6.4</v>
      </c>
      <c r="CTR3">
        <v>-6.2</v>
      </c>
      <c r="CTS3">
        <v>-6.2</v>
      </c>
      <c r="CTT3">
        <v>-5.0999999999999996</v>
      </c>
      <c r="CTU3">
        <v>113.2</v>
      </c>
      <c r="CTV3">
        <v>-126.4</v>
      </c>
      <c r="CTW3">
        <v>116.3</v>
      </c>
      <c r="CTX3">
        <v>116.2</v>
      </c>
      <c r="CTY3">
        <v>113.1</v>
      </c>
      <c r="CTZ3">
        <v>-6.2</v>
      </c>
      <c r="CUA3">
        <v>113.7</v>
      </c>
      <c r="CUB3">
        <v>113.3</v>
      </c>
      <c r="CUC3">
        <v>-6.4</v>
      </c>
      <c r="CUD3">
        <v>113.2</v>
      </c>
      <c r="CUE3">
        <v>-6</v>
      </c>
      <c r="CUF3">
        <v>-4.9000000000000004</v>
      </c>
      <c r="CUG3">
        <v>-125.3</v>
      </c>
      <c r="CUH3">
        <v>113.5</v>
      </c>
      <c r="CUI3">
        <v>112.1</v>
      </c>
      <c r="CUJ3">
        <v>-6</v>
      </c>
      <c r="CUK3">
        <v>-129</v>
      </c>
      <c r="CUL3">
        <v>-125.3</v>
      </c>
      <c r="CUM3">
        <v>113.5</v>
      </c>
      <c r="CUN3">
        <v>117.4</v>
      </c>
      <c r="CUO3">
        <v>-4.9000000000000004</v>
      </c>
      <c r="CUP3">
        <v>113.1</v>
      </c>
      <c r="CUQ3">
        <v>-125.8</v>
      </c>
      <c r="CUR3">
        <v>-6.2</v>
      </c>
      <c r="CUS3">
        <v>114.2</v>
      </c>
      <c r="CUT3">
        <v>117.1</v>
      </c>
      <c r="CUU3">
        <v>-125.6</v>
      </c>
      <c r="CUV3">
        <v>112</v>
      </c>
      <c r="CUW3">
        <v>-6.5</v>
      </c>
      <c r="CUX3">
        <v>-125.2</v>
      </c>
      <c r="CUY3">
        <v>-128.80000000000001</v>
      </c>
      <c r="CUZ3">
        <v>-6.3</v>
      </c>
      <c r="CVA3">
        <v>-6.2</v>
      </c>
      <c r="CVB3">
        <v>-6.2</v>
      </c>
      <c r="CVC3">
        <v>-5</v>
      </c>
      <c r="CVD3">
        <v>-125.2</v>
      </c>
      <c r="CVE3">
        <v>113.1</v>
      </c>
      <c r="CVF3">
        <v>113.2</v>
      </c>
      <c r="CVG3">
        <v>-6.5</v>
      </c>
      <c r="CVH3">
        <v>112</v>
      </c>
      <c r="CVI3">
        <v>-5</v>
      </c>
      <c r="CVJ3">
        <v>-6.5</v>
      </c>
      <c r="CVK3">
        <v>112</v>
      </c>
      <c r="CVL3">
        <v>-123.8</v>
      </c>
      <c r="CVM3">
        <v>-128.19999999999999</v>
      </c>
      <c r="CVN3">
        <v>-125.2</v>
      </c>
      <c r="CVO3">
        <v>112</v>
      </c>
      <c r="CVP3">
        <v>114.1</v>
      </c>
      <c r="CVQ3">
        <v>-128.80000000000001</v>
      </c>
      <c r="CVR3">
        <v>-6.2</v>
      </c>
      <c r="CVS3">
        <v>-128.80000000000001</v>
      </c>
      <c r="CVT3">
        <v>-5.0999999999999996</v>
      </c>
      <c r="CVU3">
        <v>-5.0999999999999996</v>
      </c>
      <c r="CVV3">
        <v>113</v>
      </c>
      <c r="CVW3">
        <v>112.1</v>
      </c>
      <c r="CVX3">
        <v>112.1</v>
      </c>
      <c r="CVY3">
        <v>113</v>
      </c>
      <c r="CVZ3">
        <v>-128.30000000000001</v>
      </c>
      <c r="CWA3">
        <v>-4</v>
      </c>
      <c r="CWB3">
        <v>-124.2</v>
      </c>
      <c r="CWC3">
        <v>113.3</v>
      </c>
      <c r="CWD3">
        <v>-5</v>
      </c>
      <c r="CWE3">
        <v>111.9</v>
      </c>
      <c r="CWF3">
        <v>-124.8</v>
      </c>
      <c r="CWG3">
        <v>114.4</v>
      </c>
      <c r="CWH3">
        <v>-126.7</v>
      </c>
      <c r="CWI3">
        <v>-128.80000000000001</v>
      </c>
      <c r="CWJ3">
        <v>113.1</v>
      </c>
      <c r="CWK3">
        <v>-128.9</v>
      </c>
      <c r="CWL3">
        <v>113.2</v>
      </c>
      <c r="CWM3">
        <v>-5.3</v>
      </c>
      <c r="CWN3">
        <v>113.1</v>
      </c>
      <c r="CWO3">
        <v>-128.4</v>
      </c>
      <c r="CWP3">
        <v>112</v>
      </c>
      <c r="CWQ3">
        <v>113.2</v>
      </c>
      <c r="CWR3">
        <v>113.2</v>
      </c>
      <c r="CWS3">
        <v>113.1</v>
      </c>
      <c r="CWT3">
        <v>-123.1</v>
      </c>
      <c r="CWU3">
        <v>113.2</v>
      </c>
      <c r="CWV3">
        <v>112</v>
      </c>
      <c r="CWW3">
        <v>-128.6</v>
      </c>
      <c r="CWX3">
        <v>113.3</v>
      </c>
      <c r="CWY3">
        <v>113.2</v>
      </c>
      <c r="CWZ3">
        <v>113.1</v>
      </c>
      <c r="CXA3">
        <v>-5.3</v>
      </c>
      <c r="CXB3">
        <v>-6.2</v>
      </c>
      <c r="CXC3">
        <v>113.2</v>
      </c>
      <c r="CXD3">
        <v>-6.2</v>
      </c>
      <c r="CXE3">
        <v>-6.2</v>
      </c>
      <c r="CXF3">
        <v>113.1</v>
      </c>
      <c r="CXG3">
        <v>-6</v>
      </c>
      <c r="CXH3">
        <v>-6.4</v>
      </c>
      <c r="CXI3">
        <v>-6.3</v>
      </c>
      <c r="CXJ3">
        <v>116.2</v>
      </c>
      <c r="CXK3">
        <v>-129</v>
      </c>
      <c r="CXL3">
        <v>113.1</v>
      </c>
      <c r="CXM3">
        <v>113.2</v>
      </c>
      <c r="CXN3">
        <v>-128.19999999999999</v>
      </c>
      <c r="CXO3">
        <v>-129</v>
      </c>
      <c r="CXP3">
        <v>-129</v>
      </c>
      <c r="CXQ3">
        <v>113.1</v>
      </c>
      <c r="CXR3">
        <v>112</v>
      </c>
      <c r="CXS3">
        <v>112</v>
      </c>
      <c r="CXT3">
        <v>-128.80000000000001</v>
      </c>
      <c r="CXU3">
        <v>-5</v>
      </c>
      <c r="CXV3">
        <v>-2.9</v>
      </c>
      <c r="CXW3">
        <v>113.1</v>
      </c>
      <c r="CXX3">
        <v>111.9</v>
      </c>
      <c r="CXY3">
        <v>112.1</v>
      </c>
      <c r="CXZ3">
        <v>-5.0999999999999996</v>
      </c>
      <c r="CYA3">
        <v>-125.8</v>
      </c>
      <c r="CYB3">
        <v>-6.2</v>
      </c>
      <c r="CYC3">
        <v>116.3</v>
      </c>
      <c r="CYD3">
        <v>112</v>
      </c>
      <c r="CYE3">
        <v>113.2</v>
      </c>
      <c r="CYF3">
        <v>-3.5</v>
      </c>
      <c r="CYG3">
        <v>-6</v>
      </c>
      <c r="CYH3">
        <v>116.2</v>
      </c>
      <c r="CYI3">
        <v>-5.3</v>
      </c>
      <c r="CYJ3">
        <v>113.3</v>
      </c>
      <c r="CYK3">
        <v>-125.3</v>
      </c>
      <c r="CYL3">
        <v>-6.2</v>
      </c>
      <c r="CYM3">
        <v>116.2</v>
      </c>
      <c r="CYN3">
        <v>-125.2</v>
      </c>
      <c r="CYO3">
        <v>112</v>
      </c>
      <c r="CYP3">
        <v>-6.4</v>
      </c>
      <c r="CYQ3">
        <v>111.9</v>
      </c>
      <c r="CYR3">
        <v>-6</v>
      </c>
      <c r="CYS3">
        <v>-5.3</v>
      </c>
      <c r="CYT3">
        <v>-4</v>
      </c>
      <c r="CYU3">
        <v>-124.3</v>
      </c>
      <c r="CYV3">
        <v>114.8</v>
      </c>
      <c r="CYW3">
        <v>-5.8</v>
      </c>
      <c r="CYX3">
        <v>-128.4</v>
      </c>
      <c r="CYY3">
        <v>-128.80000000000001</v>
      </c>
      <c r="CYZ3">
        <v>113.1</v>
      </c>
      <c r="CZA3">
        <v>113.2</v>
      </c>
      <c r="CZB3">
        <v>-128.4</v>
      </c>
      <c r="CZC3">
        <v>-5.0999999999999996</v>
      </c>
      <c r="CZD3">
        <v>-125.7</v>
      </c>
      <c r="CZE3">
        <v>-5.4</v>
      </c>
      <c r="CZF3">
        <v>-126.1</v>
      </c>
      <c r="CZG3">
        <v>113</v>
      </c>
      <c r="CZH3">
        <v>-3.9</v>
      </c>
      <c r="CZI3">
        <v>113.3</v>
      </c>
      <c r="CZJ3">
        <v>113.2</v>
      </c>
      <c r="CZK3">
        <v>113.1</v>
      </c>
      <c r="CZL3">
        <v>-6.4</v>
      </c>
      <c r="CZM3">
        <v>-126.8</v>
      </c>
      <c r="CZN3">
        <v>-6.2</v>
      </c>
      <c r="CZO3">
        <v>-125</v>
      </c>
      <c r="CZP3">
        <v>-6.4</v>
      </c>
      <c r="CZQ3">
        <v>-5</v>
      </c>
      <c r="CZR3">
        <v>-128.4</v>
      </c>
      <c r="CZS3">
        <v>-6.3</v>
      </c>
      <c r="CZT3">
        <v>116.2</v>
      </c>
      <c r="CZU3">
        <v>-126.4</v>
      </c>
      <c r="CZV3">
        <v>-4.9000000000000004</v>
      </c>
      <c r="CZW3">
        <v>-6.3</v>
      </c>
      <c r="CZX3">
        <v>-5.0999999999999996</v>
      </c>
      <c r="CZY3">
        <v>-5.5</v>
      </c>
      <c r="CZZ3">
        <v>-126.2</v>
      </c>
      <c r="DAA3">
        <v>113</v>
      </c>
      <c r="DAB3">
        <v>-125.3</v>
      </c>
      <c r="DAC3">
        <v>-128.19999999999999</v>
      </c>
      <c r="DAD3">
        <v>-2.7</v>
      </c>
      <c r="DAE3">
        <v>113.2</v>
      </c>
      <c r="DAF3">
        <v>-128.80000000000001</v>
      </c>
      <c r="DAG3">
        <v>113.2</v>
      </c>
      <c r="DAH3">
        <v>-6.2</v>
      </c>
      <c r="DAI3">
        <v>-6.2</v>
      </c>
      <c r="DAJ3">
        <v>113.1</v>
      </c>
      <c r="DAK3">
        <v>113.2</v>
      </c>
      <c r="DAL3">
        <v>-126.4</v>
      </c>
      <c r="DAM3">
        <v>112</v>
      </c>
      <c r="DAN3">
        <v>112.1</v>
      </c>
      <c r="DAO3">
        <v>111.9</v>
      </c>
      <c r="DAP3">
        <v>116.2</v>
      </c>
      <c r="DAQ3">
        <v>116.2</v>
      </c>
      <c r="DAR3">
        <v>-129</v>
      </c>
      <c r="DAS3">
        <v>-128.80000000000001</v>
      </c>
      <c r="DAT3">
        <v>-4.4000000000000004</v>
      </c>
      <c r="DAU3">
        <v>-128.69999999999999</v>
      </c>
      <c r="DAV3">
        <v>-128.4</v>
      </c>
      <c r="DAW3">
        <v>-128.4</v>
      </c>
      <c r="DAX3">
        <v>113.1</v>
      </c>
      <c r="DAY3">
        <v>111.9</v>
      </c>
      <c r="DAZ3">
        <v>112</v>
      </c>
      <c r="DBA3">
        <v>112.1</v>
      </c>
      <c r="DBB3">
        <v>113.3</v>
      </c>
      <c r="DBC3">
        <v>113.1</v>
      </c>
      <c r="DBD3">
        <v>-3.8</v>
      </c>
      <c r="DBE3">
        <v>113.3</v>
      </c>
      <c r="DBF3">
        <v>-123</v>
      </c>
      <c r="DBG3">
        <v>-128.80000000000001</v>
      </c>
      <c r="DBH3">
        <v>-6.1</v>
      </c>
      <c r="DBI3">
        <v>113.2</v>
      </c>
      <c r="DBJ3">
        <v>-126.8</v>
      </c>
      <c r="DBK3">
        <v>-125.2</v>
      </c>
      <c r="DBL3">
        <v>-125.2</v>
      </c>
      <c r="DBM3">
        <v>113</v>
      </c>
      <c r="DBN3">
        <v>-128.9</v>
      </c>
      <c r="DBO3">
        <v>116.3</v>
      </c>
      <c r="DBP3">
        <v>-126.1</v>
      </c>
      <c r="DBQ3">
        <v>112</v>
      </c>
      <c r="DBR3">
        <v>-128.9</v>
      </c>
      <c r="DBS3">
        <v>117.4</v>
      </c>
      <c r="DBT3">
        <v>-128.19999999999999</v>
      </c>
      <c r="DBU3">
        <v>-6.2</v>
      </c>
      <c r="DBV3">
        <v>-6.2</v>
      </c>
      <c r="DBW3">
        <v>-5</v>
      </c>
      <c r="DBX3">
        <v>113.2</v>
      </c>
      <c r="DBY3">
        <v>113.3</v>
      </c>
      <c r="DBZ3">
        <v>-5.0999999999999996</v>
      </c>
      <c r="DCA3">
        <v>-125.7</v>
      </c>
      <c r="DCB3">
        <v>113.3</v>
      </c>
      <c r="DCC3">
        <v>-5.2</v>
      </c>
      <c r="DCD3">
        <v>116.3</v>
      </c>
      <c r="DCE3">
        <v>-6.2</v>
      </c>
      <c r="DCF3">
        <v>-6.2</v>
      </c>
      <c r="DCG3">
        <v>-5</v>
      </c>
      <c r="DCH3">
        <v>113.3</v>
      </c>
      <c r="DCI3">
        <v>-6.3</v>
      </c>
      <c r="DCJ3">
        <v>111.9</v>
      </c>
      <c r="DCK3">
        <v>113.2</v>
      </c>
      <c r="DCL3">
        <v>-2.9</v>
      </c>
      <c r="DCM3">
        <v>116.3</v>
      </c>
      <c r="DCN3">
        <v>-123.4</v>
      </c>
      <c r="DCO3">
        <v>-125.3</v>
      </c>
      <c r="DCP3">
        <v>114.8</v>
      </c>
      <c r="DCQ3">
        <v>113.2</v>
      </c>
      <c r="DCR3">
        <v>112</v>
      </c>
      <c r="DCS3">
        <v>111.9</v>
      </c>
      <c r="DCT3">
        <v>-128.19999999999999</v>
      </c>
      <c r="DCU3">
        <v>-5</v>
      </c>
      <c r="DCV3">
        <v>-125.2</v>
      </c>
      <c r="DCW3">
        <v>-3</v>
      </c>
      <c r="DCX3">
        <v>-127.1</v>
      </c>
      <c r="DCY3">
        <v>-5.2</v>
      </c>
      <c r="DCZ3">
        <v>-125.8</v>
      </c>
      <c r="DDA3">
        <v>113.2</v>
      </c>
      <c r="DDB3">
        <v>-5.2</v>
      </c>
      <c r="DDC3">
        <v>-125.8</v>
      </c>
      <c r="DDD3">
        <v>113.2</v>
      </c>
      <c r="DDE3">
        <v>-5.2</v>
      </c>
      <c r="DDF3">
        <v>-125.8</v>
      </c>
      <c r="DDG3">
        <v>113.2</v>
      </c>
      <c r="DDH3">
        <v>-6.3</v>
      </c>
      <c r="DDI3">
        <v>-6.3</v>
      </c>
      <c r="DDJ3">
        <v>-6.3</v>
      </c>
      <c r="DDK3">
        <v>-6.3</v>
      </c>
      <c r="DDL3">
        <v>113.1</v>
      </c>
      <c r="DDM3">
        <v>-126.5</v>
      </c>
      <c r="DDN3">
        <v>-126.5</v>
      </c>
      <c r="DDO3">
        <v>-6.2</v>
      </c>
      <c r="DDP3">
        <v>113.4</v>
      </c>
      <c r="DDQ3">
        <v>113.4</v>
      </c>
      <c r="DDR3">
        <v>113.4</v>
      </c>
      <c r="DDS3">
        <v>113.4</v>
      </c>
      <c r="DDT3">
        <v>113.4</v>
      </c>
      <c r="DDU3">
        <v>113.4</v>
      </c>
      <c r="DDV3">
        <v>-5</v>
      </c>
      <c r="DDW3">
        <v>-5</v>
      </c>
      <c r="DDX3">
        <v>-5</v>
      </c>
      <c r="DDY3">
        <v>-5</v>
      </c>
      <c r="DDZ3">
        <v>-125.4</v>
      </c>
      <c r="DEA3">
        <v>-125.4</v>
      </c>
      <c r="DEB3">
        <v>-125.4</v>
      </c>
      <c r="DEC3">
        <v>113.5</v>
      </c>
      <c r="DED3">
        <v>113.5</v>
      </c>
      <c r="DEE3">
        <v>113.5</v>
      </c>
      <c r="DEF3">
        <v>-2.9</v>
      </c>
      <c r="DEG3">
        <v>112</v>
      </c>
      <c r="DEH3">
        <v>112.1</v>
      </c>
      <c r="DEI3">
        <v>112.1</v>
      </c>
      <c r="DEJ3">
        <v>-123.8</v>
      </c>
      <c r="DEK3">
        <v>-123.8</v>
      </c>
      <c r="DEL3">
        <v>-6</v>
      </c>
      <c r="DEM3">
        <v>-6</v>
      </c>
      <c r="DEN3">
        <v>-2.9</v>
      </c>
      <c r="DEO3">
        <v>-4.9000000000000004</v>
      </c>
      <c r="DEP3">
        <v>-125.3</v>
      </c>
      <c r="DEQ3">
        <v>113.5</v>
      </c>
      <c r="DER3">
        <v>113.9</v>
      </c>
      <c r="DES3">
        <v>113.9</v>
      </c>
      <c r="DET3">
        <v>113.9</v>
      </c>
      <c r="DEU3">
        <v>-126.5</v>
      </c>
      <c r="DEV3">
        <v>113.1</v>
      </c>
      <c r="DEW3">
        <v>112</v>
      </c>
      <c r="DEX3">
        <v>112</v>
      </c>
      <c r="DEY3">
        <v>112</v>
      </c>
      <c r="DEZ3">
        <v>112</v>
      </c>
      <c r="DFA3">
        <v>112</v>
      </c>
      <c r="DFB3">
        <v>112</v>
      </c>
      <c r="DFC3">
        <v>112</v>
      </c>
      <c r="DFD3">
        <v>112</v>
      </c>
      <c r="DFE3">
        <v>112</v>
      </c>
      <c r="DFF3">
        <v>113.3</v>
      </c>
      <c r="DFG3">
        <v>113.1</v>
      </c>
      <c r="DFH3">
        <v>-129</v>
      </c>
      <c r="DFI3">
        <v>113</v>
      </c>
      <c r="DFJ3">
        <v>-126.4</v>
      </c>
      <c r="DFK3">
        <v>113.3</v>
      </c>
      <c r="DFL3">
        <v>-126.4</v>
      </c>
      <c r="DFM3">
        <v>-126.4</v>
      </c>
      <c r="DFN3">
        <v>-5.5</v>
      </c>
      <c r="DFO3">
        <v>-5.5</v>
      </c>
      <c r="DFP3">
        <v>-5.5</v>
      </c>
      <c r="DFQ3">
        <v>-5.5</v>
      </c>
      <c r="DFR3">
        <v>-128.6</v>
      </c>
      <c r="DFS3">
        <v>-6</v>
      </c>
      <c r="DFT3">
        <v>-6.3</v>
      </c>
      <c r="DFU3">
        <v>112.1</v>
      </c>
      <c r="DFV3">
        <v>112.1</v>
      </c>
      <c r="DFW3">
        <v>112.1</v>
      </c>
      <c r="DFX3">
        <v>-126.1</v>
      </c>
      <c r="DFY3">
        <v>113.2</v>
      </c>
      <c r="DFZ3">
        <v>-128</v>
      </c>
      <c r="DGA3">
        <v>-2.9</v>
      </c>
      <c r="DGB3">
        <v>113.1</v>
      </c>
      <c r="DGC3">
        <v>113.1</v>
      </c>
      <c r="DGD3">
        <v>-128.9</v>
      </c>
      <c r="DGE3">
        <v>113.1</v>
      </c>
      <c r="DGF3">
        <v>113.2</v>
      </c>
      <c r="DGG3">
        <v>-2.9</v>
      </c>
      <c r="DGH3">
        <v>112</v>
      </c>
      <c r="DGI3">
        <v>-5</v>
      </c>
      <c r="DGJ3">
        <v>-5</v>
      </c>
      <c r="DGK3">
        <v>-5</v>
      </c>
      <c r="DGL3">
        <v>-5</v>
      </c>
      <c r="DGM3">
        <v>-5</v>
      </c>
      <c r="DGN3">
        <v>-5</v>
      </c>
      <c r="DGO3">
        <v>-5</v>
      </c>
      <c r="DGP3">
        <v>-5</v>
      </c>
      <c r="DGQ3">
        <v>-5</v>
      </c>
      <c r="DGR3">
        <v>-5</v>
      </c>
      <c r="DGS3">
        <v>-5</v>
      </c>
      <c r="DGT3">
        <v>-5</v>
      </c>
      <c r="DGU3">
        <v>-5</v>
      </c>
      <c r="DGV3">
        <v>-5</v>
      </c>
      <c r="DGW3">
        <v>-5</v>
      </c>
      <c r="DGX3">
        <v>-5</v>
      </c>
      <c r="DGY3">
        <v>111.9</v>
      </c>
      <c r="DGZ3">
        <v>113</v>
      </c>
      <c r="DHA3">
        <v>113.1</v>
      </c>
      <c r="DHB3">
        <v>113.1</v>
      </c>
      <c r="DHC3">
        <v>113.1</v>
      </c>
      <c r="DHD3">
        <v>-3</v>
      </c>
      <c r="DHE3">
        <v>113.1</v>
      </c>
      <c r="DHF3">
        <v>113.1</v>
      </c>
      <c r="DHG3">
        <v>113.1</v>
      </c>
      <c r="DHH3">
        <v>112</v>
      </c>
      <c r="DHI3">
        <v>116.4</v>
      </c>
      <c r="DHJ3">
        <v>112</v>
      </c>
      <c r="DHK3">
        <v>-5</v>
      </c>
      <c r="DHL3">
        <v>-125.2</v>
      </c>
      <c r="DHM3">
        <v>113.1</v>
      </c>
      <c r="DHN3">
        <v>112</v>
      </c>
      <c r="DHO3">
        <v>-128.19999999999999</v>
      </c>
      <c r="DHP3">
        <v>-125.2</v>
      </c>
      <c r="DHQ3">
        <v>-125.2</v>
      </c>
      <c r="DHR3">
        <v>-125.2</v>
      </c>
      <c r="DHS3">
        <v>-125.2</v>
      </c>
      <c r="DHT3">
        <v>-125.2</v>
      </c>
      <c r="DHU3">
        <v>-125.2</v>
      </c>
      <c r="DHV3">
        <v>-125.2</v>
      </c>
      <c r="DHW3">
        <v>-6.3</v>
      </c>
      <c r="DHX3">
        <v>112.1</v>
      </c>
      <c r="DHY3">
        <v>113.3</v>
      </c>
      <c r="DHZ3">
        <v>116.3</v>
      </c>
      <c r="DIA3">
        <v>114.3</v>
      </c>
      <c r="DIB3">
        <v>114.3</v>
      </c>
      <c r="DIC3">
        <v>-128.80000000000001</v>
      </c>
      <c r="DID3">
        <v>-6.4</v>
      </c>
      <c r="DIE3">
        <v>-6.4</v>
      </c>
      <c r="DIF3">
        <v>-5.3</v>
      </c>
      <c r="DIG3">
        <v>113.3</v>
      </c>
      <c r="DIH3">
        <v>111.9</v>
      </c>
      <c r="DII3">
        <v>113</v>
      </c>
      <c r="DIJ3">
        <v>113.2</v>
      </c>
      <c r="DIK3">
        <v>113.3</v>
      </c>
      <c r="DIL3">
        <v>113.3</v>
      </c>
      <c r="DIM3">
        <v>-127.8</v>
      </c>
      <c r="DIN3">
        <v>116.2</v>
      </c>
      <c r="DIO3">
        <v>116.2</v>
      </c>
      <c r="DIP3">
        <v>116.2</v>
      </c>
      <c r="DIQ3">
        <v>-5</v>
      </c>
      <c r="DIR3">
        <v>-5</v>
      </c>
      <c r="DIS3">
        <v>113.1</v>
      </c>
      <c r="DIT3">
        <v>113.1</v>
      </c>
      <c r="DIU3">
        <v>-3.3</v>
      </c>
      <c r="DIV3">
        <v>-5.8</v>
      </c>
      <c r="DIW3">
        <v>-126.8</v>
      </c>
      <c r="DIX3">
        <v>112.7</v>
      </c>
      <c r="DIY3">
        <v>-127.1</v>
      </c>
      <c r="DIZ3">
        <v>-129</v>
      </c>
      <c r="DJA3">
        <v>-6.5</v>
      </c>
      <c r="DJB3">
        <v>-6.5</v>
      </c>
      <c r="DJC3">
        <v>-6.5</v>
      </c>
      <c r="DJD3">
        <v>112</v>
      </c>
      <c r="DJE3">
        <v>-126.5</v>
      </c>
      <c r="DJF3">
        <v>-126.5</v>
      </c>
      <c r="DJG3">
        <v>-5</v>
      </c>
      <c r="DJH3">
        <v>113.3</v>
      </c>
      <c r="DJI3">
        <v>113.2</v>
      </c>
      <c r="DJJ3">
        <v>113.2</v>
      </c>
      <c r="DJK3">
        <v>-125.2</v>
      </c>
      <c r="DJL3">
        <v>-6.2</v>
      </c>
      <c r="DJM3">
        <v>112.2</v>
      </c>
      <c r="DJN3">
        <v>113.2</v>
      </c>
      <c r="DJO3">
        <v>113.2</v>
      </c>
      <c r="DJP3">
        <v>113.2</v>
      </c>
      <c r="DJQ3">
        <v>113.2</v>
      </c>
      <c r="DJR3">
        <v>-6.4</v>
      </c>
      <c r="DJS3">
        <v>-6.4</v>
      </c>
      <c r="DJT3">
        <v>113.2</v>
      </c>
      <c r="DJU3">
        <v>-128.9</v>
      </c>
      <c r="DJV3">
        <v>-128.9</v>
      </c>
      <c r="DJW3">
        <v>-128.9</v>
      </c>
      <c r="DJX3">
        <v>-126.4</v>
      </c>
      <c r="DJY3">
        <v>-126.4</v>
      </c>
      <c r="DJZ3">
        <v>-125.4</v>
      </c>
      <c r="DKA3">
        <v>113.4</v>
      </c>
      <c r="DKB3">
        <v>-6.3</v>
      </c>
      <c r="DKC3">
        <v>-128.6</v>
      </c>
      <c r="DKD3">
        <v>112</v>
      </c>
      <c r="DKE3">
        <v>116.3</v>
      </c>
      <c r="DKF3">
        <v>116.3</v>
      </c>
      <c r="DKG3">
        <v>-129</v>
      </c>
      <c r="DKH3">
        <v>112.2</v>
      </c>
      <c r="DKI3">
        <v>-124.7</v>
      </c>
      <c r="DKJ3">
        <v>-129</v>
      </c>
      <c r="DKK3">
        <v>-125.6</v>
      </c>
      <c r="DKL3">
        <v>113.4</v>
      </c>
      <c r="DKM3">
        <v>-125.9</v>
      </c>
      <c r="DKN3">
        <v>113.2</v>
      </c>
      <c r="DKO3">
        <v>113.4</v>
      </c>
      <c r="DKP3">
        <v>113.4</v>
      </c>
      <c r="DKQ3">
        <v>113.4</v>
      </c>
      <c r="DKR3">
        <v>113.4</v>
      </c>
      <c r="DKS3">
        <v>-122.9</v>
      </c>
      <c r="DKT3">
        <v>-122.7</v>
      </c>
      <c r="DKU3">
        <v>-122.7</v>
      </c>
      <c r="DKV3">
        <v>-128.80000000000001</v>
      </c>
      <c r="DKW3">
        <v>-128.80000000000001</v>
      </c>
      <c r="DKX3">
        <v>-5.4</v>
      </c>
      <c r="DKY3">
        <v>-126.1</v>
      </c>
      <c r="DKZ3">
        <v>113</v>
      </c>
      <c r="DLA3">
        <v>116.2</v>
      </c>
      <c r="DLB3">
        <v>-5</v>
      </c>
      <c r="DLC3">
        <v>-125.2</v>
      </c>
      <c r="DLD3">
        <v>113.3</v>
      </c>
      <c r="DLE3">
        <v>116.2</v>
      </c>
      <c r="DLF3">
        <v>114.4</v>
      </c>
      <c r="DLG3">
        <v>112.1</v>
      </c>
      <c r="DLH3">
        <v>-5</v>
      </c>
      <c r="DLI3">
        <v>-5</v>
      </c>
      <c r="DLJ3">
        <v>-5</v>
      </c>
      <c r="DLK3">
        <v>-5</v>
      </c>
      <c r="DLL3">
        <v>-125.4</v>
      </c>
      <c r="DLM3">
        <v>-125.4</v>
      </c>
      <c r="DLN3">
        <v>-125.4</v>
      </c>
      <c r="DLO3">
        <v>-125.4</v>
      </c>
      <c r="DLP3">
        <v>-125.3</v>
      </c>
      <c r="DLQ3">
        <v>-124.3</v>
      </c>
      <c r="DLR3">
        <v>-2.9</v>
      </c>
      <c r="DLS3">
        <v>113.1</v>
      </c>
      <c r="DLT3">
        <v>113.1</v>
      </c>
      <c r="DLU3">
        <v>113.1</v>
      </c>
      <c r="DLV3">
        <v>113.1</v>
      </c>
      <c r="DLW3">
        <v>-125</v>
      </c>
      <c r="DLX3">
        <v>-5.0999999999999996</v>
      </c>
      <c r="DLY3">
        <v>-5.0999999999999996</v>
      </c>
      <c r="DLZ3">
        <v>113</v>
      </c>
      <c r="DMA3">
        <v>113</v>
      </c>
      <c r="DMB3">
        <v>-6.2</v>
      </c>
      <c r="DMC3">
        <v>-2.9</v>
      </c>
      <c r="DMD3">
        <v>113.2</v>
      </c>
      <c r="DME3">
        <v>-6.3</v>
      </c>
      <c r="DMF3">
        <v>-6.3</v>
      </c>
      <c r="DMG3">
        <v>-5</v>
      </c>
      <c r="DMH3">
        <v>-5</v>
      </c>
      <c r="DMI3">
        <v>-5</v>
      </c>
      <c r="DMJ3">
        <v>-5</v>
      </c>
      <c r="DMK3">
        <v>-5</v>
      </c>
      <c r="DML3">
        <v>-5</v>
      </c>
      <c r="DMM3">
        <v>-5</v>
      </c>
      <c r="DMN3">
        <v>-5</v>
      </c>
      <c r="DMO3">
        <v>-6.3</v>
      </c>
      <c r="DMP3">
        <v>112.1</v>
      </c>
      <c r="DMQ3">
        <v>113.3</v>
      </c>
      <c r="DMR3">
        <v>-129</v>
      </c>
      <c r="DMS3">
        <v>113.3</v>
      </c>
      <c r="DMT3">
        <v>113.3</v>
      </c>
      <c r="DMU3">
        <v>113.3</v>
      </c>
      <c r="DMV3">
        <v>113.3</v>
      </c>
      <c r="DMW3">
        <v>-123</v>
      </c>
      <c r="DMX3">
        <v>116.4</v>
      </c>
      <c r="DMY3">
        <v>113.3</v>
      </c>
      <c r="DMZ3">
        <v>113.3</v>
      </c>
      <c r="DNA3">
        <v>113.3</v>
      </c>
      <c r="DNB3">
        <v>113.2</v>
      </c>
      <c r="DNC3">
        <v>113.2</v>
      </c>
      <c r="DND3">
        <v>113.2</v>
      </c>
      <c r="DNE3">
        <v>113.2</v>
      </c>
      <c r="DNF3">
        <v>113.2</v>
      </c>
      <c r="DNG3">
        <v>113.2</v>
      </c>
      <c r="DNH3">
        <v>113.2</v>
      </c>
      <c r="DNI3">
        <v>113.2</v>
      </c>
      <c r="DNJ3">
        <v>117.4</v>
      </c>
      <c r="DNK3">
        <v>113.2</v>
      </c>
      <c r="DNL3">
        <v>-125</v>
      </c>
      <c r="DNM3">
        <v>113.2</v>
      </c>
      <c r="DNN3">
        <v>113.2</v>
      </c>
      <c r="DNO3">
        <v>-129</v>
      </c>
      <c r="DNP3">
        <v>-6.4</v>
      </c>
      <c r="DNQ3">
        <v>-6.3</v>
      </c>
      <c r="DNR3">
        <v>-2.9</v>
      </c>
      <c r="DNS3">
        <v>-6</v>
      </c>
      <c r="DNT3">
        <v>-6</v>
      </c>
      <c r="DNU3">
        <v>-126.5</v>
      </c>
      <c r="DNV3">
        <v>-126.5</v>
      </c>
      <c r="DNW3">
        <v>-126.5</v>
      </c>
      <c r="DNX3">
        <v>-126.5</v>
      </c>
      <c r="DNY3">
        <v>-4.9000000000000004</v>
      </c>
      <c r="DNZ3">
        <v>-4.9000000000000004</v>
      </c>
      <c r="DOA3">
        <v>-4.9000000000000004</v>
      </c>
      <c r="DOB3">
        <v>-4.9000000000000004</v>
      </c>
      <c r="DOC3">
        <v>-4.9000000000000004</v>
      </c>
      <c r="DOD3">
        <v>-4.9000000000000004</v>
      </c>
      <c r="DOE3">
        <v>-4.9000000000000004</v>
      </c>
      <c r="DOF3">
        <v>-4.9000000000000004</v>
      </c>
      <c r="DOG3">
        <v>-4.9000000000000004</v>
      </c>
      <c r="DOH3">
        <v>-4.9000000000000004</v>
      </c>
      <c r="DOI3">
        <v>-4.9000000000000004</v>
      </c>
      <c r="DOJ3">
        <v>-4.9000000000000004</v>
      </c>
      <c r="DOK3">
        <v>-126</v>
      </c>
      <c r="DOL3">
        <v>113.1</v>
      </c>
      <c r="DOM3">
        <v>113.1</v>
      </c>
      <c r="DON3">
        <v>113.1</v>
      </c>
      <c r="DOO3">
        <v>113.2</v>
      </c>
      <c r="DOP3">
        <v>113.2</v>
      </c>
      <c r="DOQ3">
        <v>113.2</v>
      </c>
      <c r="DOR3">
        <v>113.2</v>
      </c>
      <c r="DOS3">
        <v>113.2</v>
      </c>
      <c r="DOT3">
        <v>113.3</v>
      </c>
      <c r="DOU3">
        <v>113.3</v>
      </c>
      <c r="DOV3">
        <v>-6</v>
      </c>
      <c r="DOW3">
        <v>-5.0999999999999996</v>
      </c>
      <c r="DOX3">
        <v>-5.0999999999999996</v>
      </c>
      <c r="DOY3">
        <v>-128.80000000000001</v>
      </c>
      <c r="DOZ3">
        <v>-5.2</v>
      </c>
      <c r="DPA3">
        <v>-125.9</v>
      </c>
      <c r="DPB3">
        <v>113.2</v>
      </c>
      <c r="DPC3">
        <v>-6.4</v>
      </c>
      <c r="DPD3">
        <v>-125.4</v>
      </c>
      <c r="DPE3">
        <v>-6</v>
      </c>
      <c r="DPF3">
        <v>113.1</v>
      </c>
      <c r="DPG3">
        <v>-6.2</v>
      </c>
      <c r="DPH3">
        <v>112.1</v>
      </c>
      <c r="DPI3">
        <v>113.2</v>
      </c>
      <c r="DPJ3">
        <v>112</v>
      </c>
      <c r="DPK3">
        <v>112</v>
      </c>
      <c r="DPL3">
        <v>113.5</v>
      </c>
      <c r="DPM3">
        <v>116.2</v>
      </c>
      <c r="DPN3">
        <v>113.4</v>
      </c>
      <c r="DPO3">
        <v>113.4</v>
      </c>
      <c r="DPP3">
        <v>113.4</v>
      </c>
      <c r="DPQ3">
        <v>113.4</v>
      </c>
      <c r="DPR3">
        <v>113.4</v>
      </c>
      <c r="DPS3">
        <v>113.4</v>
      </c>
      <c r="DPT3">
        <v>-127.6</v>
      </c>
      <c r="DPU3">
        <v>-3.4</v>
      </c>
      <c r="DPV3">
        <v>116.2</v>
      </c>
      <c r="DPW3">
        <v>-128.80000000000001</v>
      </c>
      <c r="DPX3">
        <v>-128.80000000000001</v>
      </c>
      <c r="DPY3">
        <v>-128.80000000000001</v>
      </c>
      <c r="DPZ3">
        <v>113.1</v>
      </c>
      <c r="DQA3">
        <v>113.1</v>
      </c>
      <c r="DQB3">
        <v>-3.1</v>
      </c>
      <c r="DQC3">
        <v>113.1</v>
      </c>
      <c r="DQD3">
        <v>113.1</v>
      </c>
      <c r="DQE3">
        <v>113.1</v>
      </c>
      <c r="DQF3">
        <v>-6.2</v>
      </c>
      <c r="DQG3">
        <v>116.1</v>
      </c>
      <c r="DQH3">
        <v>-128.30000000000001</v>
      </c>
      <c r="DQI3">
        <v>-128.69999999999999</v>
      </c>
      <c r="DQJ3">
        <v>-6.3</v>
      </c>
      <c r="DQK3">
        <v>116.2</v>
      </c>
      <c r="DQL3">
        <v>116.2</v>
      </c>
      <c r="DQM3">
        <v>-5.3</v>
      </c>
      <c r="DQN3">
        <v>-126.2</v>
      </c>
      <c r="DQO3">
        <v>113.1</v>
      </c>
      <c r="DQP3">
        <v>-125.3</v>
      </c>
      <c r="DQQ3">
        <v>-125.3</v>
      </c>
      <c r="DQR3">
        <v>113.5</v>
      </c>
      <c r="DQS3">
        <v>113.5</v>
      </c>
      <c r="DQT3">
        <v>-125.3</v>
      </c>
      <c r="DQU3">
        <v>-125.3</v>
      </c>
      <c r="DQV3">
        <v>-125.3</v>
      </c>
      <c r="DQW3">
        <v>-125.3</v>
      </c>
      <c r="DQX3">
        <v>-122.1</v>
      </c>
      <c r="DQY3">
        <v>113.1</v>
      </c>
      <c r="DQZ3">
        <v>113.1</v>
      </c>
      <c r="DRA3">
        <v>114.8</v>
      </c>
      <c r="DRB3">
        <v>114.8</v>
      </c>
      <c r="DRC3">
        <v>-128.1</v>
      </c>
      <c r="DRD3">
        <v>-128.1</v>
      </c>
      <c r="DRE3">
        <v>112.1</v>
      </c>
      <c r="DRF3">
        <v>112.1</v>
      </c>
      <c r="DRG3">
        <v>-128.9</v>
      </c>
      <c r="DRH3">
        <v>-128.9</v>
      </c>
      <c r="DRI3">
        <v>112.6</v>
      </c>
      <c r="DRJ3">
        <v>112</v>
      </c>
      <c r="DRK3">
        <v>-4.7</v>
      </c>
      <c r="DRL3">
        <v>-125.1</v>
      </c>
      <c r="DRM3">
        <v>113.8</v>
      </c>
      <c r="DRN3">
        <v>-124.5</v>
      </c>
      <c r="DRO3">
        <v>113.3</v>
      </c>
      <c r="DRP3">
        <v>-5</v>
      </c>
      <c r="DRQ3">
        <v>-5</v>
      </c>
      <c r="DRR3">
        <v>-5</v>
      </c>
      <c r="DRS3">
        <v>-5</v>
      </c>
      <c r="DRT3">
        <v>-2.9</v>
      </c>
      <c r="DRU3">
        <v>-2.9</v>
      </c>
      <c r="DRV3">
        <v>-123.1</v>
      </c>
      <c r="DRW3">
        <v>-123.1</v>
      </c>
      <c r="DRX3">
        <v>-123.1</v>
      </c>
      <c r="DRY3">
        <v>-123.1</v>
      </c>
      <c r="DRZ3">
        <v>-123.1</v>
      </c>
      <c r="DSA3">
        <v>113.3</v>
      </c>
      <c r="DSB3">
        <v>113</v>
      </c>
      <c r="DSC3">
        <v>113</v>
      </c>
      <c r="DSD3">
        <v>113.3</v>
      </c>
      <c r="DSE3">
        <v>-125</v>
      </c>
      <c r="DSF3">
        <v>-125</v>
      </c>
      <c r="DSG3">
        <v>113.1</v>
      </c>
      <c r="DSH3">
        <v>113.1</v>
      </c>
      <c r="DSI3">
        <v>113.1</v>
      </c>
      <c r="DSJ3">
        <v>113.1</v>
      </c>
      <c r="DSK3">
        <v>116.2</v>
      </c>
      <c r="DSL3">
        <v>113.1</v>
      </c>
      <c r="DSM3">
        <v>113.1</v>
      </c>
      <c r="DSN3">
        <v>113.1</v>
      </c>
      <c r="DSO3">
        <v>113.1</v>
      </c>
      <c r="DSP3">
        <v>112</v>
      </c>
      <c r="DSQ3">
        <v>112</v>
      </c>
      <c r="DSR3">
        <v>113.2</v>
      </c>
      <c r="DSS3">
        <v>113.2</v>
      </c>
      <c r="DST3">
        <v>113.2</v>
      </c>
      <c r="DSU3">
        <v>113.4</v>
      </c>
      <c r="DSV3">
        <v>-6</v>
      </c>
      <c r="DSW3">
        <v>-6</v>
      </c>
      <c r="DSX3">
        <v>-5</v>
      </c>
      <c r="DSY3">
        <v>-125.2</v>
      </c>
      <c r="DSZ3">
        <v>113.1</v>
      </c>
      <c r="DTA3">
        <v>113.2</v>
      </c>
      <c r="DTB3">
        <v>-4</v>
      </c>
      <c r="DTC3">
        <v>-4</v>
      </c>
      <c r="DTD3">
        <v>-5.0999999999999996</v>
      </c>
      <c r="DTE3">
        <v>-127.8</v>
      </c>
      <c r="DTF3">
        <v>-2.9</v>
      </c>
      <c r="DTG3">
        <v>-128.9</v>
      </c>
      <c r="DTH3">
        <v>112</v>
      </c>
      <c r="DTI3">
        <v>112</v>
      </c>
      <c r="DTJ3">
        <v>112</v>
      </c>
      <c r="DTK3">
        <v>112</v>
      </c>
      <c r="DTL3">
        <v>-6.2</v>
      </c>
      <c r="DTM3">
        <v>116.3</v>
      </c>
      <c r="DTN3">
        <v>-6.4</v>
      </c>
      <c r="DTO3">
        <v>-6.4</v>
      </c>
      <c r="DTP3">
        <v>-6.4</v>
      </c>
      <c r="DTQ3">
        <v>-6.2</v>
      </c>
      <c r="DTR3">
        <v>-125.4</v>
      </c>
      <c r="DTS3">
        <v>113.4</v>
      </c>
      <c r="DTT3">
        <v>113.4</v>
      </c>
      <c r="DTU3">
        <v>113.4</v>
      </c>
      <c r="DTV3">
        <v>113.4</v>
      </c>
      <c r="DTW3">
        <v>113.4</v>
      </c>
      <c r="DTX3">
        <v>113.4</v>
      </c>
      <c r="DTY3">
        <v>113.4</v>
      </c>
      <c r="DTZ3">
        <v>112.7</v>
      </c>
      <c r="DUA3">
        <v>112.7</v>
      </c>
      <c r="DUB3">
        <v>-3.9</v>
      </c>
      <c r="DUC3">
        <v>-3.9</v>
      </c>
      <c r="DUD3">
        <v>-6.2</v>
      </c>
      <c r="DUE3">
        <v>-5.0999999999999996</v>
      </c>
      <c r="DUF3">
        <v>-125.2</v>
      </c>
      <c r="DUG3">
        <v>-6</v>
      </c>
      <c r="DUH3">
        <v>113</v>
      </c>
      <c r="DUI3">
        <v>113</v>
      </c>
      <c r="DUJ3">
        <v>113</v>
      </c>
      <c r="DUK3">
        <v>113</v>
      </c>
      <c r="DUL3">
        <v>112</v>
      </c>
      <c r="DUM3">
        <v>-128.4</v>
      </c>
      <c r="DUN3">
        <v>-128.4</v>
      </c>
      <c r="DUO3">
        <v>113.4</v>
      </c>
      <c r="DUP3">
        <v>113.4</v>
      </c>
      <c r="DUQ3">
        <v>113.4</v>
      </c>
      <c r="DUR3">
        <v>113.4</v>
      </c>
      <c r="DUS3">
        <v>113.4</v>
      </c>
      <c r="DUT3">
        <v>113.4</v>
      </c>
      <c r="DUU3">
        <v>113.4</v>
      </c>
      <c r="DUV3">
        <v>113</v>
      </c>
      <c r="DUW3">
        <v>113.2</v>
      </c>
      <c r="DUX3">
        <v>113.2</v>
      </c>
      <c r="DUY3">
        <v>116.3</v>
      </c>
      <c r="DUZ3">
        <v>-4.9000000000000004</v>
      </c>
      <c r="DVA3">
        <v>-4.9000000000000004</v>
      </c>
      <c r="DVB3">
        <v>113.5</v>
      </c>
      <c r="DVC3">
        <v>113.5</v>
      </c>
      <c r="DVD3">
        <v>-128.80000000000001</v>
      </c>
      <c r="DVE3">
        <v>113.8</v>
      </c>
      <c r="DVF3">
        <v>113.8</v>
      </c>
      <c r="DVG3">
        <v>113.2</v>
      </c>
      <c r="DVH3">
        <v>113.2</v>
      </c>
      <c r="DVI3">
        <v>112</v>
      </c>
      <c r="DVJ3">
        <v>113.3</v>
      </c>
      <c r="DVK3">
        <v>-5.2</v>
      </c>
      <c r="DVL3">
        <v>-5.2</v>
      </c>
      <c r="DVM3">
        <v>-5.2</v>
      </c>
      <c r="DVN3">
        <v>-5.2</v>
      </c>
      <c r="DVO3">
        <v>-5.2</v>
      </c>
      <c r="DVP3">
        <v>-126.4</v>
      </c>
      <c r="DVQ3">
        <v>-125.3</v>
      </c>
      <c r="DVR3">
        <v>113.5</v>
      </c>
      <c r="DVS3">
        <v>113.2</v>
      </c>
      <c r="DVT3">
        <v>-6.2</v>
      </c>
      <c r="DVU3">
        <v>-5.2</v>
      </c>
      <c r="DVV3">
        <v>-125.8</v>
      </c>
      <c r="DVW3">
        <v>113.2</v>
      </c>
      <c r="DVX3">
        <v>-128.80000000000001</v>
      </c>
      <c r="DVY3">
        <v>-126.5</v>
      </c>
      <c r="DVZ3">
        <v>-126.5</v>
      </c>
      <c r="DWA3">
        <v>-4.9000000000000004</v>
      </c>
      <c r="DWB3">
        <v>-4.9000000000000004</v>
      </c>
      <c r="DWC3">
        <v>-4.9000000000000004</v>
      </c>
      <c r="DWD3">
        <v>-4.9000000000000004</v>
      </c>
      <c r="DWE3">
        <v>-4.9000000000000004</v>
      </c>
      <c r="DWF3">
        <v>-4.9000000000000004</v>
      </c>
      <c r="DWG3">
        <v>-129</v>
      </c>
      <c r="DWH3">
        <v>-125.3</v>
      </c>
      <c r="DWI3">
        <v>-125.3</v>
      </c>
      <c r="DWJ3">
        <v>-125</v>
      </c>
      <c r="DWK3">
        <v>-125</v>
      </c>
      <c r="DWL3">
        <v>-125</v>
      </c>
      <c r="DWM3">
        <v>-125</v>
      </c>
      <c r="DWN3">
        <v>112.1</v>
      </c>
      <c r="DWO3">
        <v>113.2</v>
      </c>
      <c r="DWP3">
        <v>113.2</v>
      </c>
      <c r="DWQ3">
        <v>113.2</v>
      </c>
      <c r="DWR3">
        <v>-126.7</v>
      </c>
      <c r="DWS3">
        <v>116.3</v>
      </c>
      <c r="DWT3">
        <v>-125.4</v>
      </c>
      <c r="DWU3">
        <v>-125.4</v>
      </c>
      <c r="DWV3">
        <v>-125.4</v>
      </c>
      <c r="DWW3">
        <v>-125.4</v>
      </c>
      <c r="DWX3">
        <v>112</v>
      </c>
      <c r="DWY3">
        <v>113</v>
      </c>
      <c r="DWZ3">
        <v>-128.80000000000001</v>
      </c>
      <c r="DXA3">
        <v>-125.3</v>
      </c>
      <c r="DXB3">
        <v>-129</v>
      </c>
      <c r="DXC3">
        <v>-127.6</v>
      </c>
      <c r="DXD3">
        <v>-6.3</v>
      </c>
      <c r="DXE3">
        <v>-6.2</v>
      </c>
      <c r="DXF3">
        <v>-6.2</v>
      </c>
      <c r="DXG3">
        <v>-5.2</v>
      </c>
      <c r="DXH3">
        <v>-125.8</v>
      </c>
      <c r="DXI3">
        <v>113.2</v>
      </c>
      <c r="DXJ3">
        <v>113.2</v>
      </c>
      <c r="DXK3">
        <v>-5.0999999999999996</v>
      </c>
      <c r="DXL3">
        <v>-125.3</v>
      </c>
      <c r="DXM3">
        <v>113.1</v>
      </c>
      <c r="DXN3">
        <v>-6.4</v>
      </c>
      <c r="DXO3">
        <v>112</v>
      </c>
      <c r="DXP3">
        <v>113.4</v>
      </c>
      <c r="DXQ3">
        <v>113.4</v>
      </c>
      <c r="DXR3">
        <v>113.4</v>
      </c>
      <c r="DXS3">
        <v>-125.3</v>
      </c>
      <c r="DXT3">
        <v>-125.3</v>
      </c>
      <c r="DXU3">
        <v>-125.3</v>
      </c>
      <c r="DXV3">
        <v>-128.9</v>
      </c>
      <c r="DXW3">
        <v>-128.9</v>
      </c>
      <c r="DXX3">
        <v>-6</v>
      </c>
      <c r="DXY3">
        <v>113.1</v>
      </c>
      <c r="DXZ3">
        <v>113.1</v>
      </c>
      <c r="DYA3">
        <v>113.1</v>
      </c>
      <c r="DYB3">
        <v>113.1</v>
      </c>
      <c r="DYC3">
        <v>113.1</v>
      </c>
      <c r="DYD3">
        <v>113.1</v>
      </c>
      <c r="DYE3">
        <v>113.1</v>
      </c>
      <c r="DYF3">
        <v>113.1</v>
      </c>
      <c r="DYG3">
        <v>-129</v>
      </c>
      <c r="DYH3">
        <v>-6.2</v>
      </c>
      <c r="DYI3">
        <v>113.2</v>
      </c>
      <c r="DYJ3">
        <v>112</v>
      </c>
      <c r="DYK3">
        <v>113</v>
      </c>
      <c r="DYL3">
        <v>113</v>
      </c>
      <c r="DYM3">
        <v>113</v>
      </c>
      <c r="DYN3">
        <v>113</v>
      </c>
      <c r="DYO3">
        <v>113</v>
      </c>
      <c r="DYP3">
        <v>113</v>
      </c>
      <c r="DYQ3">
        <v>-5.0999999999999996</v>
      </c>
      <c r="DYR3">
        <v>-5.0999999999999996</v>
      </c>
      <c r="DYS3">
        <v>-5.0999999999999996</v>
      </c>
      <c r="DYT3">
        <v>111.9</v>
      </c>
      <c r="DYU3">
        <v>112</v>
      </c>
      <c r="DYV3">
        <v>112</v>
      </c>
      <c r="DYW3">
        <v>116.2</v>
      </c>
      <c r="DYX3">
        <v>-6.2</v>
      </c>
      <c r="DYY3">
        <v>112.4</v>
      </c>
      <c r="DYZ3">
        <v>-124.6</v>
      </c>
      <c r="DZA3">
        <v>-124.6</v>
      </c>
      <c r="DZB3">
        <v>-6.2</v>
      </c>
      <c r="DZC3">
        <v>116.2</v>
      </c>
      <c r="DZD3">
        <v>112.8</v>
      </c>
      <c r="DZE3">
        <v>-129</v>
      </c>
      <c r="DZF3">
        <v>113.1</v>
      </c>
      <c r="DZG3">
        <v>-6.2</v>
      </c>
      <c r="DZH3">
        <v>-6.2</v>
      </c>
      <c r="DZI3">
        <v>116.3</v>
      </c>
      <c r="DZJ3">
        <v>112</v>
      </c>
      <c r="DZK3">
        <v>112</v>
      </c>
      <c r="DZL3">
        <v>112</v>
      </c>
      <c r="DZM3">
        <v>112</v>
      </c>
      <c r="DZN3">
        <v>-5.4</v>
      </c>
      <c r="DZO3">
        <v>-5.4</v>
      </c>
      <c r="DZP3">
        <v>-5.4</v>
      </c>
      <c r="DZQ3">
        <v>-5.4</v>
      </c>
      <c r="DZR3">
        <v>-5.4</v>
      </c>
      <c r="DZS3">
        <v>-6.3</v>
      </c>
      <c r="DZT3">
        <v>-125.3</v>
      </c>
      <c r="DZU3">
        <v>-125.3</v>
      </c>
      <c r="DZV3">
        <v>-125.3</v>
      </c>
      <c r="DZW3">
        <v>-125.3</v>
      </c>
      <c r="DZX3">
        <v>-125.3</v>
      </c>
      <c r="DZY3">
        <v>116.3</v>
      </c>
      <c r="DZZ3">
        <v>113.3</v>
      </c>
      <c r="EAA3">
        <v>113</v>
      </c>
      <c r="EAB3">
        <v>113</v>
      </c>
      <c r="EAC3">
        <v>-125.2</v>
      </c>
      <c r="EAD3">
        <v>113.2</v>
      </c>
      <c r="EAE3">
        <v>113.2</v>
      </c>
      <c r="EAF3">
        <v>113.2</v>
      </c>
      <c r="EAG3">
        <v>113.2</v>
      </c>
      <c r="EAH3">
        <v>113.2</v>
      </c>
      <c r="EAI3">
        <v>113.2</v>
      </c>
      <c r="EAJ3">
        <v>113.2</v>
      </c>
      <c r="EAK3">
        <v>113.2</v>
      </c>
      <c r="EAL3">
        <v>113.2</v>
      </c>
      <c r="EAM3">
        <v>113.2</v>
      </c>
      <c r="EAN3">
        <v>113.2</v>
      </c>
      <c r="EAO3">
        <v>112.1</v>
      </c>
      <c r="EAP3">
        <v>-5.0999999999999996</v>
      </c>
      <c r="EAQ3">
        <v>-125.6</v>
      </c>
      <c r="EAR3">
        <v>113.3</v>
      </c>
      <c r="EAS3">
        <v>116.2</v>
      </c>
      <c r="EAT3">
        <v>116.2</v>
      </c>
      <c r="EAU3">
        <v>116.2</v>
      </c>
      <c r="EAV3">
        <v>113.1</v>
      </c>
      <c r="EAW3">
        <v>113.1</v>
      </c>
      <c r="EAX3">
        <v>113.1</v>
      </c>
      <c r="EAY3">
        <v>113.1</v>
      </c>
      <c r="EAZ3">
        <v>113.2</v>
      </c>
      <c r="EBA3">
        <v>-6</v>
      </c>
      <c r="EBB3">
        <v>111.8</v>
      </c>
      <c r="EBC3">
        <v>111.8</v>
      </c>
      <c r="EBD3">
        <v>-129</v>
      </c>
      <c r="EBE3">
        <v>-129</v>
      </c>
      <c r="EBF3">
        <v>113.1</v>
      </c>
      <c r="EBG3">
        <v>113.1</v>
      </c>
      <c r="EBH3">
        <v>113.3</v>
      </c>
      <c r="EBI3">
        <v>113.2</v>
      </c>
      <c r="EBJ3">
        <v>113.2</v>
      </c>
      <c r="EBK3">
        <v>-5.0999999999999996</v>
      </c>
      <c r="EBL3">
        <v>-125.8</v>
      </c>
      <c r="EBM3">
        <v>113.3</v>
      </c>
      <c r="EBN3">
        <v>113.1</v>
      </c>
      <c r="EBO3">
        <v>113.1</v>
      </c>
      <c r="EBP3">
        <v>113.1</v>
      </c>
      <c r="EBQ3">
        <v>113.1</v>
      </c>
      <c r="EBR3">
        <v>113.1</v>
      </c>
      <c r="EBS3">
        <v>113.1</v>
      </c>
      <c r="EBT3">
        <v>113.1</v>
      </c>
      <c r="EBU3">
        <v>113.1</v>
      </c>
      <c r="EBV3">
        <v>113.1</v>
      </c>
      <c r="EBW3">
        <v>117.2</v>
      </c>
      <c r="EBX3">
        <v>117.2</v>
      </c>
      <c r="EBY3">
        <v>117.2</v>
      </c>
      <c r="EBZ3">
        <v>113.7</v>
      </c>
      <c r="ECA3">
        <v>-4.7</v>
      </c>
      <c r="ECB3">
        <v>-125.1</v>
      </c>
      <c r="ECC3">
        <v>113.2</v>
      </c>
      <c r="ECD3">
        <v>-6.2</v>
      </c>
      <c r="ECE3">
        <v>-6</v>
      </c>
      <c r="ECF3">
        <v>-6.2</v>
      </c>
      <c r="ECG3">
        <v>-6.2</v>
      </c>
      <c r="ECH3">
        <v>-125.2</v>
      </c>
      <c r="ECI3">
        <v>-6.4</v>
      </c>
      <c r="ECJ3">
        <v>113.4</v>
      </c>
      <c r="ECK3">
        <v>113.4</v>
      </c>
      <c r="ECL3">
        <v>113.4</v>
      </c>
      <c r="ECM3">
        <v>113.4</v>
      </c>
      <c r="ECN3">
        <v>113.4</v>
      </c>
      <c r="ECO3">
        <v>113.4</v>
      </c>
      <c r="ECP3">
        <v>-6.5</v>
      </c>
      <c r="ECQ3">
        <v>-125.3</v>
      </c>
      <c r="ECR3">
        <v>-124.3</v>
      </c>
      <c r="ECS3">
        <v>113.3</v>
      </c>
      <c r="ECT3">
        <v>116.2</v>
      </c>
      <c r="ECU3">
        <v>-129</v>
      </c>
      <c r="ECV3">
        <v>-128.4</v>
      </c>
      <c r="ECW3">
        <v>-128.4</v>
      </c>
      <c r="ECX3">
        <v>112</v>
      </c>
      <c r="ECY3">
        <v>-6.1</v>
      </c>
      <c r="ECZ3">
        <v>113.3</v>
      </c>
      <c r="EDA3">
        <v>-126.4</v>
      </c>
      <c r="EDB3">
        <v>113.3</v>
      </c>
      <c r="EDC3">
        <v>-128.69999999999999</v>
      </c>
      <c r="EDD3">
        <v>-128.69999999999999</v>
      </c>
      <c r="EDE3">
        <v>113.3</v>
      </c>
      <c r="EDF3">
        <v>-6.4</v>
      </c>
      <c r="EDG3">
        <v>-5</v>
      </c>
      <c r="EDH3">
        <v>-125.2</v>
      </c>
      <c r="EDI3">
        <v>113.3</v>
      </c>
      <c r="EDJ3">
        <v>112</v>
      </c>
      <c r="EDK3">
        <v>113.1</v>
      </c>
      <c r="EDL3">
        <v>113.2</v>
      </c>
      <c r="EDM3">
        <v>-123.6</v>
      </c>
      <c r="EDN3">
        <v>116.2</v>
      </c>
      <c r="EDO3">
        <v>-129</v>
      </c>
      <c r="EDP3">
        <v>113.1</v>
      </c>
      <c r="EDQ3">
        <v>-124.2</v>
      </c>
      <c r="EDR3">
        <v>-127.1</v>
      </c>
      <c r="EDS3">
        <v>113</v>
      </c>
      <c r="EDT3">
        <v>113</v>
      </c>
      <c r="EDU3">
        <v>113</v>
      </c>
      <c r="EDV3">
        <v>113</v>
      </c>
      <c r="EDW3">
        <v>-6.4</v>
      </c>
      <c r="EDX3">
        <v>-5.2</v>
      </c>
      <c r="EDY3">
        <v>-125.8</v>
      </c>
      <c r="EDZ3">
        <v>113.2</v>
      </c>
      <c r="EEA3">
        <v>-126.3</v>
      </c>
      <c r="EEB3">
        <v>-126.3</v>
      </c>
      <c r="EEC3">
        <v>113.1</v>
      </c>
      <c r="EED3">
        <v>-5</v>
      </c>
      <c r="EEE3">
        <v>-5</v>
      </c>
      <c r="EEF3">
        <v>113.3</v>
      </c>
      <c r="EEG3">
        <v>113.3</v>
      </c>
      <c r="EEH3">
        <v>113.2</v>
      </c>
      <c r="EEI3">
        <v>113.2</v>
      </c>
      <c r="EEJ3">
        <v>113.2</v>
      </c>
      <c r="EEK3">
        <v>113.2</v>
      </c>
      <c r="EEL3">
        <v>113.1</v>
      </c>
      <c r="EEM3">
        <v>113.1</v>
      </c>
      <c r="EEN3">
        <v>-4.2</v>
      </c>
      <c r="EEO3">
        <v>-6.2</v>
      </c>
      <c r="EEP3">
        <v>-128.30000000000001</v>
      </c>
      <c r="EEQ3">
        <v>-128.4</v>
      </c>
      <c r="EER3">
        <v>113.2</v>
      </c>
      <c r="EES3">
        <v>-5.7</v>
      </c>
      <c r="EET3">
        <v>-5.7</v>
      </c>
      <c r="EEU3">
        <v>113.3</v>
      </c>
      <c r="EEV3">
        <v>-128.4</v>
      </c>
      <c r="EEW3">
        <v>-6.4</v>
      </c>
      <c r="EEX3">
        <v>111.9</v>
      </c>
      <c r="EEY3">
        <v>-5.3</v>
      </c>
      <c r="EEZ3">
        <v>-5.3</v>
      </c>
      <c r="EFA3">
        <v>-128.9</v>
      </c>
      <c r="EFB3">
        <v>-128.9</v>
      </c>
      <c r="EFC3">
        <v>113.1</v>
      </c>
      <c r="EFD3">
        <v>113.1</v>
      </c>
      <c r="EFE3">
        <v>113.1</v>
      </c>
      <c r="EFF3">
        <v>113.1</v>
      </c>
      <c r="EFG3">
        <v>113.1</v>
      </c>
      <c r="EFH3">
        <v>113.1</v>
      </c>
      <c r="EFI3">
        <v>113.1</v>
      </c>
      <c r="EFJ3">
        <v>113.1</v>
      </c>
      <c r="EFK3">
        <v>113.1</v>
      </c>
      <c r="EFL3">
        <v>113.1</v>
      </c>
      <c r="EFM3">
        <v>113.1</v>
      </c>
      <c r="EFN3">
        <v>-6.2</v>
      </c>
      <c r="EFO3">
        <v>117.3</v>
      </c>
      <c r="EFP3">
        <v>117.3</v>
      </c>
      <c r="EFQ3">
        <v>117.3</v>
      </c>
      <c r="EFR3">
        <v>117.3</v>
      </c>
      <c r="EFS3">
        <v>117.3</v>
      </c>
      <c r="EFT3">
        <v>-128.80000000000001</v>
      </c>
      <c r="EFU3">
        <v>116.2</v>
      </c>
      <c r="EFV3">
        <v>-5.0999999999999996</v>
      </c>
      <c r="EFW3">
        <v>111.9</v>
      </c>
      <c r="EFX3">
        <v>-128.4</v>
      </c>
      <c r="EFY3">
        <v>-6.4</v>
      </c>
      <c r="EFZ3">
        <v>113.2</v>
      </c>
      <c r="EGA3">
        <v>112.3</v>
      </c>
      <c r="EGB3">
        <v>-6.4</v>
      </c>
      <c r="EGC3">
        <v>-2.9</v>
      </c>
      <c r="EGD3">
        <v>116.3</v>
      </c>
      <c r="EGE3">
        <v>-125.2</v>
      </c>
      <c r="EGF3">
        <v>-125.2</v>
      </c>
      <c r="EGG3">
        <v>-125.2</v>
      </c>
      <c r="EGH3">
        <v>112</v>
      </c>
      <c r="EGI3">
        <v>-128.30000000000001</v>
      </c>
      <c r="EGJ3">
        <v>113</v>
      </c>
      <c r="EGK3">
        <v>113.1</v>
      </c>
      <c r="EGL3">
        <v>116.2</v>
      </c>
      <c r="EGM3">
        <v>-6.2</v>
      </c>
      <c r="EGN3">
        <v>113.1</v>
      </c>
      <c r="EGO3">
        <v>113.1</v>
      </c>
      <c r="EGP3">
        <v>111.9</v>
      </c>
      <c r="EGQ3">
        <v>111.9</v>
      </c>
      <c r="EGR3">
        <v>116.3</v>
      </c>
      <c r="EGS3">
        <v>113.2</v>
      </c>
      <c r="EGT3">
        <v>113.3</v>
      </c>
      <c r="EGU3">
        <v>117.4</v>
      </c>
      <c r="EGV3">
        <v>-6.2</v>
      </c>
      <c r="EGW3">
        <v>111.9</v>
      </c>
      <c r="EGX3">
        <v>-125.2</v>
      </c>
      <c r="EGY3">
        <v>-125.2</v>
      </c>
      <c r="EGZ3">
        <v>-125.2</v>
      </c>
      <c r="EHA3">
        <v>-125.2</v>
      </c>
      <c r="EHB3">
        <v>-125.2</v>
      </c>
      <c r="EHC3">
        <v>-125.2</v>
      </c>
      <c r="EHD3">
        <v>113.1</v>
      </c>
      <c r="EHE3">
        <v>-125.1</v>
      </c>
      <c r="EHF3">
        <v>-125.1</v>
      </c>
      <c r="EHG3">
        <v>-125.1</v>
      </c>
      <c r="EHH3">
        <v>113.1</v>
      </c>
      <c r="EHI3">
        <v>113.1</v>
      </c>
      <c r="EHJ3">
        <v>113.1</v>
      </c>
      <c r="EHK3">
        <v>113.1</v>
      </c>
      <c r="EHL3">
        <v>113.1</v>
      </c>
      <c r="EHM3">
        <v>113</v>
      </c>
      <c r="EHN3">
        <v>-128.80000000000001</v>
      </c>
      <c r="EHO3">
        <v>-125</v>
      </c>
      <c r="EHP3">
        <v>116.2</v>
      </c>
      <c r="EHQ3">
        <v>113.8</v>
      </c>
      <c r="EHR3">
        <v>113.8</v>
      </c>
      <c r="EHS3">
        <v>113.8</v>
      </c>
      <c r="EHT3">
        <v>113.8</v>
      </c>
      <c r="EHU3">
        <v>-3.3</v>
      </c>
      <c r="EHV3">
        <v>113.3</v>
      </c>
      <c r="EHW3">
        <v>113.2</v>
      </c>
      <c r="EHX3">
        <v>113.2</v>
      </c>
      <c r="EHY3">
        <v>115</v>
      </c>
      <c r="EHZ3">
        <v>115</v>
      </c>
      <c r="EIA3">
        <v>-5.7</v>
      </c>
      <c r="EIB3">
        <v>-5.7</v>
      </c>
      <c r="EIC3">
        <v>-127</v>
      </c>
      <c r="EID3">
        <v>-128.4</v>
      </c>
      <c r="EIE3">
        <v>-128.1</v>
      </c>
      <c r="EIF3">
        <v>-5.3</v>
      </c>
      <c r="EIG3">
        <v>-128.6</v>
      </c>
      <c r="EIH3">
        <v>113.2</v>
      </c>
      <c r="EII3">
        <v>-128.80000000000001</v>
      </c>
      <c r="EIJ3">
        <v>-125.1</v>
      </c>
      <c r="EIK3">
        <v>-126.7</v>
      </c>
      <c r="EIL3">
        <v>-6.2</v>
      </c>
      <c r="EIM3">
        <v>-125.7</v>
      </c>
      <c r="EIN3">
        <v>-125.7</v>
      </c>
      <c r="EIO3">
        <v>-125.2</v>
      </c>
      <c r="EIP3">
        <v>-125.2</v>
      </c>
      <c r="EIQ3">
        <v>-125.2</v>
      </c>
      <c r="EIR3">
        <v>113.1</v>
      </c>
      <c r="EIS3">
        <v>-6</v>
      </c>
      <c r="EIT3">
        <v>-129</v>
      </c>
      <c r="EIU3">
        <v>-129</v>
      </c>
      <c r="EIV3">
        <v>-3.9</v>
      </c>
      <c r="EIW3">
        <v>-129</v>
      </c>
      <c r="EIX3">
        <v>117.4</v>
      </c>
      <c r="EIY3">
        <v>-6.2</v>
      </c>
      <c r="EIZ3">
        <v>111.7</v>
      </c>
      <c r="EJA3">
        <v>113.1</v>
      </c>
      <c r="EJB3">
        <v>113.1</v>
      </c>
      <c r="EJC3">
        <v>113.1</v>
      </c>
      <c r="EJD3">
        <v>-128.19999999999999</v>
      </c>
      <c r="EJE3">
        <v>113.5</v>
      </c>
      <c r="EJF3">
        <v>113.2</v>
      </c>
      <c r="EJG3">
        <v>113.2</v>
      </c>
      <c r="EJH3">
        <v>111.9</v>
      </c>
      <c r="EJI3">
        <v>-125.6</v>
      </c>
      <c r="EJJ3">
        <v>-125.6</v>
      </c>
      <c r="EJK3">
        <v>-125.6</v>
      </c>
      <c r="EJL3">
        <v>-125.6</v>
      </c>
      <c r="EJM3">
        <v>113.3</v>
      </c>
      <c r="EJN3">
        <v>116.2</v>
      </c>
      <c r="EJO3">
        <v>116.2</v>
      </c>
      <c r="EJP3">
        <v>-6.4</v>
      </c>
      <c r="EJQ3">
        <v>-128.80000000000001</v>
      </c>
      <c r="EJR3">
        <v>-123.2</v>
      </c>
      <c r="EJS3">
        <v>112.3</v>
      </c>
      <c r="EJT3">
        <v>-125</v>
      </c>
      <c r="EJU3">
        <v>112.1</v>
      </c>
      <c r="EJV3">
        <v>112</v>
      </c>
      <c r="EJW3">
        <v>-6.1</v>
      </c>
      <c r="EJX3">
        <v>-5</v>
      </c>
      <c r="EJY3">
        <v>113.2</v>
      </c>
      <c r="EJZ3">
        <v>-2.9</v>
      </c>
      <c r="EKA3">
        <v>111.9</v>
      </c>
      <c r="EKB3">
        <v>111.9</v>
      </c>
      <c r="EKC3">
        <v>-4.9000000000000004</v>
      </c>
      <c r="EKD3">
        <v>-4.9000000000000004</v>
      </c>
      <c r="EKE3">
        <v>-4.9000000000000004</v>
      </c>
      <c r="EKF3">
        <v>-2.9</v>
      </c>
      <c r="EKG3">
        <v>-3.7</v>
      </c>
      <c r="EKH3">
        <v>-6</v>
      </c>
      <c r="EKI3">
        <v>-128.9</v>
      </c>
      <c r="EKJ3">
        <v>-128.69999999999999</v>
      </c>
      <c r="EKK3">
        <v>116.2</v>
      </c>
      <c r="EKL3">
        <v>113</v>
      </c>
      <c r="EKM3">
        <v>113</v>
      </c>
      <c r="EKN3">
        <v>113</v>
      </c>
      <c r="EKO3">
        <v>113.2</v>
      </c>
      <c r="EKP3">
        <v>-125.3</v>
      </c>
      <c r="EKQ3">
        <v>-125.3</v>
      </c>
      <c r="EKR3">
        <v>-125.3</v>
      </c>
      <c r="EKS3">
        <v>-125.3</v>
      </c>
      <c r="EKT3">
        <v>-125.3</v>
      </c>
      <c r="EKU3">
        <v>-125.3</v>
      </c>
      <c r="EKV3">
        <v>-125.3</v>
      </c>
      <c r="EKW3">
        <v>-125.3</v>
      </c>
      <c r="EKX3">
        <v>-125.3</v>
      </c>
      <c r="EKY3">
        <v>-6.2</v>
      </c>
      <c r="EKZ3">
        <v>111.9</v>
      </c>
      <c r="ELA3">
        <v>-5</v>
      </c>
      <c r="ELB3">
        <v>-125.2</v>
      </c>
      <c r="ELC3">
        <v>113.1</v>
      </c>
      <c r="ELD3">
        <v>-6.3</v>
      </c>
      <c r="ELE3">
        <v>-6.4</v>
      </c>
      <c r="ELF3">
        <v>-6.2</v>
      </c>
      <c r="ELG3">
        <v>-6.2</v>
      </c>
      <c r="ELH3">
        <v>-6.2</v>
      </c>
      <c r="ELI3">
        <v>-6.2</v>
      </c>
      <c r="ELJ3">
        <v>-6.2</v>
      </c>
      <c r="ELK3">
        <v>-5.0999999999999996</v>
      </c>
      <c r="ELL3">
        <v>113.2</v>
      </c>
      <c r="ELM3">
        <v>-126.4</v>
      </c>
      <c r="ELN3">
        <v>116.3</v>
      </c>
      <c r="ELO3">
        <v>116.2</v>
      </c>
      <c r="ELP3">
        <v>116.2</v>
      </c>
      <c r="ELQ3">
        <v>113.1</v>
      </c>
      <c r="ELR3">
        <v>-6.2</v>
      </c>
      <c r="ELS3">
        <v>113.7</v>
      </c>
      <c r="ELT3">
        <v>113.7</v>
      </c>
      <c r="ELU3">
        <v>113.7</v>
      </c>
      <c r="ELV3">
        <v>113.7</v>
      </c>
      <c r="ELW3">
        <v>113.7</v>
      </c>
      <c r="ELX3">
        <v>113.3</v>
      </c>
      <c r="ELY3">
        <v>-6.4</v>
      </c>
      <c r="ELZ3">
        <v>113.2</v>
      </c>
      <c r="EMA3">
        <v>-6</v>
      </c>
      <c r="EMB3">
        <v>-6</v>
      </c>
      <c r="EMC3">
        <v>-4.9000000000000004</v>
      </c>
      <c r="EMD3">
        <v>-4.9000000000000004</v>
      </c>
      <c r="EME3">
        <v>-125.3</v>
      </c>
      <c r="EMF3">
        <v>-125.3</v>
      </c>
      <c r="EMG3">
        <v>113.5</v>
      </c>
      <c r="EMH3">
        <v>113.5</v>
      </c>
      <c r="EMI3">
        <v>112.1</v>
      </c>
      <c r="EMJ3">
        <v>-6</v>
      </c>
      <c r="EMK3">
        <v>-6</v>
      </c>
      <c r="EML3">
        <v>-129</v>
      </c>
      <c r="EMM3">
        <v>-125.3</v>
      </c>
      <c r="EMN3">
        <v>113.5</v>
      </c>
      <c r="EMO3">
        <v>117.4</v>
      </c>
      <c r="EMP3">
        <v>117.4</v>
      </c>
      <c r="EMQ3">
        <v>-4.9000000000000004</v>
      </c>
      <c r="EMR3">
        <v>-4.9000000000000004</v>
      </c>
      <c r="EMS3">
        <v>113.1</v>
      </c>
      <c r="EMT3">
        <v>113.1</v>
      </c>
      <c r="EMU3">
        <v>-125.8</v>
      </c>
      <c r="EMV3">
        <v>-6.2</v>
      </c>
      <c r="EMW3">
        <v>-6.2</v>
      </c>
      <c r="EMX3">
        <v>114.2</v>
      </c>
      <c r="EMY3">
        <v>117.1</v>
      </c>
      <c r="EMZ3">
        <v>117.1</v>
      </c>
      <c r="ENA3">
        <v>-125.6</v>
      </c>
      <c r="ENB3">
        <v>-125.6</v>
      </c>
      <c r="ENC3">
        <v>-125.6</v>
      </c>
      <c r="END3">
        <v>-125.6</v>
      </c>
      <c r="ENE3">
        <v>-125.6</v>
      </c>
      <c r="ENF3">
        <v>-125.6</v>
      </c>
      <c r="ENG3">
        <v>112</v>
      </c>
      <c r="ENH3">
        <v>112</v>
      </c>
      <c r="ENI3">
        <v>112</v>
      </c>
      <c r="ENJ3">
        <v>-6.5</v>
      </c>
      <c r="ENK3">
        <v>-6.5</v>
      </c>
      <c r="ENL3">
        <v>-125.2</v>
      </c>
      <c r="ENM3">
        <v>-125.2</v>
      </c>
      <c r="ENN3">
        <v>-125.2</v>
      </c>
      <c r="ENO3">
        <v>-125.2</v>
      </c>
      <c r="ENP3">
        <v>-125.2</v>
      </c>
      <c r="ENQ3">
        <v>-125.2</v>
      </c>
      <c r="ENR3">
        <v>-128.80000000000001</v>
      </c>
      <c r="ENS3">
        <v>-6.3</v>
      </c>
      <c r="ENT3">
        <v>-6.2</v>
      </c>
      <c r="ENU3">
        <v>-6.2</v>
      </c>
      <c r="ENV3">
        <v>-6.2</v>
      </c>
      <c r="ENW3">
        <v>-5</v>
      </c>
      <c r="ENX3">
        <v>-125.2</v>
      </c>
      <c r="ENY3">
        <v>113.1</v>
      </c>
      <c r="ENZ3">
        <v>113.2</v>
      </c>
      <c r="EOA3">
        <v>-6.5</v>
      </c>
      <c r="EOB3">
        <v>-6.5</v>
      </c>
      <c r="EOC3">
        <v>112</v>
      </c>
      <c r="EOD3">
        <v>-5</v>
      </c>
      <c r="EOE3">
        <v>-6.5</v>
      </c>
      <c r="EOF3">
        <v>-6.5</v>
      </c>
      <c r="EOG3">
        <v>112</v>
      </c>
      <c r="EOH3">
        <v>112</v>
      </c>
      <c r="EOI3">
        <v>-123.8</v>
      </c>
      <c r="EOJ3">
        <v>-123.8</v>
      </c>
      <c r="EOK3">
        <v>-128.19999999999999</v>
      </c>
      <c r="EOL3">
        <v>-125.2</v>
      </c>
      <c r="EOM3">
        <v>112</v>
      </c>
      <c r="EON3">
        <v>112</v>
      </c>
      <c r="EOO3">
        <v>114.1</v>
      </c>
      <c r="EOP3">
        <v>114.1</v>
      </c>
      <c r="EOQ3">
        <v>114.1</v>
      </c>
      <c r="EOR3">
        <v>114.1</v>
      </c>
      <c r="EOS3">
        <v>114.1</v>
      </c>
      <c r="EOT3">
        <v>114.1</v>
      </c>
      <c r="EOU3">
        <v>-128.80000000000001</v>
      </c>
      <c r="EOV3">
        <v>-6.2</v>
      </c>
      <c r="EOW3">
        <v>-128.80000000000001</v>
      </c>
      <c r="EOX3">
        <v>-5.0999999999999996</v>
      </c>
      <c r="EOY3">
        <v>-5.0999999999999996</v>
      </c>
      <c r="EOZ3">
        <v>-5.0999999999999996</v>
      </c>
      <c r="EPA3">
        <v>-5.0999999999999996</v>
      </c>
      <c r="EPB3">
        <v>-5.0999999999999996</v>
      </c>
      <c r="EPC3">
        <v>-5.0999999999999996</v>
      </c>
      <c r="EPD3">
        <v>113</v>
      </c>
      <c r="EPE3">
        <v>113</v>
      </c>
      <c r="EPF3">
        <v>113</v>
      </c>
      <c r="EPG3">
        <v>112.1</v>
      </c>
      <c r="EPH3">
        <v>112.1</v>
      </c>
      <c r="EPI3">
        <v>112.1</v>
      </c>
      <c r="EPJ3">
        <v>112.1</v>
      </c>
      <c r="EPK3">
        <v>112.1</v>
      </c>
      <c r="EPL3">
        <v>112.1</v>
      </c>
      <c r="EPM3">
        <v>112.1</v>
      </c>
      <c r="EPN3">
        <v>113</v>
      </c>
      <c r="EPO3">
        <v>113</v>
      </c>
      <c r="EPP3">
        <v>113</v>
      </c>
      <c r="EPQ3">
        <v>-128.30000000000001</v>
      </c>
      <c r="EPR3">
        <v>-4</v>
      </c>
      <c r="EPS3">
        <v>-124.2</v>
      </c>
      <c r="EPT3">
        <v>-124.2</v>
      </c>
      <c r="EPU3">
        <v>-124.2</v>
      </c>
      <c r="EPV3">
        <v>113.3</v>
      </c>
      <c r="EPW3">
        <v>-5</v>
      </c>
      <c r="EPX3">
        <v>-5</v>
      </c>
      <c r="EPY3">
        <v>-5</v>
      </c>
      <c r="EPZ3">
        <v>111.9</v>
      </c>
      <c r="EQA3">
        <v>-124.8</v>
      </c>
      <c r="EQB3">
        <v>-124.8</v>
      </c>
      <c r="EQC3">
        <v>-124.8</v>
      </c>
      <c r="EQD3">
        <v>-124.8</v>
      </c>
      <c r="EQE3">
        <v>-124.8</v>
      </c>
      <c r="EQF3">
        <v>-124.8</v>
      </c>
      <c r="EQG3">
        <v>-124.8</v>
      </c>
      <c r="EQH3">
        <v>-124.8</v>
      </c>
      <c r="EQI3">
        <v>114.4</v>
      </c>
      <c r="EQJ3">
        <v>114.4</v>
      </c>
      <c r="EQK3">
        <v>114.4</v>
      </c>
      <c r="EQL3">
        <v>-126.7</v>
      </c>
      <c r="EQM3">
        <v>-128.80000000000001</v>
      </c>
      <c r="EQN3">
        <v>113.1</v>
      </c>
      <c r="EQO3">
        <v>-128.9</v>
      </c>
      <c r="EQP3">
        <v>113.2</v>
      </c>
      <c r="EQQ3">
        <v>-5.3</v>
      </c>
      <c r="EQR3">
        <v>113.1</v>
      </c>
      <c r="EQS3">
        <v>-128.4</v>
      </c>
      <c r="EQT3">
        <v>-128.4</v>
      </c>
      <c r="EQU3">
        <v>112</v>
      </c>
      <c r="EQV3">
        <v>113.2</v>
      </c>
      <c r="EQW3">
        <v>113.2</v>
      </c>
      <c r="EQX3">
        <v>113.1</v>
      </c>
      <c r="EQY3">
        <v>113.1</v>
      </c>
      <c r="EQZ3">
        <v>-123.1</v>
      </c>
      <c r="ERA3">
        <v>113.2</v>
      </c>
      <c r="ERB3">
        <v>112</v>
      </c>
      <c r="ERC3">
        <v>-128.6</v>
      </c>
      <c r="ERD3">
        <v>-128.6</v>
      </c>
      <c r="ERE3">
        <v>-128.6</v>
      </c>
      <c r="ERF3">
        <v>113.3</v>
      </c>
      <c r="ERG3">
        <v>113.3</v>
      </c>
      <c r="ERH3">
        <v>113.2</v>
      </c>
      <c r="ERI3">
        <v>113.1</v>
      </c>
      <c r="ERJ3">
        <v>113.1</v>
      </c>
      <c r="ERK3">
        <v>-5.3</v>
      </c>
      <c r="ERL3">
        <v>-6.2</v>
      </c>
      <c r="ERM3">
        <v>113.2</v>
      </c>
      <c r="ERN3">
        <v>113.2</v>
      </c>
      <c r="ERO3">
        <v>113.2</v>
      </c>
      <c r="ERP3">
        <v>113.2</v>
      </c>
      <c r="ERQ3">
        <v>113.2</v>
      </c>
      <c r="ERR3">
        <v>-6.2</v>
      </c>
      <c r="ERS3">
        <v>-6.2</v>
      </c>
      <c r="ERT3">
        <v>-6.2</v>
      </c>
      <c r="ERU3">
        <v>113.1</v>
      </c>
      <c r="ERV3">
        <v>113.1</v>
      </c>
      <c r="ERW3">
        <v>-6</v>
      </c>
      <c r="ERX3">
        <v>-6.4</v>
      </c>
      <c r="ERY3">
        <v>-6.4</v>
      </c>
      <c r="ERZ3">
        <v>-6.3</v>
      </c>
      <c r="ESA3">
        <v>116.2</v>
      </c>
      <c r="ESB3">
        <v>-129</v>
      </c>
      <c r="ESC3">
        <v>113.1</v>
      </c>
      <c r="ESD3">
        <v>113.2</v>
      </c>
      <c r="ESE3">
        <v>-128.19999999999999</v>
      </c>
      <c r="ESF3">
        <v>-6</v>
      </c>
      <c r="ESG3">
        <v>113.2</v>
      </c>
      <c r="ESH3">
        <v>-5</v>
      </c>
      <c r="ESI3">
        <v>-5</v>
      </c>
      <c r="ESJ3">
        <v>-5</v>
      </c>
      <c r="ESK3">
        <v>-5</v>
      </c>
      <c r="ESL3">
        <v>-5</v>
      </c>
      <c r="ESM3">
        <v>-5</v>
      </c>
      <c r="ESN3">
        <v>-3.9</v>
      </c>
      <c r="ESO3">
        <v>-128.4</v>
      </c>
      <c r="ESP3">
        <v>-128.19999999999999</v>
      </c>
      <c r="ESQ3">
        <v>113.2</v>
      </c>
      <c r="ESR3">
        <v>113.2</v>
      </c>
      <c r="ESS3">
        <v>111.9</v>
      </c>
      <c r="EST3">
        <v>-128.69999999999999</v>
      </c>
      <c r="ESU3">
        <v>-5.3</v>
      </c>
      <c r="ESV3">
        <v>-126.2</v>
      </c>
      <c r="ESW3">
        <v>113.1</v>
      </c>
      <c r="ESX3">
        <v>112</v>
      </c>
      <c r="ESY3">
        <v>116.2</v>
      </c>
      <c r="ESZ3">
        <v>-5.5</v>
      </c>
      <c r="ETA3">
        <v>-126.2</v>
      </c>
      <c r="ETB3">
        <v>113</v>
      </c>
      <c r="ETC3">
        <v>112</v>
      </c>
      <c r="ETD3">
        <v>-6.3</v>
      </c>
      <c r="ETE3">
        <v>-6.3</v>
      </c>
      <c r="ETF3">
        <v>-6.2</v>
      </c>
      <c r="ETG3">
        <v>-6.4</v>
      </c>
      <c r="ETH3">
        <v>-6.4</v>
      </c>
      <c r="ETI3">
        <v>-6.4</v>
      </c>
      <c r="ETJ3">
        <v>111.9</v>
      </c>
      <c r="ETK3">
        <v>115.1</v>
      </c>
      <c r="ETL3">
        <v>-6</v>
      </c>
      <c r="ETM3">
        <v>-6</v>
      </c>
      <c r="ETN3">
        <v>113.2</v>
      </c>
      <c r="ETO3">
        <v>-6.2</v>
      </c>
      <c r="ETP3">
        <v>-128.80000000000001</v>
      </c>
      <c r="ETQ3">
        <v>-128.19999999999999</v>
      </c>
      <c r="ETR3">
        <v>-128.19999999999999</v>
      </c>
      <c r="ETS3">
        <v>113.3</v>
      </c>
      <c r="ETT3">
        <v>113.3</v>
      </c>
      <c r="ETU3">
        <v>-126.6</v>
      </c>
      <c r="ETV3">
        <v>-126.6</v>
      </c>
      <c r="ETW3">
        <v>-125.3</v>
      </c>
      <c r="ETX3">
        <v>112</v>
      </c>
      <c r="ETY3">
        <v>-129</v>
      </c>
      <c r="ETZ3">
        <v>-126.4</v>
      </c>
      <c r="EUA3">
        <v>113.3</v>
      </c>
      <c r="EUB3">
        <v>113.3</v>
      </c>
      <c r="EUC3">
        <v>113.3</v>
      </c>
      <c r="EUD3">
        <v>-123</v>
      </c>
      <c r="EUE3">
        <v>-123</v>
      </c>
      <c r="EUF3">
        <v>-127.9</v>
      </c>
      <c r="EUG3">
        <v>-127.9</v>
      </c>
      <c r="EUH3">
        <v>-4.4000000000000004</v>
      </c>
      <c r="EUI3">
        <v>112</v>
      </c>
      <c r="EUJ3">
        <v>-129</v>
      </c>
      <c r="EUK3">
        <v>-129</v>
      </c>
      <c r="EUL3">
        <v>-129</v>
      </c>
      <c r="EUM3">
        <v>111.9</v>
      </c>
      <c r="EUN3">
        <v>111.9</v>
      </c>
      <c r="EUO3">
        <v>-4.5999999999999996</v>
      </c>
      <c r="EUP3">
        <v>-124.9</v>
      </c>
      <c r="EUQ3">
        <v>114</v>
      </c>
      <c r="EUR3">
        <v>-126.4</v>
      </c>
      <c r="EUS3">
        <v>-126.4</v>
      </c>
      <c r="EUT3">
        <v>-126.4</v>
      </c>
      <c r="EUU3">
        <v>-126.4</v>
      </c>
      <c r="EUV3">
        <v>-126.4</v>
      </c>
      <c r="EUW3">
        <v>-5.0999999999999996</v>
      </c>
      <c r="EUX3">
        <v>-5.0999999999999996</v>
      </c>
      <c r="EUY3">
        <v>-5.0999999999999996</v>
      </c>
      <c r="EUZ3">
        <v>113.3</v>
      </c>
      <c r="EVA3">
        <v>113.3</v>
      </c>
      <c r="EVB3">
        <v>113.3</v>
      </c>
      <c r="EVC3">
        <v>113.3</v>
      </c>
      <c r="EVD3">
        <v>113.3</v>
      </c>
      <c r="EVE3">
        <v>113.3</v>
      </c>
      <c r="EVF3">
        <v>113.2</v>
      </c>
      <c r="EVG3">
        <v>-6.3</v>
      </c>
      <c r="EVH3">
        <v>-5.0999999999999996</v>
      </c>
      <c r="EVI3">
        <v>-5.0999999999999996</v>
      </c>
      <c r="EVJ3">
        <v>113.2</v>
      </c>
      <c r="EVK3">
        <v>113.2</v>
      </c>
      <c r="EVL3">
        <v>-2.6</v>
      </c>
      <c r="EVM3">
        <v>113</v>
      </c>
      <c r="EVN3">
        <v>112</v>
      </c>
      <c r="EVO3">
        <v>113.2</v>
      </c>
      <c r="EVP3">
        <v>113.1</v>
      </c>
      <c r="EVQ3">
        <v>113.1</v>
      </c>
      <c r="EVR3">
        <v>-125.7</v>
      </c>
      <c r="EVS3">
        <v>113.3</v>
      </c>
      <c r="EVT3">
        <v>-129</v>
      </c>
      <c r="EVU3">
        <v>-129</v>
      </c>
      <c r="EVV3">
        <v>113.1</v>
      </c>
      <c r="EVW3">
        <v>112</v>
      </c>
      <c r="EVX3">
        <v>112</v>
      </c>
      <c r="EVY3">
        <v>112</v>
      </c>
      <c r="EVZ3">
        <v>-128.80000000000001</v>
      </c>
      <c r="EWA3">
        <v>-5</v>
      </c>
      <c r="EWB3">
        <v>-2.9</v>
      </c>
      <c r="EWC3">
        <v>113.1</v>
      </c>
      <c r="EWD3">
        <v>113.1</v>
      </c>
      <c r="EWE3">
        <v>113.1</v>
      </c>
      <c r="EWF3">
        <v>111.9</v>
      </c>
      <c r="EWG3">
        <v>112.1</v>
      </c>
      <c r="EWH3">
        <v>-5.0999999999999996</v>
      </c>
      <c r="EWI3">
        <v>-125.8</v>
      </c>
      <c r="EWJ3">
        <v>-6.2</v>
      </c>
      <c r="EWK3">
        <v>-6.2</v>
      </c>
      <c r="EWL3">
        <v>-6.2</v>
      </c>
      <c r="EWM3">
        <v>-6.2</v>
      </c>
      <c r="EWN3">
        <v>116.3</v>
      </c>
      <c r="EWO3">
        <v>116.3</v>
      </c>
      <c r="EWP3">
        <v>116.3</v>
      </c>
      <c r="EWQ3">
        <v>112</v>
      </c>
      <c r="EWR3">
        <v>112</v>
      </c>
      <c r="EWS3">
        <v>112</v>
      </c>
      <c r="EWT3">
        <v>113.2</v>
      </c>
      <c r="EWU3">
        <v>113.2</v>
      </c>
      <c r="EWV3">
        <v>-3.5</v>
      </c>
      <c r="EWW3">
        <v>-6</v>
      </c>
      <c r="EWX3">
        <v>116.2</v>
      </c>
      <c r="EWY3">
        <v>-5.3</v>
      </c>
      <c r="EWZ3">
        <v>113.3</v>
      </c>
      <c r="EXA3">
        <v>113.3</v>
      </c>
      <c r="EXB3">
        <v>113.3</v>
      </c>
      <c r="EXC3">
        <v>113.3</v>
      </c>
      <c r="EXD3">
        <v>-125.3</v>
      </c>
      <c r="EXE3">
        <v>-6.2</v>
      </c>
      <c r="EXF3">
        <v>-6.2</v>
      </c>
      <c r="EXG3">
        <v>-6.2</v>
      </c>
      <c r="EXH3">
        <v>116.2</v>
      </c>
      <c r="EXI3">
        <v>-125.2</v>
      </c>
      <c r="EXJ3">
        <v>-125.2</v>
      </c>
      <c r="EXK3">
        <v>-125.2</v>
      </c>
      <c r="EXL3">
        <v>-125.2</v>
      </c>
      <c r="EXM3">
        <v>-125.2</v>
      </c>
      <c r="EXN3">
        <v>-125.2</v>
      </c>
      <c r="EXO3">
        <v>112</v>
      </c>
      <c r="EXP3">
        <v>-6.4</v>
      </c>
      <c r="EXQ3">
        <v>111.9</v>
      </c>
      <c r="EXR3">
        <v>-6</v>
      </c>
      <c r="EXS3">
        <v>-6</v>
      </c>
      <c r="EXT3">
        <v>-5.3</v>
      </c>
      <c r="EXU3">
        <v>-4</v>
      </c>
      <c r="EXV3">
        <v>-124.3</v>
      </c>
      <c r="EXW3">
        <v>114.8</v>
      </c>
      <c r="EXX3">
        <v>-5.8</v>
      </c>
      <c r="EXY3">
        <v>-5.8</v>
      </c>
      <c r="EXZ3">
        <v>-128.4</v>
      </c>
      <c r="EYA3">
        <v>-128.80000000000001</v>
      </c>
      <c r="EYB3">
        <v>113.1</v>
      </c>
      <c r="EYC3">
        <v>113.2</v>
      </c>
      <c r="EYD3">
        <v>113.2</v>
      </c>
      <c r="EYE3">
        <v>-128.4</v>
      </c>
      <c r="EYF3">
        <v>-5.0999999999999996</v>
      </c>
      <c r="EYG3">
        <v>-5.0999999999999996</v>
      </c>
      <c r="EYH3">
        <v>-125.7</v>
      </c>
      <c r="EYI3">
        <v>-125.7</v>
      </c>
      <c r="EYJ3">
        <v>-5.4</v>
      </c>
      <c r="EYK3">
        <v>-126.1</v>
      </c>
      <c r="EYL3">
        <v>113</v>
      </c>
      <c r="EYM3">
        <v>-3.9</v>
      </c>
      <c r="EYN3">
        <v>113.3</v>
      </c>
      <c r="EYO3">
        <v>113.2</v>
      </c>
      <c r="EYP3">
        <v>113.2</v>
      </c>
      <c r="EYQ3">
        <v>113.2</v>
      </c>
      <c r="EYR3">
        <v>113.2</v>
      </c>
      <c r="EYS3">
        <v>113.2</v>
      </c>
      <c r="EYT3">
        <v>113.2</v>
      </c>
      <c r="EYU3">
        <v>113.2</v>
      </c>
      <c r="EYV3">
        <v>113.1</v>
      </c>
      <c r="EYW3">
        <v>-6.4</v>
      </c>
      <c r="EYX3">
        <v>-126.8</v>
      </c>
      <c r="EYY3">
        <v>-126.8</v>
      </c>
      <c r="EYZ3">
        <v>-126.8</v>
      </c>
      <c r="EZA3">
        <v>-6.2</v>
      </c>
      <c r="EZB3">
        <v>-6.2</v>
      </c>
      <c r="EZC3">
        <v>-125</v>
      </c>
      <c r="EZD3">
        <v>-125</v>
      </c>
      <c r="EZE3">
        <v>-125</v>
      </c>
      <c r="EZF3">
        <v>-125</v>
      </c>
      <c r="EZG3">
        <v>-6.4</v>
      </c>
      <c r="EZH3">
        <v>-6.4</v>
      </c>
      <c r="EZI3">
        <v>-5</v>
      </c>
      <c r="EZJ3">
        <v>-128.4</v>
      </c>
      <c r="EZK3">
        <v>-128.4</v>
      </c>
      <c r="EZL3">
        <v>-128.4</v>
      </c>
      <c r="EZM3">
        <v>-6.3</v>
      </c>
      <c r="EZN3">
        <v>116.2</v>
      </c>
      <c r="EZO3">
        <v>116.2</v>
      </c>
      <c r="EZP3">
        <v>-126.4</v>
      </c>
      <c r="EZQ3">
        <v>-126.4</v>
      </c>
      <c r="EZR3">
        <v>-4.9000000000000004</v>
      </c>
      <c r="EZS3">
        <v>-6.3</v>
      </c>
      <c r="EZT3">
        <v>-6.3</v>
      </c>
      <c r="EZU3">
        <v>-6.3</v>
      </c>
      <c r="EZV3">
        <v>-6.3</v>
      </c>
      <c r="EZW3">
        <v>-5.0999999999999996</v>
      </c>
      <c r="EZX3">
        <v>-5.0999999999999996</v>
      </c>
      <c r="EZY3">
        <v>-5.0999999999999996</v>
      </c>
      <c r="EZZ3">
        <v>-5.0999999999999996</v>
      </c>
      <c r="FAA3">
        <v>-5.5</v>
      </c>
      <c r="FAB3">
        <v>-126.2</v>
      </c>
      <c r="FAC3">
        <v>113</v>
      </c>
      <c r="FAD3">
        <v>-125.3</v>
      </c>
      <c r="FAE3">
        <v>-125.3</v>
      </c>
      <c r="FAF3">
        <v>-128.19999999999999</v>
      </c>
      <c r="FAG3">
        <v>-2.7</v>
      </c>
      <c r="FAH3">
        <v>-2.7</v>
      </c>
      <c r="FAI3">
        <v>113.2</v>
      </c>
      <c r="FAJ3">
        <v>-128.80000000000001</v>
      </c>
      <c r="FAK3">
        <v>113.2</v>
      </c>
      <c r="FAL3">
        <v>-6.2</v>
      </c>
      <c r="FAM3">
        <v>-6.2</v>
      </c>
      <c r="FAN3">
        <v>-6.2</v>
      </c>
      <c r="FAO3">
        <v>-6.2</v>
      </c>
      <c r="FAP3">
        <v>113.1</v>
      </c>
      <c r="FAQ3">
        <v>113.1</v>
      </c>
      <c r="FAR3">
        <v>113.1</v>
      </c>
      <c r="FAS3">
        <v>113.2</v>
      </c>
      <c r="FAT3">
        <v>113.2</v>
      </c>
      <c r="FAU3">
        <v>-126.4</v>
      </c>
      <c r="FAV3">
        <v>112</v>
      </c>
      <c r="FAW3">
        <v>112.1</v>
      </c>
      <c r="FAX3">
        <v>112.1</v>
      </c>
      <c r="FAY3">
        <v>112.1</v>
      </c>
      <c r="FAZ3">
        <v>111.9</v>
      </c>
      <c r="FBA3">
        <v>116.2</v>
      </c>
      <c r="FBB3">
        <v>116.2</v>
      </c>
      <c r="FBC3">
        <v>116.2</v>
      </c>
      <c r="FBD3">
        <v>-129</v>
      </c>
      <c r="FBE3">
        <v>-128.80000000000001</v>
      </c>
      <c r="FBF3">
        <v>-4.4000000000000004</v>
      </c>
      <c r="FBG3">
        <v>-128.69999999999999</v>
      </c>
      <c r="FBH3">
        <v>-128.4</v>
      </c>
      <c r="FBI3">
        <v>-128.4</v>
      </c>
      <c r="FBJ3">
        <v>-128.4</v>
      </c>
      <c r="FBK3">
        <v>113.1</v>
      </c>
      <c r="FBL3">
        <v>113.1</v>
      </c>
      <c r="FBM3">
        <v>111.9</v>
      </c>
      <c r="FBN3">
        <v>112</v>
      </c>
      <c r="FBO3">
        <v>112.1</v>
      </c>
      <c r="FBP3">
        <v>113.3</v>
      </c>
      <c r="FBQ3">
        <v>113.1</v>
      </c>
      <c r="FBR3">
        <v>113.1</v>
      </c>
      <c r="FBS3">
        <v>-3.8</v>
      </c>
      <c r="FBT3">
        <v>113.3</v>
      </c>
      <c r="FBU3">
        <v>-123</v>
      </c>
      <c r="FBV3">
        <v>-123</v>
      </c>
      <c r="FBW3">
        <v>-123</v>
      </c>
      <c r="FBX3">
        <v>-128.80000000000001</v>
      </c>
      <c r="FBY3">
        <v>-6.1</v>
      </c>
      <c r="FBZ3">
        <v>113.2</v>
      </c>
      <c r="FCA3">
        <v>113.2</v>
      </c>
      <c r="FCB3">
        <v>113.2</v>
      </c>
      <c r="FCC3">
        <v>113.2</v>
      </c>
      <c r="FCD3">
        <v>-126.8</v>
      </c>
      <c r="FCE3">
        <v>-125.2</v>
      </c>
      <c r="FCF3">
        <v>-125.2</v>
      </c>
      <c r="FCG3">
        <v>-125.2</v>
      </c>
      <c r="FCH3">
        <v>113</v>
      </c>
      <c r="FCI3">
        <v>113</v>
      </c>
      <c r="FCJ3">
        <v>-128.9</v>
      </c>
      <c r="FCK3">
        <v>116.3</v>
      </c>
      <c r="FCL3">
        <v>-126.1</v>
      </c>
      <c r="FCM3">
        <v>112</v>
      </c>
      <c r="FCN3">
        <v>112</v>
      </c>
      <c r="FCO3">
        <v>112</v>
      </c>
      <c r="FCP3">
        <v>-128.9</v>
      </c>
      <c r="FCQ3">
        <v>117.4</v>
      </c>
      <c r="FCR3">
        <v>-128.19999999999999</v>
      </c>
      <c r="FCS3">
        <v>-6.2</v>
      </c>
      <c r="FCT3">
        <v>-6.2</v>
      </c>
      <c r="FCU3">
        <v>-5</v>
      </c>
      <c r="FCV3">
        <v>113.2</v>
      </c>
      <c r="FCW3">
        <v>113.3</v>
      </c>
      <c r="FCX3">
        <v>-5.0999999999999996</v>
      </c>
      <c r="FCY3">
        <v>-125.7</v>
      </c>
      <c r="FCZ3">
        <v>113.3</v>
      </c>
      <c r="FDA3">
        <v>-5.2</v>
      </c>
      <c r="FDB3">
        <v>116.3</v>
      </c>
      <c r="FDC3">
        <v>-6.2</v>
      </c>
      <c r="FDD3">
        <v>-6.2</v>
      </c>
      <c r="FDE3">
        <v>-6.2</v>
      </c>
      <c r="FDF3">
        <v>-6.2</v>
      </c>
      <c r="FDG3">
        <v>-5</v>
      </c>
      <c r="FDH3">
        <v>113.3</v>
      </c>
      <c r="FDI3">
        <v>-6.3</v>
      </c>
      <c r="FDJ3">
        <v>-6.3</v>
      </c>
      <c r="FDK3">
        <v>111.9</v>
      </c>
      <c r="FDL3">
        <v>113.2</v>
      </c>
      <c r="FDM3">
        <v>-2.9</v>
      </c>
      <c r="FDN3">
        <v>116.3</v>
      </c>
      <c r="FDO3">
        <v>-123.4</v>
      </c>
      <c r="FDP3">
        <v>-123.4</v>
      </c>
      <c r="FDQ3">
        <v>-125.3</v>
      </c>
      <c r="FDR3">
        <v>-125.3</v>
      </c>
      <c r="FDS3">
        <v>-125.3</v>
      </c>
      <c r="FDT3">
        <v>114.8</v>
      </c>
      <c r="FDU3">
        <v>113.2</v>
      </c>
      <c r="FDV3">
        <v>113.2</v>
      </c>
      <c r="FDW3">
        <v>112</v>
      </c>
      <c r="FDX3">
        <v>111.9</v>
      </c>
      <c r="FDY3">
        <v>-128.19999999999999</v>
      </c>
      <c r="FDZ3">
        <v>-5</v>
      </c>
      <c r="FEA3">
        <v>-125.2</v>
      </c>
      <c r="FEB3">
        <v>-3</v>
      </c>
      <c r="FEC3">
        <v>-127.1</v>
      </c>
    </row>
    <row r="4" spans="1:4189" x14ac:dyDescent="0.25">
      <c r="A4">
        <v>7199.7690531177795</v>
      </c>
      <c r="B4">
        <v>7199.7690531177795</v>
      </c>
      <c r="C4">
        <v>7199.7690531177795</v>
      </c>
      <c r="D4">
        <v>7199.7690531177795</v>
      </c>
      <c r="E4">
        <v>7199.7690531177795</v>
      </c>
      <c r="F4">
        <v>7199.7690531177795</v>
      </c>
      <c r="G4">
        <v>7199.7690531177795</v>
      </c>
      <c r="H4">
        <v>7199.7690531177795</v>
      </c>
      <c r="I4">
        <v>7199.7690531177795</v>
      </c>
      <c r="J4">
        <v>7199.7690531177795</v>
      </c>
      <c r="K4">
        <v>7199.7690531177795</v>
      </c>
      <c r="L4">
        <v>7199.7690531177795</v>
      </c>
      <c r="M4">
        <v>7199.7690531177795</v>
      </c>
      <c r="N4">
        <v>7199.7690531177795</v>
      </c>
      <c r="O4">
        <v>7199.7690531177795</v>
      </c>
      <c r="P4">
        <v>7199.7690531177795</v>
      </c>
      <c r="Q4">
        <v>7199.7690531177795</v>
      </c>
      <c r="R4">
        <v>7199.7690531177795</v>
      </c>
      <c r="S4">
        <v>7199.7690531177795</v>
      </c>
      <c r="T4">
        <v>7199.7690531177795</v>
      </c>
      <c r="U4">
        <v>7199.7690531177795</v>
      </c>
      <c r="V4">
        <v>7199.7690531177795</v>
      </c>
      <c r="W4">
        <v>7199.7690531177795</v>
      </c>
      <c r="X4">
        <v>7199.7690531177795</v>
      </c>
      <c r="Y4">
        <v>7199.7690531177795</v>
      </c>
      <c r="Z4">
        <v>7199.7690531177795</v>
      </c>
      <c r="AA4">
        <v>7199.7690531177795</v>
      </c>
      <c r="AB4">
        <v>7199.7690531177795</v>
      </c>
      <c r="AC4">
        <v>7199.7690531177795</v>
      </c>
      <c r="AD4">
        <v>7199.7690531177795</v>
      </c>
      <c r="AE4">
        <v>7199.7690531177795</v>
      </c>
      <c r="AF4">
        <v>7199.7690531177795</v>
      </c>
      <c r="AG4">
        <v>7199.7690531177795</v>
      </c>
      <c r="AH4">
        <v>7199.7690531177795</v>
      </c>
      <c r="AI4">
        <v>7199.7690531177795</v>
      </c>
      <c r="AJ4">
        <v>7199.7690531177795</v>
      </c>
      <c r="AK4">
        <v>7199.7690531177795</v>
      </c>
      <c r="AL4">
        <v>7199.7690531177795</v>
      </c>
      <c r="AM4">
        <v>7199.7690531177795</v>
      </c>
      <c r="AN4">
        <v>7199.7690531177795</v>
      </c>
      <c r="AO4">
        <v>7199.7690531177795</v>
      </c>
      <c r="AP4">
        <v>7199.7690531177795</v>
      </c>
      <c r="AQ4">
        <v>7199.7690531177795</v>
      </c>
      <c r="AR4">
        <v>7199.7690531177795</v>
      </c>
      <c r="AS4">
        <v>7199.7690531177795</v>
      </c>
      <c r="AT4">
        <v>7199.7690531177795</v>
      </c>
      <c r="AU4">
        <v>7199.7690531177795</v>
      </c>
      <c r="AV4">
        <v>7199.7690531177795</v>
      </c>
      <c r="AW4">
        <v>7199.7690531177795</v>
      </c>
      <c r="AX4">
        <v>7199.7690531177795</v>
      </c>
      <c r="AY4">
        <v>7199.7690531177795</v>
      </c>
      <c r="AZ4">
        <v>7199.7690531177795</v>
      </c>
      <c r="BA4">
        <v>7199.7690531177795</v>
      </c>
      <c r="BB4">
        <v>7199.7690531177795</v>
      </c>
      <c r="BC4">
        <v>7199.7690531177795</v>
      </c>
      <c r="BD4">
        <v>7199.7690531177795</v>
      </c>
      <c r="BE4">
        <v>7199.7690531177795</v>
      </c>
      <c r="BF4">
        <v>7199.7690531177795</v>
      </c>
      <c r="BG4">
        <v>7199.7690531177795</v>
      </c>
      <c r="BH4">
        <v>7199.7690531177795</v>
      </c>
      <c r="BI4">
        <v>7199.7690531177795</v>
      </c>
      <c r="BJ4">
        <v>7199.7690531177795</v>
      </c>
      <c r="BK4">
        <v>7199.7690531177795</v>
      </c>
      <c r="BL4">
        <v>7199.7690531177795</v>
      </c>
      <c r="BM4">
        <v>7199.7690531177795</v>
      </c>
      <c r="BN4">
        <v>7199.7690531177795</v>
      </c>
      <c r="BO4">
        <v>7199.7690531177795</v>
      </c>
      <c r="BP4">
        <v>7199.7690531177795</v>
      </c>
      <c r="BQ4">
        <v>7199.7690531177795</v>
      </c>
      <c r="BR4">
        <v>7199.7690531177795</v>
      </c>
      <c r="BS4">
        <v>7199.7690531177795</v>
      </c>
      <c r="BT4">
        <v>7199.7690531177795</v>
      </c>
      <c r="BU4">
        <v>7199.7690531177795</v>
      </c>
      <c r="BV4">
        <v>7199.7690531177795</v>
      </c>
      <c r="BW4">
        <v>7199.7690531177795</v>
      </c>
      <c r="BX4">
        <v>7199.7690531177795</v>
      </c>
      <c r="BY4">
        <v>7199.7690531177795</v>
      </c>
      <c r="BZ4">
        <v>7199.7690531177795</v>
      </c>
      <c r="CA4">
        <v>7199.7690531177795</v>
      </c>
      <c r="CB4">
        <v>7199.7690531177795</v>
      </c>
      <c r="CC4">
        <v>7199.7690531177795</v>
      </c>
      <c r="CD4">
        <v>7199.7690531177795</v>
      </c>
      <c r="CE4">
        <v>7199.7690531177795</v>
      </c>
      <c r="CF4">
        <v>7199.7690531177795</v>
      </c>
      <c r="CG4">
        <v>7199.7690531177795</v>
      </c>
      <c r="CH4">
        <v>7199.7690531177795</v>
      </c>
      <c r="CI4">
        <v>7199.7690531177795</v>
      </c>
      <c r="CJ4">
        <v>7199.7690531177795</v>
      </c>
      <c r="CK4">
        <v>7199.7690531177795</v>
      </c>
      <c r="CL4">
        <v>7199.7690531177795</v>
      </c>
      <c r="CM4">
        <v>7199.7690531177795</v>
      </c>
      <c r="CN4">
        <v>7199.7690531177795</v>
      </c>
      <c r="CO4">
        <v>7199.7690531177795</v>
      </c>
      <c r="CP4">
        <v>7199.7690531177795</v>
      </c>
      <c r="CQ4">
        <v>7199.7690531177795</v>
      </c>
      <c r="CR4">
        <v>7199.7690531177795</v>
      </c>
      <c r="CS4">
        <v>7199.7690531177795</v>
      </c>
      <c r="CT4">
        <v>7199.7690531177795</v>
      </c>
      <c r="CU4">
        <v>7199.7690531177795</v>
      </c>
      <c r="CV4">
        <v>7199.7690531177795</v>
      </c>
      <c r="CW4">
        <v>7199.7690531177795</v>
      </c>
      <c r="CX4">
        <v>7199.7690531177795</v>
      </c>
      <c r="CY4">
        <v>7199.7690531177795</v>
      </c>
      <c r="CZ4">
        <v>7199.7690531177795</v>
      </c>
      <c r="DA4">
        <v>7199.7690531177795</v>
      </c>
      <c r="DB4">
        <v>7199.7690531177795</v>
      </c>
      <c r="DC4">
        <v>7199.7690531177795</v>
      </c>
      <c r="DD4">
        <v>7199.7690531177795</v>
      </c>
      <c r="DE4">
        <v>7199.7690531177795</v>
      </c>
      <c r="DF4">
        <v>7199.7690531177795</v>
      </c>
      <c r="DG4">
        <v>7199.7690531177795</v>
      </c>
      <c r="DH4">
        <v>7199.7690531177795</v>
      </c>
      <c r="DI4">
        <v>7199.7690531177795</v>
      </c>
      <c r="DJ4">
        <v>7199.7690531177795</v>
      </c>
      <c r="DK4">
        <v>7199.7690531177795</v>
      </c>
      <c r="DL4">
        <v>7199.7690531177795</v>
      </c>
      <c r="DM4">
        <v>7199.7690531177795</v>
      </c>
      <c r="DN4">
        <v>7199.7690531177795</v>
      </c>
      <c r="DO4">
        <v>7199.7690531177795</v>
      </c>
      <c r="DP4">
        <v>7199.7690531177795</v>
      </c>
      <c r="DQ4">
        <v>7199.7690531177795</v>
      </c>
      <c r="DR4">
        <v>7199.7690531177795</v>
      </c>
      <c r="DS4">
        <v>7199.7690531177795</v>
      </c>
      <c r="DT4">
        <v>7199.7690531177795</v>
      </c>
      <c r="DU4">
        <v>7199.7690531177795</v>
      </c>
      <c r="DV4">
        <v>7199.7690531177795</v>
      </c>
      <c r="DW4">
        <v>7199.7690531177795</v>
      </c>
      <c r="DX4">
        <v>7199.7690531177795</v>
      </c>
      <c r="DY4">
        <v>7199.7690531177795</v>
      </c>
      <c r="DZ4">
        <v>7199.7690531177795</v>
      </c>
      <c r="EA4">
        <v>7199.7690531177795</v>
      </c>
      <c r="EB4">
        <v>7199.7690531177795</v>
      </c>
      <c r="EC4">
        <v>7199.7690531177795</v>
      </c>
      <c r="ED4">
        <v>7199.7690531177795</v>
      </c>
      <c r="EE4">
        <v>7199.7690531177795</v>
      </c>
      <c r="EF4">
        <v>7199.7690531177795</v>
      </c>
      <c r="EG4">
        <v>7199.7690531177795</v>
      </c>
      <c r="EH4">
        <v>7199.7690531177795</v>
      </c>
      <c r="EI4">
        <v>7199.7690531177795</v>
      </c>
      <c r="EJ4">
        <v>7199.7690531177795</v>
      </c>
      <c r="EK4">
        <v>7199.7690531177795</v>
      </c>
      <c r="EL4">
        <v>7199.7690531177795</v>
      </c>
      <c r="EM4">
        <v>7199.7690531177795</v>
      </c>
      <c r="EN4">
        <v>7199.7690531177795</v>
      </c>
      <c r="EO4">
        <v>7199.7690531177795</v>
      </c>
      <c r="EP4">
        <v>7199.7690531177795</v>
      </c>
      <c r="EQ4">
        <v>7199.7690531177795</v>
      </c>
      <c r="ER4">
        <v>7199.7690531177795</v>
      </c>
      <c r="ES4">
        <v>7199.7690531177795</v>
      </c>
      <c r="ET4">
        <v>7199.7690531177795</v>
      </c>
      <c r="EU4">
        <v>7199.7690531177795</v>
      </c>
      <c r="EV4">
        <v>7199.7690531177795</v>
      </c>
      <c r="EW4">
        <v>7199.7690531177795</v>
      </c>
      <c r="EX4">
        <v>7199.7690531177795</v>
      </c>
      <c r="EY4">
        <v>7199.7690531177795</v>
      </c>
      <c r="EZ4">
        <v>7199.7690531177795</v>
      </c>
      <c r="FA4">
        <v>7199.7690531177795</v>
      </c>
      <c r="FB4">
        <v>7199.7690531177795</v>
      </c>
      <c r="FC4">
        <v>7199.7690531177795</v>
      </c>
      <c r="FD4">
        <v>7199.7690531177795</v>
      </c>
      <c r="FE4">
        <v>7199.7690531177795</v>
      </c>
      <c r="FF4">
        <v>7199.7690531177795</v>
      </c>
      <c r="FG4">
        <v>7199.7690531177795</v>
      </c>
      <c r="FH4">
        <v>7199.7690531177795</v>
      </c>
      <c r="FI4">
        <v>7199.7690531177795</v>
      </c>
      <c r="FJ4">
        <v>7199.7690531177795</v>
      </c>
      <c r="FK4">
        <v>7199.7690531177795</v>
      </c>
      <c r="FL4">
        <v>7199.7690531177795</v>
      </c>
      <c r="FM4">
        <v>7199.7690531177795</v>
      </c>
      <c r="FN4">
        <v>7199.7690531177795</v>
      </c>
      <c r="FO4">
        <v>7199.7690531177795</v>
      </c>
      <c r="FP4">
        <v>7199.7690531177795</v>
      </c>
      <c r="FQ4">
        <v>7199.7690531177795</v>
      </c>
      <c r="FR4">
        <v>7199.7690531177795</v>
      </c>
      <c r="FS4">
        <v>7199.7690531177795</v>
      </c>
      <c r="FT4">
        <v>7199.7690531177795</v>
      </c>
      <c r="FU4">
        <v>7199.7690531177795</v>
      </c>
      <c r="FV4">
        <v>7199.7690531177795</v>
      </c>
      <c r="FW4">
        <v>7199.7690531177795</v>
      </c>
      <c r="FX4">
        <v>7199.7690531177795</v>
      </c>
      <c r="FY4">
        <v>7199.7690531177795</v>
      </c>
      <c r="FZ4">
        <v>7199.7690531177795</v>
      </c>
      <c r="GA4">
        <v>7199.7690531177795</v>
      </c>
      <c r="GB4">
        <v>7199.7690531177795</v>
      </c>
      <c r="GC4">
        <v>7199.7690531177795</v>
      </c>
      <c r="GD4">
        <v>7199.7690531177795</v>
      </c>
      <c r="GE4">
        <v>7199.7690531177795</v>
      </c>
      <c r="GF4">
        <v>7199.7690531177795</v>
      </c>
      <c r="GG4">
        <v>7199.7690531177795</v>
      </c>
      <c r="GH4">
        <v>7199.7690531177795</v>
      </c>
      <c r="GI4">
        <v>7199.7690531177795</v>
      </c>
      <c r="GJ4">
        <v>7199.7690531177795</v>
      </c>
      <c r="GK4">
        <v>7199.7690531177795</v>
      </c>
      <c r="GL4">
        <v>7199.7690531177795</v>
      </c>
      <c r="GM4">
        <v>7199.7690531177795</v>
      </c>
      <c r="GN4">
        <v>7199.7690531177795</v>
      </c>
      <c r="GO4">
        <v>7199.7690531177795</v>
      </c>
      <c r="GP4">
        <v>7199.7690531177795</v>
      </c>
      <c r="GQ4">
        <v>7199.7690531177795</v>
      </c>
      <c r="GR4">
        <v>7199.7690531177795</v>
      </c>
      <c r="GS4">
        <v>7199.7690531177795</v>
      </c>
      <c r="GT4">
        <v>7199.7690531177795</v>
      </c>
      <c r="GU4">
        <v>7199.7690531177795</v>
      </c>
      <c r="GV4">
        <v>7199.7690531177795</v>
      </c>
      <c r="GW4">
        <v>7199.7690531177795</v>
      </c>
      <c r="GX4">
        <v>7199.7690531177795</v>
      </c>
      <c r="GY4">
        <v>7199.7690531177795</v>
      </c>
      <c r="GZ4">
        <v>7199.7690531177795</v>
      </c>
      <c r="HA4">
        <v>7199.7690531177795</v>
      </c>
      <c r="HB4">
        <v>7199.7690531177795</v>
      </c>
      <c r="HC4">
        <v>7199.7690531177795</v>
      </c>
      <c r="HD4">
        <v>7199.7690531177795</v>
      </c>
      <c r="HE4">
        <v>7199.7690531177795</v>
      </c>
      <c r="HF4">
        <v>7199.7690531177795</v>
      </c>
      <c r="HG4">
        <v>7199.7690531177795</v>
      </c>
      <c r="HH4">
        <v>7199.7690531177795</v>
      </c>
      <c r="HI4">
        <v>7199.7690531177795</v>
      </c>
      <c r="HJ4">
        <v>7199.7690531177795</v>
      </c>
      <c r="HK4">
        <v>7199.7690531177795</v>
      </c>
      <c r="HL4">
        <v>7199.7690531177795</v>
      </c>
      <c r="HM4">
        <v>7199.7690531177795</v>
      </c>
      <c r="HN4">
        <v>7199.7690531177795</v>
      </c>
      <c r="HO4">
        <v>7199.7690531177795</v>
      </c>
      <c r="HP4">
        <v>7199.7690531177795</v>
      </c>
      <c r="HQ4">
        <v>7199.7690531177795</v>
      </c>
      <c r="HR4">
        <v>7199.7690531177795</v>
      </c>
      <c r="HS4">
        <v>7199.7690531177795</v>
      </c>
      <c r="HT4">
        <v>7199.7690531177795</v>
      </c>
      <c r="HU4">
        <v>7199.7690531177795</v>
      </c>
      <c r="HV4">
        <v>7199.7690531177795</v>
      </c>
      <c r="HW4">
        <v>7199.7690531177795</v>
      </c>
      <c r="HX4">
        <v>7199.7690531177795</v>
      </c>
      <c r="HY4">
        <v>7199.7690531177795</v>
      </c>
      <c r="HZ4">
        <v>7199.7690531177795</v>
      </c>
      <c r="IA4">
        <v>7199.7690531177795</v>
      </c>
      <c r="IB4">
        <v>7199.7690531177795</v>
      </c>
      <c r="IC4">
        <v>7199.7690531177795</v>
      </c>
      <c r="ID4">
        <v>7199.7690531177795</v>
      </c>
      <c r="IE4">
        <v>7199.7690531177795</v>
      </c>
      <c r="IF4">
        <v>7199.7690531177795</v>
      </c>
      <c r="IG4">
        <v>7199.7690531177795</v>
      </c>
      <c r="IH4">
        <v>7199.7690531177795</v>
      </c>
      <c r="II4">
        <v>7199.7690531177795</v>
      </c>
      <c r="IJ4">
        <v>7199.7690531177795</v>
      </c>
      <c r="IK4">
        <v>7199.7690531177795</v>
      </c>
      <c r="IL4">
        <v>7199.7690531177795</v>
      </c>
      <c r="IM4">
        <v>7199.7690531177795</v>
      </c>
      <c r="IN4">
        <v>7199.7690531177795</v>
      </c>
      <c r="IO4">
        <v>7199.7690531177795</v>
      </c>
      <c r="IP4">
        <v>7199.7690531177795</v>
      </c>
      <c r="IQ4">
        <v>7199.7690531177795</v>
      </c>
      <c r="IR4">
        <v>7199.7690531177795</v>
      </c>
      <c r="IS4">
        <v>7199.7690531177795</v>
      </c>
      <c r="IT4">
        <v>7199.7690531177795</v>
      </c>
      <c r="IU4">
        <v>7199.7690531177795</v>
      </c>
      <c r="IV4">
        <v>7199.7690531177795</v>
      </c>
      <c r="IW4">
        <v>7199.7690531177795</v>
      </c>
      <c r="IX4">
        <v>7199.7690531177795</v>
      </c>
      <c r="IY4">
        <v>7199.7690531177795</v>
      </c>
      <c r="IZ4">
        <v>7199.7690531177795</v>
      </c>
      <c r="JA4">
        <v>7199.7690531177795</v>
      </c>
      <c r="JB4">
        <v>7199.7690531177795</v>
      </c>
      <c r="JC4">
        <v>7199.7690531177795</v>
      </c>
      <c r="JD4">
        <v>7199.7690531177795</v>
      </c>
      <c r="JE4">
        <v>7199.7690531177795</v>
      </c>
      <c r="JF4">
        <v>7199.7690531177795</v>
      </c>
      <c r="JG4">
        <v>7199.7690531177795</v>
      </c>
      <c r="JH4">
        <v>7199.7690531177795</v>
      </c>
      <c r="JI4">
        <v>7199.7690531177795</v>
      </c>
      <c r="JJ4">
        <v>7199.7690531177795</v>
      </c>
      <c r="JK4">
        <v>7199.7690531177795</v>
      </c>
      <c r="JL4">
        <v>7199.7690531177795</v>
      </c>
      <c r="JM4">
        <v>7199.7690531177795</v>
      </c>
      <c r="JN4">
        <v>7199.7690531177795</v>
      </c>
      <c r="JO4">
        <v>7199.7690531177795</v>
      </c>
      <c r="JP4">
        <v>7199.7690531177795</v>
      </c>
      <c r="JQ4">
        <v>7199.7690531177795</v>
      </c>
      <c r="JR4">
        <v>7199.7690531177795</v>
      </c>
      <c r="JS4">
        <v>7199.7690531177795</v>
      </c>
      <c r="JT4">
        <v>7199.7690531177795</v>
      </c>
      <c r="JU4">
        <v>7199.7690531177795</v>
      </c>
      <c r="JV4">
        <v>7199.7690531177795</v>
      </c>
      <c r="JW4">
        <v>7199.7690531177795</v>
      </c>
      <c r="JX4">
        <v>7199.7690531177795</v>
      </c>
      <c r="JY4">
        <v>7199.7690531177795</v>
      </c>
      <c r="JZ4">
        <v>7199.7690531177795</v>
      </c>
      <c r="KA4">
        <v>7199.7690531177795</v>
      </c>
      <c r="KB4">
        <v>7199.7690531177795</v>
      </c>
      <c r="KC4">
        <v>7199.7690531177795</v>
      </c>
      <c r="KD4">
        <v>7199.7690531177795</v>
      </c>
      <c r="KE4">
        <v>7199.7690531177795</v>
      </c>
      <c r="KF4">
        <v>7199.7690531177795</v>
      </c>
      <c r="KG4">
        <v>7199.7690531177795</v>
      </c>
      <c r="KH4">
        <v>7199.7690531177795</v>
      </c>
      <c r="KI4">
        <v>7199.7690531177795</v>
      </c>
      <c r="KJ4">
        <v>7199.7690531177795</v>
      </c>
      <c r="KK4">
        <v>7199.7690531177795</v>
      </c>
      <c r="KL4">
        <v>7199.7690531177795</v>
      </c>
      <c r="KM4">
        <v>7199.7690531177795</v>
      </c>
      <c r="KN4">
        <v>7199.7690531177795</v>
      </c>
      <c r="KO4">
        <v>7199.7690531177795</v>
      </c>
      <c r="KP4">
        <v>7199.7690531177795</v>
      </c>
      <c r="KQ4">
        <v>7199.7690531177795</v>
      </c>
      <c r="KR4">
        <v>7199.7690531177795</v>
      </c>
      <c r="KS4">
        <v>7199.7690531177795</v>
      </c>
      <c r="KT4">
        <v>7199.7690531177795</v>
      </c>
      <c r="KU4">
        <v>7199.7690531177795</v>
      </c>
      <c r="KV4">
        <v>7199.7690531177795</v>
      </c>
      <c r="KW4">
        <v>7199.7690531177795</v>
      </c>
      <c r="KX4">
        <v>7199.7690531177795</v>
      </c>
      <c r="KY4">
        <v>7199.7690531177795</v>
      </c>
      <c r="KZ4">
        <v>7199.7690531177795</v>
      </c>
      <c r="LA4">
        <v>7199.7690531177795</v>
      </c>
      <c r="LB4">
        <v>7199.7690531177795</v>
      </c>
      <c r="LC4">
        <v>7199.7690531177795</v>
      </c>
      <c r="LD4">
        <v>7199.7690531177795</v>
      </c>
      <c r="LE4">
        <v>7199.7690531177795</v>
      </c>
      <c r="LF4">
        <v>7199.7690531177795</v>
      </c>
      <c r="LG4">
        <v>7199.7690531177795</v>
      </c>
      <c r="LH4">
        <v>7199.7690531177795</v>
      </c>
      <c r="LI4">
        <v>7199.7690531177795</v>
      </c>
      <c r="LJ4">
        <v>7199.7690531177795</v>
      </c>
      <c r="LK4">
        <v>7199.7690531177795</v>
      </c>
      <c r="LL4">
        <v>7199.7690531177795</v>
      </c>
      <c r="LM4">
        <v>7199.7690531177795</v>
      </c>
      <c r="LN4">
        <v>7199.7690531177795</v>
      </c>
      <c r="LO4">
        <v>7199.7690531177795</v>
      </c>
      <c r="LP4">
        <v>7199.7690531177795</v>
      </c>
      <c r="LQ4">
        <v>7199.7690531177795</v>
      </c>
      <c r="LR4">
        <v>7199.7690531177795</v>
      </c>
      <c r="LS4">
        <v>7199.7690531177795</v>
      </c>
      <c r="LT4">
        <v>7199.7690531177795</v>
      </c>
      <c r="LU4">
        <v>7199.7690531177795</v>
      </c>
      <c r="LV4">
        <v>7199.7690531177795</v>
      </c>
      <c r="LW4">
        <v>7199.7690531177795</v>
      </c>
      <c r="LX4">
        <v>7199.7690531177795</v>
      </c>
      <c r="LY4">
        <v>7199.7690531177795</v>
      </c>
      <c r="LZ4">
        <v>7199.7690531177795</v>
      </c>
      <c r="MA4">
        <v>7199.7690531177795</v>
      </c>
      <c r="MB4">
        <v>7199.7690531177795</v>
      </c>
      <c r="MC4">
        <v>7199.7690531177795</v>
      </c>
      <c r="MD4">
        <v>7199.7690531177795</v>
      </c>
      <c r="ME4">
        <v>7199.7690531177795</v>
      </c>
      <c r="MF4">
        <v>7199.7690531177795</v>
      </c>
      <c r="MG4">
        <v>7199.7690531177795</v>
      </c>
      <c r="MH4">
        <v>7199.7690531177795</v>
      </c>
      <c r="MI4">
        <v>7199.7690531177795</v>
      </c>
      <c r="MJ4">
        <v>7199.7690531177795</v>
      </c>
      <c r="MK4">
        <v>7199.7690531177795</v>
      </c>
      <c r="ML4">
        <v>7199.7690531177795</v>
      </c>
      <c r="MM4">
        <v>7199.7690531177795</v>
      </c>
      <c r="MN4">
        <v>7199.7690531177795</v>
      </c>
      <c r="MO4">
        <v>7199.7690531177795</v>
      </c>
      <c r="MP4">
        <v>7199.7690531177795</v>
      </c>
      <c r="MQ4">
        <v>7199.7690531177795</v>
      </c>
      <c r="MR4">
        <v>7199.7690531177795</v>
      </c>
      <c r="MS4">
        <v>7199.7690531177795</v>
      </c>
      <c r="MT4">
        <v>7199.7690531177795</v>
      </c>
      <c r="MU4">
        <v>7199.7690531177795</v>
      </c>
      <c r="MV4">
        <v>7199.7690531177795</v>
      </c>
      <c r="MW4">
        <v>7199.7690531177795</v>
      </c>
      <c r="MX4">
        <v>7199.7690531177795</v>
      </c>
      <c r="MY4">
        <v>7199.7690531177795</v>
      </c>
      <c r="MZ4">
        <v>7199.7690531177795</v>
      </c>
      <c r="NA4">
        <v>7199.7690531177795</v>
      </c>
      <c r="NB4">
        <v>7199.7690531177795</v>
      </c>
      <c r="NC4">
        <v>7199.7690531177795</v>
      </c>
      <c r="ND4">
        <v>7199.7690531177795</v>
      </c>
      <c r="NE4">
        <v>7199.7690531177795</v>
      </c>
      <c r="NF4">
        <v>7199.7690531177795</v>
      </c>
      <c r="NG4">
        <v>7199.7690531177795</v>
      </c>
      <c r="NH4">
        <v>7199.7690531177795</v>
      </c>
      <c r="NI4">
        <v>7199.7690531177795</v>
      </c>
      <c r="NJ4">
        <v>7199.7690531177795</v>
      </c>
      <c r="NK4">
        <v>7199.7690531177795</v>
      </c>
      <c r="NL4">
        <v>7199.7690531177795</v>
      </c>
      <c r="NM4">
        <v>7199.7690531177795</v>
      </c>
      <c r="NN4">
        <v>7199.7690531177795</v>
      </c>
      <c r="NO4">
        <v>7199.7690531177795</v>
      </c>
      <c r="NP4">
        <v>7199.7690531177795</v>
      </c>
      <c r="NQ4">
        <v>7199.7690531177795</v>
      </c>
      <c r="NR4">
        <v>7199.7690531177795</v>
      </c>
      <c r="NS4">
        <v>7199.7690531177795</v>
      </c>
      <c r="NT4">
        <v>7199.7690531177795</v>
      </c>
      <c r="NU4">
        <v>7199.7690531177795</v>
      </c>
      <c r="NV4">
        <v>7199.7690531177795</v>
      </c>
      <c r="NW4">
        <v>7199.7690531177795</v>
      </c>
      <c r="NX4">
        <v>7199.7690531177795</v>
      </c>
      <c r="NY4">
        <v>7199.7690531177795</v>
      </c>
      <c r="NZ4">
        <v>7199.7690531177795</v>
      </c>
      <c r="OA4">
        <v>7199.7690531177795</v>
      </c>
      <c r="OB4">
        <v>7199.7690531177795</v>
      </c>
      <c r="OC4">
        <v>7199.7690531177795</v>
      </c>
      <c r="OD4">
        <v>7199.7690531177795</v>
      </c>
      <c r="OE4">
        <v>7199.7690531177795</v>
      </c>
      <c r="OF4">
        <v>7199.7690531177795</v>
      </c>
      <c r="OG4">
        <v>7199.7690531177795</v>
      </c>
      <c r="OH4">
        <v>7199.7690531177795</v>
      </c>
      <c r="OI4">
        <v>7199.7690531177795</v>
      </c>
      <c r="OJ4">
        <v>7199.7690531177795</v>
      </c>
      <c r="OK4">
        <v>7199.7690531177795</v>
      </c>
      <c r="OL4">
        <v>7199.7690531177795</v>
      </c>
      <c r="OM4">
        <v>7199.7690531177795</v>
      </c>
      <c r="ON4">
        <v>7199.7690531177795</v>
      </c>
      <c r="OO4">
        <v>7199.7690531177795</v>
      </c>
      <c r="OP4">
        <v>7199.7690531177795</v>
      </c>
      <c r="OQ4">
        <v>7199.7690531177795</v>
      </c>
      <c r="OR4">
        <v>7199.7690531177795</v>
      </c>
      <c r="OS4">
        <v>7199.7690531177795</v>
      </c>
      <c r="OT4">
        <v>7199.7690531177795</v>
      </c>
      <c r="OU4">
        <v>7199.7690531177795</v>
      </c>
      <c r="OV4">
        <v>7199.7690531177795</v>
      </c>
      <c r="OW4">
        <v>7199.7690531177795</v>
      </c>
      <c r="OX4">
        <v>7199.7690531177795</v>
      </c>
      <c r="OY4">
        <v>7199.7690531177795</v>
      </c>
      <c r="OZ4">
        <v>7199.7690531177795</v>
      </c>
      <c r="PA4">
        <v>7199.7690531177795</v>
      </c>
      <c r="PB4">
        <v>7199.7690531177795</v>
      </c>
      <c r="PC4">
        <v>7199.7690531177795</v>
      </c>
      <c r="PD4">
        <v>7199.7690531177795</v>
      </c>
      <c r="PE4">
        <v>7199.7690531177795</v>
      </c>
      <c r="PF4">
        <v>7199.7690531177795</v>
      </c>
      <c r="PG4">
        <v>7199.7690531177795</v>
      </c>
      <c r="PH4">
        <v>7199.7690531177795</v>
      </c>
      <c r="PI4">
        <v>7199.7690531177795</v>
      </c>
      <c r="PJ4">
        <v>7199.7690531177795</v>
      </c>
      <c r="PK4">
        <v>7199.7690531177795</v>
      </c>
      <c r="PL4">
        <v>7199.7690531177795</v>
      </c>
      <c r="PM4">
        <v>7199.7690531177795</v>
      </c>
      <c r="PN4">
        <v>7199.7690531177795</v>
      </c>
      <c r="PO4">
        <v>7199.7690531177795</v>
      </c>
      <c r="PP4">
        <v>7199.7690531177795</v>
      </c>
      <c r="PQ4">
        <v>7199.7690531177795</v>
      </c>
      <c r="PR4">
        <v>7199.7690531177795</v>
      </c>
      <c r="PS4">
        <v>7199.7690531177795</v>
      </c>
      <c r="PT4">
        <v>7199.7690531177795</v>
      </c>
      <c r="PU4">
        <v>7199.7690531177795</v>
      </c>
      <c r="PV4">
        <v>7199.7690531177795</v>
      </c>
      <c r="PW4">
        <v>7199.7690531177795</v>
      </c>
      <c r="PX4">
        <v>7199.7690531177795</v>
      </c>
      <c r="PY4">
        <v>7199.7690531177795</v>
      </c>
      <c r="PZ4">
        <v>7199.7690531177795</v>
      </c>
      <c r="QA4">
        <v>7199.7690531177795</v>
      </c>
      <c r="QB4">
        <v>7199.7690531177795</v>
      </c>
      <c r="QC4">
        <v>7199.7690531177795</v>
      </c>
      <c r="QD4">
        <v>7199.7690531177795</v>
      </c>
      <c r="QE4">
        <v>7199.7690531177795</v>
      </c>
      <c r="QF4">
        <v>7199.7690531177795</v>
      </c>
      <c r="QG4">
        <v>7199.7690531177795</v>
      </c>
      <c r="QH4">
        <v>7199.7690531177795</v>
      </c>
      <c r="QI4">
        <v>7199.7690531177795</v>
      </c>
      <c r="QJ4">
        <v>7199.7690531177795</v>
      </c>
      <c r="QK4">
        <v>7199.7690531177795</v>
      </c>
      <c r="QL4">
        <v>7199.7690531177795</v>
      </c>
      <c r="QM4">
        <v>7199.7690531177795</v>
      </c>
      <c r="QN4">
        <v>7199.7690531177795</v>
      </c>
      <c r="QO4">
        <v>7199.7690531177795</v>
      </c>
      <c r="QP4">
        <v>7199.7690531177795</v>
      </c>
      <c r="QQ4">
        <v>7199.7690531177795</v>
      </c>
      <c r="QR4">
        <v>7199.7690531177795</v>
      </c>
      <c r="QS4">
        <v>7199.7690531177795</v>
      </c>
      <c r="QT4">
        <v>7199.7690531177795</v>
      </c>
      <c r="QU4">
        <v>7199.7690531177795</v>
      </c>
      <c r="QV4">
        <v>7199.7690531177795</v>
      </c>
      <c r="QW4">
        <v>7199.7690531177795</v>
      </c>
      <c r="QX4">
        <v>7199.7690531177795</v>
      </c>
      <c r="QY4">
        <v>7199.7690531177795</v>
      </c>
      <c r="QZ4">
        <v>7199.7690531177795</v>
      </c>
      <c r="RA4">
        <v>7199.7690531177795</v>
      </c>
      <c r="RB4">
        <v>7199.7690531177795</v>
      </c>
      <c r="RC4">
        <v>7199.7690531177795</v>
      </c>
      <c r="RD4">
        <v>7199.7690531177795</v>
      </c>
      <c r="RE4">
        <v>7199.7690531177795</v>
      </c>
      <c r="RF4">
        <v>7199.7690531177795</v>
      </c>
      <c r="RG4">
        <v>7199.7690531177795</v>
      </c>
      <c r="RH4">
        <v>7199.7690531177795</v>
      </c>
      <c r="RI4">
        <v>7199.7690531177795</v>
      </c>
      <c r="RJ4">
        <v>7199.7690531177795</v>
      </c>
      <c r="RK4">
        <v>7199.7690531177795</v>
      </c>
      <c r="RL4">
        <v>7199.7690531177795</v>
      </c>
      <c r="RM4">
        <v>7199.7690531177795</v>
      </c>
      <c r="RN4">
        <v>7199.7690531177795</v>
      </c>
      <c r="RO4">
        <v>7199.7690531177795</v>
      </c>
      <c r="RP4">
        <v>7199.7690531177795</v>
      </c>
      <c r="RQ4">
        <v>7199.7690531177795</v>
      </c>
      <c r="RR4">
        <v>7199.7690531177795</v>
      </c>
      <c r="RS4">
        <v>7199.7690531177795</v>
      </c>
      <c r="RT4">
        <v>7199.7690531177795</v>
      </c>
      <c r="RU4">
        <v>7199.7690531177795</v>
      </c>
      <c r="RV4">
        <v>7199.7690531177795</v>
      </c>
      <c r="RW4">
        <v>7199.7690531177795</v>
      </c>
      <c r="RX4">
        <v>7199.7690531177795</v>
      </c>
      <c r="RY4">
        <v>7199.7690531177795</v>
      </c>
      <c r="RZ4">
        <v>7199.7690531177795</v>
      </c>
      <c r="SA4">
        <v>7199.7690531177795</v>
      </c>
      <c r="SB4">
        <v>7199.7690531177795</v>
      </c>
      <c r="SC4">
        <v>7199.7690531177795</v>
      </c>
      <c r="SD4">
        <v>7199.7690531177795</v>
      </c>
      <c r="SE4">
        <v>7199.7690531177795</v>
      </c>
      <c r="SF4">
        <v>7199.7690531177795</v>
      </c>
      <c r="SG4">
        <v>7199.7690531177795</v>
      </c>
      <c r="SH4">
        <v>7199.7690531177795</v>
      </c>
      <c r="SI4">
        <v>7199.7690531177795</v>
      </c>
      <c r="SJ4">
        <v>7199.7690531177795</v>
      </c>
      <c r="SK4">
        <v>7199.7690531177795</v>
      </c>
      <c r="SL4">
        <v>7199.7690531177795</v>
      </c>
      <c r="SM4">
        <v>7199.7690531177795</v>
      </c>
      <c r="SN4">
        <v>7199.7690531177795</v>
      </c>
      <c r="SO4">
        <v>7199.7690531177795</v>
      </c>
      <c r="SP4">
        <v>7199.7690531177795</v>
      </c>
      <c r="SQ4">
        <v>7199.7690531177795</v>
      </c>
      <c r="SR4">
        <v>7199.7690531177795</v>
      </c>
      <c r="SS4">
        <v>7199.7690531177795</v>
      </c>
      <c r="ST4">
        <v>7199.7690531177795</v>
      </c>
      <c r="SU4">
        <v>7199.7690531177795</v>
      </c>
      <c r="SV4">
        <v>7199.7690531177795</v>
      </c>
      <c r="SW4">
        <v>7199.7690531177795</v>
      </c>
      <c r="SX4">
        <v>7199.7690531177795</v>
      </c>
      <c r="SY4">
        <v>7199.7690531177795</v>
      </c>
      <c r="SZ4">
        <v>7199.7690531177795</v>
      </c>
      <c r="TA4">
        <v>7199.7690531177795</v>
      </c>
      <c r="TB4">
        <v>7199.7690531177795</v>
      </c>
      <c r="TC4">
        <v>7199.7690531177795</v>
      </c>
      <c r="TD4">
        <v>7199.7690531177795</v>
      </c>
      <c r="TE4">
        <v>7199.7690531177795</v>
      </c>
      <c r="TF4">
        <v>7199.7690531177795</v>
      </c>
      <c r="TG4">
        <v>7199.7690531177795</v>
      </c>
      <c r="TH4">
        <v>7199.7690531177795</v>
      </c>
      <c r="TI4">
        <v>7199.7690531177795</v>
      </c>
      <c r="TJ4">
        <v>7199.7690531177795</v>
      </c>
      <c r="TK4">
        <v>7199.7690531177795</v>
      </c>
      <c r="TL4">
        <v>7199.7690531177795</v>
      </c>
      <c r="TM4">
        <v>7199.7690531177795</v>
      </c>
      <c r="TN4">
        <v>7199.7690531177795</v>
      </c>
      <c r="TO4">
        <v>7199.7690531177795</v>
      </c>
      <c r="TP4">
        <v>7199.7690531177795</v>
      </c>
      <c r="TQ4">
        <v>7199.7690531177795</v>
      </c>
      <c r="TR4">
        <v>7199.7690531177795</v>
      </c>
      <c r="TS4">
        <v>7199.7690531177795</v>
      </c>
      <c r="TT4">
        <v>7199.7690531177795</v>
      </c>
      <c r="TU4">
        <v>7199.7690531177795</v>
      </c>
      <c r="TV4">
        <v>7199.7690531177795</v>
      </c>
      <c r="TW4">
        <v>7199.7690531177795</v>
      </c>
      <c r="TX4">
        <v>7199.7690531177795</v>
      </c>
      <c r="TY4">
        <v>7199.7690531177795</v>
      </c>
      <c r="TZ4">
        <v>7199.7690531177795</v>
      </c>
      <c r="UA4">
        <v>7199.7690531177795</v>
      </c>
      <c r="UB4">
        <v>7199.7690531177795</v>
      </c>
      <c r="UC4">
        <v>7199.7690531177795</v>
      </c>
      <c r="UD4">
        <v>7199.7690531177795</v>
      </c>
      <c r="UE4">
        <v>7199.7690531177795</v>
      </c>
      <c r="UF4">
        <v>7199.7690531177795</v>
      </c>
      <c r="UG4">
        <v>7199.7690531177795</v>
      </c>
      <c r="UH4">
        <v>7199.7690531177795</v>
      </c>
      <c r="UI4">
        <v>7199.7690531177795</v>
      </c>
      <c r="UJ4">
        <v>7199.7690531177795</v>
      </c>
      <c r="UK4">
        <v>7199.7690531177795</v>
      </c>
      <c r="UL4">
        <v>7199.7690531177795</v>
      </c>
      <c r="UM4">
        <v>7199.7690531177795</v>
      </c>
      <c r="UN4">
        <v>7199.7690531177795</v>
      </c>
      <c r="UO4">
        <v>7199.7690531177795</v>
      </c>
      <c r="UP4">
        <v>7199.7690531177795</v>
      </c>
      <c r="UQ4">
        <v>7199.7690531177795</v>
      </c>
      <c r="UR4">
        <v>7199.7690531177795</v>
      </c>
      <c r="US4">
        <v>7199.7690531177795</v>
      </c>
      <c r="UT4">
        <v>7199.7690531177795</v>
      </c>
      <c r="UU4">
        <v>7199.7690531177795</v>
      </c>
      <c r="UV4">
        <v>7199.7690531177795</v>
      </c>
      <c r="UW4">
        <v>7199.7690531177795</v>
      </c>
      <c r="UX4">
        <v>7199.7690531177795</v>
      </c>
      <c r="UY4">
        <v>7199.7690531177795</v>
      </c>
      <c r="UZ4">
        <v>7199.7690531177795</v>
      </c>
      <c r="VA4">
        <v>7199.7690531177795</v>
      </c>
      <c r="VB4">
        <v>7199.7690531177795</v>
      </c>
      <c r="VC4">
        <v>7199.7690531177795</v>
      </c>
      <c r="VD4">
        <v>7199.7690531177795</v>
      </c>
      <c r="VE4">
        <v>7199.7690531177795</v>
      </c>
      <c r="VF4">
        <v>7199.7690531177795</v>
      </c>
      <c r="VG4">
        <v>7199.7690531177795</v>
      </c>
      <c r="VH4">
        <v>7199.7690531177795</v>
      </c>
      <c r="VI4">
        <v>7199.7690531177795</v>
      </c>
      <c r="VJ4">
        <v>7199.7690531177795</v>
      </c>
      <c r="VK4">
        <v>7199.7690531177795</v>
      </c>
      <c r="VL4">
        <v>7199.7690531177795</v>
      </c>
      <c r="VM4">
        <v>7199.7690531177795</v>
      </c>
      <c r="VN4">
        <v>7199.7690531177795</v>
      </c>
      <c r="VO4">
        <v>7199.7690531177795</v>
      </c>
      <c r="VP4">
        <v>7199.7690531177795</v>
      </c>
      <c r="VQ4">
        <v>7199.7690531177795</v>
      </c>
      <c r="VR4">
        <v>7199.7690531177795</v>
      </c>
      <c r="VS4">
        <v>7199.7690531177795</v>
      </c>
      <c r="VT4">
        <v>7199.7690531177795</v>
      </c>
      <c r="VU4">
        <v>7199.7690531177795</v>
      </c>
      <c r="VV4">
        <v>7199.7690531177795</v>
      </c>
      <c r="VW4">
        <v>7199.7690531177795</v>
      </c>
      <c r="VX4">
        <v>7199.7690531177795</v>
      </c>
      <c r="VY4">
        <v>7199.7690531177795</v>
      </c>
      <c r="VZ4">
        <v>7199.7690531177795</v>
      </c>
      <c r="WA4">
        <v>7199.7690531177795</v>
      </c>
      <c r="WB4">
        <v>7199.7690531177795</v>
      </c>
      <c r="WC4">
        <v>7199.7690531177795</v>
      </c>
      <c r="WD4">
        <v>7199.7690531177795</v>
      </c>
      <c r="WE4">
        <v>7199.7690531177795</v>
      </c>
      <c r="WF4">
        <v>7199.7690531177795</v>
      </c>
      <c r="WG4">
        <v>7199.7690531177795</v>
      </c>
      <c r="WH4">
        <v>7199.7690531177795</v>
      </c>
      <c r="WI4">
        <v>7199.7690531177795</v>
      </c>
      <c r="WJ4">
        <v>7199.7690531177795</v>
      </c>
      <c r="WK4">
        <v>7199.7690531177795</v>
      </c>
      <c r="WL4">
        <v>7199.7690531177795</v>
      </c>
      <c r="WM4">
        <v>7199.7690531177795</v>
      </c>
      <c r="WN4">
        <v>7199.7690531177795</v>
      </c>
      <c r="WO4">
        <v>7199.7690531177795</v>
      </c>
      <c r="WP4">
        <v>7199.7690531177795</v>
      </c>
      <c r="WQ4">
        <v>7199.7690531177795</v>
      </c>
      <c r="WR4">
        <v>7199.7690531177795</v>
      </c>
      <c r="WS4">
        <v>7199.7690531177795</v>
      </c>
      <c r="WT4">
        <v>7199.7690531177795</v>
      </c>
      <c r="WU4">
        <v>7199.7690531177795</v>
      </c>
      <c r="WV4">
        <v>7199.7690531177795</v>
      </c>
      <c r="WW4">
        <v>7199.7690531177795</v>
      </c>
      <c r="WX4">
        <v>7199.7690531177795</v>
      </c>
      <c r="WY4">
        <v>7199.7690531177795</v>
      </c>
      <c r="WZ4">
        <v>7199.7690531177795</v>
      </c>
      <c r="XA4">
        <v>7199.7690531177795</v>
      </c>
      <c r="XB4">
        <v>7199.7690531177795</v>
      </c>
      <c r="XC4">
        <v>7199.7690531177795</v>
      </c>
      <c r="XD4">
        <v>7199.7690531177795</v>
      </c>
      <c r="XE4">
        <v>7199.7690531177795</v>
      </c>
      <c r="XF4">
        <v>7199.7690531177795</v>
      </c>
      <c r="XG4">
        <v>7199.7690531177795</v>
      </c>
      <c r="XH4">
        <v>7199.7690531177795</v>
      </c>
      <c r="XI4">
        <v>7199.7690531177795</v>
      </c>
      <c r="XJ4">
        <v>7199.7690531177795</v>
      </c>
      <c r="XK4">
        <v>7199.7690531177795</v>
      </c>
      <c r="XL4">
        <v>7199.7690531177795</v>
      </c>
      <c r="XM4">
        <v>7199.7690531177795</v>
      </c>
      <c r="XN4">
        <v>7199.7690531177795</v>
      </c>
      <c r="XO4">
        <v>7199.7690531177795</v>
      </c>
      <c r="XP4">
        <v>7199.7690531177795</v>
      </c>
      <c r="XQ4">
        <v>7199.7690531177795</v>
      </c>
      <c r="XR4">
        <v>7199.7690531177795</v>
      </c>
      <c r="XS4">
        <v>7199.7690531177795</v>
      </c>
      <c r="XT4">
        <v>7199.7690531177795</v>
      </c>
      <c r="XU4">
        <v>7199.7690531177795</v>
      </c>
      <c r="XV4">
        <v>7199.7690531177795</v>
      </c>
      <c r="XW4">
        <v>7199.7690531177795</v>
      </c>
      <c r="XX4">
        <v>7199.7690531177795</v>
      </c>
      <c r="XY4">
        <v>7199.7690531177795</v>
      </c>
      <c r="XZ4">
        <v>7199.7690531177795</v>
      </c>
      <c r="YA4">
        <v>7199.7690531177795</v>
      </c>
      <c r="YB4">
        <v>7199.7690531177795</v>
      </c>
      <c r="YC4">
        <v>7199.7690531177795</v>
      </c>
      <c r="YD4">
        <v>7199.7690531177795</v>
      </c>
      <c r="YE4">
        <v>7199.7690531177795</v>
      </c>
      <c r="YF4">
        <v>7199.7690531177795</v>
      </c>
      <c r="YG4">
        <v>7199.7690531177795</v>
      </c>
      <c r="YH4">
        <v>7199.7690531177795</v>
      </c>
      <c r="YI4">
        <v>7199.7690531177795</v>
      </c>
      <c r="YJ4">
        <v>7199.7690531177795</v>
      </c>
      <c r="YK4">
        <v>7199.7690531177795</v>
      </c>
      <c r="YL4">
        <v>7199.7690531177795</v>
      </c>
      <c r="YM4">
        <v>7199.7690531177795</v>
      </c>
      <c r="YN4">
        <v>7199.7690531177795</v>
      </c>
      <c r="YO4">
        <v>7199.7690531177795</v>
      </c>
      <c r="YP4">
        <v>7199.7690531177795</v>
      </c>
      <c r="YQ4">
        <v>7199.7690531177795</v>
      </c>
      <c r="YR4">
        <v>7199.7690531177795</v>
      </c>
      <c r="YS4">
        <v>7199.7690531177795</v>
      </c>
      <c r="YT4">
        <v>7199.7690531177795</v>
      </c>
      <c r="YU4">
        <v>7199.7690531177795</v>
      </c>
      <c r="YV4">
        <v>7199.7690531177795</v>
      </c>
      <c r="YW4">
        <v>7199.7690531177795</v>
      </c>
      <c r="YX4">
        <v>7199.7690531177795</v>
      </c>
      <c r="YY4">
        <v>7199.7690531177795</v>
      </c>
      <c r="YZ4">
        <v>7199.7690531177795</v>
      </c>
      <c r="ZA4">
        <v>7199.7690531177795</v>
      </c>
      <c r="ZB4">
        <v>7199.7690531177795</v>
      </c>
      <c r="ZC4">
        <v>7199.7690531177795</v>
      </c>
      <c r="ZD4">
        <v>7199.7690531177795</v>
      </c>
      <c r="ZE4">
        <v>7199.7690531177795</v>
      </c>
      <c r="ZF4">
        <v>7199.7690531177795</v>
      </c>
      <c r="ZG4">
        <v>7199.7690531177795</v>
      </c>
      <c r="ZH4">
        <v>7199.7690531177795</v>
      </c>
      <c r="ZI4">
        <v>7199.7690531177795</v>
      </c>
      <c r="ZJ4">
        <v>7199.7690531177795</v>
      </c>
      <c r="ZK4">
        <v>7199.7690531177795</v>
      </c>
      <c r="ZL4">
        <v>7199.7690531177795</v>
      </c>
      <c r="ZM4">
        <v>7199.7690531177795</v>
      </c>
      <c r="ZN4">
        <v>7199.7690531177795</v>
      </c>
      <c r="ZO4">
        <v>7199.7690531177795</v>
      </c>
      <c r="ZP4">
        <v>7199.7690531177795</v>
      </c>
      <c r="ZQ4">
        <v>7199.7690531177795</v>
      </c>
      <c r="ZR4">
        <v>7199.7690531177795</v>
      </c>
      <c r="ZS4">
        <v>7199.7690531177795</v>
      </c>
      <c r="ZT4">
        <v>7199.7690531177795</v>
      </c>
      <c r="ZU4">
        <v>7199.7690531177795</v>
      </c>
      <c r="ZV4">
        <v>7199.7690531177795</v>
      </c>
      <c r="ZW4">
        <v>7199.7690531177795</v>
      </c>
      <c r="ZX4">
        <v>7199.7690531177795</v>
      </c>
      <c r="ZY4">
        <v>7199.7690531177795</v>
      </c>
      <c r="ZZ4">
        <v>7199.7690531177795</v>
      </c>
      <c r="AAA4">
        <v>7199.7690531177795</v>
      </c>
      <c r="AAB4">
        <v>7199.7690531177795</v>
      </c>
      <c r="AAC4">
        <v>7199.7690531177795</v>
      </c>
      <c r="AAD4">
        <v>7199.7690531177795</v>
      </c>
      <c r="AAE4">
        <v>7199.7690531177795</v>
      </c>
      <c r="AAF4">
        <v>7199.7690531177795</v>
      </c>
      <c r="AAG4">
        <v>7199.7690531177795</v>
      </c>
      <c r="AAH4">
        <v>7199.7690531177795</v>
      </c>
      <c r="AAI4">
        <v>7199.7690531177795</v>
      </c>
      <c r="AAJ4">
        <v>7199.7690531177795</v>
      </c>
      <c r="AAK4">
        <v>7199.7690531177795</v>
      </c>
      <c r="AAL4">
        <v>7199.7690531177795</v>
      </c>
      <c r="AAM4">
        <v>7199.7690531177795</v>
      </c>
      <c r="AAN4">
        <v>7199.7690531177795</v>
      </c>
      <c r="AAO4">
        <v>7199.7690531177795</v>
      </c>
      <c r="AAP4">
        <v>7199.7690531177795</v>
      </c>
      <c r="AAQ4">
        <v>7199.7690531177795</v>
      </c>
      <c r="AAR4">
        <v>7199.7690531177795</v>
      </c>
      <c r="AAS4">
        <v>7199.7690531177795</v>
      </c>
      <c r="AAT4">
        <v>7199.7690531177795</v>
      </c>
      <c r="AAU4">
        <v>7199.7690531177795</v>
      </c>
      <c r="AAV4">
        <v>7199.7690531177795</v>
      </c>
      <c r="AAW4">
        <v>7199.7690531177795</v>
      </c>
      <c r="AAX4">
        <v>7199.7690531177795</v>
      </c>
      <c r="AAY4">
        <v>7199.7690531177795</v>
      </c>
      <c r="AAZ4">
        <v>7199.7690531177795</v>
      </c>
      <c r="ABA4">
        <v>7199.7690531177795</v>
      </c>
      <c r="ABB4">
        <v>7199.7690531177795</v>
      </c>
      <c r="ABC4">
        <v>7199.7690531177795</v>
      </c>
      <c r="ABD4">
        <v>7199.7690531177795</v>
      </c>
      <c r="ABE4">
        <v>7199.7690531177795</v>
      </c>
      <c r="ABF4">
        <v>7199.7690531177795</v>
      </c>
      <c r="ABG4">
        <v>7199.7690531177795</v>
      </c>
      <c r="ABH4">
        <v>7199.7690531177795</v>
      </c>
      <c r="ABI4">
        <v>7199.7690531177795</v>
      </c>
      <c r="ABJ4">
        <v>7199.7690531177795</v>
      </c>
      <c r="ABK4">
        <v>7199.7690531177795</v>
      </c>
      <c r="ABL4">
        <v>7199.7690531177795</v>
      </c>
      <c r="ABM4">
        <v>7199.7690531177795</v>
      </c>
      <c r="ABN4">
        <v>7199.7690531177795</v>
      </c>
      <c r="ABO4">
        <v>7199.7690531177795</v>
      </c>
      <c r="ABP4">
        <v>7199.7690531177795</v>
      </c>
      <c r="ABQ4">
        <v>7199.7690531177795</v>
      </c>
      <c r="ABR4">
        <v>7199.7690531177795</v>
      </c>
      <c r="ABS4">
        <v>7199.7690531177795</v>
      </c>
      <c r="ABT4">
        <v>7199.7690531177795</v>
      </c>
      <c r="ABU4">
        <v>7199.7690531177795</v>
      </c>
      <c r="ABV4">
        <v>7199.7690531177795</v>
      </c>
      <c r="ABW4">
        <v>7199.7690531177795</v>
      </c>
      <c r="ABX4">
        <v>7199.7690531177795</v>
      </c>
      <c r="ABY4">
        <v>7199.7690531177795</v>
      </c>
      <c r="ABZ4">
        <v>7199.7690531177795</v>
      </c>
      <c r="ACA4">
        <v>7199.7690531177795</v>
      </c>
      <c r="ACB4">
        <v>7199.7690531177795</v>
      </c>
      <c r="ACC4">
        <v>7199.7690531177795</v>
      </c>
      <c r="ACD4">
        <v>7199.7690531177795</v>
      </c>
      <c r="ACE4">
        <v>7199.7690531177795</v>
      </c>
      <c r="ACF4">
        <v>7199.7690531177795</v>
      </c>
      <c r="ACG4">
        <v>7199.7690531177795</v>
      </c>
      <c r="ACH4">
        <v>7199.7690531177795</v>
      </c>
      <c r="ACI4">
        <v>7199.7690531177795</v>
      </c>
      <c r="ACJ4">
        <v>7199.7690531177795</v>
      </c>
      <c r="ACK4">
        <v>7199.7690531177795</v>
      </c>
      <c r="ACL4">
        <v>7199.7690531177795</v>
      </c>
      <c r="ACM4">
        <v>7199.7690531177795</v>
      </c>
      <c r="ACN4">
        <v>7199.7690531177795</v>
      </c>
      <c r="ACO4">
        <v>7199.7690531177795</v>
      </c>
      <c r="ACP4">
        <v>7199.7690531177795</v>
      </c>
      <c r="ACQ4">
        <v>7199.7690531177795</v>
      </c>
      <c r="ACR4">
        <v>7199.7690531177795</v>
      </c>
      <c r="ACS4">
        <v>7199.7690531177795</v>
      </c>
      <c r="ACT4">
        <v>7199.7690531177795</v>
      </c>
      <c r="ACU4">
        <v>7199.7690531177795</v>
      </c>
      <c r="ACV4">
        <v>7199.7690531177795</v>
      </c>
      <c r="ACW4">
        <v>7199.7690531177795</v>
      </c>
      <c r="ACX4">
        <v>7199.7690531177795</v>
      </c>
      <c r="ACY4">
        <v>7199.7690531177795</v>
      </c>
      <c r="ACZ4">
        <v>7199.7690531177795</v>
      </c>
      <c r="ADA4">
        <v>7199.7690531177795</v>
      </c>
      <c r="ADB4">
        <v>7199.7690531177795</v>
      </c>
      <c r="ADC4">
        <v>7199.7690531177795</v>
      </c>
      <c r="ADD4">
        <v>7199.7690531177795</v>
      </c>
      <c r="ADE4">
        <v>7199.7690531177795</v>
      </c>
      <c r="ADF4">
        <v>7199.7690531177795</v>
      </c>
      <c r="ADG4">
        <v>7199.7690531177795</v>
      </c>
      <c r="ADH4">
        <v>7199.7690531177795</v>
      </c>
      <c r="ADI4">
        <v>7199.7690531177795</v>
      </c>
      <c r="ADJ4">
        <v>7199.7690531177795</v>
      </c>
      <c r="ADK4">
        <v>7199.7690531177795</v>
      </c>
      <c r="ADL4">
        <v>7199.7690531177795</v>
      </c>
      <c r="ADM4">
        <v>7199.7690531177795</v>
      </c>
      <c r="ADN4">
        <v>7199.7690531177795</v>
      </c>
      <c r="ADO4">
        <v>7199.7690531177795</v>
      </c>
      <c r="ADP4">
        <v>7199.7690531177795</v>
      </c>
      <c r="ADQ4">
        <v>7199.7690531177795</v>
      </c>
      <c r="ADR4">
        <v>7199.7690531177795</v>
      </c>
      <c r="ADS4">
        <v>7199.7690531177795</v>
      </c>
      <c r="ADT4">
        <v>7199.7690531177795</v>
      </c>
      <c r="ADU4">
        <v>7199.7690531177795</v>
      </c>
      <c r="ADV4">
        <v>7199.7690531177795</v>
      </c>
      <c r="ADW4">
        <v>7199.7690531177795</v>
      </c>
      <c r="ADX4">
        <v>7199.7690531177795</v>
      </c>
      <c r="ADY4">
        <v>7199.7690531177795</v>
      </c>
      <c r="ADZ4">
        <v>7199.7690531177795</v>
      </c>
      <c r="AEA4">
        <v>7199.7690531177795</v>
      </c>
      <c r="AEB4">
        <v>7199.7690531177795</v>
      </c>
      <c r="AEC4">
        <v>7199.7690531177795</v>
      </c>
      <c r="AED4">
        <v>7199.7690531177795</v>
      </c>
      <c r="AEE4">
        <v>7199.7690531177795</v>
      </c>
      <c r="AEF4">
        <v>7199.7690531177795</v>
      </c>
      <c r="AEG4">
        <v>7199.7690531177795</v>
      </c>
      <c r="AEH4">
        <v>7199.7690531177795</v>
      </c>
      <c r="AEI4">
        <v>7199.7690531177795</v>
      </c>
      <c r="AEJ4">
        <v>7199.7690531177795</v>
      </c>
      <c r="AEK4">
        <v>7199.7690531177795</v>
      </c>
      <c r="AEL4">
        <v>7199.7690531177795</v>
      </c>
      <c r="AEM4">
        <v>7199.7690531177795</v>
      </c>
      <c r="AEN4">
        <v>7199.7690531177795</v>
      </c>
      <c r="AEO4">
        <v>7199.7690531177795</v>
      </c>
      <c r="AEP4">
        <v>7199.7690531177795</v>
      </c>
      <c r="AEQ4">
        <v>7199.7690531177795</v>
      </c>
      <c r="AER4">
        <v>7199.7690531177795</v>
      </c>
      <c r="AES4">
        <v>7199.7690531177795</v>
      </c>
      <c r="AET4">
        <v>7199.7690531177795</v>
      </c>
      <c r="AEU4">
        <v>7199.7690531177795</v>
      </c>
      <c r="AEV4">
        <v>7199.7690531177795</v>
      </c>
      <c r="AEW4">
        <v>7199.7690531177795</v>
      </c>
      <c r="AEX4">
        <v>7199.7690531177795</v>
      </c>
      <c r="AEY4">
        <v>7199.7690531177795</v>
      </c>
      <c r="AEZ4">
        <v>7199.7690531177795</v>
      </c>
      <c r="AFA4">
        <v>7199.7690531177795</v>
      </c>
      <c r="AFB4">
        <v>7199.7690531177795</v>
      </c>
      <c r="AFC4">
        <v>7199.7690531177795</v>
      </c>
      <c r="AFD4">
        <v>7199.7690531177795</v>
      </c>
      <c r="AFE4">
        <v>7199.7690531177795</v>
      </c>
      <c r="AFF4">
        <v>7199.7690531177795</v>
      </c>
      <c r="AFG4">
        <v>7199.7690531177795</v>
      </c>
      <c r="AFH4">
        <v>7199.7690531177795</v>
      </c>
      <c r="AFI4">
        <v>7199.7690531177795</v>
      </c>
      <c r="AFJ4">
        <v>7199.7690531177795</v>
      </c>
      <c r="AFK4">
        <v>7199.7690531177795</v>
      </c>
      <c r="AFL4">
        <v>7199.7690531177795</v>
      </c>
      <c r="AFM4">
        <v>7199.7690531177795</v>
      </c>
      <c r="AFN4">
        <v>7199.7690531177795</v>
      </c>
      <c r="AFO4">
        <v>7199.7690531177795</v>
      </c>
      <c r="AFP4">
        <v>7199.7690531177795</v>
      </c>
      <c r="AFQ4">
        <v>7199.7690531177795</v>
      </c>
      <c r="AFR4">
        <v>7199.7690531177795</v>
      </c>
      <c r="AFS4">
        <v>7199.7690531177795</v>
      </c>
      <c r="AFT4">
        <v>7199.7690531177795</v>
      </c>
      <c r="AFU4">
        <v>7199.7690531177795</v>
      </c>
      <c r="AFV4">
        <v>7199.7690531177795</v>
      </c>
      <c r="AFW4">
        <v>7199.7690531177795</v>
      </c>
      <c r="AFX4">
        <v>7199.7690531177795</v>
      </c>
      <c r="AFY4">
        <v>7199.7690531177795</v>
      </c>
      <c r="AFZ4">
        <v>7199.7690531177795</v>
      </c>
      <c r="AGA4">
        <v>7199.7690531177795</v>
      </c>
      <c r="AGB4">
        <v>7199.7690531177795</v>
      </c>
      <c r="AGC4">
        <v>7199.7690531177795</v>
      </c>
      <c r="AGD4">
        <v>7199.7690531177795</v>
      </c>
      <c r="AGE4">
        <v>7199.7690531177795</v>
      </c>
      <c r="AGF4">
        <v>7199.7690531177795</v>
      </c>
      <c r="AGG4">
        <v>7199.7690531177795</v>
      </c>
      <c r="AGH4">
        <v>7199.7690531177795</v>
      </c>
      <c r="AGI4">
        <v>7199.7690531177795</v>
      </c>
      <c r="AGJ4">
        <v>7199.7690531177795</v>
      </c>
      <c r="AGK4">
        <v>7199.7690531177795</v>
      </c>
      <c r="AGL4">
        <v>7199.7690531177795</v>
      </c>
      <c r="AGM4">
        <v>7199.7690531177795</v>
      </c>
      <c r="AGN4">
        <v>7199.7690531177795</v>
      </c>
      <c r="AGO4">
        <v>7199.7690531177795</v>
      </c>
      <c r="AGP4">
        <v>7199.7690531177795</v>
      </c>
      <c r="AGQ4">
        <v>7199.7690531177795</v>
      </c>
      <c r="AGR4">
        <v>7199.7690531177795</v>
      </c>
      <c r="AGS4">
        <v>7199.7690531177795</v>
      </c>
      <c r="AGT4">
        <v>7199.7690531177795</v>
      </c>
      <c r="AGU4">
        <v>7199.7690531177795</v>
      </c>
      <c r="AGV4">
        <v>7199.7690531177795</v>
      </c>
      <c r="AGW4">
        <v>7199.7690531177795</v>
      </c>
      <c r="AGX4">
        <v>7199.7690531177795</v>
      </c>
      <c r="AGY4">
        <v>7199.7690531177795</v>
      </c>
      <c r="AGZ4">
        <v>7199.7690531177795</v>
      </c>
      <c r="AHA4">
        <v>7199.7690531177795</v>
      </c>
      <c r="AHB4">
        <v>7199.7690531177795</v>
      </c>
      <c r="AHC4">
        <v>7199.7690531177795</v>
      </c>
      <c r="AHD4">
        <v>7199.7690531177795</v>
      </c>
      <c r="AHE4">
        <v>7199.7690531177795</v>
      </c>
      <c r="AHF4">
        <v>7199.7690531177795</v>
      </c>
      <c r="AHG4">
        <v>7199.7690531177795</v>
      </c>
      <c r="AHH4">
        <v>7199.7690531177795</v>
      </c>
      <c r="AHI4">
        <v>7199.7690531177795</v>
      </c>
      <c r="AHJ4">
        <v>7199.7690531177795</v>
      </c>
      <c r="AHK4">
        <v>7199.7690531177795</v>
      </c>
      <c r="AHL4">
        <v>7199.7690531177795</v>
      </c>
      <c r="AHM4">
        <v>7199.7690531177795</v>
      </c>
      <c r="AHN4">
        <v>7199.7690531177795</v>
      </c>
      <c r="AHO4">
        <v>7199.7690531177795</v>
      </c>
      <c r="AHP4">
        <v>7199.7690531177795</v>
      </c>
      <c r="AHQ4">
        <v>7199.7690531177795</v>
      </c>
      <c r="AHR4">
        <v>7199.7690531177795</v>
      </c>
      <c r="AHS4">
        <v>7199.7690531177795</v>
      </c>
      <c r="AHT4">
        <v>7199.7690531177795</v>
      </c>
      <c r="AHU4">
        <v>7199.7690531177795</v>
      </c>
      <c r="AHV4">
        <v>7199.7690531177795</v>
      </c>
      <c r="AHW4">
        <v>7199.7690531177795</v>
      </c>
      <c r="AHX4">
        <v>7199.7690531177795</v>
      </c>
      <c r="AHY4">
        <v>7199.7690531177795</v>
      </c>
      <c r="AHZ4">
        <v>7199.7690531177795</v>
      </c>
      <c r="AIA4">
        <v>7199.7690531177795</v>
      </c>
      <c r="AIB4">
        <v>7199.7690531177795</v>
      </c>
      <c r="AIC4">
        <v>7199.7690531177795</v>
      </c>
      <c r="AID4">
        <v>7199.7690531177795</v>
      </c>
      <c r="AIE4">
        <v>7199.7690531177795</v>
      </c>
      <c r="AIF4">
        <v>7199.7690531177795</v>
      </c>
      <c r="AIG4">
        <v>7199.7690531177795</v>
      </c>
      <c r="AIH4">
        <v>7199.7690531177795</v>
      </c>
      <c r="AII4">
        <v>7199.7690531177795</v>
      </c>
      <c r="AIJ4">
        <v>7199.7690531177795</v>
      </c>
      <c r="AIK4">
        <v>7199.7690531177795</v>
      </c>
      <c r="AIL4">
        <v>7199.7690531177795</v>
      </c>
      <c r="AIM4">
        <v>7199.7690531177795</v>
      </c>
      <c r="AIN4">
        <v>7199.7690531177795</v>
      </c>
      <c r="AIO4">
        <v>7199.7690531177795</v>
      </c>
      <c r="AIP4">
        <v>7199.7690531177795</v>
      </c>
      <c r="AIQ4">
        <v>7199.7690531177795</v>
      </c>
      <c r="AIR4">
        <v>7199.7690531177795</v>
      </c>
      <c r="AIS4">
        <v>7199.7690531177795</v>
      </c>
      <c r="AIT4">
        <v>7199.7690531177795</v>
      </c>
      <c r="AIU4">
        <v>7199.7690531177795</v>
      </c>
      <c r="AIV4">
        <v>7199.7690531177795</v>
      </c>
      <c r="AIW4">
        <v>7199.7690531177795</v>
      </c>
      <c r="AIX4">
        <v>7199.7690531177795</v>
      </c>
      <c r="AIY4">
        <v>7199.7690531177795</v>
      </c>
      <c r="AIZ4">
        <v>7199.7690531177795</v>
      </c>
      <c r="AJA4">
        <v>7199.7690531177795</v>
      </c>
      <c r="AJB4">
        <v>7199.7690531177795</v>
      </c>
      <c r="AJC4">
        <v>7199.7690531177795</v>
      </c>
      <c r="AJD4">
        <v>7199.7690531177795</v>
      </c>
      <c r="AJE4">
        <v>7199.7690531177795</v>
      </c>
      <c r="AJF4">
        <v>7199.7690531177795</v>
      </c>
      <c r="AJG4">
        <v>7199.7690531177795</v>
      </c>
      <c r="AJH4">
        <v>7199.7690531177795</v>
      </c>
      <c r="AJI4">
        <v>7199.7690531177795</v>
      </c>
      <c r="AJJ4">
        <v>7199.7690531177795</v>
      </c>
      <c r="AJK4">
        <v>7199.7690531177795</v>
      </c>
      <c r="AJL4">
        <v>7199.7690531177795</v>
      </c>
      <c r="AJM4">
        <v>7199.7690531177795</v>
      </c>
      <c r="AJN4">
        <v>7199.7690531177795</v>
      </c>
      <c r="AJO4">
        <v>7199.7690531177795</v>
      </c>
      <c r="AJP4">
        <v>7199.7690531177795</v>
      </c>
      <c r="AJQ4">
        <v>7199.7690531177795</v>
      </c>
      <c r="AJR4">
        <v>7199.7690531177795</v>
      </c>
      <c r="AJS4">
        <v>7199.7690531177795</v>
      </c>
      <c r="AJT4">
        <v>7199.7690531177795</v>
      </c>
      <c r="AJU4">
        <v>7199.7690531177795</v>
      </c>
      <c r="AJV4">
        <v>7199.7690531177795</v>
      </c>
      <c r="AJW4">
        <v>7199.7690531177795</v>
      </c>
      <c r="AJX4">
        <v>7199.7690531177795</v>
      </c>
      <c r="AJY4">
        <v>7199.7690531177795</v>
      </c>
      <c r="AJZ4">
        <v>7199.7690531177795</v>
      </c>
      <c r="AKA4">
        <v>7199.7690531177795</v>
      </c>
      <c r="AKB4">
        <v>7199.7690531177795</v>
      </c>
      <c r="AKC4">
        <v>7199.7690531177795</v>
      </c>
      <c r="AKD4">
        <v>7199.7690531177795</v>
      </c>
      <c r="AKE4">
        <v>7199.7690531177795</v>
      </c>
      <c r="AKF4">
        <v>7199.7690531177795</v>
      </c>
      <c r="AKG4">
        <v>7199.7690531177795</v>
      </c>
      <c r="AKH4">
        <v>7199.7690531177795</v>
      </c>
      <c r="AKI4">
        <v>7199.7690531177795</v>
      </c>
      <c r="AKJ4">
        <v>7199.7690531177795</v>
      </c>
      <c r="AKK4">
        <v>7199.7690531177795</v>
      </c>
      <c r="AKL4">
        <v>7199.7690531177795</v>
      </c>
      <c r="AKM4">
        <v>7199.7690531177795</v>
      </c>
      <c r="AKN4">
        <v>7199.7690531177795</v>
      </c>
      <c r="AKO4">
        <v>7199.7690531177795</v>
      </c>
      <c r="AKP4">
        <v>7199.7690531177795</v>
      </c>
      <c r="AKQ4">
        <v>7199.7690531177795</v>
      </c>
      <c r="AKR4">
        <v>7199.7690531177795</v>
      </c>
      <c r="AKS4">
        <v>7199.7690531177795</v>
      </c>
      <c r="AKT4">
        <v>7199.7690531177795</v>
      </c>
      <c r="AKU4">
        <v>7199.7690531177795</v>
      </c>
      <c r="AKV4">
        <v>7199.7690531177795</v>
      </c>
      <c r="AKW4">
        <v>7199.7690531177795</v>
      </c>
      <c r="AKX4">
        <v>7199.7690531177795</v>
      </c>
      <c r="AKY4">
        <v>7199.7690531177795</v>
      </c>
      <c r="AKZ4">
        <v>7199.7690531177795</v>
      </c>
      <c r="ALA4">
        <v>7199.7690531177795</v>
      </c>
      <c r="ALB4">
        <v>7199.7690531177795</v>
      </c>
      <c r="ALC4">
        <v>7199.7690531177795</v>
      </c>
      <c r="ALD4">
        <v>7199.7690531177795</v>
      </c>
      <c r="ALE4">
        <v>7199.7690531177795</v>
      </c>
      <c r="ALF4">
        <v>7199.7690531177795</v>
      </c>
      <c r="ALG4">
        <v>7199.7690531177795</v>
      </c>
      <c r="ALH4">
        <v>7199.7690531177795</v>
      </c>
      <c r="ALI4">
        <v>7199.7690531177795</v>
      </c>
      <c r="ALJ4">
        <v>7199.7690531177795</v>
      </c>
      <c r="ALK4">
        <v>7199.7690531177795</v>
      </c>
      <c r="ALL4">
        <v>7199.7690531177795</v>
      </c>
      <c r="ALM4">
        <v>7199.7690531177795</v>
      </c>
      <c r="ALN4">
        <v>7199.7690531177795</v>
      </c>
      <c r="ALO4">
        <v>7199.7690531177795</v>
      </c>
      <c r="ALP4">
        <v>7199.7690531177795</v>
      </c>
      <c r="ALQ4">
        <v>7199.7690531177795</v>
      </c>
      <c r="ALR4">
        <v>7199.7690531177795</v>
      </c>
      <c r="ALS4">
        <v>7199.7690531177795</v>
      </c>
      <c r="ALT4">
        <v>7199.7690531177795</v>
      </c>
      <c r="ALU4">
        <v>7199.7690531177795</v>
      </c>
      <c r="ALV4">
        <v>7199.7690531177795</v>
      </c>
      <c r="ALW4">
        <v>7199.7690531177795</v>
      </c>
      <c r="ALX4">
        <v>7199.7690531177795</v>
      </c>
      <c r="ALY4">
        <v>7199.7690531177795</v>
      </c>
      <c r="ALZ4">
        <v>7199.7690531177795</v>
      </c>
      <c r="AMA4">
        <v>7199.7690531177795</v>
      </c>
      <c r="AMB4">
        <v>7199.7690531177795</v>
      </c>
      <c r="AMC4">
        <v>7199.7690531177795</v>
      </c>
      <c r="AMD4">
        <v>7199.7690531177795</v>
      </c>
      <c r="AME4">
        <v>7199.7690531177795</v>
      </c>
      <c r="AMF4">
        <v>7199.7690531177795</v>
      </c>
      <c r="AMG4">
        <v>7199.7690531177795</v>
      </c>
      <c r="AMH4">
        <v>7199.7690531177795</v>
      </c>
      <c r="AMI4">
        <v>7199.7690531177795</v>
      </c>
      <c r="AMJ4">
        <v>7199.7690531177795</v>
      </c>
      <c r="AMK4">
        <v>7199.7690531177795</v>
      </c>
      <c r="AML4">
        <v>7199.7690531177795</v>
      </c>
      <c r="AMM4">
        <v>7199.7690531177795</v>
      </c>
      <c r="AMN4">
        <v>7199.7690531177795</v>
      </c>
      <c r="AMO4">
        <v>7199.7690531177795</v>
      </c>
      <c r="AMP4">
        <v>7199.7690531177795</v>
      </c>
      <c r="AMQ4">
        <v>7199.7690531177795</v>
      </c>
      <c r="AMR4">
        <v>7199.7690531177795</v>
      </c>
      <c r="AMS4">
        <v>7199.7690531177795</v>
      </c>
      <c r="AMT4">
        <v>7199.7690531177795</v>
      </c>
      <c r="AMU4">
        <v>7199.7690531177795</v>
      </c>
      <c r="AMV4">
        <v>7199.7690531177795</v>
      </c>
      <c r="AMW4">
        <v>7199.7690531177795</v>
      </c>
      <c r="AMX4">
        <v>7199.7690531177795</v>
      </c>
      <c r="AMY4">
        <v>7199.7690531177795</v>
      </c>
      <c r="AMZ4">
        <v>7199.7690531177795</v>
      </c>
      <c r="ANA4">
        <v>7199.7690531177795</v>
      </c>
      <c r="ANB4">
        <v>7199.7690531177795</v>
      </c>
      <c r="ANC4">
        <v>7199.7690531177795</v>
      </c>
      <c r="AND4">
        <v>7199.7690531177795</v>
      </c>
      <c r="ANE4">
        <v>7199.7690531177795</v>
      </c>
      <c r="ANF4">
        <v>7199.7690531177795</v>
      </c>
      <c r="ANG4">
        <v>7199.7690531177795</v>
      </c>
      <c r="ANH4">
        <v>7199.7690531177795</v>
      </c>
      <c r="ANI4">
        <v>7199.7690531177795</v>
      </c>
      <c r="ANJ4">
        <v>7199.7690531177795</v>
      </c>
      <c r="ANK4">
        <v>7199.7690531177795</v>
      </c>
      <c r="ANL4">
        <v>7199.7690531177795</v>
      </c>
      <c r="ANM4">
        <v>7199.7690531177795</v>
      </c>
      <c r="ANN4">
        <v>7199.7690531177795</v>
      </c>
      <c r="ANO4">
        <v>7199.7690531177795</v>
      </c>
      <c r="ANP4">
        <v>7199.7690531177795</v>
      </c>
      <c r="ANQ4">
        <v>7199.7690531177795</v>
      </c>
      <c r="ANR4">
        <v>7199.7690531177795</v>
      </c>
      <c r="ANS4">
        <v>7199.7690531177795</v>
      </c>
      <c r="ANT4">
        <v>7199.7690531177795</v>
      </c>
      <c r="ANU4">
        <v>7199.7690531177795</v>
      </c>
      <c r="ANV4">
        <v>7199.7690531177795</v>
      </c>
      <c r="ANW4">
        <v>7199.7690531177795</v>
      </c>
      <c r="ANX4">
        <v>7199.7690531177795</v>
      </c>
      <c r="ANY4">
        <v>7199.7690531177795</v>
      </c>
      <c r="ANZ4">
        <v>7199.7690531177795</v>
      </c>
      <c r="AOA4">
        <v>7199.7690531177795</v>
      </c>
      <c r="AOB4">
        <v>7199.7690531177795</v>
      </c>
      <c r="AOC4">
        <v>7199.7690531177795</v>
      </c>
      <c r="AOD4">
        <v>7199.7690531177795</v>
      </c>
      <c r="AOE4">
        <v>7199.7690531177795</v>
      </c>
      <c r="AOF4">
        <v>7199.7690531177795</v>
      </c>
      <c r="AOG4">
        <v>7199.7690531177795</v>
      </c>
      <c r="AOH4">
        <v>7199.7690531177795</v>
      </c>
      <c r="AOI4">
        <v>7199.7690531177795</v>
      </c>
      <c r="AOJ4">
        <v>7199.7690531177795</v>
      </c>
      <c r="AOK4">
        <v>7199.7690531177795</v>
      </c>
      <c r="AOL4">
        <v>7199.7690531177795</v>
      </c>
      <c r="AOM4">
        <v>7199.7690531177795</v>
      </c>
      <c r="AON4">
        <v>7199.7690531177795</v>
      </c>
      <c r="AOO4">
        <v>7199.7690531177795</v>
      </c>
      <c r="AOP4">
        <v>7199.7690531177795</v>
      </c>
      <c r="AOQ4">
        <v>7199.7690531177795</v>
      </c>
      <c r="AOR4">
        <v>7199.7690531177795</v>
      </c>
      <c r="AOS4">
        <v>7199.7690531177795</v>
      </c>
      <c r="AOT4">
        <v>7199.7690531177795</v>
      </c>
      <c r="AOU4">
        <v>7199.7690531177795</v>
      </c>
      <c r="AOV4">
        <v>7199.7690531177795</v>
      </c>
      <c r="AOW4">
        <v>7199.7690531177795</v>
      </c>
      <c r="AOX4">
        <v>7199.7690531177795</v>
      </c>
      <c r="AOY4">
        <v>7199.7690531177795</v>
      </c>
      <c r="AOZ4">
        <v>7199.7690531177795</v>
      </c>
      <c r="APA4">
        <v>7199.7690531177795</v>
      </c>
      <c r="APB4">
        <v>7199.7690531177795</v>
      </c>
      <c r="APC4">
        <v>7199.7690531177795</v>
      </c>
      <c r="APD4">
        <v>7199.7690531177795</v>
      </c>
      <c r="APE4">
        <v>7199.7690531177795</v>
      </c>
      <c r="APF4">
        <v>7199.7690531177795</v>
      </c>
      <c r="APG4">
        <v>7199.7690531177795</v>
      </c>
      <c r="APH4">
        <v>7199.7690531177795</v>
      </c>
      <c r="API4">
        <v>7199.7690531177795</v>
      </c>
      <c r="APJ4">
        <v>7199.7690531177795</v>
      </c>
      <c r="APK4">
        <v>7199.7690531177795</v>
      </c>
      <c r="APL4">
        <v>7199.7690531177795</v>
      </c>
      <c r="APM4">
        <v>7199.7690531177795</v>
      </c>
      <c r="APN4">
        <v>7199.7690531177795</v>
      </c>
      <c r="APO4">
        <v>7199.7690531177795</v>
      </c>
      <c r="APP4">
        <v>7199.7690531177795</v>
      </c>
      <c r="APQ4">
        <v>7199.7690531177795</v>
      </c>
      <c r="APR4">
        <v>7199.7690531177795</v>
      </c>
      <c r="APS4">
        <v>7199.7690531177795</v>
      </c>
      <c r="APT4">
        <v>7199.7690531177795</v>
      </c>
      <c r="APU4">
        <v>7199.7690531177795</v>
      </c>
      <c r="APV4">
        <v>7199.7690531177795</v>
      </c>
      <c r="APW4">
        <v>7199.7690531177795</v>
      </c>
      <c r="APX4">
        <v>7199.7690531177795</v>
      </c>
      <c r="APY4">
        <v>7199.7690531177795</v>
      </c>
      <c r="APZ4">
        <v>7199.7690531177795</v>
      </c>
      <c r="AQA4">
        <v>7199.7690531177795</v>
      </c>
      <c r="AQB4">
        <v>7199.7690531177795</v>
      </c>
      <c r="AQC4">
        <v>7199.7690531177795</v>
      </c>
      <c r="AQD4">
        <v>7199.7690531177795</v>
      </c>
      <c r="AQE4">
        <v>7199.7690531177795</v>
      </c>
      <c r="AQF4">
        <v>7199.7690531177795</v>
      </c>
      <c r="AQG4">
        <v>7199.7690531177795</v>
      </c>
      <c r="AQH4">
        <v>7199.7690531177795</v>
      </c>
      <c r="AQI4">
        <v>7199.7690531177795</v>
      </c>
      <c r="AQJ4">
        <v>7199.7690531177795</v>
      </c>
      <c r="AQK4">
        <v>7199.7690531177795</v>
      </c>
      <c r="AQL4">
        <v>7199.7690531177795</v>
      </c>
      <c r="AQM4">
        <v>7199.7690531177795</v>
      </c>
      <c r="AQN4">
        <v>7199.7690531177795</v>
      </c>
      <c r="AQO4">
        <v>7199.7690531177795</v>
      </c>
      <c r="AQP4">
        <v>7199.7690531177795</v>
      </c>
      <c r="AQQ4">
        <v>7199.7690531177795</v>
      </c>
      <c r="AQR4">
        <v>7199.7690531177795</v>
      </c>
      <c r="AQS4">
        <v>7199.7690531177795</v>
      </c>
      <c r="AQT4">
        <v>7199.7690531177795</v>
      </c>
      <c r="AQU4">
        <v>7199.7690531177795</v>
      </c>
      <c r="AQV4">
        <v>7199.7690531177795</v>
      </c>
      <c r="AQW4">
        <v>7199.7690531177795</v>
      </c>
      <c r="AQX4">
        <v>7199.7690531177795</v>
      </c>
      <c r="AQY4">
        <v>7199.7690531177795</v>
      </c>
      <c r="AQZ4">
        <v>7199.7690531177795</v>
      </c>
      <c r="ARA4">
        <v>7199.7690531177795</v>
      </c>
      <c r="ARB4">
        <v>7199.7690531177795</v>
      </c>
      <c r="ARC4">
        <v>7199.7690531177795</v>
      </c>
      <c r="ARD4">
        <v>7199.7690531177795</v>
      </c>
      <c r="ARE4">
        <v>7199.7690531177795</v>
      </c>
      <c r="ARF4">
        <v>7199.7690531177795</v>
      </c>
      <c r="ARG4">
        <v>7199.7690531177795</v>
      </c>
      <c r="ARH4">
        <v>7199.7690531177795</v>
      </c>
      <c r="ARI4">
        <v>7199.7690531177795</v>
      </c>
      <c r="ARJ4">
        <v>7199.7690531177795</v>
      </c>
      <c r="ARK4">
        <v>7199.7690531177795</v>
      </c>
      <c r="ARL4">
        <v>7199.7690531177795</v>
      </c>
      <c r="ARM4">
        <v>7199.7690531177795</v>
      </c>
      <c r="ARN4">
        <v>7199.7690531177795</v>
      </c>
      <c r="ARO4">
        <v>7199.7690531177795</v>
      </c>
      <c r="ARP4">
        <v>7199.7690531177795</v>
      </c>
      <c r="ARQ4">
        <v>7199.7690531177795</v>
      </c>
      <c r="ARR4">
        <v>7199.7690531177795</v>
      </c>
      <c r="ARS4">
        <v>7199.7690531177795</v>
      </c>
      <c r="ART4">
        <v>7199.7690531177795</v>
      </c>
      <c r="ARU4">
        <v>7199.7690531177795</v>
      </c>
      <c r="ARV4">
        <v>7199.7690531177795</v>
      </c>
      <c r="ARW4">
        <v>7199.7690531177795</v>
      </c>
      <c r="ARX4">
        <v>7199.7690531177795</v>
      </c>
      <c r="ARY4">
        <v>7199.7690531177795</v>
      </c>
      <c r="ARZ4">
        <v>7199.7690531177795</v>
      </c>
      <c r="ASA4">
        <v>7199.7690531177795</v>
      </c>
      <c r="ASB4">
        <v>7199.7690531177795</v>
      </c>
      <c r="ASC4">
        <v>7199.7690531177795</v>
      </c>
      <c r="ASD4">
        <v>7199.7690531177795</v>
      </c>
      <c r="ASE4">
        <v>7199.7690531177795</v>
      </c>
      <c r="ASF4">
        <v>7199.7690531177795</v>
      </c>
      <c r="ASG4">
        <v>7199.7690531177795</v>
      </c>
      <c r="ASH4">
        <v>7199.7690531177795</v>
      </c>
      <c r="ASI4">
        <v>7199.7690531177795</v>
      </c>
      <c r="ASJ4">
        <v>7199.7690531177795</v>
      </c>
      <c r="ASK4">
        <v>7199.7690531177795</v>
      </c>
      <c r="ASL4">
        <v>7199.7690531177795</v>
      </c>
      <c r="ASM4">
        <v>7199.7690531177795</v>
      </c>
      <c r="ASN4">
        <v>7199.7690531177795</v>
      </c>
      <c r="ASO4">
        <v>7199.7690531177795</v>
      </c>
      <c r="ASP4">
        <v>7199.7690531177795</v>
      </c>
      <c r="ASQ4">
        <v>7199.7690531177795</v>
      </c>
      <c r="ASR4">
        <v>7199.7690531177795</v>
      </c>
      <c r="ASS4">
        <v>7199.7690531177795</v>
      </c>
      <c r="AST4">
        <v>7199.7690531177795</v>
      </c>
      <c r="ASU4">
        <v>7199.7690531177795</v>
      </c>
      <c r="ASV4">
        <v>7199.7690531177795</v>
      </c>
      <c r="ASW4">
        <v>7199.7690531177795</v>
      </c>
      <c r="ASX4">
        <v>7199.7690531177795</v>
      </c>
      <c r="ASY4">
        <v>7199.7690531177795</v>
      </c>
      <c r="ASZ4">
        <v>7199.7690531177795</v>
      </c>
      <c r="ATA4">
        <v>7199.7690531177795</v>
      </c>
      <c r="ATB4">
        <v>7199.7690531177795</v>
      </c>
      <c r="ATC4">
        <v>7199.7690531177795</v>
      </c>
      <c r="ATD4">
        <v>7199.7690531177795</v>
      </c>
      <c r="ATE4">
        <v>7199.7690531177795</v>
      </c>
      <c r="ATF4">
        <v>7199.7690531177795</v>
      </c>
      <c r="ATG4">
        <v>7199.7690531177795</v>
      </c>
      <c r="ATH4">
        <v>7199.7690531177795</v>
      </c>
      <c r="ATI4">
        <v>7199.7690531177795</v>
      </c>
      <c r="ATJ4">
        <v>7199.7690531177795</v>
      </c>
      <c r="ATK4">
        <v>7199.7690531177795</v>
      </c>
      <c r="ATL4">
        <v>7199.7690531177795</v>
      </c>
      <c r="ATM4">
        <v>7199.7690531177795</v>
      </c>
      <c r="ATN4">
        <v>7199.7690531177795</v>
      </c>
      <c r="ATO4">
        <v>7199.7690531177795</v>
      </c>
      <c r="ATP4">
        <v>7199.7690531177795</v>
      </c>
      <c r="ATQ4">
        <v>7199.7690531177795</v>
      </c>
      <c r="ATR4">
        <v>7199.7690531177795</v>
      </c>
      <c r="ATS4">
        <v>7199.7690531177795</v>
      </c>
      <c r="ATT4">
        <v>7199.7690531177795</v>
      </c>
      <c r="ATU4">
        <v>7199.7690531177795</v>
      </c>
      <c r="ATV4">
        <v>7199.7690531177795</v>
      </c>
      <c r="ATW4">
        <v>7199.7690531177795</v>
      </c>
      <c r="ATX4">
        <v>7199.7690531177795</v>
      </c>
      <c r="ATY4">
        <v>7199.7690531177795</v>
      </c>
      <c r="ATZ4">
        <v>7199.7690531177795</v>
      </c>
      <c r="AUA4">
        <v>7199.7690531177795</v>
      </c>
      <c r="AUB4">
        <v>7199.7690531177795</v>
      </c>
      <c r="AUC4">
        <v>7199.7690531177795</v>
      </c>
      <c r="AUD4">
        <v>7199.7690531177795</v>
      </c>
      <c r="AUE4">
        <v>7199.7690531177795</v>
      </c>
      <c r="AUF4">
        <v>7199.7690531177795</v>
      </c>
      <c r="AUG4">
        <v>7199.7690531177795</v>
      </c>
      <c r="AUH4">
        <v>7199.7690531177795</v>
      </c>
      <c r="AUI4">
        <v>7199.7690531177795</v>
      </c>
      <c r="AUJ4">
        <v>7199.7690531177795</v>
      </c>
      <c r="AUK4">
        <v>7199.7690531177795</v>
      </c>
      <c r="AUL4">
        <v>7199.7690531177795</v>
      </c>
      <c r="AUM4">
        <v>7199.7690531177795</v>
      </c>
      <c r="AUN4">
        <v>7199.7690531177795</v>
      </c>
      <c r="AUO4">
        <v>7199.7690531177795</v>
      </c>
      <c r="AUP4">
        <v>7199.7690531177795</v>
      </c>
      <c r="AUQ4">
        <v>7199.7690531177795</v>
      </c>
      <c r="AUR4">
        <v>7199.7690531177795</v>
      </c>
      <c r="AUS4">
        <v>7199.7690531177795</v>
      </c>
      <c r="AUT4">
        <v>7199.7690531177795</v>
      </c>
      <c r="AUU4">
        <v>7199.7690531177795</v>
      </c>
      <c r="AUV4">
        <v>7199.7690531177795</v>
      </c>
      <c r="AUW4">
        <v>7199.7690531177795</v>
      </c>
      <c r="AUX4">
        <v>7199.7690531177795</v>
      </c>
      <c r="AUY4">
        <v>7199.7690531177795</v>
      </c>
      <c r="AUZ4">
        <v>7199.7690531177795</v>
      </c>
      <c r="AVA4">
        <v>7199.7690531177795</v>
      </c>
      <c r="AVB4">
        <v>7199.7690531177795</v>
      </c>
      <c r="AVC4">
        <v>7199.7690531177795</v>
      </c>
      <c r="AVD4">
        <v>7199.7690531177795</v>
      </c>
      <c r="AVE4">
        <v>7199.7690531177795</v>
      </c>
      <c r="AVF4">
        <v>7199.7690531177795</v>
      </c>
      <c r="AVG4">
        <v>7199.7690531177795</v>
      </c>
      <c r="AVH4">
        <v>7199.7690531177795</v>
      </c>
      <c r="AVI4">
        <v>7199.7690531177795</v>
      </c>
      <c r="AVJ4">
        <v>7199.7690531177795</v>
      </c>
      <c r="AVK4">
        <v>7199.7690531177795</v>
      </c>
      <c r="AVL4">
        <v>7199.7690531177795</v>
      </c>
      <c r="AVM4">
        <v>7199.7690531177795</v>
      </c>
      <c r="AVN4">
        <v>7199.7690531177795</v>
      </c>
      <c r="AVO4">
        <v>7199.7690531177795</v>
      </c>
      <c r="AVP4">
        <v>7199.7690531177795</v>
      </c>
      <c r="AVQ4">
        <v>7199.7690531177795</v>
      </c>
      <c r="AVR4">
        <v>7199.7690531177795</v>
      </c>
      <c r="AVS4">
        <v>7199.7690531177795</v>
      </c>
      <c r="AVT4">
        <v>7199.7690531177795</v>
      </c>
      <c r="AVU4">
        <v>7199.7690531177795</v>
      </c>
      <c r="AVV4">
        <v>7199.7690531177795</v>
      </c>
      <c r="AVW4">
        <v>7199.7690531177795</v>
      </c>
      <c r="AVX4">
        <v>7199.7690531177795</v>
      </c>
      <c r="AVY4">
        <v>7199.7690531177795</v>
      </c>
      <c r="AVZ4">
        <v>7199.7690531177795</v>
      </c>
      <c r="AWA4">
        <v>7199.7690531177795</v>
      </c>
      <c r="AWB4">
        <v>7199.7690531177795</v>
      </c>
      <c r="AWC4">
        <v>7199.7690531177795</v>
      </c>
      <c r="AWD4">
        <v>7199.7690531177795</v>
      </c>
      <c r="AWE4">
        <v>7199.7690531177795</v>
      </c>
      <c r="AWF4">
        <v>7199.7690531177795</v>
      </c>
      <c r="AWG4">
        <v>7199.7690531177795</v>
      </c>
      <c r="AWH4">
        <v>7199.7690531177795</v>
      </c>
      <c r="AWI4">
        <v>7199.7690531177795</v>
      </c>
      <c r="AWJ4">
        <v>7199.7690531177795</v>
      </c>
      <c r="AWK4">
        <v>7199.7690531177795</v>
      </c>
      <c r="AWL4">
        <v>7199.7690531177795</v>
      </c>
      <c r="AWM4">
        <v>7199.7690531177795</v>
      </c>
      <c r="AWN4">
        <v>7199.7690531177795</v>
      </c>
      <c r="AWO4">
        <v>7199.7690531177795</v>
      </c>
      <c r="AWP4">
        <v>7199.7690531177795</v>
      </c>
      <c r="AWQ4">
        <v>7199.7690531177795</v>
      </c>
      <c r="AWR4">
        <v>7199.7690531177795</v>
      </c>
      <c r="AWS4">
        <v>7199.7690531177795</v>
      </c>
      <c r="AWT4">
        <v>7199.7690531177795</v>
      </c>
      <c r="AWU4">
        <v>7199.7690531177795</v>
      </c>
      <c r="AWV4">
        <v>7199.7690531177795</v>
      </c>
      <c r="AWW4">
        <v>7199.7690531177795</v>
      </c>
      <c r="AWX4">
        <v>7199.7690531177795</v>
      </c>
      <c r="AWY4">
        <v>7199.7690531177795</v>
      </c>
      <c r="AWZ4">
        <v>7199.7690531177795</v>
      </c>
      <c r="AXA4">
        <v>7199.7690531177795</v>
      </c>
      <c r="AXB4">
        <v>7199.7690531177795</v>
      </c>
      <c r="AXC4">
        <v>7199.7690531177795</v>
      </c>
      <c r="AXD4">
        <v>7199.7690531177795</v>
      </c>
      <c r="AXE4">
        <v>7199.7690531177795</v>
      </c>
      <c r="AXF4">
        <v>7199.7690531177795</v>
      </c>
      <c r="AXG4">
        <v>7199.7690531177795</v>
      </c>
      <c r="AXH4">
        <v>7199.7690531177795</v>
      </c>
      <c r="AXI4">
        <v>7199.7690531177795</v>
      </c>
      <c r="AXJ4">
        <v>7199.7690531177795</v>
      </c>
      <c r="AXK4">
        <v>7199.7690531177795</v>
      </c>
      <c r="AXL4">
        <v>7199.7690531177795</v>
      </c>
      <c r="AXM4">
        <v>7199.7690531177795</v>
      </c>
      <c r="AXN4">
        <v>7199.7690531177795</v>
      </c>
      <c r="AXO4">
        <v>7199.7690531177795</v>
      </c>
      <c r="AXP4">
        <v>7199.7690531177795</v>
      </c>
      <c r="AXQ4">
        <v>7199.7690531177795</v>
      </c>
      <c r="AXR4">
        <v>7199.7690531177795</v>
      </c>
      <c r="AXS4">
        <v>7199.7690531177795</v>
      </c>
      <c r="AXT4">
        <v>7199.7690531177795</v>
      </c>
      <c r="AXU4">
        <v>7199.7690531177795</v>
      </c>
      <c r="AXV4">
        <v>7199.7690531177795</v>
      </c>
      <c r="AXW4">
        <v>7199.7690531177795</v>
      </c>
      <c r="AXX4">
        <v>7199.7690531177795</v>
      </c>
      <c r="AXY4">
        <v>7199.7690531177795</v>
      </c>
      <c r="AXZ4">
        <v>7199.7690531177795</v>
      </c>
      <c r="AYA4">
        <v>7199.7690531177795</v>
      </c>
      <c r="AYB4">
        <v>7199.7690531177795</v>
      </c>
      <c r="AYC4">
        <v>7199.7690531177795</v>
      </c>
      <c r="AYD4">
        <v>7199.7690531177795</v>
      </c>
      <c r="AYE4">
        <v>7199.7690531177795</v>
      </c>
      <c r="AYF4">
        <v>7199.7690531177795</v>
      </c>
      <c r="AYG4">
        <v>7199.7690531177795</v>
      </c>
      <c r="AYH4">
        <v>7199.7690531177795</v>
      </c>
      <c r="AYI4">
        <v>7199.7690531177795</v>
      </c>
      <c r="AYJ4">
        <v>7199.7690531177795</v>
      </c>
      <c r="AYK4">
        <v>7199.7690531177795</v>
      </c>
      <c r="AYL4">
        <v>7199.7690531177795</v>
      </c>
      <c r="AYM4">
        <v>7199.7690531177795</v>
      </c>
      <c r="AYN4">
        <v>7199.7690531177795</v>
      </c>
      <c r="AYO4">
        <v>7199.7690531177795</v>
      </c>
      <c r="AYP4">
        <v>7199.7690531177795</v>
      </c>
      <c r="AYQ4">
        <v>7199.7690531177795</v>
      </c>
      <c r="AYR4">
        <v>7199.7690531177795</v>
      </c>
      <c r="AYS4">
        <v>7199.7690531177795</v>
      </c>
      <c r="AYT4">
        <v>7199.7690531177795</v>
      </c>
      <c r="AYU4">
        <v>7199.7690531177795</v>
      </c>
      <c r="AYV4">
        <v>7199.7690531177795</v>
      </c>
      <c r="AYW4">
        <v>7199.7690531177795</v>
      </c>
      <c r="AYX4">
        <v>7199.7690531177795</v>
      </c>
      <c r="AYY4">
        <v>7199.7690531177795</v>
      </c>
      <c r="AYZ4">
        <v>7199.7690531177795</v>
      </c>
      <c r="AZA4">
        <v>7199.7690531177795</v>
      </c>
      <c r="AZB4">
        <v>7199.7690531177795</v>
      </c>
      <c r="AZC4">
        <v>7199.7690531177795</v>
      </c>
      <c r="AZD4">
        <v>7199.7690531177795</v>
      </c>
      <c r="AZE4">
        <v>7199.7690531177795</v>
      </c>
      <c r="AZF4">
        <v>7199.7690531177795</v>
      </c>
      <c r="AZG4">
        <v>7199.7690531177795</v>
      </c>
      <c r="AZH4">
        <v>7199.7690531177795</v>
      </c>
      <c r="AZI4">
        <v>7199.7690531177795</v>
      </c>
      <c r="AZJ4">
        <v>7199.7690531177795</v>
      </c>
      <c r="AZK4">
        <v>7199.7690531177795</v>
      </c>
      <c r="AZL4">
        <v>7199.7690531177795</v>
      </c>
      <c r="AZM4">
        <v>7199.7690531177795</v>
      </c>
      <c r="AZN4">
        <v>7199.7690531177795</v>
      </c>
      <c r="AZO4">
        <v>7199.7690531177795</v>
      </c>
      <c r="AZP4">
        <v>7199.7690531177795</v>
      </c>
      <c r="AZQ4">
        <v>7199.7690531177795</v>
      </c>
      <c r="AZR4">
        <v>7199.7690531177795</v>
      </c>
      <c r="AZS4">
        <v>7199.7690531177795</v>
      </c>
      <c r="AZT4">
        <v>7199.7690531177795</v>
      </c>
      <c r="AZU4">
        <v>7199.7690531177795</v>
      </c>
      <c r="AZV4">
        <v>7199.7690531177795</v>
      </c>
      <c r="AZW4">
        <v>7199.7690531177795</v>
      </c>
      <c r="AZX4">
        <v>7199.7690531177795</v>
      </c>
      <c r="AZY4">
        <v>7199.7690531177795</v>
      </c>
      <c r="AZZ4">
        <v>7199.7690531177795</v>
      </c>
      <c r="BAA4">
        <v>7199.7690531177795</v>
      </c>
      <c r="BAB4">
        <v>7199.7690531177795</v>
      </c>
      <c r="BAC4">
        <v>7199.7690531177795</v>
      </c>
      <c r="BAD4">
        <v>7199.7690531177795</v>
      </c>
      <c r="BAE4">
        <v>7199.7690531177795</v>
      </c>
      <c r="BAF4">
        <v>7199.7690531177795</v>
      </c>
      <c r="BAG4">
        <v>7199.7690531177795</v>
      </c>
      <c r="BAH4">
        <v>7199.7690531177795</v>
      </c>
      <c r="BAI4">
        <v>7199.7690531177795</v>
      </c>
      <c r="BAJ4">
        <v>7199.7690531177795</v>
      </c>
      <c r="BAK4">
        <v>7199.7690531177795</v>
      </c>
      <c r="BAL4">
        <v>7199.7690531177795</v>
      </c>
      <c r="BAM4">
        <v>7199.7690531177795</v>
      </c>
      <c r="BAN4">
        <v>7199.7690531177795</v>
      </c>
      <c r="BAO4">
        <v>7199.7690531177795</v>
      </c>
      <c r="BAP4">
        <v>7199.7690531177795</v>
      </c>
      <c r="BAQ4">
        <v>7199.7690531177795</v>
      </c>
      <c r="BAR4">
        <v>7199.7690531177795</v>
      </c>
      <c r="BAS4">
        <v>7199.7690531177795</v>
      </c>
      <c r="BAT4">
        <v>7199.7690531177795</v>
      </c>
      <c r="BAU4">
        <v>7199.7690531177795</v>
      </c>
      <c r="BAV4">
        <v>7199.7690531177795</v>
      </c>
      <c r="BAW4">
        <v>7199.7690531177795</v>
      </c>
      <c r="BAX4">
        <v>7199.7690531177795</v>
      </c>
      <c r="BAY4">
        <v>7199.7690531177795</v>
      </c>
      <c r="BAZ4">
        <v>7199.7690531177795</v>
      </c>
      <c r="BBA4">
        <v>7199.7690531177795</v>
      </c>
      <c r="BBB4">
        <v>7199.7690531177795</v>
      </c>
      <c r="BBC4">
        <v>7199.7690531177795</v>
      </c>
      <c r="BBD4">
        <v>7199.7690531177795</v>
      </c>
      <c r="BBE4">
        <v>7199.7690531177795</v>
      </c>
      <c r="BBF4">
        <v>7199.7690531177795</v>
      </c>
      <c r="BBG4">
        <v>7199.7690531177795</v>
      </c>
      <c r="BBH4">
        <v>7199.7690531177795</v>
      </c>
      <c r="BBI4">
        <v>7199.7690531177795</v>
      </c>
      <c r="BBJ4">
        <v>7199.7690531177795</v>
      </c>
      <c r="BBK4">
        <v>7199.7690531177795</v>
      </c>
      <c r="BBL4">
        <v>7199.7690531177795</v>
      </c>
      <c r="BBM4">
        <v>7199.7690531177795</v>
      </c>
      <c r="BBN4">
        <v>7199.7690531177795</v>
      </c>
      <c r="BBO4">
        <v>7199.7690531177795</v>
      </c>
      <c r="BBP4">
        <v>7199.7690531177795</v>
      </c>
      <c r="BBQ4">
        <v>7199.7690531177795</v>
      </c>
      <c r="BBR4">
        <v>7199.7690531177795</v>
      </c>
      <c r="BBS4">
        <v>7199.7690531177795</v>
      </c>
      <c r="BBT4">
        <v>7199.7690531177795</v>
      </c>
      <c r="BBU4">
        <v>7199.7690531177795</v>
      </c>
      <c r="BBV4">
        <v>7199.7690531177795</v>
      </c>
      <c r="BBW4">
        <v>7199.7690531177795</v>
      </c>
      <c r="BBX4">
        <v>7199.7690531177795</v>
      </c>
      <c r="BBY4">
        <v>7199.7690531177795</v>
      </c>
      <c r="BBZ4">
        <v>7199.7690531177795</v>
      </c>
      <c r="BCA4">
        <v>7199.7690531177795</v>
      </c>
      <c r="BCB4">
        <v>7199.7690531177795</v>
      </c>
      <c r="BCC4">
        <v>7199.7690531177795</v>
      </c>
      <c r="BCD4">
        <v>7199.7690531177795</v>
      </c>
      <c r="BCE4">
        <v>7199.7690531177795</v>
      </c>
      <c r="BCF4">
        <v>7199.7690531177795</v>
      </c>
      <c r="BCG4">
        <v>7199.7690531177795</v>
      </c>
      <c r="BCH4">
        <v>7199.7690531177795</v>
      </c>
      <c r="BCI4">
        <v>7199.7690531177795</v>
      </c>
      <c r="BCJ4">
        <v>7199.7690531177795</v>
      </c>
      <c r="BCK4">
        <v>7199.7690531177795</v>
      </c>
      <c r="BCL4">
        <v>7199.7690531177795</v>
      </c>
      <c r="BCM4">
        <v>7199.7690531177795</v>
      </c>
      <c r="BCN4">
        <v>7199.7690531177795</v>
      </c>
      <c r="BCO4">
        <v>7199.7690531177795</v>
      </c>
      <c r="BCP4">
        <v>7199.7690531177795</v>
      </c>
      <c r="BCQ4">
        <v>7199.7690531177795</v>
      </c>
      <c r="BCR4">
        <v>7199.7690531177795</v>
      </c>
      <c r="BCS4">
        <v>7199.7690531177795</v>
      </c>
      <c r="BCT4">
        <v>7199.7690531177795</v>
      </c>
      <c r="BCU4">
        <v>7199.7690531177795</v>
      </c>
      <c r="BCV4">
        <v>7199.7690531177795</v>
      </c>
      <c r="BCW4">
        <v>7199.7690531177795</v>
      </c>
      <c r="BCX4">
        <v>7199.7690531177795</v>
      </c>
      <c r="BCY4">
        <v>7199.7690531177795</v>
      </c>
      <c r="BCZ4">
        <v>7199.7690531177795</v>
      </c>
      <c r="BDA4">
        <v>7199.7690531177795</v>
      </c>
      <c r="BDB4">
        <v>7199.7690531177795</v>
      </c>
      <c r="BDC4">
        <v>7199.7690531177795</v>
      </c>
      <c r="BDD4">
        <v>7199.7690531177795</v>
      </c>
      <c r="BDE4">
        <v>7199.7690531177795</v>
      </c>
      <c r="BDF4">
        <v>7199.7690531177795</v>
      </c>
      <c r="BDG4">
        <v>7199.7690531177795</v>
      </c>
      <c r="BDH4">
        <v>7199.7690531177795</v>
      </c>
      <c r="BDI4">
        <v>7199.7690531177795</v>
      </c>
      <c r="BDJ4">
        <v>7199.7690531177795</v>
      </c>
      <c r="BDK4">
        <v>7199.7690531177795</v>
      </c>
      <c r="BDL4">
        <v>7199.7690531177795</v>
      </c>
      <c r="BDM4">
        <v>7199.7690531177795</v>
      </c>
      <c r="BDN4">
        <v>7199.7690531177795</v>
      </c>
      <c r="BDO4">
        <v>7199.7690531177795</v>
      </c>
      <c r="BDP4">
        <v>7199.7690531177795</v>
      </c>
      <c r="BDQ4">
        <v>7199.7690531177795</v>
      </c>
      <c r="BDR4">
        <v>7199.7690531177795</v>
      </c>
      <c r="BDS4">
        <v>7199.7690531177795</v>
      </c>
      <c r="BDT4">
        <v>7199.7690531177795</v>
      </c>
      <c r="BDU4">
        <v>7199.7690531177795</v>
      </c>
      <c r="BDV4">
        <v>7199.7690531177795</v>
      </c>
      <c r="BDW4">
        <v>7199.7690531177795</v>
      </c>
      <c r="BDX4">
        <v>7199.7690531177795</v>
      </c>
      <c r="BDY4">
        <v>7199.7690531177795</v>
      </c>
      <c r="BDZ4">
        <v>7199.7690531177795</v>
      </c>
      <c r="BEA4">
        <v>7199.7690531177795</v>
      </c>
      <c r="BEB4">
        <v>7199.7690531177795</v>
      </c>
      <c r="BEC4">
        <v>7199.7690531177795</v>
      </c>
      <c r="BED4">
        <v>7199.7690531177795</v>
      </c>
      <c r="BEE4">
        <v>7199.7690531177795</v>
      </c>
      <c r="BEF4">
        <v>7199.7690531177795</v>
      </c>
      <c r="BEG4">
        <v>7199.7690531177795</v>
      </c>
      <c r="BEH4">
        <v>7199.7690531177795</v>
      </c>
      <c r="BEI4">
        <v>7199.7690531177795</v>
      </c>
      <c r="BEJ4">
        <v>7199.7690531177795</v>
      </c>
      <c r="BEK4">
        <v>7199.7690531177795</v>
      </c>
      <c r="BEL4">
        <v>7199.7690531177795</v>
      </c>
      <c r="BEM4">
        <v>7199.7690531177795</v>
      </c>
      <c r="BEN4">
        <v>7199.7690531177795</v>
      </c>
      <c r="BEO4">
        <v>7199.7690531177795</v>
      </c>
      <c r="BEP4">
        <v>7199.7690531177795</v>
      </c>
      <c r="BEQ4">
        <v>7199.7690531177795</v>
      </c>
      <c r="BER4">
        <v>7199.7690531177795</v>
      </c>
      <c r="BES4">
        <v>7199.7690531177795</v>
      </c>
      <c r="BET4">
        <v>7199.7690531177795</v>
      </c>
      <c r="BEU4">
        <v>7199.7690531177795</v>
      </c>
      <c r="BEV4">
        <v>7199.7690531177795</v>
      </c>
      <c r="BEW4">
        <v>7199.7690531177795</v>
      </c>
      <c r="BEX4">
        <v>7199.7690531177795</v>
      </c>
      <c r="BEY4">
        <v>7199.7690531177795</v>
      </c>
      <c r="BEZ4">
        <v>7199.7690531177795</v>
      </c>
      <c r="BFA4">
        <v>7199.7690531177795</v>
      </c>
      <c r="BFB4">
        <v>7199.7690531177795</v>
      </c>
      <c r="BFC4">
        <v>7199.7690531177795</v>
      </c>
      <c r="BFD4">
        <v>7199.7690531177795</v>
      </c>
      <c r="BFE4">
        <v>7199.7690531177795</v>
      </c>
      <c r="BFF4">
        <v>7199.7690531177795</v>
      </c>
      <c r="BFG4">
        <v>7199.7690531177795</v>
      </c>
      <c r="BFH4">
        <v>7199.7690531177795</v>
      </c>
      <c r="BFI4">
        <v>7199.7690531177795</v>
      </c>
      <c r="BFJ4">
        <v>7199.7690531177795</v>
      </c>
      <c r="BFK4">
        <v>7199.7690531177795</v>
      </c>
      <c r="BFL4">
        <v>7199.7690531177795</v>
      </c>
      <c r="BFM4">
        <v>7199.7690531177795</v>
      </c>
      <c r="BFN4">
        <v>7199.7690531177795</v>
      </c>
      <c r="BFO4">
        <v>7199.7690531177795</v>
      </c>
      <c r="BFP4">
        <v>7199.7690531177795</v>
      </c>
      <c r="BFQ4">
        <v>7199.7690531177795</v>
      </c>
      <c r="BFR4">
        <v>7199.7690531177795</v>
      </c>
      <c r="BFS4">
        <v>7199.7690531177795</v>
      </c>
      <c r="BFT4">
        <v>7199.7690531177795</v>
      </c>
      <c r="BFU4">
        <v>7199.7690531177795</v>
      </c>
      <c r="BFV4">
        <v>7199.7690531177795</v>
      </c>
      <c r="BFW4">
        <v>7199.7690531177795</v>
      </c>
      <c r="BFX4">
        <v>7199.7690531177795</v>
      </c>
      <c r="BFY4">
        <v>7199.7690531177795</v>
      </c>
      <c r="BFZ4">
        <v>7199.7690531177795</v>
      </c>
      <c r="BGA4">
        <v>7199.7690531177795</v>
      </c>
      <c r="BGB4">
        <v>7199.7690531177795</v>
      </c>
      <c r="BGC4">
        <v>7199.7690531177795</v>
      </c>
      <c r="BGD4">
        <v>7199.7690531177795</v>
      </c>
      <c r="BGE4">
        <v>7199.7690531177795</v>
      </c>
      <c r="BGF4">
        <v>7199.7690531177795</v>
      </c>
      <c r="BGG4">
        <v>7199.7690531177795</v>
      </c>
      <c r="BGH4">
        <v>7199.7690531177795</v>
      </c>
      <c r="BGI4">
        <v>7199.7690531177795</v>
      </c>
      <c r="BGJ4">
        <v>7199.7690531177795</v>
      </c>
      <c r="BGK4">
        <v>7199.7690531177795</v>
      </c>
      <c r="BGL4">
        <v>7199.7690531177795</v>
      </c>
      <c r="BGM4">
        <v>7199.7690531177795</v>
      </c>
      <c r="BGN4">
        <v>7199.7690531177795</v>
      </c>
      <c r="BGO4">
        <v>7199.7690531177795</v>
      </c>
      <c r="BGP4">
        <v>7199.7690531177795</v>
      </c>
      <c r="BGQ4">
        <v>7199.7690531177795</v>
      </c>
      <c r="BGR4">
        <v>7199.7690531177795</v>
      </c>
      <c r="BGS4">
        <v>7199.7690531177795</v>
      </c>
      <c r="BGT4">
        <v>7199.7690531177795</v>
      </c>
      <c r="BGU4">
        <v>7199.7690531177795</v>
      </c>
      <c r="BGV4">
        <v>7199.7690531177795</v>
      </c>
      <c r="BGW4">
        <v>7199.7690531177795</v>
      </c>
      <c r="BGX4">
        <v>7199.7690531177795</v>
      </c>
      <c r="BGY4">
        <v>7199.7690531177795</v>
      </c>
      <c r="BGZ4">
        <v>7199.7690531177795</v>
      </c>
      <c r="BHA4">
        <v>7199.7690531177795</v>
      </c>
      <c r="BHB4">
        <v>7199.7690531177795</v>
      </c>
      <c r="BHC4">
        <v>7199.7690531177795</v>
      </c>
      <c r="BHD4">
        <v>7199.7690531177795</v>
      </c>
      <c r="BHE4">
        <v>7199.7690531177795</v>
      </c>
      <c r="BHF4">
        <v>7199.7690531177795</v>
      </c>
      <c r="BHG4">
        <v>7199.7690531177795</v>
      </c>
      <c r="BHH4">
        <v>7199.7690531177795</v>
      </c>
      <c r="BHI4">
        <v>7199.7690531177795</v>
      </c>
      <c r="BHJ4">
        <v>7199.7690531177795</v>
      </c>
      <c r="BHK4">
        <v>7199.7690531177795</v>
      </c>
      <c r="BHL4">
        <v>7199.7690531177795</v>
      </c>
      <c r="BHM4">
        <v>7199.7690531177795</v>
      </c>
      <c r="BHN4">
        <v>7199.7690531177795</v>
      </c>
      <c r="BHO4">
        <v>7199.7690531177795</v>
      </c>
      <c r="BHP4">
        <v>7199.7690531177795</v>
      </c>
      <c r="BHQ4">
        <v>7199.7690531177795</v>
      </c>
      <c r="BHR4">
        <v>7199.7690531177795</v>
      </c>
      <c r="BHS4">
        <v>7199.7690531177795</v>
      </c>
      <c r="BHT4">
        <v>7199.7690531177795</v>
      </c>
      <c r="BHU4">
        <v>7199.7690531177795</v>
      </c>
      <c r="BHV4">
        <v>7199.7690531177795</v>
      </c>
      <c r="BHW4">
        <v>7199.7690531177795</v>
      </c>
      <c r="BHX4">
        <v>7199.7690531177795</v>
      </c>
      <c r="BHY4">
        <v>7199.7690531177795</v>
      </c>
      <c r="BHZ4">
        <v>7199.7690531177795</v>
      </c>
      <c r="BIA4">
        <v>7199.7690531177795</v>
      </c>
      <c r="BIB4">
        <v>7199.7690531177795</v>
      </c>
      <c r="BIC4">
        <v>7199.7690531177795</v>
      </c>
      <c r="BID4">
        <v>7199.7690531177795</v>
      </c>
      <c r="BIE4">
        <v>7199.7690531177795</v>
      </c>
      <c r="BIF4">
        <v>7199.7690531177795</v>
      </c>
      <c r="BIG4">
        <v>7199.7690531177795</v>
      </c>
      <c r="BIH4">
        <v>7199.7690531177795</v>
      </c>
      <c r="BII4">
        <v>7199.7690531177795</v>
      </c>
      <c r="BIJ4">
        <v>7199.7690531177795</v>
      </c>
      <c r="BIK4">
        <v>7199.7690531177795</v>
      </c>
      <c r="BIL4">
        <v>7199.7690531177795</v>
      </c>
      <c r="BIM4">
        <v>7199.7690531177795</v>
      </c>
      <c r="BIN4">
        <v>7199.7690531177795</v>
      </c>
      <c r="BIO4">
        <v>7199.7690531177795</v>
      </c>
      <c r="BIP4">
        <v>7199.7690531177795</v>
      </c>
      <c r="BIQ4">
        <v>7199.7690531177795</v>
      </c>
      <c r="BIR4">
        <v>7199.7690531177795</v>
      </c>
      <c r="BIS4">
        <v>7199.7690531177795</v>
      </c>
      <c r="BIT4">
        <v>7199.7690531177795</v>
      </c>
      <c r="BIU4">
        <v>7199.7690531177795</v>
      </c>
      <c r="BIV4">
        <v>7199.7690531177795</v>
      </c>
      <c r="BIW4">
        <v>7199.7690531177795</v>
      </c>
      <c r="BIX4">
        <v>7199.7690531177795</v>
      </c>
      <c r="BIY4">
        <v>7199.7690531177795</v>
      </c>
      <c r="BIZ4">
        <v>7199.7690531177795</v>
      </c>
      <c r="BJA4">
        <v>7199.7690531177795</v>
      </c>
      <c r="BJB4">
        <v>7199.7690531177795</v>
      </c>
      <c r="BJC4">
        <v>7199.7690531177795</v>
      </c>
      <c r="BJD4">
        <v>7199.7690531177795</v>
      </c>
      <c r="BJE4">
        <v>7199.7690531177795</v>
      </c>
      <c r="BJF4">
        <v>7199.7690531177795</v>
      </c>
      <c r="BJG4">
        <v>7199.7690531177795</v>
      </c>
      <c r="BJH4">
        <v>7199.7690531177795</v>
      </c>
      <c r="BJI4">
        <v>7199.7690531177795</v>
      </c>
      <c r="BJJ4">
        <v>7199.7690531177795</v>
      </c>
      <c r="BJK4">
        <v>7199.7690531177795</v>
      </c>
      <c r="BJL4">
        <v>7199.7690531177795</v>
      </c>
      <c r="BJM4">
        <v>7199.7690531177795</v>
      </c>
      <c r="BJN4">
        <v>7199.7690531177795</v>
      </c>
      <c r="BJO4">
        <v>7199.7690531177795</v>
      </c>
      <c r="BJP4">
        <v>7199.7690531177795</v>
      </c>
      <c r="BJQ4">
        <v>7199.7690531177795</v>
      </c>
      <c r="BJR4">
        <v>7199.7690531177795</v>
      </c>
      <c r="BJS4">
        <v>7199.7690531177795</v>
      </c>
      <c r="BJT4">
        <v>7199.7690531177795</v>
      </c>
      <c r="BJU4">
        <v>7199.7690531177795</v>
      </c>
      <c r="BJV4">
        <v>7199.7690531177795</v>
      </c>
      <c r="BJW4">
        <v>7199.7690531177795</v>
      </c>
      <c r="BJX4">
        <v>7199.7690531177795</v>
      </c>
      <c r="BJY4">
        <v>7199.7690531177795</v>
      </c>
      <c r="BJZ4">
        <v>7199.7690531177795</v>
      </c>
      <c r="BKA4">
        <v>7199.7690531177795</v>
      </c>
      <c r="BKB4">
        <v>7199.7690531177795</v>
      </c>
      <c r="BKC4">
        <v>7199.7690531177795</v>
      </c>
      <c r="BKD4">
        <v>7199.7690531177795</v>
      </c>
      <c r="BKE4">
        <v>7199.7690531177795</v>
      </c>
      <c r="BKF4">
        <v>7199.7690531177795</v>
      </c>
      <c r="BKG4">
        <v>7199.7690531177795</v>
      </c>
      <c r="BKH4">
        <v>7199.7690531177795</v>
      </c>
      <c r="BKI4">
        <v>7199.7690531177795</v>
      </c>
      <c r="BKJ4">
        <v>7199.7690531177795</v>
      </c>
      <c r="BKK4">
        <v>7199.7690531177795</v>
      </c>
      <c r="BKL4">
        <v>7199.7690531177795</v>
      </c>
      <c r="BKM4">
        <v>7199.7690531177795</v>
      </c>
      <c r="BKN4">
        <v>7199.7690531177795</v>
      </c>
      <c r="BKO4">
        <v>7199.7690531177795</v>
      </c>
      <c r="BKP4">
        <v>7199.7690531177795</v>
      </c>
      <c r="BKQ4">
        <v>7199.7690531177795</v>
      </c>
      <c r="BKR4">
        <v>7199.7690531177795</v>
      </c>
      <c r="BKS4">
        <v>7199.7690531177795</v>
      </c>
      <c r="BKT4">
        <v>7199.7690531177795</v>
      </c>
      <c r="BKU4">
        <v>7199.7690531177795</v>
      </c>
      <c r="BKV4">
        <v>7199.7690531177795</v>
      </c>
      <c r="BKW4">
        <v>7199.7690531177795</v>
      </c>
      <c r="BKX4">
        <v>7199.7690531177795</v>
      </c>
      <c r="BKY4">
        <v>7199.7690531177795</v>
      </c>
      <c r="BKZ4">
        <v>7199.7690531177795</v>
      </c>
      <c r="BLA4">
        <v>7199.7690531177795</v>
      </c>
      <c r="BLB4">
        <v>7199.7690531177795</v>
      </c>
      <c r="BLC4">
        <v>7199.7690531177795</v>
      </c>
      <c r="BLD4">
        <v>7199.7690531177795</v>
      </c>
      <c r="BLE4">
        <v>7199.7690531177795</v>
      </c>
      <c r="BLF4">
        <v>7199.7690531177795</v>
      </c>
      <c r="BLG4">
        <v>7199.7690531177795</v>
      </c>
      <c r="BLH4">
        <v>7199.7690531177795</v>
      </c>
      <c r="BLI4">
        <v>7199.7690531177795</v>
      </c>
      <c r="BLJ4">
        <v>7199.7690531177795</v>
      </c>
      <c r="BLK4">
        <v>7199.7690531177795</v>
      </c>
      <c r="BLL4">
        <v>7199.7690531177795</v>
      </c>
      <c r="BLM4">
        <v>7199.7690531177795</v>
      </c>
      <c r="BLN4">
        <v>7199.7690531177795</v>
      </c>
      <c r="BLO4">
        <v>7199.7690531177795</v>
      </c>
      <c r="BLP4">
        <v>7199.7690531177795</v>
      </c>
      <c r="BLQ4">
        <v>7199.7690531177795</v>
      </c>
      <c r="BLR4">
        <v>7199.7690531177795</v>
      </c>
      <c r="BLS4">
        <v>7199.7690531177795</v>
      </c>
      <c r="BLT4">
        <v>7199.7690531177795</v>
      </c>
      <c r="BLU4">
        <v>7199.7690531177795</v>
      </c>
      <c r="BLV4">
        <v>7199.7690531177795</v>
      </c>
      <c r="BLW4">
        <v>7199.7690531177795</v>
      </c>
      <c r="BLX4">
        <v>7199.7690531177795</v>
      </c>
      <c r="BLY4">
        <v>7199.7690531177795</v>
      </c>
      <c r="BLZ4">
        <v>7199.7690531177795</v>
      </c>
      <c r="BMA4">
        <v>7199.7690531177795</v>
      </c>
      <c r="BMB4">
        <v>7199.7690531177795</v>
      </c>
      <c r="BMC4">
        <v>7199.7690531177795</v>
      </c>
      <c r="BMD4">
        <v>7199.7690531177795</v>
      </c>
      <c r="BME4">
        <v>7199.7690531177795</v>
      </c>
      <c r="BMF4">
        <v>7199.7690531177795</v>
      </c>
      <c r="BMG4">
        <v>7199.7690531177795</v>
      </c>
      <c r="BMH4">
        <v>7199.7690531177795</v>
      </c>
      <c r="BMI4">
        <v>7199.7690531177795</v>
      </c>
      <c r="BMJ4">
        <v>7199.7690531177795</v>
      </c>
      <c r="BMK4">
        <v>7199.7690531177795</v>
      </c>
      <c r="BML4">
        <v>7199.7690531177795</v>
      </c>
      <c r="BMM4">
        <v>7199.7690531177795</v>
      </c>
      <c r="BMN4">
        <v>7199.7690531177795</v>
      </c>
      <c r="BMO4">
        <v>7199.7690531177795</v>
      </c>
      <c r="BMP4">
        <v>7199.7690531177795</v>
      </c>
      <c r="BMQ4">
        <v>7199.7690531177795</v>
      </c>
      <c r="BMR4">
        <v>7199.7690531177795</v>
      </c>
      <c r="BMS4">
        <v>7199.7690531177795</v>
      </c>
      <c r="BMT4">
        <v>7199.7690531177795</v>
      </c>
      <c r="BMU4">
        <v>7199.7690531177795</v>
      </c>
      <c r="BMV4">
        <v>7199.7690531177795</v>
      </c>
      <c r="BMW4">
        <v>7199.7690531177795</v>
      </c>
      <c r="BMX4">
        <v>7199.7690531177795</v>
      </c>
      <c r="BMY4">
        <v>7199.7690531177795</v>
      </c>
      <c r="BMZ4">
        <v>7199.7690531177795</v>
      </c>
      <c r="BNA4">
        <v>7199.7690531177795</v>
      </c>
      <c r="BNB4">
        <v>7199.7690531177795</v>
      </c>
      <c r="BNC4">
        <v>7199.7690531177795</v>
      </c>
      <c r="BND4">
        <v>7199.7690531177795</v>
      </c>
      <c r="BNE4">
        <v>7199.7690531177795</v>
      </c>
      <c r="BNF4">
        <v>7199.7690531177795</v>
      </c>
      <c r="BNG4">
        <v>7199.7690531177795</v>
      </c>
      <c r="BNH4">
        <v>7199.7690531177795</v>
      </c>
      <c r="BNI4">
        <v>7199.7690531177795</v>
      </c>
      <c r="BNJ4">
        <v>7199.7690531177795</v>
      </c>
      <c r="BNK4">
        <v>7199.7690531177795</v>
      </c>
      <c r="BNL4">
        <v>7199.7690531177795</v>
      </c>
      <c r="BNM4">
        <v>7199.7690531177795</v>
      </c>
      <c r="BNN4">
        <v>7199.7690531177795</v>
      </c>
      <c r="BNO4">
        <v>7199.7690531177795</v>
      </c>
      <c r="BNP4">
        <v>7199.7690531177795</v>
      </c>
      <c r="BNQ4">
        <v>7199.7690531177795</v>
      </c>
      <c r="BNR4">
        <v>7199.7690531177795</v>
      </c>
      <c r="BNS4">
        <v>7199.7690531177795</v>
      </c>
      <c r="BNT4">
        <v>7199.7690531177795</v>
      </c>
      <c r="BNU4">
        <v>7199.7690531177795</v>
      </c>
      <c r="BNV4">
        <v>7199.7690531177795</v>
      </c>
      <c r="BNW4">
        <v>7199.7690531177795</v>
      </c>
      <c r="BNX4">
        <v>7199.7690531177795</v>
      </c>
      <c r="BNY4">
        <v>7199.7690531177795</v>
      </c>
      <c r="BNZ4">
        <v>7199.7690531177795</v>
      </c>
      <c r="BOA4">
        <v>7199.7690531177795</v>
      </c>
      <c r="BOB4">
        <v>7199.7690531177795</v>
      </c>
      <c r="BOC4">
        <v>7199.7690531177795</v>
      </c>
      <c r="BOD4">
        <v>7199.7690531177795</v>
      </c>
      <c r="BOE4">
        <v>7199.7690531177795</v>
      </c>
      <c r="BOF4">
        <v>7199.7690531177795</v>
      </c>
      <c r="BOG4">
        <v>7199.7690531177795</v>
      </c>
      <c r="BOH4">
        <v>7199.7690531177795</v>
      </c>
      <c r="BOI4">
        <v>7199.7690531177795</v>
      </c>
      <c r="BOJ4">
        <v>7199.7690531177795</v>
      </c>
      <c r="BOK4">
        <v>7199.7690531177795</v>
      </c>
      <c r="BOL4">
        <v>7199.7690531177795</v>
      </c>
      <c r="BOM4">
        <v>7199.7690531177795</v>
      </c>
      <c r="BON4">
        <v>7199.7690531177795</v>
      </c>
      <c r="BOO4">
        <v>7199.7690531177795</v>
      </c>
      <c r="BOP4">
        <v>7199.7690531177795</v>
      </c>
      <c r="BOQ4">
        <v>7199.7690531177795</v>
      </c>
      <c r="BOR4">
        <v>7199.7690531177795</v>
      </c>
      <c r="BOS4">
        <v>7199.7690531177795</v>
      </c>
      <c r="BOT4">
        <v>7199.7690531177795</v>
      </c>
      <c r="BOU4">
        <v>7199.7690531177795</v>
      </c>
      <c r="BOV4">
        <v>7199.7690531177795</v>
      </c>
      <c r="BOW4">
        <v>7199.7690531177795</v>
      </c>
      <c r="BOX4">
        <v>7199.7690531177795</v>
      </c>
      <c r="BOY4">
        <v>7199.7690531177795</v>
      </c>
      <c r="BOZ4">
        <v>7199.7690531177795</v>
      </c>
      <c r="BPA4">
        <v>7199.7690531177795</v>
      </c>
      <c r="BPB4">
        <v>7199.7690531177795</v>
      </c>
      <c r="BPC4">
        <v>7199.7690531177795</v>
      </c>
      <c r="BPD4">
        <v>7199.7690531177795</v>
      </c>
      <c r="BPE4">
        <v>7199.7690531177795</v>
      </c>
      <c r="BPF4">
        <v>7199.7690531177795</v>
      </c>
      <c r="BPG4">
        <v>7199.7690531177795</v>
      </c>
      <c r="BPH4">
        <v>7199.7690531177795</v>
      </c>
      <c r="BPI4">
        <v>7199.7690531177795</v>
      </c>
      <c r="BPJ4">
        <v>7199.7690531177795</v>
      </c>
      <c r="BPK4">
        <v>7199.7690531177795</v>
      </c>
      <c r="BPL4">
        <v>7199.7690531177795</v>
      </c>
      <c r="BPM4">
        <v>7199.7690531177795</v>
      </c>
      <c r="BPN4">
        <v>7199.7690531177795</v>
      </c>
      <c r="BPO4">
        <v>7199.7690531177795</v>
      </c>
      <c r="BPP4">
        <v>7199.7690531177795</v>
      </c>
      <c r="BPQ4">
        <v>7199.7690531177795</v>
      </c>
      <c r="BPR4">
        <v>7199.7690531177795</v>
      </c>
      <c r="BPS4">
        <v>7199.7690531177795</v>
      </c>
      <c r="BPT4">
        <v>7199.7690531177795</v>
      </c>
      <c r="BPU4">
        <v>7199.7690531177795</v>
      </c>
      <c r="BPV4">
        <v>7199.7690531177795</v>
      </c>
      <c r="BPW4">
        <v>7199.7690531177795</v>
      </c>
      <c r="BPX4">
        <v>7199.7690531177795</v>
      </c>
      <c r="BPY4">
        <v>7199.7690531177795</v>
      </c>
      <c r="BPZ4">
        <v>7199.7690531177795</v>
      </c>
      <c r="BQA4">
        <v>7199.7690531177795</v>
      </c>
      <c r="BQB4">
        <v>7199.7690531177795</v>
      </c>
      <c r="BQC4">
        <v>7199.7690531177795</v>
      </c>
      <c r="BQD4">
        <v>7199.7690531177795</v>
      </c>
      <c r="BQE4">
        <v>7199.7690531177795</v>
      </c>
      <c r="BQF4">
        <v>7199.7690531177795</v>
      </c>
      <c r="BQG4">
        <v>7199.7690531177795</v>
      </c>
      <c r="BQH4">
        <v>7199.7690531177795</v>
      </c>
      <c r="BQI4">
        <v>7199.7690531177795</v>
      </c>
      <c r="BQJ4">
        <v>7199.7690531177795</v>
      </c>
      <c r="BQK4">
        <v>7199.7690531177795</v>
      </c>
      <c r="BQL4">
        <v>7199.7690531177795</v>
      </c>
      <c r="BQM4">
        <v>7199.7690531177795</v>
      </c>
      <c r="BQN4">
        <v>7199.7690531177795</v>
      </c>
      <c r="BQO4">
        <v>7199.7690531177795</v>
      </c>
      <c r="BQP4">
        <v>7199.7690531177795</v>
      </c>
      <c r="BQQ4">
        <v>7199.7690531177795</v>
      </c>
      <c r="BQR4">
        <v>7199.7690531177795</v>
      </c>
      <c r="BQS4">
        <v>7199.7690531177795</v>
      </c>
      <c r="BQT4">
        <v>7199.7690531177795</v>
      </c>
      <c r="BQU4">
        <v>7199.7690531177795</v>
      </c>
      <c r="BQV4">
        <v>7199.7690531177795</v>
      </c>
      <c r="BQW4">
        <v>7199.7690531177795</v>
      </c>
      <c r="BQX4">
        <v>7199.7690531177795</v>
      </c>
      <c r="BQY4">
        <v>7199.7690531177795</v>
      </c>
      <c r="BQZ4">
        <v>7199.7690531177795</v>
      </c>
      <c r="BRA4">
        <v>7199.7690531177795</v>
      </c>
      <c r="BRB4">
        <v>7199.7690531177795</v>
      </c>
      <c r="BRC4">
        <v>7199.7690531177795</v>
      </c>
      <c r="BRD4">
        <v>7199.7690531177795</v>
      </c>
      <c r="BRE4">
        <v>7199.7690531177795</v>
      </c>
      <c r="BRF4">
        <v>7199.7690531177795</v>
      </c>
      <c r="BRG4">
        <v>7199.7690531177795</v>
      </c>
      <c r="BRH4">
        <v>7199.7690531177795</v>
      </c>
      <c r="BRI4">
        <v>7199.7690531177795</v>
      </c>
      <c r="BRJ4">
        <v>7199.7690531177795</v>
      </c>
      <c r="BRK4">
        <v>7199.7690531177795</v>
      </c>
      <c r="BRL4">
        <v>7199.7690531177795</v>
      </c>
      <c r="BRM4">
        <v>7199.7690531177795</v>
      </c>
      <c r="BRN4">
        <v>7199.7690531177795</v>
      </c>
      <c r="BRO4">
        <v>7199.7690531177795</v>
      </c>
      <c r="BRP4">
        <v>7199.7690531177795</v>
      </c>
      <c r="BRQ4">
        <v>7199.7690531177795</v>
      </c>
      <c r="BRR4">
        <v>7199.7690531177795</v>
      </c>
      <c r="BRS4">
        <v>7199.7690531177795</v>
      </c>
      <c r="BRT4">
        <v>7199.7690531177795</v>
      </c>
      <c r="BRU4">
        <v>7199.7690531177795</v>
      </c>
      <c r="BRV4">
        <v>7199.7690531177795</v>
      </c>
      <c r="BRW4">
        <v>7199.7690531177795</v>
      </c>
      <c r="BRX4">
        <v>7199.7690531177795</v>
      </c>
      <c r="BRY4">
        <v>7199.7690531177795</v>
      </c>
      <c r="BRZ4">
        <v>7199.7690531177795</v>
      </c>
      <c r="BSA4">
        <v>7199.7690531177795</v>
      </c>
      <c r="BSB4">
        <v>7199.7690531177795</v>
      </c>
      <c r="BSC4">
        <v>7199.7690531177795</v>
      </c>
      <c r="BSD4">
        <v>7199.7690531177795</v>
      </c>
      <c r="BSE4">
        <v>7199.7690531177795</v>
      </c>
      <c r="BSF4">
        <v>7199.7690531177795</v>
      </c>
      <c r="BSG4">
        <v>7199.7690531177795</v>
      </c>
      <c r="BSH4">
        <v>7199.7690531177795</v>
      </c>
      <c r="BSI4">
        <v>7199.7690531177795</v>
      </c>
      <c r="BSJ4">
        <v>7199.7690531177795</v>
      </c>
      <c r="BSK4">
        <v>7199.7690531177795</v>
      </c>
      <c r="BSL4">
        <v>7199.7690531177795</v>
      </c>
      <c r="BSM4">
        <v>7199.7690531177795</v>
      </c>
      <c r="BSN4">
        <v>7199.7690531177795</v>
      </c>
      <c r="BSO4">
        <v>7199.7690531177795</v>
      </c>
      <c r="BSP4">
        <v>7199.7690531177795</v>
      </c>
      <c r="BSQ4">
        <v>7199.7690531177795</v>
      </c>
      <c r="BSR4">
        <v>7199.7690531177795</v>
      </c>
      <c r="BSS4">
        <v>7199.7690531177795</v>
      </c>
      <c r="BST4">
        <v>7199.7690531177795</v>
      </c>
      <c r="BSU4">
        <v>7199.7690531177795</v>
      </c>
      <c r="BSV4">
        <v>7199.7690531177795</v>
      </c>
      <c r="BSW4">
        <v>7199.7690531177795</v>
      </c>
      <c r="BSX4">
        <v>7199.7690531177795</v>
      </c>
      <c r="BSY4">
        <v>7199.7690531177795</v>
      </c>
      <c r="BSZ4">
        <v>7199.7690531177795</v>
      </c>
      <c r="BTA4">
        <v>7199.7690531177795</v>
      </c>
      <c r="BTB4">
        <v>7199.7690531177795</v>
      </c>
      <c r="BTC4">
        <v>7199.7690531177795</v>
      </c>
      <c r="BTD4">
        <v>7199.7690531177795</v>
      </c>
      <c r="BTE4">
        <v>7199.7690531177795</v>
      </c>
      <c r="BTF4">
        <v>7199.7690531177795</v>
      </c>
      <c r="BTG4">
        <v>7199.7690531177795</v>
      </c>
      <c r="BTH4">
        <v>7199.7690531177795</v>
      </c>
      <c r="BTI4">
        <v>7199.7690531177795</v>
      </c>
      <c r="BTJ4">
        <v>7199.7690531177795</v>
      </c>
      <c r="BTK4">
        <v>7199.7690531177795</v>
      </c>
      <c r="BTL4">
        <v>7199.7690531177795</v>
      </c>
      <c r="BTM4">
        <v>7199.7690531177795</v>
      </c>
      <c r="BTN4">
        <v>7199.7690531177795</v>
      </c>
      <c r="BTO4">
        <v>7199.7690531177795</v>
      </c>
      <c r="BTP4">
        <v>7199.7690531177795</v>
      </c>
      <c r="BTQ4">
        <v>7199.7690531177795</v>
      </c>
      <c r="BTR4">
        <v>7199.7690531177795</v>
      </c>
      <c r="BTS4">
        <v>7199.7690531177795</v>
      </c>
      <c r="BTT4">
        <v>7199.7690531177795</v>
      </c>
      <c r="BTU4">
        <v>7199.7690531177795</v>
      </c>
      <c r="BTV4">
        <v>7199.7690531177795</v>
      </c>
      <c r="BTW4">
        <v>7199.7690531177795</v>
      </c>
      <c r="BTX4">
        <v>7199.7690531177795</v>
      </c>
      <c r="BTY4">
        <v>7199.7690531177795</v>
      </c>
      <c r="BTZ4">
        <v>7199.7690531177795</v>
      </c>
      <c r="BUA4">
        <v>7199.7690531177795</v>
      </c>
      <c r="BUB4">
        <v>7199.7690531177795</v>
      </c>
      <c r="BUC4">
        <v>7199.7690531177795</v>
      </c>
      <c r="BUD4">
        <v>7199.7690531177795</v>
      </c>
      <c r="BUE4">
        <v>7199.7690531177795</v>
      </c>
      <c r="BUF4">
        <v>7199.7690531177795</v>
      </c>
      <c r="BUG4">
        <v>7199.7690531177795</v>
      </c>
      <c r="BUH4">
        <v>7199.7690531177795</v>
      </c>
      <c r="BUI4">
        <v>7199.7690531177795</v>
      </c>
      <c r="BUJ4">
        <v>7199.7690531177795</v>
      </c>
      <c r="BUK4">
        <v>7199.7690531177795</v>
      </c>
      <c r="BUL4">
        <v>7199.7690531177795</v>
      </c>
      <c r="BUM4">
        <v>7199.7690531177795</v>
      </c>
      <c r="BUN4">
        <v>7199.7690531177795</v>
      </c>
      <c r="BUO4">
        <v>7199.7690531177795</v>
      </c>
      <c r="BUP4">
        <v>7199.7690531177795</v>
      </c>
      <c r="BUQ4">
        <v>7199.7690531177795</v>
      </c>
      <c r="BUR4">
        <v>7199.7690531177795</v>
      </c>
      <c r="BUS4">
        <v>7199.7690531177795</v>
      </c>
      <c r="BUT4">
        <v>7199.7690531177795</v>
      </c>
      <c r="BUU4">
        <v>7199.7690531177795</v>
      </c>
      <c r="BUV4">
        <v>7199.7690531177795</v>
      </c>
      <c r="BUW4">
        <v>7199.7690531177795</v>
      </c>
      <c r="BUX4">
        <v>7199.7690531177795</v>
      </c>
      <c r="BUY4">
        <v>7199.7690531177795</v>
      </c>
      <c r="BUZ4">
        <v>7199.7690531177795</v>
      </c>
      <c r="BVA4">
        <v>7199.7690531177795</v>
      </c>
      <c r="BVB4">
        <v>7199.7690531177795</v>
      </c>
      <c r="BVC4">
        <v>7199.7690531177795</v>
      </c>
      <c r="BVD4">
        <v>7199.7690531177795</v>
      </c>
      <c r="BVE4">
        <v>7199.7690531177795</v>
      </c>
      <c r="BVF4">
        <v>7199.7690531177795</v>
      </c>
      <c r="BVG4">
        <v>7199.7690531177795</v>
      </c>
      <c r="BVH4">
        <v>7199.7690531177795</v>
      </c>
      <c r="BVI4">
        <v>7199.7690531177795</v>
      </c>
      <c r="BVJ4">
        <v>7199.7690531177795</v>
      </c>
      <c r="BVK4">
        <v>7199.7690531177795</v>
      </c>
      <c r="BVL4">
        <v>7199.7690531177795</v>
      </c>
      <c r="BVM4">
        <v>7199.7690531177795</v>
      </c>
      <c r="BVN4">
        <v>7199.7690531177795</v>
      </c>
      <c r="BVO4">
        <v>7199.7690531177795</v>
      </c>
      <c r="BVP4">
        <v>7199.7690531177795</v>
      </c>
      <c r="BVQ4">
        <v>7199.7690531177795</v>
      </c>
      <c r="BVR4">
        <v>7199.7690531177795</v>
      </c>
      <c r="BVS4">
        <v>7199.7690531177795</v>
      </c>
      <c r="BVT4">
        <v>7199.7690531177795</v>
      </c>
      <c r="BVU4">
        <v>7199.7690531177795</v>
      </c>
      <c r="BVV4">
        <v>7199.7690531177795</v>
      </c>
      <c r="BVW4">
        <v>7199.7690531177795</v>
      </c>
      <c r="BVX4">
        <v>7199.7690531177795</v>
      </c>
      <c r="BVY4">
        <v>7199.7690531177795</v>
      </c>
      <c r="BVZ4">
        <v>7199.7690531177795</v>
      </c>
      <c r="BWA4">
        <v>7199.7690531177795</v>
      </c>
      <c r="BWB4">
        <v>7199.7690531177795</v>
      </c>
      <c r="BWC4">
        <v>7199.7690531177795</v>
      </c>
      <c r="BWD4">
        <v>7199.7690531177795</v>
      </c>
      <c r="BWE4">
        <v>7199.7690531177795</v>
      </c>
      <c r="BWF4">
        <v>7199.7690531177795</v>
      </c>
      <c r="BWG4">
        <v>7199.7690531177795</v>
      </c>
      <c r="BWH4">
        <v>7199.7690531177795</v>
      </c>
      <c r="BWI4">
        <v>7199.7690531177795</v>
      </c>
      <c r="BWJ4">
        <v>7199.7690531177795</v>
      </c>
      <c r="BWK4">
        <v>7199.7690531177795</v>
      </c>
      <c r="BWL4">
        <v>7199.7690531177795</v>
      </c>
      <c r="BWM4">
        <v>7199.7690531177795</v>
      </c>
      <c r="BWN4">
        <v>7199.7690531177795</v>
      </c>
      <c r="BWO4">
        <v>7199.7690531177795</v>
      </c>
      <c r="BWP4">
        <v>7199.7690531177795</v>
      </c>
      <c r="BWQ4">
        <v>7199.7690531177795</v>
      </c>
      <c r="BWR4">
        <v>7199.7690531177795</v>
      </c>
      <c r="BWS4">
        <v>7199.7690531177795</v>
      </c>
      <c r="BWT4">
        <v>7199.7690531177795</v>
      </c>
      <c r="BWU4">
        <v>7199.7690531177795</v>
      </c>
      <c r="BWV4">
        <v>7199.7690531177795</v>
      </c>
      <c r="BWW4">
        <v>7199.7690531177795</v>
      </c>
      <c r="BWX4">
        <v>7199.7690531177795</v>
      </c>
      <c r="BWY4">
        <v>7199.7690531177795</v>
      </c>
      <c r="BWZ4">
        <v>7199.7690531177795</v>
      </c>
      <c r="BXA4">
        <v>7199.7690531177795</v>
      </c>
      <c r="BXB4">
        <v>7199.7690531177795</v>
      </c>
      <c r="BXC4">
        <v>7199.7690531177795</v>
      </c>
      <c r="BXD4">
        <v>7199.7690531177795</v>
      </c>
      <c r="BXE4">
        <v>7199.7690531177795</v>
      </c>
      <c r="BXF4">
        <v>7199.7690531177795</v>
      </c>
      <c r="BXG4">
        <v>7199.7690531177795</v>
      </c>
      <c r="BXH4">
        <v>7199.7690531177795</v>
      </c>
      <c r="BXI4">
        <v>7199.7690531177795</v>
      </c>
      <c r="BXJ4">
        <v>7199.7690531177795</v>
      </c>
      <c r="BXK4">
        <v>7199.7690531177795</v>
      </c>
      <c r="BXL4">
        <v>7199.7690531177795</v>
      </c>
      <c r="BXM4">
        <v>7199.7690531177795</v>
      </c>
      <c r="BXN4">
        <v>7199.7690531177795</v>
      </c>
      <c r="BXO4">
        <v>7199.7690531177795</v>
      </c>
      <c r="BXP4">
        <v>240.184757505774</v>
      </c>
      <c r="BXQ4">
        <v>240.184757505774</v>
      </c>
      <c r="BXR4">
        <v>240.184757505774</v>
      </c>
      <c r="BXS4">
        <v>240.184757505774</v>
      </c>
      <c r="BXT4">
        <v>240.184757505774</v>
      </c>
      <c r="BXU4">
        <v>240.184757505774</v>
      </c>
      <c r="BXV4">
        <v>240.184757505774</v>
      </c>
      <c r="BXW4">
        <v>240.184757505774</v>
      </c>
      <c r="BXX4">
        <v>240.184757505774</v>
      </c>
      <c r="BXY4">
        <v>240.184757505774</v>
      </c>
      <c r="BXZ4">
        <v>240.184757505774</v>
      </c>
      <c r="BYA4">
        <v>240.184757505774</v>
      </c>
      <c r="BYB4">
        <v>240.184757505774</v>
      </c>
      <c r="BYC4">
        <v>240.184757505774</v>
      </c>
      <c r="BYD4">
        <v>240.184757505774</v>
      </c>
      <c r="BYE4">
        <v>240.184757505774</v>
      </c>
      <c r="BYF4">
        <v>240.184757505774</v>
      </c>
      <c r="BYG4">
        <v>240.184757505774</v>
      </c>
      <c r="BYH4">
        <v>240.184757505774</v>
      </c>
      <c r="BYI4">
        <v>240.184757505774</v>
      </c>
      <c r="BYJ4">
        <v>240.184757505774</v>
      </c>
      <c r="BYK4">
        <v>240.184757505774</v>
      </c>
      <c r="BYL4">
        <v>240.184757505774</v>
      </c>
      <c r="BYM4">
        <v>240.184757505774</v>
      </c>
      <c r="BYN4">
        <v>240.184757505774</v>
      </c>
      <c r="BYO4">
        <v>240.184757505774</v>
      </c>
      <c r="BYP4">
        <v>240.184757505774</v>
      </c>
      <c r="BYQ4">
        <v>240.184757505774</v>
      </c>
      <c r="BYR4">
        <v>240.184757505774</v>
      </c>
      <c r="BYS4">
        <v>240.184757505774</v>
      </c>
      <c r="BYT4">
        <v>240.184757505774</v>
      </c>
      <c r="BYU4">
        <v>240.184757505774</v>
      </c>
      <c r="BYV4">
        <v>240.184757505774</v>
      </c>
      <c r="BYW4">
        <v>240.184757505774</v>
      </c>
      <c r="BYX4">
        <v>240.184757505774</v>
      </c>
      <c r="BYY4">
        <v>240.184757505774</v>
      </c>
      <c r="BYZ4">
        <v>240.184757505774</v>
      </c>
      <c r="BZA4">
        <v>240.184757505774</v>
      </c>
      <c r="BZB4">
        <v>240.184757505774</v>
      </c>
      <c r="BZC4">
        <v>240.184757505774</v>
      </c>
      <c r="BZD4">
        <v>240.184757505774</v>
      </c>
      <c r="BZE4">
        <v>240.184757505774</v>
      </c>
      <c r="BZF4">
        <v>240.184757505774</v>
      </c>
      <c r="BZG4">
        <v>240.184757505774</v>
      </c>
      <c r="BZH4">
        <v>240.184757505774</v>
      </c>
      <c r="BZI4">
        <v>240.184757505774</v>
      </c>
      <c r="BZJ4">
        <v>240.184757505774</v>
      </c>
      <c r="BZK4">
        <v>240.184757505774</v>
      </c>
      <c r="BZL4">
        <v>240.184757505774</v>
      </c>
      <c r="BZM4">
        <v>240.184757505774</v>
      </c>
      <c r="BZN4">
        <v>240.184757505774</v>
      </c>
      <c r="BZO4">
        <v>240.184757505774</v>
      </c>
      <c r="BZP4">
        <v>240.184757505774</v>
      </c>
      <c r="BZQ4">
        <v>240.184757505774</v>
      </c>
      <c r="BZR4">
        <v>240.184757505774</v>
      </c>
      <c r="BZS4">
        <v>240.184757505774</v>
      </c>
      <c r="BZT4">
        <v>240.184757505774</v>
      </c>
      <c r="BZU4">
        <v>240.184757505774</v>
      </c>
      <c r="BZV4">
        <v>240.184757505774</v>
      </c>
      <c r="BZW4">
        <v>240.184757505774</v>
      </c>
      <c r="BZX4">
        <v>240.184757505774</v>
      </c>
      <c r="BZY4">
        <v>240.184757505774</v>
      </c>
      <c r="BZZ4">
        <v>240.184757505774</v>
      </c>
      <c r="CAA4">
        <v>240.184757505774</v>
      </c>
      <c r="CAB4">
        <v>240.184757505774</v>
      </c>
      <c r="CAC4">
        <v>240.184757505774</v>
      </c>
      <c r="CAD4">
        <v>240.184757505774</v>
      </c>
      <c r="CAE4">
        <v>240.184757505774</v>
      </c>
      <c r="CAF4">
        <v>240.184757505774</v>
      </c>
      <c r="CAG4">
        <v>240.184757505774</v>
      </c>
      <c r="CAH4">
        <v>240.184757505774</v>
      </c>
      <c r="CAI4">
        <v>240.184757505774</v>
      </c>
      <c r="CAJ4">
        <v>240.184757505774</v>
      </c>
      <c r="CAK4">
        <v>240.184757505774</v>
      </c>
      <c r="CAL4">
        <v>240.184757505774</v>
      </c>
      <c r="CAM4">
        <v>240.184757505774</v>
      </c>
      <c r="CAN4">
        <v>240.184757505774</v>
      </c>
      <c r="CAO4">
        <v>240.184757505774</v>
      </c>
      <c r="CAP4">
        <v>240.184757505774</v>
      </c>
      <c r="CAQ4">
        <v>240.184757505774</v>
      </c>
      <c r="CAR4">
        <v>240.184757505774</v>
      </c>
      <c r="CAS4">
        <v>240.184757505774</v>
      </c>
      <c r="CAT4">
        <v>240.184757505774</v>
      </c>
      <c r="CAU4">
        <v>240.184757505774</v>
      </c>
      <c r="CAV4">
        <v>240.184757505774</v>
      </c>
      <c r="CAW4">
        <v>240.184757505774</v>
      </c>
      <c r="CAX4">
        <v>240.184757505774</v>
      </c>
      <c r="CAY4">
        <v>240.184757505774</v>
      </c>
      <c r="CAZ4">
        <v>240.184757505774</v>
      </c>
      <c r="CBA4">
        <v>240.184757505774</v>
      </c>
      <c r="CBB4">
        <v>240.184757505774</v>
      </c>
      <c r="CBC4">
        <v>240.184757505774</v>
      </c>
      <c r="CBD4">
        <v>240.184757505774</v>
      </c>
      <c r="CBE4">
        <v>240.184757505774</v>
      </c>
      <c r="CBF4">
        <v>240.184757505774</v>
      </c>
      <c r="CBG4">
        <v>240.184757505774</v>
      </c>
      <c r="CBH4">
        <v>240.184757505774</v>
      </c>
      <c r="CBI4">
        <v>240.184757505774</v>
      </c>
      <c r="CBJ4">
        <v>240.184757505774</v>
      </c>
      <c r="CBK4">
        <v>240.184757505774</v>
      </c>
      <c r="CBL4">
        <v>240.184757505774</v>
      </c>
      <c r="CBM4">
        <v>240.184757505774</v>
      </c>
      <c r="CBN4">
        <v>240.184757505774</v>
      </c>
      <c r="CBO4">
        <v>240.184757505774</v>
      </c>
      <c r="CBP4">
        <v>240.184757505774</v>
      </c>
      <c r="CBQ4">
        <v>240.184757505774</v>
      </c>
      <c r="CBR4">
        <v>240.184757505774</v>
      </c>
      <c r="CBS4">
        <v>240.184757505774</v>
      </c>
      <c r="CBT4">
        <v>240.184757505774</v>
      </c>
      <c r="CBU4">
        <v>240.184757505774</v>
      </c>
      <c r="CBV4">
        <v>240.184757505774</v>
      </c>
      <c r="CBW4">
        <v>240.184757505774</v>
      </c>
      <c r="CBX4">
        <v>240.184757505774</v>
      </c>
      <c r="CBY4">
        <v>240.184757505774</v>
      </c>
      <c r="CBZ4">
        <v>240.184757505774</v>
      </c>
      <c r="CCA4">
        <v>240.184757505774</v>
      </c>
      <c r="CCB4">
        <v>240.184757505774</v>
      </c>
      <c r="CCC4">
        <v>240.184757505774</v>
      </c>
      <c r="CCD4">
        <v>240.184757505774</v>
      </c>
      <c r="CCE4">
        <v>240.184757505774</v>
      </c>
      <c r="CCF4">
        <v>240.184757505774</v>
      </c>
      <c r="CCG4">
        <v>240.184757505774</v>
      </c>
      <c r="CCH4">
        <v>240.184757505774</v>
      </c>
      <c r="CCI4">
        <v>240.184757505774</v>
      </c>
      <c r="CCJ4">
        <v>240.184757505774</v>
      </c>
      <c r="CCK4">
        <v>240.184757505774</v>
      </c>
      <c r="CCL4">
        <v>240.184757505774</v>
      </c>
      <c r="CCM4">
        <v>240.184757505774</v>
      </c>
      <c r="CCN4">
        <v>240.184757505774</v>
      </c>
      <c r="CCO4">
        <v>240.184757505774</v>
      </c>
      <c r="CCP4">
        <v>240.184757505774</v>
      </c>
      <c r="CCQ4">
        <v>240.184757505774</v>
      </c>
      <c r="CCR4">
        <v>240.184757505774</v>
      </c>
      <c r="CCS4">
        <v>240.184757505774</v>
      </c>
      <c r="CCT4">
        <v>240.184757505774</v>
      </c>
      <c r="CCU4">
        <v>240.184757505774</v>
      </c>
      <c r="CCV4">
        <v>240.184757505774</v>
      </c>
      <c r="CCW4">
        <v>240.184757505774</v>
      </c>
      <c r="CCX4">
        <v>240.184757505774</v>
      </c>
      <c r="CCY4">
        <v>240.184757505774</v>
      </c>
      <c r="CCZ4">
        <v>240.184757505774</v>
      </c>
      <c r="CDA4">
        <v>240.184757505774</v>
      </c>
      <c r="CDB4">
        <v>240.184757505774</v>
      </c>
      <c r="CDC4">
        <v>240.184757505774</v>
      </c>
      <c r="CDD4">
        <v>240.184757505774</v>
      </c>
      <c r="CDE4">
        <v>240.184757505774</v>
      </c>
      <c r="CDF4">
        <v>240.184757505774</v>
      </c>
      <c r="CDG4">
        <v>240.184757505774</v>
      </c>
      <c r="CDH4">
        <v>240.184757505774</v>
      </c>
      <c r="CDI4">
        <v>240.184757505774</v>
      </c>
      <c r="CDJ4">
        <v>240.184757505774</v>
      </c>
      <c r="CDK4">
        <v>240.184757505774</v>
      </c>
      <c r="CDL4">
        <v>240.184757505774</v>
      </c>
      <c r="CDM4">
        <v>240.184757505774</v>
      </c>
      <c r="CDN4">
        <v>240.184757505774</v>
      </c>
      <c r="CDO4">
        <v>240.184757505774</v>
      </c>
      <c r="CDP4">
        <v>240.184757505774</v>
      </c>
      <c r="CDQ4">
        <v>240.184757505774</v>
      </c>
      <c r="CDR4">
        <v>240.184757505774</v>
      </c>
      <c r="CDS4">
        <v>240.184757505774</v>
      </c>
      <c r="CDT4">
        <v>240.184757505774</v>
      </c>
      <c r="CDU4">
        <v>240.184757505774</v>
      </c>
      <c r="CDV4">
        <v>240.184757505774</v>
      </c>
      <c r="CDW4">
        <v>240.184757505774</v>
      </c>
      <c r="CDX4">
        <v>240.184757505774</v>
      </c>
      <c r="CDY4">
        <v>240.184757505774</v>
      </c>
      <c r="CDZ4">
        <v>240.184757505774</v>
      </c>
      <c r="CEA4">
        <v>240.184757505774</v>
      </c>
      <c r="CEB4">
        <v>240.184757505774</v>
      </c>
      <c r="CEC4">
        <v>240.184757505774</v>
      </c>
      <c r="CED4">
        <v>240.184757505774</v>
      </c>
      <c r="CEE4">
        <v>240.184757505774</v>
      </c>
      <c r="CEF4">
        <v>240.184757505774</v>
      </c>
      <c r="CEG4">
        <v>240.184757505774</v>
      </c>
      <c r="CEH4">
        <v>240.184757505774</v>
      </c>
      <c r="CEI4">
        <v>240.184757505774</v>
      </c>
      <c r="CEJ4">
        <v>240.184757505774</v>
      </c>
      <c r="CEK4">
        <v>240.184757505774</v>
      </c>
      <c r="CEL4">
        <v>240.184757505774</v>
      </c>
      <c r="CEM4">
        <v>240.184757505774</v>
      </c>
      <c r="CEN4">
        <v>240.184757505774</v>
      </c>
      <c r="CEO4">
        <v>240.184757505774</v>
      </c>
      <c r="CEP4">
        <v>240.184757505774</v>
      </c>
      <c r="CEQ4">
        <v>240.184757505774</v>
      </c>
      <c r="CER4">
        <v>240.184757505774</v>
      </c>
      <c r="CES4">
        <v>240.184757505774</v>
      </c>
      <c r="CET4">
        <v>240.184757505774</v>
      </c>
      <c r="CEU4">
        <v>240.184757505774</v>
      </c>
      <c r="CEV4">
        <v>240.184757505774</v>
      </c>
      <c r="CEW4">
        <v>240.184757505774</v>
      </c>
      <c r="CEX4">
        <v>240.184757505774</v>
      </c>
      <c r="CEY4">
        <v>240.184757505774</v>
      </c>
      <c r="CEZ4">
        <v>240.184757505774</v>
      </c>
      <c r="CFA4">
        <v>240.184757505774</v>
      </c>
      <c r="CFB4">
        <v>240.184757505774</v>
      </c>
      <c r="CFC4">
        <v>240.184757505774</v>
      </c>
      <c r="CFD4">
        <v>240.184757505774</v>
      </c>
      <c r="CFE4">
        <v>240.184757505774</v>
      </c>
      <c r="CFF4">
        <v>240.184757505774</v>
      </c>
      <c r="CFG4">
        <v>240.184757505774</v>
      </c>
      <c r="CFH4">
        <v>240.184757505774</v>
      </c>
      <c r="CFI4">
        <v>240.184757505774</v>
      </c>
      <c r="CFJ4">
        <v>240.184757505774</v>
      </c>
      <c r="CFK4">
        <v>240.184757505774</v>
      </c>
      <c r="CFL4">
        <v>240.184757505774</v>
      </c>
      <c r="CFM4">
        <v>240.184757505774</v>
      </c>
      <c r="CFN4">
        <v>240.184757505774</v>
      </c>
      <c r="CFO4">
        <v>240.184757505774</v>
      </c>
      <c r="CFP4">
        <v>240.184757505774</v>
      </c>
      <c r="CFQ4">
        <v>240.184757505774</v>
      </c>
      <c r="CFR4">
        <v>240.184757505774</v>
      </c>
      <c r="CFS4">
        <v>240.184757505774</v>
      </c>
      <c r="CFT4">
        <v>240.184757505774</v>
      </c>
      <c r="CFU4">
        <v>240.184757505774</v>
      </c>
      <c r="CFV4">
        <v>240.184757505774</v>
      </c>
      <c r="CFW4">
        <v>240.184757505774</v>
      </c>
      <c r="CFX4">
        <v>240.184757505774</v>
      </c>
      <c r="CFY4">
        <v>240.184757505774</v>
      </c>
      <c r="CFZ4">
        <v>240.184757505774</v>
      </c>
      <c r="CGA4">
        <v>240.184757505774</v>
      </c>
      <c r="CGB4">
        <v>240.184757505774</v>
      </c>
      <c r="CGC4">
        <v>240.184757505774</v>
      </c>
      <c r="CGD4">
        <v>240.184757505774</v>
      </c>
      <c r="CGE4">
        <v>240.184757505774</v>
      </c>
      <c r="CGF4">
        <v>240.184757505774</v>
      </c>
      <c r="CGG4">
        <v>240.184757505774</v>
      </c>
      <c r="CGH4">
        <v>240.184757505774</v>
      </c>
      <c r="CGI4">
        <v>240.184757505774</v>
      </c>
      <c r="CGJ4">
        <v>240.184757505774</v>
      </c>
      <c r="CGK4">
        <v>240.184757505774</v>
      </c>
      <c r="CGL4">
        <v>240.184757505774</v>
      </c>
      <c r="CGM4">
        <v>240.184757505774</v>
      </c>
      <c r="CGN4">
        <v>240.184757505774</v>
      </c>
      <c r="CGO4">
        <v>240.184757505774</v>
      </c>
      <c r="CGP4">
        <v>240.184757505774</v>
      </c>
      <c r="CGQ4">
        <v>240.184757505774</v>
      </c>
      <c r="CGR4">
        <v>240.184757505774</v>
      </c>
      <c r="CGS4">
        <v>240.184757505774</v>
      </c>
      <c r="CGT4">
        <v>240.184757505774</v>
      </c>
      <c r="CGU4">
        <v>240.184757505774</v>
      </c>
      <c r="CGV4">
        <v>240.184757505774</v>
      </c>
      <c r="CGW4">
        <v>240.184757505774</v>
      </c>
      <c r="CGX4">
        <v>240.184757505774</v>
      </c>
      <c r="CGY4">
        <v>240.184757505774</v>
      </c>
      <c r="CGZ4">
        <v>240.184757505774</v>
      </c>
      <c r="CHA4">
        <v>240.184757505774</v>
      </c>
      <c r="CHB4">
        <v>240.184757505774</v>
      </c>
      <c r="CHC4">
        <v>240.184757505774</v>
      </c>
      <c r="CHD4">
        <v>240.184757505774</v>
      </c>
      <c r="CHE4">
        <v>240.184757505774</v>
      </c>
      <c r="CHF4">
        <v>240.184757505774</v>
      </c>
      <c r="CHG4">
        <v>240.184757505774</v>
      </c>
      <c r="CHH4">
        <v>240.184757505774</v>
      </c>
      <c r="CHI4">
        <v>240.184757505774</v>
      </c>
      <c r="CHJ4">
        <v>240.184757505774</v>
      </c>
      <c r="CHK4">
        <v>240.184757505774</v>
      </c>
      <c r="CHL4">
        <v>240.184757505774</v>
      </c>
      <c r="CHM4">
        <v>240.184757505774</v>
      </c>
      <c r="CHN4">
        <v>240.184757505774</v>
      </c>
      <c r="CHO4">
        <v>240.184757505774</v>
      </c>
      <c r="CHP4">
        <v>240.184757505774</v>
      </c>
      <c r="CHQ4">
        <v>240.184757505774</v>
      </c>
      <c r="CHR4">
        <v>240.184757505774</v>
      </c>
      <c r="CHS4">
        <v>240.184757505774</v>
      </c>
      <c r="CHT4">
        <v>240.184757505774</v>
      </c>
      <c r="CHU4">
        <v>240.184757505774</v>
      </c>
      <c r="CHV4">
        <v>240.184757505774</v>
      </c>
      <c r="CHW4">
        <v>240.184757505774</v>
      </c>
      <c r="CHX4">
        <v>240.184757505774</v>
      </c>
      <c r="CHY4">
        <v>240.184757505774</v>
      </c>
      <c r="CHZ4">
        <v>240.184757505774</v>
      </c>
      <c r="CIA4">
        <v>240.184757505774</v>
      </c>
      <c r="CIB4">
        <v>240.184757505774</v>
      </c>
      <c r="CIC4">
        <v>240.184757505774</v>
      </c>
      <c r="CID4">
        <v>240.184757505774</v>
      </c>
      <c r="CIE4">
        <v>240.184757505774</v>
      </c>
      <c r="CIF4">
        <v>240.184757505774</v>
      </c>
      <c r="CIG4">
        <v>240.184757505774</v>
      </c>
      <c r="CIH4">
        <v>240.184757505774</v>
      </c>
      <c r="CII4">
        <v>240.184757505774</v>
      </c>
      <c r="CIJ4">
        <v>240.184757505774</v>
      </c>
      <c r="CIK4">
        <v>240.184757505774</v>
      </c>
      <c r="CIL4">
        <v>240.184757505774</v>
      </c>
      <c r="CIM4">
        <v>240.184757505774</v>
      </c>
      <c r="CIN4">
        <v>240.184757505774</v>
      </c>
      <c r="CIO4">
        <v>240.184757505774</v>
      </c>
      <c r="CIP4">
        <v>240.184757505774</v>
      </c>
      <c r="CIQ4">
        <v>240.184757505774</v>
      </c>
      <c r="CIR4">
        <v>240.184757505774</v>
      </c>
      <c r="CIS4">
        <v>240.184757505774</v>
      </c>
      <c r="CIT4">
        <v>240.184757505774</v>
      </c>
      <c r="CIU4">
        <v>240.184757505774</v>
      </c>
      <c r="CIV4">
        <v>240.184757505774</v>
      </c>
      <c r="CIW4">
        <v>240.184757505774</v>
      </c>
      <c r="CIX4">
        <v>240.184757505774</v>
      </c>
      <c r="CIY4">
        <v>240.184757505774</v>
      </c>
      <c r="CIZ4">
        <v>240.184757505774</v>
      </c>
      <c r="CJA4">
        <v>240.184757505774</v>
      </c>
      <c r="CJB4">
        <v>240.184757505774</v>
      </c>
      <c r="CJC4">
        <v>240.184757505774</v>
      </c>
      <c r="CJD4">
        <v>240.184757505774</v>
      </c>
      <c r="CJE4">
        <v>240.184757505774</v>
      </c>
      <c r="CJF4">
        <v>240.184757505774</v>
      </c>
      <c r="CJG4">
        <v>240.184757505774</v>
      </c>
      <c r="CJH4">
        <v>240.184757505774</v>
      </c>
      <c r="CJI4">
        <v>240.184757505774</v>
      </c>
      <c r="CJJ4">
        <v>240.184757505774</v>
      </c>
      <c r="CJK4">
        <v>240.184757505774</v>
      </c>
      <c r="CJL4">
        <v>240.184757505774</v>
      </c>
      <c r="CJM4">
        <v>240.184757505774</v>
      </c>
      <c r="CJN4">
        <v>240.184757505774</v>
      </c>
      <c r="CJO4">
        <v>240.184757505774</v>
      </c>
      <c r="CJP4">
        <v>240.184757505774</v>
      </c>
      <c r="CJQ4">
        <v>240.184757505774</v>
      </c>
      <c r="CJR4">
        <v>240.184757505774</v>
      </c>
      <c r="CJS4">
        <v>240.184757505774</v>
      </c>
      <c r="CJT4">
        <v>240.184757505774</v>
      </c>
      <c r="CJU4">
        <v>240.184757505774</v>
      </c>
      <c r="CJV4">
        <v>240.184757505774</v>
      </c>
      <c r="CJW4">
        <v>240.184757505774</v>
      </c>
      <c r="CJX4">
        <v>240.184757505774</v>
      </c>
      <c r="CJY4">
        <v>240.184757505774</v>
      </c>
      <c r="CJZ4">
        <v>240.184757505774</v>
      </c>
      <c r="CKA4">
        <v>240.184757505774</v>
      </c>
      <c r="CKB4">
        <v>240.184757505774</v>
      </c>
      <c r="CKC4">
        <v>240.184757505774</v>
      </c>
      <c r="CKD4">
        <v>240.184757505774</v>
      </c>
      <c r="CKE4">
        <v>240.184757505774</v>
      </c>
      <c r="CKF4">
        <v>240.184757505774</v>
      </c>
      <c r="CKG4">
        <v>240.184757505774</v>
      </c>
      <c r="CKH4">
        <v>240.184757505774</v>
      </c>
      <c r="CKI4">
        <v>240.184757505774</v>
      </c>
      <c r="CKJ4">
        <v>240.184757505774</v>
      </c>
      <c r="CKK4">
        <v>240.184757505774</v>
      </c>
      <c r="CKL4">
        <v>240.184757505774</v>
      </c>
      <c r="CKM4">
        <v>240.184757505774</v>
      </c>
      <c r="CKN4">
        <v>240.184757505774</v>
      </c>
      <c r="CKO4">
        <v>240.184757505774</v>
      </c>
      <c r="CKP4">
        <v>240.184757505774</v>
      </c>
      <c r="CKQ4">
        <v>240.184757505774</v>
      </c>
      <c r="CKR4">
        <v>240.184757505774</v>
      </c>
      <c r="CKS4">
        <v>240.184757505774</v>
      </c>
      <c r="CKT4">
        <v>240.184757505774</v>
      </c>
      <c r="CKU4">
        <v>240.184757505774</v>
      </c>
      <c r="CKV4">
        <v>240.184757505774</v>
      </c>
      <c r="CKW4">
        <v>240.184757505774</v>
      </c>
      <c r="CKX4">
        <v>240.184757505774</v>
      </c>
      <c r="CKY4">
        <v>240.184757505774</v>
      </c>
      <c r="CKZ4">
        <v>240.184757505774</v>
      </c>
      <c r="CLA4">
        <v>240.184757505774</v>
      </c>
      <c r="CLB4">
        <v>240.184757505774</v>
      </c>
      <c r="CLC4">
        <v>240.184757505774</v>
      </c>
      <c r="CLD4">
        <v>240.184757505774</v>
      </c>
      <c r="CLE4">
        <v>240.184757505774</v>
      </c>
      <c r="CLF4">
        <v>240.184757505774</v>
      </c>
      <c r="CLG4">
        <v>240.184757505774</v>
      </c>
      <c r="CLH4">
        <v>240.184757505774</v>
      </c>
      <c r="CLI4">
        <v>240.184757505774</v>
      </c>
      <c r="CLJ4">
        <v>240.184757505774</v>
      </c>
      <c r="CLK4">
        <v>240.184757505774</v>
      </c>
      <c r="CLL4">
        <v>240.184757505774</v>
      </c>
      <c r="CLM4">
        <v>240.184757505774</v>
      </c>
      <c r="CLN4">
        <v>240.184757505774</v>
      </c>
      <c r="CLO4">
        <v>240.184757505774</v>
      </c>
      <c r="CLP4">
        <v>240.184757505774</v>
      </c>
      <c r="CLQ4">
        <v>240.184757505774</v>
      </c>
      <c r="CLR4">
        <v>240.184757505774</v>
      </c>
      <c r="CLS4">
        <v>240.184757505774</v>
      </c>
      <c r="CLT4">
        <v>240.184757505774</v>
      </c>
      <c r="CLU4">
        <v>240.184757505774</v>
      </c>
      <c r="CLV4">
        <v>240.184757505774</v>
      </c>
      <c r="CLW4">
        <v>240.184757505774</v>
      </c>
      <c r="CLX4">
        <v>240.184757505774</v>
      </c>
      <c r="CLY4">
        <v>240.184757505774</v>
      </c>
      <c r="CLZ4">
        <v>240.184757505774</v>
      </c>
      <c r="CMA4">
        <v>240.184757505774</v>
      </c>
      <c r="CMB4">
        <v>240.184757505774</v>
      </c>
      <c r="CMC4">
        <v>240.184757505774</v>
      </c>
      <c r="CMD4">
        <v>240.184757505774</v>
      </c>
      <c r="CME4">
        <v>240.184757505774</v>
      </c>
      <c r="CMF4">
        <v>240.184757505774</v>
      </c>
      <c r="CMG4">
        <v>240.184757505774</v>
      </c>
      <c r="CMH4">
        <v>240.184757505774</v>
      </c>
      <c r="CMI4">
        <v>240.184757505774</v>
      </c>
      <c r="CMJ4">
        <v>240.184757505774</v>
      </c>
      <c r="CMK4">
        <v>240.184757505774</v>
      </c>
      <c r="CML4">
        <v>240.184757505774</v>
      </c>
      <c r="CMM4">
        <v>240.184757505774</v>
      </c>
      <c r="CMN4">
        <v>240.184757505774</v>
      </c>
      <c r="CMO4">
        <v>240.184757505774</v>
      </c>
      <c r="CMP4">
        <v>240.184757505774</v>
      </c>
      <c r="CMQ4">
        <v>240.184757505774</v>
      </c>
      <c r="CMR4">
        <v>240.184757505774</v>
      </c>
      <c r="CMS4">
        <v>240.184757505774</v>
      </c>
      <c r="CMT4">
        <v>240.184757505774</v>
      </c>
      <c r="CMU4">
        <v>240.184757505774</v>
      </c>
      <c r="CMV4">
        <v>240.184757505774</v>
      </c>
      <c r="CMW4">
        <v>240.184757505774</v>
      </c>
      <c r="CMX4">
        <v>240.184757505774</v>
      </c>
      <c r="CMY4">
        <v>240.184757505774</v>
      </c>
      <c r="CMZ4">
        <v>240.184757505774</v>
      </c>
      <c r="CNA4">
        <v>240.184757505774</v>
      </c>
      <c r="CNB4">
        <v>240.184757505774</v>
      </c>
      <c r="CNC4">
        <v>240.184757505774</v>
      </c>
      <c r="CND4">
        <v>240.184757505774</v>
      </c>
      <c r="CNE4">
        <v>240.184757505774</v>
      </c>
      <c r="CNF4">
        <v>240.184757505774</v>
      </c>
      <c r="CNG4">
        <v>240.184757505774</v>
      </c>
      <c r="CNH4">
        <v>240.184757505774</v>
      </c>
      <c r="CNI4">
        <v>240.184757505774</v>
      </c>
      <c r="CNJ4">
        <v>240.184757505774</v>
      </c>
      <c r="CNK4">
        <v>240.184757505774</v>
      </c>
      <c r="CNL4">
        <v>240.184757505774</v>
      </c>
      <c r="CNM4">
        <v>240.184757505774</v>
      </c>
      <c r="CNN4">
        <v>240.184757505774</v>
      </c>
      <c r="CNO4">
        <v>240.184757505774</v>
      </c>
      <c r="CNP4">
        <v>240.184757505774</v>
      </c>
      <c r="CNQ4">
        <v>240.184757505774</v>
      </c>
      <c r="CNR4">
        <v>240.184757505774</v>
      </c>
      <c r="CNS4">
        <v>240.184757505774</v>
      </c>
      <c r="CNT4">
        <v>240.184757505774</v>
      </c>
      <c r="CNU4">
        <v>240.184757505774</v>
      </c>
      <c r="CNV4">
        <v>240.184757505774</v>
      </c>
      <c r="CNW4">
        <v>240.184757505774</v>
      </c>
      <c r="CNX4">
        <v>240.184757505774</v>
      </c>
      <c r="CNY4">
        <v>240.184757505774</v>
      </c>
      <c r="CNZ4">
        <v>240.184757505774</v>
      </c>
      <c r="COA4">
        <v>240.184757505774</v>
      </c>
      <c r="COB4">
        <v>240.184757505774</v>
      </c>
      <c r="COC4">
        <v>240.184757505774</v>
      </c>
      <c r="COD4">
        <v>240.184757505774</v>
      </c>
      <c r="COE4">
        <v>240.184757505774</v>
      </c>
      <c r="COF4">
        <v>240.184757505774</v>
      </c>
      <c r="COG4">
        <v>240.184757505774</v>
      </c>
      <c r="COH4">
        <v>240.184757505774</v>
      </c>
      <c r="COI4">
        <v>240.184757505774</v>
      </c>
      <c r="COJ4">
        <v>240.184757505774</v>
      </c>
      <c r="COK4">
        <v>240.184757505774</v>
      </c>
      <c r="COL4">
        <v>240.184757505774</v>
      </c>
      <c r="COM4">
        <v>240.184757505774</v>
      </c>
      <c r="CON4">
        <v>240.184757505774</v>
      </c>
      <c r="COO4">
        <v>240.184757505774</v>
      </c>
      <c r="COP4">
        <v>240.184757505774</v>
      </c>
      <c r="COQ4">
        <v>240.184757505774</v>
      </c>
      <c r="COR4">
        <v>240.184757505774</v>
      </c>
      <c r="COS4">
        <v>240.184757505774</v>
      </c>
      <c r="COT4">
        <v>240.184757505774</v>
      </c>
      <c r="COU4">
        <v>240.184757505774</v>
      </c>
      <c r="COV4">
        <v>240.184757505774</v>
      </c>
      <c r="COW4">
        <v>240.184757505774</v>
      </c>
      <c r="COX4">
        <v>240.184757505774</v>
      </c>
      <c r="COY4">
        <v>240.184757505774</v>
      </c>
      <c r="COZ4">
        <v>240.184757505774</v>
      </c>
      <c r="CPA4">
        <v>240.184757505774</v>
      </c>
      <c r="CPB4">
        <v>240.184757505774</v>
      </c>
      <c r="CPC4">
        <v>240.184757505774</v>
      </c>
      <c r="CPD4">
        <v>240.184757505774</v>
      </c>
      <c r="CPE4">
        <v>240.184757505774</v>
      </c>
      <c r="CPF4">
        <v>240.184757505774</v>
      </c>
      <c r="CPG4">
        <v>240.184757505774</v>
      </c>
      <c r="CPH4">
        <v>240.184757505774</v>
      </c>
      <c r="CPI4">
        <v>240.184757505774</v>
      </c>
      <c r="CPJ4">
        <v>240.184757505774</v>
      </c>
      <c r="CPK4">
        <v>240.184757505774</v>
      </c>
      <c r="CPL4">
        <v>240.184757505774</v>
      </c>
      <c r="CPM4">
        <v>240.184757505774</v>
      </c>
      <c r="CPN4">
        <v>240.184757505774</v>
      </c>
      <c r="CPO4">
        <v>240.184757505774</v>
      </c>
      <c r="CPP4">
        <v>240.184757505774</v>
      </c>
      <c r="CPQ4">
        <v>240.184757505774</v>
      </c>
      <c r="CPR4">
        <v>240.184757505774</v>
      </c>
      <c r="CPS4">
        <v>240.184757505774</v>
      </c>
      <c r="CPT4">
        <v>240.184757505774</v>
      </c>
      <c r="CPU4">
        <v>240.184757505774</v>
      </c>
      <c r="CPV4">
        <v>240.184757505774</v>
      </c>
      <c r="CPW4">
        <v>240.184757505774</v>
      </c>
      <c r="CPX4">
        <v>240.184757505774</v>
      </c>
      <c r="CPY4">
        <v>240.184757505774</v>
      </c>
      <c r="CPZ4">
        <v>240.184757505774</v>
      </c>
      <c r="CQA4">
        <v>240.184757505774</v>
      </c>
      <c r="CQB4">
        <v>240.184757505774</v>
      </c>
      <c r="CQC4">
        <v>240.184757505774</v>
      </c>
      <c r="CQD4">
        <v>240.184757505774</v>
      </c>
      <c r="CQE4">
        <v>240.184757505774</v>
      </c>
      <c r="CQF4">
        <v>240.184757505774</v>
      </c>
      <c r="CQG4">
        <v>240.184757505774</v>
      </c>
      <c r="CQH4">
        <v>240.184757505774</v>
      </c>
      <c r="CQI4">
        <v>240.184757505774</v>
      </c>
      <c r="CQJ4">
        <v>240.184757505774</v>
      </c>
      <c r="CQK4">
        <v>240.184757505774</v>
      </c>
      <c r="CQL4">
        <v>240.184757505774</v>
      </c>
      <c r="CQM4">
        <v>240.184757505774</v>
      </c>
      <c r="CQN4">
        <v>240.184757505774</v>
      </c>
      <c r="CQO4">
        <v>240.184757505774</v>
      </c>
      <c r="CQP4">
        <v>240.184757505774</v>
      </c>
      <c r="CQQ4">
        <v>240.184757505774</v>
      </c>
      <c r="CQR4">
        <v>240.184757505774</v>
      </c>
      <c r="CQS4">
        <v>240.184757505774</v>
      </c>
      <c r="CQT4">
        <v>240.184757505774</v>
      </c>
      <c r="CQU4">
        <v>240.184757505774</v>
      </c>
      <c r="CQV4">
        <v>240.184757505774</v>
      </c>
      <c r="CQW4">
        <v>240.184757505774</v>
      </c>
      <c r="CQX4">
        <v>240.184757505774</v>
      </c>
      <c r="CQY4">
        <v>240.184757505774</v>
      </c>
      <c r="CQZ4">
        <v>240.184757505774</v>
      </c>
      <c r="CRA4">
        <v>240.184757505774</v>
      </c>
      <c r="CRB4">
        <v>240.184757505774</v>
      </c>
      <c r="CRC4">
        <v>240.184757505774</v>
      </c>
      <c r="CRD4">
        <v>240.184757505774</v>
      </c>
      <c r="CRE4">
        <v>240.184757505774</v>
      </c>
      <c r="CRF4">
        <v>240.184757505774</v>
      </c>
      <c r="CRG4">
        <v>240.184757505774</v>
      </c>
      <c r="CRH4">
        <v>240.184757505774</v>
      </c>
      <c r="CRI4">
        <v>240.184757505774</v>
      </c>
      <c r="CRJ4">
        <v>240.184757505774</v>
      </c>
      <c r="CRK4">
        <v>240.184757505774</v>
      </c>
      <c r="CRL4">
        <v>240.184757505774</v>
      </c>
      <c r="CRM4">
        <v>240.184757505774</v>
      </c>
      <c r="CRN4">
        <v>240.184757505774</v>
      </c>
      <c r="CRO4">
        <v>240.184757505774</v>
      </c>
      <c r="CRP4">
        <v>240.184757505774</v>
      </c>
      <c r="CRQ4">
        <v>240.184757505774</v>
      </c>
      <c r="CRR4">
        <v>240.184757505774</v>
      </c>
      <c r="CRS4">
        <v>240.184757505774</v>
      </c>
      <c r="CRT4">
        <v>240.184757505774</v>
      </c>
      <c r="CRU4">
        <v>240.184757505774</v>
      </c>
      <c r="CRV4">
        <v>240.184757505774</v>
      </c>
      <c r="CRW4">
        <v>240.184757505774</v>
      </c>
      <c r="CRX4">
        <v>240.184757505774</v>
      </c>
      <c r="CRY4">
        <v>240.184757505774</v>
      </c>
      <c r="CRZ4">
        <v>240.184757505774</v>
      </c>
      <c r="CSA4">
        <v>240.184757505774</v>
      </c>
      <c r="CSB4">
        <v>240.184757505774</v>
      </c>
      <c r="CSC4">
        <v>240.184757505774</v>
      </c>
      <c r="CSD4">
        <v>240.184757505774</v>
      </c>
      <c r="CSE4">
        <v>240.184757505774</v>
      </c>
      <c r="CSF4">
        <v>240.184757505774</v>
      </c>
      <c r="CSG4">
        <v>240.184757505774</v>
      </c>
      <c r="CSH4">
        <v>240.184757505774</v>
      </c>
      <c r="CSI4">
        <v>240.184757505774</v>
      </c>
      <c r="CSJ4">
        <v>240.184757505774</v>
      </c>
      <c r="CSK4">
        <v>240.184757505774</v>
      </c>
      <c r="CSL4">
        <v>240.184757505774</v>
      </c>
      <c r="CSM4">
        <v>240.184757505774</v>
      </c>
      <c r="CSN4">
        <v>240.184757505774</v>
      </c>
      <c r="CSO4">
        <v>240.184757505774</v>
      </c>
      <c r="CSP4">
        <v>240.184757505774</v>
      </c>
      <c r="CSQ4">
        <v>240.184757505774</v>
      </c>
      <c r="CSR4">
        <v>240.184757505774</v>
      </c>
      <c r="CSS4">
        <v>240.184757505774</v>
      </c>
      <c r="CST4">
        <v>240.184757505774</v>
      </c>
      <c r="CSU4">
        <v>240.184757505774</v>
      </c>
      <c r="CSV4">
        <v>240.184757505774</v>
      </c>
      <c r="CSW4">
        <v>240.184757505774</v>
      </c>
      <c r="CSX4">
        <v>240.184757505774</v>
      </c>
      <c r="CSY4">
        <v>240.184757505774</v>
      </c>
      <c r="CSZ4">
        <v>240.184757505774</v>
      </c>
      <c r="CTA4">
        <v>240.184757505774</v>
      </c>
      <c r="CTB4">
        <v>240.184757505774</v>
      </c>
      <c r="CTC4">
        <v>240.184757505774</v>
      </c>
      <c r="CTD4">
        <v>240.184757505774</v>
      </c>
      <c r="CTE4">
        <v>240.184757505774</v>
      </c>
      <c r="CTF4">
        <v>240.184757505774</v>
      </c>
      <c r="CTG4">
        <v>240.184757505774</v>
      </c>
      <c r="CTH4">
        <v>240.184757505774</v>
      </c>
      <c r="CTI4">
        <v>240.184757505774</v>
      </c>
      <c r="CTJ4">
        <v>240.184757505774</v>
      </c>
      <c r="CTK4">
        <v>240.184757505774</v>
      </c>
      <c r="CTL4">
        <v>240.184757505774</v>
      </c>
      <c r="CTM4">
        <v>240.184757505774</v>
      </c>
      <c r="CTN4">
        <v>240.184757505774</v>
      </c>
      <c r="CTO4">
        <v>240.184757505774</v>
      </c>
      <c r="CTP4">
        <v>240.184757505774</v>
      </c>
      <c r="CTQ4">
        <v>240.184757505774</v>
      </c>
      <c r="CTR4">
        <v>240.184757505774</v>
      </c>
      <c r="CTS4">
        <v>240.184757505774</v>
      </c>
      <c r="CTT4">
        <v>240.184757505774</v>
      </c>
      <c r="CTU4">
        <v>240.184757505774</v>
      </c>
      <c r="CTV4">
        <v>240.184757505774</v>
      </c>
      <c r="CTW4">
        <v>240.184757505774</v>
      </c>
      <c r="CTX4">
        <v>240.184757505774</v>
      </c>
      <c r="CTY4">
        <v>240.184757505774</v>
      </c>
      <c r="CTZ4">
        <v>240.184757505774</v>
      </c>
      <c r="CUA4">
        <v>240.184757505774</v>
      </c>
      <c r="CUB4">
        <v>240.184757505774</v>
      </c>
      <c r="CUC4">
        <v>240.184757505774</v>
      </c>
      <c r="CUD4">
        <v>240.184757505774</v>
      </c>
      <c r="CUE4">
        <v>240.184757505774</v>
      </c>
      <c r="CUF4">
        <v>240.184757505774</v>
      </c>
      <c r="CUG4">
        <v>240.184757505774</v>
      </c>
      <c r="CUH4">
        <v>240.184757505774</v>
      </c>
      <c r="CUI4">
        <v>240.184757505774</v>
      </c>
      <c r="CUJ4">
        <v>240.184757505774</v>
      </c>
      <c r="CUK4">
        <v>240.184757505774</v>
      </c>
      <c r="CUL4">
        <v>240.184757505774</v>
      </c>
      <c r="CUM4">
        <v>240.184757505774</v>
      </c>
      <c r="CUN4">
        <v>240.184757505774</v>
      </c>
      <c r="CUO4">
        <v>240.184757505774</v>
      </c>
      <c r="CUP4">
        <v>240.184757505774</v>
      </c>
      <c r="CUQ4">
        <v>240.184757505774</v>
      </c>
      <c r="CUR4">
        <v>240.184757505774</v>
      </c>
      <c r="CUS4">
        <v>240.184757505774</v>
      </c>
      <c r="CUT4">
        <v>240.184757505774</v>
      </c>
      <c r="CUU4">
        <v>240.184757505774</v>
      </c>
      <c r="CUV4">
        <v>240.184757505774</v>
      </c>
      <c r="CUW4">
        <v>240.184757505774</v>
      </c>
      <c r="CUX4">
        <v>240.184757505774</v>
      </c>
      <c r="CUY4">
        <v>240.184757505774</v>
      </c>
      <c r="CUZ4">
        <v>240.184757505774</v>
      </c>
      <c r="CVA4">
        <v>240.184757505774</v>
      </c>
      <c r="CVB4">
        <v>240.184757505774</v>
      </c>
      <c r="CVC4">
        <v>240.184757505774</v>
      </c>
      <c r="CVD4">
        <v>240.184757505774</v>
      </c>
      <c r="CVE4">
        <v>240.184757505774</v>
      </c>
      <c r="CVF4">
        <v>240.184757505774</v>
      </c>
      <c r="CVG4">
        <v>240.184757505774</v>
      </c>
      <c r="CVH4">
        <v>240.184757505774</v>
      </c>
      <c r="CVI4">
        <v>240.184757505774</v>
      </c>
      <c r="CVJ4">
        <v>240.184757505774</v>
      </c>
      <c r="CVK4">
        <v>240.184757505774</v>
      </c>
      <c r="CVL4">
        <v>240.184757505774</v>
      </c>
      <c r="CVM4">
        <v>240.184757505774</v>
      </c>
      <c r="CVN4">
        <v>240.184757505774</v>
      </c>
      <c r="CVO4">
        <v>240.184757505774</v>
      </c>
      <c r="CVP4">
        <v>240.184757505774</v>
      </c>
      <c r="CVQ4">
        <v>240.184757505774</v>
      </c>
      <c r="CVR4">
        <v>240.184757505774</v>
      </c>
      <c r="CVS4">
        <v>240.184757505774</v>
      </c>
      <c r="CVT4">
        <v>240.184757505774</v>
      </c>
      <c r="CVU4">
        <v>240.184757505774</v>
      </c>
      <c r="CVV4">
        <v>240.184757505774</v>
      </c>
      <c r="CVW4">
        <v>240.184757505774</v>
      </c>
      <c r="CVX4">
        <v>240.184757505774</v>
      </c>
      <c r="CVY4">
        <v>240.184757505774</v>
      </c>
      <c r="CVZ4">
        <v>240.184757505774</v>
      </c>
      <c r="CWA4">
        <v>240.184757505774</v>
      </c>
      <c r="CWB4">
        <v>240.184757505774</v>
      </c>
      <c r="CWC4">
        <v>240.184757505774</v>
      </c>
      <c r="CWD4">
        <v>240.184757505774</v>
      </c>
      <c r="CWE4">
        <v>240.184757505774</v>
      </c>
      <c r="CWF4">
        <v>240.184757505774</v>
      </c>
      <c r="CWG4">
        <v>240.184757505774</v>
      </c>
      <c r="CWH4">
        <v>240.184757505774</v>
      </c>
      <c r="CWI4">
        <v>240.184757505774</v>
      </c>
      <c r="CWJ4">
        <v>240.184757505774</v>
      </c>
      <c r="CWK4">
        <v>240.184757505774</v>
      </c>
      <c r="CWL4">
        <v>240.184757505774</v>
      </c>
      <c r="CWM4">
        <v>240.184757505774</v>
      </c>
      <c r="CWN4">
        <v>240.184757505774</v>
      </c>
      <c r="CWO4">
        <v>240.184757505774</v>
      </c>
      <c r="CWP4">
        <v>240.184757505774</v>
      </c>
      <c r="CWQ4">
        <v>240.184757505774</v>
      </c>
      <c r="CWR4">
        <v>240.184757505774</v>
      </c>
      <c r="CWS4">
        <v>240.184757505774</v>
      </c>
      <c r="CWT4">
        <v>240.184757505774</v>
      </c>
      <c r="CWU4">
        <v>240.184757505774</v>
      </c>
      <c r="CWV4">
        <v>240.184757505774</v>
      </c>
      <c r="CWW4">
        <v>240.184757505774</v>
      </c>
      <c r="CWX4">
        <v>240.184757505774</v>
      </c>
      <c r="CWY4">
        <v>240.184757505774</v>
      </c>
      <c r="CWZ4">
        <v>240.184757505774</v>
      </c>
      <c r="CXA4">
        <v>240.184757505774</v>
      </c>
      <c r="CXB4">
        <v>240.184757505774</v>
      </c>
      <c r="CXC4">
        <v>240.184757505774</v>
      </c>
      <c r="CXD4">
        <v>240.184757505774</v>
      </c>
      <c r="CXE4">
        <v>240.184757505774</v>
      </c>
      <c r="CXF4">
        <v>240.184757505774</v>
      </c>
      <c r="CXG4">
        <v>240.184757505774</v>
      </c>
      <c r="CXH4">
        <v>240.184757505774</v>
      </c>
      <c r="CXI4">
        <v>240.184757505774</v>
      </c>
      <c r="CXJ4">
        <v>240.184757505774</v>
      </c>
      <c r="CXK4">
        <v>240.184757505774</v>
      </c>
      <c r="CXL4">
        <v>240.184757505774</v>
      </c>
      <c r="CXM4">
        <v>240.184757505774</v>
      </c>
      <c r="CXN4">
        <v>240.184757505774</v>
      </c>
      <c r="CXO4">
        <v>240.184757505774</v>
      </c>
      <c r="CXP4">
        <v>240.184757505774</v>
      </c>
      <c r="CXQ4">
        <v>240.184757505774</v>
      </c>
      <c r="CXR4">
        <v>240.184757505774</v>
      </c>
      <c r="CXS4">
        <v>240.184757505774</v>
      </c>
      <c r="CXT4">
        <v>240.184757505774</v>
      </c>
      <c r="CXU4">
        <v>240.184757505774</v>
      </c>
      <c r="CXV4">
        <v>240.184757505774</v>
      </c>
      <c r="CXW4">
        <v>240.184757505774</v>
      </c>
      <c r="CXX4">
        <v>240.184757505774</v>
      </c>
      <c r="CXY4">
        <v>240.184757505774</v>
      </c>
      <c r="CXZ4">
        <v>240.184757505774</v>
      </c>
      <c r="CYA4">
        <v>240.184757505774</v>
      </c>
      <c r="CYB4">
        <v>240.184757505774</v>
      </c>
      <c r="CYC4">
        <v>240.184757505774</v>
      </c>
      <c r="CYD4">
        <v>240.184757505774</v>
      </c>
      <c r="CYE4">
        <v>240.184757505774</v>
      </c>
      <c r="CYF4">
        <v>240.184757505774</v>
      </c>
      <c r="CYG4">
        <v>240.184757505774</v>
      </c>
      <c r="CYH4">
        <v>240.184757505774</v>
      </c>
      <c r="CYI4">
        <v>240.184757505774</v>
      </c>
      <c r="CYJ4">
        <v>240.184757505774</v>
      </c>
      <c r="CYK4">
        <v>240.184757505774</v>
      </c>
      <c r="CYL4">
        <v>240.184757505774</v>
      </c>
      <c r="CYM4">
        <v>240.184757505774</v>
      </c>
      <c r="CYN4">
        <v>240.184757505774</v>
      </c>
      <c r="CYO4">
        <v>240.184757505774</v>
      </c>
      <c r="CYP4">
        <v>240.184757505774</v>
      </c>
      <c r="CYQ4">
        <v>240.184757505774</v>
      </c>
      <c r="CYR4">
        <v>240.184757505774</v>
      </c>
      <c r="CYS4">
        <v>240.184757505774</v>
      </c>
      <c r="CYT4">
        <v>240.184757505774</v>
      </c>
      <c r="CYU4">
        <v>240.184757505774</v>
      </c>
      <c r="CYV4">
        <v>240.184757505774</v>
      </c>
      <c r="CYW4">
        <v>240.184757505774</v>
      </c>
      <c r="CYX4">
        <v>240.184757505774</v>
      </c>
      <c r="CYY4">
        <v>240.184757505774</v>
      </c>
      <c r="CYZ4">
        <v>240.184757505774</v>
      </c>
      <c r="CZA4">
        <v>240.184757505774</v>
      </c>
      <c r="CZB4">
        <v>240.184757505774</v>
      </c>
      <c r="CZC4">
        <v>240.184757505774</v>
      </c>
      <c r="CZD4">
        <v>240.184757505774</v>
      </c>
      <c r="CZE4">
        <v>240.184757505774</v>
      </c>
      <c r="CZF4">
        <v>240.184757505774</v>
      </c>
      <c r="CZG4">
        <v>240.184757505774</v>
      </c>
      <c r="CZH4">
        <v>240.184757505774</v>
      </c>
      <c r="CZI4">
        <v>240.184757505774</v>
      </c>
      <c r="CZJ4">
        <v>240.184757505774</v>
      </c>
      <c r="CZK4">
        <v>240.184757505774</v>
      </c>
      <c r="CZL4">
        <v>240.184757505774</v>
      </c>
      <c r="CZM4">
        <v>240.184757505774</v>
      </c>
      <c r="CZN4">
        <v>240.184757505774</v>
      </c>
      <c r="CZO4">
        <v>240.184757505774</v>
      </c>
      <c r="CZP4">
        <v>240.184757505774</v>
      </c>
      <c r="CZQ4">
        <v>240.184757505774</v>
      </c>
      <c r="CZR4">
        <v>240.184757505774</v>
      </c>
      <c r="CZS4">
        <v>240.184757505774</v>
      </c>
      <c r="CZT4">
        <v>240.184757505774</v>
      </c>
      <c r="CZU4">
        <v>240.184757505774</v>
      </c>
      <c r="CZV4">
        <v>240.184757505774</v>
      </c>
      <c r="CZW4">
        <v>240.184757505774</v>
      </c>
      <c r="CZX4">
        <v>240.184757505774</v>
      </c>
      <c r="CZY4">
        <v>240.184757505774</v>
      </c>
      <c r="CZZ4">
        <v>240.184757505774</v>
      </c>
      <c r="DAA4">
        <v>240.184757505774</v>
      </c>
      <c r="DAB4">
        <v>240.184757505774</v>
      </c>
      <c r="DAC4">
        <v>240.184757505774</v>
      </c>
      <c r="DAD4">
        <v>240.184757505774</v>
      </c>
      <c r="DAE4">
        <v>240.184757505774</v>
      </c>
      <c r="DAF4">
        <v>240.184757505774</v>
      </c>
      <c r="DAG4">
        <v>240.184757505774</v>
      </c>
      <c r="DAH4">
        <v>240.184757505774</v>
      </c>
      <c r="DAI4">
        <v>240.184757505774</v>
      </c>
      <c r="DAJ4">
        <v>240.184757505774</v>
      </c>
      <c r="DAK4">
        <v>240.184757505774</v>
      </c>
      <c r="DAL4">
        <v>240.184757505774</v>
      </c>
      <c r="DAM4">
        <v>240.184757505774</v>
      </c>
      <c r="DAN4">
        <v>240.184757505774</v>
      </c>
      <c r="DAO4">
        <v>240.184757505774</v>
      </c>
      <c r="DAP4">
        <v>240.184757505774</v>
      </c>
      <c r="DAQ4">
        <v>240.184757505774</v>
      </c>
      <c r="DAR4">
        <v>240.184757505774</v>
      </c>
      <c r="DAS4">
        <v>240.184757505774</v>
      </c>
      <c r="DAT4">
        <v>240.184757505774</v>
      </c>
      <c r="DAU4">
        <v>240.184757505774</v>
      </c>
      <c r="DAV4">
        <v>240.184757505774</v>
      </c>
      <c r="DAW4">
        <v>240.184757505774</v>
      </c>
      <c r="DAX4">
        <v>240.184757505774</v>
      </c>
      <c r="DAY4">
        <v>240.184757505774</v>
      </c>
      <c r="DAZ4">
        <v>240.184757505774</v>
      </c>
      <c r="DBA4">
        <v>240.184757505774</v>
      </c>
      <c r="DBB4">
        <v>240.184757505774</v>
      </c>
      <c r="DBC4">
        <v>240.184757505774</v>
      </c>
      <c r="DBD4">
        <v>240.184757505774</v>
      </c>
      <c r="DBE4">
        <v>240.184757505774</v>
      </c>
      <c r="DBF4">
        <v>240.184757505774</v>
      </c>
      <c r="DBG4">
        <v>240.184757505774</v>
      </c>
      <c r="DBH4">
        <v>240.184757505774</v>
      </c>
      <c r="DBI4">
        <v>240.184757505774</v>
      </c>
      <c r="DBJ4">
        <v>240.184757505774</v>
      </c>
      <c r="DBK4">
        <v>240.184757505774</v>
      </c>
      <c r="DBL4">
        <v>240.184757505774</v>
      </c>
      <c r="DBM4">
        <v>240.184757505774</v>
      </c>
      <c r="DBN4">
        <v>240.184757505774</v>
      </c>
      <c r="DBO4">
        <v>240.184757505774</v>
      </c>
      <c r="DBP4">
        <v>240.184757505774</v>
      </c>
      <c r="DBQ4">
        <v>240.184757505774</v>
      </c>
      <c r="DBR4">
        <v>240.184757505774</v>
      </c>
      <c r="DBS4">
        <v>240.184757505774</v>
      </c>
      <c r="DBT4">
        <v>240.184757505774</v>
      </c>
      <c r="DBU4">
        <v>240.184757505774</v>
      </c>
      <c r="DBV4">
        <v>240.184757505774</v>
      </c>
      <c r="DBW4">
        <v>240.184757505774</v>
      </c>
      <c r="DBX4">
        <v>240.184757505774</v>
      </c>
      <c r="DBY4">
        <v>240.184757505774</v>
      </c>
      <c r="DBZ4">
        <v>240.184757505774</v>
      </c>
      <c r="DCA4">
        <v>240.184757505774</v>
      </c>
      <c r="DCB4">
        <v>240.184757505774</v>
      </c>
      <c r="DCC4">
        <v>240.184757505774</v>
      </c>
      <c r="DCD4">
        <v>240.184757505774</v>
      </c>
      <c r="DCE4">
        <v>240.184757505774</v>
      </c>
      <c r="DCF4">
        <v>240.184757505774</v>
      </c>
      <c r="DCG4">
        <v>240.184757505774</v>
      </c>
      <c r="DCH4">
        <v>240.184757505774</v>
      </c>
      <c r="DCI4">
        <v>240.184757505774</v>
      </c>
      <c r="DCJ4">
        <v>240.184757505774</v>
      </c>
      <c r="DCK4">
        <v>240.184757505774</v>
      </c>
      <c r="DCL4">
        <v>240.184757505774</v>
      </c>
      <c r="DCM4">
        <v>240.184757505774</v>
      </c>
      <c r="DCN4">
        <v>240.184757505774</v>
      </c>
      <c r="DCO4">
        <v>240.184757505774</v>
      </c>
      <c r="DCP4">
        <v>240.184757505774</v>
      </c>
      <c r="DCQ4">
        <v>240.184757505774</v>
      </c>
      <c r="DCR4">
        <v>240.184757505774</v>
      </c>
      <c r="DCS4">
        <v>240.184757505774</v>
      </c>
      <c r="DCT4">
        <v>240.184757505774</v>
      </c>
      <c r="DCU4">
        <v>240.184757505774</v>
      </c>
      <c r="DCV4">
        <v>240.184757505774</v>
      </c>
      <c r="DCW4">
        <v>240.184757505774</v>
      </c>
      <c r="DCX4">
        <v>240.184757505774</v>
      </c>
      <c r="DCY4">
        <v>240.184757505774</v>
      </c>
      <c r="DCZ4">
        <v>240.184757505774</v>
      </c>
      <c r="DDA4">
        <v>240.184757505774</v>
      </c>
      <c r="DDB4">
        <v>240.184757505774</v>
      </c>
      <c r="DDC4">
        <v>240.184757505774</v>
      </c>
      <c r="DDD4">
        <v>240.184757505774</v>
      </c>
      <c r="DDE4">
        <v>240.184757505774</v>
      </c>
      <c r="DDF4">
        <v>240.184757505774</v>
      </c>
      <c r="DDG4">
        <v>240.184757505774</v>
      </c>
      <c r="DDH4">
        <v>240.184757505774</v>
      </c>
      <c r="DDI4">
        <v>240.184757505774</v>
      </c>
      <c r="DDJ4">
        <v>240.184757505774</v>
      </c>
      <c r="DDK4">
        <v>240.184757505774</v>
      </c>
      <c r="DDL4">
        <v>240.184757505774</v>
      </c>
      <c r="DDM4">
        <v>240.184757505774</v>
      </c>
      <c r="DDN4">
        <v>240.184757505774</v>
      </c>
      <c r="DDO4">
        <v>240.184757505774</v>
      </c>
      <c r="DDP4">
        <v>240.184757505774</v>
      </c>
      <c r="DDQ4">
        <v>240.184757505774</v>
      </c>
      <c r="DDR4">
        <v>240.184757505774</v>
      </c>
      <c r="DDS4">
        <v>240.184757505774</v>
      </c>
      <c r="DDT4">
        <v>240.184757505774</v>
      </c>
      <c r="DDU4">
        <v>240.184757505774</v>
      </c>
      <c r="DDV4">
        <v>240.184757505774</v>
      </c>
      <c r="DDW4">
        <v>240.184757505774</v>
      </c>
      <c r="DDX4">
        <v>240.184757505774</v>
      </c>
      <c r="DDY4">
        <v>240.184757505774</v>
      </c>
      <c r="DDZ4">
        <v>240.184757505774</v>
      </c>
      <c r="DEA4">
        <v>240.184757505774</v>
      </c>
      <c r="DEB4">
        <v>240.184757505774</v>
      </c>
      <c r="DEC4">
        <v>240.184757505774</v>
      </c>
      <c r="DED4">
        <v>240.184757505774</v>
      </c>
      <c r="DEE4">
        <v>240.184757505774</v>
      </c>
      <c r="DEF4">
        <v>240.184757505774</v>
      </c>
      <c r="DEG4">
        <v>240.184757505774</v>
      </c>
      <c r="DEH4">
        <v>240.184757505774</v>
      </c>
      <c r="DEI4">
        <v>240.184757505774</v>
      </c>
      <c r="DEJ4">
        <v>240.184757505774</v>
      </c>
      <c r="DEK4">
        <v>240.184757505774</v>
      </c>
      <c r="DEL4">
        <v>240.184757505774</v>
      </c>
      <c r="DEM4">
        <v>240.184757505774</v>
      </c>
      <c r="DEN4">
        <v>240.184757505774</v>
      </c>
      <c r="DEO4">
        <v>240.184757505774</v>
      </c>
      <c r="DEP4">
        <v>240.184757505774</v>
      </c>
      <c r="DEQ4">
        <v>240.184757505774</v>
      </c>
      <c r="DER4">
        <v>240.184757505774</v>
      </c>
      <c r="DES4">
        <v>240.184757505774</v>
      </c>
      <c r="DET4">
        <v>240.184757505774</v>
      </c>
      <c r="DEU4">
        <v>240.184757505774</v>
      </c>
      <c r="DEV4">
        <v>240.184757505774</v>
      </c>
      <c r="DEW4">
        <v>240.184757505774</v>
      </c>
      <c r="DEX4">
        <v>240.184757505774</v>
      </c>
      <c r="DEY4">
        <v>240.184757505774</v>
      </c>
      <c r="DEZ4">
        <v>240.184757505774</v>
      </c>
      <c r="DFA4">
        <v>240.184757505774</v>
      </c>
      <c r="DFB4">
        <v>240.184757505774</v>
      </c>
      <c r="DFC4">
        <v>240.184757505774</v>
      </c>
      <c r="DFD4">
        <v>240.184757505774</v>
      </c>
      <c r="DFE4">
        <v>240.184757505774</v>
      </c>
      <c r="DFF4">
        <v>240.184757505774</v>
      </c>
      <c r="DFG4">
        <v>240.184757505774</v>
      </c>
      <c r="DFH4">
        <v>240.184757505774</v>
      </c>
      <c r="DFI4">
        <v>240.184757505774</v>
      </c>
      <c r="DFJ4">
        <v>240.184757505774</v>
      </c>
      <c r="DFK4">
        <v>240.184757505774</v>
      </c>
      <c r="DFL4">
        <v>240.184757505774</v>
      </c>
      <c r="DFM4">
        <v>240.184757505774</v>
      </c>
      <c r="DFN4">
        <v>240.184757505774</v>
      </c>
      <c r="DFO4">
        <v>240.184757505774</v>
      </c>
      <c r="DFP4">
        <v>240.184757505774</v>
      </c>
      <c r="DFQ4">
        <v>240.184757505774</v>
      </c>
      <c r="DFR4">
        <v>240.184757505774</v>
      </c>
      <c r="DFS4">
        <v>240.184757505774</v>
      </c>
      <c r="DFT4">
        <v>240.184757505774</v>
      </c>
      <c r="DFU4">
        <v>240.184757505774</v>
      </c>
      <c r="DFV4">
        <v>240.184757505774</v>
      </c>
      <c r="DFW4">
        <v>240.184757505774</v>
      </c>
      <c r="DFX4">
        <v>240.184757505774</v>
      </c>
      <c r="DFY4">
        <v>240.184757505774</v>
      </c>
      <c r="DFZ4">
        <v>240.184757505774</v>
      </c>
      <c r="DGA4">
        <v>240.184757505774</v>
      </c>
      <c r="DGB4">
        <v>240.184757505774</v>
      </c>
      <c r="DGC4">
        <v>240.184757505774</v>
      </c>
      <c r="DGD4">
        <v>240.184757505774</v>
      </c>
      <c r="DGE4">
        <v>240.184757505774</v>
      </c>
      <c r="DGF4">
        <v>240.184757505774</v>
      </c>
      <c r="DGG4">
        <v>240.184757505774</v>
      </c>
      <c r="DGH4">
        <v>240.184757505774</v>
      </c>
      <c r="DGI4">
        <v>240.184757505774</v>
      </c>
      <c r="DGJ4">
        <v>240.184757505774</v>
      </c>
      <c r="DGK4">
        <v>240.184757505774</v>
      </c>
      <c r="DGL4">
        <v>240.184757505774</v>
      </c>
      <c r="DGM4">
        <v>240.184757505774</v>
      </c>
      <c r="DGN4">
        <v>240.184757505774</v>
      </c>
      <c r="DGO4">
        <v>240.184757505774</v>
      </c>
      <c r="DGP4">
        <v>240.184757505774</v>
      </c>
      <c r="DGQ4">
        <v>240.184757505774</v>
      </c>
      <c r="DGR4">
        <v>240.184757505774</v>
      </c>
      <c r="DGS4">
        <v>240.184757505774</v>
      </c>
      <c r="DGT4">
        <v>240.184757505774</v>
      </c>
      <c r="DGU4">
        <v>240.184757505774</v>
      </c>
      <c r="DGV4">
        <v>240.184757505774</v>
      </c>
      <c r="DGW4">
        <v>240.184757505774</v>
      </c>
      <c r="DGX4">
        <v>240.184757505774</v>
      </c>
      <c r="DGY4">
        <v>240.184757505774</v>
      </c>
      <c r="DGZ4">
        <v>240.184757505774</v>
      </c>
      <c r="DHA4">
        <v>240.184757505774</v>
      </c>
      <c r="DHB4">
        <v>240.184757505774</v>
      </c>
      <c r="DHC4">
        <v>240.184757505774</v>
      </c>
      <c r="DHD4">
        <v>240.184757505774</v>
      </c>
      <c r="DHE4">
        <v>240.184757505774</v>
      </c>
      <c r="DHF4">
        <v>240.184757505774</v>
      </c>
      <c r="DHG4">
        <v>240.184757505774</v>
      </c>
      <c r="DHH4">
        <v>240.184757505774</v>
      </c>
      <c r="DHI4">
        <v>240.184757505774</v>
      </c>
      <c r="DHJ4">
        <v>240.184757505774</v>
      </c>
      <c r="DHK4">
        <v>240.184757505774</v>
      </c>
      <c r="DHL4">
        <v>240.184757505774</v>
      </c>
      <c r="DHM4">
        <v>240.184757505774</v>
      </c>
      <c r="DHN4">
        <v>240.184757505774</v>
      </c>
      <c r="DHO4">
        <v>240.184757505774</v>
      </c>
      <c r="DHP4">
        <v>240.184757505774</v>
      </c>
      <c r="DHQ4">
        <v>240.184757505774</v>
      </c>
      <c r="DHR4">
        <v>240.184757505774</v>
      </c>
      <c r="DHS4">
        <v>240.184757505774</v>
      </c>
      <c r="DHT4">
        <v>240.184757505774</v>
      </c>
      <c r="DHU4">
        <v>240.184757505774</v>
      </c>
      <c r="DHV4">
        <v>240.184757505774</v>
      </c>
      <c r="DHW4">
        <v>240.184757505774</v>
      </c>
      <c r="DHX4">
        <v>240.184757505774</v>
      </c>
      <c r="DHY4">
        <v>240.184757505774</v>
      </c>
      <c r="DHZ4">
        <v>240.184757505774</v>
      </c>
      <c r="DIA4">
        <v>240.184757505774</v>
      </c>
      <c r="DIB4">
        <v>240.184757505774</v>
      </c>
      <c r="DIC4">
        <v>240.184757505774</v>
      </c>
      <c r="DID4">
        <v>240.184757505774</v>
      </c>
      <c r="DIE4">
        <v>240.184757505774</v>
      </c>
      <c r="DIF4">
        <v>240.184757505774</v>
      </c>
      <c r="DIG4">
        <v>240.184757505774</v>
      </c>
      <c r="DIH4">
        <v>240.184757505774</v>
      </c>
      <c r="DII4">
        <v>240.184757505774</v>
      </c>
      <c r="DIJ4">
        <v>240.184757505774</v>
      </c>
      <c r="DIK4">
        <v>240.184757505774</v>
      </c>
      <c r="DIL4">
        <v>240.184757505774</v>
      </c>
      <c r="DIM4">
        <v>240.184757505774</v>
      </c>
      <c r="DIN4">
        <v>240.184757505774</v>
      </c>
      <c r="DIO4">
        <v>240.184757505774</v>
      </c>
      <c r="DIP4">
        <v>240.184757505774</v>
      </c>
      <c r="DIQ4">
        <v>240.184757505774</v>
      </c>
      <c r="DIR4">
        <v>240.184757505774</v>
      </c>
      <c r="DIS4">
        <v>240.184757505774</v>
      </c>
      <c r="DIT4">
        <v>240.184757505774</v>
      </c>
      <c r="DIU4">
        <v>240.184757505774</v>
      </c>
      <c r="DIV4">
        <v>240.184757505774</v>
      </c>
      <c r="DIW4">
        <v>240.184757505774</v>
      </c>
      <c r="DIX4">
        <v>240.184757505774</v>
      </c>
      <c r="DIY4">
        <v>240.184757505774</v>
      </c>
      <c r="DIZ4">
        <v>240.184757505774</v>
      </c>
      <c r="DJA4">
        <v>240.184757505774</v>
      </c>
      <c r="DJB4">
        <v>240.184757505774</v>
      </c>
      <c r="DJC4">
        <v>240.184757505774</v>
      </c>
      <c r="DJD4">
        <v>240.184757505774</v>
      </c>
      <c r="DJE4">
        <v>240.184757505774</v>
      </c>
      <c r="DJF4">
        <v>240.184757505774</v>
      </c>
      <c r="DJG4">
        <v>240.184757505774</v>
      </c>
      <c r="DJH4">
        <v>240.184757505774</v>
      </c>
      <c r="DJI4">
        <v>240.184757505774</v>
      </c>
      <c r="DJJ4">
        <v>240.184757505774</v>
      </c>
      <c r="DJK4">
        <v>240.184757505774</v>
      </c>
      <c r="DJL4">
        <v>240.184757505774</v>
      </c>
      <c r="DJM4">
        <v>240.184757505774</v>
      </c>
      <c r="DJN4">
        <v>240.184757505774</v>
      </c>
      <c r="DJO4">
        <v>240.184757505774</v>
      </c>
      <c r="DJP4">
        <v>240.184757505774</v>
      </c>
      <c r="DJQ4">
        <v>240.184757505774</v>
      </c>
      <c r="DJR4">
        <v>240.184757505774</v>
      </c>
      <c r="DJS4">
        <v>240.184757505774</v>
      </c>
      <c r="DJT4">
        <v>240.184757505774</v>
      </c>
      <c r="DJU4">
        <v>240.184757505774</v>
      </c>
      <c r="DJV4">
        <v>240.184757505774</v>
      </c>
      <c r="DJW4">
        <v>240.184757505774</v>
      </c>
      <c r="DJX4">
        <v>240.184757505774</v>
      </c>
      <c r="DJY4">
        <v>240.184757505774</v>
      </c>
      <c r="DJZ4">
        <v>240.184757505774</v>
      </c>
      <c r="DKA4">
        <v>240.184757505774</v>
      </c>
      <c r="DKB4">
        <v>240.184757505774</v>
      </c>
      <c r="DKC4">
        <v>240.184757505774</v>
      </c>
      <c r="DKD4">
        <v>240.184757505774</v>
      </c>
      <c r="DKE4">
        <v>240.184757505774</v>
      </c>
      <c r="DKF4">
        <v>240.184757505774</v>
      </c>
      <c r="DKG4">
        <v>240.184757505774</v>
      </c>
      <c r="DKH4">
        <v>240.184757505774</v>
      </c>
      <c r="DKI4">
        <v>240.184757505774</v>
      </c>
      <c r="DKJ4">
        <v>240.184757505774</v>
      </c>
      <c r="DKK4">
        <v>240.184757505774</v>
      </c>
      <c r="DKL4">
        <v>240.184757505774</v>
      </c>
      <c r="DKM4">
        <v>240.184757505774</v>
      </c>
      <c r="DKN4">
        <v>240.184757505774</v>
      </c>
      <c r="DKO4">
        <v>240.184757505774</v>
      </c>
      <c r="DKP4">
        <v>240.184757505774</v>
      </c>
      <c r="DKQ4">
        <v>240.184757505774</v>
      </c>
      <c r="DKR4">
        <v>240.184757505774</v>
      </c>
      <c r="DKS4">
        <v>240.184757505774</v>
      </c>
      <c r="DKT4">
        <v>240.184757505774</v>
      </c>
      <c r="DKU4">
        <v>240.184757505774</v>
      </c>
      <c r="DKV4">
        <v>240.184757505774</v>
      </c>
      <c r="DKW4">
        <v>240.184757505774</v>
      </c>
      <c r="DKX4">
        <v>240.184757505774</v>
      </c>
      <c r="DKY4">
        <v>240.184757505774</v>
      </c>
      <c r="DKZ4">
        <v>240.184757505774</v>
      </c>
      <c r="DLA4">
        <v>240.184757505774</v>
      </c>
      <c r="DLB4">
        <v>240.184757505774</v>
      </c>
      <c r="DLC4">
        <v>240.184757505774</v>
      </c>
      <c r="DLD4">
        <v>240.184757505774</v>
      </c>
      <c r="DLE4">
        <v>240.184757505774</v>
      </c>
      <c r="DLF4">
        <v>240.184757505774</v>
      </c>
      <c r="DLG4">
        <v>240.184757505774</v>
      </c>
      <c r="DLH4">
        <v>240.184757505774</v>
      </c>
      <c r="DLI4">
        <v>240.184757505774</v>
      </c>
      <c r="DLJ4">
        <v>240.184757505774</v>
      </c>
      <c r="DLK4">
        <v>240.184757505774</v>
      </c>
      <c r="DLL4">
        <v>240.184757505774</v>
      </c>
      <c r="DLM4">
        <v>240.184757505774</v>
      </c>
      <c r="DLN4">
        <v>240.184757505774</v>
      </c>
      <c r="DLO4">
        <v>240.184757505774</v>
      </c>
      <c r="DLP4">
        <v>240.184757505774</v>
      </c>
      <c r="DLQ4">
        <v>240.184757505774</v>
      </c>
      <c r="DLR4">
        <v>240.184757505774</v>
      </c>
      <c r="DLS4">
        <v>240.184757505774</v>
      </c>
      <c r="DLT4">
        <v>240.184757505774</v>
      </c>
      <c r="DLU4">
        <v>240.184757505774</v>
      </c>
      <c r="DLV4">
        <v>240.184757505774</v>
      </c>
      <c r="DLW4">
        <v>240.184757505774</v>
      </c>
      <c r="DLX4">
        <v>240.184757505774</v>
      </c>
      <c r="DLY4">
        <v>240.184757505774</v>
      </c>
      <c r="DLZ4">
        <v>240.184757505774</v>
      </c>
      <c r="DMA4">
        <v>240.184757505774</v>
      </c>
      <c r="DMB4">
        <v>240.184757505774</v>
      </c>
      <c r="DMC4">
        <v>240.184757505774</v>
      </c>
      <c r="DMD4">
        <v>240.184757505774</v>
      </c>
      <c r="DME4">
        <v>240.184757505774</v>
      </c>
      <c r="DMF4">
        <v>240.184757505774</v>
      </c>
      <c r="DMG4">
        <v>240.184757505774</v>
      </c>
      <c r="DMH4">
        <v>240.184757505774</v>
      </c>
      <c r="DMI4">
        <v>240.184757505774</v>
      </c>
      <c r="DMJ4">
        <v>240.184757505774</v>
      </c>
      <c r="DMK4">
        <v>240.184757505774</v>
      </c>
      <c r="DML4">
        <v>240.184757505774</v>
      </c>
      <c r="DMM4">
        <v>240.184757505774</v>
      </c>
      <c r="DMN4">
        <v>240.184757505774</v>
      </c>
      <c r="DMO4">
        <v>240.184757505774</v>
      </c>
      <c r="DMP4">
        <v>240.184757505774</v>
      </c>
      <c r="DMQ4">
        <v>240.184757505774</v>
      </c>
      <c r="DMR4">
        <v>240.184757505774</v>
      </c>
      <c r="DMS4">
        <v>240.184757505774</v>
      </c>
      <c r="DMT4">
        <v>240.184757505774</v>
      </c>
      <c r="DMU4">
        <v>240.184757505774</v>
      </c>
      <c r="DMV4">
        <v>240.184757505774</v>
      </c>
      <c r="DMW4">
        <v>240.184757505774</v>
      </c>
      <c r="DMX4">
        <v>240.184757505774</v>
      </c>
      <c r="DMY4">
        <v>240.184757505774</v>
      </c>
      <c r="DMZ4">
        <v>240.184757505774</v>
      </c>
      <c r="DNA4">
        <v>240.184757505774</v>
      </c>
      <c r="DNB4">
        <v>240.184757505774</v>
      </c>
      <c r="DNC4">
        <v>240.184757505774</v>
      </c>
      <c r="DND4">
        <v>240.184757505774</v>
      </c>
      <c r="DNE4">
        <v>240.184757505774</v>
      </c>
      <c r="DNF4">
        <v>240.184757505774</v>
      </c>
      <c r="DNG4">
        <v>240.184757505774</v>
      </c>
      <c r="DNH4">
        <v>240.184757505774</v>
      </c>
      <c r="DNI4">
        <v>240.184757505774</v>
      </c>
      <c r="DNJ4">
        <v>240.184757505774</v>
      </c>
      <c r="DNK4">
        <v>240.184757505774</v>
      </c>
      <c r="DNL4">
        <v>240.184757505774</v>
      </c>
      <c r="DNM4">
        <v>240.184757505774</v>
      </c>
      <c r="DNN4">
        <v>240.184757505774</v>
      </c>
      <c r="DNO4">
        <v>240.184757505774</v>
      </c>
      <c r="DNP4">
        <v>240.184757505774</v>
      </c>
      <c r="DNQ4">
        <v>240.184757505774</v>
      </c>
      <c r="DNR4">
        <v>240.184757505774</v>
      </c>
      <c r="DNS4">
        <v>240.184757505774</v>
      </c>
      <c r="DNT4">
        <v>240.184757505774</v>
      </c>
      <c r="DNU4">
        <v>240.184757505774</v>
      </c>
      <c r="DNV4">
        <v>240.184757505774</v>
      </c>
      <c r="DNW4">
        <v>240.184757505774</v>
      </c>
      <c r="DNX4">
        <v>240.184757505774</v>
      </c>
      <c r="DNY4">
        <v>240.184757505774</v>
      </c>
      <c r="DNZ4">
        <v>240.184757505774</v>
      </c>
      <c r="DOA4">
        <v>240.184757505774</v>
      </c>
      <c r="DOB4">
        <v>240.184757505774</v>
      </c>
      <c r="DOC4">
        <v>240.184757505774</v>
      </c>
      <c r="DOD4">
        <v>240.184757505774</v>
      </c>
      <c r="DOE4">
        <v>240.184757505774</v>
      </c>
      <c r="DOF4">
        <v>240.184757505774</v>
      </c>
      <c r="DOG4">
        <v>240.184757505774</v>
      </c>
      <c r="DOH4">
        <v>240.184757505774</v>
      </c>
      <c r="DOI4">
        <v>240.184757505774</v>
      </c>
      <c r="DOJ4">
        <v>240.184757505774</v>
      </c>
      <c r="DOK4">
        <v>240.184757505774</v>
      </c>
      <c r="DOL4">
        <v>240.184757505774</v>
      </c>
      <c r="DOM4">
        <v>240.184757505774</v>
      </c>
      <c r="DON4">
        <v>240.184757505774</v>
      </c>
      <c r="DOO4">
        <v>240.184757505774</v>
      </c>
      <c r="DOP4">
        <v>240.184757505774</v>
      </c>
      <c r="DOQ4">
        <v>240.184757505774</v>
      </c>
      <c r="DOR4">
        <v>240.184757505774</v>
      </c>
      <c r="DOS4">
        <v>240.184757505774</v>
      </c>
      <c r="DOT4">
        <v>240.184757505774</v>
      </c>
      <c r="DOU4">
        <v>240.184757505774</v>
      </c>
      <c r="DOV4">
        <v>240.184757505774</v>
      </c>
      <c r="DOW4">
        <v>240.184757505774</v>
      </c>
      <c r="DOX4">
        <v>240.184757505774</v>
      </c>
      <c r="DOY4">
        <v>240.184757505774</v>
      </c>
      <c r="DOZ4">
        <v>240.184757505774</v>
      </c>
      <c r="DPA4">
        <v>240.184757505774</v>
      </c>
      <c r="DPB4">
        <v>240.184757505774</v>
      </c>
      <c r="DPC4">
        <v>240.184757505774</v>
      </c>
      <c r="DPD4">
        <v>240.184757505774</v>
      </c>
      <c r="DPE4">
        <v>240.184757505774</v>
      </c>
      <c r="DPF4">
        <v>240.184757505774</v>
      </c>
      <c r="DPG4">
        <v>240.184757505774</v>
      </c>
      <c r="DPH4">
        <v>240.184757505774</v>
      </c>
      <c r="DPI4">
        <v>240.184757505774</v>
      </c>
      <c r="DPJ4">
        <v>240.184757505774</v>
      </c>
      <c r="DPK4">
        <v>240.184757505774</v>
      </c>
      <c r="DPL4">
        <v>240.184757505774</v>
      </c>
      <c r="DPM4">
        <v>240.184757505774</v>
      </c>
      <c r="DPN4">
        <v>240.184757505774</v>
      </c>
      <c r="DPO4">
        <v>240.184757505774</v>
      </c>
      <c r="DPP4">
        <v>240.184757505774</v>
      </c>
      <c r="DPQ4">
        <v>240.184757505774</v>
      </c>
      <c r="DPR4">
        <v>240.184757505774</v>
      </c>
      <c r="DPS4">
        <v>240.184757505774</v>
      </c>
      <c r="DPT4">
        <v>240.184757505774</v>
      </c>
      <c r="DPU4">
        <v>240.184757505774</v>
      </c>
      <c r="DPV4">
        <v>240.184757505774</v>
      </c>
      <c r="DPW4">
        <v>240.184757505774</v>
      </c>
      <c r="DPX4">
        <v>240.184757505774</v>
      </c>
      <c r="DPY4">
        <v>240.184757505774</v>
      </c>
      <c r="DPZ4">
        <v>240.184757505774</v>
      </c>
      <c r="DQA4">
        <v>240.184757505774</v>
      </c>
      <c r="DQB4">
        <v>240.184757505774</v>
      </c>
      <c r="DQC4">
        <v>240.184757505774</v>
      </c>
      <c r="DQD4">
        <v>240.184757505774</v>
      </c>
      <c r="DQE4">
        <v>240.184757505774</v>
      </c>
      <c r="DQF4">
        <v>240.184757505774</v>
      </c>
      <c r="DQG4">
        <v>240.184757505774</v>
      </c>
      <c r="DQH4">
        <v>240.184757505774</v>
      </c>
      <c r="DQI4">
        <v>240.184757505774</v>
      </c>
      <c r="DQJ4">
        <v>240.184757505774</v>
      </c>
      <c r="DQK4">
        <v>240.184757505774</v>
      </c>
      <c r="DQL4">
        <v>240.184757505774</v>
      </c>
      <c r="DQM4">
        <v>240.184757505774</v>
      </c>
      <c r="DQN4">
        <v>240.184757505774</v>
      </c>
      <c r="DQO4">
        <v>240.184757505774</v>
      </c>
      <c r="DQP4">
        <v>240.184757505774</v>
      </c>
      <c r="DQQ4">
        <v>240.184757505774</v>
      </c>
      <c r="DQR4">
        <v>240.184757505774</v>
      </c>
      <c r="DQS4">
        <v>240.184757505774</v>
      </c>
      <c r="DQT4">
        <v>240.184757505774</v>
      </c>
      <c r="DQU4">
        <v>240.184757505774</v>
      </c>
      <c r="DQV4">
        <v>240.184757505774</v>
      </c>
      <c r="DQW4">
        <v>240.184757505774</v>
      </c>
      <c r="DQX4">
        <v>240.184757505774</v>
      </c>
      <c r="DQY4">
        <v>240.184757505774</v>
      </c>
      <c r="DQZ4">
        <v>240.184757505774</v>
      </c>
      <c r="DRA4">
        <v>240.184757505774</v>
      </c>
      <c r="DRB4">
        <v>240.184757505774</v>
      </c>
      <c r="DRC4">
        <v>240.184757505774</v>
      </c>
      <c r="DRD4">
        <v>240.184757505774</v>
      </c>
      <c r="DRE4">
        <v>240.184757505774</v>
      </c>
      <c r="DRF4">
        <v>240.184757505774</v>
      </c>
      <c r="DRG4">
        <v>240.184757505774</v>
      </c>
      <c r="DRH4">
        <v>240.184757505774</v>
      </c>
      <c r="DRI4">
        <v>240.184757505774</v>
      </c>
      <c r="DRJ4">
        <v>240.184757505774</v>
      </c>
      <c r="DRK4">
        <v>240.184757505774</v>
      </c>
      <c r="DRL4">
        <v>240.184757505774</v>
      </c>
      <c r="DRM4">
        <v>240.184757505774</v>
      </c>
      <c r="DRN4">
        <v>240.184757505774</v>
      </c>
      <c r="DRO4">
        <v>240.184757505774</v>
      </c>
      <c r="DRP4">
        <v>240.184757505774</v>
      </c>
      <c r="DRQ4">
        <v>240.184757505774</v>
      </c>
      <c r="DRR4">
        <v>240.184757505774</v>
      </c>
      <c r="DRS4">
        <v>240.184757505774</v>
      </c>
      <c r="DRT4">
        <v>240.184757505774</v>
      </c>
      <c r="DRU4">
        <v>240.184757505774</v>
      </c>
      <c r="DRV4">
        <v>240.184757505774</v>
      </c>
      <c r="DRW4">
        <v>240.184757505774</v>
      </c>
      <c r="DRX4">
        <v>240.184757505774</v>
      </c>
      <c r="DRY4">
        <v>240.184757505774</v>
      </c>
      <c r="DRZ4">
        <v>240.184757505774</v>
      </c>
      <c r="DSA4">
        <v>240.184757505774</v>
      </c>
      <c r="DSB4">
        <v>240.184757505774</v>
      </c>
      <c r="DSC4">
        <v>240.184757505774</v>
      </c>
      <c r="DSD4">
        <v>240.184757505774</v>
      </c>
      <c r="DSE4">
        <v>240.184757505774</v>
      </c>
      <c r="DSF4">
        <v>240.184757505774</v>
      </c>
      <c r="DSG4">
        <v>240.184757505774</v>
      </c>
      <c r="DSH4">
        <v>240.184757505774</v>
      </c>
      <c r="DSI4">
        <v>240.184757505774</v>
      </c>
      <c r="DSJ4">
        <v>240.184757505774</v>
      </c>
      <c r="DSK4">
        <v>240.184757505774</v>
      </c>
      <c r="DSL4">
        <v>240.184757505774</v>
      </c>
      <c r="DSM4">
        <v>240.184757505774</v>
      </c>
      <c r="DSN4">
        <v>240.184757505774</v>
      </c>
      <c r="DSO4">
        <v>240.184757505774</v>
      </c>
      <c r="DSP4">
        <v>240.184757505774</v>
      </c>
      <c r="DSQ4">
        <v>240.184757505774</v>
      </c>
      <c r="DSR4">
        <v>240.184757505774</v>
      </c>
      <c r="DSS4">
        <v>240.184757505774</v>
      </c>
      <c r="DST4">
        <v>240.184757505774</v>
      </c>
      <c r="DSU4">
        <v>240.184757505774</v>
      </c>
      <c r="DSV4">
        <v>240.184757505774</v>
      </c>
      <c r="DSW4">
        <v>240.184757505774</v>
      </c>
      <c r="DSX4">
        <v>240.184757505774</v>
      </c>
      <c r="DSY4">
        <v>240.184757505774</v>
      </c>
      <c r="DSZ4">
        <v>240.184757505774</v>
      </c>
      <c r="DTA4">
        <v>240.184757505774</v>
      </c>
      <c r="DTB4">
        <v>240.184757505774</v>
      </c>
      <c r="DTC4">
        <v>240.184757505774</v>
      </c>
      <c r="DTD4">
        <v>240.184757505774</v>
      </c>
      <c r="DTE4">
        <v>240.184757505774</v>
      </c>
      <c r="DTF4">
        <v>240.184757505774</v>
      </c>
      <c r="DTG4">
        <v>240.184757505774</v>
      </c>
      <c r="DTH4">
        <v>240.184757505774</v>
      </c>
      <c r="DTI4">
        <v>240.184757505774</v>
      </c>
      <c r="DTJ4">
        <v>240.184757505774</v>
      </c>
      <c r="DTK4">
        <v>240.184757505774</v>
      </c>
      <c r="DTL4">
        <v>240.184757505774</v>
      </c>
      <c r="DTM4">
        <v>240.184757505774</v>
      </c>
      <c r="DTN4">
        <v>240.184757505774</v>
      </c>
      <c r="DTO4">
        <v>240.184757505774</v>
      </c>
      <c r="DTP4">
        <v>240.184757505774</v>
      </c>
      <c r="DTQ4">
        <v>240.184757505774</v>
      </c>
      <c r="DTR4">
        <v>240.184757505774</v>
      </c>
      <c r="DTS4">
        <v>240.184757505774</v>
      </c>
      <c r="DTT4">
        <v>240.184757505774</v>
      </c>
      <c r="DTU4">
        <v>240.184757505774</v>
      </c>
      <c r="DTV4">
        <v>240.184757505774</v>
      </c>
      <c r="DTW4">
        <v>240.184757505774</v>
      </c>
      <c r="DTX4">
        <v>240.184757505774</v>
      </c>
      <c r="DTY4">
        <v>240.184757505774</v>
      </c>
      <c r="DTZ4">
        <v>240.184757505774</v>
      </c>
      <c r="DUA4">
        <v>240.184757505774</v>
      </c>
      <c r="DUB4">
        <v>240.184757505774</v>
      </c>
      <c r="DUC4">
        <v>240.184757505774</v>
      </c>
      <c r="DUD4">
        <v>240.184757505774</v>
      </c>
      <c r="DUE4">
        <v>240.184757505774</v>
      </c>
      <c r="DUF4">
        <v>240.184757505774</v>
      </c>
      <c r="DUG4">
        <v>240.184757505774</v>
      </c>
      <c r="DUH4">
        <v>240.184757505774</v>
      </c>
      <c r="DUI4">
        <v>240.184757505774</v>
      </c>
      <c r="DUJ4">
        <v>240.184757505774</v>
      </c>
      <c r="DUK4">
        <v>240.184757505774</v>
      </c>
      <c r="DUL4">
        <v>240.184757505774</v>
      </c>
      <c r="DUM4">
        <v>240.184757505774</v>
      </c>
      <c r="DUN4">
        <v>240.184757505774</v>
      </c>
      <c r="DUO4">
        <v>240.184757505774</v>
      </c>
      <c r="DUP4">
        <v>240.184757505774</v>
      </c>
      <c r="DUQ4">
        <v>240.184757505774</v>
      </c>
      <c r="DUR4">
        <v>240.184757505774</v>
      </c>
      <c r="DUS4">
        <v>240.184757505774</v>
      </c>
      <c r="DUT4">
        <v>240.184757505774</v>
      </c>
      <c r="DUU4">
        <v>240.184757505774</v>
      </c>
      <c r="DUV4">
        <v>240.184757505774</v>
      </c>
      <c r="DUW4">
        <v>240.184757505774</v>
      </c>
      <c r="DUX4">
        <v>240.184757505774</v>
      </c>
      <c r="DUY4">
        <v>240.184757505774</v>
      </c>
      <c r="DUZ4">
        <v>240.184757505774</v>
      </c>
      <c r="DVA4">
        <v>240.184757505774</v>
      </c>
      <c r="DVB4">
        <v>240.184757505774</v>
      </c>
      <c r="DVC4">
        <v>240.184757505774</v>
      </c>
      <c r="DVD4">
        <v>240.184757505774</v>
      </c>
      <c r="DVE4">
        <v>240.184757505774</v>
      </c>
      <c r="DVF4">
        <v>240.184757505774</v>
      </c>
      <c r="DVG4">
        <v>240.184757505774</v>
      </c>
      <c r="DVH4">
        <v>240.184757505774</v>
      </c>
      <c r="DVI4">
        <v>240.184757505774</v>
      </c>
      <c r="DVJ4">
        <v>240.184757505774</v>
      </c>
      <c r="DVK4">
        <v>240.184757505774</v>
      </c>
      <c r="DVL4">
        <v>240.184757505774</v>
      </c>
      <c r="DVM4">
        <v>240.184757505774</v>
      </c>
      <c r="DVN4">
        <v>240.184757505774</v>
      </c>
      <c r="DVO4">
        <v>240.184757505774</v>
      </c>
      <c r="DVP4">
        <v>240.184757505774</v>
      </c>
      <c r="DVQ4">
        <v>240.184757505774</v>
      </c>
      <c r="DVR4">
        <v>240.184757505774</v>
      </c>
      <c r="DVS4">
        <v>240.184757505774</v>
      </c>
      <c r="DVT4">
        <v>240.184757505774</v>
      </c>
      <c r="DVU4">
        <v>240.184757505774</v>
      </c>
      <c r="DVV4">
        <v>240.184757505774</v>
      </c>
      <c r="DVW4">
        <v>240.184757505774</v>
      </c>
      <c r="DVX4">
        <v>240.184757505774</v>
      </c>
      <c r="DVY4">
        <v>240.184757505774</v>
      </c>
      <c r="DVZ4">
        <v>240.184757505774</v>
      </c>
      <c r="DWA4">
        <v>240.184757505774</v>
      </c>
      <c r="DWB4">
        <v>240.184757505774</v>
      </c>
      <c r="DWC4">
        <v>240.184757505774</v>
      </c>
      <c r="DWD4">
        <v>240.184757505774</v>
      </c>
      <c r="DWE4">
        <v>240.184757505774</v>
      </c>
      <c r="DWF4">
        <v>240.184757505774</v>
      </c>
      <c r="DWG4">
        <v>240.184757505774</v>
      </c>
      <c r="DWH4">
        <v>240.184757505774</v>
      </c>
      <c r="DWI4">
        <v>240.184757505774</v>
      </c>
      <c r="DWJ4">
        <v>240.184757505774</v>
      </c>
      <c r="DWK4">
        <v>240.184757505774</v>
      </c>
      <c r="DWL4">
        <v>240.184757505774</v>
      </c>
      <c r="DWM4">
        <v>240.184757505774</v>
      </c>
      <c r="DWN4">
        <v>240.184757505774</v>
      </c>
      <c r="DWO4">
        <v>240.184757505774</v>
      </c>
      <c r="DWP4">
        <v>240.184757505774</v>
      </c>
      <c r="DWQ4">
        <v>240.184757505774</v>
      </c>
      <c r="DWR4">
        <v>240.184757505774</v>
      </c>
      <c r="DWS4">
        <v>240.184757505774</v>
      </c>
      <c r="DWT4">
        <v>240.184757505774</v>
      </c>
      <c r="DWU4">
        <v>240.184757505774</v>
      </c>
      <c r="DWV4">
        <v>240.184757505774</v>
      </c>
      <c r="DWW4">
        <v>240.184757505774</v>
      </c>
      <c r="DWX4">
        <v>240.184757505774</v>
      </c>
      <c r="DWY4">
        <v>240.184757505774</v>
      </c>
      <c r="DWZ4">
        <v>240.184757505774</v>
      </c>
      <c r="DXA4">
        <v>240.184757505774</v>
      </c>
      <c r="DXB4">
        <v>240.184757505774</v>
      </c>
      <c r="DXC4">
        <v>240.184757505774</v>
      </c>
      <c r="DXD4">
        <v>240.184757505774</v>
      </c>
      <c r="DXE4">
        <v>240.184757505774</v>
      </c>
      <c r="DXF4">
        <v>240.184757505774</v>
      </c>
      <c r="DXG4">
        <v>240.184757505774</v>
      </c>
      <c r="DXH4">
        <v>240.184757505774</v>
      </c>
      <c r="DXI4">
        <v>240.184757505774</v>
      </c>
      <c r="DXJ4">
        <v>240.184757505774</v>
      </c>
      <c r="DXK4">
        <v>240.184757505774</v>
      </c>
      <c r="DXL4">
        <v>240.184757505774</v>
      </c>
      <c r="DXM4">
        <v>240.184757505774</v>
      </c>
      <c r="DXN4">
        <v>240.184757505774</v>
      </c>
      <c r="DXO4">
        <v>240.184757505774</v>
      </c>
      <c r="DXP4">
        <v>240.184757505774</v>
      </c>
      <c r="DXQ4">
        <v>240.184757505774</v>
      </c>
      <c r="DXR4">
        <v>240.184757505774</v>
      </c>
      <c r="DXS4">
        <v>240.184757505774</v>
      </c>
      <c r="DXT4">
        <v>240.184757505774</v>
      </c>
      <c r="DXU4">
        <v>240.184757505774</v>
      </c>
      <c r="DXV4">
        <v>240.184757505774</v>
      </c>
      <c r="DXW4">
        <v>240.184757505774</v>
      </c>
      <c r="DXX4">
        <v>240.184757505774</v>
      </c>
      <c r="DXY4">
        <v>240.184757505774</v>
      </c>
      <c r="DXZ4">
        <v>240.184757505774</v>
      </c>
      <c r="DYA4">
        <v>240.184757505774</v>
      </c>
      <c r="DYB4">
        <v>240.184757505774</v>
      </c>
      <c r="DYC4">
        <v>240.184757505774</v>
      </c>
      <c r="DYD4">
        <v>240.184757505774</v>
      </c>
      <c r="DYE4">
        <v>240.184757505774</v>
      </c>
      <c r="DYF4">
        <v>240.184757505774</v>
      </c>
      <c r="DYG4">
        <v>240.184757505774</v>
      </c>
      <c r="DYH4">
        <v>240.184757505774</v>
      </c>
      <c r="DYI4">
        <v>240.184757505774</v>
      </c>
      <c r="DYJ4">
        <v>240.184757505774</v>
      </c>
      <c r="DYK4">
        <v>240.184757505774</v>
      </c>
      <c r="DYL4">
        <v>240.184757505774</v>
      </c>
      <c r="DYM4">
        <v>240.184757505774</v>
      </c>
      <c r="DYN4">
        <v>240.184757505774</v>
      </c>
      <c r="DYO4">
        <v>240.184757505774</v>
      </c>
      <c r="DYP4">
        <v>240.184757505774</v>
      </c>
      <c r="DYQ4">
        <v>240.184757505774</v>
      </c>
      <c r="DYR4">
        <v>240.184757505774</v>
      </c>
      <c r="DYS4">
        <v>240.184757505774</v>
      </c>
      <c r="DYT4">
        <v>240.184757505774</v>
      </c>
      <c r="DYU4">
        <v>240.184757505774</v>
      </c>
      <c r="DYV4">
        <v>240.184757505774</v>
      </c>
      <c r="DYW4">
        <v>240.184757505774</v>
      </c>
      <c r="DYX4">
        <v>240.184757505774</v>
      </c>
      <c r="DYY4">
        <v>240.184757505774</v>
      </c>
      <c r="DYZ4">
        <v>240.184757505774</v>
      </c>
      <c r="DZA4">
        <v>240.184757505774</v>
      </c>
      <c r="DZB4">
        <v>240.184757505774</v>
      </c>
      <c r="DZC4">
        <v>240.184757505774</v>
      </c>
      <c r="DZD4">
        <v>240.184757505774</v>
      </c>
      <c r="DZE4">
        <v>240.184757505774</v>
      </c>
      <c r="DZF4">
        <v>240.184757505774</v>
      </c>
      <c r="DZG4">
        <v>240.184757505774</v>
      </c>
      <c r="DZH4">
        <v>240.184757505774</v>
      </c>
      <c r="DZI4">
        <v>240.184757505774</v>
      </c>
      <c r="DZJ4">
        <v>240.184757505774</v>
      </c>
      <c r="DZK4">
        <v>240.184757505774</v>
      </c>
      <c r="DZL4">
        <v>240.184757505774</v>
      </c>
      <c r="DZM4">
        <v>240.184757505774</v>
      </c>
      <c r="DZN4">
        <v>240.184757505774</v>
      </c>
      <c r="DZO4">
        <v>240.184757505774</v>
      </c>
      <c r="DZP4">
        <v>240.184757505774</v>
      </c>
      <c r="DZQ4">
        <v>240.184757505774</v>
      </c>
      <c r="DZR4">
        <v>240.184757505774</v>
      </c>
      <c r="DZS4">
        <v>240.184757505774</v>
      </c>
      <c r="DZT4">
        <v>240.184757505774</v>
      </c>
      <c r="DZU4">
        <v>240.184757505774</v>
      </c>
      <c r="DZV4">
        <v>240.184757505774</v>
      </c>
      <c r="DZW4">
        <v>240.184757505774</v>
      </c>
      <c r="DZX4">
        <v>240.184757505774</v>
      </c>
      <c r="DZY4">
        <v>240.184757505774</v>
      </c>
      <c r="DZZ4">
        <v>240.184757505774</v>
      </c>
      <c r="EAA4">
        <v>240.184757505774</v>
      </c>
      <c r="EAB4">
        <v>240.184757505774</v>
      </c>
      <c r="EAC4">
        <v>240.184757505774</v>
      </c>
      <c r="EAD4">
        <v>240.184757505774</v>
      </c>
      <c r="EAE4">
        <v>240.184757505774</v>
      </c>
      <c r="EAF4">
        <v>240.184757505774</v>
      </c>
      <c r="EAG4">
        <v>240.184757505774</v>
      </c>
      <c r="EAH4">
        <v>240.184757505774</v>
      </c>
      <c r="EAI4">
        <v>240.184757505774</v>
      </c>
      <c r="EAJ4">
        <v>240.184757505774</v>
      </c>
      <c r="EAK4">
        <v>240.184757505774</v>
      </c>
      <c r="EAL4">
        <v>240.184757505774</v>
      </c>
      <c r="EAM4">
        <v>240.184757505774</v>
      </c>
      <c r="EAN4">
        <v>240.184757505774</v>
      </c>
      <c r="EAO4">
        <v>240.184757505774</v>
      </c>
      <c r="EAP4">
        <v>240.184757505774</v>
      </c>
      <c r="EAQ4">
        <v>240.184757505774</v>
      </c>
      <c r="EAR4">
        <v>240.184757505774</v>
      </c>
      <c r="EAS4">
        <v>240.184757505774</v>
      </c>
      <c r="EAT4">
        <v>240.184757505774</v>
      </c>
      <c r="EAU4">
        <v>240.184757505774</v>
      </c>
      <c r="EAV4">
        <v>240.184757505774</v>
      </c>
      <c r="EAW4">
        <v>240.184757505774</v>
      </c>
      <c r="EAX4">
        <v>240.184757505774</v>
      </c>
      <c r="EAY4">
        <v>240.184757505774</v>
      </c>
      <c r="EAZ4">
        <v>240.184757505774</v>
      </c>
      <c r="EBA4">
        <v>240.184757505774</v>
      </c>
      <c r="EBB4">
        <v>240.184757505774</v>
      </c>
      <c r="EBC4">
        <v>240.184757505774</v>
      </c>
      <c r="EBD4">
        <v>240.184757505774</v>
      </c>
      <c r="EBE4">
        <v>240.184757505774</v>
      </c>
      <c r="EBF4">
        <v>240.184757505774</v>
      </c>
      <c r="EBG4">
        <v>240.184757505774</v>
      </c>
      <c r="EBH4">
        <v>240.184757505774</v>
      </c>
      <c r="EBI4">
        <v>240.184757505774</v>
      </c>
      <c r="EBJ4">
        <v>240.184757505774</v>
      </c>
      <c r="EBK4">
        <v>240.184757505774</v>
      </c>
      <c r="EBL4">
        <v>240.184757505774</v>
      </c>
      <c r="EBM4">
        <v>240.184757505774</v>
      </c>
      <c r="EBN4">
        <v>240.184757505774</v>
      </c>
      <c r="EBO4">
        <v>240.184757505774</v>
      </c>
      <c r="EBP4">
        <v>240.184757505774</v>
      </c>
      <c r="EBQ4">
        <v>240.184757505774</v>
      </c>
      <c r="EBR4">
        <v>240.184757505774</v>
      </c>
      <c r="EBS4">
        <v>240.184757505774</v>
      </c>
      <c r="EBT4">
        <v>240.184757505774</v>
      </c>
      <c r="EBU4">
        <v>240.184757505774</v>
      </c>
      <c r="EBV4">
        <v>240.184757505774</v>
      </c>
      <c r="EBW4">
        <v>240.184757505774</v>
      </c>
      <c r="EBX4">
        <v>240.184757505774</v>
      </c>
      <c r="EBY4">
        <v>240.184757505774</v>
      </c>
      <c r="EBZ4">
        <v>240.184757505774</v>
      </c>
      <c r="ECA4">
        <v>240.184757505774</v>
      </c>
      <c r="ECB4">
        <v>240.184757505774</v>
      </c>
      <c r="ECC4">
        <v>240.184757505774</v>
      </c>
      <c r="ECD4">
        <v>240.184757505774</v>
      </c>
      <c r="ECE4">
        <v>240.184757505774</v>
      </c>
      <c r="ECF4">
        <v>240.184757505774</v>
      </c>
      <c r="ECG4">
        <v>240.184757505774</v>
      </c>
      <c r="ECH4">
        <v>240.184757505774</v>
      </c>
      <c r="ECI4">
        <v>240.184757505774</v>
      </c>
      <c r="ECJ4">
        <v>240.184757505774</v>
      </c>
      <c r="ECK4">
        <v>240.184757505774</v>
      </c>
      <c r="ECL4">
        <v>240.184757505774</v>
      </c>
      <c r="ECM4">
        <v>240.184757505774</v>
      </c>
      <c r="ECN4">
        <v>240.184757505774</v>
      </c>
      <c r="ECO4">
        <v>240.184757505774</v>
      </c>
      <c r="ECP4">
        <v>240.184757505774</v>
      </c>
      <c r="ECQ4">
        <v>240.184757505774</v>
      </c>
      <c r="ECR4">
        <v>240.184757505774</v>
      </c>
      <c r="ECS4">
        <v>240.184757505774</v>
      </c>
      <c r="ECT4">
        <v>240.184757505774</v>
      </c>
      <c r="ECU4">
        <v>240.184757505774</v>
      </c>
      <c r="ECV4">
        <v>240.184757505774</v>
      </c>
      <c r="ECW4">
        <v>240.184757505774</v>
      </c>
      <c r="ECX4">
        <v>240.184757505774</v>
      </c>
      <c r="ECY4">
        <v>240.184757505774</v>
      </c>
      <c r="ECZ4">
        <v>240.184757505774</v>
      </c>
      <c r="EDA4">
        <v>240.184757505774</v>
      </c>
      <c r="EDB4">
        <v>240.184757505774</v>
      </c>
      <c r="EDC4">
        <v>240.184757505774</v>
      </c>
      <c r="EDD4">
        <v>240.184757505774</v>
      </c>
      <c r="EDE4">
        <v>240.184757505774</v>
      </c>
      <c r="EDF4">
        <v>240.184757505774</v>
      </c>
      <c r="EDG4">
        <v>240.184757505774</v>
      </c>
      <c r="EDH4">
        <v>240.184757505774</v>
      </c>
      <c r="EDI4">
        <v>240.184757505774</v>
      </c>
      <c r="EDJ4">
        <v>240.184757505774</v>
      </c>
      <c r="EDK4">
        <v>240.184757505774</v>
      </c>
      <c r="EDL4">
        <v>240.184757505774</v>
      </c>
      <c r="EDM4">
        <v>240.184757505774</v>
      </c>
      <c r="EDN4">
        <v>240.184757505774</v>
      </c>
      <c r="EDO4">
        <v>240.184757505774</v>
      </c>
      <c r="EDP4">
        <v>240.184757505774</v>
      </c>
      <c r="EDQ4">
        <v>240.184757505774</v>
      </c>
      <c r="EDR4">
        <v>240.184757505774</v>
      </c>
      <c r="EDS4">
        <v>240.184757505774</v>
      </c>
      <c r="EDT4">
        <v>240.184757505774</v>
      </c>
      <c r="EDU4">
        <v>240.184757505774</v>
      </c>
      <c r="EDV4">
        <v>240.184757505774</v>
      </c>
      <c r="EDW4">
        <v>240.184757505774</v>
      </c>
      <c r="EDX4">
        <v>240.184757505774</v>
      </c>
      <c r="EDY4">
        <v>240.184757505774</v>
      </c>
      <c r="EDZ4">
        <v>240.184757505774</v>
      </c>
      <c r="EEA4">
        <v>240.184757505774</v>
      </c>
      <c r="EEB4">
        <v>240.184757505774</v>
      </c>
      <c r="EEC4">
        <v>240.184757505774</v>
      </c>
      <c r="EED4">
        <v>240.184757505774</v>
      </c>
      <c r="EEE4">
        <v>240.184757505774</v>
      </c>
      <c r="EEF4">
        <v>240.184757505774</v>
      </c>
      <c r="EEG4">
        <v>240.184757505774</v>
      </c>
      <c r="EEH4">
        <v>240.184757505774</v>
      </c>
      <c r="EEI4">
        <v>240.184757505774</v>
      </c>
      <c r="EEJ4">
        <v>240.184757505774</v>
      </c>
      <c r="EEK4">
        <v>240.184757505774</v>
      </c>
      <c r="EEL4">
        <v>240.184757505774</v>
      </c>
      <c r="EEM4">
        <v>240.184757505774</v>
      </c>
      <c r="EEN4">
        <v>240.184757505774</v>
      </c>
      <c r="EEO4">
        <v>240.184757505774</v>
      </c>
      <c r="EEP4">
        <v>240.184757505774</v>
      </c>
      <c r="EEQ4">
        <v>240.184757505774</v>
      </c>
      <c r="EER4">
        <v>240.184757505774</v>
      </c>
      <c r="EES4">
        <v>240.184757505774</v>
      </c>
      <c r="EET4">
        <v>240.184757505774</v>
      </c>
      <c r="EEU4">
        <v>240.184757505774</v>
      </c>
      <c r="EEV4">
        <v>240.184757505774</v>
      </c>
      <c r="EEW4">
        <v>240.184757505774</v>
      </c>
      <c r="EEX4">
        <v>240.184757505774</v>
      </c>
      <c r="EEY4">
        <v>240.184757505774</v>
      </c>
      <c r="EEZ4">
        <v>240.184757505774</v>
      </c>
      <c r="EFA4">
        <v>240.184757505774</v>
      </c>
      <c r="EFB4">
        <v>240.184757505774</v>
      </c>
      <c r="EFC4">
        <v>240.184757505774</v>
      </c>
      <c r="EFD4">
        <v>240.184757505774</v>
      </c>
      <c r="EFE4">
        <v>240.184757505774</v>
      </c>
      <c r="EFF4">
        <v>240.184757505774</v>
      </c>
      <c r="EFG4">
        <v>240.184757505774</v>
      </c>
      <c r="EFH4">
        <v>240.184757505774</v>
      </c>
      <c r="EFI4">
        <v>240.184757505774</v>
      </c>
      <c r="EFJ4">
        <v>240.184757505774</v>
      </c>
      <c r="EFK4">
        <v>240.184757505774</v>
      </c>
      <c r="EFL4">
        <v>240.184757505774</v>
      </c>
      <c r="EFM4">
        <v>240.184757505774</v>
      </c>
      <c r="EFN4">
        <v>240.184757505774</v>
      </c>
      <c r="EFO4">
        <v>240.184757505774</v>
      </c>
      <c r="EFP4">
        <v>240.184757505774</v>
      </c>
      <c r="EFQ4">
        <v>240.184757505774</v>
      </c>
      <c r="EFR4">
        <v>240.184757505774</v>
      </c>
      <c r="EFS4">
        <v>240.184757505774</v>
      </c>
      <c r="EFT4">
        <v>240.184757505774</v>
      </c>
      <c r="EFU4">
        <v>240.184757505774</v>
      </c>
      <c r="EFV4">
        <v>240.184757505774</v>
      </c>
      <c r="EFW4">
        <v>240.184757505774</v>
      </c>
      <c r="EFX4">
        <v>240.184757505774</v>
      </c>
      <c r="EFY4">
        <v>240.184757505774</v>
      </c>
      <c r="EFZ4">
        <v>240.184757505774</v>
      </c>
      <c r="EGA4">
        <v>240.184757505774</v>
      </c>
      <c r="EGB4">
        <v>240.184757505774</v>
      </c>
      <c r="EGC4">
        <v>240.184757505774</v>
      </c>
      <c r="EGD4">
        <v>240.184757505774</v>
      </c>
      <c r="EGE4">
        <v>240.184757505774</v>
      </c>
      <c r="EGF4">
        <v>240.184757505774</v>
      </c>
      <c r="EGG4">
        <v>240.184757505774</v>
      </c>
      <c r="EGH4">
        <v>240.184757505774</v>
      </c>
      <c r="EGI4">
        <v>240.184757505774</v>
      </c>
      <c r="EGJ4">
        <v>240.184757505774</v>
      </c>
      <c r="EGK4">
        <v>240.184757505774</v>
      </c>
      <c r="EGL4">
        <v>240.184757505774</v>
      </c>
      <c r="EGM4">
        <v>240.184757505774</v>
      </c>
      <c r="EGN4">
        <v>240.184757505774</v>
      </c>
      <c r="EGO4">
        <v>240.184757505774</v>
      </c>
      <c r="EGP4">
        <v>240.184757505774</v>
      </c>
      <c r="EGQ4">
        <v>240.184757505774</v>
      </c>
      <c r="EGR4">
        <v>240.184757505774</v>
      </c>
      <c r="EGS4">
        <v>240.184757505774</v>
      </c>
      <c r="EGT4">
        <v>240.184757505774</v>
      </c>
      <c r="EGU4">
        <v>240.184757505774</v>
      </c>
      <c r="EGV4">
        <v>240.184757505774</v>
      </c>
      <c r="EGW4">
        <v>240.184757505774</v>
      </c>
      <c r="EGX4">
        <v>240.184757505774</v>
      </c>
      <c r="EGY4">
        <v>240.184757505774</v>
      </c>
      <c r="EGZ4">
        <v>240.184757505774</v>
      </c>
      <c r="EHA4">
        <v>240.184757505774</v>
      </c>
      <c r="EHB4">
        <v>240.184757505774</v>
      </c>
      <c r="EHC4">
        <v>240.184757505774</v>
      </c>
      <c r="EHD4">
        <v>240.184757505774</v>
      </c>
      <c r="EHE4">
        <v>240.184757505774</v>
      </c>
      <c r="EHF4">
        <v>240.184757505774</v>
      </c>
      <c r="EHG4">
        <v>240.184757505774</v>
      </c>
      <c r="EHH4">
        <v>240.184757505774</v>
      </c>
      <c r="EHI4">
        <v>240.184757505774</v>
      </c>
      <c r="EHJ4">
        <v>240.184757505774</v>
      </c>
      <c r="EHK4">
        <v>240.184757505774</v>
      </c>
      <c r="EHL4">
        <v>240.184757505774</v>
      </c>
      <c r="EHM4">
        <v>240.184757505774</v>
      </c>
      <c r="EHN4">
        <v>240.184757505774</v>
      </c>
      <c r="EHO4">
        <v>240.184757505774</v>
      </c>
      <c r="EHP4">
        <v>240.184757505774</v>
      </c>
      <c r="EHQ4">
        <v>240.184757505774</v>
      </c>
      <c r="EHR4">
        <v>240.184757505774</v>
      </c>
      <c r="EHS4">
        <v>240.184757505774</v>
      </c>
      <c r="EHT4">
        <v>240.184757505774</v>
      </c>
      <c r="EHU4">
        <v>240.184757505774</v>
      </c>
      <c r="EHV4">
        <v>240.184757505774</v>
      </c>
      <c r="EHW4">
        <v>240.184757505774</v>
      </c>
      <c r="EHX4">
        <v>240.184757505774</v>
      </c>
      <c r="EHY4">
        <v>240.184757505774</v>
      </c>
      <c r="EHZ4">
        <v>240.184757505774</v>
      </c>
      <c r="EIA4">
        <v>240.184757505774</v>
      </c>
      <c r="EIB4">
        <v>240.184757505774</v>
      </c>
      <c r="EIC4">
        <v>240.184757505774</v>
      </c>
      <c r="EID4">
        <v>240.184757505774</v>
      </c>
      <c r="EIE4">
        <v>240.184757505774</v>
      </c>
      <c r="EIF4">
        <v>240.184757505774</v>
      </c>
      <c r="EIG4">
        <v>240.184757505774</v>
      </c>
      <c r="EIH4">
        <v>240.184757505774</v>
      </c>
      <c r="EII4">
        <v>240.184757505774</v>
      </c>
      <c r="EIJ4">
        <v>240.184757505774</v>
      </c>
      <c r="EIK4">
        <v>240.184757505774</v>
      </c>
      <c r="EIL4">
        <v>240.184757505774</v>
      </c>
      <c r="EIM4">
        <v>240.184757505774</v>
      </c>
      <c r="EIN4">
        <v>240.184757505774</v>
      </c>
      <c r="EIO4">
        <v>240.184757505774</v>
      </c>
      <c r="EIP4">
        <v>240.184757505774</v>
      </c>
      <c r="EIQ4">
        <v>240.184757505774</v>
      </c>
      <c r="EIR4">
        <v>240.184757505774</v>
      </c>
      <c r="EIS4">
        <v>240.184757505774</v>
      </c>
      <c r="EIT4">
        <v>240.184757505774</v>
      </c>
      <c r="EIU4">
        <v>240.184757505774</v>
      </c>
      <c r="EIV4">
        <v>240.184757505774</v>
      </c>
      <c r="EIW4">
        <v>240.184757505774</v>
      </c>
      <c r="EIX4">
        <v>240.184757505774</v>
      </c>
      <c r="EIY4">
        <v>240.184757505774</v>
      </c>
      <c r="EIZ4">
        <v>240.184757505774</v>
      </c>
      <c r="EJA4">
        <v>240.184757505774</v>
      </c>
      <c r="EJB4">
        <v>240.184757505774</v>
      </c>
      <c r="EJC4">
        <v>240.184757505774</v>
      </c>
      <c r="EJD4">
        <v>240.184757505774</v>
      </c>
      <c r="EJE4">
        <v>240.184757505774</v>
      </c>
      <c r="EJF4">
        <v>240.184757505774</v>
      </c>
      <c r="EJG4">
        <v>240.184757505774</v>
      </c>
      <c r="EJH4">
        <v>240.184757505774</v>
      </c>
      <c r="EJI4">
        <v>240.184757505774</v>
      </c>
      <c r="EJJ4">
        <v>240.184757505774</v>
      </c>
      <c r="EJK4">
        <v>240.184757505774</v>
      </c>
      <c r="EJL4">
        <v>240.184757505774</v>
      </c>
      <c r="EJM4">
        <v>240.184757505774</v>
      </c>
      <c r="EJN4">
        <v>240.184757505774</v>
      </c>
      <c r="EJO4">
        <v>240.184757505774</v>
      </c>
      <c r="EJP4">
        <v>240.184757505774</v>
      </c>
      <c r="EJQ4">
        <v>240.184757505774</v>
      </c>
      <c r="EJR4">
        <v>240.184757505774</v>
      </c>
      <c r="EJS4">
        <v>240.184757505774</v>
      </c>
      <c r="EJT4">
        <v>240.184757505774</v>
      </c>
      <c r="EJU4">
        <v>240.184757505774</v>
      </c>
      <c r="EJV4">
        <v>240.184757505774</v>
      </c>
      <c r="EJW4">
        <v>240.184757505774</v>
      </c>
      <c r="EJX4">
        <v>240.184757505774</v>
      </c>
      <c r="EJY4">
        <v>240.184757505774</v>
      </c>
      <c r="EJZ4">
        <v>240.184757505774</v>
      </c>
      <c r="EKA4">
        <v>240.184757505774</v>
      </c>
      <c r="EKB4">
        <v>240.184757505774</v>
      </c>
      <c r="EKC4">
        <v>240.184757505774</v>
      </c>
      <c r="EKD4">
        <v>240.184757505774</v>
      </c>
      <c r="EKE4">
        <v>240.184757505774</v>
      </c>
      <c r="EKF4">
        <v>240.184757505774</v>
      </c>
      <c r="EKG4">
        <v>240.184757505774</v>
      </c>
      <c r="EKH4">
        <v>240.184757505774</v>
      </c>
      <c r="EKI4">
        <v>240.184757505774</v>
      </c>
      <c r="EKJ4">
        <v>240.184757505774</v>
      </c>
      <c r="EKK4">
        <v>240.184757505774</v>
      </c>
      <c r="EKL4">
        <v>240.184757505774</v>
      </c>
      <c r="EKM4">
        <v>240.184757505774</v>
      </c>
      <c r="EKN4">
        <v>240.184757505774</v>
      </c>
      <c r="EKO4">
        <v>240.184757505774</v>
      </c>
      <c r="EKP4">
        <v>240.184757505774</v>
      </c>
      <c r="EKQ4">
        <v>240.184757505774</v>
      </c>
      <c r="EKR4">
        <v>240.184757505774</v>
      </c>
      <c r="EKS4">
        <v>240.184757505774</v>
      </c>
      <c r="EKT4">
        <v>240.184757505774</v>
      </c>
      <c r="EKU4">
        <v>240.184757505774</v>
      </c>
      <c r="EKV4">
        <v>240.184757505774</v>
      </c>
      <c r="EKW4">
        <v>240.184757505774</v>
      </c>
      <c r="EKX4">
        <v>240.184757505774</v>
      </c>
      <c r="EKY4">
        <v>240.184757505774</v>
      </c>
      <c r="EKZ4">
        <v>240.184757505774</v>
      </c>
      <c r="ELA4">
        <v>240.184757505774</v>
      </c>
      <c r="ELB4">
        <v>240.184757505774</v>
      </c>
      <c r="ELC4">
        <v>240.184757505774</v>
      </c>
      <c r="ELD4">
        <v>240.184757505774</v>
      </c>
      <c r="ELE4">
        <v>240.184757505774</v>
      </c>
      <c r="ELF4">
        <v>240.184757505774</v>
      </c>
      <c r="ELG4">
        <v>240.184757505774</v>
      </c>
      <c r="ELH4">
        <v>240.184757505774</v>
      </c>
      <c r="ELI4">
        <v>240.184757505774</v>
      </c>
      <c r="ELJ4">
        <v>240.184757505774</v>
      </c>
      <c r="ELK4">
        <v>240.184757505774</v>
      </c>
      <c r="ELL4">
        <v>240.184757505774</v>
      </c>
      <c r="ELM4">
        <v>240.184757505774</v>
      </c>
      <c r="ELN4">
        <v>240.184757505774</v>
      </c>
      <c r="ELO4">
        <v>240.184757505774</v>
      </c>
      <c r="ELP4">
        <v>240.184757505774</v>
      </c>
      <c r="ELQ4">
        <v>240.184757505774</v>
      </c>
      <c r="ELR4">
        <v>240.184757505774</v>
      </c>
      <c r="ELS4">
        <v>240.184757505774</v>
      </c>
      <c r="ELT4">
        <v>240.184757505774</v>
      </c>
      <c r="ELU4">
        <v>240.184757505774</v>
      </c>
      <c r="ELV4">
        <v>240.184757505774</v>
      </c>
      <c r="ELW4">
        <v>240.184757505774</v>
      </c>
      <c r="ELX4">
        <v>240.184757505774</v>
      </c>
      <c r="ELY4">
        <v>240.184757505774</v>
      </c>
      <c r="ELZ4">
        <v>240.184757505774</v>
      </c>
      <c r="EMA4">
        <v>240.184757505774</v>
      </c>
      <c r="EMB4">
        <v>240.184757505774</v>
      </c>
      <c r="EMC4">
        <v>240.184757505774</v>
      </c>
      <c r="EMD4">
        <v>240.184757505774</v>
      </c>
      <c r="EME4">
        <v>240.184757505774</v>
      </c>
      <c r="EMF4">
        <v>240.184757505774</v>
      </c>
      <c r="EMG4">
        <v>240.184757505774</v>
      </c>
      <c r="EMH4">
        <v>240.184757505774</v>
      </c>
      <c r="EMI4">
        <v>240.184757505774</v>
      </c>
      <c r="EMJ4">
        <v>240.184757505774</v>
      </c>
      <c r="EMK4">
        <v>240.184757505774</v>
      </c>
      <c r="EML4">
        <v>240.184757505774</v>
      </c>
      <c r="EMM4">
        <v>240.184757505774</v>
      </c>
      <c r="EMN4">
        <v>240.184757505774</v>
      </c>
      <c r="EMO4">
        <v>240.184757505774</v>
      </c>
      <c r="EMP4">
        <v>240.184757505774</v>
      </c>
      <c r="EMQ4">
        <v>240.184757505774</v>
      </c>
      <c r="EMR4">
        <v>240.184757505774</v>
      </c>
      <c r="EMS4">
        <v>240.184757505774</v>
      </c>
      <c r="EMT4">
        <v>240.184757505774</v>
      </c>
      <c r="EMU4">
        <v>240.184757505774</v>
      </c>
      <c r="EMV4">
        <v>240.184757505774</v>
      </c>
      <c r="EMW4">
        <v>240.184757505774</v>
      </c>
      <c r="EMX4">
        <v>240.184757505774</v>
      </c>
      <c r="EMY4">
        <v>240.184757505774</v>
      </c>
      <c r="EMZ4">
        <v>240.184757505774</v>
      </c>
      <c r="ENA4">
        <v>240.184757505774</v>
      </c>
      <c r="ENB4">
        <v>240.184757505774</v>
      </c>
      <c r="ENC4">
        <v>240.184757505774</v>
      </c>
      <c r="END4">
        <v>240.184757505774</v>
      </c>
      <c r="ENE4">
        <v>240.184757505774</v>
      </c>
      <c r="ENF4">
        <v>240.184757505774</v>
      </c>
      <c r="ENG4">
        <v>240.184757505774</v>
      </c>
      <c r="ENH4">
        <v>240.184757505774</v>
      </c>
      <c r="ENI4">
        <v>240.184757505774</v>
      </c>
      <c r="ENJ4">
        <v>240.184757505774</v>
      </c>
      <c r="ENK4">
        <v>240.184757505774</v>
      </c>
      <c r="ENL4">
        <v>240.184757505774</v>
      </c>
      <c r="ENM4">
        <v>240.184757505774</v>
      </c>
      <c r="ENN4">
        <v>240.184757505774</v>
      </c>
      <c r="ENO4">
        <v>240.184757505774</v>
      </c>
      <c r="ENP4">
        <v>240.184757505774</v>
      </c>
      <c r="ENQ4">
        <v>240.184757505774</v>
      </c>
      <c r="ENR4">
        <v>240.184757505774</v>
      </c>
      <c r="ENS4">
        <v>240.184757505774</v>
      </c>
      <c r="ENT4">
        <v>240.184757505774</v>
      </c>
      <c r="ENU4">
        <v>240.184757505774</v>
      </c>
      <c r="ENV4">
        <v>240.184757505774</v>
      </c>
      <c r="ENW4">
        <v>240.184757505774</v>
      </c>
      <c r="ENX4">
        <v>240.184757505774</v>
      </c>
      <c r="ENY4">
        <v>240.184757505774</v>
      </c>
      <c r="ENZ4">
        <v>240.184757505774</v>
      </c>
      <c r="EOA4">
        <v>240.184757505774</v>
      </c>
      <c r="EOB4">
        <v>240.184757505774</v>
      </c>
      <c r="EOC4">
        <v>240.184757505774</v>
      </c>
      <c r="EOD4">
        <v>240.184757505774</v>
      </c>
      <c r="EOE4">
        <v>240.184757505774</v>
      </c>
      <c r="EOF4">
        <v>240.184757505774</v>
      </c>
      <c r="EOG4">
        <v>240.184757505774</v>
      </c>
      <c r="EOH4">
        <v>240.184757505774</v>
      </c>
      <c r="EOI4">
        <v>240.184757505774</v>
      </c>
      <c r="EOJ4">
        <v>240.184757505774</v>
      </c>
      <c r="EOK4">
        <v>240.184757505774</v>
      </c>
      <c r="EOL4">
        <v>240.184757505774</v>
      </c>
      <c r="EOM4">
        <v>240.184757505774</v>
      </c>
      <c r="EON4">
        <v>240.184757505774</v>
      </c>
      <c r="EOO4">
        <v>240.184757505774</v>
      </c>
      <c r="EOP4">
        <v>240.184757505774</v>
      </c>
      <c r="EOQ4">
        <v>240.184757505774</v>
      </c>
      <c r="EOR4">
        <v>240.184757505774</v>
      </c>
      <c r="EOS4">
        <v>240.184757505774</v>
      </c>
      <c r="EOT4">
        <v>240.184757505774</v>
      </c>
      <c r="EOU4">
        <v>240.184757505774</v>
      </c>
      <c r="EOV4">
        <v>240.184757505774</v>
      </c>
      <c r="EOW4">
        <v>240.184757505774</v>
      </c>
      <c r="EOX4">
        <v>240.184757505774</v>
      </c>
      <c r="EOY4">
        <v>240.184757505774</v>
      </c>
      <c r="EOZ4">
        <v>240.184757505774</v>
      </c>
      <c r="EPA4">
        <v>240.184757505774</v>
      </c>
      <c r="EPB4">
        <v>240.184757505774</v>
      </c>
      <c r="EPC4">
        <v>240.184757505774</v>
      </c>
      <c r="EPD4">
        <v>240.184757505774</v>
      </c>
      <c r="EPE4">
        <v>240.184757505774</v>
      </c>
      <c r="EPF4">
        <v>240.184757505774</v>
      </c>
      <c r="EPG4">
        <v>240.184757505774</v>
      </c>
      <c r="EPH4">
        <v>240.184757505774</v>
      </c>
      <c r="EPI4">
        <v>240.184757505774</v>
      </c>
      <c r="EPJ4">
        <v>240.184757505774</v>
      </c>
      <c r="EPK4">
        <v>240.184757505774</v>
      </c>
      <c r="EPL4">
        <v>240.184757505774</v>
      </c>
      <c r="EPM4">
        <v>240.184757505774</v>
      </c>
      <c r="EPN4">
        <v>240.184757505774</v>
      </c>
      <c r="EPO4">
        <v>240.184757505774</v>
      </c>
      <c r="EPP4">
        <v>240.184757505774</v>
      </c>
      <c r="EPQ4">
        <v>240.184757505774</v>
      </c>
      <c r="EPR4">
        <v>240.184757505774</v>
      </c>
      <c r="EPS4">
        <v>240.184757505774</v>
      </c>
      <c r="EPT4">
        <v>240.184757505774</v>
      </c>
      <c r="EPU4">
        <v>240.184757505774</v>
      </c>
      <c r="EPV4">
        <v>240.184757505774</v>
      </c>
      <c r="EPW4">
        <v>240.184757505774</v>
      </c>
      <c r="EPX4">
        <v>240.184757505774</v>
      </c>
      <c r="EPY4">
        <v>240.184757505774</v>
      </c>
      <c r="EPZ4">
        <v>240.184757505774</v>
      </c>
      <c r="EQA4">
        <v>240.184757505774</v>
      </c>
      <c r="EQB4">
        <v>240.184757505774</v>
      </c>
      <c r="EQC4">
        <v>240.184757505774</v>
      </c>
      <c r="EQD4">
        <v>240.184757505774</v>
      </c>
      <c r="EQE4">
        <v>240.184757505774</v>
      </c>
      <c r="EQF4">
        <v>240.184757505774</v>
      </c>
      <c r="EQG4">
        <v>240.184757505774</v>
      </c>
      <c r="EQH4">
        <v>240.184757505774</v>
      </c>
      <c r="EQI4">
        <v>240.184757505774</v>
      </c>
      <c r="EQJ4">
        <v>240.184757505774</v>
      </c>
      <c r="EQK4">
        <v>240.184757505774</v>
      </c>
      <c r="EQL4">
        <v>240.184757505774</v>
      </c>
      <c r="EQM4">
        <v>240.184757505774</v>
      </c>
      <c r="EQN4">
        <v>240.184757505774</v>
      </c>
      <c r="EQO4">
        <v>240.184757505774</v>
      </c>
      <c r="EQP4">
        <v>240.184757505774</v>
      </c>
      <c r="EQQ4">
        <v>240.184757505774</v>
      </c>
      <c r="EQR4">
        <v>240.184757505774</v>
      </c>
      <c r="EQS4">
        <v>240.184757505774</v>
      </c>
      <c r="EQT4">
        <v>240.184757505774</v>
      </c>
      <c r="EQU4">
        <v>240.184757505774</v>
      </c>
      <c r="EQV4">
        <v>240.184757505774</v>
      </c>
      <c r="EQW4">
        <v>240.184757505774</v>
      </c>
      <c r="EQX4">
        <v>240.184757505774</v>
      </c>
      <c r="EQY4">
        <v>240.184757505774</v>
      </c>
      <c r="EQZ4">
        <v>240.184757505774</v>
      </c>
      <c r="ERA4">
        <v>240.184757505774</v>
      </c>
      <c r="ERB4">
        <v>240.184757505774</v>
      </c>
      <c r="ERC4">
        <v>240.184757505774</v>
      </c>
      <c r="ERD4">
        <v>240.184757505774</v>
      </c>
      <c r="ERE4">
        <v>240.184757505774</v>
      </c>
      <c r="ERF4">
        <v>240.184757505774</v>
      </c>
      <c r="ERG4">
        <v>240.184757505774</v>
      </c>
      <c r="ERH4">
        <v>240.184757505774</v>
      </c>
      <c r="ERI4">
        <v>240.184757505774</v>
      </c>
      <c r="ERJ4">
        <v>240.184757505774</v>
      </c>
      <c r="ERK4">
        <v>240.184757505774</v>
      </c>
      <c r="ERL4">
        <v>240.184757505774</v>
      </c>
      <c r="ERM4">
        <v>240.184757505774</v>
      </c>
      <c r="ERN4">
        <v>240.184757505774</v>
      </c>
      <c r="ERO4">
        <v>240.184757505774</v>
      </c>
      <c r="ERP4">
        <v>240.184757505774</v>
      </c>
      <c r="ERQ4">
        <v>240.184757505774</v>
      </c>
      <c r="ERR4">
        <v>240.184757505774</v>
      </c>
      <c r="ERS4">
        <v>240.184757505774</v>
      </c>
      <c r="ERT4">
        <v>240.184757505774</v>
      </c>
      <c r="ERU4">
        <v>240.184757505774</v>
      </c>
      <c r="ERV4">
        <v>240.184757505774</v>
      </c>
      <c r="ERW4">
        <v>240.184757505774</v>
      </c>
      <c r="ERX4">
        <v>240.184757505774</v>
      </c>
      <c r="ERY4">
        <v>240.184757505774</v>
      </c>
      <c r="ERZ4">
        <v>240.184757505774</v>
      </c>
      <c r="ESA4">
        <v>240.184757505774</v>
      </c>
      <c r="ESB4">
        <v>240.184757505774</v>
      </c>
      <c r="ESC4">
        <v>240.184757505774</v>
      </c>
      <c r="ESD4">
        <v>240.184757505774</v>
      </c>
      <c r="ESE4">
        <v>240.184757505774</v>
      </c>
      <c r="ESF4">
        <v>240.184757505774</v>
      </c>
      <c r="ESG4">
        <v>240.184757505774</v>
      </c>
      <c r="ESH4">
        <v>240.184757505774</v>
      </c>
      <c r="ESI4">
        <v>240.184757505774</v>
      </c>
      <c r="ESJ4">
        <v>240.184757505774</v>
      </c>
      <c r="ESK4">
        <v>240.184757505774</v>
      </c>
      <c r="ESL4">
        <v>240.184757505774</v>
      </c>
      <c r="ESM4">
        <v>240.184757505774</v>
      </c>
      <c r="ESN4">
        <v>240.184757505774</v>
      </c>
      <c r="ESO4">
        <v>240.184757505774</v>
      </c>
      <c r="ESP4">
        <v>240.184757505774</v>
      </c>
      <c r="ESQ4">
        <v>240.184757505774</v>
      </c>
      <c r="ESR4">
        <v>240.184757505774</v>
      </c>
      <c r="ESS4">
        <v>240.184757505774</v>
      </c>
      <c r="EST4">
        <v>240.184757505774</v>
      </c>
      <c r="ESU4">
        <v>240.184757505774</v>
      </c>
      <c r="ESV4">
        <v>240.184757505774</v>
      </c>
      <c r="ESW4">
        <v>240.184757505774</v>
      </c>
      <c r="ESX4">
        <v>240.184757505774</v>
      </c>
      <c r="ESY4">
        <v>240.184757505774</v>
      </c>
      <c r="ESZ4">
        <v>240.184757505774</v>
      </c>
      <c r="ETA4">
        <v>240.184757505774</v>
      </c>
      <c r="ETB4">
        <v>240.184757505774</v>
      </c>
      <c r="ETC4">
        <v>240.184757505774</v>
      </c>
      <c r="ETD4">
        <v>240.184757505774</v>
      </c>
      <c r="ETE4">
        <v>240.184757505774</v>
      </c>
      <c r="ETF4">
        <v>240.184757505774</v>
      </c>
      <c r="ETG4">
        <v>240.184757505774</v>
      </c>
      <c r="ETH4">
        <v>240.184757505774</v>
      </c>
      <c r="ETI4">
        <v>240.184757505774</v>
      </c>
      <c r="ETJ4">
        <v>240.184757505774</v>
      </c>
      <c r="ETK4">
        <v>240.184757505774</v>
      </c>
      <c r="ETL4">
        <v>240.184757505774</v>
      </c>
      <c r="ETM4">
        <v>240.184757505774</v>
      </c>
      <c r="ETN4">
        <v>240.184757505774</v>
      </c>
      <c r="ETO4">
        <v>240.184757505774</v>
      </c>
      <c r="ETP4">
        <v>240.184757505774</v>
      </c>
      <c r="ETQ4">
        <v>240.184757505774</v>
      </c>
      <c r="ETR4">
        <v>240.184757505774</v>
      </c>
      <c r="ETS4">
        <v>240.184757505774</v>
      </c>
      <c r="ETT4">
        <v>240.184757505774</v>
      </c>
      <c r="ETU4">
        <v>240.184757505774</v>
      </c>
      <c r="ETV4">
        <v>240.184757505774</v>
      </c>
      <c r="ETW4">
        <v>240.184757505774</v>
      </c>
      <c r="ETX4">
        <v>240.184757505774</v>
      </c>
      <c r="ETY4">
        <v>240.184757505774</v>
      </c>
      <c r="ETZ4">
        <v>240.184757505774</v>
      </c>
      <c r="EUA4">
        <v>240.184757505774</v>
      </c>
      <c r="EUB4">
        <v>240.184757505774</v>
      </c>
      <c r="EUC4">
        <v>240.184757505774</v>
      </c>
      <c r="EUD4">
        <v>240.184757505774</v>
      </c>
      <c r="EUE4">
        <v>240.184757505774</v>
      </c>
      <c r="EUF4">
        <v>240.184757505774</v>
      </c>
      <c r="EUG4">
        <v>240.184757505774</v>
      </c>
      <c r="EUH4">
        <v>240.184757505774</v>
      </c>
      <c r="EUI4">
        <v>240.184757505774</v>
      </c>
      <c r="EUJ4">
        <v>240.184757505774</v>
      </c>
      <c r="EUK4">
        <v>240.184757505774</v>
      </c>
      <c r="EUL4">
        <v>240.184757505774</v>
      </c>
      <c r="EUM4">
        <v>240.184757505774</v>
      </c>
      <c r="EUN4">
        <v>240.184757505774</v>
      </c>
      <c r="EUO4">
        <v>240.184757505774</v>
      </c>
      <c r="EUP4">
        <v>240.184757505774</v>
      </c>
      <c r="EUQ4">
        <v>240.184757505774</v>
      </c>
      <c r="EUR4">
        <v>240.184757505774</v>
      </c>
      <c r="EUS4">
        <v>240.184757505774</v>
      </c>
      <c r="EUT4">
        <v>240.184757505774</v>
      </c>
      <c r="EUU4">
        <v>240.184757505774</v>
      </c>
      <c r="EUV4">
        <v>240.184757505774</v>
      </c>
      <c r="EUW4">
        <v>240.184757505774</v>
      </c>
      <c r="EUX4">
        <v>240.184757505774</v>
      </c>
      <c r="EUY4">
        <v>240.184757505774</v>
      </c>
      <c r="EUZ4">
        <v>240.184757505774</v>
      </c>
      <c r="EVA4">
        <v>240.184757505774</v>
      </c>
      <c r="EVB4">
        <v>240.184757505774</v>
      </c>
      <c r="EVC4">
        <v>240.184757505774</v>
      </c>
      <c r="EVD4">
        <v>240.184757505774</v>
      </c>
      <c r="EVE4">
        <v>240.184757505774</v>
      </c>
      <c r="EVF4">
        <v>240.184757505774</v>
      </c>
      <c r="EVG4">
        <v>240.184757505774</v>
      </c>
      <c r="EVH4">
        <v>240.184757505774</v>
      </c>
      <c r="EVI4">
        <v>240.184757505774</v>
      </c>
      <c r="EVJ4">
        <v>240.184757505774</v>
      </c>
      <c r="EVK4">
        <v>240.184757505774</v>
      </c>
      <c r="EVL4">
        <v>240.184757505774</v>
      </c>
      <c r="EVM4">
        <v>240.184757505774</v>
      </c>
      <c r="EVN4">
        <v>240.184757505774</v>
      </c>
      <c r="EVO4">
        <v>240.184757505774</v>
      </c>
      <c r="EVP4">
        <v>240.184757505774</v>
      </c>
      <c r="EVQ4">
        <v>240.184757505774</v>
      </c>
      <c r="EVR4">
        <v>240.184757505774</v>
      </c>
      <c r="EVS4">
        <v>240.184757505774</v>
      </c>
      <c r="EVT4">
        <v>240.184757505774</v>
      </c>
      <c r="EVU4">
        <v>240.184757505774</v>
      </c>
      <c r="EVV4">
        <v>240.184757505774</v>
      </c>
      <c r="EVW4">
        <v>240.184757505774</v>
      </c>
      <c r="EVX4">
        <v>240.184757505774</v>
      </c>
      <c r="EVY4">
        <v>240.184757505774</v>
      </c>
      <c r="EVZ4">
        <v>240.184757505774</v>
      </c>
      <c r="EWA4">
        <v>240.184757505774</v>
      </c>
      <c r="EWB4">
        <v>240.184757505774</v>
      </c>
      <c r="EWC4">
        <v>240.184757505774</v>
      </c>
      <c r="EWD4">
        <v>240.184757505774</v>
      </c>
      <c r="EWE4">
        <v>240.184757505774</v>
      </c>
      <c r="EWF4">
        <v>240.184757505774</v>
      </c>
      <c r="EWG4">
        <v>240.184757505774</v>
      </c>
      <c r="EWH4">
        <v>240.184757505774</v>
      </c>
      <c r="EWI4">
        <v>240.184757505774</v>
      </c>
      <c r="EWJ4">
        <v>240.184757505774</v>
      </c>
      <c r="EWK4">
        <v>240.184757505774</v>
      </c>
      <c r="EWL4">
        <v>240.184757505774</v>
      </c>
      <c r="EWM4">
        <v>240.184757505774</v>
      </c>
      <c r="EWN4">
        <v>240.184757505774</v>
      </c>
      <c r="EWO4">
        <v>240.184757505774</v>
      </c>
      <c r="EWP4">
        <v>240.184757505774</v>
      </c>
      <c r="EWQ4">
        <v>240.184757505774</v>
      </c>
      <c r="EWR4">
        <v>240.184757505774</v>
      </c>
      <c r="EWS4">
        <v>240.184757505774</v>
      </c>
      <c r="EWT4">
        <v>240.184757505774</v>
      </c>
      <c r="EWU4">
        <v>240.184757505774</v>
      </c>
      <c r="EWV4">
        <v>240.184757505774</v>
      </c>
      <c r="EWW4">
        <v>240.184757505774</v>
      </c>
      <c r="EWX4">
        <v>240.184757505774</v>
      </c>
      <c r="EWY4">
        <v>240.184757505774</v>
      </c>
      <c r="EWZ4">
        <v>240.184757505774</v>
      </c>
      <c r="EXA4">
        <v>240.184757505774</v>
      </c>
      <c r="EXB4">
        <v>240.184757505774</v>
      </c>
      <c r="EXC4">
        <v>240.184757505774</v>
      </c>
      <c r="EXD4">
        <v>240.184757505774</v>
      </c>
      <c r="EXE4">
        <v>240.184757505774</v>
      </c>
      <c r="EXF4">
        <v>240.184757505774</v>
      </c>
      <c r="EXG4">
        <v>240.184757505774</v>
      </c>
      <c r="EXH4">
        <v>240.184757505774</v>
      </c>
      <c r="EXI4">
        <v>240.184757505774</v>
      </c>
      <c r="EXJ4">
        <v>240.184757505774</v>
      </c>
      <c r="EXK4">
        <v>240.184757505774</v>
      </c>
      <c r="EXL4">
        <v>240.184757505774</v>
      </c>
      <c r="EXM4">
        <v>240.184757505774</v>
      </c>
      <c r="EXN4">
        <v>240.184757505774</v>
      </c>
      <c r="EXO4">
        <v>240.184757505774</v>
      </c>
      <c r="EXP4">
        <v>240.184757505774</v>
      </c>
      <c r="EXQ4">
        <v>240.184757505774</v>
      </c>
      <c r="EXR4">
        <v>240.184757505774</v>
      </c>
      <c r="EXS4">
        <v>240.184757505774</v>
      </c>
      <c r="EXT4">
        <v>240.184757505774</v>
      </c>
      <c r="EXU4">
        <v>240.184757505774</v>
      </c>
      <c r="EXV4">
        <v>240.184757505774</v>
      </c>
      <c r="EXW4">
        <v>240.184757505774</v>
      </c>
      <c r="EXX4">
        <v>240.184757505774</v>
      </c>
      <c r="EXY4">
        <v>240.184757505774</v>
      </c>
      <c r="EXZ4">
        <v>240.184757505774</v>
      </c>
      <c r="EYA4">
        <v>240.184757505774</v>
      </c>
      <c r="EYB4">
        <v>240.184757505774</v>
      </c>
      <c r="EYC4">
        <v>240.184757505774</v>
      </c>
      <c r="EYD4">
        <v>240.184757505774</v>
      </c>
      <c r="EYE4">
        <v>240.184757505774</v>
      </c>
      <c r="EYF4">
        <v>240.184757505774</v>
      </c>
      <c r="EYG4">
        <v>240.184757505774</v>
      </c>
      <c r="EYH4">
        <v>240.184757505774</v>
      </c>
      <c r="EYI4">
        <v>240.184757505774</v>
      </c>
      <c r="EYJ4">
        <v>240.184757505774</v>
      </c>
      <c r="EYK4">
        <v>240.184757505774</v>
      </c>
      <c r="EYL4">
        <v>240.184757505774</v>
      </c>
      <c r="EYM4">
        <v>240.184757505774</v>
      </c>
      <c r="EYN4">
        <v>240.184757505774</v>
      </c>
      <c r="EYO4">
        <v>240.184757505774</v>
      </c>
      <c r="EYP4">
        <v>240.184757505774</v>
      </c>
      <c r="EYQ4">
        <v>240.184757505774</v>
      </c>
      <c r="EYR4">
        <v>240.184757505774</v>
      </c>
      <c r="EYS4">
        <v>240.184757505774</v>
      </c>
      <c r="EYT4">
        <v>240.184757505774</v>
      </c>
      <c r="EYU4">
        <v>240.184757505774</v>
      </c>
      <c r="EYV4">
        <v>240.184757505774</v>
      </c>
      <c r="EYW4">
        <v>240.184757505774</v>
      </c>
      <c r="EYX4">
        <v>240.184757505774</v>
      </c>
      <c r="EYY4">
        <v>240.184757505774</v>
      </c>
      <c r="EYZ4">
        <v>240.184757505774</v>
      </c>
      <c r="EZA4">
        <v>240.184757505774</v>
      </c>
      <c r="EZB4">
        <v>240.184757505774</v>
      </c>
      <c r="EZC4">
        <v>240.184757505774</v>
      </c>
      <c r="EZD4">
        <v>240.184757505774</v>
      </c>
      <c r="EZE4">
        <v>240.184757505774</v>
      </c>
      <c r="EZF4">
        <v>240.184757505774</v>
      </c>
      <c r="EZG4">
        <v>240.184757505774</v>
      </c>
      <c r="EZH4">
        <v>240.184757505774</v>
      </c>
      <c r="EZI4">
        <v>240.184757505774</v>
      </c>
      <c r="EZJ4">
        <v>240.184757505774</v>
      </c>
      <c r="EZK4">
        <v>240.184757505774</v>
      </c>
      <c r="EZL4">
        <v>240.184757505774</v>
      </c>
      <c r="EZM4">
        <v>240.184757505774</v>
      </c>
      <c r="EZN4">
        <v>240.184757505774</v>
      </c>
      <c r="EZO4">
        <v>240.184757505774</v>
      </c>
      <c r="EZP4">
        <v>240.184757505774</v>
      </c>
      <c r="EZQ4">
        <v>240.184757505774</v>
      </c>
      <c r="EZR4">
        <v>240.184757505774</v>
      </c>
      <c r="EZS4">
        <v>240.184757505774</v>
      </c>
      <c r="EZT4">
        <v>240.184757505774</v>
      </c>
      <c r="EZU4">
        <v>240.184757505774</v>
      </c>
      <c r="EZV4">
        <v>240.184757505774</v>
      </c>
      <c r="EZW4">
        <v>240.184757505774</v>
      </c>
      <c r="EZX4">
        <v>240.184757505774</v>
      </c>
      <c r="EZY4">
        <v>240.184757505774</v>
      </c>
      <c r="EZZ4">
        <v>240.184757505774</v>
      </c>
      <c r="FAA4">
        <v>240.184757505774</v>
      </c>
      <c r="FAB4">
        <v>240.184757505774</v>
      </c>
      <c r="FAC4">
        <v>240.184757505774</v>
      </c>
      <c r="FAD4">
        <v>240.184757505774</v>
      </c>
      <c r="FAE4">
        <v>240.184757505774</v>
      </c>
      <c r="FAF4">
        <v>240.184757505774</v>
      </c>
      <c r="FAG4">
        <v>240.184757505774</v>
      </c>
      <c r="FAH4">
        <v>240.184757505774</v>
      </c>
      <c r="FAI4">
        <v>240.184757505774</v>
      </c>
      <c r="FAJ4">
        <v>240.184757505774</v>
      </c>
      <c r="FAK4">
        <v>240.184757505774</v>
      </c>
      <c r="FAL4">
        <v>240.184757505774</v>
      </c>
      <c r="FAM4">
        <v>240.184757505774</v>
      </c>
      <c r="FAN4">
        <v>240.184757505774</v>
      </c>
      <c r="FAO4">
        <v>240.184757505774</v>
      </c>
      <c r="FAP4">
        <v>240.184757505774</v>
      </c>
      <c r="FAQ4">
        <v>240.184757505774</v>
      </c>
      <c r="FAR4">
        <v>240.184757505774</v>
      </c>
      <c r="FAS4">
        <v>240.184757505774</v>
      </c>
      <c r="FAT4">
        <v>240.184757505774</v>
      </c>
      <c r="FAU4">
        <v>240.184757505774</v>
      </c>
      <c r="FAV4">
        <v>240.184757505774</v>
      </c>
      <c r="FAW4">
        <v>240.184757505774</v>
      </c>
      <c r="FAX4">
        <v>240.184757505774</v>
      </c>
      <c r="FAY4">
        <v>240.184757505774</v>
      </c>
      <c r="FAZ4">
        <v>240.184757505774</v>
      </c>
      <c r="FBA4">
        <v>240.184757505774</v>
      </c>
      <c r="FBB4">
        <v>240.184757505774</v>
      </c>
      <c r="FBC4">
        <v>240.184757505774</v>
      </c>
      <c r="FBD4">
        <v>240.184757505774</v>
      </c>
      <c r="FBE4">
        <v>240.184757505774</v>
      </c>
      <c r="FBF4">
        <v>240.184757505774</v>
      </c>
      <c r="FBG4">
        <v>240.184757505774</v>
      </c>
      <c r="FBH4">
        <v>240.184757505774</v>
      </c>
      <c r="FBI4">
        <v>240.184757505774</v>
      </c>
      <c r="FBJ4">
        <v>240.184757505774</v>
      </c>
      <c r="FBK4">
        <v>240.184757505774</v>
      </c>
      <c r="FBL4">
        <v>240.184757505774</v>
      </c>
      <c r="FBM4">
        <v>240.184757505774</v>
      </c>
      <c r="FBN4">
        <v>240.184757505774</v>
      </c>
      <c r="FBO4">
        <v>240.184757505774</v>
      </c>
      <c r="FBP4">
        <v>240.184757505774</v>
      </c>
      <c r="FBQ4">
        <v>240.184757505774</v>
      </c>
      <c r="FBR4">
        <v>240.184757505774</v>
      </c>
      <c r="FBS4">
        <v>240.184757505774</v>
      </c>
      <c r="FBT4">
        <v>240.184757505774</v>
      </c>
      <c r="FBU4">
        <v>240.184757505774</v>
      </c>
      <c r="FBV4">
        <v>240.184757505774</v>
      </c>
      <c r="FBW4">
        <v>240.184757505774</v>
      </c>
      <c r="FBX4">
        <v>240.184757505774</v>
      </c>
      <c r="FBY4">
        <v>240.184757505774</v>
      </c>
      <c r="FBZ4">
        <v>240.184757505774</v>
      </c>
      <c r="FCA4">
        <v>240.184757505774</v>
      </c>
      <c r="FCB4">
        <v>240.184757505774</v>
      </c>
      <c r="FCC4">
        <v>240.184757505774</v>
      </c>
      <c r="FCD4">
        <v>240.184757505774</v>
      </c>
      <c r="FCE4">
        <v>240.184757505774</v>
      </c>
      <c r="FCF4">
        <v>240.184757505774</v>
      </c>
      <c r="FCG4">
        <v>240.184757505774</v>
      </c>
      <c r="FCH4">
        <v>240.184757505774</v>
      </c>
      <c r="FCI4">
        <v>240.184757505774</v>
      </c>
      <c r="FCJ4">
        <v>240.184757505774</v>
      </c>
      <c r="FCK4">
        <v>240.184757505774</v>
      </c>
      <c r="FCL4">
        <v>240.184757505774</v>
      </c>
      <c r="FCM4">
        <v>240.184757505774</v>
      </c>
      <c r="FCN4">
        <v>240.184757505774</v>
      </c>
      <c r="FCO4">
        <v>240.184757505774</v>
      </c>
      <c r="FCP4">
        <v>240.184757505774</v>
      </c>
      <c r="FCQ4">
        <v>240.184757505774</v>
      </c>
      <c r="FCR4">
        <v>240.184757505774</v>
      </c>
      <c r="FCS4">
        <v>240.184757505774</v>
      </c>
      <c r="FCT4">
        <v>240.184757505774</v>
      </c>
      <c r="FCU4">
        <v>240.184757505774</v>
      </c>
      <c r="FCV4">
        <v>240.184757505774</v>
      </c>
      <c r="FCW4">
        <v>240.184757505774</v>
      </c>
      <c r="FCX4">
        <v>240.184757505774</v>
      </c>
      <c r="FCY4">
        <v>240.184757505774</v>
      </c>
      <c r="FCZ4">
        <v>240.184757505774</v>
      </c>
      <c r="FDA4">
        <v>240.184757505774</v>
      </c>
      <c r="FDB4">
        <v>240.184757505774</v>
      </c>
      <c r="FDC4">
        <v>240.184757505774</v>
      </c>
      <c r="FDD4">
        <v>240.184757505774</v>
      </c>
      <c r="FDE4">
        <v>240.184757505774</v>
      </c>
      <c r="FDF4">
        <v>240.184757505774</v>
      </c>
      <c r="FDG4">
        <v>240.184757505774</v>
      </c>
      <c r="FDH4">
        <v>240.184757505774</v>
      </c>
      <c r="FDI4">
        <v>240.184757505774</v>
      </c>
      <c r="FDJ4">
        <v>240.184757505774</v>
      </c>
      <c r="FDK4">
        <v>240.184757505774</v>
      </c>
      <c r="FDL4">
        <v>240.184757505774</v>
      </c>
      <c r="FDM4">
        <v>240.184757505774</v>
      </c>
      <c r="FDN4">
        <v>240.184757505774</v>
      </c>
      <c r="FDO4">
        <v>240.184757505774</v>
      </c>
      <c r="FDP4">
        <v>240.184757505774</v>
      </c>
      <c r="FDQ4">
        <v>240.184757505774</v>
      </c>
      <c r="FDR4">
        <v>240.184757505774</v>
      </c>
      <c r="FDS4">
        <v>240.184757505774</v>
      </c>
      <c r="FDT4">
        <v>240.184757505774</v>
      </c>
      <c r="FDU4">
        <v>240.184757505774</v>
      </c>
      <c r="FDV4">
        <v>240.184757505774</v>
      </c>
      <c r="FDW4">
        <v>240.184757505774</v>
      </c>
      <c r="FDX4">
        <v>240.184757505774</v>
      </c>
      <c r="FDY4">
        <v>240.184757505774</v>
      </c>
      <c r="FDZ4">
        <v>240.184757505774</v>
      </c>
      <c r="FEA4">
        <v>240.184757505774</v>
      </c>
      <c r="FEB4">
        <v>240.184757505774</v>
      </c>
      <c r="FEC4">
        <v>240.184757505774</v>
      </c>
    </row>
    <row r="5" spans="1:4189" x14ac:dyDescent="0.25">
      <c r="A5">
        <v>1</v>
      </c>
      <c r="B5">
        <v>1.0274000000000001</v>
      </c>
      <c r="C5">
        <v>1.0274000000000001</v>
      </c>
      <c r="D5">
        <v>1.0121</v>
      </c>
      <c r="E5">
        <v>1.0119</v>
      </c>
      <c r="F5">
        <v>0.99973000000000001</v>
      </c>
      <c r="G5">
        <v>0.99926000000000004</v>
      </c>
      <c r="H5">
        <v>1.0307999999999999</v>
      </c>
      <c r="I5">
        <v>1.0059</v>
      </c>
      <c r="J5">
        <v>1.0054000000000001</v>
      </c>
      <c r="K5">
        <v>1.0259</v>
      </c>
      <c r="L5">
        <v>1.0259</v>
      </c>
      <c r="M5">
        <v>1.03</v>
      </c>
      <c r="N5">
        <v>1.03</v>
      </c>
      <c r="O5">
        <v>1.0112000000000001</v>
      </c>
      <c r="P5">
        <v>1.0111000000000001</v>
      </c>
      <c r="Q5">
        <v>1.0298</v>
      </c>
      <c r="R5">
        <v>1.0298</v>
      </c>
      <c r="S5">
        <v>1.0308999999999999</v>
      </c>
      <c r="T5">
        <v>1.0308999999999999</v>
      </c>
      <c r="U5">
        <v>1.0301</v>
      </c>
      <c r="V5">
        <v>1.0299</v>
      </c>
      <c r="W5">
        <v>1.0279</v>
      </c>
      <c r="X5">
        <v>1.0279</v>
      </c>
      <c r="Y5">
        <v>1.0288999999999999</v>
      </c>
      <c r="Z5">
        <v>1.0290999999999999</v>
      </c>
      <c r="AA5">
        <v>1.0114000000000001</v>
      </c>
      <c r="AB5">
        <v>1.0109999999999999</v>
      </c>
      <c r="AC5">
        <v>1.0281</v>
      </c>
      <c r="AD5">
        <v>1.0282</v>
      </c>
      <c r="AE5">
        <v>1.0295000000000001</v>
      </c>
      <c r="AF5">
        <v>1.0295000000000001</v>
      </c>
      <c r="AG5">
        <v>1.0307999999999999</v>
      </c>
      <c r="AH5">
        <v>1.0306999999999999</v>
      </c>
      <c r="AI5">
        <v>1.0116000000000001</v>
      </c>
      <c r="AJ5">
        <v>1.0106999999999999</v>
      </c>
      <c r="AK5">
        <v>1.0306</v>
      </c>
      <c r="AL5">
        <v>1.0306</v>
      </c>
      <c r="AM5">
        <v>1.0198</v>
      </c>
      <c r="AN5">
        <v>1.0188999999999999</v>
      </c>
      <c r="AO5">
        <v>1.0306999999999999</v>
      </c>
      <c r="AP5">
        <v>1.0306999999999999</v>
      </c>
      <c r="AQ5">
        <v>0.99528000000000005</v>
      </c>
      <c r="AR5">
        <v>0.99419999999999997</v>
      </c>
      <c r="AS5">
        <v>1.0295000000000001</v>
      </c>
      <c r="AT5">
        <v>1.0295000000000001</v>
      </c>
      <c r="AU5">
        <v>1.0148999999999999</v>
      </c>
      <c r="AV5">
        <v>1.0144</v>
      </c>
      <c r="AW5">
        <v>1.03</v>
      </c>
      <c r="AX5">
        <v>1.0301</v>
      </c>
      <c r="AY5">
        <v>1.0277000000000001</v>
      </c>
      <c r="AZ5">
        <v>1.0271999999999999</v>
      </c>
      <c r="BA5">
        <v>1.0192000000000001</v>
      </c>
      <c r="BB5">
        <v>0.99504999999999999</v>
      </c>
      <c r="BC5">
        <v>0.99497999999999998</v>
      </c>
      <c r="BD5">
        <v>1.0218</v>
      </c>
      <c r="BE5">
        <v>1.0218</v>
      </c>
      <c r="BF5">
        <v>1.0299</v>
      </c>
      <c r="BG5">
        <v>1.0297000000000001</v>
      </c>
      <c r="BH5">
        <v>1.0209999999999999</v>
      </c>
      <c r="BI5">
        <v>1.0199</v>
      </c>
      <c r="BJ5">
        <v>1.0008999999999999</v>
      </c>
      <c r="BK5">
        <v>1.0296000000000001</v>
      </c>
      <c r="BL5">
        <v>1.0296000000000001</v>
      </c>
      <c r="BM5">
        <v>1.002</v>
      </c>
      <c r="BN5">
        <v>1.0014000000000001</v>
      </c>
      <c r="BO5">
        <v>1.0283</v>
      </c>
      <c r="BP5">
        <v>1.0283</v>
      </c>
      <c r="BQ5">
        <v>1.0304</v>
      </c>
      <c r="BR5">
        <v>1.0303</v>
      </c>
      <c r="BS5">
        <v>1.0276000000000001</v>
      </c>
      <c r="BT5">
        <v>1.0277000000000001</v>
      </c>
      <c r="BU5">
        <v>1.0278</v>
      </c>
      <c r="BV5">
        <v>1.0278</v>
      </c>
      <c r="BW5">
        <v>1.0282</v>
      </c>
      <c r="BX5">
        <v>1.0282</v>
      </c>
      <c r="BY5">
        <v>0.99656</v>
      </c>
      <c r="BZ5">
        <v>0.99648999999999999</v>
      </c>
      <c r="CA5">
        <v>1.0304</v>
      </c>
      <c r="CB5">
        <v>1.0304</v>
      </c>
      <c r="CC5">
        <v>1.0307999999999999</v>
      </c>
      <c r="CD5">
        <v>1.0308999999999999</v>
      </c>
      <c r="CE5">
        <v>1.0303</v>
      </c>
      <c r="CF5">
        <v>1.0303</v>
      </c>
      <c r="CG5">
        <v>1.0278</v>
      </c>
      <c r="CH5">
        <v>1.0278</v>
      </c>
      <c r="CI5">
        <v>1.0306999999999999</v>
      </c>
      <c r="CJ5">
        <v>1.0305</v>
      </c>
      <c r="CK5">
        <v>1.0279</v>
      </c>
      <c r="CL5">
        <v>1.028</v>
      </c>
      <c r="CM5">
        <v>1.0076000000000001</v>
      </c>
      <c r="CN5">
        <v>1.0076000000000001</v>
      </c>
      <c r="CO5">
        <v>1.0290999999999999</v>
      </c>
      <c r="CP5">
        <v>1.0290999999999999</v>
      </c>
      <c r="CQ5">
        <v>1.0303</v>
      </c>
      <c r="CR5">
        <v>1.0303</v>
      </c>
      <c r="CS5">
        <v>1.0111000000000001</v>
      </c>
      <c r="CT5">
        <v>1.0302</v>
      </c>
      <c r="CU5">
        <v>1.0034000000000001</v>
      </c>
      <c r="CV5">
        <v>1.0027999999999999</v>
      </c>
      <c r="CW5">
        <v>1.0259</v>
      </c>
      <c r="CX5">
        <v>1.0259</v>
      </c>
      <c r="CY5">
        <v>0.99736000000000002</v>
      </c>
      <c r="CZ5">
        <v>0.99665999999999999</v>
      </c>
      <c r="DA5">
        <v>1.0122</v>
      </c>
      <c r="DB5">
        <v>1.0122</v>
      </c>
      <c r="DC5">
        <v>1.0169999999999999</v>
      </c>
      <c r="DD5">
        <v>1.0168999999999999</v>
      </c>
      <c r="DE5">
        <v>1.0166999999999999</v>
      </c>
      <c r="DF5">
        <v>1.0163</v>
      </c>
      <c r="DG5">
        <v>1.0289999999999999</v>
      </c>
      <c r="DH5">
        <v>1.0288999999999999</v>
      </c>
      <c r="DI5">
        <v>1.0069999999999999</v>
      </c>
      <c r="DJ5">
        <v>1.0277000000000001</v>
      </c>
      <c r="DK5">
        <v>1.0275000000000001</v>
      </c>
      <c r="DL5">
        <v>1.0299</v>
      </c>
      <c r="DM5">
        <v>1.0286</v>
      </c>
      <c r="DN5">
        <v>1.0286999999999999</v>
      </c>
      <c r="DO5">
        <v>1.0163</v>
      </c>
      <c r="DP5">
        <v>1.0162</v>
      </c>
      <c r="DQ5">
        <v>1.0181</v>
      </c>
      <c r="DR5">
        <v>1.0176000000000001</v>
      </c>
      <c r="DS5">
        <v>1.0126999999999999</v>
      </c>
      <c r="DT5">
        <v>0.99334999999999996</v>
      </c>
      <c r="DU5">
        <v>0.99256999999999995</v>
      </c>
      <c r="DV5">
        <v>1.0295000000000001</v>
      </c>
      <c r="DW5">
        <v>1.0129999999999999</v>
      </c>
      <c r="DX5">
        <v>1.0121</v>
      </c>
      <c r="DY5">
        <v>1.0296000000000001</v>
      </c>
      <c r="DZ5">
        <v>1.0296000000000001</v>
      </c>
      <c r="EA5">
        <v>1.0306</v>
      </c>
      <c r="EB5">
        <v>1.0306999999999999</v>
      </c>
      <c r="EC5">
        <v>1.0124</v>
      </c>
      <c r="ED5">
        <v>1.0122</v>
      </c>
      <c r="EE5">
        <v>1.0116000000000001</v>
      </c>
      <c r="EF5">
        <v>1.0115000000000001</v>
      </c>
      <c r="EG5">
        <v>0.99443999999999999</v>
      </c>
      <c r="EH5">
        <v>0.99433000000000005</v>
      </c>
      <c r="EI5">
        <v>0.99612999999999996</v>
      </c>
      <c r="EJ5">
        <v>0.99612999999999996</v>
      </c>
      <c r="EK5">
        <v>0.99614999999999998</v>
      </c>
      <c r="EL5">
        <v>1.0185</v>
      </c>
      <c r="EM5">
        <v>1.0172000000000001</v>
      </c>
      <c r="EN5">
        <v>0.97404000000000002</v>
      </c>
      <c r="EO5">
        <v>1.0307999999999999</v>
      </c>
      <c r="EP5">
        <v>1.0307999999999999</v>
      </c>
      <c r="EQ5">
        <v>1.0307999999999999</v>
      </c>
      <c r="ER5">
        <v>1.0276000000000001</v>
      </c>
      <c r="ES5">
        <v>1.0275000000000001</v>
      </c>
      <c r="ET5">
        <v>1.0247999999999999</v>
      </c>
      <c r="EU5">
        <v>1.0247999999999999</v>
      </c>
      <c r="EV5">
        <v>1.0299</v>
      </c>
      <c r="EW5">
        <v>1.0299</v>
      </c>
      <c r="EX5">
        <v>0.97399000000000002</v>
      </c>
      <c r="EY5">
        <v>1.0307999999999999</v>
      </c>
      <c r="EZ5">
        <v>1.0307999999999999</v>
      </c>
      <c r="FA5">
        <v>1.0279</v>
      </c>
      <c r="FB5">
        <v>1.0277000000000001</v>
      </c>
      <c r="FC5">
        <v>1.0277000000000001</v>
      </c>
      <c r="FD5">
        <v>1.0253000000000001</v>
      </c>
      <c r="FE5">
        <v>1.0253000000000001</v>
      </c>
      <c r="FF5">
        <v>1.0046999999999999</v>
      </c>
      <c r="FG5">
        <v>1.0036</v>
      </c>
      <c r="FH5">
        <v>1.0239</v>
      </c>
      <c r="FI5">
        <v>1.0225</v>
      </c>
      <c r="FJ5">
        <v>1.0257000000000001</v>
      </c>
      <c r="FK5">
        <v>1.0257000000000001</v>
      </c>
      <c r="FL5">
        <v>1.0303</v>
      </c>
      <c r="FM5">
        <v>1.0303</v>
      </c>
      <c r="FN5">
        <v>1.0124</v>
      </c>
      <c r="FO5">
        <v>1.0296000000000001</v>
      </c>
      <c r="FP5">
        <v>1.0295000000000001</v>
      </c>
      <c r="FQ5">
        <v>1.0304</v>
      </c>
      <c r="FR5">
        <v>0.99622999999999995</v>
      </c>
      <c r="FS5">
        <v>0.99621999999999999</v>
      </c>
      <c r="FT5">
        <v>1.0111000000000001</v>
      </c>
      <c r="FU5">
        <v>1.0111000000000001</v>
      </c>
      <c r="FV5">
        <v>1.028</v>
      </c>
      <c r="FW5">
        <v>1.0297000000000001</v>
      </c>
      <c r="FX5">
        <v>1.0298</v>
      </c>
      <c r="FY5">
        <v>1.028</v>
      </c>
      <c r="FZ5">
        <v>1.0279</v>
      </c>
      <c r="GA5">
        <v>1.0244</v>
      </c>
      <c r="GB5">
        <v>1.0309999999999999</v>
      </c>
      <c r="GC5">
        <v>1.0111000000000001</v>
      </c>
      <c r="GD5">
        <v>1.0306</v>
      </c>
      <c r="GE5">
        <v>1.0306</v>
      </c>
      <c r="GF5">
        <v>1.0303</v>
      </c>
      <c r="GG5">
        <v>1.0302</v>
      </c>
      <c r="GH5">
        <v>1.0063</v>
      </c>
      <c r="GI5">
        <v>1.0275000000000001</v>
      </c>
      <c r="GJ5">
        <v>1.0121</v>
      </c>
      <c r="GK5">
        <v>0.99626999999999999</v>
      </c>
      <c r="GL5">
        <v>1.0298</v>
      </c>
      <c r="GM5">
        <v>1.0298</v>
      </c>
      <c r="GN5">
        <v>1.0113000000000001</v>
      </c>
      <c r="GO5">
        <v>0.99641000000000002</v>
      </c>
      <c r="GP5">
        <v>1.0275000000000001</v>
      </c>
      <c r="GQ5">
        <v>1.028</v>
      </c>
      <c r="GR5">
        <v>1.0281</v>
      </c>
      <c r="GS5">
        <v>1.0296000000000001</v>
      </c>
      <c r="GT5">
        <v>0.99977000000000005</v>
      </c>
      <c r="GU5">
        <v>1.0274000000000001</v>
      </c>
      <c r="GV5">
        <v>1.0275000000000001</v>
      </c>
      <c r="GW5">
        <v>1.0257000000000001</v>
      </c>
      <c r="GX5">
        <v>1.0246</v>
      </c>
      <c r="GY5">
        <v>1.0244</v>
      </c>
      <c r="GZ5">
        <v>0.99612999999999996</v>
      </c>
      <c r="HA5">
        <v>1.0114000000000001</v>
      </c>
      <c r="HB5">
        <v>1.0114000000000001</v>
      </c>
      <c r="HC5">
        <v>1.0278</v>
      </c>
      <c r="HD5">
        <v>1.0277000000000001</v>
      </c>
      <c r="HE5">
        <v>0.99470999999999998</v>
      </c>
      <c r="HF5">
        <v>0.99470000000000003</v>
      </c>
      <c r="HG5">
        <v>1.0296000000000001</v>
      </c>
      <c r="HH5">
        <v>1.0215000000000001</v>
      </c>
      <c r="HI5">
        <v>1.0174000000000001</v>
      </c>
      <c r="HJ5">
        <v>1.0310999999999999</v>
      </c>
      <c r="HK5">
        <v>1.0172000000000001</v>
      </c>
      <c r="HL5">
        <v>1.0166999999999999</v>
      </c>
      <c r="HM5">
        <v>0.99634999999999996</v>
      </c>
      <c r="HN5">
        <v>0.99629000000000001</v>
      </c>
      <c r="HO5">
        <v>1.0270999999999999</v>
      </c>
      <c r="HP5">
        <v>0.99663000000000002</v>
      </c>
      <c r="HQ5">
        <v>0.99658999999999998</v>
      </c>
      <c r="HR5">
        <v>1.0247999999999999</v>
      </c>
      <c r="HS5">
        <v>1.0221</v>
      </c>
      <c r="HT5">
        <v>1.0118</v>
      </c>
      <c r="HU5">
        <v>1.0118</v>
      </c>
      <c r="HV5">
        <v>1.0013000000000001</v>
      </c>
      <c r="HW5">
        <v>1.0013000000000001</v>
      </c>
      <c r="HX5">
        <v>1.0296000000000001</v>
      </c>
      <c r="HY5">
        <v>0.99475000000000002</v>
      </c>
      <c r="HZ5">
        <v>1.0296000000000001</v>
      </c>
      <c r="IA5">
        <v>1.0294000000000001</v>
      </c>
      <c r="IB5">
        <v>0.99482000000000004</v>
      </c>
      <c r="IC5">
        <v>0.99480000000000002</v>
      </c>
      <c r="ID5">
        <v>0.99334999999999996</v>
      </c>
      <c r="IE5">
        <v>1.0205</v>
      </c>
      <c r="IF5">
        <v>1.0301</v>
      </c>
      <c r="IG5">
        <v>1.0284</v>
      </c>
      <c r="IH5">
        <v>1.0286</v>
      </c>
      <c r="II5">
        <v>1.0174000000000001</v>
      </c>
      <c r="IJ5">
        <v>1.0118</v>
      </c>
      <c r="IK5">
        <v>1.0307999999999999</v>
      </c>
      <c r="IL5">
        <v>1.0307999999999999</v>
      </c>
      <c r="IM5">
        <v>1.0279</v>
      </c>
      <c r="IN5">
        <v>1.0111000000000001</v>
      </c>
      <c r="IO5">
        <v>1.0058</v>
      </c>
      <c r="IP5">
        <v>1.0053000000000001</v>
      </c>
      <c r="IQ5">
        <v>1.0306</v>
      </c>
      <c r="IR5">
        <v>1.0303</v>
      </c>
      <c r="IS5">
        <v>1.0303</v>
      </c>
      <c r="IT5">
        <v>1.012</v>
      </c>
      <c r="IU5">
        <v>1.012</v>
      </c>
      <c r="IV5">
        <v>0.98702999999999996</v>
      </c>
      <c r="IW5">
        <v>0.98562000000000005</v>
      </c>
      <c r="IX5">
        <v>1.0163</v>
      </c>
      <c r="IY5">
        <v>1.0163</v>
      </c>
      <c r="IZ5">
        <v>1.0297000000000001</v>
      </c>
      <c r="JA5">
        <v>1.0308999999999999</v>
      </c>
      <c r="JB5">
        <v>1.0274000000000001</v>
      </c>
      <c r="JC5">
        <v>1.03</v>
      </c>
      <c r="JD5">
        <v>1.03</v>
      </c>
      <c r="JE5">
        <v>1.0299</v>
      </c>
      <c r="JF5">
        <v>1.0206999999999999</v>
      </c>
      <c r="JG5">
        <v>1.0203</v>
      </c>
      <c r="JH5">
        <v>0.99697000000000002</v>
      </c>
      <c r="JI5">
        <v>1.0254000000000001</v>
      </c>
      <c r="JJ5">
        <v>1.0255000000000001</v>
      </c>
      <c r="JK5">
        <v>1.0248999999999999</v>
      </c>
      <c r="JL5">
        <v>1.0102</v>
      </c>
      <c r="JM5">
        <v>0.98782000000000003</v>
      </c>
      <c r="JN5">
        <v>1.0086999999999999</v>
      </c>
      <c r="JO5">
        <v>1.0306</v>
      </c>
      <c r="JP5">
        <v>1.0306</v>
      </c>
      <c r="JQ5">
        <v>1.0306999999999999</v>
      </c>
      <c r="JR5">
        <v>1.0306999999999999</v>
      </c>
      <c r="JS5">
        <v>1.0307999999999999</v>
      </c>
      <c r="JT5">
        <v>1.0307999999999999</v>
      </c>
      <c r="JU5">
        <v>1.0283</v>
      </c>
      <c r="JV5">
        <v>1.0283</v>
      </c>
      <c r="JW5">
        <v>1.0281</v>
      </c>
      <c r="JX5">
        <v>1.0281</v>
      </c>
      <c r="JY5">
        <v>1.0173000000000001</v>
      </c>
      <c r="JZ5">
        <v>1.0306</v>
      </c>
      <c r="KA5">
        <v>1.0306</v>
      </c>
      <c r="KB5">
        <v>1.0134000000000001</v>
      </c>
      <c r="KC5">
        <v>1.0307999999999999</v>
      </c>
      <c r="KD5">
        <v>1.0307999999999999</v>
      </c>
      <c r="KE5">
        <v>1.0306999999999999</v>
      </c>
      <c r="KF5">
        <v>1.0306</v>
      </c>
      <c r="KG5">
        <v>1.0310999999999999</v>
      </c>
      <c r="KH5">
        <v>0.99485000000000001</v>
      </c>
      <c r="KI5">
        <v>1.0304</v>
      </c>
      <c r="KJ5">
        <v>1.0296000000000001</v>
      </c>
      <c r="KK5">
        <v>1.0296000000000001</v>
      </c>
      <c r="KL5">
        <v>1.0255000000000001</v>
      </c>
      <c r="KM5">
        <v>1.0255000000000001</v>
      </c>
      <c r="KN5">
        <v>1.0282</v>
      </c>
      <c r="KO5">
        <v>1.028</v>
      </c>
      <c r="KP5">
        <v>0.99492999999999998</v>
      </c>
      <c r="KQ5">
        <v>0.99641999999999997</v>
      </c>
      <c r="KR5">
        <v>1.0114000000000001</v>
      </c>
      <c r="KS5">
        <v>1.0111000000000001</v>
      </c>
      <c r="KT5">
        <v>0.99424000000000001</v>
      </c>
      <c r="KU5">
        <v>0.99422999999999995</v>
      </c>
      <c r="KV5">
        <v>1.0121</v>
      </c>
      <c r="KW5">
        <v>1.0121</v>
      </c>
      <c r="KX5">
        <v>1.0025999999999999</v>
      </c>
      <c r="KY5">
        <v>1.0249999999999999</v>
      </c>
      <c r="KZ5">
        <v>1.0247999999999999</v>
      </c>
      <c r="LA5">
        <v>1.0290999999999999</v>
      </c>
      <c r="LB5">
        <v>1.0289999999999999</v>
      </c>
      <c r="LC5">
        <v>0.98489000000000004</v>
      </c>
      <c r="LD5">
        <v>1.0307999999999999</v>
      </c>
      <c r="LE5">
        <v>1.0296000000000001</v>
      </c>
      <c r="LF5">
        <v>1.0296000000000001</v>
      </c>
      <c r="LG5">
        <v>1.0286</v>
      </c>
      <c r="LH5">
        <v>1.0084</v>
      </c>
      <c r="LI5">
        <v>1.008</v>
      </c>
      <c r="LJ5">
        <v>1.0304</v>
      </c>
      <c r="LK5">
        <v>1.0305</v>
      </c>
      <c r="LL5">
        <v>1.0291999999999999</v>
      </c>
      <c r="LM5">
        <v>1.0290999999999999</v>
      </c>
      <c r="LN5">
        <v>1.01</v>
      </c>
      <c r="LO5">
        <v>1.01</v>
      </c>
      <c r="LP5">
        <v>1.0172000000000001</v>
      </c>
      <c r="LQ5">
        <v>0.98268999999999995</v>
      </c>
      <c r="LR5">
        <v>1.0286999999999999</v>
      </c>
      <c r="LS5">
        <v>1.0303</v>
      </c>
      <c r="LT5">
        <v>1.0306</v>
      </c>
      <c r="LU5">
        <v>1.0306</v>
      </c>
      <c r="LV5">
        <v>1.0216000000000001</v>
      </c>
      <c r="LW5">
        <v>1.0212000000000001</v>
      </c>
      <c r="LX5">
        <v>0.99612999999999996</v>
      </c>
      <c r="LY5">
        <v>0.99612999999999996</v>
      </c>
      <c r="LZ5">
        <v>1.0075000000000001</v>
      </c>
      <c r="MA5">
        <v>1.0255000000000001</v>
      </c>
      <c r="MB5">
        <v>1.0255000000000001</v>
      </c>
      <c r="MC5">
        <v>1.0309999999999999</v>
      </c>
      <c r="MD5">
        <v>1.0310999999999999</v>
      </c>
      <c r="ME5">
        <v>1.0297000000000001</v>
      </c>
      <c r="MF5">
        <v>1.0289999999999999</v>
      </c>
      <c r="MG5">
        <v>1.0289999999999999</v>
      </c>
      <c r="MH5">
        <v>1.0306999999999999</v>
      </c>
      <c r="MI5">
        <v>1.0307999999999999</v>
      </c>
      <c r="MJ5">
        <v>1.028</v>
      </c>
      <c r="MK5">
        <v>1.0255000000000001</v>
      </c>
      <c r="ML5">
        <v>1.0255000000000001</v>
      </c>
      <c r="MM5">
        <v>0.99460999999999999</v>
      </c>
      <c r="MN5">
        <v>1.0266</v>
      </c>
      <c r="MO5">
        <v>1.0253000000000001</v>
      </c>
      <c r="MP5">
        <v>0.99424999999999997</v>
      </c>
      <c r="MQ5">
        <v>0.99424000000000001</v>
      </c>
      <c r="MR5">
        <v>1.0303</v>
      </c>
      <c r="MS5">
        <v>1.0303</v>
      </c>
      <c r="MT5">
        <v>1.0303</v>
      </c>
      <c r="MU5">
        <v>1.0304</v>
      </c>
      <c r="MV5">
        <v>1.0307999999999999</v>
      </c>
      <c r="MW5">
        <v>1.0277000000000001</v>
      </c>
      <c r="MX5">
        <v>1.0277000000000001</v>
      </c>
      <c r="MY5">
        <v>1.0274000000000001</v>
      </c>
      <c r="MZ5">
        <v>1.0290999999999999</v>
      </c>
      <c r="NA5">
        <v>1.0298</v>
      </c>
      <c r="NB5">
        <v>0.99480000000000002</v>
      </c>
      <c r="NC5">
        <v>0.99478999999999995</v>
      </c>
      <c r="ND5">
        <v>1.0281</v>
      </c>
      <c r="NE5">
        <v>1.0024</v>
      </c>
      <c r="NF5">
        <v>1.0024</v>
      </c>
      <c r="NG5">
        <v>1.0283</v>
      </c>
      <c r="NH5">
        <v>1.0304</v>
      </c>
      <c r="NI5">
        <v>1.0123</v>
      </c>
      <c r="NJ5">
        <v>1.0298</v>
      </c>
      <c r="NK5">
        <v>1.0298</v>
      </c>
      <c r="NL5">
        <v>0.99483999999999995</v>
      </c>
      <c r="NM5">
        <v>1.0307999999999999</v>
      </c>
      <c r="NN5">
        <v>1.0308999999999999</v>
      </c>
      <c r="NO5">
        <v>0.99458000000000002</v>
      </c>
      <c r="NP5">
        <v>0.99458000000000002</v>
      </c>
      <c r="NQ5">
        <v>1.0115000000000001</v>
      </c>
      <c r="NR5">
        <v>1.01</v>
      </c>
      <c r="NS5">
        <v>1.0093000000000001</v>
      </c>
      <c r="NT5">
        <v>1.0303</v>
      </c>
      <c r="NU5">
        <v>1.0302</v>
      </c>
      <c r="NV5">
        <v>1.0111000000000001</v>
      </c>
      <c r="NW5">
        <v>1.0298</v>
      </c>
      <c r="NX5">
        <v>1.0301</v>
      </c>
      <c r="NY5">
        <v>1.0118</v>
      </c>
      <c r="NZ5">
        <v>1.0254000000000001</v>
      </c>
      <c r="OA5">
        <v>1.0278</v>
      </c>
      <c r="OB5">
        <v>1.024</v>
      </c>
      <c r="OC5">
        <v>0.99497999999999998</v>
      </c>
      <c r="OD5">
        <v>1.0290999999999999</v>
      </c>
      <c r="OE5">
        <v>1.0290999999999999</v>
      </c>
      <c r="OF5">
        <v>1.0247999999999999</v>
      </c>
      <c r="OG5">
        <v>1.0303</v>
      </c>
      <c r="OH5">
        <v>1.0307999999999999</v>
      </c>
      <c r="OI5">
        <v>1.0308999999999999</v>
      </c>
      <c r="OJ5">
        <v>0.99616000000000005</v>
      </c>
      <c r="OK5">
        <v>0.99616000000000005</v>
      </c>
      <c r="OL5">
        <v>1.0275000000000001</v>
      </c>
      <c r="OM5">
        <v>1.0276000000000001</v>
      </c>
      <c r="ON5">
        <v>0.97758</v>
      </c>
      <c r="OO5">
        <v>0.97467999999999999</v>
      </c>
      <c r="OP5">
        <v>1.0306</v>
      </c>
      <c r="OQ5">
        <v>1.0305</v>
      </c>
      <c r="OR5">
        <v>0.99426000000000003</v>
      </c>
      <c r="OS5">
        <v>0.99478</v>
      </c>
      <c r="OT5">
        <v>0.99431000000000003</v>
      </c>
      <c r="OU5">
        <v>0.99617</v>
      </c>
      <c r="OV5">
        <v>0.99334</v>
      </c>
      <c r="OW5">
        <v>0.97270999999999996</v>
      </c>
      <c r="OX5">
        <v>0.98851</v>
      </c>
      <c r="OY5">
        <v>1.0298</v>
      </c>
      <c r="OZ5">
        <v>0.98341999999999996</v>
      </c>
      <c r="PA5">
        <v>0.99804999999999999</v>
      </c>
      <c r="PB5">
        <v>0.99619999999999997</v>
      </c>
      <c r="PC5">
        <v>1.0042</v>
      </c>
      <c r="PD5">
        <v>1.0038</v>
      </c>
      <c r="PE5">
        <v>1.0121</v>
      </c>
      <c r="PF5">
        <v>1.0303</v>
      </c>
      <c r="PG5">
        <v>1.0253000000000001</v>
      </c>
      <c r="PH5">
        <v>1.0287999999999999</v>
      </c>
      <c r="PI5">
        <v>1.0309999999999999</v>
      </c>
      <c r="PJ5">
        <v>1.0255000000000001</v>
      </c>
      <c r="PK5">
        <v>1.0255000000000001</v>
      </c>
      <c r="PL5">
        <v>1.0158</v>
      </c>
      <c r="PM5">
        <v>1.0306999999999999</v>
      </c>
      <c r="PN5">
        <v>1.0306999999999999</v>
      </c>
      <c r="PO5">
        <v>1.0299</v>
      </c>
      <c r="PP5">
        <v>1.0283</v>
      </c>
      <c r="PQ5">
        <v>1.0259</v>
      </c>
      <c r="PR5">
        <v>1.0306999999999999</v>
      </c>
      <c r="PS5">
        <v>0.99492000000000003</v>
      </c>
      <c r="PT5">
        <v>1.0283</v>
      </c>
      <c r="PU5">
        <v>1.0225</v>
      </c>
      <c r="PV5">
        <v>0.99865000000000004</v>
      </c>
      <c r="PW5">
        <v>0.99802999999999997</v>
      </c>
      <c r="PX5">
        <v>1.0187999999999999</v>
      </c>
      <c r="PY5">
        <v>1.0177</v>
      </c>
      <c r="PZ5">
        <v>1.0004999999999999</v>
      </c>
      <c r="QA5">
        <v>1.0307999999999999</v>
      </c>
      <c r="QB5">
        <v>0.99619000000000002</v>
      </c>
      <c r="QC5">
        <v>1.0132000000000001</v>
      </c>
      <c r="QD5">
        <v>1.0283</v>
      </c>
      <c r="QE5">
        <v>1.0123</v>
      </c>
      <c r="QF5">
        <v>1.0049999999999999</v>
      </c>
      <c r="QG5">
        <v>1.0239</v>
      </c>
      <c r="QH5">
        <v>1.0279</v>
      </c>
      <c r="QI5">
        <v>1.0304</v>
      </c>
      <c r="QJ5">
        <v>0.99489000000000005</v>
      </c>
      <c r="QK5">
        <v>0.99614999999999998</v>
      </c>
      <c r="QL5">
        <v>1.0306999999999999</v>
      </c>
      <c r="QM5">
        <v>0.99480999999999997</v>
      </c>
      <c r="QN5">
        <v>0.99478999999999995</v>
      </c>
      <c r="QO5">
        <v>1.0282</v>
      </c>
      <c r="QP5">
        <v>1.0303</v>
      </c>
      <c r="QQ5">
        <v>1.0303</v>
      </c>
      <c r="QR5">
        <v>1.0293000000000001</v>
      </c>
      <c r="QS5">
        <v>1.0278</v>
      </c>
      <c r="QT5">
        <v>1.0262</v>
      </c>
      <c r="QU5">
        <v>1.0019</v>
      </c>
      <c r="QV5">
        <v>1.0111000000000001</v>
      </c>
      <c r="QW5">
        <v>1.012</v>
      </c>
      <c r="QX5">
        <v>1.0274000000000001</v>
      </c>
      <c r="QY5">
        <v>1.0103</v>
      </c>
      <c r="QZ5">
        <v>1.0302</v>
      </c>
      <c r="RA5">
        <v>1.0308999999999999</v>
      </c>
      <c r="RB5">
        <v>1.0295000000000001</v>
      </c>
      <c r="RC5">
        <v>1.0295000000000001</v>
      </c>
      <c r="RD5">
        <v>1.0255000000000001</v>
      </c>
      <c r="RE5">
        <v>1.0163</v>
      </c>
      <c r="RF5">
        <v>1.0306999999999999</v>
      </c>
      <c r="RG5">
        <v>1.0103</v>
      </c>
      <c r="RH5">
        <v>1.0306</v>
      </c>
      <c r="RI5">
        <v>1.0109999999999999</v>
      </c>
      <c r="RJ5">
        <v>0.99621000000000004</v>
      </c>
      <c r="RK5">
        <v>0.99621000000000004</v>
      </c>
      <c r="RL5">
        <v>0.99614999999999998</v>
      </c>
      <c r="RM5">
        <v>1.0298</v>
      </c>
      <c r="RN5">
        <v>0.99424999999999997</v>
      </c>
      <c r="RO5">
        <v>1.0276000000000001</v>
      </c>
      <c r="RP5">
        <v>1.0276000000000001</v>
      </c>
      <c r="RQ5">
        <v>1.0283</v>
      </c>
      <c r="RR5">
        <v>1.0122</v>
      </c>
      <c r="RS5">
        <v>1.0286</v>
      </c>
      <c r="RT5">
        <v>1.0019</v>
      </c>
      <c r="RU5">
        <v>1.0018</v>
      </c>
      <c r="RV5">
        <v>1.0303</v>
      </c>
      <c r="RW5">
        <v>1.0277000000000001</v>
      </c>
      <c r="RX5">
        <v>1.028</v>
      </c>
      <c r="RY5">
        <v>1.0294000000000001</v>
      </c>
      <c r="RZ5">
        <v>1.0309999999999999</v>
      </c>
      <c r="SA5">
        <v>0.99490000000000001</v>
      </c>
      <c r="SB5">
        <v>1.0121</v>
      </c>
      <c r="SC5">
        <v>1.012</v>
      </c>
      <c r="SD5">
        <v>1.0111000000000001</v>
      </c>
      <c r="SE5">
        <v>1.0111000000000001</v>
      </c>
      <c r="SF5">
        <v>0.99580000000000002</v>
      </c>
      <c r="SG5">
        <v>0.99560000000000004</v>
      </c>
      <c r="SH5">
        <v>0.99487000000000003</v>
      </c>
      <c r="SI5">
        <v>1.0258</v>
      </c>
      <c r="SJ5">
        <v>1.0288999999999999</v>
      </c>
      <c r="SK5">
        <v>1.0118</v>
      </c>
      <c r="SL5">
        <v>0.99458999999999997</v>
      </c>
      <c r="SM5">
        <v>0.98119999999999996</v>
      </c>
      <c r="SN5">
        <v>0.99429999999999996</v>
      </c>
      <c r="SO5">
        <v>1.0297000000000001</v>
      </c>
      <c r="SP5">
        <v>1.0303</v>
      </c>
      <c r="SQ5">
        <v>1.03</v>
      </c>
      <c r="SR5">
        <v>1.0255000000000001</v>
      </c>
      <c r="SS5">
        <v>0.99878</v>
      </c>
      <c r="ST5">
        <v>1.0158</v>
      </c>
      <c r="SU5">
        <v>0.99478</v>
      </c>
      <c r="SV5">
        <v>0.99477000000000004</v>
      </c>
      <c r="SW5">
        <v>0.97196000000000005</v>
      </c>
      <c r="SX5">
        <v>1.0302</v>
      </c>
      <c r="SY5">
        <v>1.0288999999999999</v>
      </c>
      <c r="SZ5">
        <v>1.0289999999999999</v>
      </c>
      <c r="TA5">
        <v>1.0308999999999999</v>
      </c>
      <c r="TB5">
        <v>0.99489000000000005</v>
      </c>
      <c r="TC5">
        <v>1.03</v>
      </c>
      <c r="TD5">
        <v>1.0293000000000001</v>
      </c>
      <c r="TE5">
        <v>1.0111000000000001</v>
      </c>
      <c r="TF5">
        <v>0.99043999999999999</v>
      </c>
      <c r="TG5">
        <v>1.0296000000000001</v>
      </c>
      <c r="TH5">
        <v>1.0295000000000001</v>
      </c>
      <c r="TI5">
        <v>1.0296000000000001</v>
      </c>
      <c r="TJ5">
        <v>1.0264</v>
      </c>
      <c r="TK5">
        <v>1.0190999999999999</v>
      </c>
      <c r="TL5">
        <v>0.99651000000000001</v>
      </c>
      <c r="TM5">
        <v>1.0281</v>
      </c>
      <c r="TN5">
        <v>1.0106999999999999</v>
      </c>
      <c r="TO5">
        <v>1.0013000000000001</v>
      </c>
      <c r="TP5">
        <v>0.99441999999999997</v>
      </c>
      <c r="TQ5">
        <v>0.99443000000000004</v>
      </c>
      <c r="TR5">
        <v>1.0282</v>
      </c>
      <c r="TS5">
        <v>1.0299</v>
      </c>
      <c r="TT5">
        <v>1.0257000000000001</v>
      </c>
      <c r="TU5">
        <v>1.0218</v>
      </c>
      <c r="TV5">
        <v>1.0111000000000001</v>
      </c>
      <c r="TW5">
        <v>1.012</v>
      </c>
      <c r="TX5">
        <v>1.0309999999999999</v>
      </c>
      <c r="TY5">
        <v>1.0308999999999999</v>
      </c>
      <c r="TZ5">
        <v>1.0269999999999999</v>
      </c>
      <c r="UA5">
        <v>1.0225</v>
      </c>
      <c r="UB5">
        <v>1.0277000000000001</v>
      </c>
      <c r="UC5">
        <v>1.0257000000000001</v>
      </c>
      <c r="UD5">
        <v>1.0303</v>
      </c>
      <c r="UE5">
        <v>1.0304</v>
      </c>
      <c r="UF5">
        <v>0.99480999999999997</v>
      </c>
      <c r="UG5">
        <v>1.0274000000000001</v>
      </c>
      <c r="UH5">
        <v>1.0287999999999999</v>
      </c>
      <c r="UI5">
        <v>0.99429999999999996</v>
      </c>
      <c r="UJ5">
        <v>1.0298</v>
      </c>
      <c r="UK5">
        <v>1.0257000000000001</v>
      </c>
      <c r="UL5">
        <v>1.0288999999999999</v>
      </c>
      <c r="UM5">
        <v>1.0289999999999999</v>
      </c>
      <c r="UN5">
        <v>1.0289999999999999</v>
      </c>
      <c r="UO5">
        <v>1.0254000000000001</v>
      </c>
      <c r="UP5">
        <v>1.0289999999999999</v>
      </c>
      <c r="UQ5">
        <v>0.99492000000000003</v>
      </c>
      <c r="UR5">
        <v>1.0111000000000001</v>
      </c>
      <c r="US5">
        <v>1.0259</v>
      </c>
      <c r="UT5">
        <v>0.99441999999999997</v>
      </c>
      <c r="UU5">
        <v>0.99441999999999997</v>
      </c>
      <c r="UV5">
        <v>1.0305</v>
      </c>
      <c r="UW5">
        <v>1.0306</v>
      </c>
      <c r="UX5">
        <v>1.0282</v>
      </c>
      <c r="UY5">
        <v>1.0305</v>
      </c>
      <c r="UZ5">
        <v>1.0259</v>
      </c>
      <c r="VA5">
        <v>1.0279</v>
      </c>
      <c r="VB5">
        <v>1.0062</v>
      </c>
      <c r="VC5">
        <v>1.0045999999999999</v>
      </c>
      <c r="VD5">
        <v>1.0244</v>
      </c>
      <c r="VE5">
        <v>1.0230999999999999</v>
      </c>
      <c r="VF5">
        <v>1.0214000000000001</v>
      </c>
      <c r="VG5">
        <v>1.0044999999999999</v>
      </c>
      <c r="VH5">
        <v>1.0217000000000001</v>
      </c>
      <c r="VI5">
        <v>1.0230999999999999</v>
      </c>
      <c r="VJ5">
        <v>1.0206999999999999</v>
      </c>
      <c r="VK5">
        <v>0.98836000000000002</v>
      </c>
      <c r="VL5">
        <v>1.0153000000000001</v>
      </c>
      <c r="VM5">
        <v>1.0218</v>
      </c>
      <c r="VN5">
        <v>1.0217000000000001</v>
      </c>
      <c r="VO5">
        <v>1.0253000000000001</v>
      </c>
      <c r="VP5">
        <v>1.0208999999999999</v>
      </c>
      <c r="VQ5">
        <v>1.0235000000000001</v>
      </c>
      <c r="VR5">
        <v>0.99704000000000004</v>
      </c>
      <c r="VS5">
        <v>1.0053000000000001</v>
      </c>
      <c r="VT5">
        <v>1.0104</v>
      </c>
      <c r="VU5">
        <v>1.0234000000000001</v>
      </c>
      <c r="VV5">
        <v>1.0222</v>
      </c>
      <c r="VW5">
        <v>0.99995000000000001</v>
      </c>
      <c r="VX5">
        <v>0.98685</v>
      </c>
      <c r="VY5">
        <v>1.0226999999999999</v>
      </c>
      <c r="VZ5">
        <v>1.0056</v>
      </c>
      <c r="WA5">
        <v>1.0045999999999999</v>
      </c>
      <c r="WB5">
        <v>1.0106999999999999</v>
      </c>
      <c r="WC5">
        <v>1.0165</v>
      </c>
      <c r="WD5">
        <v>1.0238</v>
      </c>
      <c r="WE5">
        <v>1.0225</v>
      </c>
      <c r="WF5">
        <v>1.0210999999999999</v>
      </c>
      <c r="WG5">
        <v>1.0233000000000001</v>
      </c>
      <c r="WH5">
        <v>0.99931000000000003</v>
      </c>
      <c r="WI5">
        <v>1.0210999999999999</v>
      </c>
      <c r="WJ5">
        <v>1.0053000000000001</v>
      </c>
      <c r="WK5">
        <v>1.0229999999999999</v>
      </c>
      <c r="WL5">
        <v>1.0043</v>
      </c>
      <c r="WM5">
        <v>1.0044</v>
      </c>
      <c r="WN5">
        <v>1.0212000000000001</v>
      </c>
      <c r="WO5">
        <v>0.98807</v>
      </c>
      <c r="WP5">
        <v>1.024</v>
      </c>
      <c r="WQ5">
        <v>0.98967000000000005</v>
      </c>
      <c r="WR5">
        <v>1.0203</v>
      </c>
      <c r="WS5">
        <v>1.0192000000000001</v>
      </c>
      <c r="WT5">
        <v>1.0047999999999999</v>
      </c>
      <c r="WU5">
        <v>0.98807999999999996</v>
      </c>
      <c r="WV5">
        <v>0.98775999999999997</v>
      </c>
      <c r="WW5">
        <v>1.0217000000000001</v>
      </c>
      <c r="WX5">
        <v>1.0207999999999999</v>
      </c>
      <c r="WY5">
        <v>1.0044999999999999</v>
      </c>
      <c r="WZ5">
        <v>1.0064</v>
      </c>
      <c r="XA5">
        <v>1.0106999999999999</v>
      </c>
      <c r="XB5">
        <v>1.0237000000000001</v>
      </c>
      <c r="XC5">
        <v>1.0244</v>
      </c>
      <c r="XD5">
        <v>1.0218</v>
      </c>
      <c r="XE5">
        <v>0.98819000000000001</v>
      </c>
      <c r="XF5">
        <v>1.0238</v>
      </c>
      <c r="XG5">
        <v>1.0227999999999999</v>
      </c>
      <c r="XH5">
        <v>1.0189999999999999</v>
      </c>
      <c r="XI5">
        <v>1.0215000000000001</v>
      </c>
      <c r="XJ5">
        <v>0.98719000000000001</v>
      </c>
      <c r="XK5">
        <v>1.0052000000000001</v>
      </c>
      <c r="XL5">
        <v>0.99597000000000002</v>
      </c>
      <c r="XM5">
        <v>1.0230999999999999</v>
      </c>
      <c r="XN5">
        <v>1.0009999999999999</v>
      </c>
      <c r="XO5">
        <v>1.0237000000000001</v>
      </c>
      <c r="XP5">
        <v>1.0035000000000001</v>
      </c>
      <c r="XQ5">
        <v>1.0234000000000001</v>
      </c>
      <c r="XR5">
        <v>1.0217000000000001</v>
      </c>
      <c r="XS5">
        <v>1.0005999999999999</v>
      </c>
      <c r="XT5">
        <v>1.0241</v>
      </c>
      <c r="XU5">
        <v>0.99046999999999996</v>
      </c>
      <c r="XV5">
        <v>1.0230999999999999</v>
      </c>
      <c r="XW5">
        <v>1.0232000000000001</v>
      </c>
      <c r="XX5">
        <v>1.0106999999999999</v>
      </c>
      <c r="XY5">
        <v>1.0124</v>
      </c>
      <c r="XZ5">
        <v>1.0153000000000001</v>
      </c>
      <c r="YA5">
        <v>1.0044999999999999</v>
      </c>
      <c r="YB5">
        <v>0.98185</v>
      </c>
      <c r="YC5">
        <v>1.0047999999999999</v>
      </c>
      <c r="YD5">
        <v>1.0054000000000001</v>
      </c>
      <c r="YE5">
        <v>1.0245</v>
      </c>
      <c r="YF5">
        <v>1.0243</v>
      </c>
      <c r="YG5">
        <v>1.0238</v>
      </c>
      <c r="YH5">
        <v>1.016</v>
      </c>
      <c r="YI5">
        <v>1.0239</v>
      </c>
      <c r="YJ5">
        <v>1.0221</v>
      </c>
      <c r="YK5">
        <v>1.0187999999999999</v>
      </c>
      <c r="YL5">
        <v>0.98719999999999997</v>
      </c>
      <c r="YM5">
        <v>1.0216000000000001</v>
      </c>
      <c r="YN5">
        <v>0.99497000000000002</v>
      </c>
      <c r="YO5">
        <v>0.98816999999999999</v>
      </c>
      <c r="YP5">
        <v>0.99539</v>
      </c>
      <c r="YQ5">
        <v>1.0235000000000001</v>
      </c>
      <c r="YR5">
        <v>0.98775999999999997</v>
      </c>
      <c r="YS5">
        <v>0.98753999999999997</v>
      </c>
      <c r="YT5">
        <v>1.0048999999999999</v>
      </c>
      <c r="YU5">
        <v>1.0168999999999999</v>
      </c>
      <c r="YV5">
        <v>1.0055000000000001</v>
      </c>
      <c r="YW5">
        <v>1.0208999999999999</v>
      </c>
      <c r="YX5">
        <v>0.98836000000000002</v>
      </c>
      <c r="YY5">
        <v>1.0183</v>
      </c>
      <c r="YZ5">
        <v>1.0241</v>
      </c>
      <c r="ZA5">
        <v>0.98719999999999997</v>
      </c>
      <c r="ZB5">
        <v>0.98812999999999995</v>
      </c>
      <c r="ZC5">
        <v>0.98726999999999998</v>
      </c>
      <c r="ZD5">
        <v>0.98634999999999995</v>
      </c>
      <c r="ZE5">
        <v>0.98073999999999995</v>
      </c>
      <c r="ZF5">
        <v>0.99073999999999995</v>
      </c>
      <c r="ZG5">
        <v>1.0052000000000001</v>
      </c>
      <c r="ZH5">
        <v>1.0246</v>
      </c>
      <c r="ZI5">
        <v>0.98865999999999998</v>
      </c>
      <c r="ZJ5">
        <v>1.0242</v>
      </c>
      <c r="ZK5">
        <v>1.0243</v>
      </c>
      <c r="ZL5">
        <v>1.0048999999999999</v>
      </c>
      <c r="ZM5">
        <v>1.016</v>
      </c>
      <c r="ZN5">
        <v>0.99099999999999999</v>
      </c>
      <c r="ZO5">
        <v>1.0112000000000001</v>
      </c>
      <c r="ZP5">
        <v>0.98912999999999995</v>
      </c>
      <c r="ZQ5">
        <v>1.0181</v>
      </c>
      <c r="ZR5">
        <v>1.0052000000000001</v>
      </c>
      <c r="ZS5">
        <v>1.0169999999999999</v>
      </c>
      <c r="ZT5">
        <v>1.0214000000000001</v>
      </c>
      <c r="ZU5">
        <v>0.98912</v>
      </c>
      <c r="ZV5">
        <v>0.98775000000000002</v>
      </c>
      <c r="ZW5">
        <v>1.0141</v>
      </c>
      <c r="ZX5">
        <v>1.0150999999999999</v>
      </c>
      <c r="ZY5">
        <v>1.0098</v>
      </c>
      <c r="ZZ5">
        <v>1.0044999999999999</v>
      </c>
      <c r="AAA5">
        <v>0.98958999999999997</v>
      </c>
      <c r="AAB5">
        <v>1.0227999999999999</v>
      </c>
      <c r="AAC5">
        <v>0.98721000000000003</v>
      </c>
      <c r="AAD5">
        <v>1.0052000000000001</v>
      </c>
      <c r="AAE5">
        <v>0.99617</v>
      </c>
      <c r="AAF5">
        <v>1.0246999999999999</v>
      </c>
      <c r="AAG5">
        <v>1.0208999999999999</v>
      </c>
      <c r="AAH5">
        <v>1.0234000000000001</v>
      </c>
      <c r="AAI5">
        <v>1.0210999999999999</v>
      </c>
      <c r="AAJ5">
        <v>1.0229999999999999</v>
      </c>
      <c r="AAK5">
        <v>0.98816000000000004</v>
      </c>
      <c r="AAL5">
        <v>0.98787000000000003</v>
      </c>
      <c r="AAM5">
        <v>1.0225</v>
      </c>
      <c r="AAN5">
        <v>1.0063</v>
      </c>
      <c r="AAO5">
        <v>1.0041</v>
      </c>
      <c r="AAP5">
        <v>0.98855999999999999</v>
      </c>
      <c r="AAQ5">
        <v>0.98782999999999999</v>
      </c>
      <c r="AAR5">
        <v>1.022</v>
      </c>
      <c r="AAS5">
        <v>1.0053000000000001</v>
      </c>
      <c r="AAT5">
        <v>0.97450000000000003</v>
      </c>
      <c r="AAU5">
        <v>0.98767000000000005</v>
      </c>
      <c r="AAV5">
        <v>1.0232000000000001</v>
      </c>
      <c r="AAW5">
        <v>0.98951</v>
      </c>
      <c r="AAX5">
        <v>1.0236000000000001</v>
      </c>
      <c r="AAY5">
        <v>1.0047999999999999</v>
      </c>
      <c r="AAZ5">
        <v>0.96682999999999997</v>
      </c>
      <c r="ABA5">
        <v>1.0093000000000001</v>
      </c>
      <c r="ABB5">
        <v>0.98773</v>
      </c>
      <c r="ABC5">
        <v>0.99846000000000001</v>
      </c>
      <c r="ABD5">
        <v>1.0226</v>
      </c>
      <c r="ABE5">
        <v>0.96479000000000004</v>
      </c>
      <c r="ABF5">
        <v>1.0246999999999999</v>
      </c>
      <c r="ABG5">
        <v>0.97994999999999999</v>
      </c>
      <c r="ABH5">
        <v>0.98785000000000001</v>
      </c>
      <c r="ABI5">
        <v>1.0188999999999999</v>
      </c>
      <c r="ABJ5">
        <v>1.0232000000000001</v>
      </c>
      <c r="ABK5">
        <v>1.0226999999999999</v>
      </c>
      <c r="ABL5">
        <v>1.024</v>
      </c>
      <c r="ABM5">
        <v>1.0125999999999999</v>
      </c>
      <c r="ABN5">
        <v>1.0106999999999999</v>
      </c>
      <c r="ABO5">
        <v>0.99431999999999998</v>
      </c>
      <c r="ABP5">
        <v>0.98738000000000004</v>
      </c>
      <c r="ABQ5">
        <v>0.98777000000000004</v>
      </c>
      <c r="ABR5">
        <v>0.98780999999999997</v>
      </c>
      <c r="ABS5">
        <v>1.0063</v>
      </c>
      <c r="ABT5">
        <v>1.0054000000000001</v>
      </c>
      <c r="ABU5">
        <v>1.024</v>
      </c>
      <c r="ABV5">
        <v>1.0209999999999999</v>
      </c>
      <c r="ABW5">
        <v>1.0185</v>
      </c>
      <c r="ABX5">
        <v>1.0055000000000001</v>
      </c>
      <c r="ABY5">
        <v>1.0219</v>
      </c>
      <c r="ABZ5">
        <v>0.98826000000000003</v>
      </c>
      <c r="ACA5">
        <v>1.0102</v>
      </c>
      <c r="ACB5">
        <v>0.99926999999999999</v>
      </c>
      <c r="ACC5">
        <v>1.0048999999999999</v>
      </c>
      <c r="ACD5">
        <v>0.98767000000000005</v>
      </c>
      <c r="ACE5">
        <v>1.0098</v>
      </c>
      <c r="ACF5">
        <v>1.0229999999999999</v>
      </c>
      <c r="ACG5">
        <v>1.0111000000000001</v>
      </c>
      <c r="ACH5">
        <v>1.0197000000000001</v>
      </c>
      <c r="ACI5">
        <v>1.0165</v>
      </c>
      <c r="ACJ5">
        <v>1.0230999999999999</v>
      </c>
      <c r="ACK5">
        <v>1.0046999999999999</v>
      </c>
      <c r="ACL5">
        <v>0.98755000000000004</v>
      </c>
      <c r="ACM5">
        <v>0.97085999999999995</v>
      </c>
      <c r="ACN5">
        <v>1.0225</v>
      </c>
      <c r="ACO5">
        <v>1.012</v>
      </c>
      <c r="ACP5">
        <v>1.0238</v>
      </c>
      <c r="ACQ5">
        <v>0.99204000000000003</v>
      </c>
      <c r="ACR5">
        <v>1.0235000000000001</v>
      </c>
      <c r="ACS5">
        <v>1.0121</v>
      </c>
      <c r="ACT5">
        <v>1.0214000000000001</v>
      </c>
      <c r="ACU5">
        <v>0.99041000000000001</v>
      </c>
      <c r="ACV5">
        <v>0.98773999999999995</v>
      </c>
      <c r="ACW5">
        <v>1.0244</v>
      </c>
      <c r="ACX5">
        <v>1.0232000000000001</v>
      </c>
      <c r="ACY5">
        <v>0.98912999999999995</v>
      </c>
      <c r="ACZ5">
        <v>0.98948000000000003</v>
      </c>
      <c r="ADA5">
        <v>0.98877000000000004</v>
      </c>
      <c r="ADB5">
        <v>1.0226</v>
      </c>
      <c r="ADC5">
        <v>1.0243</v>
      </c>
      <c r="ADD5">
        <v>1.0156000000000001</v>
      </c>
      <c r="ADE5">
        <v>0.98738000000000004</v>
      </c>
      <c r="ADF5">
        <v>0.98736999999999997</v>
      </c>
      <c r="ADG5">
        <v>1.0242</v>
      </c>
      <c r="ADH5">
        <v>1.014</v>
      </c>
      <c r="ADI5">
        <v>1.0217000000000001</v>
      </c>
      <c r="ADJ5">
        <v>1.0230999999999999</v>
      </c>
      <c r="ADK5">
        <v>1.0209999999999999</v>
      </c>
      <c r="ADL5">
        <v>1.0236000000000001</v>
      </c>
      <c r="ADM5">
        <v>1.0236000000000001</v>
      </c>
      <c r="ADN5">
        <v>1.0155000000000001</v>
      </c>
      <c r="ADO5">
        <v>1.0062</v>
      </c>
      <c r="ADP5">
        <v>1.0062</v>
      </c>
      <c r="ADQ5">
        <v>1.0062</v>
      </c>
      <c r="ADR5">
        <v>1.0062</v>
      </c>
      <c r="ADS5">
        <v>1.0045999999999999</v>
      </c>
      <c r="ADT5">
        <v>1.0244</v>
      </c>
      <c r="ADU5">
        <v>1.0230999999999999</v>
      </c>
      <c r="ADV5">
        <v>1.0230999999999999</v>
      </c>
      <c r="ADW5">
        <v>1.0230999999999999</v>
      </c>
      <c r="ADX5">
        <v>1.0214000000000001</v>
      </c>
      <c r="ADY5">
        <v>1.0044999999999999</v>
      </c>
      <c r="ADZ5">
        <v>1.0044999999999999</v>
      </c>
      <c r="AEA5">
        <v>1.0217000000000001</v>
      </c>
      <c r="AEB5">
        <v>1.0230999999999999</v>
      </c>
      <c r="AEC5">
        <v>1.0206999999999999</v>
      </c>
      <c r="AED5">
        <v>1.0206999999999999</v>
      </c>
      <c r="AEE5">
        <v>1.0206999999999999</v>
      </c>
      <c r="AEF5">
        <v>1.0206999999999999</v>
      </c>
      <c r="AEG5">
        <v>0.98836000000000002</v>
      </c>
      <c r="AEH5">
        <v>1.0153000000000001</v>
      </c>
      <c r="AEI5">
        <v>1.0218</v>
      </c>
      <c r="AEJ5">
        <v>1.0217000000000001</v>
      </c>
      <c r="AEK5">
        <v>1.0253000000000001</v>
      </c>
      <c r="AEL5">
        <v>1.0253000000000001</v>
      </c>
      <c r="AEM5">
        <v>1.0253000000000001</v>
      </c>
      <c r="AEN5">
        <v>1.0253000000000001</v>
      </c>
      <c r="AEO5">
        <v>1.0253000000000001</v>
      </c>
      <c r="AEP5">
        <v>1.0253000000000001</v>
      </c>
      <c r="AEQ5">
        <v>1.0253000000000001</v>
      </c>
      <c r="AER5">
        <v>1.0253000000000001</v>
      </c>
      <c r="AES5">
        <v>1.0253000000000001</v>
      </c>
      <c r="AET5">
        <v>1.0253000000000001</v>
      </c>
      <c r="AEU5">
        <v>1.0253000000000001</v>
      </c>
      <c r="AEV5">
        <v>1.0253000000000001</v>
      </c>
      <c r="AEW5">
        <v>1.0253000000000001</v>
      </c>
      <c r="AEX5">
        <v>1.0253000000000001</v>
      </c>
      <c r="AEY5">
        <v>1.0253000000000001</v>
      </c>
      <c r="AEZ5">
        <v>1.0253000000000001</v>
      </c>
      <c r="AFA5">
        <v>1.0208999999999999</v>
      </c>
      <c r="AFB5">
        <v>1.0235000000000001</v>
      </c>
      <c r="AFC5">
        <v>0.99702999999999997</v>
      </c>
      <c r="AFD5">
        <v>1.0053000000000001</v>
      </c>
      <c r="AFE5">
        <v>1.0053000000000001</v>
      </c>
      <c r="AFF5">
        <v>1.0104</v>
      </c>
      <c r="AFG5">
        <v>1.0234000000000001</v>
      </c>
      <c r="AFH5">
        <v>1.0234000000000001</v>
      </c>
      <c r="AFI5">
        <v>1.0222</v>
      </c>
      <c r="AFJ5">
        <v>0.99994000000000005</v>
      </c>
      <c r="AFK5">
        <v>0.98685</v>
      </c>
      <c r="AFL5">
        <v>0.98685</v>
      </c>
      <c r="AFM5">
        <v>0.98685</v>
      </c>
      <c r="AFN5">
        <v>1.0226999999999999</v>
      </c>
      <c r="AFO5">
        <v>1.0056</v>
      </c>
      <c r="AFP5">
        <v>1.0045999999999999</v>
      </c>
      <c r="AFQ5">
        <v>1.0045999999999999</v>
      </c>
      <c r="AFR5">
        <v>1.0106999999999999</v>
      </c>
      <c r="AFS5">
        <v>1.0165</v>
      </c>
      <c r="AFT5">
        <v>1.0238</v>
      </c>
      <c r="AFU5">
        <v>1.0225</v>
      </c>
      <c r="AFV5">
        <v>1.0225</v>
      </c>
      <c r="AFW5">
        <v>1.0225</v>
      </c>
      <c r="AFX5">
        <v>1.0225</v>
      </c>
      <c r="AFY5">
        <v>1.0210999999999999</v>
      </c>
      <c r="AFZ5">
        <v>1.0233000000000001</v>
      </c>
      <c r="AGA5">
        <v>1.0233000000000001</v>
      </c>
      <c r="AGB5">
        <v>0.99931000000000003</v>
      </c>
      <c r="AGC5">
        <v>1.0210999999999999</v>
      </c>
      <c r="AGD5">
        <v>1.0052000000000001</v>
      </c>
      <c r="AGE5">
        <v>1.0052000000000001</v>
      </c>
      <c r="AGF5">
        <v>1.0229999999999999</v>
      </c>
      <c r="AGG5">
        <v>1.0229999999999999</v>
      </c>
      <c r="AGH5">
        <v>1.0229999999999999</v>
      </c>
      <c r="AGI5">
        <v>1.0229999999999999</v>
      </c>
      <c r="AGJ5">
        <v>1.0229999999999999</v>
      </c>
      <c r="AGK5">
        <v>1.0229999999999999</v>
      </c>
      <c r="AGL5">
        <v>1.0229999999999999</v>
      </c>
      <c r="AGM5">
        <v>1.0229999999999999</v>
      </c>
      <c r="AGN5">
        <v>1.0043</v>
      </c>
      <c r="AGO5">
        <v>1.0044</v>
      </c>
      <c r="AGP5">
        <v>1.0035000000000001</v>
      </c>
      <c r="AGQ5">
        <v>1.0212000000000001</v>
      </c>
      <c r="AGR5">
        <v>0.98807</v>
      </c>
      <c r="AGS5">
        <v>0.98807</v>
      </c>
      <c r="AGT5">
        <v>1.024</v>
      </c>
      <c r="AGU5">
        <v>1.024</v>
      </c>
      <c r="AGV5">
        <v>1.024</v>
      </c>
      <c r="AGW5">
        <v>1.024</v>
      </c>
      <c r="AGX5">
        <v>1.024</v>
      </c>
      <c r="AGY5">
        <v>1.024</v>
      </c>
      <c r="AGZ5">
        <v>1.024</v>
      </c>
      <c r="AHA5">
        <v>1.024</v>
      </c>
      <c r="AHB5">
        <v>1.024</v>
      </c>
      <c r="AHC5">
        <v>1.024</v>
      </c>
      <c r="AHD5">
        <v>1.024</v>
      </c>
      <c r="AHE5">
        <v>1.024</v>
      </c>
      <c r="AHF5">
        <v>0.98967000000000005</v>
      </c>
      <c r="AHG5">
        <v>1.0203</v>
      </c>
      <c r="AHH5">
        <v>1.0203</v>
      </c>
      <c r="AHI5">
        <v>1.0192000000000001</v>
      </c>
      <c r="AHJ5">
        <v>1.0047999999999999</v>
      </c>
      <c r="AHK5">
        <v>0.98807999999999996</v>
      </c>
      <c r="AHL5">
        <v>0.98775999999999997</v>
      </c>
      <c r="AHM5">
        <v>1.0217000000000001</v>
      </c>
      <c r="AHN5">
        <v>1.0207999999999999</v>
      </c>
      <c r="AHO5">
        <v>1.0044999999999999</v>
      </c>
      <c r="AHP5">
        <v>1.0064</v>
      </c>
      <c r="AHQ5">
        <v>1.0105999999999999</v>
      </c>
      <c r="AHR5">
        <v>1.0237000000000001</v>
      </c>
      <c r="AHS5">
        <v>1.0244</v>
      </c>
      <c r="AHT5">
        <v>1.0244</v>
      </c>
      <c r="AHU5">
        <v>1.0244</v>
      </c>
      <c r="AHV5">
        <v>1.0244</v>
      </c>
      <c r="AHW5">
        <v>1.0218</v>
      </c>
      <c r="AHX5">
        <v>1.0218</v>
      </c>
      <c r="AHY5">
        <v>0.98819000000000001</v>
      </c>
      <c r="AHZ5">
        <v>0.98819000000000001</v>
      </c>
      <c r="AIA5">
        <v>1.0238</v>
      </c>
      <c r="AIB5">
        <v>1.0227999999999999</v>
      </c>
      <c r="AIC5">
        <v>1.0227999999999999</v>
      </c>
      <c r="AID5">
        <v>1.0189999999999999</v>
      </c>
      <c r="AIE5">
        <v>1.0215000000000001</v>
      </c>
      <c r="AIF5">
        <v>0.98717999999999995</v>
      </c>
      <c r="AIG5">
        <v>1.0052000000000001</v>
      </c>
      <c r="AIH5">
        <v>1.0052000000000001</v>
      </c>
      <c r="AII5">
        <v>1.0052000000000001</v>
      </c>
      <c r="AIJ5">
        <v>0.99595999999999996</v>
      </c>
      <c r="AIK5">
        <v>1.0230999999999999</v>
      </c>
      <c r="AIL5">
        <v>1.0230999999999999</v>
      </c>
      <c r="AIM5">
        <v>1.0009999999999999</v>
      </c>
      <c r="AIN5">
        <v>1.0237000000000001</v>
      </c>
      <c r="AIO5">
        <v>1.0035000000000001</v>
      </c>
      <c r="AIP5">
        <v>1.0234000000000001</v>
      </c>
      <c r="AIQ5">
        <v>1.0234000000000001</v>
      </c>
      <c r="AIR5">
        <v>1.0217000000000001</v>
      </c>
      <c r="AIS5">
        <v>1.0217000000000001</v>
      </c>
      <c r="AIT5">
        <v>1.0217000000000001</v>
      </c>
      <c r="AIU5">
        <v>1.0217000000000001</v>
      </c>
      <c r="AIV5">
        <v>1.0217000000000001</v>
      </c>
      <c r="AIW5">
        <v>1.0005999999999999</v>
      </c>
      <c r="AIX5">
        <v>1.0236000000000001</v>
      </c>
      <c r="AIY5">
        <v>1.0241</v>
      </c>
      <c r="AIZ5">
        <v>1.0241</v>
      </c>
      <c r="AJA5">
        <v>1.0241</v>
      </c>
      <c r="AJB5">
        <v>1.0241</v>
      </c>
      <c r="AJC5">
        <v>1.0241</v>
      </c>
      <c r="AJD5">
        <v>1.0241</v>
      </c>
      <c r="AJE5">
        <v>1.0187999999999999</v>
      </c>
      <c r="AJF5">
        <v>0.98719999999999997</v>
      </c>
      <c r="AJG5">
        <v>0.98719999999999997</v>
      </c>
      <c r="AJH5">
        <v>1.0155000000000001</v>
      </c>
      <c r="AJI5">
        <v>1.0216000000000001</v>
      </c>
      <c r="AJJ5">
        <v>0.99497000000000002</v>
      </c>
      <c r="AJK5">
        <v>0.98816999999999999</v>
      </c>
      <c r="AJL5">
        <v>0.99539</v>
      </c>
      <c r="AJM5">
        <v>1.0235000000000001</v>
      </c>
      <c r="AJN5">
        <v>1.0235000000000001</v>
      </c>
      <c r="AJO5">
        <v>1.0235000000000001</v>
      </c>
      <c r="AJP5">
        <v>0.98775000000000002</v>
      </c>
      <c r="AJQ5">
        <v>0.98753000000000002</v>
      </c>
      <c r="AJR5">
        <v>1.0048999999999999</v>
      </c>
      <c r="AJS5">
        <v>1.0048999999999999</v>
      </c>
      <c r="AJT5">
        <v>1.0168999999999999</v>
      </c>
      <c r="AJU5">
        <v>1.0168999999999999</v>
      </c>
      <c r="AJV5">
        <v>1.0168999999999999</v>
      </c>
      <c r="AJW5">
        <v>1.0168999999999999</v>
      </c>
      <c r="AJX5">
        <v>1.0168999999999999</v>
      </c>
      <c r="AJY5">
        <v>1.0055000000000001</v>
      </c>
      <c r="AJZ5">
        <v>1.0208999999999999</v>
      </c>
      <c r="AKA5">
        <v>0.98834999999999995</v>
      </c>
      <c r="AKB5">
        <v>1.0183</v>
      </c>
      <c r="AKC5">
        <v>1.0241</v>
      </c>
      <c r="AKD5">
        <v>0.98719000000000001</v>
      </c>
      <c r="AKE5">
        <v>0.98812999999999995</v>
      </c>
      <c r="AKF5">
        <v>0.98726000000000003</v>
      </c>
      <c r="AKG5">
        <v>0.98726000000000003</v>
      </c>
      <c r="AKH5">
        <v>0.98634999999999995</v>
      </c>
      <c r="AKI5">
        <v>0.98073999999999995</v>
      </c>
      <c r="AKJ5">
        <v>0.99073999999999995</v>
      </c>
      <c r="AKK5">
        <v>1.0052000000000001</v>
      </c>
      <c r="AKL5">
        <v>1.0246</v>
      </c>
      <c r="AKM5">
        <v>0.98865999999999998</v>
      </c>
      <c r="AKN5">
        <v>1.0236000000000001</v>
      </c>
      <c r="AKO5">
        <v>1.0242</v>
      </c>
      <c r="AKP5">
        <v>1.0242</v>
      </c>
      <c r="AKQ5">
        <v>1.0243</v>
      </c>
      <c r="AKR5">
        <v>1.0048999999999999</v>
      </c>
      <c r="AKS5">
        <v>1.016</v>
      </c>
      <c r="AKT5">
        <v>1.016</v>
      </c>
      <c r="AKU5">
        <v>0.99099999999999999</v>
      </c>
      <c r="AKV5">
        <v>1.0112000000000001</v>
      </c>
      <c r="AKW5">
        <v>1.0112000000000001</v>
      </c>
      <c r="AKX5">
        <v>0.98912999999999995</v>
      </c>
      <c r="AKY5">
        <v>1.0181</v>
      </c>
      <c r="AKZ5">
        <v>1.0052000000000001</v>
      </c>
      <c r="ALA5">
        <v>1.0169999999999999</v>
      </c>
      <c r="ALB5">
        <v>1.0214000000000001</v>
      </c>
      <c r="ALC5">
        <v>0.98911000000000004</v>
      </c>
      <c r="ALD5">
        <v>0.98775000000000002</v>
      </c>
      <c r="ALE5">
        <v>1.014</v>
      </c>
      <c r="ALF5">
        <v>1.0150999999999999</v>
      </c>
      <c r="ALG5">
        <v>1.0150999999999999</v>
      </c>
      <c r="ALH5">
        <v>1.0098</v>
      </c>
      <c r="ALI5">
        <v>1.0044999999999999</v>
      </c>
      <c r="ALJ5">
        <v>0.98958999999999997</v>
      </c>
      <c r="ALK5">
        <v>1.0227999999999999</v>
      </c>
      <c r="ALL5">
        <v>0.98719999999999997</v>
      </c>
      <c r="ALM5">
        <v>1.0052000000000001</v>
      </c>
      <c r="ALN5">
        <v>0.99616000000000005</v>
      </c>
      <c r="ALO5">
        <v>1.0246999999999999</v>
      </c>
      <c r="ALP5">
        <v>1.0208999999999999</v>
      </c>
      <c r="ALQ5">
        <v>1.0234000000000001</v>
      </c>
      <c r="ALR5">
        <v>1.0234000000000001</v>
      </c>
      <c r="ALS5">
        <v>1.0234000000000001</v>
      </c>
      <c r="ALT5">
        <v>1.0210999999999999</v>
      </c>
      <c r="ALU5">
        <v>1.0229999999999999</v>
      </c>
      <c r="ALV5">
        <v>0.98814999999999997</v>
      </c>
      <c r="ALW5">
        <v>0.98785999999999996</v>
      </c>
      <c r="ALX5">
        <v>1.0225</v>
      </c>
      <c r="ALY5">
        <v>1.0063</v>
      </c>
      <c r="ALZ5">
        <v>1.0041</v>
      </c>
      <c r="AMA5">
        <v>0.98855999999999999</v>
      </c>
      <c r="AMB5">
        <v>0.98855999999999999</v>
      </c>
      <c r="AMC5">
        <v>0.98782999999999999</v>
      </c>
      <c r="AMD5">
        <v>0.98782999999999999</v>
      </c>
      <c r="AME5">
        <v>0.98782999999999999</v>
      </c>
      <c r="AMF5">
        <v>1.022</v>
      </c>
      <c r="AMG5">
        <v>1.0053000000000001</v>
      </c>
      <c r="AMH5">
        <v>0.97450000000000003</v>
      </c>
      <c r="AMI5">
        <v>0.98767000000000005</v>
      </c>
      <c r="AMJ5">
        <v>0.98767000000000005</v>
      </c>
      <c r="AMK5">
        <v>1.0232000000000001</v>
      </c>
      <c r="AML5">
        <v>1.0232000000000001</v>
      </c>
      <c r="AMM5">
        <v>0.98951</v>
      </c>
      <c r="AMN5">
        <v>0.98951</v>
      </c>
      <c r="AMO5">
        <v>1.0236000000000001</v>
      </c>
      <c r="AMP5">
        <v>1.0236000000000001</v>
      </c>
      <c r="AMQ5">
        <v>1.0047999999999999</v>
      </c>
      <c r="AMR5">
        <v>1.0047999999999999</v>
      </c>
      <c r="AMS5">
        <v>0.96682999999999997</v>
      </c>
      <c r="AMT5">
        <v>0.96682999999999997</v>
      </c>
      <c r="AMU5">
        <v>1.0093000000000001</v>
      </c>
      <c r="AMV5">
        <v>0.98773</v>
      </c>
      <c r="AMW5">
        <v>0.98773</v>
      </c>
      <c r="AMX5">
        <v>0.99846000000000001</v>
      </c>
      <c r="AMY5">
        <v>1.0226</v>
      </c>
      <c r="AMZ5">
        <v>0.96479000000000004</v>
      </c>
      <c r="ANA5">
        <v>0.96479000000000004</v>
      </c>
      <c r="ANB5">
        <v>1.0246999999999999</v>
      </c>
      <c r="ANC5">
        <v>0.97994999999999999</v>
      </c>
      <c r="AND5">
        <v>0.97994999999999999</v>
      </c>
      <c r="ANE5">
        <v>0.98785000000000001</v>
      </c>
      <c r="ANF5">
        <v>1.0188999999999999</v>
      </c>
      <c r="ANG5">
        <v>1.0232000000000001</v>
      </c>
      <c r="ANH5">
        <v>1.0232000000000001</v>
      </c>
      <c r="ANI5">
        <v>1.0232000000000001</v>
      </c>
      <c r="ANJ5">
        <v>1.0232000000000001</v>
      </c>
      <c r="ANK5">
        <v>1.0232000000000001</v>
      </c>
      <c r="ANL5">
        <v>1.0226999999999999</v>
      </c>
      <c r="ANM5">
        <v>1.024</v>
      </c>
      <c r="ANN5">
        <v>1.024</v>
      </c>
      <c r="ANO5">
        <v>1.024</v>
      </c>
      <c r="ANP5">
        <v>1.0125999999999999</v>
      </c>
      <c r="ANQ5">
        <v>1.0106999999999999</v>
      </c>
      <c r="ANR5">
        <v>0.99431000000000003</v>
      </c>
      <c r="ANS5">
        <v>0.98738000000000004</v>
      </c>
      <c r="ANT5">
        <v>0.98777000000000004</v>
      </c>
      <c r="ANU5">
        <v>0.98777000000000004</v>
      </c>
      <c r="ANV5">
        <v>0.98780000000000001</v>
      </c>
      <c r="ANW5">
        <v>1.0063</v>
      </c>
      <c r="ANX5">
        <v>1.0063</v>
      </c>
      <c r="ANY5">
        <v>1.0054000000000001</v>
      </c>
      <c r="ANZ5">
        <v>0.99046000000000001</v>
      </c>
      <c r="AOA5">
        <v>1.0230999999999999</v>
      </c>
      <c r="AOB5">
        <v>1.0230999999999999</v>
      </c>
      <c r="AOC5">
        <v>1.0230999999999999</v>
      </c>
      <c r="AOD5">
        <v>1.0230999999999999</v>
      </c>
      <c r="AOE5">
        <v>1.0230999999999999</v>
      </c>
      <c r="AOF5">
        <v>1.0230999999999999</v>
      </c>
      <c r="AOG5">
        <v>1.0232000000000001</v>
      </c>
      <c r="AOH5">
        <v>1.0106999999999999</v>
      </c>
      <c r="AOI5">
        <v>1.0124</v>
      </c>
      <c r="AOJ5">
        <v>1.0153000000000001</v>
      </c>
      <c r="AOK5">
        <v>1.0153000000000001</v>
      </c>
      <c r="AOL5">
        <v>1.0044999999999999</v>
      </c>
      <c r="AOM5">
        <v>0.98185</v>
      </c>
      <c r="AON5">
        <v>0.98185</v>
      </c>
      <c r="AOO5">
        <v>0.98185</v>
      </c>
      <c r="AOP5">
        <v>1.0047999999999999</v>
      </c>
      <c r="AOQ5">
        <v>1.0047999999999999</v>
      </c>
      <c r="AOR5">
        <v>1.0054000000000001</v>
      </c>
      <c r="AOS5">
        <v>1.0245</v>
      </c>
      <c r="AOT5">
        <v>1.0243</v>
      </c>
      <c r="AOU5">
        <v>1.0238</v>
      </c>
      <c r="AOV5">
        <v>1.0238</v>
      </c>
      <c r="AOW5">
        <v>1.0238</v>
      </c>
      <c r="AOX5">
        <v>1.016</v>
      </c>
      <c r="AOY5">
        <v>1.0239</v>
      </c>
      <c r="AOZ5">
        <v>1.0239</v>
      </c>
      <c r="APA5">
        <v>1.0221</v>
      </c>
      <c r="APB5">
        <v>1.0239</v>
      </c>
      <c r="APC5">
        <v>1.0209999999999999</v>
      </c>
      <c r="APD5">
        <v>1.0185</v>
      </c>
      <c r="APE5">
        <v>1.0055000000000001</v>
      </c>
      <c r="APF5">
        <v>1.0055000000000001</v>
      </c>
      <c r="APG5">
        <v>1.0055000000000001</v>
      </c>
      <c r="APH5">
        <v>1.0055000000000001</v>
      </c>
      <c r="API5">
        <v>1.0219</v>
      </c>
      <c r="APJ5">
        <v>0.98826000000000003</v>
      </c>
      <c r="APK5">
        <v>1.0102</v>
      </c>
      <c r="APL5">
        <v>0.99926999999999999</v>
      </c>
      <c r="APM5">
        <v>0.99926999999999999</v>
      </c>
      <c r="APN5">
        <v>0.99926999999999999</v>
      </c>
      <c r="APO5">
        <v>1.0048999999999999</v>
      </c>
      <c r="APP5">
        <v>0.98767000000000005</v>
      </c>
      <c r="APQ5">
        <v>0.98767000000000005</v>
      </c>
      <c r="APR5">
        <v>1.0098</v>
      </c>
      <c r="APS5">
        <v>1.0229999999999999</v>
      </c>
      <c r="APT5">
        <v>1.0111000000000001</v>
      </c>
      <c r="APU5">
        <v>1.0111000000000001</v>
      </c>
      <c r="APV5">
        <v>1.0197000000000001</v>
      </c>
      <c r="APW5">
        <v>1.0197000000000001</v>
      </c>
      <c r="APX5">
        <v>1.0165</v>
      </c>
      <c r="APY5">
        <v>1.0230999999999999</v>
      </c>
      <c r="APZ5">
        <v>1.0046999999999999</v>
      </c>
      <c r="AQA5">
        <v>0.98755000000000004</v>
      </c>
      <c r="AQB5">
        <v>0.98755000000000004</v>
      </c>
      <c r="AQC5">
        <v>0.97085999999999995</v>
      </c>
      <c r="AQD5">
        <v>0.97085999999999995</v>
      </c>
      <c r="AQE5">
        <v>1.0225</v>
      </c>
      <c r="AQF5">
        <v>1.012</v>
      </c>
      <c r="AQG5">
        <v>1.0238</v>
      </c>
      <c r="AQH5">
        <v>0.99204000000000003</v>
      </c>
      <c r="AQI5">
        <v>0.99204000000000003</v>
      </c>
      <c r="AQJ5">
        <v>0.99204000000000003</v>
      </c>
      <c r="AQK5">
        <v>0.99204000000000003</v>
      </c>
      <c r="AQL5">
        <v>1.0235000000000001</v>
      </c>
      <c r="AQM5">
        <v>1.0235000000000001</v>
      </c>
      <c r="AQN5">
        <v>1.0235000000000001</v>
      </c>
      <c r="AQO5">
        <v>1.0235000000000001</v>
      </c>
      <c r="AQP5">
        <v>1.0121</v>
      </c>
      <c r="AQQ5">
        <v>1.0214000000000001</v>
      </c>
      <c r="AQR5">
        <v>1.0214000000000001</v>
      </c>
      <c r="AQS5">
        <v>0.99039999999999995</v>
      </c>
      <c r="AQT5">
        <v>0.99039999999999995</v>
      </c>
      <c r="AQU5">
        <v>0.98773999999999995</v>
      </c>
      <c r="AQV5">
        <v>0.98773999999999995</v>
      </c>
      <c r="AQW5">
        <v>1.0244</v>
      </c>
      <c r="AQX5">
        <v>1.0232000000000001</v>
      </c>
      <c r="AQY5">
        <v>0.98912999999999995</v>
      </c>
      <c r="AQZ5">
        <v>0.98946999999999996</v>
      </c>
      <c r="ARA5">
        <v>0.98877000000000004</v>
      </c>
      <c r="ARB5">
        <v>1.0226</v>
      </c>
      <c r="ARC5">
        <v>1.0243</v>
      </c>
      <c r="ARD5">
        <v>1.0156000000000001</v>
      </c>
      <c r="ARE5">
        <v>0.98738000000000004</v>
      </c>
      <c r="ARF5">
        <v>0.98738000000000004</v>
      </c>
      <c r="ARG5">
        <v>0.98738000000000004</v>
      </c>
      <c r="ARH5">
        <v>0.98736999999999997</v>
      </c>
      <c r="ARI5">
        <v>1.0242</v>
      </c>
      <c r="ARJ5">
        <v>1.014</v>
      </c>
      <c r="ARK5">
        <v>1.014</v>
      </c>
      <c r="ARL5">
        <v>1.0217000000000001</v>
      </c>
      <c r="ARM5">
        <v>1.0230999999999999</v>
      </c>
      <c r="ARN5">
        <v>1.0209999999999999</v>
      </c>
      <c r="ARO5">
        <v>1</v>
      </c>
      <c r="ARP5">
        <v>1.0265</v>
      </c>
      <c r="ARQ5">
        <v>1.0265</v>
      </c>
      <c r="ARR5">
        <v>1.012</v>
      </c>
      <c r="ARS5">
        <v>1.0116000000000001</v>
      </c>
      <c r="ART5">
        <v>1.0094000000000001</v>
      </c>
      <c r="ARU5">
        <v>0.99665000000000004</v>
      </c>
      <c r="ARV5">
        <v>0.99636000000000002</v>
      </c>
      <c r="ARW5">
        <v>1.0087999999999999</v>
      </c>
      <c r="ARX5">
        <v>1.0087999999999999</v>
      </c>
      <c r="ARY5">
        <v>1.0114000000000001</v>
      </c>
      <c r="ARZ5">
        <v>1.0114000000000001</v>
      </c>
      <c r="ASA5">
        <v>0.99726000000000004</v>
      </c>
      <c r="ASB5">
        <v>0.99719000000000002</v>
      </c>
      <c r="ASC5">
        <v>1.0118</v>
      </c>
      <c r="ASD5">
        <v>1.0117</v>
      </c>
      <c r="ASE5">
        <v>1.0096000000000001</v>
      </c>
      <c r="ASF5">
        <v>1.0096000000000001</v>
      </c>
      <c r="ASG5">
        <v>1.0017</v>
      </c>
      <c r="ASH5">
        <v>1.0016</v>
      </c>
      <c r="ASI5">
        <v>1.0125</v>
      </c>
      <c r="ASJ5">
        <v>1.0122</v>
      </c>
      <c r="ASK5">
        <v>1.0198</v>
      </c>
      <c r="ASL5">
        <v>1.0194000000000001</v>
      </c>
      <c r="ASM5">
        <v>1.0005999999999999</v>
      </c>
      <c r="ASN5">
        <v>1.0004</v>
      </c>
      <c r="ASO5">
        <v>1.0223</v>
      </c>
      <c r="ASP5">
        <v>1.0223</v>
      </c>
      <c r="ASQ5">
        <v>1.0018</v>
      </c>
      <c r="ASR5">
        <v>1.0018</v>
      </c>
      <c r="ASS5">
        <v>1.0115000000000001</v>
      </c>
      <c r="AST5">
        <v>1.0115000000000001</v>
      </c>
      <c r="ASU5">
        <v>1.0152000000000001</v>
      </c>
      <c r="ASV5">
        <v>1.0146999999999999</v>
      </c>
      <c r="ASW5">
        <v>0.99599000000000004</v>
      </c>
      <c r="ASX5">
        <v>0.99524999999999997</v>
      </c>
      <c r="ASY5">
        <v>0.98336999999999997</v>
      </c>
      <c r="ASZ5">
        <v>0.98321000000000003</v>
      </c>
      <c r="ATA5">
        <v>1.0025999999999999</v>
      </c>
      <c r="ATB5">
        <v>1.0024999999999999</v>
      </c>
      <c r="ATC5">
        <v>1.002</v>
      </c>
      <c r="ATD5">
        <v>1.0019</v>
      </c>
      <c r="ATE5">
        <v>0.99717</v>
      </c>
      <c r="ATF5">
        <v>0.99717</v>
      </c>
      <c r="ATG5">
        <v>1.0065999999999999</v>
      </c>
      <c r="ATH5">
        <v>1.0059</v>
      </c>
      <c r="ATI5">
        <v>1.0143</v>
      </c>
      <c r="ATJ5">
        <v>1.0143</v>
      </c>
      <c r="ATK5">
        <v>0.98828000000000005</v>
      </c>
      <c r="ATL5">
        <v>0.98738999999999999</v>
      </c>
      <c r="ATM5">
        <v>1.0115000000000001</v>
      </c>
      <c r="ATN5">
        <v>1.0115000000000001</v>
      </c>
      <c r="ATO5">
        <v>0.99883</v>
      </c>
      <c r="ATP5">
        <v>0.99839999999999995</v>
      </c>
      <c r="ATQ5">
        <v>1.0179</v>
      </c>
      <c r="ATR5">
        <v>1.0177</v>
      </c>
      <c r="ATS5">
        <v>1.0124</v>
      </c>
      <c r="ATT5">
        <v>1.012</v>
      </c>
      <c r="ATU5">
        <v>1.0275000000000001</v>
      </c>
      <c r="ATV5">
        <v>1.0275000000000001</v>
      </c>
      <c r="ATW5">
        <v>1.0086999999999999</v>
      </c>
      <c r="ATX5">
        <v>1.0085</v>
      </c>
      <c r="ATY5">
        <v>1.0044999999999999</v>
      </c>
      <c r="ATZ5">
        <v>1.0035000000000001</v>
      </c>
      <c r="AUA5">
        <v>0.9929</v>
      </c>
      <c r="AUB5">
        <v>1.0116000000000001</v>
      </c>
      <c r="AUC5">
        <v>1.0115000000000001</v>
      </c>
      <c r="AUD5">
        <v>0.99380999999999997</v>
      </c>
      <c r="AUE5">
        <v>0.99336999999999998</v>
      </c>
      <c r="AUF5">
        <v>1.0091000000000001</v>
      </c>
      <c r="AUG5">
        <v>1.0091000000000001</v>
      </c>
      <c r="AUH5">
        <v>1.0095000000000001</v>
      </c>
      <c r="AUI5">
        <v>1.0095000000000001</v>
      </c>
      <c r="AUJ5">
        <v>0.98382000000000003</v>
      </c>
      <c r="AUK5">
        <v>0.98345000000000005</v>
      </c>
      <c r="AUL5">
        <v>1.0241</v>
      </c>
      <c r="AUM5">
        <v>1.024</v>
      </c>
      <c r="AUN5">
        <v>1.0065999999999999</v>
      </c>
      <c r="AUO5">
        <v>1.0065999999999999</v>
      </c>
      <c r="AUP5">
        <v>1.0102</v>
      </c>
      <c r="AUQ5">
        <v>1.0102</v>
      </c>
      <c r="AUR5">
        <v>1.0223</v>
      </c>
      <c r="AUS5">
        <v>1.0083</v>
      </c>
      <c r="AUT5">
        <v>1.0077</v>
      </c>
      <c r="AUU5">
        <v>1.0106999999999999</v>
      </c>
      <c r="AUV5">
        <v>1.0105999999999999</v>
      </c>
      <c r="AUW5">
        <v>1.0101</v>
      </c>
      <c r="AUX5">
        <v>1.0101</v>
      </c>
      <c r="AUY5">
        <v>1.0105999999999999</v>
      </c>
      <c r="AUZ5">
        <v>1.0094000000000001</v>
      </c>
      <c r="AVA5">
        <v>1.0093000000000001</v>
      </c>
      <c r="AVB5">
        <v>1.0094000000000001</v>
      </c>
      <c r="AVC5">
        <v>1.0092000000000001</v>
      </c>
      <c r="AVD5">
        <v>1.0226999999999999</v>
      </c>
      <c r="AVE5">
        <v>1.0226</v>
      </c>
      <c r="AVF5">
        <v>0.99789000000000005</v>
      </c>
      <c r="AVG5">
        <v>1.008</v>
      </c>
      <c r="AVH5">
        <v>1.008</v>
      </c>
      <c r="AVI5">
        <v>0.98295999999999994</v>
      </c>
      <c r="AVJ5">
        <v>0.98280999999999996</v>
      </c>
      <c r="AVK5">
        <v>0.98467000000000005</v>
      </c>
      <c r="AVL5">
        <v>0.98453000000000002</v>
      </c>
      <c r="AVM5">
        <v>1.0015000000000001</v>
      </c>
      <c r="AVN5">
        <v>1.0127999999999999</v>
      </c>
      <c r="AVO5">
        <v>0.99487000000000003</v>
      </c>
      <c r="AVP5">
        <v>0.99444999999999995</v>
      </c>
      <c r="AVQ5">
        <v>1.0018</v>
      </c>
      <c r="AVR5">
        <v>1.0018</v>
      </c>
      <c r="AVS5">
        <v>1.0087999999999999</v>
      </c>
      <c r="AVT5">
        <v>1.0087999999999999</v>
      </c>
      <c r="AVU5">
        <v>1.0099</v>
      </c>
      <c r="AVV5">
        <v>1.0092000000000001</v>
      </c>
      <c r="AVW5">
        <v>1.0009999999999999</v>
      </c>
      <c r="AVX5">
        <v>1.0008999999999999</v>
      </c>
      <c r="AVY5">
        <v>1.0007999999999999</v>
      </c>
      <c r="AVZ5">
        <v>1.0004</v>
      </c>
      <c r="AWA5">
        <v>1.008</v>
      </c>
      <c r="AWB5">
        <v>1.0096000000000001</v>
      </c>
      <c r="AWC5">
        <v>1.0096000000000001</v>
      </c>
      <c r="AWD5">
        <v>0.99751000000000001</v>
      </c>
      <c r="AWE5">
        <v>1.0087999999999999</v>
      </c>
      <c r="AWF5">
        <v>1.0205</v>
      </c>
      <c r="AWG5">
        <v>1.0204</v>
      </c>
      <c r="AWH5">
        <v>1.0004</v>
      </c>
      <c r="AWI5">
        <v>1.0003</v>
      </c>
      <c r="AWJ5">
        <v>1.0053000000000001</v>
      </c>
      <c r="AWK5">
        <v>1.0049999999999999</v>
      </c>
      <c r="AWL5">
        <v>1.0015000000000001</v>
      </c>
      <c r="AWM5">
        <v>1.0026999999999999</v>
      </c>
      <c r="AWN5">
        <v>1.0026999999999999</v>
      </c>
      <c r="AWO5">
        <v>0.98668999999999996</v>
      </c>
      <c r="AWP5">
        <v>0.98641000000000001</v>
      </c>
      <c r="AWQ5">
        <v>1.0115000000000001</v>
      </c>
      <c r="AWR5">
        <v>1.0139</v>
      </c>
      <c r="AWS5">
        <v>1.0139</v>
      </c>
      <c r="AWT5">
        <v>0.99712000000000001</v>
      </c>
      <c r="AWU5">
        <v>0.99636000000000002</v>
      </c>
      <c r="AWV5">
        <v>1.0118</v>
      </c>
      <c r="AWW5">
        <v>1.0117</v>
      </c>
      <c r="AWX5">
        <v>1.0145</v>
      </c>
      <c r="AWY5">
        <v>1.0093000000000001</v>
      </c>
      <c r="AWZ5">
        <v>1.0093000000000001</v>
      </c>
      <c r="AXA5">
        <v>1.024</v>
      </c>
      <c r="AXB5">
        <v>1.0237000000000001</v>
      </c>
      <c r="AXC5">
        <v>1.0023</v>
      </c>
      <c r="AXD5">
        <v>1.0021</v>
      </c>
      <c r="AXE5">
        <v>1.0027999999999999</v>
      </c>
      <c r="AXF5">
        <v>1.0026999999999999</v>
      </c>
      <c r="AXG5">
        <v>1.0021</v>
      </c>
      <c r="AXH5">
        <v>1.0041</v>
      </c>
      <c r="AXI5">
        <v>1.0041</v>
      </c>
      <c r="AXJ5">
        <v>0.99739999999999995</v>
      </c>
      <c r="AXK5">
        <v>0.99729000000000001</v>
      </c>
      <c r="AXL5">
        <v>1.0115000000000001</v>
      </c>
      <c r="AXM5">
        <v>1.0115000000000001</v>
      </c>
      <c r="AXN5">
        <v>1.0271999999999999</v>
      </c>
      <c r="AXO5">
        <v>1.0265</v>
      </c>
      <c r="AXP5">
        <v>1.0291999999999999</v>
      </c>
      <c r="AXQ5">
        <v>1.0290999999999999</v>
      </c>
      <c r="AXR5">
        <v>0.97731000000000001</v>
      </c>
      <c r="AXS5">
        <v>1.0016</v>
      </c>
      <c r="AXT5">
        <v>1.0168999999999999</v>
      </c>
      <c r="AXU5">
        <v>1.0168999999999999</v>
      </c>
      <c r="AXV5">
        <v>1.0093000000000001</v>
      </c>
      <c r="AXW5">
        <v>1.0093000000000001</v>
      </c>
      <c r="AXX5">
        <v>1.0093000000000001</v>
      </c>
      <c r="AXY5">
        <v>1.0017</v>
      </c>
      <c r="AXZ5">
        <v>1.0017</v>
      </c>
      <c r="AYA5">
        <v>1.0101</v>
      </c>
      <c r="AYB5">
        <v>1.01</v>
      </c>
      <c r="AYC5">
        <v>0.98270000000000002</v>
      </c>
      <c r="AYD5">
        <v>0.98270000000000002</v>
      </c>
      <c r="AYE5">
        <v>1.0079</v>
      </c>
      <c r="AYF5">
        <v>1.0079</v>
      </c>
      <c r="AYG5">
        <v>1.0116000000000001</v>
      </c>
      <c r="AYH5">
        <v>1.0115000000000001</v>
      </c>
      <c r="AYI5">
        <v>0.97731999999999997</v>
      </c>
      <c r="AYJ5">
        <v>1.0095000000000001</v>
      </c>
      <c r="AYK5">
        <v>1.0095000000000001</v>
      </c>
      <c r="AYL5">
        <v>0.98607</v>
      </c>
      <c r="AYM5">
        <v>0.98582000000000003</v>
      </c>
      <c r="AYN5">
        <v>1.0228999999999999</v>
      </c>
      <c r="AYO5">
        <v>1.0236000000000001</v>
      </c>
      <c r="AYP5">
        <v>1.0235000000000001</v>
      </c>
      <c r="AYQ5">
        <v>1.0083</v>
      </c>
      <c r="AYR5">
        <v>1.0083</v>
      </c>
      <c r="AYS5">
        <v>1.0165999999999999</v>
      </c>
      <c r="AYT5">
        <v>1.0156000000000001</v>
      </c>
      <c r="AYU5">
        <v>1.0299</v>
      </c>
      <c r="AYV5">
        <v>1.0291999999999999</v>
      </c>
      <c r="AYW5">
        <v>1.0085</v>
      </c>
      <c r="AYX5">
        <v>1.0085</v>
      </c>
      <c r="AYY5">
        <v>1.0105999999999999</v>
      </c>
      <c r="AYZ5">
        <v>1.0105999999999999</v>
      </c>
      <c r="AZA5">
        <v>1.024</v>
      </c>
      <c r="AZB5">
        <v>1.0118</v>
      </c>
      <c r="AZC5">
        <v>1.0117</v>
      </c>
      <c r="AZD5">
        <v>1.0105999999999999</v>
      </c>
      <c r="AZE5">
        <v>1.0056</v>
      </c>
      <c r="AZF5">
        <v>1.0054000000000001</v>
      </c>
      <c r="AZG5">
        <v>1.0223</v>
      </c>
      <c r="AZH5">
        <v>1.0182</v>
      </c>
      <c r="AZI5">
        <v>1.018</v>
      </c>
      <c r="AZJ5">
        <v>1.0099</v>
      </c>
      <c r="AZK5">
        <v>1.0099</v>
      </c>
      <c r="AZL5">
        <v>1.0141</v>
      </c>
      <c r="AZM5">
        <v>1.014</v>
      </c>
      <c r="AZN5">
        <v>1.0089999999999999</v>
      </c>
      <c r="AZO5">
        <v>1.0089999999999999</v>
      </c>
      <c r="AZP5">
        <v>0.98309999999999997</v>
      </c>
      <c r="AZQ5">
        <v>0.98302</v>
      </c>
      <c r="AZR5">
        <v>0.99695999999999996</v>
      </c>
      <c r="AZS5">
        <v>1.0059</v>
      </c>
      <c r="AZT5">
        <v>1.0059</v>
      </c>
      <c r="AZU5">
        <v>0.98919000000000001</v>
      </c>
      <c r="AZV5">
        <v>1.0018</v>
      </c>
      <c r="AZW5">
        <v>1.0018</v>
      </c>
      <c r="AZX5">
        <v>1.0223</v>
      </c>
      <c r="AZY5">
        <v>1.0223</v>
      </c>
      <c r="AZZ5">
        <v>1.0115000000000001</v>
      </c>
      <c r="BAA5">
        <v>1.0115000000000001</v>
      </c>
      <c r="BAB5">
        <v>0.99199000000000004</v>
      </c>
      <c r="BAC5">
        <v>1.0261</v>
      </c>
      <c r="BAD5">
        <v>1.0256000000000001</v>
      </c>
      <c r="BAE5">
        <v>1.0085</v>
      </c>
      <c r="BAF5">
        <v>1.0078</v>
      </c>
      <c r="BAG5">
        <v>1.0076000000000001</v>
      </c>
      <c r="BAH5">
        <v>1.0139</v>
      </c>
      <c r="BAI5">
        <v>1.0139</v>
      </c>
      <c r="BAJ5">
        <v>1.0026999999999999</v>
      </c>
      <c r="BAK5">
        <v>1.0024999999999999</v>
      </c>
      <c r="BAL5">
        <v>1.0024999999999999</v>
      </c>
      <c r="BAM5">
        <v>0.99748000000000003</v>
      </c>
      <c r="BAN5">
        <v>1.0117</v>
      </c>
      <c r="BAO5">
        <v>1.0051000000000001</v>
      </c>
      <c r="BAP5">
        <v>1.0051000000000001</v>
      </c>
      <c r="BAQ5">
        <v>1.0012000000000001</v>
      </c>
      <c r="BAR5">
        <v>1.0099</v>
      </c>
      <c r="BAS5">
        <v>1.0011000000000001</v>
      </c>
      <c r="BAT5">
        <v>1.0005999999999999</v>
      </c>
      <c r="BAU5">
        <v>1.0065999999999999</v>
      </c>
      <c r="BAV5">
        <v>1.0061</v>
      </c>
      <c r="BAW5">
        <v>1.0097</v>
      </c>
      <c r="BAX5">
        <v>1.0088999999999999</v>
      </c>
      <c r="BAY5">
        <v>1.0085</v>
      </c>
      <c r="BAZ5">
        <v>1.0079</v>
      </c>
      <c r="BBA5">
        <v>1.0056</v>
      </c>
      <c r="BBB5">
        <v>1.0135000000000001</v>
      </c>
      <c r="BBC5">
        <v>1.0116000000000001</v>
      </c>
      <c r="BBD5">
        <v>1.0085</v>
      </c>
      <c r="BBE5">
        <v>1.0083</v>
      </c>
      <c r="BBF5">
        <v>1.0282</v>
      </c>
      <c r="BBG5">
        <v>1.0112000000000001</v>
      </c>
      <c r="BBH5">
        <v>0.99911000000000005</v>
      </c>
      <c r="BBI5">
        <v>0.99911000000000005</v>
      </c>
      <c r="BBJ5">
        <v>1.0212000000000001</v>
      </c>
      <c r="BBK5">
        <v>1.0206999999999999</v>
      </c>
      <c r="BBL5">
        <v>1.0012000000000001</v>
      </c>
      <c r="BBM5">
        <v>1.0018</v>
      </c>
      <c r="BBN5">
        <v>1.0234000000000001</v>
      </c>
      <c r="BBO5">
        <v>1.0077</v>
      </c>
      <c r="BBP5">
        <v>1.0095000000000001</v>
      </c>
      <c r="BBQ5">
        <v>1.0095000000000001</v>
      </c>
      <c r="BBR5">
        <v>0.98512</v>
      </c>
      <c r="BBS5">
        <v>0.98507999999999996</v>
      </c>
      <c r="BBT5">
        <v>1.0177</v>
      </c>
      <c r="BBU5">
        <v>1.0172000000000001</v>
      </c>
      <c r="BBV5">
        <v>1.0108999999999999</v>
      </c>
      <c r="BBW5">
        <v>1.0108999999999999</v>
      </c>
      <c r="BBX5">
        <v>0.98357000000000006</v>
      </c>
      <c r="BBY5">
        <v>0.98289000000000004</v>
      </c>
      <c r="BBZ5">
        <v>1.0004</v>
      </c>
      <c r="BCA5">
        <v>1.0004</v>
      </c>
      <c r="BCB5">
        <v>1.0119</v>
      </c>
      <c r="BCC5">
        <v>1.0097</v>
      </c>
      <c r="BCD5">
        <v>1.0264</v>
      </c>
      <c r="BCE5">
        <v>1.0179</v>
      </c>
      <c r="BCF5">
        <v>1.0072000000000001</v>
      </c>
      <c r="BCG5">
        <v>1.0068999999999999</v>
      </c>
      <c r="BCH5">
        <v>0.98440000000000005</v>
      </c>
      <c r="BCI5">
        <v>0.98440000000000005</v>
      </c>
      <c r="BCJ5">
        <v>0.98965999999999998</v>
      </c>
      <c r="BCK5">
        <v>1.0083</v>
      </c>
      <c r="BCL5">
        <v>1.0082</v>
      </c>
      <c r="BCM5">
        <v>1.0103</v>
      </c>
      <c r="BCN5">
        <v>0.98270999999999997</v>
      </c>
      <c r="BCO5">
        <v>0.99480000000000002</v>
      </c>
      <c r="BCP5">
        <v>0.98321000000000003</v>
      </c>
      <c r="BCQ5">
        <v>1.0024</v>
      </c>
      <c r="BCR5">
        <v>0.98394000000000004</v>
      </c>
      <c r="BCS5">
        <v>0.99373999999999996</v>
      </c>
      <c r="BCT5">
        <v>0.99373</v>
      </c>
      <c r="BCU5">
        <v>1.014</v>
      </c>
      <c r="BCV5">
        <v>1.0139</v>
      </c>
      <c r="BCW5">
        <v>1.0169999999999999</v>
      </c>
      <c r="BCX5">
        <v>1.0169999999999999</v>
      </c>
      <c r="BCY5">
        <v>1.0096000000000001</v>
      </c>
      <c r="BCZ5">
        <v>1.0096000000000001</v>
      </c>
      <c r="BDA5">
        <v>0.98409000000000002</v>
      </c>
      <c r="BDB5">
        <v>0.98409000000000002</v>
      </c>
      <c r="BDC5">
        <v>1.0223</v>
      </c>
      <c r="BDD5">
        <v>1.0223</v>
      </c>
      <c r="BDE5">
        <v>1.0012000000000001</v>
      </c>
      <c r="BDF5">
        <v>1.0142</v>
      </c>
      <c r="BDG5">
        <v>1.0141</v>
      </c>
      <c r="BDH5">
        <v>0.99751000000000001</v>
      </c>
      <c r="BDI5">
        <v>1.0102</v>
      </c>
      <c r="BDJ5">
        <v>1.0108999999999999</v>
      </c>
      <c r="BDK5">
        <v>1.0108999999999999</v>
      </c>
      <c r="BDL5">
        <v>1.0026999999999999</v>
      </c>
      <c r="BDM5">
        <v>0.99665000000000004</v>
      </c>
      <c r="BDN5">
        <v>1.0098</v>
      </c>
      <c r="BDO5">
        <v>1.0098</v>
      </c>
      <c r="BDP5">
        <v>1.0092000000000001</v>
      </c>
      <c r="BDQ5">
        <v>1.0082</v>
      </c>
      <c r="BDR5">
        <v>1.0082</v>
      </c>
      <c r="BDS5">
        <v>1.0018</v>
      </c>
      <c r="BDT5">
        <v>0.99663999999999997</v>
      </c>
      <c r="BDU5">
        <v>0.98582000000000003</v>
      </c>
      <c r="BDV5">
        <v>1.0071000000000001</v>
      </c>
      <c r="BDW5">
        <v>1.0229999999999999</v>
      </c>
      <c r="BDX5">
        <v>1.0226999999999999</v>
      </c>
      <c r="BDY5">
        <v>0.99429000000000001</v>
      </c>
      <c r="BDZ5">
        <v>1.0112000000000001</v>
      </c>
      <c r="BEA5">
        <v>1.0112000000000001</v>
      </c>
      <c r="BEB5">
        <v>1.0081</v>
      </c>
      <c r="BEC5">
        <v>1.008</v>
      </c>
      <c r="BED5">
        <v>0.98660000000000003</v>
      </c>
      <c r="BEE5">
        <v>1.0114000000000001</v>
      </c>
      <c r="BEF5">
        <v>1.0112000000000001</v>
      </c>
      <c r="BEG5">
        <v>1.0024999999999999</v>
      </c>
      <c r="BEH5">
        <v>0.98255000000000003</v>
      </c>
      <c r="BEI5">
        <v>1.0102</v>
      </c>
      <c r="BEJ5">
        <v>1.0206</v>
      </c>
      <c r="BEK5">
        <v>0.99851000000000001</v>
      </c>
      <c r="BEL5">
        <v>0.99819999999999998</v>
      </c>
      <c r="BEM5">
        <v>1.0108999999999999</v>
      </c>
      <c r="BEN5">
        <v>1.0108999999999999</v>
      </c>
      <c r="BEO5">
        <v>1.0081</v>
      </c>
      <c r="BEP5">
        <v>1.0081</v>
      </c>
      <c r="BEQ5">
        <v>1.0011000000000001</v>
      </c>
      <c r="BER5">
        <v>0.98148999999999997</v>
      </c>
      <c r="BES5">
        <v>0.98438999999999999</v>
      </c>
      <c r="BET5">
        <v>1.0109999999999999</v>
      </c>
      <c r="BEU5">
        <v>1.0017</v>
      </c>
      <c r="BEV5">
        <v>1.0059</v>
      </c>
      <c r="BEW5">
        <v>1.0027999999999999</v>
      </c>
      <c r="BEX5">
        <v>1.014</v>
      </c>
      <c r="BEY5">
        <v>1.0137</v>
      </c>
      <c r="BEZ5">
        <v>0.99714999999999998</v>
      </c>
      <c r="BFA5">
        <v>0.99712999999999996</v>
      </c>
      <c r="BFB5">
        <v>1.0115000000000001</v>
      </c>
      <c r="BFC5">
        <v>1.0018</v>
      </c>
      <c r="BFD5">
        <v>1.0018</v>
      </c>
      <c r="BFE5">
        <v>1.0079</v>
      </c>
      <c r="BFF5">
        <v>1.0076000000000001</v>
      </c>
      <c r="BFG5">
        <v>1.0034000000000001</v>
      </c>
      <c r="BFH5">
        <v>1.0031000000000001</v>
      </c>
      <c r="BFI5">
        <v>1.0082</v>
      </c>
      <c r="BFJ5">
        <v>1.0082</v>
      </c>
      <c r="BFK5">
        <v>1.0017</v>
      </c>
      <c r="BFL5">
        <v>1.0166999999999999</v>
      </c>
      <c r="BFM5">
        <v>1.0166999999999999</v>
      </c>
      <c r="BFN5">
        <v>1.0118</v>
      </c>
      <c r="BFO5">
        <v>1.008</v>
      </c>
      <c r="BFP5">
        <v>1.008</v>
      </c>
      <c r="BFQ5">
        <v>1.0145999999999999</v>
      </c>
      <c r="BFR5">
        <v>1.0093000000000001</v>
      </c>
      <c r="BFS5">
        <v>0.99477000000000004</v>
      </c>
      <c r="BFT5">
        <v>0.99473999999999996</v>
      </c>
      <c r="BFU5">
        <v>1.0104</v>
      </c>
      <c r="BFV5">
        <v>1.0112000000000001</v>
      </c>
      <c r="BFW5">
        <v>1.0112000000000001</v>
      </c>
      <c r="BFX5">
        <v>1.0084</v>
      </c>
      <c r="BFY5">
        <v>1.0084</v>
      </c>
      <c r="BFZ5">
        <v>1.0021</v>
      </c>
      <c r="BGA5">
        <v>1.0105999999999999</v>
      </c>
      <c r="BGB5">
        <v>1.0041</v>
      </c>
      <c r="BGC5">
        <v>0.99850000000000005</v>
      </c>
      <c r="BGD5">
        <v>1.0313000000000001</v>
      </c>
      <c r="BGE5">
        <v>1.0306</v>
      </c>
      <c r="BGF5">
        <v>1.0105999999999999</v>
      </c>
      <c r="BGG5">
        <v>1.0105999999999999</v>
      </c>
      <c r="BGH5">
        <v>1.0108999999999999</v>
      </c>
      <c r="BGI5">
        <v>1.0107999999999999</v>
      </c>
      <c r="BGJ5">
        <v>1.0095000000000001</v>
      </c>
      <c r="BGK5">
        <v>1.0239</v>
      </c>
      <c r="BGL5">
        <v>1.0238</v>
      </c>
      <c r="BGM5">
        <v>1.0264</v>
      </c>
      <c r="BGN5">
        <v>1.008</v>
      </c>
      <c r="BGO5">
        <v>1.0117</v>
      </c>
      <c r="BGP5">
        <v>1.0088999999999999</v>
      </c>
      <c r="BGQ5">
        <v>1.0087999999999999</v>
      </c>
      <c r="BGR5">
        <v>1.022</v>
      </c>
      <c r="BGS5">
        <v>1.0097</v>
      </c>
      <c r="BGT5">
        <v>1.0097</v>
      </c>
      <c r="BGU5">
        <v>1.0029999999999999</v>
      </c>
      <c r="BGV5">
        <v>1.0027999999999999</v>
      </c>
      <c r="BGW5">
        <v>1.0145</v>
      </c>
      <c r="BGX5">
        <v>1.0214000000000001</v>
      </c>
      <c r="BGY5">
        <v>1.0107999999999999</v>
      </c>
      <c r="BGZ5">
        <v>1.0168999999999999</v>
      </c>
      <c r="BHA5">
        <v>1.0168999999999999</v>
      </c>
      <c r="BHB5">
        <v>1.0092000000000001</v>
      </c>
      <c r="BHC5">
        <v>1.0091000000000001</v>
      </c>
      <c r="BHD5">
        <v>1.0027999999999999</v>
      </c>
      <c r="BHE5">
        <v>0.99965000000000004</v>
      </c>
      <c r="BHF5">
        <v>0.99912000000000001</v>
      </c>
      <c r="BHG5">
        <v>1.0108999999999999</v>
      </c>
      <c r="BHH5">
        <v>1.012</v>
      </c>
      <c r="BHI5">
        <v>1.0177</v>
      </c>
      <c r="BHJ5">
        <v>1.0077</v>
      </c>
      <c r="BHK5">
        <v>1.0083</v>
      </c>
      <c r="BHL5">
        <v>1.0102</v>
      </c>
      <c r="BHM5">
        <v>1.0074000000000001</v>
      </c>
      <c r="BHN5">
        <v>1.0015000000000001</v>
      </c>
      <c r="BHO5">
        <v>1.0015000000000001</v>
      </c>
      <c r="BHP5">
        <v>1.008</v>
      </c>
      <c r="BHQ5">
        <v>1.008</v>
      </c>
      <c r="BHR5">
        <v>1.0079</v>
      </c>
      <c r="BHS5">
        <v>1.0109999999999999</v>
      </c>
      <c r="BHT5">
        <v>1.0094000000000001</v>
      </c>
      <c r="BHU5">
        <v>1.0158</v>
      </c>
      <c r="BHV5">
        <v>1.0250999999999999</v>
      </c>
      <c r="BHW5">
        <v>1.0248999999999999</v>
      </c>
      <c r="BHX5">
        <v>0.97904999999999998</v>
      </c>
      <c r="BHY5">
        <v>0.97765000000000002</v>
      </c>
      <c r="BHZ5">
        <v>1.0136000000000001</v>
      </c>
      <c r="BIA5">
        <v>1.0134000000000001</v>
      </c>
      <c r="BIB5">
        <v>1.0024999999999999</v>
      </c>
      <c r="BIC5">
        <v>1.0045999999999999</v>
      </c>
      <c r="BID5">
        <v>0.98512</v>
      </c>
      <c r="BIE5">
        <v>0.97670000000000001</v>
      </c>
      <c r="BIF5">
        <v>1.0024</v>
      </c>
      <c r="BIG5">
        <v>0.98429999999999995</v>
      </c>
      <c r="BIH5">
        <v>1.0093000000000001</v>
      </c>
      <c r="BII5">
        <v>1.018</v>
      </c>
      <c r="BIJ5">
        <v>0.98467000000000005</v>
      </c>
      <c r="BIK5">
        <v>0.98465000000000003</v>
      </c>
      <c r="BIL5">
        <v>0.98184000000000005</v>
      </c>
      <c r="BIM5">
        <v>1.0105999999999999</v>
      </c>
      <c r="BIN5">
        <v>1.0051000000000001</v>
      </c>
      <c r="BIO5">
        <v>1.0051000000000001</v>
      </c>
      <c r="BIP5">
        <v>0.99548000000000003</v>
      </c>
      <c r="BIQ5">
        <v>0.99516000000000004</v>
      </c>
      <c r="BIR5">
        <v>0.99716000000000005</v>
      </c>
      <c r="BIS5">
        <v>1.0108999999999999</v>
      </c>
      <c r="BIT5">
        <v>1.0083</v>
      </c>
      <c r="BIU5">
        <v>1.02</v>
      </c>
      <c r="BIV5">
        <v>1.002</v>
      </c>
      <c r="BIW5">
        <v>1.0019</v>
      </c>
      <c r="BIX5">
        <v>0.99516000000000004</v>
      </c>
      <c r="BIY5">
        <v>1.016</v>
      </c>
      <c r="BIZ5">
        <v>1.0082</v>
      </c>
      <c r="BJA5">
        <v>1.0082</v>
      </c>
      <c r="BJB5">
        <v>0.99973999999999996</v>
      </c>
      <c r="BJC5">
        <v>1.0108999999999999</v>
      </c>
      <c r="BJD5">
        <v>1.0108999999999999</v>
      </c>
      <c r="BJE5">
        <v>1.0086999999999999</v>
      </c>
      <c r="BJF5">
        <v>1.0169999999999999</v>
      </c>
      <c r="BJG5">
        <v>0.98407</v>
      </c>
      <c r="BJH5">
        <v>0.98582000000000003</v>
      </c>
      <c r="BJI5">
        <v>1.0085999999999999</v>
      </c>
      <c r="BJJ5">
        <v>0.98268</v>
      </c>
      <c r="BJK5">
        <v>0.98280999999999996</v>
      </c>
      <c r="BJL5">
        <v>0.99107000000000001</v>
      </c>
      <c r="BJM5">
        <v>0.99056</v>
      </c>
      <c r="BJN5">
        <v>1.0024999999999999</v>
      </c>
      <c r="BJO5">
        <v>1.0016</v>
      </c>
      <c r="BJP5">
        <v>1.0127999999999999</v>
      </c>
      <c r="BJQ5">
        <v>1.002</v>
      </c>
      <c r="BJR5">
        <v>0.99480000000000002</v>
      </c>
      <c r="BJS5">
        <v>1.0244</v>
      </c>
      <c r="BJT5">
        <v>0.98302</v>
      </c>
      <c r="BJU5">
        <v>0.98301000000000005</v>
      </c>
      <c r="BJV5">
        <v>1.0223</v>
      </c>
      <c r="BJW5">
        <v>1.024</v>
      </c>
      <c r="BJX5">
        <v>0.98343999999999998</v>
      </c>
      <c r="BJY5">
        <v>0.99605999999999995</v>
      </c>
      <c r="BJZ5">
        <v>1.0105999999999999</v>
      </c>
      <c r="BKA5">
        <v>0.98492000000000002</v>
      </c>
      <c r="BKB5">
        <v>1.0094000000000001</v>
      </c>
      <c r="BKC5">
        <v>1.0218</v>
      </c>
      <c r="BKD5">
        <v>1.0128999999999999</v>
      </c>
      <c r="BKE5">
        <v>1.0082</v>
      </c>
      <c r="BKF5">
        <v>1.014</v>
      </c>
      <c r="BKG5">
        <v>1.0095000000000001</v>
      </c>
      <c r="BKH5">
        <v>1.0089999999999999</v>
      </c>
      <c r="BKI5">
        <v>1.014</v>
      </c>
      <c r="BKJ5">
        <v>1.0139</v>
      </c>
      <c r="BKK5">
        <v>0.99985000000000002</v>
      </c>
      <c r="BKL5">
        <v>1.0111000000000001</v>
      </c>
      <c r="BKM5">
        <v>1.0186999999999999</v>
      </c>
      <c r="BKN5">
        <v>1.0185</v>
      </c>
      <c r="BKO5">
        <v>0.98280000000000001</v>
      </c>
      <c r="BKP5">
        <v>1.0082</v>
      </c>
      <c r="BKQ5">
        <v>1.0017</v>
      </c>
      <c r="BKR5">
        <v>1.0002</v>
      </c>
      <c r="BKS5">
        <v>1.0108999999999999</v>
      </c>
      <c r="BKT5">
        <v>1.022</v>
      </c>
      <c r="BKU5">
        <v>1.022</v>
      </c>
      <c r="BKV5">
        <v>1.0108999999999999</v>
      </c>
      <c r="BKW5">
        <v>1.0091000000000001</v>
      </c>
      <c r="BKX5">
        <v>1.0091000000000001</v>
      </c>
      <c r="BKY5">
        <v>1.0112000000000001</v>
      </c>
      <c r="BKZ5">
        <v>1.0039</v>
      </c>
      <c r="BLA5">
        <v>1.0015000000000001</v>
      </c>
      <c r="BLB5">
        <v>0.98336999999999997</v>
      </c>
      <c r="BLC5">
        <v>0.98334999999999995</v>
      </c>
      <c r="BLD5">
        <v>1.0247999999999999</v>
      </c>
      <c r="BLE5">
        <v>1.0242</v>
      </c>
      <c r="BLF5">
        <v>1.0106999999999999</v>
      </c>
      <c r="BLG5">
        <v>1.0087999999999999</v>
      </c>
      <c r="BLH5">
        <v>1.0206</v>
      </c>
      <c r="BLI5">
        <v>1.0187999999999999</v>
      </c>
      <c r="BLJ5">
        <v>1.0077</v>
      </c>
      <c r="BLK5">
        <v>1.0097</v>
      </c>
      <c r="BLL5">
        <v>1.0085999999999999</v>
      </c>
      <c r="BLM5">
        <v>0.98382000000000003</v>
      </c>
      <c r="BLN5">
        <v>0.98077999999999999</v>
      </c>
      <c r="BLO5">
        <v>1.0119</v>
      </c>
      <c r="BLP5">
        <v>1.0015000000000001</v>
      </c>
      <c r="BLQ5">
        <v>1.0108999999999999</v>
      </c>
      <c r="BLR5">
        <v>1.0092000000000001</v>
      </c>
      <c r="BLS5">
        <v>1.0084</v>
      </c>
      <c r="BLT5">
        <v>1.0112000000000001</v>
      </c>
      <c r="BLU5">
        <v>1.0258</v>
      </c>
      <c r="BLV5">
        <v>0.99717</v>
      </c>
      <c r="BLW5">
        <v>0.97633999999999999</v>
      </c>
      <c r="BLX5">
        <v>1.0199</v>
      </c>
      <c r="BLY5">
        <v>0.98558000000000001</v>
      </c>
      <c r="BLZ5">
        <v>1.008</v>
      </c>
      <c r="BMA5">
        <v>1.0156000000000001</v>
      </c>
      <c r="BMB5">
        <v>1.0049999999999999</v>
      </c>
      <c r="BMC5">
        <v>1.0088999999999999</v>
      </c>
      <c r="BMD5">
        <v>1.0089999999999999</v>
      </c>
      <c r="BME5">
        <v>1.0115000000000001</v>
      </c>
      <c r="BMF5">
        <v>0.98529</v>
      </c>
      <c r="BMG5">
        <v>1.0184</v>
      </c>
      <c r="BMH5">
        <v>1.0114000000000001</v>
      </c>
      <c r="BMI5">
        <v>1.0071000000000001</v>
      </c>
      <c r="BMJ5">
        <v>1.0071000000000001</v>
      </c>
      <c r="BMK5">
        <v>1.0089999999999999</v>
      </c>
      <c r="BML5">
        <v>1.0089999999999999</v>
      </c>
      <c r="BMM5">
        <v>1.0083</v>
      </c>
      <c r="BMN5">
        <v>1.0028999999999999</v>
      </c>
      <c r="BMO5">
        <v>0.98380000000000001</v>
      </c>
      <c r="BMP5">
        <v>1.0223</v>
      </c>
      <c r="BMQ5">
        <v>1.0223</v>
      </c>
      <c r="BMR5">
        <v>1.0017</v>
      </c>
      <c r="BMS5">
        <v>1.0092000000000001</v>
      </c>
      <c r="BMT5">
        <v>1.0015000000000001</v>
      </c>
      <c r="BMU5">
        <v>1.0096000000000001</v>
      </c>
      <c r="BMV5">
        <v>0.98546999999999996</v>
      </c>
      <c r="BMW5">
        <v>1.0085999999999999</v>
      </c>
      <c r="BMX5">
        <v>1.0287999999999999</v>
      </c>
      <c r="BMY5">
        <v>1.0018</v>
      </c>
      <c r="BMZ5">
        <v>0.99473</v>
      </c>
      <c r="BNA5">
        <v>1.0097</v>
      </c>
      <c r="BNB5">
        <v>0.99514999999999998</v>
      </c>
      <c r="BNC5">
        <v>1.0022</v>
      </c>
      <c r="BND5">
        <v>1.0096000000000001</v>
      </c>
      <c r="BNE5">
        <v>1.0237000000000001</v>
      </c>
      <c r="BNF5">
        <v>1.0085</v>
      </c>
      <c r="BNG5">
        <v>1.0018</v>
      </c>
      <c r="BNH5">
        <v>1.0108999999999999</v>
      </c>
      <c r="BNI5">
        <v>1.0054000000000001</v>
      </c>
      <c r="BNJ5">
        <v>1.0105999999999999</v>
      </c>
      <c r="BNK5">
        <v>1.0264</v>
      </c>
      <c r="BNL5">
        <v>1.0024</v>
      </c>
      <c r="BNM5">
        <v>1.0115000000000001</v>
      </c>
      <c r="BNN5">
        <v>1.018</v>
      </c>
      <c r="BNO5">
        <v>0.98295999999999994</v>
      </c>
      <c r="BNP5">
        <v>1.0017</v>
      </c>
      <c r="BNQ5">
        <v>0.98451999999999995</v>
      </c>
      <c r="BNR5">
        <v>1.0085</v>
      </c>
      <c r="BNS5">
        <v>0.99373</v>
      </c>
      <c r="BNT5">
        <v>0.98341000000000001</v>
      </c>
      <c r="BNU5">
        <v>1.008</v>
      </c>
      <c r="BNV5">
        <v>1.0084</v>
      </c>
      <c r="BNW5">
        <v>0.98633999999999999</v>
      </c>
      <c r="BNX5">
        <v>1.008</v>
      </c>
      <c r="BNY5">
        <v>1.0024999999999999</v>
      </c>
      <c r="BNZ5">
        <v>1.0024</v>
      </c>
      <c r="BOA5">
        <v>0.98319999999999996</v>
      </c>
      <c r="BOB5">
        <v>1.0082</v>
      </c>
      <c r="BOC5">
        <v>1.0026999999999999</v>
      </c>
      <c r="BOD5">
        <v>1.0059</v>
      </c>
      <c r="BOE5">
        <v>1.0087999999999999</v>
      </c>
      <c r="BOF5">
        <v>1.0133000000000001</v>
      </c>
      <c r="BOG5">
        <v>1.0133000000000001</v>
      </c>
      <c r="BOH5">
        <v>1.0087999999999999</v>
      </c>
      <c r="BOI5">
        <v>1.0059</v>
      </c>
      <c r="BOJ5">
        <v>0.99024000000000001</v>
      </c>
      <c r="BOK5">
        <v>1.0053000000000001</v>
      </c>
      <c r="BOL5">
        <v>1.0127999999999999</v>
      </c>
      <c r="BOM5">
        <v>1.0048999999999999</v>
      </c>
      <c r="BON5">
        <v>0.98860999999999999</v>
      </c>
      <c r="BOO5">
        <v>0.99495</v>
      </c>
      <c r="BOP5">
        <v>0.99053999999999998</v>
      </c>
      <c r="BOQ5">
        <v>0.99177999999999999</v>
      </c>
      <c r="BOR5">
        <v>1.0206999999999999</v>
      </c>
      <c r="BOS5">
        <v>0.99695</v>
      </c>
      <c r="BOT5">
        <v>0.98638000000000003</v>
      </c>
      <c r="BOU5">
        <v>0.99965999999999999</v>
      </c>
      <c r="BOV5">
        <v>1.0024</v>
      </c>
      <c r="BOW5">
        <v>0.97611000000000003</v>
      </c>
      <c r="BOX5">
        <v>1.0068999999999999</v>
      </c>
      <c r="BOY5">
        <v>0.99514999999999998</v>
      </c>
      <c r="BOZ5">
        <v>0.99055000000000004</v>
      </c>
      <c r="BPA5">
        <v>0.98402000000000001</v>
      </c>
      <c r="BPB5">
        <v>0.99873000000000001</v>
      </c>
      <c r="BPC5">
        <v>0.99578</v>
      </c>
      <c r="BPD5">
        <v>0.98973</v>
      </c>
      <c r="BPE5">
        <v>1.0026999999999999</v>
      </c>
      <c r="BPF5">
        <v>0.99709999999999999</v>
      </c>
      <c r="BPG5">
        <v>0.99065999999999999</v>
      </c>
      <c r="BPH5">
        <v>1.0045999999999999</v>
      </c>
      <c r="BPI5">
        <v>1.0223</v>
      </c>
      <c r="BPJ5">
        <v>0.99463999999999997</v>
      </c>
      <c r="BPK5">
        <v>1.0101</v>
      </c>
      <c r="BPL5">
        <v>0.99478</v>
      </c>
      <c r="BPM5">
        <v>1.0034000000000001</v>
      </c>
      <c r="BPN5">
        <v>1.0009999999999999</v>
      </c>
      <c r="BPO5">
        <v>1.0162</v>
      </c>
      <c r="BPP5">
        <v>1.0169999999999999</v>
      </c>
      <c r="BPQ5">
        <v>1.0086999999999999</v>
      </c>
      <c r="BPR5">
        <v>0.99941000000000002</v>
      </c>
      <c r="BPS5">
        <v>1.004</v>
      </c>
      <c r="BPT5">
        <v>1.0046999999999999</v>
      </c>
      <c r="BPU5">
        <v>1.0037</v>
      </c>
      <c r="BPV5">
        <v>1.0105</v>
      </c>
      <c r="BPW5">
        <v>1.0075000000000001</v>
      </c>
      <c r="BPX5">
        <v>0.99490000000000001</v>
      </c>
      <c r="BPY5">
        <v>1.0158</v>
      </c>
      <c r="BPZ5">
        <v>1.0069999999999999</v>
      </c>
      <c r="BQA5">
        <v>0.99555000000000005</v>
      </c>
      <c r="BQB5">
        <v>0.99043999999999999</v>
      </c>
      <c r="BQC5">
        <v>0.99846999999999997</v>
      </c>
      <c r="BQD5">
        <v>1.002</v>
      </c>
      <c r="BQE5">
        <v>1.0023</v>
      </c>
      <c r="BQF5">
        <v>1.0046999999999999</v>
      </c>
      <c r="BQG5">
        <v>0.99216000000000004</v>
      </c>
      <c r="BQH5">
        <v>0.99516000000000004</v>
      </c>
      <c r="BQI5">
        <v>1.0011000000000001</v>
      </c>
      <c r="BQJ5">
        <v>0.97936999999999996</v>
      </c>
      <c r="BQK5">
        <v>1.0105999999999999</v>
      </c>
      <c r="BQL5">
        <v>0.99472000000000005</v>
      </c>
      <c r="BQM5">
        <v>1.0062</v>
      </c>
      <c r="BQN5">
        <v>1.0026999999999999</v>
      </c>
      <c r="BQO5">
        <v>1.0197000000000001</v>
      </c>
      <c r="BQP5">
        <v>0.98253000000000001</v>
      </c>
      <c r="BQQ5">
        <v>0.99668000000000001</v>
      </c>
      <c r="BQR5">
        <v>1.0071000000000001</v>
      </c>
      <c r="BQS5">
        <v>1.0105</v>
      </c>
      <c r="BQT5">
        <v>1.0154000000000001</v>
      </c>
      <c r="BQU5">
        <v>1.0076000000000001</v>
      </c>
      <c r="BQV5">
        <v>1.0024</v>
      </c>
      <c r="BQW5">
        <v>0.98968</v>
      </c>
      <c r="BQX5">
        <v>1.0002</v>
      </c>
      <c r="BQY5">
        <v>1.0043</v>
      </c>
      <c r="BQZ5">
        <v>1.0015000000000001</v>
      </c>
      <c r="BRA5">
        <v>0.97736000000000001</v>
      </c>
      <c r="BRB5">
        <v>0.99617</v>
      </c>
      <c r="BRC5">
        <v>0.99016000000000004</v>
      </c>
      <c r="BRD5">
        <v>1.0045999999999999</v>
      </c>
      <c r="BRE5">
        <v>0.99514000000000002</v>
      </c>
      <c r="BRF5">
        <v>0.98936000000000002</v>
      </c>
      <c r="BRG5">
        <v>0.99568999999999996</v>
      </c>
      <c r="BRH5">
        <v>1.0011000000000001</v>
      </c>
      <c r="BRI5">
        <v>1.0079</v>
      </c>
      <c r="BRJ5">
        <v>0.98777000000000004</v>
      </c>
      <c r="BRK5">
        <v>1.0043</v>
      </c>
      <c r="BRL5">
        <v>0.99550000000000005</v>
      </c>
      <c r="BRM5">
        <v>0.97809999999999997</v>
      </c>
      <c r="BRN5">
        <v>0.97797999999999996</v>
      </c>
      <c r="BRO5">
        <v>1.0055000000000001</v>
      </c>
      <c r="BRP5">
        <v>0.99473</v>
      </c>
      <c r="BRQ5">
        <v>0.99519000000000002</v>
      </c>
      <c r="BRR5">
        <v>0.99519999999999997</v>
      </c>
      <c r="BRS5">
        <v>0.97877999999999998</v>
      </c>
      <c r="BRT5">
        <v>0.98809000000000002</v>
      </c>
      <c r="BRU5">
        <v>1.0027999999999999</v>
      </c>
      <c r="BRV5">
        <v>0.99509000000000003</v>
      </c>
      <c r="BRW5">
        <v>0.99063000000000001</v>
      </c>
      <c r="BRX5">
        <v>1.0158</v>
      </c>
      <c r="BRY5">
        <v>0.98817999999999995</v>
      </c>
      <c r="BRZ5">
        <v>0.99522999999999995</v>
      </c>
      <c r="BSA5">
        <v>1.008</v>
      </c>
      <c r="BSB5">
        <v>0.99280000000000002</v>
      </c>
      <c r="BSC5">
        <v>1.002</v>
      </c>
      <c r="BSD5">
        <v>1.0037</v>
      </c>
      <c r="BSE5">
        <v>0.99714999999999998</v>
      </c>
      <c r="BSF5">
        <v>0.99189000000000005</v>
      </c>
      <c r="BSG5">
        <v>1.0004999999999999</v>
      </c>
      <c r="BSH5">
        <v>1.0021</v>
      </c>
      <c r="BSI5">
        <v>1.0019</v>
      </c>
      <c r="BSJ5">
        <v>0.99583999999999995</v>
      </c>
      <c r="BSK5">
        <v>1.01</v>
      </c>
      <c r="BSL5">
        <v>0.99583999999999995</v>
      </c>
      <c r="BSM5">
        <v>1.0064</v>
      </c>
      <c r="BSN5">
        <v>1.0026999999999999</v>
      </c>
      <c r="BSO5">
        <v>1.0033000000000001</v>
      </c>
      <c r="BSP5">
        <v>0.99456999999999995</v>
      </c>
      <c r="BSQ5">
        <v>1.0014000000000001</v>
      </c>
      <c r="BSR5">
        <v>1.0068999999999999</v>
      </c>
      <c r="BSS5">
        <v>1.0016</v>
      </c>
      <c r="BST5">
        <v>1.0024</v>
      </c>
      <c r="BSU5">
        <v>1.0111000000000001</v>
      </c>
      <c r="BSV5">
        <v>0.99477000000000004</v>
      </c>
      <c r="BSW5">
        <v>0.97763</v>
      </c>
      <c r="BSX5">
        <v>0.99017999999999995</v>
      </c>
      <c r="BSY5">
        <v>1.0101</v>
      </c>
      <c r="BSZ5">
        <v>1.0052000000000001</v>
      </c>
      <c r="BTA5">
        <v>1.0135000000000001</v>
      </c>
      <c r="BTB5">
        <v>0.99497999999999998</v>
      </c>
      <c r="BTC5">
        <v>1.0114000000000001</v>
      </c>
      <c r="BTD5">
        <v>0.99965999999999999</v>
      </c>
      <c r="BTE5">
        <v>0.99221000000000004</v>
      </c>
      <c r="BTF5">
        <v>0.97835000000000005</v>
      </c>
      <c r="BTG5">
        <v>0.9788</v>
      </c>
      <c r="BTH5">
        <v>0.97563999999999995</v>
      </c>
      <c r="BTI5">
        <v>1.0059</v>
      </c>
      <c r="BTJ5">
        <v>0.99541000000000002</v>
      </c>
      <c r="BTK5">
        <v>0.97597</v>
      </c>
      <c r="BTL5">
        <v>1.0041</v>
      </c>
      <c r="BTM5">
        <v>0.97789000000000004</v>
      </c>
      <c r="BTN5">
        <v>1.0013000000000001</v>
      </c>
      <c r="BTO5">
        <v>1.0071000000000001</v>
      </c>
      <c r="BTP5">
        <v>1.0065999999999999</v>
      </c>
      <c r="BTQ5">
        <v>1.0069999999999999</v>
      </c>
      <c r="BTR5">
        <v>1.0006999999999999</v>
      </c>
      <c r="BTS5">
        <v>0.97577000000000003</v>
      </c>
      <c r="BTT5">
        <v>0.98299999999999998</v>
      </c>
      <c r="BTU5">
        <v>1.0155000000000001</v>
      </c>
      <c r="BTV5">
        <v>0.99519999999999997</v>
      </c>
      <c r="BTW5">
        <v>1.0024999999999999</v>
      </c>
      <c r="BTX5">
        <v>0.98780000000000001</v>
      </c>
      <c r="BTY5">
        <v>1.0032000000000001</v>
      </c>
      <c r="BTZ5">
        <v>1.0045999999999999</v>
      </c>
      <c r="BUA5">
        <v>0.99697000000000002</v>
      </c>
      <c r="BUB5">
        <v>0.99460000000000004</v>
      </c>
      <c r="BUC5">
        <v>0.97665000000000002</v>
      </c>
      <c r="BUD5">
        <v>1.0038</v>
      </c>
      <c r="BUE5">
        <v>1.0023</v>
      </c>
      <c r="BUF5">
        <v>1.0148999999999999</v>
      </c>
      <c r="BUG5">
        <v>1.0072000000000001</v>
      </c>
      <c r="BUH5">
        <v>1.0007999999999999</v>
      </c>
      <c r="BUI5">
        <v>0.96899999999999997</v>
      </c>
      <c r="BUJ5">
        <v>1.0027999999999999</v>
      </c>
      <c r="BUK5">
        <v>1.0014000000000001</v>
      </c>
      <c r="BUL5">
        <v>0.99085000000000001</v>
      </c>
      <c r="BUM5">
        <v>1.0053000000000001</v>
      </c>
      <c r="BUN5">
        <v>0.99456</v>
      </c>
      <c r="BUO5">
        <v>1.0044</v>
      </c>
      <c r="BUP5">
        <v>1.0019</v>
      </c>
      <c r="BUQ5">
        <v>1.0035000000000001</v>
      </c>
      <c r="BUR5">
        <v>1.0045999999999999</v>
      </c>
      <c r="BUS5">
        <v>1.0045999999999999</v>
      </c>
      <c r="BUT5">
        <v>1.0014000000000001</v>
      </c>
      <c r="BUU5">
        <v>1.0128999999999999</v>
      </c>
      <c r="BUV5">
        <v>0.97889999999999999</v>
      </c>
      <c r="BUW5">
        <v>1.0011000000000001</v>
      </c>
      <c r="BUX5">
        <v>1.0076000000000001</v>
      </c>
      <c r="BUY5">
        <v>0.99846000000000001</v>
      </c>
      <c r="BUZ5">
        <v>0.97860999999999998</v>
      </c>
      <c r="BVA5">
        <v>1.0114000000000001</v>
      </c>
      <c r="BVB5">
        <v>1.0092000000000001</v>
      </c>
      <c r="BVC5">
        <v>1.0048999999999999</v>
      </c>
      <c r="BVD5">
        <v>1.0004999999999999</v>
      </c>
      <c r="BVE5">
        <v>1.0014000000000001</v>
      </c>
      <c r="BVF5">
        <v>0.97677000000000003</v>
      </c>
      <c r="BVG5">
        <v>1.0155000000000001</v>
      </c>
      <c r="BVH5">
        <v>1.0158</v>
      </c>
      <c r="BVI5">
        <v>0.99456999999999995</v>
      </c>
      <c r="BVJ5">
        <v>0.97770999999999997</v>
      </c>
      <c r="BVK5">
        <v>0.99814000000000003</v>
      </c>
      <c r="BVL5">
        <v>0.99482000000000004</v>
      </c>
      <c r="BVM5">
        <v>0.99878</v>
      </c>
      <c r="BVN5">
        <v>1.0015000000000001</v>
      </c>
      <c r="BVO5">
        <v>1.0049999999999999</v>
      </c>
      <c r="BVP5">
        <v>1.0031000000000001</v>
      </c>
      <c r="BVQ5">
        <v>1.0111000000000001</v>
      </c>
      <c r="BVR5">
        <v>0.97592000000000001</v>
      </c>
      <c r="BVS5">
        <v>0.99514000000000002</v>
      </c>
      <c r="BVT5">
        <v>0.97748999999999997</v>
      </c>
      <c r="BVU5">
        <v>1.0024</v>
      </c>
      <c r="BVV5">
        <v>0.99939</v>
      </c>
      <c r="BVW5">
        <v>0.98675000000000002</v>
      </c>
      <c r="BVX5">
        <v>1.0074000000000001</v>
      </c>
      <c r="BVY5">
        <v>0.97574000000000005</v>
      </c>
      <c r="BVZ5">
        <v>0.99048999999999998</v>
      </c>
      <c r="BWA5">
        <v>0.99497999999999998</v>
      </c>
      <c r="BWB5">
        <v>1.0024999999999999</v>
      </c>
      <c r="BWC5">
        <v>0.97938999999999998</v>
      </c>
      <c r="BWD5">
        <v>0.99573999999999996</v>
      </c>
      <c r="BWE5">
        <v>0.99053000000000002</v>
      </c>
      <c r="BWF5">
        <v>0.99558000000000002</v>
      </c>
      <c r="BWG5">
        <v>0.99578</v>
      </c>
      <c r="BWH5">
        <v>1.0084</v>
      </c>
      <c r="BWI5">
        <v>0.97606000000000004</v>
      </c>
      <c r="BWJ5">
        <v>0.97616000000000003</v>
      </c>
      <c r="BWK5">
        <v>1.0158</v>
      </c>
      <c r="BWL5">
        <v>0.99521999999999999</v>
      </c>
      <c r="BWM5">
        <v>1.0038</v>
      </c>
      <c r="BWN5">
        <v>1.0021</v>
      </c>
      <c r="BWO5">
        <v>1.0021</v>
      </c>
      <c r="BWP5">
        <v>1.0013000000000001</v>
      </c>
      <c r="BWQ5">
        <v>0.99592000000000003</v>
      </c>
      <c r="BWR5">
        <v>0.99897000000000002</v>
      </c>
      <c r="BWS5">
        <v>0.97740000000000005</v>
      </c>
      <c r="BWT5">
        <v>1.0072000000000001</v>
      </c>
      <c r="BWU5">
        <v>1.0144</v>
      </c>
      <c r="BWV5">
        <v>1.0054000000000001</v>
      </c>
      <c r="BWW5">
        <v>0.97965000000000002</v>
      </c>
      <c r="BWX5">
        <v>1.0019</v>
      </c>
      <c r="BWY5">
        <v>0.99933000000000005</v>
      </c>
      <c r="BWZ5">
        <v>1.0063</v>
      </c>
      <c r="BXA5">
        <v>1.0063</v>
      </c>
      <c r="BXB5">
        <v>0.99812000000000001</v>
      </c>
      <c r="BXC5">
        <v>0.99023000000000005</v>
      </c>
      <c r="BXD5">
        <v>0.99023000000000005</v>
      </c>
      <c r="BXE5">
        <v>1.0053000000000001</v>
      </c>
      <c r="BXF5">
        <v>1.0053000000000001</v>
      </c>
      <c r="BXG5">
        <v>1.0053000000000001</v>
      </c>
      <c r="BXH5">
        <v>1.0127999999999999</v>
      </c>
      <c r="BXI5">
        <v>1.0127999999999999</v>
      </c>
      <c r="BXJ5">
        <v>1.0048999999999999</v>
      </c>
      <c r="BXK5">
        <v>0.98860999999999999</v>
      </c>
      <c r="BXL5">
        <v>0.99495</v>
      </c>
      <c r="BXM5">
        <v>0.99053999999999998</v>
      </c>
      <c r="BXN5">
        <v>0.99177999999999999</v>
      </c>
      <c r="BXO5">
        <v>0.99177999999999999</v>
      </c>
      <c r="BXP5">
        <v>1.0206999999999999</v>
      </c>
      <c r="BXQ5">
        <v>0.99695</v>
      </c>
      <c r="BXR5">
        <v>0.98638000000000003</v>
      </c>
      <c r="BXS5">
        <v>0.99965999999999999</v>
      </c>
      <c r="BXT5">
        <v>1.0024</v>
      </c>
      <c r="BXU5">
        <v>0.97611000000000003</v>
      </c>
      <c r="BXV5">
        <v>1.0068999999999999</v>
      </c>
      <c r="BXW5">
        <v>1.0068999999999999</v>
      </c>
      <c r="BXX5">
        <v>1.0068999999999999</v>
      </c>
      <c r="BXY5">
        <v>1.0068999999999999</v>
      </c>
      <c r="BXZ5">
        <v>1.0068999999999999</v>
      </c>
      <c r="BYA5">
        <v>1.0068999999999999</v>
      </c>
      <c r="BYB5">
        <v>1.0068999999999999</v>
      </c>
      <c r="BYC5">
        <v>0.99514999999999998</v>
      </c>
      <c r="BYD5">
        <v>0.99055000000000004</v>
      </c>
      <c r="BYE5">
        <v>0.98399999999999999</v>
      </c>
      <c r="BYF5">
        <v>0.99872000000000005</v>
      </c>
      <c r="BYG5">
        <v>0.99578</v>
      </c>
      <c r="BYH5">
        <v>0.98973</v>
      </c>
      <c r="BYI5">
        <v>0.98973</v>
      </c>
      <c r="BYJ5">
        <v>1.0026999999999999</v>
      </c>
      <c r="BYK5">
        <v>0.99709999999999999</v>
      </c>
      <c r="BYL5">
        <v>0.99709999999999999</v>
      </c>
      <c r="BYM5">
        <v>0.99709999999999999</v>
      </c>
      <c r="BYN5">
        <v>0.99065999999999999</v>
      </c>
      <c r="BYO5">
        <v>0.99065999999999999</v>
      </c>
      <c r="BYP5">
        <v>1.0045999999999999</v>
      </c>
      <c r="BYQ5">
        <v>1.0223</v>
      </c>
      <c r="BYR5">
        <v>0.99463000000000001</v>
      </c>
      <c r="BYS5">
        <v>1.01</v>
      </c>
      <c r="BYT5">
        <v>0.99478</v>
      </c>
      <c r="BYU5">
        <v>1.0034000000000001</v>
      </c>
      <c r="BYV5">
        <v>1.0009999999999999</v>
      </c>
      <c r="BYW5">
        <v>1.0162</v>
      </c>
      <c r="BYX5">
        <v>1.0169999999999999</v>
      </c>
      <c r="BYY5">
        <v>1.0169999999999999</v>
      </c>
      <c r="BYZ5">
        <v>1.0086999999999999</v>
      </c>
      <c r="BZA5">
        <v>1.0078</v>
      </c>
      <c r="BZB5">
        <v>0.99939999999999996</v>
      </c>
      <c r="BZC5">
        <v>1.004</v>
      </c>
      <c r="BZD5">
        <v>1.0046999999999999</v>
      </c>
      <c r="BZE5">
        <v>1.0046999999999999</v>
      </c>
      <c r="BZF5">
        <v>1.0046999999999999</v>
      </c>
      <c r="BZG5">
        <v>1.0046999999999999</v>
      </c>
      <c r="BZH5">
        <v>1.0037</v>
      </c>
      <c r="BZI5">
        <v>1.0105</v>
      </c>
      <c r="BZJ5">
        <v>1.0075000000000001</v>
      </c>
      <c r="BZK5">
        <v>0.99489000000000005</v>
      </c>
      <c r="BZL5">
        <v>1.0158</v>
      </c>
      <c r="BZM5">
        <v>1.0069999999999999</v>
      </c>
      <c r="BZN5">
        <v>0.99555000000000005</v>
      </c>
      <c r="BZO5">
        <v>0.99043999999999999</v>
      </c>
      <c r="BZP5">
        <v>0.99043999999999999</v>
      </c>
      <c r="BZQ5">
        <v>0.99043999999999999</v>
      </c>
      <c r="BZR5">
        <v>0.99043999999999999</v>
      </c>
      <c r="BZS5">
        <v>0.99846999999999997</v>
      </c>
      <c r="BZT5">
        <v>1.002</v>
      </c>
      <c r="BZU5">
        <v>1.0023</v>
      </c>
      <c r="BZV5">
        <v>1.0046999999999999</v>
      </c>
      <c r="BZW5">
        <v>0.99216000000000004</v>
      </c>
      <c r="BZX5">
        <v>0.99516000000000004</v>
      </c>
      <c r="BZY5">
        <v>1.0011000000000001</v>
      </c>
      <c r="BZZ5">
        <v>1.0011000000000001</v>
      </c>
      <c r="CAA5">
        <v>0.97936000000000001</v>
      </c>
      <c r="CAB5">
        <v>1.0105999999999999</v>
      </c>
      <c r="CAC5">
        <v>0.99472000000000005</v>
      </c>
      <c r="CAD5">
        <v>1.0062</v>
      </c>
      <c r="CAE5">
        <v>1.0062</v>
      </c>
      <c r="CAF5">
        <v>1.0026999999999999</v>
      </c>
      <c r="CAG5">
        <v>1.0026999999999999</v>
      </c>
      <c r="CAH5">
        <v>1.0026999999999999</v>
      </c>
      <c r="CAI5">
        <v>1.0026999999999999</v>
      </c>
      <c r="CAJ5">
        <v>1.0197000000000001</v>
      </c>
      <c r="CAK5">
        <v>0.98253000000000001</v>
      </c>
      <c r="CAL5">
        <v>0.98253000000000001</v>
      </c>
      <c r="CAM5">
        <v>0.99666999999999994</v>
      </c>
      <c r="CAN5">
        <v>0.99666999999999994</v>
      </c>
      <c r="CAO5">
        <v>1.0071000000000001</v>
      </c>
      <c r="CAP5">
        <v>1.0105</v>
      </c>
      <c r="CAQ5">
        <v>1.0154000000000001</v>
      </c>
      <c r="CAR5">
        <v>1.0154000000000001</v>
      </c>
      <c r="CAS5">
        <v>1.0154000000000001</v>
      </c>
      <c r="CAT5">
        <v>1.0154000000000001</v>
      </c>
      <c r="CAU5">
        <v>1.0154000000000001</v>
      </c>
      <c r="CAV5">
        <v>1.0076000000000001</v>
      </c>
      <c r="CAW5">
        <v>1.0076000000000001</v>
      </c>
      <c r="CAX5">
        <v>1.0024</v>
      </c>
      <c r="CAY5">
        <v>0.98968</v>
      </c>
      <c r="CAZ5">
        <v>1.0002</v>
      </c>
      <c r="CBA5">
        <v>1.0043</v>
      </c>
      <c r="CBB5">
        <v>1.0015000000000001</v>
      </c>
      <c r="CBC5">
        <v>0.97736000000000001</v>
      </c>
      <c r="CBD5">
        <v>0.97736000000000001</v>
      </c>
      <c r="CBE5">
        <v>0.99617</v>
      </c>
      <c r="CBF5">
        <v>0.99016000000000004</v>
      </c>
      <c r="CBG5">
        <v>1.0045999999999999</v>
      </c>
      <c r="CBH5">
        <v>1.0063</v>
      </c>
      <c r="CBI5">
        <v>0.99514000000000002</v>
      </c>
      <c r="CBJ5">
        <v>0.98936000000000002</v>
      </c>
      <c r="CBK5">
        <v>0.98936000000000002</v>
      </c>
      <c r="CBL5">
        <v>0.99568999999999996</v>
      </c>
      <c r="CBM5">
        <v>1.0011000000000001</v>
      </c>
      <c r="CBN5">
        <v>1.0011000000000001</v>
      </c>
      <c r="CBO5">
        <v>1.0079</v>
      </c>
      <c r="CBP5">
        <v>1.0079</v>
      </c>
      <c r="CBQ5">
        <v>1.0079</v>
      </c>
      <c r="CBR5">
        <v>1.0079</v>
      </c>
      <c r="CBS5">
        <v>0.98777000000000004</v>
      </c>
      <c r="CBT5">
        <v>1.0043</v>
      </c>
      <c r="CBU5">
        <v>1.0043</v>
      </c>
      <c r="CBV5">
        <v>1.0043</v>
      </c>
      <c r="CBW5">
        <v>1.0043</v>
      </c>
      <c r="CBX5">
        <v>0.99550000000000005</v>
      </c>
      <c r="CBY5">
        <v>1.0037</v>
      </c>
      <c r="CBZ5">
        <v>0.99714999999999998</v>
      </c>
      <c r="CCA5">
        <v>0.99187999999999998</v>
      </c>
      <c r="CCB5">
        <v>0.99812000000000001</v>
      </c>
      <c r="CCC5">
        <v>1.0004999999999999</v>
      </c>
      <c r="CCD5">
        <v>1.0021</v>
      </c>
      <c r="CCE5">
        <v>1.0021</v>
      </c>
      <c r="CCF5">
        <v>1.0021</v>
      </c>
      <c r="CCG5">
        <v>1.0019</v>
      </c>
      <c r="CCH5">
        <v>1.0019</v>
      </c>
      <c r="CCI5">
        <v>0.99583999999999995</v>
      </c>
      <c r="CCJ5">
        <v>1.01</v>
      </c>
      <c r="CCK5">
        <v>1.01</v>
      </c>
      <c r="CCL5">
        <v>0.99582999999999999</v>
      </c>
      <c r="CCM5">
        <v>1.0064</v>
      </c>
      <c r="CCN5">
        <v>1.0064</v>
      </c>
      <c r="CCO5">
        <v>1.0064</v>
      </c>
      <c r="CCP5">
        <v>1.0064</v>
      </c>
      <c r="CCQ5">
        <v>1.0064</v>
      </c>
      <c r="CCR5">
        <v>1.0026999999999999</v>
      </c>
      <c r="CCS5">
        <v>1.0033000000000001</v>
      </c>
      <c r="CCT5">
        <v>0.99456</v>
      </c>
      <c r="CCU5">
        <v>0.99456</v>
      </c>
      <c r="CCV5">
        <v>1.0013000000000001</v>
      </c>
      <c r="CCW5">
        <v>1.0068999999999999</v>
      </c>
      <c r="CCX5">
        <v>1.0015000000000001</v>
      </c>
      <c r="CCY5">
        <v>1.0024</v>
      </c>
      <c r="CCZ5">
        <v>1.0111000000000001</v>
      </c>
      <c r="CDA5">
        <v>0.99477000000000004</v>
      </c>
      <c r="CDB5">
        <v>0.97763</v>
      </c>
      <c r="CDC5">
        <v>0.97763</v>
      </c>
      <c r="CDD5">
        <v>0.99017999999999995</v>
      </c>
      <c r="CDE5">
        <v>1.0101</v>
      </c>
      <c r="CDF5">
        <v>1.0101</v>
      </c>
      <c r="CDG5">
        <v>1.0052000000000001</v>
      </c>
      <c r="CDH5">
        <v>1.0135000000000001</v>
      </c>
      <c r="CDI5">
        <v>0.99497999999999998</v>
      </c>
      <c r="CDJ5">
        <v>1.0114000000000001</v>
      </c>
      <c r="CDK5">
        <v>0.99965999999999999</v>
      </c>
      <c r="CDL5">
        <v>1.0063</v>
      </c>
      <c r="CDM5">
        <v>0.99221000000000004</v>
      </c>
      <c r="CDN5">
        <v>0.99221000000000004</v>
      </c>
      <c r="CDO5">
        <v>0.97833999999999999</v>
      </c>
      <c r="CDP5">
        <v>0.97879000000000005</v>
      </c>
      <c r="CDQ5">
        <v>0.97563999999999995</v>
      </c>
      <c r="CDR5">
        <v>1.0059</v>
      </c>
      <c r="CDS5">
        <v>1.0059</v>
      </c>
      <c r="CDT5">
        <v>0.99541000000000002</v>
      </c>
      <c r="CDU5">
        <v>0.97597</v>
      </c>
      <c r="CDV5">
        <v>1.0041</v>
      </c>
      <c r="CDW5">
        <v>1.0041</v>
      </c>
      <c r="CDX5">
        <v>1.0041</v>
      </c>
      <c r="CDY5">
        <v>0.97789000000000004</v>
      </c>
      <c r="CDZ5">
        <v>1.0013000000000001</v>
      </c>
      <c r="CEA5">
        <v>1.0013000000000001</v>
      </c>
      <c r="CEB5">
        <v>1.0013000000000001</v>
      </c>
      <c r="CEC5">
        <v>1.0013000000000001</v>
      </c>
      <c r="CED5">
        <v>1.0013000000000001</v>
      </c>
      <c r="CEE5">
        <v>1.0013000000000001</v>
      </c>
      <c r="CEF5">
        <v>1.0071000000000001</v>
      </c>
      <c r="CEG5">
        <v>1.0071000000000001</v>
      </c>
      <c r="CEH5">
        <v>1.0071000000000001</v>
      </c>
      <c r="CEI5">
        <v>1.0065999999999999</v>
      </c>
      <c r="CEJ5">
        <v>1.0069999999999999</v>
      </c>
      <c r="CEK5">
        <v>1.0006999999999999</v>
      </c>
      <c r="CEL5">
        <v>0.97575999999999996</v>
      </c>
      <c r="CEM5">
        <v>0.98299000000000003</v>
      </c>
      <c r="CEN5">
        <v>1.0155000000000001</v>
      </c>
      <c r="CEO5">
        <v>0.99519999999999997</v>
      </c>
      <c r="CEP5">
        <v>1.0024999999999999</v>
      </c>
      <c r="CEQ5">
        <v>0.98780000000000001</v>
      </c>
      <c r="CER5">
        <v>1.0032000000000001</v>
      </c>
      <c r="CES5">
        <v>1.0032000000000001</v>
      </c>
      <c r="CET5">
        <v>1.0045999999999999</v>
      </c>
      <c r="CEU5">
        <v>1.0045999999999999</v>
      </c>
      <c r="CEV5">
        <v>1.0045999999999999</v>
      </c>
      <c r="CEW5">
        <v>0.99697000000000002</v>
      </c>
      <c r="CEX5">
        <v>0.99697000000000002</v>
      </c>
      <c r="CEY5">
        <v>0.99460000000000004</v>
      </c>
      <c r="CEZ5">
        <v>0.97665000000000002</v>
      </c>
      <c r="CFA5">
        <v>1.0038</v>
      </c>
      <c r="CFB5">
        <v>1.0038</v>
      </c>
      <c r="CFC5">
        <v>1.0038</v>
      </c>
      <c r="CFD5">
        <v>1.0038</v>
      </c>
      <c r="CFE5">
        <v>1.0023</v>
      </c>
      <c r="CFF5">
        <v>1.0148999999999999</v>
      </c>
      <c r="CFG5">
        <v>1.0072000000000001</v>
      </c>
      <c r="CFH5">
        <v>0.99890000000000001</v>
      </c>
      <c r="CFI5">
        <v>0.96899000000000002</v>
      </c>
      <c r="CFJ5">
        <v>1.0027999999999999</v>
      </c>
      <c r="CFK5">
        <v>1.0027999999999999</v>
      </c>
      <c r="CFL5">
        <v>1.0027999999999999</v>
      </c>
      <c r="CFM5">
        <v>1.0027999999999999</v>
      </c>
      <c r="CFN5">
        <v>1.0027999999999999</v>
      </c>
      <c r="CFO5">
        <v>1.0027999999999999</v>
      </c>
      <c r="CFP5">
        <v>1.0027999999999999</v>
      </c>
      <c r="CFQ5">
        <v>1.0027999999999999</v>
      </c>
      <c r="CFR5">
        <v>1.0027999999999999</v>
      </c>
      <c r="CFS5">
        <v>1.0014000000000001</v>
      </c>
      <c r="CFT5">
        <v>0.99085000000000001</v>
      </c>
      <c r="CFU5">
        <v>1.0053000000000001</v>
      </c>
      <c r="CFV5">
        <v>1.0053000000000001</v>
      </c>
      <c r="CFW5">
        <v>0.99456</v>
      </c>
      <c r="CFX5">
        <v>1.0044</v>
      </c>
      <c r="CFY5">
        <v>1.0019</v>
      </c>
      <c r="CFZ5">
        <v>1.0035000000000001</v>
      </c>
      <c r="CGA5">
        <v>1.0035000000000001</v>
      </c>
      <c r="CGB5">
        <v>1.0035000000000001</v>
      </c>
      <c r="CGC5">
        <v>1.0035000000000001</v>
      </c>
      <c r="CGD5">
        <v>1.0035000000000001</v>
      </c>
      <c r="CGE5">
        <v>1.0035000000000001</v>
      </c>
      <c r="CGF5">
        <v>1.0045999999999999</v>
      </c>
      <c r="CGG5">
        <v>1.0045999999999999</v>
      </c>
      <c r="CGH5">
        <v>1.0045999999999999</v>
      </c>
      <c r="CGI5">
        <v>1.0045999999999999</v>
      </c>
      <c r="CGJ5">
        <v>1.0045999999999999</v>
      </c>
      <c r="CGK5">
        <v>1.0045999999999999</v>
      </c>
      <c r="CGL5">
        <v>1.0045999999999999</v>
      </c>
      <c r="CGM5">
        <v>1.0014000000000001</v>
      </c>
      <c r="CGN5">
        <v>1.0128999999999999</v>
      </c>
      <c r="CGO5">
        <v>1.0128999999999999</v>
      </c>
      <c r="CGP5">
        <v>0.97889999999999999</v>
      </c>
      <c r="CGQ5">
        <v>1.0011000000000001</v>
      </c>
      <c r="CGR5">
        <v>1.0076000000000001</v>
      </c>
      <c r="CGS5">
        <v>0.99846000000000001</v>
      </c>
      <c r="CGT5">
        <v>0.97860000000000003</v>
      </c>
      <c r="CGU5">
        <v>1.0114000000000001</v>
      </c>
      <c r="CGV5">
        <v>1.0114000000000001</v>
      </c>
      <c r="CGW5">
        <v>1.0114000000000001</v>
      </c>
      <c r="CGX5">
        <v>1.0092000000000001</v>
      </c>
      <c r="CGY5">
        <v>1.0092000000000001</v>
      </c>
      <c r="CGZ5">
        <v>1.0092000000000001</v>
      </c>
      <c r="CHA5">
        <v>1.0092000000000001</v>
      </c>
      <c r="CHB5">
        <v>1.0092000000000001</v>
      </c>
      <c r="CHC5">
        <v>1.0092000000000001</v>
      </c>
      <c r="CHD5">
        <v>1.0092000000000001</v>
      </c>
      <c r="CHE5">
        <v>1.0092000000000001</v>
      </c>
      <c r="CHF5">
        <v>1.0048999999999999</v>
      </c>
      <c r="CHG5">
        <v>1.0004999999999999</v>
      </c>
      <c r="CHH5">
        <v>1.0014000000000001</v>
      </c>
      <c r="CHI5">
        <v>0.97677000000000003</v>
      </c>
      <c r="CHJ5">
        <v>0.97677000000000003</v>
      </c>
      <c r="CHK5">
        <v>1.0154000000000001</v>
      </c>
      <c r="CHL5">
        <v>1.0158</v>
      </c>
      <c r="CHM5">
        <v>1.0158</v>
      </c>
      <c r="CHN5">
        <v>1.0158</v>
      </c>
      <c r="CHO5">
        <v>0.99456999999999995</v>
      </c>
      <c r="CHP5">
        <v>0.97770999999999997</v>
      </c>
      <c r="CHQ5">
        <v>0.97809000000000001</v>
      </c>
      <c r="CHR5">
        <v>0.97797999999999996</v>
      </c>
      <c r="CHS5">
        <v>1.0055000000000001</v>
      </c>
      <c r="CHT5">
        <v>0.99472000000000005</v>
      </c>
      <c r="CHU5">
        <v>0.99517999999999995</v>
      </c>
      <c r="CHV5">
        <v>0.99519999999999997</v>
      </c>
      <c r="CHW5">
        <v>0.97877999999999998</v>
      </c>
      <c r="CHX5">
        <v>0.97877999999999998</v>
      </c>
      <c r="CHY5">
        <v>0.98809000000000002</v>
      </c>
      <c r="CHZ5">
        <v>0.98809000000000002</v>
      </c>
      <c r="CIA5">
        <v>1.0027999999999999</v>
      </c>
      <c r="CIB5">
        <v>0.99509000000000003</v>
      </c>
      <c r="CIC5">
        <v>0.99063000000000001</v>
      </c>
      <c r="CID5">
        <v>1.0158</v>
      </c>
      <c r="CIE5">
        <v>1.0158</v>
      </c>
      <c r="CIF5">
        <v>0.98817999999999995</v>
      </c>
      <c r="CIG5">
        <v>0.98817999999999995</v>
      </c>
      <c r="CIH5">
        <v>0.99522999999999995</v>
      </c>
      <c r="CII5">
        <v>0.99522999999999995</v>
      </c>
      <c r="CIJ5">
        <v>0.99522999999999995</v>
      </c>
      <c r="CIK5">
        <v>1.008</v>
      </c>
      <c r="CIL5">
        <v>0.99278999999999995</v>
      </c>
      <c r="CIM5">
        <v>0.99278999999999995</v>
      </c>
      <c r="CIN5">
        <v>0.99278999999999995</v>
      </c>
      <c r="CIO5">
        <v>0.99278999999999995</v>
      </c>
      <c r="CIP5">
        <v>0.99278999999999995</v>
      </c>
      <c r="CIQ5">
        <v>1.002</v>
      </c>
      <c r="CIR5">
        <v>0.99814000000000003</v>
      </c>
      <c r="CIS5">
        <v>0.99482000000000004</v>
      </c>
      <c r="CIT5">
        <v>0.99878</v>
      </c>
      <c r="CIU5">
        <v>1.0015000000000001</v>
      </c>
      <c r="CIV5">
        <v>1.0049999999999999</v>
      </c>
      <c r="CIW5">
        <v>1.0031000000000001</v>
      </c>
      <c r="CIX5">
        <v>1.0031000000000001</v>
      </c>
      <c r="CIY5">
        <v>1.0031000000000001</v>
      </c>
      <c r="CIZ5">
        <v>1.0031000000000001</v>
      </c>
      <c r="CJA5">
        <v>1.0031000000000001</v>
      </c>
      <c r="CJB5">
        <v>1.0031000000000001</v>
      </c>
      <c r="CJC5">
        <v>1.0111000000000001</v>
      </c>
      <c r="CJD5">
        <v>0.97592000000000001</v>
      </c>
      <c r="CJE5">
        <v>0.99512999999999996</v>
      </c>
      <c r="CJF5">
        <v>0.97748999999999997</v>
      </c>
      <c r="CJG5">
        <v>1.0024</v>
      </c>
      <c r="CJH5">
        <v>1.0024</v>
      </c>
      <c r="CJI5">
        <v>0.99938000000000005</v>
      </c>
      <c r="CJJ5">
        <v>0.98675000000000002</v>
      </c>
      <c r="CJK5">
        <v>0.98675000000000002</v>
      </c>
      <c r="CJL5">
        <v>0.98675000000000002</v>
      </c>
      <c r="CJM5">
        <v>1.0074000000000001</v>
      </c>
      <c r="CJN5">
        <v>1.0074000000000001</v>
      </c>
      <c r="CJO5">
        <v>1.0074000000000001</v>
      </c>
      <c r="CJP5">
        <v>1.0074000000000001</v>
      </c>
      <c r="CJQ5">
        <v>0.97572999999999999</v>
      </c>
      <c r="CJR5">
        <v>0.97572999999999999</v>
      </c>
      <c r="CJS5">
        <v>0.97572999999999999</v>
      </c>
      <c r="CJT5">
        <v>0.99048999999999998</v>
      </c>
      <c r="CJU5">
        <v>0.99048999999999998</v>
      </c>
      <c r="CJV5">
        <v>0.99497000000000002</v>
      </c>
      <c r="CJW5">
        <v>1.0024999999999999</v>
      </c>
      <c r="CJX5">
        <v>1.0024999999999999</v>
      </c>
      <c r="CJY5">
        <v>0.97938999999999998</v>
      </c>
      <c r="CJZ5">
        <v>0.99573999999999996</v>
      </c>
      <c r="CKA5">
        <v>0.99053000000000002</v>
      </c>
      <c r="CKB5">
        <v>0.99556999999999995</v>
      </c>
      <c r="CKC5">
        <v>0.99578</v>
      </c>
      <c r="CKD5">
        <v>1.0084</v>
      </c>
      <c r="CKE5">
        <v>0.97606000000000004</v>
      </c>
      <c r="CKF5">
        <v>0.97616000000000003</v>
      </c>
      <c r="CKG5">
        <v>0.97616000000000003</v>
      </c>
      <c r="CKH5">
        <v>1.0158</v>
      </c>
      <c r="CKI5">
        <v>1.0158</v>
      </c>
      <c r="CKJ5">
        <v>1.0158</v>
      </c>
      <c r="CKK5">
        <v>0.99521999999999999</v>
      </c>
      <c r="CKL5">
        <v>1.0038</v>
      </c>
      <c r="CKM5">
        <v>1.0021</v>
      </c>
      <c r="CKN5">
        <v>1.0021</v>
      </c>
      <c r="CKO5">
        <v>1.0021</v>
      </c>
      <c r="CKP5">
        <v>1.0013000000000001</v>
      </c>
      <c r="CKQ5">
        <v>0.99592000000000003</v>
      </c>
      <c r="CKR5">
        <v>0.99897000000000002</v>
      </c>
      <c r="CKS5">
        <v>0.97740000000000005</v>
      </c>
      <c r="CKT5">
        <v>1.0072000000000001</v>
      </c>
      <c r="CKU5">
        <v>1.0144</v>
      </c>
      <c r="CKV5">
        <v>1.0144</v>
      </c>
      <c r="CKW5">
        <v>1.0054000000000001</v>
      </c>
      <c r="CKX5">
        <v>1.0054000000000001</v>
      </c>
      <c r="CKY5">
        <v>1.0054000000000001</v>
      </c>
      <c r="CKZ5">
        <v>0.97965000000000002</v>
      </c>
      <c r="CLA5">
        <v>1.0019</v>
      </c>
      <c r="CLB5">
        <v>0.99933000000000005</v>
      </c>
      <c r="CLC5">
        <v>1</v>
      </c>
      <c r="CLD5">
        <v>1.0241</v>
      </c>
      <c r="CLE5">
        <v>1.0241</v>
      </c>
      <c r="CLF5">
        <v>1.0081</v>
      </c>
      <c r="CLG5">
        <v>1.008</v>
      </c>
      <c r="CLH5">
        <v>1.0125</v>
      </c>
      <c r="CLI5">
        <v>1.0125</v>
      </c>
      <c r="CLJ5">
        <v>1.0345</v>
      </c>
      <c r="CLK5">
        <v>1.0345</v>
      </c>
      <c r="CLL5">
        <v>1.0172000000000001</v>
      </c>
      <c r="CLM5">
        <v>1.0172000000000001</v>
      </c>
      <c r="CLN5">
        <v>1.0137</v>
      </c>
      <c r="CLO5">
        <v>1.0135000000000001</v>
      </c>
      <c r="CLP5">
        <v>1.0119</v>
      </c>
      <c r="CLQ5">
        <v>1.0119</v>
      </c>
      <c r="CLR5">
        <v>1.0149999999999999</v>
      </c>
      <c r="CLS5">
        <v>1.0147999999999999</v>
      </c>
      <c r="CLT5">
        <v>1.0082</v>
      </c>
      <c r="CLU5">
        <v>1.0082</v>
      </c>
      <c r="CLV5">
        <v>1.016</v>
      </c>
      <c r="CLW5">
        <v>1.0157</v>
      </c>
      <c r="CLX5">
        <v>1.0298</v>
      </c>
      <c r="CLY5">
        <v>1.0298</v>
      </c>
      <c r="CLZ5">
        <v>1.0277000000000001</v>
      </c>
      <c r="CMA5">
        <v>1.0277000000000001</v>
      </c>
      <c r="CMB5">
        <v>1.0190999999999999</v>
      </c>
      <c r="CMC5">
        <v>1.0189999999999999</v>
      </c>
      <c r="CMD5">
        <v>1.0347999999999999</v>
      </c>
      <c r="CME5">
        <v>1.0347999999999999</v>
      </c>
      <c r="CMF5">
        <v>1.0186999999999999</v>
      </c>
      <c r="CMG5">
        <v>1.0185</v>
      </c>
      <c r="CMH5">
        <v>1.0152000000000001</v>
      </c>
      <c r="CMI5">
        <v>1.0152000000000001</v>
      </c>
      <c r="CMJ5">
        <v>1.0026999999999999</v>
      </c>
      <c r="CMK5">
        <v>1.0026999999999999</v>
      </c>
      <c r="CML5">
        <v>1.0178</v>
      </c>
      <c r="CMM5">
        <v>1.0175000000000001</v>
      </c>
      <c r="CMN5">
        <v>1.0170999999999999</v>
      </c>
      <c r="CMO5">
        <v>1.0170999999999999</v>
      </c>
      <c r="CMP5">
        <v>1.0073000000000001</v>
      </c>
      <c r="CMQ5">
        <v>1.0072000000000001</v>
      </c>
      <c r="CMR5">
        <v>1.0282</v>
      </c>
      <c r="CMS5">
        <v>1.0279</v>
      </c>
      <c r="CMT5">
        <v>1.0063</v>
      </c>
      <c r="CMU5">
        <v>1.0063</v>
      </c>
      <c r="CMV5">
        <v>1.0287999999999999</v>
      </c>
      <c r="CMW5">
        <v>1.0285</v>
      </c>
      <c r="CMX5">
        <v>1.0152000000000001</v>
      </c>
      <c r="CMY5">
        <v>1.0152000000000001</v>
      </c>
      <c r="CMZ5">
        <v>1.0263</v>
      </c>
      <c r="CNA5">
        <v>1.0263</v>
      </c>
      <c r="CNB5">
        <v>1.0173000000000001</v>
      </c>
      <c r="CNC5">
        <v>1.0170999999999999</v>
      </c>
      <c r="CND5">
        <v>1.0019</v>
      </c>
      <c r="CNE5">
        <v>1.0019</v>
      </c>
      <c r="CNF5">
        <v>1.0265</v>
      </c>
      <c r="CNG5">
        <v>1.0265</v>
      </c>
      <c r="CNH5">
        <v>1.0024999999999999</v>
      </c>
      <c r="CNI5">
        <v>1.0024</v>
      </c>
      <c r="CNJ5">
        <v>1.0028999999999999</v>
      </c>
      <c r="CNK5">
        <v>1.0027999999999999</v>
      </c>
      <c r="CNL5">
        <v>0.99895999999999996</v>
      </c>
      <c r="CNM5">
        <v>0.99890000000000001</v>
      </c>
      <c r="CNN5">
        <v>1.0354000000000001</v>
      </c>
      <c r="CNO5">
        <v>1.0353000000000001</v>
      </c>
      <c r="CNP5">
        <v>1.0027999999999999</v>
      </c>
      <c r="CNQ5">
        <v>1.0025999999999999</v>
      </c>
      <c r="CNR5">
        <v>1.0173000000000001</v>
      </c>
      <c r="CNS5">
        <v>1.0173000000000001</v>
      </c>
      <c r="CNT5">
        <v>1.0329999999999999</v>
      </c>
      <c r="CNU5">
        <v>1.0328999999999999</v>
      </c>
      <c r="CNV5">
        <v>1.0152000000000001</v>
      </c>
      <c r="CNW5">
        <v>1.0152000000000001</v>
      </c>
      <c r="CNX5">
        <v>1.0132000000000001</v>
      </c>
      <c r="CNY5">
        <v>1.0132000000000001</v>
      </c>
      <c r="CNZ5">
        <v>1.0172000000000001</v>
      </c>
      <c r="COA5">
        <v>1.0172000000000001</v>
      </c>
      <c r="COB5">
        <v>1.0187999999999999</v>
      </c>
      <c r="COC5">
        <v>1.0187999999999999</v>
      </c>
      <c r="COD5">
        <v>1.036</v>
      </c>
      <c r="COE5">
        <v>1.036</v>
      </c>
      <c r="COF5">
        <v>1.0072000000000001</v>
      </c>
      <c r="COG5">
        <v>1.0071000000000001</v>
      </c>
      <c r="COH5">
        <v>1.0279</v>
      </c>
      <c r="COI5">
        <v>1.0278</v>
      </c>
      <c r="COJ5">
        <v>1.0176000000000001</v>
      </c>
      <c r="COK5">
        <v>1.0175000000000001</v>
      </c>
      <c r="COL5">
        <v>1.0064</v>
      </c>
      <c r="COM5">
        <v>1.0064</v>
      </c>
      <c r="CON5">
        <v>1.034</v>
      </c>
      <c r="COO5">
        <v>1.034</v>
      </c>
      <c r="COP5">
        <v>1.0153000000000001</v>
      </c>
      <c r="COQ5">
        <v>1.0152000000000001</v>
      </c>
      <c r="COR5">
        <v>1.0342</v>
      </c>
      <c r="COS5">
        <v>1.0341</v>
      </c>
      <c r="COT5">
        <v>1.0075000000000001</v>
      </c>
      <c r="COU5">
        <v>1.0074000000000001</v>
      </c>
      <c r="COV5">
        <v>1.0041</v>
      </c>
      <c r="COW5">
        <v>1.004</v>
      </c>
      <c r="COX5">
        <v>1.0066999999999999</v>
      </c>
      <c r="COY5">
        <v>1.0064</v>
      </c>
      <c r="COZ5">
        <v>1.0215000000000001</v>
      </c>
      <c r="CPA5">
        <v>1.0214000000000001</v>
      </c>
      <c r="CPB5">
        <v>1.0024999999999999</v>
      </c>
      <c r="CPC5">
        <v>1.0024999999999999</v>
      </c>
      <c r="CPD5">
        <v>1.0165</v>
      </c>
      <c r="CPE5">
        <v>1.0165</v>
      </c>
      <c r="CPF5">
        <v>1.0327999999999999</v>
      </c>
      <c r="CPG5">
        <v>1.0057</v>
      </c>
      <c r="CPH5">
        <v>1.0055000000000001</v>
      </c>
      <c r="CPI5">
        <v>1.0183</v>
      </c>
      <c r="CPJ5">
        <v>1.0296000000000001</v>
      </c>
      <c r="CPK5">
        <v>1.0296000000000001</v>
      </c>
      <c r="CPL5">
        <v>1.0111000000000001</v>
      </c>
      <c r="CPM5">
        <v>1.0107999999999999</v>
      </c>
      <c r="CPN5">
        <v>1.0134000000000001</v>
      </c>
      <c r="CPO5">
        <v>1.0134000000000001</v>
      </c>
      <c r="CPP5">
        <v>1.0274000000000001</v>
      </c>
      <c r="CPQ5">
        <v>1.0270999999999999</v>
      </c>
      <c r="CPR5">
        <v>1.0093000000000001</v>
      </c>
      <c r="CPS5">
        <v>1.0091000000000001</v>
      </c>
      <c r="CPT5">
        <v>1.0284</v>
      </c>
      <c r="CPU5">
        <v>1.0284</v>
      </c>
      <c r="CPV5">
        <v>1.0284</v>
      </c>
      <c r="CPW5">
        <v>1.0107999999999999</v>
      </c>
      <c r="CPX5">
        <v>1.0059</v>
      </c>
      <c r="CPY5">
        <v>1.0057</v>
      </c>
      <c r="CPZ5">
        <v>1.0074000000000001</v>
      </c>
      <c r="CQA5">
        <v>1.0079</v>
      </c>
      <c r="CQB5">
        <v>1.0077</v>
      </c>
      <c r="CQC5">
        <v>1.0330999999999999</v>
      </c>
      <c r="CQD5">
        <v>1.0330999999999999</v>
      </c>
      <c r="CQE5">
        <v>1.0121</v>
      </c>
      <c r="CQF5">
        <v>1.012</v>
      </c>
      <c r="CQG5">
        <v>1.02</v>
      </c>
      <c r="CQH5">
        <v>1.0199</v>
      </c>
      <c r="CQI5">
        <v>1.0285</v>
      </c>
      <c r="CQJ5">
        <v>1.0285</v>
      </c>
      <c r="CQK5">
        <v>1.0346</v>
      </c>
      <c r="CQL5">
        <v>1.0068999999999999</v>
      </c>
      <c r="CQM5">
        <v>1.0068999999999999</v>
      </c>
      <c r="CQN5">
        <v>1.0163</v>
      </c>
      <c r="CQO5">
        <v>1.0163</v>
      </c>
      <c r="CQP5">
        <v>1.0282</v>
      </c>
      <c r="CQQ5">
        <v>1.0063</v>
      </c>
      <c r="CQR5">
        <v>1.0162</v>
      </c>
      <c r="CQS5">
        <v>1.0344</v>
      </c>
      <c r="CQT5">
        <v>1.0344</v>
      </c>
      <c r="CQU5">
        <v>1.0269999999999999</v>
      </c>
      <c r="CQV5">
        <v>1.0266</v>
      </c>
      <c r="CQW5">
        <v>1.0276000000000001</v>
      </c>
      <c r="CQX5">
        <v>1.0275000000000001</v>
      </c>
      <c r="CQY5">
        <v>1.0152000000000001</v>
      </c>
      <c r="CQZ5">
        <v>1.0152000000000001</v>
      </c>
      <c r="CRA5">
        <v>1.0153000000000001</v>
      </c>
      <c r="CRB5">
        <v>1.0147999999999999</v>
      </c>
      <c r="CRC5">
        <v>1.0186999999999999</v>
      </c>
      <c r="CRD5">
        <v>1.0186999999999999</v>
      </c>
      <c r="CRE5">
        <v>1.0154000000000001</v>
      </c>
      <c r="CRF5">
        <v>1.0153000000000001</v>
      </c>
      <c r="CRG5">
        <v>1.0172000000000001</v>
      </c>
      <c r="CRH5">
        <v>1.0172000000000001</v>
      </c>
      <c r="CRI5">
        <v>1.0169999999999999</v>
      </c>
      <c r="CRJ5">
        <v>1.0169999999999999</v>
      </c>
      <c r="CRK5">
        <v>1.0168999999999999</v>
      </c>
      <c r="CRL5">
        <v>1.0165999999999999</v>
      </c>
      <c r="CRM5">
        <v>1.006</v>
      </c>
      <c r="CRN5">
        <v>1.0058</v>
      </c>
      <c r="CRO5">
        <v>1.0278</v>
      </c>
      <c r="CRP5">
        <v>1.0277000000000001</v>
      </c>
      <c r="CRQ5">
        <v>1.0028999999999999</v>
      </c>
      <c r="CRR5">
        <v>1.0027999999999999</v>
      </c>
      <c r="CRS5">
        <v>1.0069999999999999</v>
      </c>
      <c r="CRT5">
        <v>1.0072000000000001</v>
      </c>
      <c r="CRU5">
        <v>1.0069999999999999</v>
      </c>
      <c r="CRV5">
        <v>1.0152000000000001</v>
      </c>
      <c r="CRW5">
        <v>0.99492000000000003</v>
      </c>
      <c r="CRX5">
        <v>0.99490000000000001</v>
      </c>
      <c r="CRY5">
        <v>1.0346</v>
      </c>
      <c r="CRZ5">
        <v>1.0123</v>
      </c>
      <c r="CSA5">
        <v>1.0122</v>
      </c>
      <c r="CSB5">
        <v>1.0073000000000001</v>
      </c>
      <c r="CSC5">
        <v>1.0355000000000001</v>
      </c>
      <c r="CSD5">
        <v>1.0355000000000001</v>
      </c>
      <c r="CSE5">
        <v>1.0193000000000001</v>
      </c>
      <c r="CSF5">
        <v>1.0192000000000001</v>
      </c>
      <c r="CSG5">
        <v>1.0165999999999999</v>
      </c>
      <c r="CSH5">
        <v>1.0165999999999999</v>
      </c>
      <c r="CSI5">
        <v>1.0353000000000001</v>
      </c>
      <c r="CSJ5">
        <v>1.0351999999999999</v>
      </c>
      <c r="CSK5">
        <v>1.0348999999999999</v>
      </c>
      <c r="CSL5">
        <v>1.0327</v>
      </c>
      <c r="CSM5">
        <v>1.0325</v>
      </c>
      <c r="CSN5">
        <v>1.0152000000000001</v>
      </c>
      <c r="CSO5">
        <v>1.0278</v>
      </c>
      <c r="CSP5">
        <v>1.0277000000000001</v>
      </c>
      <c r="CSQ5">
        <v>1.0172000000000001</v>
      </c>
      <c r="CSR5">
        <v>1.0170999999999999</v>
      </c>
      <c r="CSS5">
        <v>1.0154000000000001</v>
      </c>
      <c r="CST5">
        <v>1.0153000000000001</v>
      </c>
      <c r="CSU5">
        <v>1.0136000000000001</v>
      </c>
      <c r="CSV5">
        <v>1.0136000000000001</v>
      </c>
      <c r="CSW5">
        <v>1.0073000000000001</v>
      </c>
      <c r="CSX5">
        <v>1.0065</v>
      </c>
      <c r="CSY5">
        <v>1.0065</v>
      </c>
      <c r="CSZ5">
        <v>1.0174000000000001</v>
      </c>
      <c r="CTA5">
        <v>1.034</v>
      </c>
      <c r="CTB5">
        <v>1.002</v>
      </c>
      <c r="CTC5">
        <v>1.0019</v>
      </c>
      <c r="CTD5">
        <v>1.0023</v>
      </c>
      <c r="CTE5">
        <v>1.0023</v>
      </c>
      <c r="CTF5">
        <v>1.0081</v>
      </c>
      <c r="CTG5">
        <v>1.0078</v>
      </c>
      <c r="CTH5">
        <v>1.0022</v>
      </c>
      <c r="CTI5">
        <v>1.0021</v>
      </c>
      <c r="CTJ5">
        <v>1.0035000000000001</v>
      </c>
      <c r="CTK5">
        <v>1.0033000000000001</v>
      </c>
      <c r="CTL5">
        <v>1.0152000000000001</v>
      </c>
      <c r="CTM5">
        <v>1.0152000000000001</v>
      </c>
      <c r="CTN5">
        <v>1.0288999999999999</v>
      </c>
      <c r="CTO5">
        <v>1.0288999999999999</v>
      </c>
      <c r="CTP5">
        <v>1.0127999999999999</v>
      </c>
      <c r="CTQ5">
        <v>1.0126999999999999</v>
      </c>
      <c r="CTR5">
        <v>1.0344</v>
      </c>
      <c r="CTS5">
        <v>1.0081</v>
      </c>
      <c r="CTT5">
        <v>1.0081</v>
      </c>
      <c r="CTU5">
        <v>1.0081</v>
      </c>
      <c r="CTV5">
        <v>1.0166999999999999</v>
      </c>
      <c r="CTW5">
        <v>1.0166999999999999</v>
      </c>
      <c r="CTX5">
        <v>1.0176000000000001</v>
      </c>
      <c r="CTY5">
        <v>1.0176000000000001</v>
      </c>
      <c r="CTZ5">
        <v>1.0144</v>
      </c>
      <c r="CUA5">
        <v>1.0142</v>
      </c>
      <c r="CUB5">
        <v>1.0290999999999999</v>
      </c>
      <c r="CUC5">
        <v>1.0081</v>
      </c>
      <c r="CUD5">
        <v>1.008</v>
      </c>
      <c r="CUE5">
        <v>1.0203</v>
      </c>
      <c r="CUF5">
        <v>1.0209999999999999</v>
      </c>
      <c r="CUG5">
        <v>1.0208999999999999</v>
      </c>
      <c r="CUH5">
        <v>1.0136000000000001</v>
      </c>
      <c r="CUI5">
        <v>1.0136000000000001</v>
      </c>
      <c r="CUJ5">
        <v>1.0174000000000001</v>
      </c>
      <c r="CUK5">
        <v>1.0173000000000001</v>
      </c>
      <c r="CUL5">
        <v>1.0169999999999999</v>
      </c>
      <c r="CUM5">
        <v>1.0169999999999999</v>
      </c>
      <c r="CUN5">
        <v>1.0129999999999999</v>
      </c>
      <c r="CUO5">
        <v>1.0129999999999999</v>
      </c>
      <c r="CUP5">
        <v>1.0107999999999999</v>
      </c>
      <c r="CUQ5">
        <v>1.0107999999999999</v>
      </c>
      <c r="CUR5">
        <v>1.0130999999999999</v>
      </c>
      <c r="CUS5">
        <v>1.0186999999999999</v>
      </c>
      <c r="CUT5">
        <v>1.0265</v>
      </c>
      <c r="CUU5">
        <v>1.0264</v>
      </c>
      <c r="CUV5">
        <v>1.0155000000000001</v>
      </c>
      <c r="CUW5">
        <v>1.0156000000000001</v>
      </c>
      <c r="CUX5">
        <v>1.0107999999999999</v>
      </c>
      <c r="CUY5">
        <v>1.0031000000000001</v>
      </c>
      <c r="CUZ5">
        <v>1.0031000000000001</v>
      </c>
      <c r="CVA5">
        <v>1.0196000000000001</v>
      </c>
      <c r="CVB5">
        <v>1.0188999999999999</v>
      </c>
      <c r="CVC5">
        <v>1.0187999999999999</v>
      </c>
      <c r="CVD5">
        <v>1.0357000000000001</v>
      </c>
      <c r="CVE5">
        <v>1.0357000000000001</v>
      </c>
      <c r="CVF5">
        <v>1.0025999999999999</v>
      </c>
      <c r="CVG5">
        <v>1.0085999999999999</v>
      </c>
      <c r="CVH5">
        <v>1.0084</v>
      </c>
      <c r="CVI5">
        <v>1.0073000000000001</v>
      </c>
      <c r="CVJ5">
        <v>1.0073000000000001</v>
      </c>
      <c r="CVK5">
        <v>1.0173000000000001</v>
      </c>
      <c r="CVL5">
        <v>1.0173000000000001</v>
      </c>
      <c r="CVM5">
        <v>1.0074000000000001</v>
      </c>
      <c r="CVN5">
        <v>1.0074000000000001</v>
      </c>
      <c r="CVO5">
        <v>1.0023</v>
      </c>
      <c r="CVP5">
        <v>1.0023</v>
      </c>
      <c r="CVQ5">
        <v>1.0345</v>
      </c>
      <c r="CVR5">
        <v>1.0035000000000001</v>
      </c>
      <c r="CVS5">
        <v>1.0035000000000001</v>
      </c>
      <c r="CVT5">
        <v>1.0263</v>
      </c>
      <c r="CVU5">
        <v>1.0263</v>
      </c>
      <c r="CVV5">
        <v>1.0152000000000001</v>
      </c>
      <c r="CVW5">
        <v>1.0330999999999999</v>
      </c>
      <c r="CVX5">
        <v>1.0330999999999999</v>
      </c>
      <c r="CVY5">
        <v>1.0269999999999999</v>
      </c>
      <c r="CVZ5">
        <v>1.0269999999999999</v>
      </c>
      <c r="CWA5">
        <v>1.0136000000000001</v>
      </c>
      <c r="CWB5">
        <v>1.0027999999999999</v>
      </c>
      <c r="CWC5">
        <v>1.0014000000000001</v>
      </c>
      <c r="CWD5">
        <v>1.0065</v>
      </c>
      <c r="CWE5">
        <v>1.0063</v>
      </c>
      <c r="CWF5">
        <v>1.0196000000000001</v>
      </c>
      <c r="CWG5">
        <v>1.0195000000000001</v>
      </c>
      <c r="CWH5">
        <v>1.0026999999999999</v>
      </c>
      <c r="CWI5">
        <v>1.0152000000000001</v>
      </c>
      <c r="CWJ5">
        <v>1.0112000000000001</v>
      </c>
      <c r="CWK5">
        <v>1.0112000000000001</v>
      </c>
      <c r="CWL5">
        <v>1.0338000000000001</v>
      </c>
      <c r="CWM5">
        <v>1.0338000000000001</v>
      </c>
      <c r="CWN5">
        <v>0.99509999999999998</v>
      </c>
      <c r="CWO5">
        <v>0.99504000000000004</v>
      </c>
      <c r="CWP5">
        <v>1.0237000000000001</v>
      </c>
      <c r="CWQ5">
        <v>1.0230999999999999</v>
      </c>
      <c r="CWR5">
        <v>1.0021</v>
      </c>
      <c r="CWS5">
        <v>1.0021</v>
      </c>
      <c r="CWT5">
        <v>1.0169999999999999</v>
      </c>
      <c r="CWU5">
        <v>1.0169999999999999</v>
      </c>
      <c r="CWV5">
        <v>1.0177</v>
      </c>
      <c r="CWW5">
        <v>1.0178</v>
      </c>
      <c r="CWX5">
        <v>1.0153000000000001</v>
      </c>
      <c r="CWY5">
        <v>1.0153000000000001</v>
      </c>
      <c r="CWZ5">
        <v>1.0063</v>
      </c>
      <c r="CXA5">
        <v>1.0063</v>
      </c>
      <c r="CXB5">
        <v>1.0153000000000001</v>
      </c>
      <c r="CXC5">
        <v>1.0177</v>
      </c>
      <c r="CXD5">
        <v>1.0068999999999999</v>
      </c>
      <c r="CXE5">
        <v>1.0067999999999999</v>
      </c>
      <c r="CXF5">
        <v>1.0173000000000001</v>
      </c>
      <c r="CXG5">
        <v>1.0173000000000001</v>
      </c>
      <c r="CXH5">
        <v>1.0071000000000001</v>
      </c>
      <c r="CXI5">
        <v>1.0066999999999999</v>
      </c>
      <c r="CXJ5">
        <v>1.0085</v>
      </c>
      <c r="CXK5">
        <v>1.0173000000000001</v>
      </c>
      <c r="CXL5">
        <v>1.0173000000000001</v>
      </c>
      <c r="CXM5">
        <v>1.0031000000000001</v>
      </c>
      <c r="CXN5">
        <v>1.0168999999999999</v>
      </c>
      <c r="CXO5">
        <v>1.0176000000000001</v>
      </c>
      <c r="CXP5">
        <v>1.0178</v>
      </c>
      <c r="CXQ5">
        <v>1.0153000000000001</v>
      </c>
      <c r="CXR5">
        <v>1.0071000000000001</v>
      </c>
      <c r="CXS5">
        <v>1.0069999999999999</v>
      </c>
      <c r="CXT5">
        <v>1.0337000000000001</v>
      </c>
      <c r="CXU5">
        <v>1.0337000000000001</v>
      </c>
      <c r="CXV5">
        <v>1.0021</v>
      </c>
      <c r="CXW5">
        <v>1.0021</v>
      </c>
      <c r="CXX5">
        <v>1.0285</v>
      </c>
      <c r="CXY5">
        <v>1.0285</v>
      </c>
      <c r="CXZ5">
        <v>1.0157</v>
      </c>
      <c r="CYA5">
        <v>1.0157</v>
      </c>
      <c r="CYB5">
        <v>1.0130999999999999</v>
      </c>
      <c r="CYC5">
        <v>1.0062</v>
      </c>
      <c r="CYD5">
        <v>1.0059</v>
      </c>
      <c r="CYE5">
        <v>1.0194000000000001</v>
      </c>
      <c r="CYF5">
        <v>1.0193000000000001</v>
      </c>
      <c r="CYG5">
        <v>1.0172000000000001</v>
      </c>
      <c r="CYH5">
        <v>1.0122</v>
      </c>
      <c r="CYI5">
        <v>1.0122</v>
      </c>
      <c r="CYJ5">
        <v>1.0081</v>
      </c>
      <c r="CYK5">
        <v>1.0081</v>
      </c>
      <c r="CYL5">
        <v>0.99502000000000002</v>
      </c>
      <c r="CYM5">
        <v>1.0194000000000001</v>
      </c>
      <c r="CYN5">
        <v>1.0194000000000001</v>
      </c>
      <c r="CYO5">
        <v>1.0072000000000001</v>
      </c>
      <c r="CYP5">
        <v>1.0072000000000001</v>
      </c>
      <c r="CYQ5">
        <v>1.0286</v>
      </c>
      <c r="CYR5">
        <v>1.0106999999999999</v>
      </c>
      <c r="CYS5">
        <v>1.0106999999999999</v>
      </c>
      <c r="CYT5">
        <v>1.0302</v>
      </c>
      <c r="CYU5">
        <v>1.03</v>
      </c>
      <c r="CYV5">
        <v>1.0263</v>
      </c>
      <c r="CYW5">
        <v>1.0196000000000001</v>
      </c>
      <c r="CYX5">
        <v>1.0196000000000001</v>
      </c>
      <c r="CYY5">
        <v>1.0165999999999999</v>
      </c>
      <c r="CYZ5">
        <v>1.0165999999999999</v>
      </c>
      <c r="CZA5">
        <v>1.0154000000000001</v>
      </c>
      <c r="CZB5">
        <v>1.0083</v>
      </c>
      <c r="CZC5">
        <v>1.024</v>
      </c>
      <c r="CZD5">
        <v>1.0269999999999999</v>
      </c>
      <c r="CZE5">
        <v>1.0023</v>
      </c>
      <c r="CZF5">
        <v>1.0023</v>
      </c>
      <c r="CZG5">
        <v>1.0187999999999999</v>
      </c>
      <c r="CZH5">
        <v>1.0355000000000001</v>
      </c>
      <c r="CZI5">
        <v>1.0354000000000001</v>
      </c>
      <c r="CZJ5">
        <v>1.0028999999999999</v>
      </c>
      <c r="CZK5">
        <v>1.0333000000000001</v>
      </c>
      <c r="CZL5">
        <v>1.0163</v>
      </c>
      <c r="CZM5">
        <v>1.0159</v>
      </c>
      <c r="CZN5">
        <v>1.0358000000000001</v>
      </c>
      <c r="CZO5">
        <v>1.0169999999999999</v>
      </c>
      <c r="CZP5">
        <v>1.0355000000000001</v>
      </c>
      <c r="CZQ5">
        <v>1.0303</v>
      </c>
      <c r="CZR5">
        <v>1.03</v>
      </c>
      <c r="CZS5">
        <v>1.028</v>
      </c>
      <c r="CZT5">
        <v>1.0168999999999999</v>
      </c>
      <c r="CZU5">
        <v>1.0173000000000001</v>
      </c>
      <c r="CZV5">
        <v>1.0173000000000001</v>
      </c>
      <c r="CZW5">
        <v>1.0186999999999999</v>
      </c>
      <c r="CZX5">
        <v>0.99895</v>
      </c>
      <c r="CZY5">
        <v>0.99895</v>
      </c>
      <c r="CZZ5">
        <v>1.0082</v>
      </c>
      <c r="DAA5">
        <v>1.0081</v>
      </c>
      <c r="DAB5">
        <v>1.0190999999999999</v>
      </c>
      <c r="DAC5">
        <v>1.0189999999999999</v>
      </c>
      <c r="DAD5">
        <v>1.0153000000000001</v>
      </c>
      <c r="DAE5">
        <v>1.0153000000000001</v>
      </c>
      <c r="DAF5">
        <v>0.99834000000000001</v>
      </c>
      <c r="DAG5">
        <v>1.0172000000000001</v>
      </c>
      <c r="DAH5">
        <v>1.0022</v>
      </c>
      <c r="DAI5">
        <v>1.0173000000000001</v>
      </c>
      <c r="DAJ5">
        <v>1.0173000000000001</v>
      </c>
      <c r="DAK5">
        <v>1.0067999999999999</v>
      </c>
      <c r="DAL5">
        <v>1.0173000000000001</v>
      </c>
      <c r="DAM5">
        <v>1.0132000000000001</v>
      </c>
      <c r="DAN5">
        <v>1.0172000000000001</v>
      </c>
      <c r="DAO5">
        <v>1.0096000000000001</v>
      </c>
      <c r="DAP5">
        <v>1.0096000000000001</v>
      </c>
      <c r="DAQ5">
        <v>1.0297000000000001</v>
      </c>
      <c r="DAR5">
        <v>1.0073000000000001</v>
      </c>
      <c r="DAS5">
        <v>1.0073000000000001</v>
      </c>
      <c r="DAT5">
        <v>1.0135000000000001</v>
      </c>
      <c r="DAU5">
        <v>1.0135000000000001</v>
      </c>
      <c r="DAV5">
        <v>1.0084</v>
      </c>
      <c r="DAW5">
        <v>1.0082</v>
      </c>
      <c r="DAX5">
        <v>1.0064</v>
      </c>
      <c r="DAY5">
        <v>1.0076000000000001</v>
      </c>
      <c r="DAZ5">
        <v>1.0036</v>
      </c>
      <c r="DBA5">
        <v>1.0157</v>
      </c>
      <c r="DBB5">
        <v>1.0157</v>
      </c>
      <c r="DBC5">
        <v>1.0230999999999999</v>
      </c>
      <c r="DBD5">
        <v>1.0229999999999999</v>
      </c>
      <c r="DBE5">
        <v>1.0178</v>
      </c>
      <c r="DBF5">
        <v>1.0178</v>
      </c>
      <c r="DBG5">
        <v>1.0072000000000001</v>
      </c>
      <c r="DBH5">
        <v>1.0065999999999999</v>
      </c>
      <c r="DBI5">
        <v>1.0270999999999999</v>
      </c>
      <c r="DBJ5">
        <v>1.0277000000000001</v>
      </c>
      <c r="DBK5">
        <v>1.0277000000000001</v>
      </c>
      <c r="DBL5">
        <v>1.0168999999999999</v>
      </c>
      <c r="DBM5">
        <v>1.0156000000000001</v>
      </c>
      <c r="DBN5">
        <v>1.0344</v>
      </c>
      <c r="DBO5">
        <v>1.0156000000000001</v>
      </c>
      <c r="DBP5">
        <v>1.0154000000000001</v>
      </c>
      <c r="DBQ5">
        <v>1.0175000000000001</v>
      </c>
      <c r="DBR5">
        <v>1.0176000000000001</v>
      </c>
      <c r="DBS5">
        <v>1.012</v>
      </c>
      <c r="DBT5">
        <v>1.0158</v>
      </c>
      <c r="DBU5">
        <v>1.0158</v>
      </c>
      <c r="DBV5">
        <v>1.0285</v>
      </c>
      <c r="DBW5">
        <v>1.03</v>
      </c>
      <c r="DBX5">
        <v>1.0355000000000001</v>
      </c>
      <c r="DBY5">
        <v>1.0096000000000001</v>
      </c>
      <c r="DBZ5">
        <v>1.0193000000000001</v>
      </c>
      <c r="DCA5">
        <v>1.0346</v>
      </c>
      <c r="DCB5">
        <v>1.0346</v>
      </c>
      <c r="DCC5">
        <v>1.0024</v>
      </c>
      <c r="DCD5">
        <v>1.0091000000000001</v>
      </c>
      <c r="DCE5">
        <v>1.0083</v>
      </c>
      <c r="DCF5">
        <v>1.0069999999999999</v>
      </c>
      <c r="DCG5">
        <v>1.0069999999999999</v>
      </c>
      <c r="DCH5">
        <v>1.0170999999999999</v>
      </c>
      <c r="DCI5">
        <v>1.0274000000000001</v>
      </c>
      <c r="DCJ5">
        <v>1.0297000000000001</v>
      </c>
      <c r="DCK5">
        <v>1.0297000000000001</v>
      </c>
      <c r="DCL5">
        <v>1.016</v>
      </c>
      <c r="DCM5">
        <v>1.0023</v>
      </c>
      <c r="DCN5">
        <v>1.0023</v>
      </c>
      <c r="DCO5">
        <v>1.012</v>
      </c>
      <c r="DCP5">
        <v>1.012</v>
      </c>
      <c r="DCQ5">
        <v>1.0024</v>
      </c>
      <c r="DCR5">
        <v>1.0137</v>
      </c>
      <c r="DCS5">
        <v>1.0163</v>
      </c>
      <c r="DCT5">
        <v>1.0170999999999999</v>
      </c>
      <c r="DCU5">
        <v>1.0168999999999999</v>
      </c>
      <c r="DCV5">
        <v>1.0022</v>
      </c>
      <c r="DCW5">
        <v>1.0022</v>
      </c>
      <c r="DCX5">
        <v>1.0271999999999999</v>
      </c>
      <c r="DCY5">
        <v>1.0270999999999999</v>
      </c>
      <c r="DCZ5">
        <v>1.0119</v>
      </c>
      <c r="DDA5">
        <v>0.99487999999999999</v>
      </c>
      <c r="DDB5">
        <v>1.0229999999999999</v>
      </c>
      <c r="DDC5">
        <v>1.0229999999999999</v>
      </c>
      <c r="DDD5">
        <v>1.0122</v>
      </c>
      <c r="DDE5">
        <v>1.0152000000000001</v>
      </c>
      <c r="DDF5">
        <v>1.0022</v>
      </c>
      <c r="DDG5">
        <v>1.0022</v>
      </c>
      <c r="DDH5">
        <v>1.0355000000000001</v>
      </c>
      <c r="DDI5">
        <v>1.0355000000000001</v>
      </c>
      <c r="DDJ5">
        <v>1.0159</v>
      </c>
      <c r="DDK5">
        <v>1.0159</v>
      </c>
      <c r="DDL5">
        <v>1.0186999999999999</v>
      </c>
      <c r="DDM5">
        <v>1.0186999999999999</v>
      </c>
      <c r="DDN5">
        <v>1.0154000000000001</v>
      </c>
      <c r="DDO5">
        <v>1.0069999999999999</v>
      </c>
      <c r="DDP5">
        <v>1.0069999999999999</v>
      </c>
      <c r="DDQ5">
        <v>1.0174000000000001</v>
      </c>
      <c r="DDR5">
        <v>1.0081</v>
      </c>
      <c r="DDS5">
        <v>0.99526000000000003</v>
      </c>
      <c r="DDT5">
        <v>0.99519999999999997</v>
      </c>
      <c r="DDU5">
        <v>1.0164</v>
      </c>
      <c r="DDV5">
        <v>1.0063</v>
      </c>
      <c r="DDW5">
        <v>1.0124</v>
      </c>
      <c r="DDX5">
        <v>1.0124</v>
      </c>
      <c r="DDY5">
        <v>1.0173000000000001</v>
      </c>
      <c r="DDZ5">
        <v>1.0173000000000001</v>
      </c>
      <c r="DEA5">
        <v>1.0289999999999999</v>
      </c>
      <c r="DEB5">
        <v>1.0287999999999999</v>
      </c>
      <c r="DEC5">
        <v>1.0154000000000001</v>
      </c>
      <c r="DED5">
        <v>1.0065999999999999</v>
      </c>
      <c r="DEE5">
        <v>1.0107999999999999</v>
      </c>
      <c r="DEF5">
        <v>1.0107999999999999</v>
      </c>
      <c r="DEG5">
        <v>1.0115000000000001</v>
      </c>
      <c r="DEH5">
        <v>1.0114000000000001</v>
      </c>
      <c r="DEI5">
        <v>1.0152000000000001</v>
      </c>
      <c r="DEJ5">
        <v>1.0081</v>
      </c>
      <c r="DEK5">
        <v>1.0213000000000001</v>
      </c>
      <c r="DEL5">
        <v>1.0212000000000001</v>
      </c>
      <c r="DEM5">
        <v>1.024</v>
      </c>
      <c r="DEN5">
        <v>1.0068999999999999</v>
      </c>
      <c r="DEO5">
        <v>1.0297000000000001</v>
      </c>
      <c r="DEP5">
        <v>1.0293000000000001</v>
      </c>
      <c r="DEQ5">
        <v>1.0145999999999999</v>
      </c>
      <c r="DER5">
        <v>1.0196000000000001</v>
      </c>
      <c r="DES5">
        <v>1.0081</v>
      </c>
      <c r="DET5">
        <v>1.0079</v>
      </c>
      <c r="DEU5">
        <v>1.0263</v>
      </c>
      <c r="DEV5">
        <v>1.0048999999999999</v>
      </c>
      <c r="DEW5">
        <v>1.0045999999999999</v>
      </c>
      <c r="DEX5">
        <v>1.0194000000000001</v>
      </c>
      <c r="DEY5">
        <v>1.0023</v>
      </c>
      <c r="DEZ5">
        <v>1.0112000000000001</v>
      </c>
      <c r="DFA5">
        <v>1.0269999999999999</v>
      </c>
      <c r="DFB5">
        <v>1.0269999999999999</v>
      </c>
      <c r="DFC5">
        <v>1.0121</v>
      </c>
      <c r="DFD5">
        <v>1.0121</v>
      </c>
      <c r="DFE5">
        <v>1.0065</v>
      </c>
      <c r="DFF5">
        <v>1.0348999999999999</v>
      </c>
      <c r="DFG5">
        <v>1.0186999999999999</v>
      </c>
      <c r="DFH5">
        <v>1.0186999999999999</v>
      </c>
      <c r="DFI5">
        <v>1.012</v>
      </c>
      <c r="DFJ5">
        <v>1.0357000000000001</v>
      </c>
      <c r="DFK5">
        <v>1.0048999999999999</v>
      </c>
      <c r="DFL5">
        <v>1.0046999999999999</v>
      </c>
      <c r="DFM5">
        <v>1.0073000000000001</v>
      </c>
      <c r="DFN5">
        <v>1.0023</v>
      </c>
      <c r="DFO5">
        <v>1.0173000000000001</v>
      </c>
      <c r="DFP5">
        <v>1.0173000000000001</v>
      </c>
      <c r="DFQ5">
        <v>1.0347</v>
      </c>
      <c r="DFR5">
        <v>1.0347</v>
      </c>
      <c r="DFS5">
        <v>1.0021</v>
      </c>
      <c r="DFT5">
        <v>1.0021</v>
      </c>
      <c r="DFU5">
        <v>1.0271999999999999</v>
      </c>
      <c r="DFV5">
        <v>1.0271999999999999</v>
      </c>
      <c r="DFW5">
        <v>1.0263</v>
      </c>
      <c r="DFX5">
        <v>1.0105</v>
      </c>
      <c r="DFY5">
        <v>1.0156000000000001</v>
      </c>
      <c r="DFZ5">
        <v>1.0135000000000001</v>
      </c>
      <c r="DGA5">
        <v>1.0187999999999999</v>
      </c>
      <c r="DGB5">
        <v>1.0023</v>
      </c>
      <c r="DGC5">
        <v>1.0173000000000001</v>
      </c>
      <c r="DGD5">
        <v>1.0173000000000001</v>
      </c>
      <c r="DGE5">
        <v>1.0032000000000001</v>
      </c>
      <c r="DGF5">
        <v>1.0031000000000001</v>
      </c>
      <c r="DGG5">
        <v>1.0142</v>
      </c>
      <c r="DGH5">
        <v>1.0138</v>
      </c>
      <c r="DGI5">
        <v>1.0119</v>
      </c>
      <c r="DGJ5">
        <v>1.0165</v>
      </c>
      <c r="DGK5">
        <v>1.0165</v>
      </c>
      <c r="DGL5">
        <v>0.99517</v>
      </c>
      <c r="DGM5">
        <v>1.0330999999999999</v>
      </c>
      <c r="DGN5">
        <v>1.0165</v>
      </c>
      <c r="DGO5">
        <v>1.018</v>
      </c>
      <c r="DGP5">
        <v>1.0023</v>
      </c>
      <c r="DGQ5">
        <v>1.0023</v>
      </c>
      <c r="DGR5">
        <v>1.0278</v>
      </c>
      <c r="DGS5">
        <v>1.0278</v>
      </c>
      <c r="DGT5">
        <v>1.0068999999999999</v>
      </c>
      <c r="DGU5">
        <v>1.0068999999999999</v>
      </c>
      <c r="DGV5">
        <v>0.99834000000000001</v>
      </c>
      <c r="DGW5">
        <v>1.0176000000000001</v>
      </c>
      <c r="DGX5">
        <v>1.012</v>
      </c>
      <c r="DGY5">
        <v>1.0064</v>
      </c>
      <c r="DGZ5">
        <v>1.0081</v>
      </c>
      <c r="DHA5">
        <v>1.0181</v>
      </c>
      <c r="DHB5">
        <v>1.0181</v>
      </c>
      <c r="DHC5">
        <v>1.0226</v>
      </c>
      <c r="DHD5">
        <v>1.0223</v>
      </c>
      <c r="DHE5">
        <v>1.0277000000000001</v>
      </c>
      <c r="DHF5">
        <v>1.0293000000000001</v>
      </c>
      <c r="DHG5">
        <v>1.0290999999999999</v>
      </c>
      <c r="DHH5">
        <v>1.0167999999999999</v>
      </c>
      <c r="DHI5">
        <v>1.0166999999999999</v>
      </c>
      <c r="DHJ5">
        <v>0.99822</v>
      </c>
      <c r="DHK5">
        <v>0.99697999999999998</v>
      </c>
      <c r="DHL5">
        <v>1.0157</v>
      </c>
      <c r="DHM5">
        <v>1.0263</v>
      </c>
      <c r="DHN5">
        <v>1.0306</v>
      </c>
      <c r="DHO5">
        <v>1.0187999999999999</v>
      </c>
      <c r="DHP5">
        <v>1.0031000000000001</v>
      </c>
      <c r="DHQ5">
        <v>1.0031000000000001</v>
      </c>
      <c r="DHR5">
        <v>1.0125</v>
      </c>
      <c r="DHS5">
        <v>1.0279</v>
      </c>
      <c r="DHT5">
        <v>1.0298</v>
      </c>
      <c r="DHU5">
        <v>1.0344</v>
      </c>
      <c r="DHV5">
        <v>1.0344</v>
      </c>
      <c r="DHW5">
        <v>1.0066999999999999</v>
      </c>
      <c r="DHX5">
        <v>1.0066999999999999</v>
      </c>
      <c r="DHY5">
        <v>1.0005999999999999</v>
      </c>
      <c r="DHZ5">
        <v>1.0005999999999999</v>
      </c>
      <c r="DIA5">
        <v>1.0071000000000001</v>
      </c>
      <c r="DIB5">
        <v>1.0106999999999999</v>
      </c>
      <c r="DIC5">
        <v>1.0284</v>
      </c>
      <c r="DID5">
        <v>1.0172000000000001</v>
      </c>
      <c r="DIE5">
        <v>1.0069999999999999</v>
      </c>
      <c r="DIF5">
        <v>1.0068999999999999</v>
      </c>
      <c r="DIG5">
        <v>1.0152000000000001</v>
      </c>
      <c r="DIH5">
        <v>1.0152000000000001</v>
      </c>
      <c r="DII5">
        <v>1.0192000000000001</v>
      </c>
      <c r="DIJ5">
        <v>0.99907000000000001</v>
      </c>
      <c r="DIK5">
        <v>1.0136000000000001</v>
      </c>
      <c r="DIL5">
        <v>1.0135000000000001</v>
      </c>
      <c r="DIM5">
        <v>1.0183</v>
      </c>
      <c r="DIN5">
        <v>1.0026999999999999</v>
      </c>
      <c r="DIO5">
        <v>1.0029999999999999</v>
      </c>
      <c r="DIP5">
        <v>1.0026999999999999</v>
      </c>
      <c r="DIQ5">
        <v>1.0157</v>
      </c>
      <c r="DIR5">
        <v>1.0157</v>
      </c>
      <c r="DIS5">
        <v>1.0157</v>
      </c>
      <c r="DIT5">
        <v>1.0173000000000001</v>
      </c>
      <c r="DIU5">
        <v>1.0023</v>
      </c>
      <c r="DIV5">
        <v>1.0022</v>
      </c>
      <c r="DIW5">
        <v>1.0074000000000001</v>
      </c>
      <c r="DIX5">
        <v>1.0073000000000001</v>
      </c>
      <c r="DIY5">
        <v>1.0178</v>
      </c>
      <c r="DIZ5">
        <v>1.0063</v>
      </c>
      <c r="DJA5">
        <v>1.0063</v>
      </c>
      <c r="DJB5">
        <v>1.0153000000000001</v>
      </c>
      <c r="DJC5">
        <v>1.0153000000000001</v>
      </c>
      <c r="DJD5">
        <v>1.0172000000000001</v>
      </c>
      <c r="DJE5">
        <v>1.0043</v>
      </c>
      <c r="DJF5">
        <v>1.0356000000000001</v>
      </c>
      <c r="DJG5">
        <v>1.0174000000000001</v>
      </c>
      <c r="DJH5">
        <v>1.0174000000000001</v>
      </c>
      <c r="DJI5">
        <v>1.0336000000000001</v>
      </c>
      <c r="DJJ5">
        <v>1.0334000000000001</v>
      </c>
      <c r="DJK5">
        <v>1.0174000000000001</v>
      </c>
      <c r="DJL5">
        <v>1.0173000000000001</v>
      </c>
      <c r="DJM5">
        <v>1.0095000000000001</v>
      </c>
      <c r="DJN5">
        <v>1.0134000000000001</v>
      </c>
      <c r="DJO5">
        <v>1.0277000000000001</v>
      </c>
      <c r="DJP5">
        <v>1.0277000000000001</v>
      </c>
      <c r="DJQ5">
        <v>1.0178</v>
      </c>
      <c r="DJR5">
        <v>1.0177</v>
      </c>
      <c r="DJS5">
        <v>1.0052000000000001</v>
      </c>
      <c r="DJT5">
        <v>1.0051000000000001</v>
      </c>
      <c r="DJU5">
        <v>1.0345</v>
      </c>
      <c r="DJV5">
        <v>1.0345</v>
      </c>
      <c r="DJW5">
        <v>1.0178</v>
      </c>
      <c r="DJX5">
        <v>1.0107999999999999</v>
      </c>
      <c r="DJY5">
        <v>1.0269999999999999</v>
      </c>
      <c r="DJZ5">
        <v>1.0024999999999999</v>
      </c>
      <c r="DKA5">
        <v>1.0071000000000001</v>
      </c>
      <c r="DKB5">
        <v>1.0134000000000001</v>
      </c>
      <c r="DKC5">
        <v>1.008</v>
      </c>
      <c r="DKD5">
        <v>1.0284</v>
      </c>
      <c r="DKE5">
        <v>1.0066999999999999</v>
      </c>
      <c r="DKF5">
        <v>1.0195000000000001</v>
      </c>
      <c r="DKG5">
        <v>1.0021</v>
      </c>
      <c r="DKH5">
        <v>1.0163</v>
      </c>
      <c r="DKI5">
        <v>1.0163</v>
      </c>
      <c r="DKJ5">
        <v>1.0344</v>
      </c>
      <c r="DKK5">
        <v>1.0344</v>
      </c>
      <c r="DKL5">
        <v>0.99895999999999996</v>
      </c>
      <c r="DKM5">
        <v>1.0273000000000001</v>
      </c>
      <c r="DKN5">
        <v>1.0273000000000001</v>
      </c>
      <c r="DKO5">
        <v>1.0290999999999999</v>
      </c>
      <c r="DKP5">
        <v>1.0069999999999999</v>
      </c>
      <c r="DKQ5">
        <v>1.0027999999999999</v>
      </c>
      <c r="DKR5">
        <v>1.0068999999999999</v>
      </c>
      <c r="DKS5">
        <v>1.0178</v>
      </c>
      <c r="DKT5">
        <v>1.0172000000000001</v>
      </c>
      <c r="DKU5">
        <v>1.0049999999999999</v>
      </c>
      <c r="DKV5">
        <v>1.0023</v>
      </c>
      <c r="DKW5">
        <v>1.0004999999999999</v>
      </c>
      <c r="DKX5">
        <v>1.0004999999999999</v>
      </c>
      <c r="DKY5">
        <v>0.99544999999999995</v>
      </c>
      <c r="DKZ5">
        <v>0.99531999999999998</v>
      </c>
      <c r="DLA5">
        <v>1.0347</v>
      </c>
      <c r="DLB5">
        <v>1.0003</v>
      </c>
      <c r="DLC5">
        <v>0.99936999999999998</v>
      </c>
      <c r="DLD5">
        <v>1.0029999999999999</v>
      </c>
      <c r="DLE5">
        <v>1.0123</v>
      </c>
      <c r="DLF5">
        <v>1.0188999999999999</v>
      </c>
      <c r="DLG5">
        <v>1.0188999999999999</v>
      </c>
      <c r="DLH5">
        <v>1.0159</v>
      </c>
      <c r="DLI5">
        <v>1.0173000000000001</v>
      </c>
      <c r="DLJ5">
        <v>1.0075000000000001</v>
      </c>
      <c r="DLK5">
        <v>1.0073000000000001</v>
      </c>
      <c r="DLL5">
        <v>1.0079</v>
      </c>
      <c r="DLM5">
        <v>1.0005999999999999</v>
      </c>
      <c r="DLN5">
        <v>1.0044</v>
      </c>
      <c r="DLO5">
        <v>1.0071000000000001</v>
      </c>
      <c r="DLP5">
        <v>1.0229999999999999</v>
      </c>
      <c r="DLQ5">
        <v>1.0296000000000001</v>
      </c>
      <c r="DLR5">
        <v>1.0152000000000001</v>
      </c>
      <c r="DLS5">
        <v>1.0277000000000001</v>
      </c>
      <c r="DLT5">
        <v>1.0122</v>
      </c>
      <c r="DLU5">
        <v>1.0121</v>
      </c>
      <c r="DLV5">
        <v>1.0222</v>
      </c>
      <c r="DLW5">
        <v>1.0216000000000001</v>
      </c>
      <c r="DLX5">
        <v>1.0162</v>
      </c>
      <c r="DLY5">
        <v>1.0341</v>
      </c>
      <c r="DLZ5">
        <v>1.0169999999999999</v>
      </c>
      <c r="DMA5">
        <v>1.0136000000000001</v>
      </c>
      <c r="DMB5">
        <v>1.0193000000000001</v>
      </c>
      <c r="DMC5">
        <v>1.0344</v>
      </c>
      <c r="DMD5">
        <v>1.0270999999999999</v>
      </c>
      <c r="DME5">
        <v>0.99543999999999999</v>
      </c>
      <c r="DMF5">
        <v>0.99543000000000004</v>
      </c>
      <c r="DMG5">
        <v>1.0188999999999999</v>
      </c>
      <c r="DMH5">
        <v>1.0119</v>
      </c>
      <c r="DMI5">
        <v>1.0036</v>
      </c>
      <c r="DMJ5">
        <v>1.0035000000000001</v>
      </c>
      <c r="DMK5">
        <v>1.0083</v>
      </c>
      <c r="DML5">
        <v>1.0269999999999999</v>
      </c>
      <c r="DMM5">
        <v>1.0170999999999999</v>
      </c>
      <c r="DMN5">
        <v>1.0026999999999999</v>
      </c>
      <c r="DMO5">
        <v>1.0023</v>
      </c>
      <c r="DMP5">
        <v>0.99600999999999995</v>
      </c>
      <c r="DMQ5">
        <v>1.0176000000000001</v>
      </c>
      <c r="DMR5">
        <v>1.0296000000000001</v>
      </c>
      <c r="DMS5">
        <v>1.0154000000000001</v>
      </c>
      <c r="DMT5">
        <v>1.0278</v>
      </c>
      <c r="DMU5">
        <v>1.0229999999999999</v>
      </c>
      <c r="DMV5">
        <v>1.0109999999999999</v>
      </c>
      <c r="DMW5">
        <v>1.0059</v>
      </c>
      <c r="DMX5">
        <v>1.0052000000000001</v>
      </c>
      <c r="DMY5">
        <v>1.0173000000000001</v>
      </c>
      <c r="DMZ5">
        <v>1.0181</v>
      </c>
      <c r="DNA5">
        <v>1.0277000000000001</v>
      </c>
      <c r="DNB5">
        <v>1.0277000000000001</v>
      </c>
      <c r="DNC5">
        <v>1.0125</v>
      </c>
      <c r="DND5">
        <v>1.0286</v>
      </c>
      <c r="DNE5">
        <v>1.0276000000000001</v>
      </c>
      <c r="DNF5">
        <v>1.0276000000000001</v>
      </c>
      <c r="DNG5">
        <v>1.0190999999999999</v>
      </c>
      <c r="DNH5">
        <v>1.0121</v>
      </c>
      <c r="DNI5">
        <v>1.0137</v>
      </c>
      <c r="DNJ5">
        <v>1.0069999999999999</v>
      </c>
      <c r="DNK5">
        <v>1.018</v>
      </c>
      <c r="DNL5">
        <v>1.0073000000000001</v>
      </c>
      <c r="DNM5">
        <v>1.0037</v>
      </c>
      <c r="DNN5">
        <v>1.0263</v>
      </c>
      <c r="DNO5">
        <v>1.0157</v>
      </c>
      <c r="DNP5">
        <v>1.0330999999999999</v>
      </c>
      <c r="DNQ5">
        <v>1.0330999999999999</v>
      </c>
      <c r="DNR5">
        <v>1.0023</v>
      </c>
      <c r="DNS5">
        <v>1.0315000000000001</v>
      </c>
      <c r="DNT5">
        <v>1.0188999999999999</v>
      </c>
      <c r="DNU5">
        <v>1.0269999999999999</v>
      </c>
      <c r="DNV5">
        <v>1.0269999999999999</v>
      </c>
      <c r="DNW5">
        <v>1.0359</v>
      </c>
      <c r="DNX5">
        <v>1.0042</v>
      </c>
      <c r="DNY5">
        <v>1.0039</v>
      </c>
      <c r="DNZ5">
        <v>1.0033000000000001</v>
      </c>
      <c r="DOA5">
        <v>1.0175000000000001</v>
      </c>
      <c r="DOB5">
        <v>1.0269999999999999</v>
      </c>
      <c r="DOC5">
        <v>1.0176000000000001</v>
      </c>
      <c r="DOD5">
        <v>1.0063</v>
      </c>
      <c r="DOE5">
        <v>1.0169999999999999</v>
      </c>
      <c r="DOF5">
        <v>1.004</v>
      </c>
      <c r="DOG5">
        <v>1.0192000000000001</v>
      </c>
      <c r="DOH5">
        <v>1.0054000000000001</v>
      </c>
      <c r="DOI5">
        <v>1.0277000000000001</v>
      </c>
      <c r="DOJ5">
        <v>1.0059</v>
      </c>
      <c r="DOK5">
        <v>1.0051000000000001</v>
      </c>
      <c r="DOL5">
        <v>1.0065999999999999</v>
      </c>
      <c r="DOM5">
        <v>1.0073000000000001</v>
      </c>
      <c r="DON5">
        <v>1.0075000000000001</v>
      </c>
      <c r="DOO5">
        <v>1.0183</v>
      </c>
      <c r="DOP5">
        <v>1.0165</v>
      </c>
      <c r="DOQ5">
        <v>1.0164</v>
      </c>
      <c r="DOR5">
        <v>1.0284</v>
      </c>
      <c r="DOS5">
        <v>1.0125</v>
      </c>
      <c r="DOT5">
        <v>1.0170999999999999</v>
      </c>
      <c r="DOU5">
        <v>1.0263</v>
      </c>
      <c r="DOV5">
        <v>1.0065999999999999</v>
      </c>
      <c r="DOW5">
        <v>1.0152000000000001</v>
      </c>
      <c r="DOX5">
        <v>1.0032000000000001</v>
      </c>
      <c r="DOY5">
        <v>1.0083</v>
      </c>
      <c r="DOZ5">
        <v>1.0265</v>
      </c>
      <c r="DPA5">
        <v>1.0029999999999999</v>
      </c>
      <c r="DPB5">
        <v>1.0290999999999999</v>
      </c>
      <c r="DPC5">
        <v>1.0290999999999999</v>
      </c>
      <c r="DPD5">
        <v>1.0169999999999999</v>
      </c>
      <c r="DPE5">
        <v>1.0279</v>
      </c>
      <c r="DPF5">
        <v>1.0112000000000001</v>
      </c>
      <c r="DPG5">
        <v>1.0210999999999999</v>
      </c>
      <c r="DPH5">
        <v>1.0327999999999999</v>
      </c>
      <c r="DPI5">
        <v>1.0154000000000001</v>
      </c>
      <c r="DPJ5">
        <v>1.0169999999999999</v>
      </c>
      <c r="DPK5">
        <v>1.0071000000000001</v>
      </c>
      <c r="DPL5">
        <v>1.0286</v>
      </c>
      <c r="DPM5">
        <v>1.0111000000000001</v>
      </c>
      <c r="DPN5">
        <v>1.0284</v>
      </c>
      <c r="DPO5">
        <v>1.0107999999999999</v>
      </c>
      <c r="DPP5">
        <v>1.0341</v>
      </c>
      <c r="DPQ5">
        <v>1.024</v>
      </c>
      <c r="DPR5">
        <v>0.99485000000000001</v>
      </c>
      <c r="DPS5">
        <v>1.012</v>
      </c>
      <c r="DPT5">
        <v>1.0119</v>
      </c>
      <c r="DPU5">
        <v>1.0265</v>
      </c>
      <c r="DPV5">
        <v>1.0269999999999999</v>
      </c>
      <c r="DPW5">
        <v>1.0187999999999999</v>
      </c>
      <c r="DPX5">
        <v>1.0067999999999999</v>
      </c>
      <c r="DPY5">
        <v>1.0169999999999999</v>
      </c>
      <c r="DPZ5">
        <v>0.99483999999999995</v>
      </c>
      <c r="DQA5">
        <v>1.0032000000000001</v>
      </c>
      <c r="DQB5">
        <v>1.0122</v>
      </c>
      <c r="DQC5">
        <v>1.0063</v>
      </c>
      <c r="DQD5">
        <v>1.0069999999999999</v>
      </c>
      <c r="DQE5">
        <v>1.0173000000000001</v>
      </c>
      <c r="DQF5">
        <v>1.0069999999999999</v>
      </c>
      <c r="DQG5">
        <v>1.0021</v>
      </c>
      <c r="DQH5">
        <v>1.0071000000000001</v>
      </c>
      <c r="DQI5">
        <v>1.0273000000000001</v>
      </c>
      <c r="DQJ5">
        <v>1.0121</v>
      </c>
      <c r="DQK5">
        <v>1.0275000000000001</v>
      </c>
      <c r="DQL5">
        <v>1.0263</v>
      </c>
      <c r="DQM5">
        <v>1.0067999999999999</v>
      </c>
      <c r="DQN5">
        <v>1.0229999999999999</v>
      </c>
      <c r="DQO5">
        <v>1.0172000000000001</v>
      </c>
      <c r="DQP5">
        <v>1.0165999999999999</v>
      </c>
      <c r="DQQ5">
        <v>1.0072000000000001</v>
      </c>
      <c r="DQR5">
        <v>1.0183</v>
      </c>
      <c r="DQS5">
        <v>1.0165999999999999</v>
      </c>
      <c r="DQT5">
        <v>1.0284</v>
      </c>
      <c r="DQU5">
        <v>1.0172000000000001</v>
      </c>
      <c r="DQV5">
        <v>1.0028999999999999</v>
      </c>
      <c r="DQW5">
        <v>1.0093000000000001</v>
      </c>
      <c r="DQX5">
        <v>1.0105999999999999</v>
      </c>
      <c r="DQY5">
        <v>1.0248999999999999</v>
      </c>
      <c r="DQZ5">
        <v>1.0227999999999999</v>
      </c>
      <c r="DRA5">
        <v>1.0103</v>
      </c>
      <c r="DRB5">
        <v>1.0124</v>
      </c>
      <c r="DRC5">
        <v>1.0011000000000001</v>
      </c>
      <c r="DRD5">
        <v>1.0235000000000001</v>
      </c>
      <c r="DRE5">
        <v>1.0212000000000001</v>
      </c>
      <c r="DRF5">
        <v>0.997</v>
      </c>
      <c r="DRG5">
        <v>0.99721000000000004</v>
      </c>
      <c r="DRH5">
        <v>0.99765999999999999</v>
      </c>
      <c r="DRI5">
        <v>0.99763999999999997</v>
      </c>
      <c r="DRJ5">
        <v>1.0229999999999999</v>
      </c>
      <c r="DRK5">
        <v>1.0012000000000001</v>
      </c>
      <c r="DRL5">
        <v>0.99888999999999994</v>
      </c>
      <c r="DRM5">
        <v>1.0013000000000001</v>
      </c>
      <c r="DRN5">
        <v>0.99905999999999995</v>
      </c>
      <c r="DRO5">
        <v>1.0005999999999999</v>
      </c>
      <c r="DRP5">
        <v>1.0221</v>
      </c>
      <c r="DRQ5">
        <v>1.0234000000000001</v>
      </c>
      <c r="DRR5">
        <v>1.0005999999999999</v>
      </c>
      <c r="DRS5">
        <v>1.0024999999999999</v>
      </c>
      <c r="DRT5">
        <v>1.0034000000000001</v>
      </c>
      <c r="DRU5">
        <v>1.0276000000000001</v>
      </c>
      <c r="DRV5">
        <v>1.0148999999999999</v>
      </c>
      <c r="DRW5">
        <v>1.0236000000000001</v>
      </c>
      <c r="DRX5">
        <v>1.0026999999999999</v>
      </c>
      <c r="DRY5">
        <v>1.0233000000000001</v>
      </c>
      <c r="DRZ5">
        <v>1.0217000000000001</v>
      </c>
      <c r="DSA5">
        <v>1.0103</v>
      </c>
      <c r="DSB5">
        <v>1.0099</v>
      </c>
      <c r="DSC5">
        <v>1.0136000000000001</v>
      </c>
      <c r="DSD5">
        <v>1.0008999999999999</v>
      </c>
      <c r="DSE5">
        <v>1.0226999999999999</v>
      </c>
      <c r="DSF5">
        <v>0.99772000000000005</v>
      </c>
      <c r="DSG5">
        <v>1.0101</v>
      </c>
      <c r="DSH5">
        <v>0.98992999999999998</v>
      </c>
      <c r="DSI5">
        <v>1.0071000000000001</v>
      </c>
      <c r="DSJ5">
        <v>1.0023</v>
      </c>
      <c r="DSK5">
        <v>1.0049999999999999</v>
      </c>
      <c r="DSL5">
        <v>1.0228999999999999</v>
      </c>
      <c r="DSM5">
        <v>1.0023</v>
      </c>
      <c r="DSN5">
        <v>1.0013000000000001</v>
      </c>
      <c r="DSO5">
        <v>1.0290999999999999</v>
      </c>
      <c r="DSP5">
        <v>0.99738000000000004</v>
      </c>
      <c r="DSQ5">
        <v>1.0028999999999999</v>
      </c>
      <c r="DSR5">
        <v>0.99834000000000001</v>
      </c>
      <c r="DSS5">
        <v>1.0101</v>
      </c>
      <c r="DST5">
        <v>1.0239</v>
      </c>
      <c r="DSU5">
        <v>1.0077</v>
      </c>
      <c r="DSV5">
        <v>1.0296000000000001</v>
      </c>
      <c r="DSW5">
        <v>1.0118</v>
      </c>
      <c r="DSX5">
        <v>1.0124</v>
      </c>
      <c r="DSY5">
        <v>1.0091000000000001</v>
      </c>
      <c r="DSZ5">
        <v>1.0082</v>
      </c>
      <c r="DTA5">
        <v>1.0079</v>
      </c>
      <c r="DTB5">
        <v>1.0058</v>
      </c>
      <c r="DTC5">
        <v>1.008</v>
      </c>
      <c r="DTD5">
        <v>1.0138</v>
      </c>
      <c r="DTE5">
        <v>1.0215000000000001</v>
      </c>
      <c r="DTF5">
        <v>0.99766999999999995</v>
      </c>
      <c r="DTG5">
        <v>1.0033000000000001</v>
      </c>
      <c r="DTH5">
        <v>0.99714999999999998</v>
      </c>
      <c r="DTI5">
        <v>0.99833000000000005</v>
      </c>
      <c r="DTJ5">
        <v>1.0283</v>
      </c>
      <c r="DTK5">
        <v>0.99641000000000002</v>
      </c>
      <c r="DTL5">
        <v>1.0014000000000001</v>
      </c>
      <c r="DTM5">
        <v>1.0145999999999999</v>
      </c>
      <c r="DTN5">
        <v>1.0069999999999999</v>
      </c>
      <c r="DTO5">
        <v>0.98987999999999998</v>
      </c>
      <c r="DTP5">
        <v>1.0182</v>
      </c>
      <c r="DTQ5">
        <v>0.99714999999999998</v>
      </c>
      <c r="DTR5">
        <v>1.0102</v>
      </c>
      <c r="DTS5">
        <v>1.0013000000000001</v>
      </c>
      <c r="DTT5">
        <v>1.0019</v>
      </c>
      <c r="DTU5">
        <v>1.0011000000000001</v>
      </c>
      <c r="DTV5">
        <v>1.0043</v>
      </c>
      <c r="DTW5">
        <v>0.99887000000000004</v>
      </c>
      <c r="DTX5">
        <v>1.0134000000000001</v>
      </c>
      <c r="DTY5">
        <v>1.0021</v>
      </c>
      <c r="DTZ5">
        <v>1.0286999999999999</v>
      </c>
      <c r="DUA5">
        <v>0.99717999999999996</v>
      </c>
      <c r="DUB5">
        <v>1.0236000000000001</v>
      </c>
      <c r="DUC5">
        <v>1.0107999999999999</v>
      </c>
      <c r="DUD5">
        <v>1.0079</v>
      </c>
      <c r="DUE5">
        <v>1.0082</v>
      </c>
      <c r="DUF5">
        <v>1.0071000000000001</v>
      </c>
      <c r="DUG5">
        <v>1.0028999999999999</v>
      </c>
      <c r="DUH5">
        <v>1.0028999999999999</v>
      </c>
      <c r="DUI5">
        <v>1.0145</v>
      </c>
      <c r="DUJ5">
        <v>1.0145</v>
      </c>
      <c r="DUK5">
        <v>1.0124</v>
      </c>
      <c r="DUL5">
        <v>1.0107999999999999</v>
      </c>
      <c r="DUM5">
        <v>0.99717</v>
      </c>
      <c r="DUN5">
        <v>1.0139</v>
      </c>
      <c r="DUO5">
        <v>1.0286999999999999</v>
      </c>
      <c r="DUP5">
        <v>1.0304</v>
      </c>
      <c r="DUQ5">
        <v>1.0229999999999999</v>
      </c>
      <c r="DUR5">
        <v>1.0122</v>
      </c>
      <c r="DUS5">
        <v>0.99375999999999998</v>
      </c>
      <c r="DUT5">
        <v>1.0104</v>
      </c>
      <c r="DUU5">
        <v>1.0121</v>
      </c>
      <c r="DUV5">
        <v>0.99726999999999999</v>
      </c>
      <c r="DUW5">
        <v>1.0017</v>
      </c>
      <c r="DUX5">
        <v>1.0129999999999999</v>
      </c>
      <c r="DUY5">
        <v>1.0081</v>
      </c>
      <c r="DUZ5">
        <v>1.0044999999999999</v>
      </c>
      <c r="DVA5">
        <v>1.0246</v>
      </c>
      <c r="DVB5">
        <v>1.0014000000000001</v>
      </c>
      <c r="DVC5">
        <v>1.0102</v>
      </c>
      <c r="DVD5">
        <v>1.0024999999999999</v>
      </c>
      <c r="DVE5">
        <v>0.99846999999999997</v>
      </c>
      <c r="DVF5">
        <v>1.022</v>
      </c>
      <c r="DVG5">
        <v>1.0106999999999999</v>
      </c>
      <c r="DVH5">
        <v>1.0106999999999999</v>
      </c>
      <c r="DVI5">
        <v>1.0306</v>
      </c>
      <c r="DVJ5">
        <v>1.012</v>
      </c>
      <c r="DVK5">
        <v>1.0223</v>
      </c>
      <c r="DVL5">
        <v>1.0108999999999999</v>
      </c>
      <c r="DVM5">
        <v>0.99716000000000005</v>
      </c>
      <c r="DVN5">
        <v>0.99744999999999995</v>
      </c>
      <c r="DVO5">
        <v>1.0086999999999999</v>
      </c>
      <c r="DVP5">
        <v>1.0112000000000001</v>
      </c>
      <c r="DVQ5">
        <v>1.012</v>
      </c>
      <c r="DVR5">
        <v>0.99722</v>
      </c>
      <c r="DVS5">
        <v>1.0228999999999999</v>
      </c>
      <c r="DVT5">
        <v>0.98990999999999996</v>
      </c>
      <c r="DVU5">
        <v>1.0101</v>
      </c>
      <c r="DVV5">
        <v>0.99726999999999999</v>
      </c>
      <c r="DVW5">
        <v>1.0237000000000001</v>
      </c>
      <c r="DVX5">
        <v>0.99004000000000003</v>
      </c>
      <c r="DVY5">
        <v>1.0075000000000001</v>
      </c>
      <c r="DVZ5">
        <v>1.0239</v>
      </c>
      <c r="DWA5">
        <v>1.0119</v>
      </c>
      <c r="DWB5">
        <v>1.0114000000000001</v>
      </c>
      <c r="DWC5">
        <v>1.0057</v>
      </c>
      <c r="DWD5">
        <v>1.0225</v>
      </c>
      <c r="DWE5">
        <v>1.0124</v>
      </c>
      <c r="DWF5">
        <v>1.0236000000000001</v>
      </c>
      <c r="DWG5">
        <v>1.0074000000000001</v>
      </c>
      <c r="DWH5">
        <v>1.0075000000000001</v>
      </c>
      <c r="DWI5">
        <v>1.0212000000000001</v>
      </c>
      <c r="DWJ5">
        <v>1.0222</v>
      </c>
      <c r="DWK5">
        <v>1.0138</v>
      </c>
      <c r="DWL5">
        <v>0.99000999999999995</v>
      </c>
      <c r="DWM5">
        <v>0.99829999999999997</v>
      </c>
      <c r="DWN5">
        <v>1.0214000000000001</v>
      </c>
      <c r="DWO5">
        <v>0.99507000000000001</v>
      </c>
      <c r="DWP5">
        <v>0.99411000000000005</v>
      </c>
      <c r="DWQ5">
        <v>0.99809000000000003</v>
      </c>
      <c r="DWR5">
        <v>1.0241</v>
      </c>
      <c r="DWS5">
        <v>1.0227999999999999</v>
      </c>
      <c r="DWT5">
        <v>1.0125</v>
      </c>
      <c r="DWU5">
        <v>1.0024999999999999</v>
      </c>
      <c r="DWV5">
        <v>1.0063</v>
      </c>
      <c r="DWW5">
        <v>0.99739</v>
      </c>
      <c r="DWX5">
        <v>0.99307000000000001</v>
      </c>
      <c r="DWY5">
        <v>1</v>
      </c>
      <c r="DWZ5">
        <v>1.0295000000000001</v>
      </c>
      <c r="DXA5">
        <v>1.0099</v>
      </c>
      <c r="DXB5">
        <v>0.99914000000000003</v>
      </c>
      <c r="DXC5">
        <v>1.0121</v>
      </c>
      <c r="DXD5">
        <v>1.0015000000000001</v>
      </c>
      <c r="DXE5">
        <v>1.0014000000000001</v>
      </c>
      <c r="DXF5">
        <v>1.0245</v>
      </c>
      <c r="DXG5">
        <v>1.0093000000000001</v>
      </c>
      <c r="DXH5">
        <v>1.0027999999999999</v>
      </c>
      <c r="DXI5">
        <v>0.99970000000000003</v>
      </c>
      <c r="DXJ5">
        <v>1.0228999999999999</v>
      </c>
      <c r="DXK5">
        <v>0.99716000000000005</v>
      </c>
      <c r="DXL5">
        <v>1.022</v>
      </c>
      <c r="DXM5">
        <v>1.0224</v>
      </c>
      <c r="DXN5">
        <v>1.0069999999999999</v>
      </c>
      <c r="DXO5">
        <v>1.0299</v>
      </c>
      <c r="DXP5">
        <v>1.0068999999999999</v>
      </c>
      <c r="DXQ5">
        <v>1.0308999999999999</v>
      </c>
      <c r="DXR5">
        <v>1.0024</v>
      </c>
      <c r="DXS5">
        <v>1.0124</v>
      </c>
      <c r="DXT5">
        <v>1.0223</v>
      </c>
      <c r="DXU5">
        <v>1.0213000000000001</v>
      </c>
      <c r="DXV5">
        <v>1.0085999999999999</v>
      </c>
      <c r="DXW5">
        <v>1.0124</v>
      </c>
      <c r="DXX5">
        <v>0.99792999999999998</v>
      </c>
      <c r="DXY5">
        <v>1.0114000000000001</v>
      </c>
      <c r="DXZ5">
        <v>0.98994000000000004</v>
      </c>
      <c r="DYA5">
        <v>0.98975999999999997</v>
      </c>
      <c r="DYB5">
        <v>1.0282</v>
      </c>
      <c r="DYC5">
        <v>1.0115000000000001</v>
      </c>
      <c r="DYD5">
        <v>1.0081</v>
      </c>
      <c r="DYE5">
        <v>1.0008999999999999</v>
      </c>
      <c r="DYF5">
        <v>0.99731000000000003</v>
      </c>
      <c r="DYG5">
        <v>1.0183</v>
      </c>
      <c r="DYH5">
        <v>1.002</v>
      </c>
      <c r="DYI5">
        <v>0.99338000000000004</v>
      </c>
      <c r="DYJ5">
        <v>1.0014000000000001</v>
      </c>
      <c r="DYK5">
        <v>1.0126999999999999</v>
      </c>
      <c r="DYL5">
        <v>1.002</v>
      </c>
      <c r="DYM5">
        <v>1.0013000000000001</v>
      </c>
      <c r="DYN5">
        <v>1.0174000000000001</v>
      </c>
      <c r="DYO5">
        <v>1.0118</v>
      </c>
      <c r="DYP5">
        <v>0.99182999999999999</v>
      </c>
      <c r="DYQ5">
        <v>1.0106999999999999</v>
      </c>
      <c r="DYR5">
        <v>0.99789000000000005</v>
      </c>
      <c r="DYS5">
        <v>1.0074000000000001</v>
      </c>
      <c r="DYT5">
        <v>1.0228999999999999</v>
      </c>
      <c r="DYU5">
        <v>0.99560999999999999</v>
      </c>
      <c r="DYV5">
        <v>1.0085999999999999</v>
      </c>
      <c r="DYW5">
        <v>1.002</v>
      </c>
      <c r="DYX5">
        <v>1.0064</v>
      </c>
      <c r="DYY5">
        <v>1.0233000000000001</v>
      </c>
      <c r="DYZ5">
        <v>1.002</v>
      </c>
      <c r="DZA5">
        <v>1.0101</v>
      </c>
      <c r="DZB5">
        <v>1.0084</v>
      </c>
      <c r="DZC5">
        <v>0.99772000000000005</v>
      </c>
      <c r="DZD5">
        <v>0.99758999999999998</v>
      </c>
      <c r="DZE5">
        <v>0.99729999999999996</v>
      </c>
      <c r="DZF5">
        <v>1.0024</v>
      </c>
      <c r="DZG5">
        <v>1.0011000000000001</v>
      </c>
      <c r="DZH5">
        <v>1.0102</v>
      </c>
      <c r="DZI5">
        <v>0.99805999999999995</v>
      </c>
      <c r="DZJ5">
        <v>0.99919999999999998</v>
      </c>
      <c r="DZK5">
        <v>1.0125</v>
      </c>
      <c r="DZL5">
        <v>1.0246</v>
      </c>
      <c r="DZM5">
        <v>1.0044</v>
      </c>
      <c r="DZN5">
        <v>1.0177</v>
      </c>
      <c r="DZO5">
        <v>1.0083</v>
      </c>
      <c r="DZP5">
        <v>1.0222</v>
      </c>
      <c r="DZQ5">
        <v>1.0001</v>
      </c>
      <c r="DZR5">
        <v>1.0296000000000001</v>
      </c>
      <c r="DZS5">
        <v>1.0128999999999999</v>
      </c>
      <c r="DZT5">
        <v>1.0222</v>
      </c>
      <c r="DZU5">
        <v>0.99739999999999995</v>
      </c>
      <c r="DZV5">
        <v>1.002</v>
      </c>
      <c r="DZW5">
        <v>1.0083</v>
      </c>
      <c r="DZX5">
        <v>1.0029999999999999</v>
      </c>
      <c r="DZY5">
        <v>1.0234000000000001</v>
      </c>
      <c r="DZZ5">
        <v>1.0104</v>
      </c>
      <c r="EAA5">
        <v>1.0017</v>
      </c>
      <c r="EAB5">
        <v>1.0105</v>
      </c>
      <c r="EAC5">
        <v>1.0182</v>
      </c>
      <c r="EAD5">
        <v>1.0241</v>
      </c>
      <c r="EAE5">
        <v>0.99790000000000001</v>
      </c>
      <c r="EAF5">
        <v>1.0018</v>
      </c>
      <c r="EAG5">
        <v>0.99987999999999999</v>
      </c>
      <c r="EAH5">
        <v>0.99721000000000004</v>
      </c>
      <c r="EAI5">
        <v>1.0085</v>
      </c>
      <c r="EAJ5">
        <v>1.012</v>
      </c>
      <c r="EAK5">
        <v>0.99441000000000002</v>
      </c>
      <c r="EAL5">
        <v>0.99790999999999996</v>
      </c>
      <c r="EAM5">
        <v>1.0138</v>
      </c>
      <c r="EAN5">
        <v>1.0023</v>
      </c>
      <c r="EAO5">
        <v>0.99926999999999999</v>
      </c>
      <c r="EAP5">
        <v>1.0181</v>
      </c>
      <c r="EAQ5">
        <v>1.0201</v>
      </c>
      <c r="EAR5">
        <v>1.0021</v>
      </c>
      <c r="EAS5">
        <v>1.0103</v>
      </c>
      <c r="EAT5">
        <v>1.0031000000000001</v>
      </c>
      <c r="EAU5">
        <v>1.0226</v>
      </c>
      <c r="EAV5">
        <v>1.0119</v>
      </c>
      <c r="EAW5">
        <v>1.0085</v>
      </c>
      <c r="EAX5">
        <v>1.0296000000000001</v>
      </c>
      <c r="EAY5">
        <v>1.0214000000000001</v>
      </c>
      <c r="EAZ5">
        <v>1.0222</v>
      </c>
      <c r="EBA5">
        <v>0.99026999999999998</v>
      </c>
      <c r="EBB5">
        <v>1.0239</v>
      </c>
      <c r="EBC5">
        <v>1.0067999999999999</v>
      </c>
      <c r="EBD5">
        <v>0.99838000000000005</v>
      </c>
      <c r="EBE5">
        <v>1.0013000000000001</v>
      </c>
      <c r="EBF5">
        <v>1.0219</v>
      </c>
      <c r="EBG5">
        <v>1.0019</v>
      </c>
      <c r="EBH5">
        <v>0.99843999999999999</v>
      </c>
      <c r="EBI5">
        <v>1.0093000000000001</v>
      </c>
      <c r="EBJ5">
        <v>1.0085999999999999</v>
      </c>
      <c r="EBK5">
        <v>1.0017</v>
      </c>
      <c r="EBL5">
        <v>1.0117</v>
      </c>
      <c r="EBM5">
        <v>0.99104000000000003</v>
      </c>
      <c r="EBN5">
        <v>1.0013000000000001</v>
      </c>
      <c r="EBO5">
        <v>1.0105</v>
      </c>
      <c r="EBP5">
        <v>1.0229999999999999</v>
      </c>
      <c r="EBQ5">
        <v>1.0099</v>
      </c>
      <c r="EBR5">
        <v>1.0181</v>
      </c>
      <c r="EBS5">
        <v>1.0003</v>
      </c>
      <c r="EBT5">
        <v>1.0132000000000001</v>
      </c>
      <c r="EBU5">
        <v>1.0170999999999999</v>
      </c>
      <c r="EBV5">
        <v>1.0226999999999999</v>
      </c>
      <c r="EBW5">
        <v>1.002</v>
      </c>
      <c r="EBX5">
        <v>1.0004999999999999</v>
      </c>
      <c r="EBY5">
        <v>1.0237000000000001</v>
      </c>
      <c r="EBZ5">
        <v>1.0227999999999999</v>
      </c>
      <c r="ECA5">
        <v>1.0227999999999999</v>
      </c>
      <c r="ECB5">
        <v>1.0128999999999999</v>
      </c>
      <c r="ECC5">
        <v>0.99846999999999997</v>
      </c>
      <c r="ECD5">
        <v>1.0214000000000001</v>
      </c>
      <c r="ECE5">
        <v>1.0282</v>
      </c>
      <c r="ECF5">
        <v>0.99712000000000001</v>
      </c>
      <c r="ECG5">
        <v>0.99375999999999998</v>
      </c>
      <c r="ECH5">
        <v>1.0219</v>
      </c>
      <c r="ECI5">
        <v>1.0138</v>
      </c>
      <c r="ECJ5">
        <v>0.99894000000000005</v>
      </c>
      <c r="ECK5">
        <v>0.99819000000000002</v>
      </c>
      <c r="ECL5">
        <v>1.0015000000000001</v>
      </c>
      <c r="ECM5">
        <v>1.0221</v>
      </c>
      <c r="ECN5">
        <v>1.0126999999999999</v>
      </c>
      <c r="ECO5">
        <v>1.0013000000000001</v>
      </c>
      <c r="ECP5">
        <v>1.0121</v>
      </c>
      <c r="ECQ5">
        <v>1.0004</v>
      </c>
      <c r="ECR5">
        <v>1.0227999999999999</v>
      </c>
      <c r="ECS5">
        <v>1.0124</v>
      </c>
      <c r="ECT5">
        <v>1.0008999999999999</v>
      </c>
      <c r="ECU5">
        <v>1</v>
      </c>
      <c r="ECV5">
        <v>1.0015000000000001</v>
      </c>
      <c r="ECW5">
        <v>0.99699000000000004</v>
      </c>
      <c r="ECX5">
        <v>1.0073000000000001</v>
      </c>
      <c r="ECY5">
        <v>1.0021</v>
      </c>
      <c r="ECZ5">
        <v>0.99999000000000005</v>
      </c>
      <c r="EDA5">
        <v>1.002</v>
      </c>
      <c r="EDB5">
        <v>1.0237000000000001</v>
      </c>
      <c r="EDC5">
        <v>1.0213000000000001</v>
      </c>
      <c r="EDD5">
        <v>1.0024</v>
      </c>
      <c r="EDE5">
        <v>1.0226</v>
      </c>
      <c r="EDF5">
        <v>1.0290999999999999</v>
      </c>
      <c r="EDG5">
        <v>1.012</v>
      </c>
      <c r="EDH5">
        <v>1.0219</v>
      </c>
      <c r="EDI5">
        <v>0.98968999999999996</v>
      </c>
      <c r="EDJ5">
        <v>1.0068999999999999</v>
      </c>
      <c r="EDK5">
        <v>1.0011000000000001</v>
      </c>
      <c r="EDL5">
        <v>1.0067999999999999</v>
      </c>
      <c r="EDM5">
        <v>1.0214000000000001</v>
      </c>
      <c r="EDN5">
        <v>1.0219</v>
      </c>
      <c r="EDO5">
        <v>1.0138</v>
      </c>
      <c r="EDP5">
        <v>1.0018</v>
      </c>
      <c r="EDQ5">
        <v>0.99709000000000003</v>
      </c>
      <c r="EDR5">
        <v>1.0082</v>
      </c>
      <c r="EDS5">
        <v>0.99785999999999997</v>
      </c>
      <c r="EDT5">
        <v>0.98968</v>
      </c>
      <c r="EDU5">
        <v>0.99829000000000001</v>
      </c>
      <c r="EDV5">
        <v>1.0077</v>
      </c>
      <c r="EDW5">
        <v>1.0077</v>
      </c>
      <c r="EDX5">
        <v>0.99719999999999998</v>
      </c>
      <c r="EDY5">
        <v>0.99856999999999996</v>
      </c>
      <c r="EDZ5">
        <v>1.0024</v>
      </c>
      <c r="EEA5">
        <v>1.002</v>
      </c>
      <c r="EEB5">
        <v>1.0224</v>
      </c>
      <c r="EEC5">
        <v>1.0223</v>
      </c>
      <c r="EED5">
        <v>1.0234000000000001</v>
      </c>
      <c r="EEE5">
        <v>1.0069999999999999</v>
      </c>
      <c r="EEF5">
        <v>1.0085</v>
      </c>
      <c r="EEG5">
        <v>0.99731999999999998</v>
      </c>
      <c r="EEH5">
        <v>1.0224</v>
      </c>
      <c r="EEI5">
        <v>1.0212000000000001</v>
      </c>
      <c r="EEJ5">
        <v>1.0282</v>
      </c>
      <c r="EEK5">
        <v>0.99792000000000003</v>
      </c>
      <c r="EEL5">
        <v>1.0016</v>
      </c>
      <c r="EEM5">
        <v>0.99709000000000003</v>
      </c>
      <c r="EEN5">
        <v>1.0105</v>
      </c>
      <c r="EEO5">
        <v>0.99856999999999996</v>
      </c>
      <c r="EEP5">
        <v>1.0072000000000001</v>
      </c>
      <c r="EEQ5">
        <v>1.0235000000000001</v>
      </c>
      <c r="EER5">
        <v>1.0181</v>
      </c>
      <c r="EES5">
        <v>1.0003</v>
      </c>
      <c r="EET5">
        <v>1.0116000000000001</v>
      </c>
      <c r="EEU5">
        <v>1.0156000000000001</v>
      </c>
      <c r="EEV5">
        <v>1.0085</v>
      </c>
      <c r="EEW5">
        <v>1.0023</v>
      </c>
      <c r="EEX5">
        <v>1.0234000000000001</v>
      </c>
      <c r="EEY5">
        <v>1.0011000000000001</v>
      </c>
      <c r="EEZ5">
        <v>1.0134000000000001</v>
      </c>
      <c r="EFA5">
        <v>1.0139</v>
      </c>
      <c r="EFB5">
        <v>1.0101</v>
      </c>
      <c r="EFC5">
        <v>1.0225</v>
      </c>
      <c r="EFD5">
        <v>1.0234000000000001</v>
      </c>
      <c r="EFE5">
        <v>1.0138</v>
      </c>
      <c r="EFF5">
        <v>1.014</v>
      </c>
      <c r="EFG5">
        <v>1.0095000000000001</v>
      </c>
      <c r="EFH5">
        <v>1.0028999999999999</v>
      </c>
      <c r="EFI5">
        <v>1.0093000000000001</v>
      </c>
      <c r="EFJ5">
        <v>1.0093000000000001</v>
      </c>
      <c r="EFK5">
        <v>1.0093000000000001</v>
      </c>
      <c r="EFL5">
        <v>1.0093000000000001</v>
      </c>
      <c r="EFM5">
        <v>1.0093000000000001</v>
      </c>
      <c r="EFN5">
        <v>1.0093000000000001</v>
      </c>
      <c r="EFO5">
        <v>1.0105999999999999</v>
      </c>
      <c r="EFP5">
        <v>1.0105999999999999</v>
      </c>
      <c r="EFQ5">
        <v>1.0105999999999999</v>
      </c>
      <c r="EFR5">
        <v>1.0248999999999999</v>
      </c>
      <c r="EFS5">
        <v>1.0227999999999999</v>
      </c>
      <c r="EFT5">
        <v>1.0227999999999999</v>
      </c>
      <c r="EFU5">
        <v>1.0103</v>
      </c>
      <c r="EFV5">
        <v>1.0124</v>
      </c>
      <c r="EFW5">
        <v>1.0124</v>
      </c>
      <c r="EFX5">
        <v>1.0124</v>
      </c>
      <c r="EFY5">
        <v>1.0011000000000001</v>
      </c>
      <c r="EFZ5">
        <v>1.0235000000000001</v>
      </c>
      <c r="EGA5">
        <v>1.0235000000000001</v>
      </c>
      <c r="EGB5">
        <v>1.0235000000000001</v>
      </c>
      <c r="EGC5">
        <v>1.0212000000000001</v>
      </c>
      <c r="EGD5">
        <v>1.0212000000000001</v>
      </c>
      <c r="EGE5">
        <v>1.0212000000000001</v>
      </c>
      <c r="EGF5">
        <v>1.0212000000000001</v>
      </c>
      <c r="EGG5">
        <v>1.0212000000000001</v>
      </c>
      <c r="EGH5">
        <v>1.0212000000000001</v>
      </c>
      <c r="EGI5">
        <v>0.997</v>
      </c>
      <c r="EGJ5">
        <v>0.99721000000000004</v>
      </c>
      <c r="EGK5">
        <v>0.99765999999999999</v>
      </c>
      <c r="EGL5">
        <v>0.99763999999999997</v>
      </c>
      <c r="EGM5">
        <v>1.0229999999999999</v>
      </c>
      <c r="EGN5">
        <v>1.0229999999999999</v>
      </c>
      <c r="EGO5">
        <v>1.0229999999999999</v>
      </c>
      <c r="EGP5">
        <v>1.0012000000000001</v>
      </c>
      <c r="EGQ5">
        <v>0.99888999999999994</v>
      </c>
      <c r="EGR5">
        <v>1.0013000000000001</v>
      </c>
      <c r="EGS5">
        <v>0.99824999999999997</v>
      </c>
      <c r="EGT5">
        <v>1.0005999999999999</v>
      </c>
      <c r="EGU5">
        <v>1.0221</v>
      </c>
      <c r="EGV5">
        <v>1.0234000000000001</v>
      </c>
      <c r="EGW5">
        <v>1.0005999999999999</v>
      </c>
      <c r="EGX5">
        <v>1.0024999999999999</v>
      </c>
      <c r="EGY5">
        <v>1.0024999999999999</v>
      </c>
      <c r="EGZ5">
        <v>1.0024999999999999</v>
      </c>
      <c r="EHA5">
        <v>1.0034000000000001</v>
      </c>
      <c r="EHB5">
        <v>1.0034000000000001</v>
      </c>
      <c r="EHC5">
        <v>1.0034000000000001</v>
      </c>
      <c r="EHD5">
        <v>1.0276000000000001</v>
      </c>
      <c r="EHE5">
        <v>1.0148999999999999</v>
      </c>
      <c r="EHF5">
        <v>1.0236000000000001</v>
      </c>
      <c r="EHG5">
        <v>1.0026999999999999</v>
      </c>
      <c r="EHH5">
        <v>1.0233000000000001</v>
      </c>
      <c r="EHI5">
        <v>1.0217000000000001</v>
      </c>
      <c r="EHJ5">
        <v>1.0103</v>
      </c>
      <c r="EHK5">
        <v>1.0099</v>
      </c>
      <c r="EHL5">
        <v>1.0136000000000001</v>
      </c>
      <c r="EHM5">
        <v>1.0136000000000001</v>
      </c>
      <c r="EHN5">
        <v>1.0008999999999999</v>
      </c>
      <c r="EHO5">
        <v>1.0226999999999999</v>
      </c>
      <c r="EHP5">
        <v>0.99770999999999999</v>
      </c>
      <c r="EHQ5">
        <v>1.0101</v>
      </c>
      <c r="EHR5">
        <v>0.98992999999999998</v>
      </c>
      <c r="EHS5">
        <v>0.98992999999999998</v>
      </c>
      <c r="EHT5">
        <v>1.0071000000000001</v>
      </c>
      <c r="EHU5">
        <v>1.0071000000000001</v>
      </c>
      <c r="EHV5">
        <v>1.0071000000000001</v>
      </c>
      <c r="EHW5">
        <v>1.0023</v>
      </c>
      <c r="EHX5">
        <v>1.0023</v>
      </c>
      <c r="EHY5">
        <v>1.0049999999999999</v>
      </c>
      <c r="EHZ5">
        <v>1.0228999999999999</v>
      </c>
      <c r="EIA5">
        <v>1.0023</v>
      </c>
      <c r="EIB5">
        <v>1.0013000000000001</v>
      </c>
      <c r="EIC5">
        <v>1.0013000000000001</v>
      </c>
      <c r="EID5">
        <v>1.0290999999999999</v>
      </c>
      <c r="EIE5">
        <v>0.99738000000000004</v>
      </c>
      <c r="EIF5">
        <v>1.0028999999999999</v>
      </c>
      <c r="EIG5">
        <v>1.0028999999999999</v>
      </c>
      <c r="EIH5">
        <v>1.0028999999999999</v>
      </c>
      <c r="EII5">
        <v>0.99834000000000001</v>
      </c>
      <c r="EIJ5">
        <v>1.0101</v>
      </c>
      <c r="EIK5">
        <v>1.0239</v>
      </c>
      <c r="EIL5">
        <v>1.0077</v>
      </c>
      <c r="EIM5">
        <v>1.0077</v>
      </c>
      <c r="EIN5">
        <v>1.0295000000000001</v>
      </c>
      <c r="EIO5">
        <v>1.0118</v>
      </c>
      <c r="EIP5">
        <v>1.0124</v>
      </c>
      <c r="EIQ5">
        <v>1.0091000000000001</v>
      </c>
      <c r="EIR5">
        <v>1.0091000000000001</v>
      </c>
      <c r="EIS5">
        <v>1.0091000000000001</v>
      </c>
      <c r="EIT5">
        <v>1.0091000000000001</v>
      </c>
      <c r="EIU5">
        <v>1.0082</v>
      </c>
      <c r="EIV5">
        <v>1.0079</v>
      </c>
      <c r="EIW5">
        <v>1.0058</v>
      </c>
      <c r="EIX5">
        <v>1.008</v>
      </c>
      <c r="EIY5">
        <v>1.0138</v>
      </c>
      <c r="EIZ5">
        <v>1.0215000000000001</v>
      </c>
      <c r="EJA5">
        <v>0.99766999999999995</v>
      </c>
      <c r="EJB5">
        <v>0.99766999999999995</v>
      </c>
      <c r="EJC5">
        <v>1.0033000000000001</v>
      </c>
      <c r="EJD5">
        <v>1.0033000000000001</v>
      </c>
      <c r="EJE5">
        <v>0.99714999999999998</v>
      </c>
      <c r="EJF5">
        <v>0.99714999999999998</v>
      </c>
      <c r="EJG5">
        <v>0.99831999999999999</v>
      </c>
      <c r="EJH5">
        <v>1.0283</v>
      </c>
      <c r="EJI5">
        <v>0.99641000000000002</v>
      </c>
      <c r="EJJ5">
        <v>1.0014000000000001</v>
      </c>
      <c r="EJK5">
        <v>1.0014000000000001</v>
      </c>
      <c r="EJL5">
        <v>1.0014000000000001</v>
      </c>
      <c r="EJM5">
        <v>1.0014000000000001</v>
      </c>
      <c r="EJN5">
        <v>1.0145999999999999</v>
      </c>
      <c r="EJO5">
        <v>1.0069999999999999</v>
      </c>
      <c r="EJP5">
        <v>1.0069999999999999</v>
      </c>
      <c r="EJQ5">
        <v>1.0069999999999999</v>
      </c>
      <c r="EJR5">
        <v>0.98987999999999998</v>
      </c>
      <c r="EJS5">
        <v>0.98987999999999998</v>
      </c>
      <c r="EJT5">
        <v>0.98987999999999998</v>
      </c>
      <c r="EJU5">
        <v>0.98987999999999998</v>
      </c>
      <c r="EJV5">
        <v>0.98987999999999998</v>
      </c>
      <c r="EJW5">
        <v>0.98987999999999998</v>
      </c>
      <c r="EJX5">
        <v>0.98987999999999998</v>
      </c>
      <c r="EJY5">
        <v>0.98987999999999998</v>
      </c>
      <c r="EJZ5">
        <v>1.0182</v>
      </c>
      <c r="EKA5">
        <v>0.99714999999999998</v>
      </c>
      <c r="EKB5">
        <v>1.0102</v>
      </c>
      <c r="EKC5">
        <v>1.0013000000000001</v>
      </c>
      <c r="EKD5">
        <v>1.0019</v>
      </c>
      <c r="EKE5">
        <v>1.0019</v>
      </c>
      <c r="EKF5">
        <v>1.0011000000000001</v>
      </c>
      <c r="EKG5">
        <v>1.0043</v>
      </c>
      <c r="EKH5">
        <v>1.0043</v>
      </c>
      <c r="EKI5">
        <v>1.0043</v>
      </c>
      <c r="EKJ5">
        <v>1.0043</v>
      </c>
      <c r="EKK5">
        <v>1.0043</v>
      </c>
      <c r="EKL5">
        <v>0.99887000000000004</v>
      </c>
      <c r="EKM5">
        <v>0.99887000000000004</v>
      </c>
      <c r="EKN5">
        <v>1.0133000000000001</v>
      </c>
      <c r="EKO5">
        <v>1.0021</v>
      </c>
      <c r="EKP5">
        <v>1.0286999999999999</v>
      </c>
      <c r="EKQ5">
        <v>0.99717999999999996</v>
      </c>
      <c r="EKR5">
        <v>1.0236000000000001</v>
      </c>
      <c r="EKS5">
        <v>1.0236000000000001</v>
      </c>
      <c r="EKT5">
        <v>1.0107999999999999</v>
      </c>
      <c r="EKU5">
        <v>1.0079</v>
      </c>
      <c r="EKV5">
        <v>1.0082</v>
      </c>
      <c r="EKW5">
        <v>1.0082</v>
      </c>
      <c r="EKX5">
        <v>1.0082</v>
      </c>
      <c r="EKY5">
        <v>1.0082</v>
      </c>
      <c r="EKZ5">
        <v>1.0082</v>
      </c>
      <c r="ELA5">
        <v>1.0082</v>
      </c>
      <c r="ELB5">
        <v>1.0071000000000001</v>
      </c>
      <c r="ELC5">
        <v>1.0028999999999999</v>
      </c>
      <c r="ELD5">
        <v>1.0028999999999999</v>
      </c>
      <c r="ELE5">
        <v>1.0028999999999999</v>
      </c>
      <c r="ELF5">
        <v>1.0028999999999999</v>
      </c>
      <c r="ELG5">
        <v>1.0028999999999999</v>
      </c>
      <c r="ELH5">
        <v>1.0145</v>
      </c>
      <c r="ELI5">
        <v>1.0145</v>
      </c>
      <c r="ELJ5">
        <v>1.0145</v>
      </c>
      <c r="ELK5">
        <v>1.0124</v>
      </c>
      <c r="ELL5">
        <v>1.0107999999999999</v>
      </c>
      <c r="ELM5">
        <v>1.0107999999999999</v>
      </c>
      <c r="ELN5">
        <v>0.99716000000000005</v>
      </c>
      <c r="ELO5">
        <v>0.99648999999999999</v>
      </c>
      <c r="ELP5">
        <v>1.0139</v>
      </c>
      <c r="ELQ5">
        <v>1.0139</v>
      </c>
      <c r="ELR5">
        <v>1.0286999999999999</v>
      </c>
      <c r="ELS5">
        <v>1.0286999999999999</v>
      </c>
      <c r="ELT5">
        <v>1.0304</v>
      </c>
      <c r="ELU5">
        <v>1.0229999999999999</v>
      </c>
      <c r="ELV5">
        <v>1.0122</v>
      </c>
      <c r="ELW5">
        <v>0.99375000000000002</v>
      </c>
      <c r="ELX5">
        <v>1.0104</v>
      </c>
      <c r="ELY5">
        <v>1.0121</v>
      </c>
      <c r="ELZ5">
        <v>1.0121</v>
      </c>
      <c r="EMA5">
        <v>0.99726999999999999</v>
      </c>
      <c r="EMB5">
        <v>1.0017</v>
      </c>
      <c r="EMC5">
        <v>1.0017</v>
      </c>
      <c r="EMD5">
        <v>1.0017</v>
      </c>
      <c r="EME5">
        <v>1.0129999999999999</v>
      </c>
      <c r="EMF5">
        <v>1.0081</v>
      </c>
      <c r="EMG5">
        <v>1.0044999999999999</v>
      </c>
      <c r="EMH5">
        <v>1.0044999999999999</v>
      </c>
      <c r="EMI5">
        <v>1.0044999999999999</v>
      </c>
      <c r="EMJ5">
        <v>1.0044999999999999</v>
      </c>
      <c r="EMK5">
        <v>1.0246</v>
      </c>
      <c r="EML5">
        <v>1.0239</v>
      </c>
      <c r="EMM5">
        <v>1.0014000000000001</v>
      </c>
      <c r="EMN5">
        <v>1.0014000000000001</v>
      </c>
      <c r="EMO5">
        <v>1.0014000000000001</v>
      </c>
      <c r="EMP5">
        <v>1.0102</v>
      </c>
      <c r="EMQ5">
        <v>1.0024999999999999</v>
      </c>
      <c r="EMR5">
        <v>0.99846999999999997</v>
      </c>
      <c r="EMS5">
        <v>1.022</v>
      </c>
      <c r="EMT5">
        <v>1.022</v>
      </c>
      <c r="EMU5">
        <v>1.022</v>
      </c>
      <c r="EMV5">
        <v>1.022</v>
      </c>
      <c r="EMW5">
        <v>1.0106999999999999</v>
      </c>
      <c r="EMX5">
        <v>1.0106999999999999</v>
      </c>
      <c r="EMY5">
        <v>1.0106999999999999</v>
      </c>
      <c r="EMZ5">
        <v>1.0106999999999999</v>
      </c>
      <c r="ENA5">
        <v>1.0106999999999999</v>
      </c>
      <c r="ENB5">
        <v>1.0106999999999999</v>
      </c>
      <c r="ENC5">
        <v>1.0106999999999999</v>
      </c>
      <c r="END5">
        <v>1.0106999999999999</v>
      </c>
      <c r="ENE5">
        <v>1.0306</v>
      </c>
      <c r="ENF5">
        <v>1.0306</v>
      </c>
      <c r="ENG5">
        <v>1.012</v>
      </c>
      <c r="ENH5">
        <v>1.012</v>
      </c>
      <c r="ENI5">
        <v>1.012</v>
      </c>
      <c r="ENJ5">
        <v>1.012</v>
      </c>
      <c r="ENK5">
        <v>1.0223</v>
      </c>
      <c r="ENL5">
        <v>1.0108999999999999</v>
      </c>
      <c r="ENM5">
        <v>1.0108999999999999</v>
      </c>
      <c r="ENN5">
        <v>1.0108999999999999</v>
      </c>
      <c r="ENO5">
        <v>1.0108999999999999</v>
      </c>
      <c r="ENP5">
        <v>1.0108999999999999</v>
      </c>
      <c r="ENQ5">
        <v>1.0108999999999999</v>
      </c>
      <c r="ENR5">
        <v>1.0108999999999999</v>
      </c>
      <c r="ENS5">
        <v>0.99716000000000005</v>
      </c>
      <c r="ENT5">
        <v>0.99744999999999995</v>
      </c>
      <c r="ENU5">
        <v>0.99744999999999995</v>
      </c>
      <c r="ENV5">
        <v>1.0086999999999999</v>
      </c>
      <c r="ENW5">
        <v>1.0112000000000001</v>
      </c>
      <c r="ENX5">
        <v>1.0112000000000001</v>
      </c>
      <c r="ENY5">
        <v>1.012</v>
      </c>
      <c r="ENZ5">
        <v>1.012</v>
      </c>
      <c r="EOA5">
        <v>0.99722</v>
      </c>
      <c r="EOB5">
        <v>0.99722</v>
      </c>
      <c r="EOC5">
        <v>1.0228999999999999</v>
      </c>
      <c r="EOD5">
        <v>0.98990999999999996</v>
      </c>
      <c r="EOE5">
        <v>1.0101</v>
      </c>
      <c r="EOF5">
        <v>0.99726000000000004</v>
      </c>
      <c r="EOG5">
        <v>1.014</v>
      </c>
      <c r="EOH5">
        <v>1.0237000000000001</v>
      </c>
      <c r="EOI5">
        <v>0.99004000000000003</v>
      </c>
      <c r="EOJ5">
        <v>0.99004000000000003</v>
      </c>
      <c r="EOK5">
        <v>0.99004000000000003</v>
      </c>
      <c r="EOL5">
        <v>1.0075000000000001</v>
      </c>
      <c r="EOM5">
        <v>1.0239</v>
      </c>
      <c r="EON5">
        <v>1.0119</v>
      </c>
      <c r="EOO5">
        <v>1.0095000000000001</v>
      </c>
      <c r="EOP5">
        <v>1.0015000000000001</v>
      </c>
      <c r="EOQ5">
        <v>1.0013000000000001</v>
      </c>
      <c r="EOR5">
        <v>1.0245</v>
      </c>
      <c r="EOS5">
        <v>1.0093000000000001</v>
      </c>
      <c r="EOT5">
        <v>1.0093000000000001</v>
      </c>
      <c r="EOU5">
        <v>1.0093000000000001</v>
      </c>
      <c r="EOV5">
        <v>1.0027999999999999</v>
      </c>
      <c r="EOW5">
        <v>1.0027999999999999</v>
      </c>
      <c r="EOX5">
        <v>1.0027999999999999</v>
      </c>
      <c r="EOY5">
        <v>1.0027999999999999</v>
      </c>
      <c r="EOZ5">
        <v>1.0027999999999999</v>
      </c>
      <c r="EPA5">
        <v>1.0027999999999999</v>
      </c>
      <c r="EPB5">
        <v>1.0027999999999999</v>
      </c>
      <c r="EPC5">
        <v>1.0027999999999999</v>
      </c>
      <c r="EPD5">
        <v>0.99970000000000003</v>
      </c>
      <c r="EPE5">
        <v>1.0228999999999999</v>
      </c>
      <c r="EPF5">
        <v>0.99716000000000005</v>
      </c>
      <c r="EPG5">
        <v>0.99716000000000005</v>
      </c>
      <c r="EPH5">
        <v>0.99716000000000005</v>
      </c>
      <c r="EPI5">
        <v>0.99716000000000005</v>
      </c>
      <c r="EPJ5">
        <v>0.99716000000000005</v>
      </c>
      <c r="EPK5">
        <v>0.99716000000000005</v>
      </c>
      <c r="EPL5">
        <v>1.022</v>
      </c>
      <c r="EPM5">
        <v>1.0224</v>
      </c>
      <c r="EPN5">
        <v>1.0224</v>
      </c>
      <c r="EPO5">
        <v>1.0069999999999999</v>
      </c>
      <c r="EPP5">
        <v>1.0299</v>
      </c>
      <c r="EPQ5">
        <v>1.0068999999999999</v>
      </c>
      <c r="EPR5">
        <v>1.0308999999999999</v>
      </c>
      <c r="EPS5">
        <v>1.0024</v>
      </c>
      <c r="EPT5">
        <v>1.0124</v>
      </c>
      <c r="EPU5">
        <v>1.0223</v>
      </c>
      <c r="EPV5">
        <v>1.0213000000000001</v>
      </c>
      <c r="EPW5">
        <v>1.0213000000000001</v>
      </c>
      <c r="EPX5">
        <v>1.0213000000000001</v>
      </c>
      <c r="EPY5">
        <v>1.0085999999999999</v>
      </c>
      <c r="EPZ5">
        <v>1.0124</v>
      </c>
      <c r="EQA5">
        <v>0.99792999999999998</v>
      </c>
      <c r="EQB5">
        <v>0.99792999999999998</v>
      </c>
      <c r="EQC5">
        <v>1.0114000000000001</v>
      </c>
      <c r="EQD5">
        <v>0.98994000000000004</v>
      </c>
      <c r="EQE5">
        <v>0.98994000000000004</v>
      </c>
      <c r="EQF5">
        <v>0.98994000000000004</v>
      </c>
      <c r="EQG5">
        <v>0.98994000000000004</v>
      </c>
      <c r="EQH5">
        <v>0.98994000000000004</v>
      </c>
      <c r="EQI5">
        <v>0.98994000000000004</v>
      </c>
      <c r="EQJ5">
        <v>0.98975000000000002</v>
      </c>
      <c r="EQK5">
        <v>0.98975000000000002</v>
      </c>
      <c r="EQL5">
        <v>0.98975000000000002</v>
      </c>
      <c r="EQM5">
        <v>0.98975000000000002</v>
      </c>
      <c r="EQN5">
        <v>1.0282</v>
      </c>
      <c r="EQO5">
        <v>1.0115000000000001</v>
      </c>
      <c r="EQP5">
        <v>1.0081</v>
      </c>
      <c r="EQQ5">
        <v>1.0081</v>
      </c>
      <c r="EQR5">
        <v>1.0081</v>
      </c>
      <c r="EQS5">
        <v>1.0008999999999999</v>
      </c>
      <c r="EQT5">
        <v>1.0008999999999999</v>
      </c>
      <c r="EQU5">
        <v>1.0008999999999999</v>
      </c>
      <c r="EQV5">
        <v>1.0008999999999999</v>
      </c>
      <c r="EQW5">
        <v>0.99731000000000003</v>
      </c>
      <c r="EQX5">
        <v>1.0183</v>
      </c>
      <c r="EQY5">
        <v>1.0183</v>
      </c>
      <c r="EQZ5">
        <v>1.002</v>
      </c>
      <c r="ERA5">
        <v>1.002</v>
      </c>
      <c r="ERB5">
        <v>0.99338000000000004</v>
      </c>
      <c r="ERC5">
        <v>1.0014000000000001</v>
      </c>
      <c r="ERD5">
        <v>1.0014000000000001</v>
      </c>
      <c r="ERE5">
        <v>1.0126999999999999</v>
      </c>
      <c r="ERF5">
        <v>1.002</v>
      </c>
      <c r="ERG5">
        <v>1.002</v>
      </c>
      <c r="ERH5">
        <v>1.002</v>
      </c>
      <c r="ERI5">
        <v>1.002</v>
      </c>
      <c r="ERJ5">
        <v>1.002</v>
      </c>
      <c r="ERK5">
        <v>1.002</v>
      </c>
      <c r="ERL5">
        <v>1.002</v>
      </c>
      <c r="ERM5">
        <v>1.0013000000000001</v>
      </c>
      <c r="ERN5">
        <v>1.0013000000000001</v>
      </c>
      <c r="ERO5">
        <v>1.0174000000000001</v>
      </c>
      <c r="ERP5">
        <v>1.0174000000000001</v>
      </c>
      <c r="ERQ5">
        <v>1.0174000000000001</v>
      </c>
      <c r="ERR5">
        <v>1.0118</v>
      </c>
      <c r="ERS5">
        <v>0.99182000000000003</v>
      </c>
      <c r="ERT5">
        <v>1.0106999999999999</v>
      </c>
      <c r="ERU5">
        <v>1.0106999999999999</v>
      </c>
      <c r="ERV5">
        <v>1.0106999999999999</v>
      </c>
      <c r="ERW5">
        <v>1.0106999999999999</v>
      </c>
      <c r="ERX5">
        <v>1.0106999999999999</v>
      </c>
      <c r="ERY5">
        <v>1.0106999999999999</v>
      </c>
      <c r="ERZ5">
        <v>0.99789000000000005</v>
      </c>
      <c r="ESA5">
        <v>1.0074000000000001</v>
      </c>
      <c r="ESB5">
        <v>1.0228999999999999</v>
      </c>
      <c r="ESC5">
        <v>0.99560999999999999</v>
      </c>
      <c r="ESD5">
        <v>1.0085999999999999</v>
      </c>
      <c r="ESE5">
        <v>1.002</v>
      </c>
      <c r="ESF5">
        <v>1.0064</v>
      </c>
      <c r="ESG5">
        <v>1.0233000000000001</v>
      </c>
      <c r="ESH5">
        <v>1.002</v>
      </c>
      <c r="ESI5">
        <v>1.0101</v>
      </c>
      <c r="ESJ5">
        <v>1.0084</v>
      </c>
      <c r="ESK5">
        <v>0.99772000000000005</v>
      </c>
      <c r="ESL5">
        <v>0.99758999999999998</v>
      </c>
      <c r="ESM5">
        <v>0.99758999999999998</v>
      </c>
      <c r="ESN5">
        <v>0.99758999999999998</v>
      </c>
      <c r="ESO5">
        <v>0.99758999999999998</v>
      </c>
      <c r="ESP5">
        <v>1.0138</v>
      </c>
      <c r="ESQ5">
        <v>0.99729999999999996</v>
      </c>
      <c r="ESR5">
        <v>1.0024</v>
      </c>
      <c r="ESS5">
        <v>1.0024</v>
      </c>
      <c r="EST5">
        <v>1.0011000000000001</v>
      </c>
      <c r="ESU5">
        <v>1.0011000000000001</v>
      </c>
      <c r="ESV5">
        <v>1.0011000000000001</v>
      </c>
      <c r="ESW5">
        <v>1.0102</v>
      </c>
      <c r="ESX5">
        <v>0.99805999999999995</v>
      </c>
      <c r="ESY5">
        <v>0.99805999999999995</v>
      </c>
      <c r="ESZ5">
        <v>0.99919999999999998</v>
      </c>
      <c r="ETA5">
        <v>1.0125</v>
      </c>
      <c r="ETB5">
        <v>1.0246</v>
      </c>
      <c r="ETC5">
        <v>1.0044</v>
      </c>
      <c r="ETD5">
        <v>1.0044</v>
      </c>
      <c r="ETE5">
        <v>1.0044</v>
      </c>
      <c r="ETF5">
        <v>1.0044</v>
      </c>
      <c r="ETG5">
        <v>1.0044</v>
      </c>
      <c r="ETH5">
        <v>1.0044</v>
      </c>
      <c r="ETI5">
        <v>1.0044</v>
      </c>
      <c r="ETJ5">
        <v>1.0044</v>
      </c>
      <c r="ETK5">
        <v>1.0044</v>
      </c>
      <c r="ETL5">
        <v>1.0044</v>
      </c>
      <c r="ETM5">
        <v>1.0044</v>
      </c>
      <c r="ETN5">
        <v>1.0177</v>
      </c>
      <c r="ETO5">
        <v>1.0177</v>
      </c>
      <c r="ETP5">
        <v>1.0177</v>
      </c>
      <c r="ETQ5">
        <v>1.0177</v>
      </c>
      <c r="ETR5">
        <v>1.0177</v>
      </c>
      <c r="ETS5">
        <v>1.0083</v>
      </c>
      <c r="ETT5">
        <v>1.0222</v>
      </c>
      <c r="ETU5">
        <v>1.0001</v>
      </c>
      <c r="ETV5">
        <v>1.0296000000000001</v>
      </c>
      <c r="ETW5">
        <v>1.0128999999999999</v>
      </c>
      <c r="ETX5">
        <v>1.0222</v>
      </c>
      <c r="ETY5">
        <v>0.99739999999999995</v>
      </c>
      <c r="ETZ5">
        <v>1.002</v>
      </c>
      <c r="EUA5">
        <v>1.0083</v>
      </c>
      <c r="EUB5">
        <v>1.0029999999999999</v>
      </c>
      <c r="EUC5">
        <v>1.0029999999999999</v>
      </c>
      <c r="EUD5">
        <v>1.0234000000000001</v>
      </c>
      <c r="EUE5">
        <v>1.0234000000000001</v>
      </c>
      <c r="EUF5">
        <v>1.0104</v>
      </c>
      <c r="EUG5">
        <v>1.0017</v>
      </c>
      <c r="EUH5">
        <v>1.0105</v>
      </c>
      <c r="EUI5">
        <v>1.0182</v>
      </c>
      <c r="EUJ5">
        <v>1.0241</v>
      </c>
      <c r="EUK5">
        <v>0.99790000000000001</v>
      </c>
      <c r="EUL5">
        <v>1.0018</v>
      </c>
      <c r="EUM5">
        <v>1.0018</v>
      </c>
      <c r="EUN5">
        <v>1.0018</v>
      </c>
      <c r="EUO5">
        <v>1.0018</v>
      </c>
      <c r="EUP5">
        <v>0.99987999999999999</v>
      </c>
      <c r="EUQ5">
        <v>0.99721000000000004</v>
      </c>
      <c r="EUR5">
        <v>1.0085</v>
      </c>
      <c r="EUS5">
        <v>1.012</v>
      </c>
      <c r="EUT5">
        <v>1.012</v>
      </c>
      <c r="EUU5">
        <v>1.012</v>
      </c>
      <c r="EUV5">
        <v>1.012</v>
      </c>
      <c r="EUW5">
        <v>0.99441000000000002</v>
      </c>
      <c r="EUX5">
        <v>0.99790999999999996</v>
      </c>
      <c r="EUY5">
        <v>0.99790999999999996</v>
      </c>
      <c r="EUZ5">
        <v>1.0138</v>
      </c>
      <c r="EVA5">
        <v>1.0138</v>
      </c>
      <c r="EVB5">
        <v>1.0023</v>
      </c>
      <c r="EVC5">
        <v>0.99926999999999999</v>
      </c>
      <c r="EVD5">
        <v>1.0181</v>
      </c>
      <c r="EVE5">
        <v>1.0201</v>
      </c>
      <c r="EVF5">
        <v>1.0021</v>
      </c>
      <c r="EVG5">
        <v>1.0021</v>
      </c>
      <c r="EVH5">
        <v>1.0021</v>
      </c>
      <c r="EVI5">
        <v>1.0103</v>
      </c>
      <c r="EVJ5">
        <v>1.0031000000000001</v>
      </c>
      <c r="EVK5">
        <v>1.0031000000000001</v>
      </c>
      <c r="EVL5">
        <v>1.0226</v>
      </c>
      <c r="EVM5">
        <v>1.0119</v>
      </c>
      <c r="EVN5">
        <v>1.0085</v>
      </c>
      <c r="EVO5">
        <v>1.0085</v>
      </c>
      <c r="EVP5">
        <v>1.0296000000000001</v>
      </c>
      <c r="EVQ5">
        <v>1.0214000000000001</v>
      </c>
      <c r="EVR5">
        <v>1.0222</v>
      </c>
      <c r="EVS5">
        <v>0.99026999999999998</v>
      </c>
      <c r="EVT5">
        <v>1.0239</v>
      </c>
      <c r="EVU5">
        <v>1.0239</v>
      </c>
      <c r="EVV5">
        <v>1.0067999999999999</v>
      </c>
      <c r="EVW5">
        <v>0.99838000000000005</v>
      </c>
      <c r="EVX5">
        <v>0.99838000000000005</v>
      </c>
      <c r="EVY5">
        <v>0.99838000000000005</v>
      </c>
      <c r="EVZ5">
        <v>1.0013000000000001</v>
      </c>
      <c r="EWA5">
        <v>1.0219</v>
      </c>
      <c r="EWB5">
        <v>1.0019</v>
      </c>
      <c r="EWC5">
        <v>0.99843000000000004</v>
      </c>
      <c r="EWD5">
        <v>1.0093000000000001</v>
      </c>
      <c r="EWE5">
        <v>1.0085999999999999</v>
      </c>
      <c r="EWF5">
        <v>1.0085999999999999</v>
      </c>
      <c r="EWG5">
        <v>1.0017</v>
      </c>
      <c r="EWH5">
        <v>1.0117</v>
      </c>
      <c r="EWI5">
        <v>1.0117</v>
      </c>
      <c r="EWJ5">
        <v>1.0117</v>
      </c>
      <c r="EWK5">
        <v>1.0117</v>
      </c>
      <c r="EWL5">
        <v>1.0117</v>
      </c>
      <c r="EWM5">
        <v>0.99104000000000003</v>
      </c>
      <c r="EWN5">
        <v>1.0013000000000001</v>
      </c>
      <c r="EWO5">
        <v>1.0105</v>
      </c>
      <c r="EWP5">
        <v>1.0105</v>
      </c>
      <c r="EWQ5">
        <v>1.0229999999999999</v>
      </c>
      <c r="EWR5">
        <v>1.0099</v>
      </c>
      <c r="EWS5">
        <v>1.0181</v>
      </c>
      <c r="EWT5">
        <v>1.0181</v>
      </c>
      <c r="EWU5">
        <v>1.0003</v>
      </c>
      <c r="EWV5">
        <v>1.0003</v>
      </c>
      <c r="EWW5">
        <v>1.0132000000000001</v>
      </c>
      <c r="EWX5">
        <v>1.0170999999999999</v>
      </c>
      <c r="EWY5">
        <v>1.0170999999999999</v>
      </c>
      <c r="EWZ5">
        <v>1.0226999999999999</v>
      </c>
      <c r="EXA5">
        <v>1.0226999999999999</v>
      </c>
      <c r="EXB5">
        <v>1.0226999999999999</v>
      </c>
      <c r="EXC5">
        <v>1.002</v>
      </c>
      <c r="EXD5">
        <v>1.0004999999999999</v>
      </c>
      <c r="EXE5">
        <v>1.0237000000000001</v>
      </c>
      <c r="EXF5">
        <v>1.0227999999999999</v>
      </c>
      <c r="EXG5">
        <v>1.0227999999999999</v>
      </c>
      <c r="EXH5">
        <v>1.0227999999999999</v>
      </c>
      <c r="EXI5">
        <v>1.0227999999999999</v>
      </c>
      <c r="EXJ5">
        <v>1.0128999999999999</v>
      </c>
      <c r="EXK5">
        <v>1.0128999999999999</v>
      </c>
      <c r="EXL5">
        <v>1.0128999999999999</v>
      </c>
      <c r="EXM5">
        <v>1.0128999999999999</v>
      </c>
      <c r="EXN5">
        <v>1.0128999999999999</v>
      </c>
      <c r="EXO5">
        <v>1.0128999999999999</v>
      </c>
      <c r="EXP5">
        <v>0.99846999999999997</v>
      </c>
      <c r="EXQ5">
        <v>0.99846999999999997</v>
      </c>
      <c r="EXR5">
        <v>0.99846999999999997</v>
      </c>
      <c r="EXS5">
        <v>1.0214000000000001</v>
      </c>
      <c r="EXT5">
        <v>1.0214000000000001</v>
      </c>
      <c r="EXU5">
        <v>1.0214000000000001</v>
      </c>
      <c r="EXV5">
        <v>1.0214000000000001</v>
      </c>
      <c r="EXW5">
        <v>1.0282</v>
      </c>
      <c r="EXX5">
        <v>1.0282</v>
      </c>
      <c r="EXY5">
        <v>1.0282</v>
      </c>
      <c r="EXZ5">
        <v>0.99712000000000001</v>
      </c>
      <c r="EYA5">
        <v>0.99712000000000001</v>
      </c>
      <c r="EYB5">
        <v>0.99712000000000001</v>
      </c>
      <c r="EYC5">
        <v>0.99375999999999998</v>
      </c>
      <c r="EYD5">
        <v>1.0219</v>
      </c>
      <c r="EYE5">
        <v>1.0138</v>
      </c>
      <c r="EYF5">
        <v>1.0138</v>
      </c>
      <c r="EYG5">
        <v>1.0138</v>
      </c>
      <c r="EYH5">
        <v>0.99894000000000005</v>
      </c>
      <c r="EYI5">
        <v>0.99819000000000002</v>
      </c>
      <c r="EYJ5">
        <v>1.0015000000000001</v>
      </c>
      <c r="EYK5">
        <v>1.0221</v>
      </c>
      <c r="EYL5">
        <v>1.0126999999999999</v>
      </c>
      <c r="EYM5">
        <v>1.0013000000000001</v>
      </c>
      <c r="EYN5">
        <v>1.0121</v>
      </c>
      <c r="EYO5">
        <v>1.0121</v>
      </c>
      <c r="EYP5">
        <v>1.0004</v>
      </c>
      <c r="EYQ5">
        <v>1.0227999999999999</v>
      </c>
      <c r="EYR5">
        <v>1.0124</v>
      </c>
      <c r="EYS5">
        <v>1.0124</v>
      </c>
      <c r="EYT5">
        <v>1.0008999999999999</v>
      </c>
      <c r="EYU5">
        <v>1</v>
      </c>
      <c r="EYV5">
        <v>1</v>
      </c>
      <c r="EYW5">
        <v>1.0015000000000001</v>
      </c>
      <c r="EYX5">
        <v>1.0015000000000001</v>
      </c>
      <c r="EYY5">
        <v>1.0015000000000001</v>
      </c>
      <c r="EYZ5">
        <v>1.0015000000000001</v>
      </c>
      <c r="EZA5">
        <v>1.0015000000000001</v>
      </c>
      <c r="EZB5">
        <v>0.99699000000000004</v>
      </c>
      <c r="EZC5">
        <v>0.99699000000000004</v>
      </c>
      <c r="EZD5">
        <v>1.0073000000000001</v>
      </c>
      <c r="EZE5">
        <v>1.0021</v>
      </c>
      <c r="EZF5">
        <v>0.99997999999999998</v>
      </c>
      <c r="EZG5">
        <v>1.0114000000000001</v>
      </c>
      <c r="EZH5">
        <v>1.0057</v>
      </c>
      <c r="EZI5">
        <v>1.0057</v>
      </c>
      <c r="EZJ5">
        <v>1.0225</v>
      </c>
      <c r="EZK5">
        <v>1.0124</v>
      </c>
      <c r="EZL5">
        <v>1.0236000000000001</v>
      </c>
      <c r="EZM5">
        <v>1.0074000000000001</v>
      </c>
      <c r="EZN5">
        <v>1.0075000000000001</v>
      </c>
      <c r="EZO5">
        <v>1.0212000000000001</v>
      </c>
      <c r="EZP5">
        <v>1.0222</v>
      </c>
      <c r="EZQ5">
        <v>1.0138</v>
      </c>
      <c r="EZR5">
        <v>0.99000999999999995</v>
      </c>
      <c r="EZS5">
        <v>0.99829000000000001</v>
      </c>
      <c r="EZT5">
        <v>0.99829000000000001</v>
      </c>
      <c r="EZU5">
        <v>1.0214000000000001</v>
      </c>
      <c r="EZV5">
        <v>0.99507000000000001</v>
      </c>
      <c r="EZW5">
        <v>0.99411000000000005</v>
      </c>
      <c r="EZX5">
        <v>0.99809000000000003</v>
      </c>
      <c r="EZY5">
        <v>1.0241</v>
      </c>
      <c r="EZZ5">
        <v>1.0227999999999999</v>
      </c>
      <c r="FAA5">
        <v>1.0227999999999999</v>
      </c>
      <c r="FAB5">
        <v>1.0125</v>
      </c>
      <c r="FAC5">
        <v>1.0024999999999999</v>
      </c>
      <c r="FAD5">
        <v>1.0024999999999999</v>
      </c>
      <c r="FAE5">
        <v>1.0024999999999999</v>
      </c>
      <c r="FAF5">
        <v>1.0024999999999999</v>
      </c>
      <c r="FAG5">
        <v>1.0024999999999999</v>
      </c>
      <c r="FAH5">
        <v>1.0063</v>
      </c>
      <c r="FAI5">
        <v>0.99739</v>
      </c>
      <c r="FAJ5">
        <v>0.99307000000000001</v>
      </c>
      <c r="FAK5">
        <v>0.99307000000000001</v>
      </c>
      <c r="FAL5">
        <v>1</v>
      </c>
      <c r="FAM5">
        <v>1.0289999999999999</v>
      </c>
      <c r="FAN5">
        <v>1.0099</v>
      </c>
      <c r="FAO5">
        <v>0.99912999999999996</v>
      </c>
      <c r="FAP5">
        <v>0.99912999999999996</v>
      </c>
      <c r="FAQ5">
        <v>1.0121</v>
      </c>
      <c r="FAR5">
        <v>1.002</v>
      </c>
      <c r="FAS5">
        <v>1.0237000000000001</v>
      </c>
      <c r="FAT5">
        <v>1.0213000000000001</v>
      </c>
      <c r="FAU5">
        <v>1.0213000000000001</v>
      </c>
      <c r="FAV5">
        <v>1.0024</v>
      </c>
      <c r="FAW5">
        <v>1.0024</v>
      </c>
      <c r="FAX5">
        <v>1.0024</v>
      </c>
      <c r="FAY5">
        <v>1.0226</v>
      </c>
      <c r="FAZ5">
        <v>1.0290999999999999</v>
      </c>
      <c r="FBA5">
        <v>1.012</v>
      </c>
      <c r="FBB5">
        <v>1.012</v>
      </c>
      <c r="FBC5">
        <v>1.012</v>
      </c>
      <c r="FBD5">
        <v>1.0219</v>
      </c>
      <c r="FBE5">
        <v>1.0219</v>
      </c>
      <c r="FBF5">
        <v>1.0215000000000001</v>
      </c>
      <c r="FBG5">
        <v>0.98968999999999996</v>
      </c>
      <c r="FBH5">
        <v>0.98968999999999996</v>
      </c>
      <c r="FBI5">
        <v>1.0068999999999999</v>
      </c>
      <c r="FBJ5">
        <v>1.0011000000000001</v>
      </c>
      <c r="FBK5">
        <v>1.0011000000000001</v>
      </c>
      <c r="FBL5">
        <v>1.0011000000000001</v>
      </c>
      <c r="FBM5">
        <v>1.0011000000000001</v>
      </c>
      <c r="FBN5">
        <v>1.0067999999999999</v>
      </c>
      <c r="FBO5">
        <v>1.0214000000000001</v>
      </c>
      <c r="FBP5">
        <v>1.0219</v>
      </c>
      <c r="FBQ5">
        <v>1.0138</v>
      </c>
      <c r="FBR5">
        <v>1.0018</v>
      </c>
      <c r="FBS5">
        <v>0.99709000000000003</v>
      </c>
      <c r="FBT5">
        <v>0.99709000000000003</v>
      </c>
      <c r="FBU5">
        <v>1.0082</v>
      </c>
      <c r="FBV5">
        <v>0.99785999999999997</v>
      </c>
      <c r="FBW5">
        <v>0.98968</v>
      </c>
      <c r="FBX5">
        <v>0.98968</v>
      </c>
      <c r="FBY5">
        <v>0.98968</v>
      </c>
      <c r="FBZ5">
        <v>0.98968</v>
      </c>
      <c r="FCA5">
        <v>0.98968</v>
      </c>
      <c r="FCB5">
        <v>0.98968</v>
      </c>
      <c r="FCC5">
        <v>0.98968</v>
      </c>
      <c r="FCD5">
        <v>0.99829000000000001</v>
      </c>
      <c r="FCE5">
        <v>1.0077</v>
      </c>
      <c r="FCF5">
        <v>1.0077</v>
      </c>
      <c r="FCG5">
        <v>1.0077</v>
      </c>
      <c r="FCH5">
        <v>0.99719000000000002</v>
      </c>
      <c r="FCI5">
        <v>0.99856999999999996</v>
      </c>
      <c r="FCJ5">
        <v>1.0024</v>
      </c>
      <c r="FCK5">
        <v>1.0024</v>
      </c>
      <c r="FCL5">
        <v>1.0024</v>
      </c>
      <c r="FCM5">
        <v>1.002</v>
      </c>
      <c r="FCN5">
        <v>1.002</v>
      </c>
      <c r="FCO5">
        <v>1.0224</v>
      </c>
      <c r="FCP5">
        <v>1.0223</v>
      </c>
      <c r="FCQ5">
        <v>1.0223</v>
      </c>
      <c r="FCR5">
        <v>1.0223</v>
      </c>
      <c r="FCS5">
        <v>1.0234000000000001</v>
      </c>
      <c r="FCT5">
        <v>1.0069999999999999</v>
      </c>
      <c r="FCU5">
        <v>1.0085</v>
      </c>
      <c r="FCV5">
        <v>1.0085</v>
      </c>
      <c r="FCW5">
        <v>0.99731999999999998</v>
      </c>
      <c r="FCX5">
        <v>0.99731999999999998</v>
      </c>
      <c r="FCY5">
        <v>1.0224</v>
      </c>
      <c r="FCZ5">
        <v>1.0212000000000001</v>
      </c>
      <c r="FDA5">
        <v>1.0282</v>
      </c>
      <c r="FDB5">
        <v>0.99792000000000003</v>
      </c>
      <c r="FDC5">
        <v>1.0016</v>
      </c>
      <c r="FDD5">
        <v>1.0016</v>
      </c>
      <c r="FDE5">
        <v>0.99709000000000003</v>
      </c>
      <c r="FDF5">
        <v>1.0105</v>
      </c>
      <c r="FDG5">
        <v>1.0105</v>
      </c>
      <c r="FDH5">
        <v>1.0105</v>
      </c>
      <c r="FDI5">
        <v>1.0105</v>
      </c>
      <c r="FDJ5">
        <v>0.99856999999999996</v>
      </c>
      <c r="FDK5">
        <v>0.99856999999999996</v>
      </c>
      <c r="FDL5">
        <v>1.0072000000000001</v>
      </c>
      <c r="FDM5">
        <v>1.0235000000000001</v>
      </c>
      <c r="FDN5">
        <v>1.0235000000000001</v>
      </c>
      <c r="FDO5">
        <v>1.0235000000000001</v>
      </c>
      <c r="FDP5">
        <v>1.0181</v>
      </c>
      <c r="FDQ5">
        <v>1.0003</v>
      </c>
      <c r="FDR5">
        <v>1.0116000000000001</v>
      </c>
      <c r="FDS5">
        <v>1.0156000000000001</v>
      </c>
      <c r="FDT5">
        <v>1.0085</v>
      </c>
      <c r="FDU5">
        <v>1.0023</v>
      </c>
      <c r="FDV5">
        <v>1.0234000000000001</v>
      </c>
      <c r="FDW5">
        <v>1.0011000000000001</v>
      </c>
      <c r="FDX5">
        <v>1.0134000000000001</v>
      </c>
      <c r="FDY5">
        <v>1.0139</v>
      </c>
      <c r="FDZ5">
        <v>1.0101</v>
      </c>
      <c r="FEA5">
        <v>1.0101</v>
      </c>
      <c r="FEB5">
        <v>1.0225</v>
      </c>
      <c r="FEC5">
        <v>1.0234000000000001</v>
      </c>
    </row>
    <row r="6" spans="1:4189" x14ac:dyDescent="0.25">
      <c r="A6">
        <v>0</v>
      </c>
      <c r="B6">
        <v>-1.8</v>
      </c>
      <c r="C6">
        <v>-1.8</v>
      </c>
      <c r="D6">
        <v>-6.1</v>
      </c>
      <c r="E6">
        <v>-6.1</v>
      </c>
      <c r="F6">
        <v>-6</v>
      </c>
      <c r="G6">
        <v>-6</v>
      </c>
      <c r="H6">
        <v>-4.9000000000000004</v>
      </c>
      <c r="I6">
        <v>-6</v>
      </c>
      <c r="J6">
        <v>-6</v>
      </c>
      <c r="K6">
        <v>-5</v>
      </c>
      <c r="L6">
        <v>-5</v>
      </c>
      <c r="M6">
        <v>-4.8</v>
      </c>
      <c r="N6">
        <v>-4.8</v>
      </c>
      <c r="O6">
        <v>-6.1</v>
      </c>
      <c r="P6">
        <v>-6.1</v>
      </c>
      <c r="Q6">
        <v>-4.8</v>
      </c>
      <c r="R6">
        <v>-4.8</v>
      </c>
      <c r="S6">
        <v>-4.9000000000000004</v>
      </c>
      <c r="T6">
        <v>-4.9000000000000004</v>
      </c>
      <c r="U6">
        <v>-4.7</v>
      </c>
      <c r="V6">
        <v>-4.7</v>
      </c>
      <c r="W6">
        <v>-2.8</v>
      </c>
      <c r="X6">
        <v>-2.8</v>
      </c>
      <c r="Y6">
        <v>-3.4</v>
      </c>
      <c r="Z6">
        <v>-3.5</v>
      </c>
      <c r="AA6">
        <v>-5.9</v>
      </c>
      <c r="AB6">
        <v>-5.9</v>
      </c>
      <c r="AC6">
        <v>-2.8</v>
      </c>
      <c r="AD6">
        <v>-2.8</v>
      </c>
      <c r="AE6">
        <v>-4.8</v>
      </c>
      <c r="AF6">
        <v>-4.8</v>
      </c>
      <c r="AG6">
        <v>-4.4000000000000004</v>
      </c>
      <c r="AH6">
        <v>-4.4000000000000004</v>
      </c>
      <c r="AI6">
        <v>-5.3</v>
      </c>
      <c r="AJ6">
        <v>-5.3</v>
      </c>
      <c r="AK6">
        <v>-4.9000000000000004</v>
      </c>
      <c r="AL6">
        <v>-4.9000000000000004</v>
      </c>
      <c r="AM6">
        <v>-5.6</v>
      </c>
      <c r="AN6">
        <v>-5.6</v>
      </c>
      <c r="AO6">
        <v>-4.5</v>
      </c>
      <c r="AP6">
        <v>-4.5</v>
      </c>
      <c r="AQ6">
        <v>-6.3</v>
      </c>
      <c r="AR6">
        <v>-6.3</v>
      </c>
      <c r="AS6">
        <v>-4.8</v>
      </c>
      <c r="AT6">
        <v>-4.8</v>
      </c>
      <c r="AU6">
        <v>-5.2</v>
      </c>
      <c r="AV6">
        <v>-5.3</v>
      </c>
      <c r="AW6">
        <v>-3.8</v>
      </c>
      <c r="AX6">
        <v>-3.9</v>
      </c>
      <c r="AY6">
        <v>-5.4</v>
      </c>
      <c r="AZ6">
        <v>-5.4</v>
      </c>
      <c r="BA6">
        <v>-6.2</v>
      </c>
      <c r="BB6">
        <v>-5.9</v>
      </c>
      <c r="BC6">
        <v>-5.9</v>
      </c>
      <c r="BD6">
        <v>-6.2</v>
      </c>
      <c r="BE6">
        <v>-6.2</v>
      </c>
      <c r="BF6">
        <v>-4.9000000000000004</v>
      </c>
      <c r="BG6">
        <v>-4.9000000000000004</v>
      </c>
      <c r="BH6">
        <v>-5.0999999999999996</v>
      </c>
      <c r="BI6">
        <v>-5.0999999999999996</v>
      </c>
      <c r="BJ6">
        <v>-6.1</v>
      </c>
      <c r="BK6">
        <v>-4.8</v>
      </c>
      <c r="BL6">
        <v>-4.8</v>
      </c>
      <c r="BM6">
        <v>-6.1</v>
      </c>
      <c r="BN6">
        <v>-6.1</v>
      </c>
      <c r="BO6">
        <v>-2.8</v>
      </c>
      <c r="BP6">
        <v>-2.8</v>
      </c>
      <c r="BQ6">
        <v>-4.9000000000000004</v>
      </c>
      <c r="BR6">
        <v>-4.9000000000000004</v>
      </c>
      <c r="BS6">
        <v>-2.4</v>
      </c>
      <c r="BT6">
        <v>-2.4</v>
      </c>
      <c r="BU6">
        <v>-4.9000000000000004</v>
      </c>
      <c r="BV6">
        <v>-4.9000000000000004</v>
      </c>
      <c r="BW6">
        <v>-2.8</v>
      </c>
      <c r="BX6">
        <v>-2.8</v>
      </c>
      <c r="BY6">
        <v>-5.9</v>
      </c>
      <c r="BZ6">
        <v>-5.9</v>
      </c>
      <c r="CA6">
        <v>-4.8</v>
      </c>
      <c r="CB6">
        <v>-4.8</v>
      </c>
      <c r="CC6">
        <v>-4.9000000000000004</v>
      </c>
      <c r="CD6">
        <v>-4.9000000000000004</v>
      </c>
      <c r="CE6">
        <v>-4.8</v>
      </c>
      <c r="CF6">
        <v>-4.8</v>
      </c>
      <c r="CG6">
        <v>-2.8</v>
      </c>
      <c r="CH6">
        <v>-2.8</v>
      </c>
      <c r="CI6">
        <v>-4.9000000000000004</v>
      </c>
      <c r="CJ6">
        <v>-4.9000000000000004</v>
      </c>
      <c r="CK6">
        <v>-2.7</v>
      </c>
      <c r="CL6">
        <v>-2.7</v>
      </c>
      <c r="CM6">
        <v>-6</v>
      </c>
      <c r="CN6">
        <v>-6</v>
      </c>
      <c r="CO6">
        <v>-4.9000000000000004</v>
      </c>
      <c r="CP6">
        <v>-4.9000000000000004</v>
      </c>
      <c r="CQ6">
        <v>-4.7</v>
      </c>
      <c r="CR6">
        <v>-4.7</v>
      </c>
      <c r="CS6">
        <v>-6.1</v>
      </c>
      <c r="CT6">
        <v>-4.7</v>
      </c>
      <c r="CU6">
        <v>-6.1</v>
      </c>
      <c r="CV6">
        <v>-6.1</v>
      </c>
      <c r="CW6">
        <v>-5</v>
      </c>
      <c r="CX6">
        <v>-5</v>
      </c>
      <c r="CY6">
        <v>-5.9</v>
      </c>
      <c r="CZ6">
        <v>-5.9</v>
      </c>
      <c r="DA6">
        <v>-6.1</v>
      </c>
      <c r="DB6">
        <v>-6.1</v>
      </c>
      <c r="DC6">
        <v>-5.2</v>
      </c>
      <c r="DD6">
        <v>-5.2</v>
      </c>
      <c r="DE6">
        <v>-5.2</v>
      </c>
      <c r="DF6">
        <v>-5.2</v>
      </c>
      <c r="DG6">
        <v>-4.9000000000000004</v>
      </c>
      <c r="DH6">
        <v>-4.9000000000000004</v>
      </c>
      <c r="DI6">
        <v>-6</v>
      </c>
      <c r="DJ6">
        <v>-2.8</v>
      </c>
      <c r="DK6">
        <v>-2.8</v>
      </c>
      <c r="DL6">
        <v>-4.9000000000000004</v>
      </c>
      <c r="DM6">
        <v>-3.2</v>
      </c>
      <c r="DN6">
        <v>-3.2</v>
      </c>
      <c r="DO6">
        <v>-5.2</v>
      </c>
      <c r="DP6">
        <v>-5.2</v>
      </c>
      <c r="DQ6">
        <v>-5.7</v>
      </c>
      <c r="DR6">
        <v>-5.7</v>
      </c>
      <c r="DS6">
        <v>-5.8</v>
      </c>
      <c r="DT6">
        <v>-6.3</v>
      </c>
      <c r="DU6">
        <v>-6.3</v>
      </c>
      <c r="DV6">
        <v>-4.8</v>
      </c>
      <c r="DW6">
        <v>-5.3</v>
      </c>
      <c r="DX6">
        <v>-5.3</v>
      </c>
      <c r="DY6">
        <v>-4.8</v>
      </c>
      <c r="DZ6">
        <v>-4.8</v>
      </c>
      <c r="EA6">
        <v>-4.9000000000000004</v>
      </c>
      <c r="EB6">
        <v>-4.5</v>
      </c>
      <c r="EC6">
        <v>-6.1</v>
      </c>
      <c r="ED6">
        <v>-6.1</v>
      </c>
      <c r="EE6">
        <v>-6.1</v>
      </c>
      <c r="EF6">
        <v>-6.1</v>
      </c>
      <c r="EG6">
        <v>-5.9</v>
      </c>
      <c r="EH6">
        <v>-5.9</v>
      </c>
      <c r="EI6">
        <v>-5.8</v>
      </c>
      <c r="EJ6">
        <v>-5.8</v>
      </c>
      <c r="EK6">
        <v>-5.9</v>
      </c>
      <c r="EL6">
        <v>-6.2</v>
      </c>
      <c r="EM6">
        <v>-6.2</v>
      </c>
      <c r="EN6">
        <v>-6.2</v>
      </c>
      <c r="EO6">
        <v>-4.9000000000000004</v>
      </c>
      <c r="EP6">
        <v>-4.9000000000000004</v>
      </c>
      <c r="EQ6">
        <v>-4.9000000000000004</v>
      </c>
      <c r="ER6">
        <v>-4.9000000000000004</v>
      </c>
      <c r="ES6">
        <v>-4.9000000000000004</v>
      </c>
      <c r="ET6">
        <v>-5</v>
      </c>
      <c r="EU6">
        <v>-5</v>
      </c>
      <c r="EV6">
        <v>-4.8</v>
      </c>
      <c r="EW6">
        <v>-4.8</v>
      </c>
      <c r="EX6">
        <v>-6.2</v>
      </c>
      <c r="EY6">
        <v>-4.9000000000000004</v>
      </c>
      <c r="EZ6">
        <v>-4.9000000000000004</v>
      </c>
      <c r="FA6">
        <v>-2.6</v>
      </c>
      <c r="FB6">
        <v>-2.5</v>
      </c>
      <c r="FC6">
        <v>-2.5</v>
      </c>
      <c r="FD6">
        <v>-5</v>
      </c>
      <c r="FE6">
        <v>-5</v>
      </c>
      <c r="FF6">
        <v>-6</v>
      </c>
      <c r="FG6">
        <v>-6</v>
      </c>
      <c r="FH6">
        <v>-6.2</v>
      </c>
      <c r="FI6">
        <v>-6.2</v>
      </c>
      <c r="FJ6">
        <v>-5</v>
      </c>
      <c r="FK6">
        <v>-5</v>
      </c>
      <c r="FL6">
        <v>-4.8</v>
      </c>
      <c r="FM6">
        <v>-4.8</v>
      </c>
      <c r="FN6">
        <v>-6.1</v>
      </c>
      <c r="FO6">
        <v>-4.8</v>
      </c>
      <c r="FP6">
        <v>-4.8</v>
      </c>
      <c r="FQ6">
        <v>-4.8</v>
      </c>
      <c r="FR6">
        <v>-5.9</v>
      </c>
      <c r="FS6">
        <v>-5.9</v>
      </c>
      <c r="FT6">
        <v>-6.1</v>
      </c>
      <c r="FU6">
        <v>-6.1</v>
      </c>
      <c r="FV6">
        <v>-2.8</v>
      </c>
      <c r="FW6">
        <v>-3.7</v>
      </c>
      <c r="FX6">
        <v>-3.8</v>
      </c>
      <c r="FY6">
        <v>-2.8</v>
      </c>
      <c r="FZ6">
        <v>-2.8</v>
      </c>
      <c r="GA6">
        <v>-5.5</v>
      </c>
      <c r="GB6">
        <v>-4.9000000000000004</v>
      </c>
      <c r="GC6">
        <v>-6.1</v>
      </c>
      <c r="GD6">
        <v>-4.5</v>
      </c>
      <c r="GE6">
        <v>-4.5</v>
      </c>
      <c r="GF6">
        <v>-4.9000000000000004</v>
      </c>
      <c r="GG6">
        <v>-4.9000000000000004</v>
      </c>
      <c r="GH6">
        <v>-6</v>
      </c>
      <c r="GI6">
        <v>-2.8</v>
      </c>
      <c r="GJ6">
        <v>-6.1</v>
      </c>
      <c r="GK6">
        <v>-5.9</v>
      </c>
      <c r="GL6">
        <v>-4.8</v>
      </c>
      <c r="GM6">
        <v>-4.8</v>
      </c>
      <c r="GN6">
        <v>-6.1</v>
      </c>
      <c r="GO6">
        <v>-6.2</v>
      </c>
      <c r="GP6">
        <v>-2.8</v>
      </c>
      <c r="GQ6">
        <v>-2.8</v>
      </c>
      <c r="GR6">
        <v>-2.8</v>
      </c>
      <c r="GS6">
        <v>-4.8</v>
      </c>
      <c r="GT6">
        <v>-6.2</v>
      </c>
      <c r="GU6">
        <v>-1.9</v>
      </c>
      <c r="GV6">
        <v>-2</v>
      </c>
      <c r="GW6">
        <v>-5</v>
      </c>
      <c r="GX6">
        <v>-5</v>
      </c>
      <c r="GY6">
        <v>-5</v>
      </c>
      <c r="GZ6">
        <v>-5.8</v>
      </c>
      <c r="HA6">
        <v>-6.1</v>
      </c>
      <c r="HB6">
        <v>-6.1</v>
      </c>
      <c r="HC6">
        <v>-2.8</v>
      </c>
      <c r="HD6">
        <v>-2.8</v>
      </c>
      <c r="HE6">
        <v>-5.9</v>
      </c>
      <c r="HF6">
        <v>-5.9</v>
      </c>
      <c r="HG6">
        <v>-4.8</v>
      </c>
      <c r="HH6">
        <v>-5.0999999999999996</v>
      </c>
      <c r="HI6">
        <v>-5.2</v>
      </c>
      <c r="HJ6">
        <v>-4.9000000000000004</v>
      </c>
      <c r="HK6">
        <v>-5.2</v>
      </c>
      <c r="HL6">
        <v>-5.2</v>
      </c>
      <c r="HM6">
        <v>-5.9</v>
      </c>
      <c r="HN6">
        <v>-5.9</v>
      </c>
      <c r="HO6">
        <v>-4.9000000000000004</v>
      </c>
      <c r="HP6">
        <v>-5.9</v>
      </c>
      <c r="HQ6">
        <v>-5.9</v>
      </c>
      <c r="HR6">
        <v>-5</v>
      </c>
      <c r="HS6">
        <v>-5.0999999999999996</v>
      </c>
      <c r="HT6">
        <v>-6.1</v>
      </c>
      <c r="HU6">
        <v>-6.1</v>
      </c>
      <c r="HV6">
        <v>-6</v>
      </c>
      <c r="HW6">
        <v>-6</v>
      </c>
      <c r="HX6">
        <v>-4.8</v>
      </c>
      <c r="HY6">
        <v>-5.9</v>
      </c>
      <c r="HZ6">
        <v>-4.9000000000000004</v>
      </c>
      <c r="IA6">
        <v>-4.9000000000000004</v>
      </c>
      <c r="IB6">
        <v>-5.9</v>
      </c>
      <c r="IC6">
        <v>-5.9</v>
      </c>
      <c r="ID6">
        <v>-6.3</v>
      </c>
      <c r="IE6">
        <v>-6.2</v>
      </c>
      <c r="IF6">
        <v>-4.8</v>
      </c>
      <c r="IG6">
        <v>-3</v>
      </c>
      <c r="IH6">
        <v>-3.1</v>
      </c>
      <c r="II6">
        <v>-5.2</v>
      </c>
      <c r="IJ6">
        <v>-6.1</v>
      </c>
      <c r="IK6">
        <v>-4.9000000000000004</v>
      </c>
      <c r="IL6">
        <v>-4.9000000000000004</v>
      </c>
      <c r="IM6">
        <v>-2.8</v>
      </c>
      <c r="IN6">
        <v>-6.1</v>
      </c>
      <c r="IO6">
        <v>-6</v>
      </c>
      <c r="IP6">
        <v>-6</v>
      </c>
      <c r="IQ6">
        <v>-4.9000000000000004</v>
      </c>
      <c r="IR6">
        <v>-4.8</v>
      </c>
      <c r="IS6">
        <v>-4.8</v>
      </c>
      <c r="IT6">
        <v>-6.1</v>
      </c>
      <c r="IU6">
        <v>-6.1</v>
      </c>
      <c r="IV6">
        <v>-6.3</v>
      </c>
      <c r="IW6">
        <v>-6.3</v>
      </c>
      <c r="IX6">
        <v>-5.2</v>
      </c>
      <c r="IY6">
        <v>-5.2</v>
      </c>
      <c r="IZ6">
        <v>-4.8</v>
      </c>
      <c r="JA6">
        <v>-4.9000000000000004</v>
      </c>
      <c r="JB6">
        <v>-1.9</v>
      </c>
      <c r="JC6">
        <v>-4.8</v>
      </c>
      <c r="JD6">
        <v>-4.8</v>
      </c>
      <c r="JE6">
        <v>-3.8</v>
      </c>
      <c r="JF6">
        <v>-5.6</v>
      </c>
      <c r="JG6">
        <v>-5.6</v>
      </c>
      <c r="JH6">
        <v>-6.2</v>
      </c>
      <c r="JI6">
        <v>-5</v>
      </c>
      <c r="JJ6">
        <v>-5</v>
      </c>
      <c r="JK6">
        <v>-5.5</v>
      </c>
      <c r="JL6">
        <v>-5.4</v>
      </c>
      <c r="JM6">
        <v>-6.3</v>
      </c>
      <c r="JN6">
        <v>-5.4</v>
      </c>
      <c r="JO6">
        <v>-4.5</v>
      </c>
      <c r="JP6">
        <v>-4.5</v>
      </c>
      <c r="JQ6">
        <v>-4.0999999999999996</v>
      </c>
      <c r="JR6">
        <v>-4.0999999999999996</v>
      </c>
      <c r="JS6">
        <v>-4.9000000000000004</v>
      </c>
      <c r="JT6">
        <v>-4.9000000000000004</v>
      </c>
      <c r="JU6">
        <v>-2.8</v>
      </c>
      <c r="JV6">
        <v>-2.8</v>
      </c>
      <c r="JW6">
        <v>-2.8</v>
      </c>
      <c r="JX6">
        <v>-2.8</v>
      </c>
      <c r="JY6">
        <v>-5.2</v>
      </c>
      <c r="JZ6">
        <v>-4.5</v>
      </c>
      <c r="KA6">
        <v>-4.5</v>
      </c>
      <c r="KB6">
        <v>-5.3</v>
      </c>
      <c r="KC6">
        <v>-4.9000000000000004</v>
      </c>
      <c r="KD6">
        <v>-4.9000000000000004</v>
      </c>
      <c r="KE6">
        <v>-4.9000000000000004</v>
      </c>
      <c r="KF6">
        <v>-4.9000000000000004</v>
      </c>
      <c r="KG6">
        <v>-4.9000000000000004</v>
      </c>
      <c r="KH6">
        <v>-5.9</v>
      </c>
      <c r="KI6">
        <v>-4.9000000000000004</v>
      </c>
      <c r="KJ6">
        <v>-3.8</v>
      </c>
      <c r="KK6">
        <v>-3.8</v>
      </c>
      <c r="KL6">
        <v>-5</v>
      </c>
      <c r="KM6">
        <v>-5</v>
      </c>
      <c r="KN6">
        <v>-2.8</v>
      </c>
      <c r="KO6">
        <v>-2.8</v>
      </c>
      <c r="KP6">
        <v>-5.9</v>
      </c>
      <c r="KQ6">
        <v>-5.9</v>
      </c>
      <c r="KR6">
        <v>-6.1</v>
      </c>
      <c r="KS6">
        <v>-6.1</v>
      </c>
      <c r="KT6">
        <v>-5.9</v>
      </c>
      <c r="KU6">
        <v>-5.9</v>
      </c>
      <c r="KV6">
        <v>-6.1</v>
      </c>
      <c r="KW6">
        <v>-6.1</v>
      </c>
      <c r="KX6">
        <v>-6.1</v>
      </c>
      <c r="KY6">
        <v>-5</v>
      </c>
      <c r="KZ6">
        <v>-5</v>
      </c>
      <c r="LA6">
        <v>-4.8</v>
      </c>
      <c r="LB6">
        <v>-4.8</v>
      </c>
      <c r="LC6">
        <v>-6.3</v>
      </c>
      <c r="LD6">
        <v>-4.9000000000000004</v>
      </c>
      <c r="LE6">
        <v>-3.8</v>
      </c>
      <c r="LF6">
        <v>-3.8</v>
      </c>
      <c r="LG6">
        <v>-3.2</v>
      </c>
      <c r="LH6">
        <v>-5.9</v>
      </c>
      <c r="LI6">
        <v>-6</v>
      </c>
      <c r="LJ6">
        <v>-4.8</v>
      </c>
      <c r="LK6">
        <v>-4.9000000000000004</v>
      </c>
      <c r="LL6">
        <v>-4.9000000000000004</v>
      </c>
      <c r="LM6">
        <v>-4.9000000000000004</v>
      </c>
      <c r="LN6">
        <v>-5.9</v>
      </c>
      <c r="LO6">
        <v>-5.9</v>
      </c>
      <c r="LP6">
        <v>-5.2</v>
      </c>
      <c r="LQ6">
        <v>-6.3</v>
      </c>
      <c r="LR6">
        <v>-4.8</v>
      </c>
      <c r="LS6">
        <v>-4.7</v>
      </c>
      <c r="LT6">
        <v>-4.5</v>
      </c>
      <c r="LU6">
        <v>-4.5999999999999996</v>
      </c>
      <c r="LV6">
        <v>-5.6</v>
      </c>
      <c r="LW6">
        <v>-5.6</v>
      </c>
      <c r="LX6">
        <v>-5.8</v>
      </c>
      <c r="LY6">
        <v>-5.8</v>
      </c>
      <c r="LZ6">
        <v>-6</v>
      </c>
      <c r="MA6">
        <v>-5</v>
      </c>
      <c r="MB6">
        <v>-5</v>
      </c>
      <c r="MC6">
        <v>-4.2</v>
      </c>
      <c r="MD6">
        <v>-4.2</v>
      </c>
      <c r="ME6">
        <v>-4.8</v>
      </c>
      <c r="MF6">
        <v>-4.9000000000000004</v>
      </c>
      <c r="MG6">
        <v>-4.9000000000000004</v>
      </c>
      <c r="MH6">
        <v>-4.5</v>
      </c>
      <c r="MI6">
        <v>-4.9000000000000004</v>
      </c>
      <c r="MJ6">
        <v>-4.9000000000000004</v>
      </c>
      <c r="MK6">
        <v>-5</v>
      </c>
      <c r="ML6">
        <v>-5</v>
      </c>
      <c r="MM6">
        <v>-5.9</v>
      </c>
      <c r="MN6">
        <v>-6.2</v>
      </c>
      <c r="MO6">
        <v>-6.2</v>
      </c>
      <c r="MP6">
        <v>-5.9</v>
      </c>
      <c r="MQ6">
        <v>-5.9</v>
      </c>
      <c r="MR6">
        <v>-4.8</v>
      </c>
      <c r="MS6">
        <v>-4.8</v>
      </c>
      <c r="MT6">
        <v>-4.8</v>
      </c>
      <c r="MU6">
        <v>-4.8</v>
      </c>
      <c r="MV6">
        <v>-4.9000000000000004</v>
      </c>
      <c r="MW6">
        <v>-2.4</v>
      </c>
      <c r="MX6">
        <v>-2.4</v>
      </c>
      <c r="MY6">
        <v>-1.8</v>
      </c>
      <c r="MZ6">
        <v>-4.9000000000000004</v>
      </c>
      <c r="NA6">
        <v>-4.8</v>
      </c>
      <c r="NB6">
        <v>-5.9</v>
      </c>
      <c r="NC6">
        <v>-5.9</v>
      </c>
      <c r="ND6">
        <v>-2.9</v>
      </c>
      <c r="NE6">
        <v>-6</v>
      </c>
      <c r="NF6">
        <v>-6</v>
      </c>
      <c r="NG6">
        <v>-3</v>
      </c>
      <c r="NH6">
        <v>-4.8</v>
      </c>
      <c r="NI6">
        <v>-6.1</v>
      </c>
      <c r="NJ6">
        <v>-4.8</v>
      </c>
      <c r="NK6">
        <v>-4.8</v>
      </c>
      <c r="NL6">
        <v>-5.9</v>
      </c>
      <c r="NM6">
        <v>-4.0999999999999996</v>
      </c>
      <c r="NN6">
        <v>-4.0999999999999996</v>
      </c>
      <c r="NO6">
        <v>-5.9</v>
      </c>
      <c r="NP6">
        <v>-5.9</v>
      </c>
      <c r="NQ6">
        <v>-6.1</v>
      </c>
      <c r="NR6">
        <v>-5.9</v>
      </c>
      <c r="NS6">
        <v>-5.9</v>
      </c>
      <c r="NT6">
        <v>-4.8</v>
      </c>
      <c r="NU6">
        <v>-4.8</v>
      </c>
      <c r="NV6">
        <v>-6.1</v>
      </c>
      <c r="NW6">
        <v>-4.7</v>
      </c>
      <c r="NX6">
        <v>-3.9</v>
      </c>
      <c r="NY6">
        <v>-6.1</v>
      </c>
      <c r="NZ6">
        <v>-5</v>
      </c>
      <c r="OA6">
        <v>-4.9000000000000004</v>
      </c>
      <c r="OB6">
        <v>-5</v>
      </c>
      <c r="OC6">
        <v>-5.9</v>
      </c>
      <c r="OD6">
        <v>-4.9000000000000004</v>
      </c>
      <c r="OE6">
        <v>-4.9000000000000004</v>
      </c>
      <c r="OF6">
        <v>-5</v>
      </c>
      <c r="OG6">
        <v>-4.8</v>
      </c>
      <c r="OH6">
        <v>-4.9000000000000004</v>
      </c>
      <c r="OI6">
        <v>-4.3</v>
      </c>
      <c r="OJ6">
        <v>-5.9</v>
      </c>
      <c r="OK6">
        <v>-5.9</v>
      </c>
      <c r="OL6">
        <v>-2.1</v>
      </c>
      <c r="OM6">
        <v>-2.2000000000000002</v>
      </c>
      <c r="ON6">
        <v>-6.2</v>
      </c>
      <c r="OO6">
        <v>-6.2</v>
      </c>
      <c r="OP6">
        <v>-4.5999999999999996</v>
      </c>
      <c r="OQ6">
        <v>-4.5999999999999996</v>
      </c>
      <c r="OR6">
        <v>-5.9</v>
      </c>
      <c r="OS6">
        <v>-5.9</v>
      </c>
      <c r="OT6">
        <v>-5.9</v>
      </c>
      <c r="OU6">
        <v>-5.9</v>
      </c>
      <c r="OV6">
        <v>-6.3</v>
      </c>
      <c r="OW6">
        <v>-6.2</v>
      </c>
      <c r="OX6">
        <v>-6.3</v>
      </c>
      <c r="OY6">
        <v>-3.8</v>
      </c>
      <c r="OZ6">
        <v>-6.3</v>
      </c>
      <c r="PA6">
        <v>-5.9</v>
      </c>
      <c r="PB6">
        <v>-5.9</v>
      </c>
      <c r="PC6">
        <v>-6.1</v>
      </c>
      <c r="PD6">
        <v>-6.1</v>
      </c>
      <c r="PE6">
        <v>-6.1</v>
      </c>
      <c r="PF6">
        <v>-4.8</v>
      </c>
      <c r="PG6">
        <v>-5</v>
      </c>
      <c r="PH6">
        <v>-3.3</v>
      </c>
      <c r="PI6">
        <v>-4.3</v>
      </c>
      <c r="PJ6">
        <v>-5</v>
      </c>
      <c r="PK6">
        <v>-5</v>
      </c>
      <c r="PL6">
        <v>-5.2</v>
      </c>
      <c r="PM6">
        <v>-4.9000000000000004</v>
      </c>
      <c r="PN6">
        <v>-4.9000000000000004</v>
      </c>
      <c r="PO6">
        <v>-4.9000000000000004</v>
      </c>
      <c r="PP6">
        <v>-2.8</v>
      </c>
      <c r="PQ6">
        <v>-5</v>
      </c>
      <c r="PR6">
        <v>-4.0999999999999996</v>
      </c>
      <c r="PS6">
        <v>-5.9</v>
      </c>
      <c r="PT6">
        <v>-2.8</v>
      </c>
      <c r="PU6">
        <v>-5.5</v>
      </c>
      <c r="PV6">
        <v>-6.2</v>
      </c>
      <c r="PW6">
        <v>-6.2</v>
      </c>
      <c r="PX6">
        <v>-5.2</v>
      </c>
      <c r="PY6">
        <v>-5.2</v>
      </c>
      <c r="PZ6">
        <v>-6</v>
      </c>
      <c r="QA6">
        <v>-4.9000000000000004</v>
      </c>
      <c r="QB6">
        <v>-5.9</v>
      </c>
      <c r="QC6">
        <v>-6.1</v>
      </c>
      <c r="QD6">
        <v>-2.8</v>
      </c>
      <c r="QE6">
        <v>-6.1</v>
      </c>
      <c r="QF6">
        <v>-6</v>
      </c>
      <c r="QG6">
        <v>-6.2</v>
      </c>
      <c r="QH6">
        <v>-2.8</v>
      </c>
      <c r="QI6">
        <v>-4.8</v>
      </c>
      <c r="QJ6">
        <v>-5.9</v>
      </c>
      <c r="QK6">
        <v>-5.9</v>
      </c>
      <c r="QL6">
        <v>-4.9000000000000004</v>
      </c>
      <c r="QM6">
        <v>-5.9</v>
      </c>
      <c r="QN6">
        <v>-5.9</v>
      </c>
      <c r="QO6">
        <v>-2.9</v>
      </c>
      <c r="QP6">
        <v>-4.7</v>
      </c>
      <c r="QQ6">
        <v>-4.7</v>
      </c>
      <c r="QR6">
        <v>-4.9000000000000004</v>
      </c>
      <c r="QS6">
        <v>-2.8</v>
      </c>
      <c r="QT6">
        <v>-5</v>
      </c>
      <c r="QU6">
        <v>-6</v>
      </c>
      <c r="QV6">
        <v>-6.1</v>
      </c>
      <c r="QW6">
        <v>-6.1</v>
      </c>
      <c r="QX6">
        <v>-2.8</v>
      </c>
      <c r="QY6">
        <v>-5.9</v>
      </c>
      <c r="QZ6">
        <v>-4.8</v>
      </c>
      <c r="RA6">
        <v>-4.3</v>
      </c>
      <c r="RB6">
        <v>-3.6</v>
      </c>
      <c r="RC6">
        <v>-3.7</v>
      </c>
      <c r="RD6">
        <v>-5</v>
      </c>
      <c r="RE6">
        <v>-5.2</v>
      </c>
      <c r="RF6">
        <v>-4.9000000000000004</v>
      </c>
      <c r="RG6">
        <v>-6.1</v>
      </c>
      <c r="RH6">
        <v>-4.9000000000000004</v>
      </c>
      <c r="RI6">
        <v>-6.1</v>
      </c>
      <c r="RJ6">
        <v>-5.9</v>
      </c>
      <c r="RK6">
        <v>-5.9</v>
      </c>
      <c r="RL6">
        <v>-5.8</v>
      </c>
      <c r="RM6">
        <v>-3.8</v>
      </c>
      <c r="RN6">
        <v>-5.9</v>
      </c>
      <c r="RO6">
        <v>-2.2000000000000002</v>
      </c>
      <c r="RP6">
        <v>-2.2999999999999998</v>
      </c>
      <c r="RQ6">
        <v>-4.8</v>
      </c>
      <c r="RR6">
        <v>-6.1</v>
      </c>
      <c r="RS6">
        <v>-3.2</v>
      </c>
      <c r="RT6">
        <v>-6</v>
      </c>
      <c r="RU6">
        <v>-6</v>
      </c>
      <c r="RV6">
        <v>-4.8</v>
      </c>
      <c r="RW6">
        <v>-2.8</v>
      </c>
      <c r="RX6">
        <v>-2.8</v>
      </c>
      <c r="RY6">
        <v>-3.6</v>
      </c>
      <c r="RZ6">
        <v>-4.9000000000000004</v>
      </c>
      <c r="SA6">
        <v>-5.9</v>
      </c>
      <c r="SB6">
        <v>-6.1</v>
      </c>
      <c r="SC6">
        <v>-6.1</v>
      </c>
      <c r="SD6">
        <v>-6.1</v>
      </c>
      <c r="SE6">
        <v>-6.1</v>
      </c>
      <c r="SF6">
        <v>-5.9</v>
      </c>
      <c r="SG6">
        <v>-5.9</v>
      </c>
      <c r="SH6">
        <v>-5.9</v>
      </c>
      <c r="SI6">
        <v>-5</v>
      </c>
      <c r="SJ6">
        <v>-4.9000000000000004</v>
      </c>
      <c r="SK6">
        <v>-6.1</v>
      </c>
      <c r="SL6">
        <v>-5.9</v>
      </c>
      <c r="SM6">
        <v>-6.3</v>
      </c>
      <c r="SN6">
        <v>-5.9</v>
      </c>
      <c r="SO6">
        <v>-4.8</v>
      </c>
      <c r="SP6">
        <v>-4.8</v>
      </c>
      <c r="SQ6">
        <v>-4.8</v>
      </c>
      <c r="SR6">
        <v>-5</v>
      </c>
      <c r="SS6">
        <v>-6</v>
      </c>
      <c r="ST6">
        <v>-6.2</v>
      </c>
      <c r="SU6">
        <v>-5.9</v>
      </c>
      <c r="SV6">
        <v>-5.9</v>
      </c>
      <c r="SW6">
        <v>-6.2</v>
      </c>
      <c r="SX6">
        <v>-4.8</v>
      </c>
      <c r="SY6">
        <v>-3.3</v>
      </c>
      <c r="SZ6">
        <v>-4.9000000000000004</v>
      </c>
      <c r="TA6">
        <v>-4.3</v>
      </c>
      <c r="TB6">
        <v>-5.9</v>
      </c>
      <c r="TC6">
        <v>-4.9000000000000004</v>
      </c>
      <c r="TD6">
        <v>-4.8</v>
      </c>
      <c r="TE6">
        <v>-6.1</v>
      </c>
      <c r="TF6">
        <v>-6.3</v>
      </c>
      <c r="TG6">
        <v>-3.8</v>
      </c>
      <c r="TH6">
        <v>-3.8</v>
      </c>
      <c r="TI6">
        <v>-3.7</v>
      </c>
      <c r="TJ6">
        <v>-5.4</v>
      </c>
      <c r="TK6">
        <v>-5.2</v>
      </c>
      <c r="TL6">
        <v>-5.9</v>
      </c>
      <c r="TM6">
        <v>-2.8</v>
      </c>
      <c r="TN6">
        <v>-6.1</v>
      </c>
      <c r="TO6">
        <v>-6</v>
      </c>
      <c r="TP6">
        <v>-5.9</v>
      </c>
      <c r="TQ6">
        <v>-5.9</v>
      </c>
      <c r="TR6">
        <v>-2.8</v>
      </c>
      <c r="TS6">
        <v>-4.9000000000000004</v>
      </c>
      <c r="TT6">
        <v>-5</v>
      </c>
      <c r="TU6">
        <v>-6.2</v>
      </c>
      <c r="TV6">
        <v>-6.1</v>
      </c>
      <c r="TW6">
        <v>-6.1</v>
      </c>
      <c r="TX6">
        <v>-4.9000000000000004</v>
      </c>
      <c r="TY6">
        <v>-4.3</v>
      </c>
      <c r="TZ6">
        <v>-4.9000000000000004</v>
      </c>
      <c r="UA6">
        <v>-6.2</v>
      </c>
      <c r="UB6">
        <v>-2.5</v>
      </c>
      <c r="UC6">
        <v>-5</v>
      </c>
      <c r="UD6">
        <v>-4.8</v>
      </c>
      <c r="UE6">
        <v>-4.8</v>
      </c>
      <c r="UF6">
        <v>-5.9</v>
      </c>
      <c r="UG6">
        <v>-1.9</v>
      </c>
      <c r="UH6">
        <v>-3.3</v>
      </c>
      <c r="UI6">
        <v>-5.9</v>
      </c>
      <c r="UJ6">
        <v>-3.8</v>
      </c>
      <c r="UK6">
        <v>-5</v>
      </c>
      <c r="UL6">
        <v>-4.9000000000000004</v>
      </c>
      <c r="UM6">
        <v>-4.9000000000000004</v>
      </c>
      <c r="UN6">
        <v>-4.9000000000000004</v>
      </c>
      <c r="UO6">
        <v>-5</v>
      </c>
      <c r="UP6">
        <v>-4.9000000000000004</v>
      </c>
      <c r="UQ6">
        <v>-5.9</v>
      </c>
      <c r="UR6">
        <v>-6.1</v>
      </c>
      <c r="US6">
        <v>-5</v>
      </c>
      <c r="UT6">
        <v>-5.9</v>
      </c>
      <c r="UU6">
        <v>-5.9</v>
      </c>
      <c r="UV6">
        <v>-4.5999999999999996</v>
      </c>
      <c r="UW6">
        <v>-4.9000000000000004</v>
      </c>
      <c r="UX6">
        <v>-2.8</v>
      </c>
      <c r="UY6">
        <v>-4.5999999999999996</v>
      </c>
      <c r="UZ6">
        <v>-5</v>
      </c>
      <c r="VA6">
        <v>-2.8</v>
      </c>
      <c r="VB6">
        <v>-6.3</v>
      </c>
      <c r="VC6">
        <v>-6.2</v>
      </c>
      <c r="VD6">
        <v>-5</v>
      </c>
      <c r="VE6">
        <v>-5</v>
      </c>
      <c r="VF6">
        <v>-2.9</v>
      </c>
      <c r="VG6">
        <v>-6</v>
      </c>
      <c r="VH6">
        <v>-2.9</v>
      </c>
      <c r="VI6">
        <v>-4.9000000000000004</v>
      </c>
      <c r="VJ6">
        <v>-5.5</v>
      </c>
      <c r="VK6">
        <v>-6</v>
      </c>
      <c r="VL6">
        <v>-6.3</v>
      </c>
      <c r="VM6">
        <v>-2.9</v>
      </c>
      <c r="VN6">
        <v>-2.9</v>
      </c>
      <c r="VO6">
        <v>-5</v>
      </c>
      <c r="VP6">
        <v>-3</v>
      </c>
      <c r="VQ6">
        <v>-5</v>
      </c>
      <c r="VR6">
        <v>-6.3</v>
      </c>
      <c r="VS6">
        <v>-6.4</v>
      </c>
      <c r="VT6">
        <v>-5.3</v>
      </c>
      <c r="VU6">
        <v>-5</v>
      </c>
      <c r="VV6">
        <v>-3.3</v>
      </c>
      <c r="VW6">
        <v>-5.8</v>
      </c>
      <c r="VX6">
        <v>-6.5</v>
      </c>
      <c r="VY6">
        <v>-5</v>
      </c>
      <c r="VZ6">
        <v>-6.2</v>
      </c>
      <c r="WA6">
        <v>-6.4</v>
      </c>
      <c r="WB6">
        <v>-6.3</v>
      </c>
      <c r="WC6">
        <v>-5.4</v>
      </c>
      <c r="WD6">
        <v>-5</v>
      </c>
      <c r="WE6">
        <v>-5</v>
      </c>
      <c r="WF6">
        <v>-2.9</v>
      </c>
      <c r="WG6">
        <v>-5.0999999999999996</v>
      </c>
      <c r="WH6">
        <v>-6.2</v>
      </c>
      <c r="WI6">
        <v>-2.9</v>
      </c>
      <c r="WJ6">
        <v>-6.3</v>
      </c>
      <c r="WK6">
        <v>-5</v>
      </c>
      <c r="WL6">
        <v>-6.3</v>
      </c>
      <c r="WM6">
        <v>-6.4</v>
      </c>
      <c r="WN6">
        <v>-2.9</v>
      </c>
      <c r="WO6">
        <v>-6</v>
      </c>
      <c r="WP6">
        <v>-4.9000000000000004</v>
      </c>
      <c r="WQ6">
        <v>-6</v>
      </c>
      <c r="WR6">
        <v>-5.0999999999999996</v>
      </c>
      <c r="WS6">
        <v>-5.2</v>
      </c>
      <c r="WT6">
        <v>-6.4</v>
      </c>
      <c r="WU6">
        <v>-6</v>
      </c>
      <c r="WV6">
        <v>-6.2</v>
      </c>
      <c r="WW6">
        <v>-3.4</v>
      </c>
      <c r="WX6">
        <v>-3.1</v>
      </c>
      <c r="WY6">
        <v>-6.2</v>
      </c>
      <c r="WZ6">
        <v>-6.3</v>
      </c>
      <c r="XA6">
        <v>-5.3</v>
      </c>
      <c r="XB6">
        <v>-4.7</v>
      </c>
      <c r="XC6">
        <v>-5</v>
      </c>
      <c r="XD6">
        <v>-2.9</v>
      </c>
      <c r="XE6">
        <v>-6</v>
      </c>
      <c r="XF6">
        <v>-5</v>
      </c>
      <c r="XG6">
        <v>-4</v>
      </c>
      <c r="XH6">
        <v>-5.0999999999999996</v>
      </c>
      <c r="XI6">
        <v>-2.9</v>
      </c>
      <c r="XJ6">
        <v>-6.2</v>
      </c>
      <c r="XK6">
        <v>-6.4</v>
      </c>
      <c r="XL6">
        <v>-6.2</v>
      </c>
      <c r="XM6">
        <v>-3.9</v>
      </c>
      <c r="XN6">
        <v>-6.2</v>
      </c>
      <c r="XO6">
        <v>-5.0999999999999996</v>
      </c>
      <c r="XP6">
        <v>-6</v>
      </c>
      <c r="XQ6">
        <v>-4.9000000000000004</v>
      </c>
      <c r="XR6">
        <v>-5.2</v>
      </c>
      <c r="XS6">
        <v>-6.2</v>
      </c>
      <c r="XT6">
        <v>-4.9000000000000004</v>
      </c>
      <c r="XU6">
        <v>-6</v>
      </c>
      <c r="XV6">
        <v>-5</v>
      </c>
      <c r="XW6">
        <v>-3.9</v>
      </c>
      <c r="XX6">
        <v>-5.3</v>
      </c>
      <c r="XY6">
        <v>-5.5</v>
      </c>
      <c r="XZ6">
        <v>-6.3</v>
      </c>
      <c r="YA6">
        <v>-6.2</v>
      </c>
      <c r="YB6">
        <v>-6.4</v>
      </c>
      <c r="YC6">
        <v>-6</v>
      </c>
      <c r="YD6">
        <v>-6.2</v>
      </c>
      <c r="YE6">
        <v>-4.4000000000000004</v>
      </c>
      <c r="YF6">
        <v>-4.5999999999999996</v>
      </c>
      <c r="YG6">
        <v>-5.0999999999999996</v>
      </c>
      <c r="YH6">
        <v>-6.3</v>
      </c>
      <c r="YI6">
        <v>-5.0999999999999996</v>
      </c>
      <c r="YJ6">
        <v>-2.6</v>
      </c>
      <c r="YK6">
        <v>-6.3</v>
      </c>
      <c r="YL6">
        <v>-6.2</v>
      </c>
      <c r="YM6">
        <v>-5.0999999999999996</v>
      </c>
      <c r="YN6">
        <v>-6.4</v>
      </c>
      <c r="YO6">
        <v>-6</v>
      </c>
      <c r="YP6">
        <v>-6.2</v>
      </c>
      <c r="YQ6">
        <v>-5.0999999999999996</v>
      </c>
      <c r="YR6">
        <v>-6.2</v>
      </c>
      <c r="YS6">
        <v>-6.2</v>
      </c>
      <c r="YT6">
        <v>-6.2</v>
      </c>
      <c r="YU6">
        <v>-5.4</v>
      </c>
      <c r="YV6">
        <v>-6.3</v>
      </c>
      <c r="YW6">
        <v>-5.0999999999999996</v>
      </c>
      <c r="YX6">
        <v>-6</v>
      </c>
      <c r="YY6">
        <v>-5.0999999999999996</v>
      </c>
      <c r="YZ6">
        <v>-4.7</v>
      </c>
      <c r="ZA6">
        <v>-6.2</v>
      </c>
      <c r="ZB6">
        <v>-6</v>
      </c>
      <c r="ZC6">
        <v>-6.2</v>
      </c>
      <c r="ZD6">
        <v>-6.4</v>
      </c>
      <c r="ZE6">
        <v>-6.5</v>
      </c>
      <c r="ZF6">
        <v>-6.1</v>
      </c>
      <c r="ZG6">
        <v>-6.4</v>
      </c>
      <c r="ZH6">
        <v>-5</v>
      </c>
      <c r="ZI6">
        <v>-6.4</v>
      </c>
      <c r="ZJ6">
        <v>-5</v>
      </c>
      <c r="ZK6">
        <v>-4.2</v>
      </c>
      <c r="ZL6">
        <v>-6.2</v>
      </c>
      <c r="ZM6">
        <v>-5.7</v>
      </c>
      <c r="ZN6">
        <v>-6.4</v>
      </c>
      <c r="ZO6">
        <v>-5.3</v>
      </c>
      <c r="ZP6">
        <v>-6.2</v>
      </c>
      <c r="ZQ6">
        <v>-5.0999999999999996</v>
      </c>
      <c r="ZR6">
        <v>-6.4</v>
      </c>
      <c r="ZS6">
        <v>-6.4</v>
      </c>
      <c r="ZT6">
        <v>-2.9</v>
      </c>
      <c r="ZU6">
        <v>-6.2</v>
      </c>
      <c r="ZV6">
        <v>-6.2</v>
      </c>
      <c r="ZW6">
        <v>-3.3</v>
      </c>
      <c r="ZX6">
        <v>-5.7</v>
      </c>
      <c r="ZY6">
        <v>-5.3</v>
      </c>
      <c r="ZZ6">
        <v>-6.2</v>
      </c>
      <c r="AAA6">
        <v>-6</v>
      </c>
      <c r="AAB6">
        <v>-3.9</v>
      </c>
      <c r="AAC6">
        <v>-6.2</v>
      </c>
      <c r="AAD6">
        <v>-6.4</v>
      </c>
      <c r="AAE6">
        <v>-6.1</v>
      </c>
      <c r="AAF6">
        <v>-5</v>
      </c>
      <c r="AAG6">
        <v>-2.9</v>
      </c>
      <c r="AAH6">
        <v>-4.9000000000000004</v>
      </c>
      <c r="AAI6">
        <v>-2.9</v>
      </c>
      <c r="AAJ6">
        <v>-3.7</v>
      </c>
      <c r="AAK6">
        <v>-6</v>
      </c>
      <c r="AAL6">
        <v>-6.2</v>
      </c>
      <c r="AAM6">
        <v>-5</v>
      </c>
      <c r="AAN6">
        <v>-6.3</v>
      </c>
      <c r="AAO6">
        <v>-6.4</v>
      </c>
      <c r="AAP6">
        <v>-6.2</v>
      </c>
      <c r="AAQ6">
        <v>-6.2</v>
      </c>
      <c r="AAR6">
        <v>-5.0999999999999996</v>
      </c>
      <c r="AAS6">
        <v>-6.2</v>
      </c>
      <c r="AAT6">
        <v>-6.4</v>
      </c>
      <c r="AAU6">
        <v>-6</v>
      </c>
      <c r="AAV6">
        <v>-4.9000000000000004</v>
      </c>
      <c r="AAW6">
        <v>-6</v>
      </c>
      <c r="AAX6">
        <v>-4.9000000000000004</v>
      </c>
      <c r="AAY6">
        <v>-6.2</v>
      </c>
      <c r="AAZ6">
        <v>-6.5</v>
      </c>
      <c r="ABA6">
        <v>-6.3</v>
      </c>
      <c r="ABB6">
        <v>-6.2</v>
      </c>
      <c r="ABC6">
        <v>-6.2</v>
      </c>
      <c r="ABD6">
        <v>-5</v>
      </c>
      <c r="ABE6">
        <v>-6.5</v>
      </c>
      <c r="ABF6">
        <v>-5</v>
      </c>
      <c r="ABG6">
        <v>-6.5</v>
      </c>
      <c r="ABH6">
        <v>-6.2</v>
      </c>
      <c r="ABI6">
        <v>-5.0999999999999996</v>
      </c>
      <c r="ABJ6">
        <v>-5.0999999999999996</v>
      </c>
      <c r="ABK6">
        <v>-4</v>
      </c>
      <c r="ABL6">
        <v>-5</v>
      </c>
      <c r="ABM6">
        <v>-5.3</v>
      </c>
      <c r="ABN6">
        <v>-5.3</v>
      </c>
      <c r="ABO6">
        <v>-6.2</v>
      </c>
      <c r="ABP6">
        <v>-6.2</v>
      </c>
      <c r="ABQ6">
        <v>-6.2</v>
      </c>
      <c r="ABR6">
        <v>-6</v>
      </c>
      <c r="ABS6">
        <v>-6.4</v>
      </c>
      <c r="ABT6">
        <v>-6.3</v>
      </c>
      <c r="ABU6">
        <v>-5</v>
      </c>
      <c r="ABV6">
        <v>-2.9</v>
      </c>
      <c r="ABW6">
        <v>-5.0999999999999996</v>
      </c>
      <c r="ABX6">
        <v>-6.2</v>
      </c>
      <c r="ABY6">
        <v>-3.5</v>
      </c>
      <c r="ABZ6">
        <v>-6</v>
      </c>
      <c r="ACA6">
        <v>-5.3</v>
      </c>
      <c r="ACB6">
        <v>-6.2</v>
      </c>
      <c r="ACC6">
        <v>-6.4</v>
      </c>
      <c r="ACD6">
        <v>-6</v>
      </c>
      <c r="ACE6">
        <v>-5.3</v>
      </c>
      <c r="ACF6">
        <v>-4</v>
      </c>
      <c r="ACG6">
        <v>-5.8</v>
      </c>
      <c r="ACH6">
        <v>-5.0999999999999996</v>
      </c>
      <c r="ACI6">
        <v>-5.4</v>
      </c>
      <c r="ACJ6">
        <v>-3.9</v>
      </c>
      <c r="ACK6">
        <v>-6.4</v>
      </c>
      <c r="ACL6">
        <v>-6.2</v>
      </c>
      <c r="ACM6">
        <v>-6.4</v>
      </c>
      <c r="ACN6">
        <v>-5</v>
      </c>
      <c r="ACO6">
        <v>-6.3</v>
      </c>
      <c r="ACP6">
        <v>-4.9000000000000004</v>
      </c>
      <c r="ACQ6">
        <v>-6.3</v>
      </c>
      <c r="ACR6">
        <v>-5.0999999999999996</v>
      </c>
      <c r="ACS6">
        <v>-5.5</v>
      </c>
      <c r="ACT6">
        <v>-2.7</v>
      </c>
      <c r="ACU6">
        <v>-6.2</v>
      </c>
      <c r="ACV6">
        <v>-6.2</v>
      </c>
      <c r="ACW6">
        <v>-4.4000000000000004</v>
      </c>
      <c r="ACX6">
        <v>-3.8</v>
      </c>
      <c r="ACY6">
        <v>-6.1</v>
      </c>
      <c r="ACZ6">
        <v>-6.2</v>
      </c>
      <c r="ADA6">
        <v>-6.2</v>
      </c>
      <c r="ADB6">
        <v>-5</v>
      </c>
      <c r="ADC6">
        <v>-5.0999999999999996</v>
      </c>
      <c r="ADD6">
        <v>-5.2</v>
      </c>
      <c r="ADE6">
        <v>-6.2</v>
      </c>
      <c r="ADF6">
        <v>-6.2</v>
      </c>
      <c r="ADG6">
        <v>-5</v>
      </c>
      <c r="ADH6">
        <v>-6.3</v>
      </c>
      <c r="ADI6">
        <v>-2.9</v>
      </c>
      <c r="ADJ6">
        <v>-5</v>
      </c>
      <c r="ADK6">
        <v>-3</v>
      </c>
      <c r="ADL6">
        <v>-5.2</v>
      </c>
      <c r="ADM6">
        <v>-5.2</v>
      </c>
      <c r="ADN6">
        <v>-5.2</v>
      </c>
      <c r="ADO6">
        <v>-6.3</v>
      </c>
      <c r="ADP6">
        <v>-6.3</v>
      </c>
      <c r="ADQ6">
        <v>-6.3</v>
      </c>
      <c r="ADR6">
        <v>-6.3</v>
      </c>
      <c r="ADS6">
        <v>-6.2</v>
      </c>
      <c r="ADT6">
        <v>-5</v>
      </c>
      <c r="ADU6">
        <v>-5</v>
      </c>
      <c r="ADV6">
        <v>-5</v>
      </c>
      <c r="ADW6">
        <v>-5</v>
      </c>
      <c r="ADX6">
        <v>-2.9</v>
      </c>
      <c r="ADY6">
        <v>-6</v>
      </c>
      <c r="ADZ6">
        <v>-6</v>
      </c>
      <c r="AEA6">
        <v>-2.9</v>
      </c>
      <c r="AEB6">
        <v>-4.9000000000000004</v>
      </c>
      <c r="AEC6">
        <v>-5.5</v>
      </c>
      <c r="AED6">
        <v>-5.5</v>
      </c>
      <c r="AEE6">
        <v>-5.5</v>
      </c>
      <c r="AEF6">
        <v>-5.5</v>
      </c>
      <c r="AEG6">
        <v>-6</v>
      </c>
      <c r="AEH6">
        <v>-6.3</v>
      </c>
      <c r="AEI6">
        <v>-2.9</v>
      </c>
      <c r="AEJ6">
        <v>-2.9</v>
      </c>
      <c r="AEK6">
        <v>-5</v>
      </c>
      <c r="AEL6">
        <v>-5</v>
      </c>
      <c r="AEM6">
        <v>-5</v>
      </c>
      <c r="AEN6">
        <v>-5</v>
      </c>
      <c r="AEO6">
        <v>-5</v>
      </c>
      <c r="AEP6">
        <v>-5</v>
      </c>
      <c r="AEQ6">
        <v>-5</v>
      </c>
      <c r="AER6">
        <v>-5</v>
      </c>
      <c r="AES6">
        <v>-5</v>
      </c>
      <c r="AET6">
        <v>-5</v>
      </c>
      <c r="AEU6">
        <v>-5</v>
      </c>
      <c r="AEV6">
        <v>-5</v>
      </c>
      <c r="AEW6">
        <v>-5</v>
      </c>
      <c r="AEX6">
        <v>-5</v>
      </c>
      <c r="AEY6">
        <v>-5</v>
      </c>
      <c r="AEZ6">
        <v>-5</v>
      </c>
      <c r="AFA6">
        <v>-3</v>
      </c>
      <c r="AFB6">
        <v>-5</v>
      </c>
      <c r="AFC6">
        <v>-6.3</v>
      </c>
      <c r="AFD6">
        <v>-6.4</v>
      </c>
      <c r="AFE6">
        <v>-6.4</v>
      </c>
      <c r="AFF6">
        <v>-5.3</v>
      </c>
      <c r="AFG6">
        <v>-5</v>
      </c>
      <c r="AFH6">
        <v>-5</v>
      </c>
      <c r="AFI6">
        <v>-3.3</v>
      </c>
      <c r="AFJ6">
        <v>-5.8</v>
      </c>
      <c r="AFK6">
        <v>-6.5</v>
      </c>
      <c r="AFL6">
        <v>-6.5</v>
      </c>
      <c r="AFM6">
        <v>-6.5</v>
      </c>
      <c r="AFN6">
        <v>-5</v>
      </c>
      <c r="AFO6">
        <v>-6.2</v>
      </c>
      <c r="AFP6">
        <v>-6.4</v>
      </c>
      <c r="AFQ6">
        <v>-6.4</v>
      </c>
      <c r="AFR6">
        <v>-6.3</v>
      </c>
      <c r="AFS6">
        <v>-5.4</v>
      </c>
      <c r="AFT6">
        <v>-5</v>
      </c>
      <c r="AFU6">
        <v>-5</v>
      </c>
      <c r="AFV6">
        <v>-5</v>
      </c>
      <c r="AFW6">
        <v>-5</v>
      </c>
      <c r="AFX6">
        <v>-5</v>
      </c>
      <c r="AFY6">
        <v>-2.9</v>
      </c>
      <c r="AFZ6">
        <v>-5.0999999999999996</v>
      </c>
      <c r="AGA6">
        <v>-5.0999999999999996</v>
      </c>
      <c r="AGB6">
        <v>-6.2</v>
      </c>
      <c r="AGC6">
        <v>-2.9</v>
      </c>
      <c r="AGD6">
        <v>-6.3</v>
      </c>
      <c r="AGE6">
        <v>-6.3</v>
      </c>
      <c r="AGF6">
        <v>-5</v>
      </c>
      <c r="AGG6">
        <v>-5</v>
      </c>
      <c r="AGH6">
        <v>-5</v>
      </c>
      <c r="AGI6">
        <v>-5</v>
      </c>
      <c r="AGJ6">
        <v>-5</v>
      </c>
      <c r="AGK6">
        <v>-5</v>
      </c>
      <c r="AGL6">
        <v>-5</v>
      </c>
      <c r="AGM6">
        <v>-5</v>
      </c>
      <c r="AGN6">
        <v>-6.3</v>
      </c>
      <c r="AGO6">
        <v>-6.4</v>
      </c>
      <c r="AGP6">
        <v>-6.3</v>
      </c>
      <c r="AGQ6">
        <v>-2.9</v>
      </c>
      <c r="AGR6">
        <v>-6</v>
      </c>
      <c r="AGS6">
        <v>-6</v>
      </c>
      <c r="AGT6">
        <v>-4.9000000000000004</v>
      </c>
      <c r="AGU6">
        <v>-4.9000000000000004</v>
      </c>
      <c r="AGV6">
        <v>-4.9000000000000004</v>
      </c>
      <c r="AGW6">
        <v>-4.9000000000000004</v>
      </c>
      <c r="AGX6">
        <v>-4.9000000000000004</v>
      </c>
      <c r="AGY6">
        <v>-4.9000000000000004</v>
      </c>
      <c r="AGZ6">
        <v>-4.9000000000000004</v>
      </c>
      <c r="AHA6">
        <v>-4.9000000000000004</v>
      </c>
      <c r="AHB6">
        <v>-4.9000000000000004</v>
      </c>
      <c r="AHC6">
        <v>-4.9000000000000004</v>
      </c>
      <c r="AHD6">
        <v>-4.9000000000000004</v>
      </c>
      <c r="AHE6">
        <v>-4.9000000000000004</v>
      </c>
      <c r="AHF6">
        <v>-6</v>
      </c>
      <c r="AHG6">
        <v>-5.0999999999999996</v>
      </c>
      <c r="AHH6">
        <v>-5.0999999999999996</v>
      </c>
      <c r="AHI6">
        <v>-5.2</v>
      </c>
      <c r="AHJ6">
        <v>-6.4</v>
      </c>
      <c r="AHK6">
        <v>-6</v>
      </c>
      <c r="AHL6">
        <v>-6.2</v>
      </c>
      <c r="AHM6">
        <v>-3.4</v>
      </c>
      <c r="AHN6">
        <v>-3.1</v>
      </c>
      <c r="AHO6">
        <v>-6.2</v>
      </c>
      <c r="AHP6">
        <v>-6.3</v>
      </c>
      <c r="AHQ6">
        <v>-5.3</v>
      </c>
      <c r="AHR6">
        <v>-4.7</v>
      </c>
      <c r="AHS6">
        <v>-5</v>
      </c>
      <c r="AHT6">
        <v>-5</v>
      </c>
      <c r="AHU6">
        <v>-5</v>
      </c>
      <c r="AHV6">
        <v>-5</v>
      </c>
      <c r="AHW6">
        <v>-2.9</v>
      </c>
      <c r="AHX6">
        <v>-2.9</v>
      </c>
      <c r="AHY6">
        <v>-6</v>
      </c>
      <c r="AHZ6">
        <v>-6</v>
      </c>
      <c r="AIA6">
        <v>-5</v>
      </c>
      <c r="AIB6">
        <v>-4</v>
      </c>
      <c r="AIC6">
        <v>-4</v>
      </c>
      <c r="AID6">
        <v>-5.0999999999999996</v>
      </c>
      <c r="AIE6">
        <v>-2.9</v>
      </c>
      <c r="AIF6">
        <v>-6.2</v>
      </c>
      <c r="AIG6">
        <v>-6.4</v>
      </c>
      <c r="AIH6">
        <v>-6.4</v>
      </c>
      <c r="AII6">
        <v>-6.4</v>
      </c>
      <c r="AIJ6">
        <v>-6.2</v>
      </c>
      <c r="AIK6">
        <v>-3.9</v>
      </c>
      <c r="AIL6">
        <v>-3.9</v>
      </c>
      <c r="AIM6">
        <v>-6.2</v>
      </c>
      <c r="AIN6">
        <v>-5.0999999999999996</v>
      </c>
      <c r="AIO6">
        <v>-6</v>
      </c>
      <c r="AIP6">
        <v>-4.9000000000000004</v>
      </c>
      <c r="AIQ6">
        <v>-4.9000000000000004</v>
      </c>
      <c r="AIR6">
        <v>-5.2</v>
      </c>
      <c r="AIS6">
        <v>-5.2</v>
      </c>
      <c r="AIT6">
        <v>-5.2</v>
      </c>
      <c r="AIU6">
        <v>-5.2</v>
      </c>
      <c r="AIV6">
        <v>-5.2</v>
      </c>
      <c r="AIW6">
        <v>-6.2</v>
      </c>
      <c r="AIX6">
        <v>-5.2</v>
      </c>
      <c r="AIY6">
        <v>-4.9000000000000004</v>
      </c>
      <c r="AIZ6">
        <v>-4.9000000000000004</v>
      </c>
      <c r="AJA6">
        <v>-4.9000000000000004</v>
      </c>
      <c r="AJB6">
        <v>-4.9000000000000004</v>
      </c>
      <c r="AJC6">
        <v>-4.9000000000000004</v>
      </c>
      <c r="AJD6">
        <v>-4.9000000000000004</v>
      </c>
      <c r="AJE6">
        <v>-6.3</v>
      </c>
      <c r="AJF6">
        <v>-6.2</v>
      </c>
      <c r="AJG6">
        <v>-6.2</v>
      </c>
      <c r="AJH6">
        <v>-5.2</v>
      </c>
      <c r="AJI6">
        <v>-5.0999999999999996</v>
      </c>
      <c r="AJJ6">
        <v>-6.4</v>
      </c>
      <c r="AJK6">
        <v>-6</v>
      </c>
      <c r="AJL6">
        <v>-6.2</v>
      </c>
      <c r="AJM6">
        <v>-5.0999999999999996</v>
      </c>
      <c r="AJN6">
        <v>-5.0999999999999996</v>
      </c>
      <c r="AJO6">
        <v>-5.0999999999999996</v>
      </c>
      <c r="AJP6">
        <v>-6.2</v>
      </c>
      <c r="AJQ6">
        <v>-6.2</v>
      </c>
      <c r="AJR6">
        <v>-6.2</v>
      </c>
      <c r="AJS6">
        <v>-6.2</v>
      </c>
      <c r="AJT6">
        <v>-5.4</v>
      </c>
      <c r="AJU6">
        <v>-5.4</v>
      </c>
      <c r="AJV6">
        <v>-5.4</v>
      </c>
      <c r="AJW6">
        <v>-5.4</v>
      </c>
      <c r="AJX6">
        <v>-5.4</v>
      </c>
      <c r="AJY6">
        <v>-6.3</v>
      </c>
      <c r="AJZ6">
        <v>-5.0999999999999996</v>
      </c>
      <c r="AKA6">
        <v>-6</v>
      </c>
      <c r="AKB6">
        <v>-5.0999999999999996</v>
      </c>
      <c r="AKC6">
        <v>-4.7</v>
      </c>
      <c r="AKD6">
        <v>-6.2</v>
      </c>
      <c r="AKE6">
        <v>-6</v>
      </c>
      <c r="AKF6">
        <v>-6.2</v>
      </c>
      <c r="AKG6">
        <v>-6.2</v>
      </c>
      <c r="AKH6">
        <v>-6.4</v>
      </c>
      <c r="AKI6">
        <v>-6.5</v>
      </c>
      <c r="AKJ6">
        <v>-6.1</v>
      </c>
      <c r="AKK6">
        <v>-6.4</v>
      </c>
      <c r="AKL6">
        <v>-5</v>
      </c>
      <c r="AKM6">
        <v>-6.4</v>
      </c>
      <c r="AKN6">
        <v>-5.2</v>
      </c>
      <c r="AKO6">
        <v>-5</v>
      </c>
      <c r="AKP6">
        <v>-5</v>
      </c>
      <c r="AKQ6">
        <v>-4.2</v>
      </c>
      <c r="AKR6">
        <v>-6.2</v>
      </c>
      <c r="AKS6">
        <v>-5.7</v>
      </c>
      <c r="AKT6">
        <v>-5.7</v>
      </c>
      <c r="AKU6">
        <v>-6.4</v>
      </c>
      <c r="AKV6">
        <v>-5.3</v>
      </c>
      <c r="AKW6">
        <v>-5.3</v>
      </c>
      <c r="AKX6">
        <v>-6.2</v>
      </c>
      <c r="AKY6">
        <v>-5.0999999999999996</v>
      </c>
      <c r="AKZ6">
        <v>-6.4</v>
      </c>
      <c r="ALA6">
        <v>-6.4</v>
      </c>
      <c r="ALB6">
        <v>-2.9</v>
      </c>
      <c r="ALC6">
        <v>-6.2</v>
      </c>
      <c r="ALD6">
        <v>-6.2</v>
      </c>
      <c r="ALE6">
        <v>-3.3</v>
      </c>
      <c r="ALF6">
        <v>-5.7</v>
      </c>
      <c r="ALG6">
        <v>-5.7</v>
      </c>
      <c r="ALH6">
        <v>-5.3</v>
      </c>
      <c r="ALI6">
        <v>-6.2</v>
      </c>
      <c r="ALJ6">
        <v>-6</v>
      </c>
      <c r="ALK6">
        <v>-3.9</v>
      </c>
      <c r="ALL6">
        <v>-6.2</v>
      </c>
      <c r="ALM6">
        <v>-6.4</v>
      </c>
      <c r="ALN6">
        <v>-6.1</v>
      </c>
      <c r="ALO6">
        <v>-5</v>
      </c>
      <c r="ALP6">
        <v>-2.9</v>
      </c>
      <c r="ALQ6">
        <v>-4.9000000000000004</v>
      </c>
      <c r="ALR6">
        <v>-4.9000000000000004</v>
      </c>
      <c r="ALS6">
        <v>-4.9000000000000004</v>
      </c>
      <c r="ALT6">
        <v>-2.9</v>
      </c>
      <c r="ALU6">
        <v>-3.7</v>
      </c>
      <c r="ALV6">
        <v>-6</v>
      </c>
      <c r="ALW6">
        <v>-6.2</v>
      </c>
      <c r="ALX6">
        <v>-5</v>
      </c>
      <c r="ALY6">
        <v>-6.3</v>
      </c>
      <c r="ALZ6">
        <v>-6.4</v>
      </c>
      <c r="AMA6">
        <v>-6.2</v>
      </c>
      <c r="AMB6">
        <v>-6.2</v>
      </c>
      <c r="AMC6">
        <v>-6.2</v>
      </c>
      <c r="AMD6">
        <v>-6.2</v>
      </c>
      <c r="AME6">
        <v>-6.2</v>
      </c>
      <c r="AMF6">
        <v>-5.0999999999999996</v>
      </c>
      <c r="AMG6">
        <v>-6.2</v>
      </c>
      <c r="AMH6">
        <v>-6.4</v>
      </c>
      <c r="AMI6">
        <v>-6</v>
      </c>
      <c r="AMJ6">
        <v>-6</v>
      </c>
      <c r="AMK6">
        <v>-4.9000000000000004</v>
      </c>
      <c r="AML6">
        <v>-4.9000000000000004</v>
      </c>
      <c r="AMM6">
        <v>-6</v>
      </c>
      <c r="AMN6">
        <v>-6</v>
      </c>
      <c r="AMO6">
        <v>-4.9000000000000004</v>
      </c>
      <c r="AMP6">
        <v>-4.9000000000000004</v>
      </c>
      <c r="AMQ6">
        <v>-6.2</v>
      </c>
      <c r="AMR6">
        <v>-6.2</v>
      </c>
      <c r="AMS6">
        <v>-6.5</v>
      </c>
      <c r="AMT6">
        <v>-6.5</v>
      </c>
      <c r="AMU6">
        <v>-6.3</v>
      </c>
      <c r="AMV6">
        <v>-6.2</v>
      </c>
      <c r="AMW6">
        <v>-6.2</v>
      </c>
      <c r="AMX6">
        <v>-6.2</v>
      </c>
      <c r="AMY6">
        <v>-5</v>
      </c>
      <c r="AMZ6">
        <v>-6.5</v>
      </c>
      <c r="ANA6">
        <v>-6.5</v>
      </c>
      <c r="ANB6">
        <v>-5</v>
      </c>
      <c r="ANC6">
        <v>-6.5</v>
      </c>
      <c r="AND6">
        <v>-6.5</v>
      </c>
      <c r="ANE6">
        <v>-6.2</v>
      </c>
      <c r="ANF6">
        <v>-5.0999999999999996</v>
      </c>
      <c r="ANG6">
        <v>-5.0999999999999996</v>
      </c>
      <c r="ANH6">
        <v>-5.0999999999999996</v>
      </c>
      <c r="ANI6">
        <v>-5.0999999999999996</v>
      </c>
      <c r="ANJ6">
        <v>-5.0999999999999996</v>
      </c>
      <c r="ANK6">
        <v>-5.0999999999999996</v>
      </c>
      <c r="ANL6">
        <v>-4</v>
      </c>
      <c r="ANM6">
        <v>-5</v>
      </c>
      <c r="ANN6">
        <v>-5</v>
      </c>
      <c r="ANO6">
        <v>-5</v>
      </c>
      <c r="ANP6">
        <v>-5.3</v>
      </c>
      <c r="ANQ6">
        <v>-5.3</v>
      </c>
      <c r="ANR6">
        <v>-6.2</v>
      </c>
      <c r="ANS6">
        <v>-6.2</v>
      </c>
      <c r="ANT6">
        <v>-6.2</v>
      </c>
      <c r="ANU6">
        <v>-6.2</v>
      </c>
      <c r="ANV6">
        <v>-6</v>
      </c>
      <c r="ANW6">
        <v>-6.4</v>
      </c>
      <c r="ANX6">
        <v>-6.4</v>
      </c>
      <c r="ANY6">
        <v>-6.3</v>
      </c>
      <c r="ANZ6">
        <v>-6</v>
      </c>
      <c r="AOA6">
        <v>-5</v>
      </c>
      <c r="AOB6">
        <v>-5</v>
      </c>
      <c r="AOC6">
        <v>-5</v>
      </c>
      <c r="AOD6">
        <v>-5</v>
      </c>
      <c r="AOE6">
        <v>-5</v>
      </c>
      <c r="AOF6">
        <v>-5</v>
      </c>
      <c r="AOG6">
        <v>-3.9</v>
      </c>
      <c r="AOH6">
        <v>-5.3</v>
      </c>
      <c r="AOI6">
        <v>-5.5</v>
      </c>
      <c r="AOJ6">
        <v>-6.3</v>
      </c>
      <c r="AOK6">
        <v>-6.3</v>
      </c>
      <c r="AOL6">
        <v>-6.2</v>
      </c>
      <c r="AOM6">
        <v>-6.4</v>
      </c>
      <c r="AON6">
        <v>-6.4</v>
      </c>
      <c r="AOO6">
        <v>-6.4</v>
      </c>
      <c r="AOP6">
        <v>-6</v>
      </c>
      <c r="AOQ6">
        <v>-6</v>
      </c>
      <c r="AOR6">
        <v>-6.2</v>
      </c>
      <c r="AOS6">
        <v>-4.4000000000000004</v>
      </c>
      <c r="AOT6">
        <v>-4.5999999999999996</v>
      </c>
      <c r="AOU6">
        <v>-5.0999999999999996</v>
      </c>
      <c r="AOV6">
        <v>-5.0999999999999996</v>
      </c>
      <c r="AOW6">
        <v>-5.0999999999999996</v>
      </c>
      <c r="AOX6">
        <v>-6.3</v>
      </c>
      <c r="AOY6">
        <v>-5.0999999999999996</v>
      </c>
      <c r="AOZ6">
        <v>-5.0999999999999996</v>
      </c>
      <c r="APA6">
        <v>-2.6</v>
      </c>
      <c r="APB6">
        <v>-5</v>
      </c>
      <c r="APC6">
        <v>-2.9</v>
      </c>
      <c r="APD6">
        <v>-5.0999999999999996</v>
      </c>
      <c r="APE6">
        <v>-6.2</v>
      </c>
      <c r="APF6">
        <v>-6.2</v>
      </c>
      <c r="APG6">
        <v>-6.2</v>
      </c>
      <c r="APH6">
        <v>-6.2</v>
      </c>
      <c r="API6">
        <v>-3.5</v>
      </c>
      <c r="APJ6">
        <v>-6</v>
      </c>
      <c r="APK6">
        <v>-5.3</v>
      </c>
      <c r="APL6">
        <v>-6.2</v>
      </c>
      <c r="APM6">
        <v>-6.2</v>
      </c>
      <c r="APN6">
        <v>-6.2</v>
      </c>
      <c r="APO6">
        <v>-6.4</v>
      </c>
      <c r="APP6">
        <v>-6</v>
      </c>
      <c r="APQ6">
        <v>-6</v>
      </c>
      <c r="APR6">
        <v>-5.3</v>
      </c>
      <c r="APS6">
        <v>-4</v>
      </c>
      <c r="APT6">
        <v>-5.8</v>
      </c>
      <c r="APU6">
        <v>-5.8</v>
      </c>
      <c r="APV6">
        <v>-5.0999999999999996</v>
      </c>
      <c r="APW6">
        <v>-5.0999999999999996</v>
      </c>
      <c r="APX6">
        <v>-5.4</v>
      </c>
      <c r="APY6">
        <v>-3.9</v>
      </c>
      <c r="APZ6">
        <v>-6.4</v>
      </c>
      <c r="AQA6">
        <v>-6.2</v>
      </c>
      <c r="AQB6">
        <v>-6.2</v>
      </c>
      <c r="AQC6">
        <v>-6.4</v>
      </c>
      <c r="AQD6">
        <v>-6.4</v>
      </c>
      <c r="AQE6">
        <v>-5</v>
      </c>
      <c r="AQF6">
        <v>-6.3</v>
      </c>
      <c r="AQG6">
        <v>-4.9000000000000004</v>
      </c>
      <c r="AQH6">
        <v>-6.3</v>
      </c>
      <c r="AQI6">
        <v>-6.3</v>
      </c>
      <c r="AQJ6">
        <v>-6.3</v>
      </c>
      <c r="AQK6">
        <v>-6.3</v>
      </c>
      <c r="AQL6">
        <v>-5.0999999999999996</v>
      </c>
      <c r="AQM6">
        <v>-5.0999999999999996</v>
      </c>
      <c r="AQN6">
        <v>-5.0999999999999996</v>
      </c>
      <c r="AQO6">
        <v>-5.0999999999999996</v>
      </c>
      <c r="AQP6">
        <v>-5.5</v>
      </c>
      <c r="AQQ6">
        <v>-2.7</v>
      </c>
      <c r="AQR6">
        <v>-2.7</v>
      </c>
      <c r="AQS6">
        <v>-6.2</v>
      </c>
      <c r="AQT6">
        <v>-6.2</v>
      </c>
      <c r="AQU6">
        <v>-6.2</v>
      </c>
      <c r="AQV6">
        <v>-6.2</v>
      </c>
      <c r="AQW6">
        <v>-4.4000000000000004</v>
      </c>
      <c r="AQX6">
        <v>-3.8</v>
      </c>
      <c r="AQY6">
        <v>-6.1</v>
      </c>
      <c r="AQZ6">
        <v>-6.2</v>
      </c>
      <c r="ARA6">
        <v>-6.2</v>
      </c>
      <c r="ARB6">
        <v>-5</v>
      </c>
      <c r="ARC6">
        <v>-5.0999999999999996</v>
      </c>
      <c r="ARD6">
        <v>-5.2</v>
      </c>
      <c r="ARE6">
        <v>-6.2</v>
      </c>
      <c r="ARF6">
        <v>-6.2</v>
      </c>
      <c r="ARG6">
        <v>-6.2</v>
      </c>
      <c r="ARH6">
        <v>-6.2</v>
      </c>
      <c r="ARI6">
        <v>-5</v>
      </c>
      <c r="ARJ6">
        <v>-6.3</v>
      </c>
      <c r="ARK6">
        <v>-6.3</v>
      </c>
      <c r="ARL6">
        <v>-2.9</v>
      </c>
      <c r="ARM6">
        <v>-5</v>
      </c>
      <c r="ARN6">
        <v>-3</v>
      </c>
      <c r="ARO6">
        <v>-120</v>
      </c>
      <c r="ARP6">
        <v>-121.9</v>
      </c>
      <c r="ARQ6">
        <v>-121.9</v>
      </c>
      <c r="ARR6">
        <v>-128.6</v>
      </c>
      <c r="ARS6">
        <v>-128.6</v>
      </c>
      <c r="ART6">
        <v>-125</v>
      </c>
      <c r="ARU6">
        <v>-127.6</v>
      </c>
      <c r="ARV6">
        <v>-127.6</v>
      </c>
      <c r="ARW6">
        <v>-125.6</v>
      </c>
      <c r="ARX6">
        <v>-125.6</v>
      </c>
      <c r="ARY6">
        <v>-125.1</v>
      </c>
      <c r="ARZ6">
        <v>-125.1</v>
      </c>
      <c r="ASA6">
        <v>-126.3</v>
      </c>
      <c r="ASB6">
        <v>-126.3</v>
      </c>
      <c r="ASC6">
        <v>-125.1</v>
      </c>
      <c r="ASD6">
        <v>-125.1</v>
      </c>
      <c r="ASE6">
        <v>-125</v>
      </c>
      <c r="ASF6">
        <v>-125</v>
      </c>
      <c r="ASG6">
        <v>-128.69999999999999</v>
      </c>
      <c r="ASH6">
        <v>-128.69999999999999</v>
      </c>
      <c r="ASI6">
        <v>-125.1</v>
      </c>
      <c r="ASJ6">
        <v>-125.1</v>
      </c>
      <c r="ASK6">
        <v>-123.5</v>
      </c>
      <c r="ASL6">
        <v>-123.7</v>
      </c>
      <c r="ASM6">
        <v>-127.3</v>
      </c>
      <c r="ASN6">
        <v>-127.3</v>
      </c>
      <c r="ASO6">
        <v>-122.8</v>
      </c>
      <c r="ASP6">
        <v>-122.8</v>
      </c>
      <c r="ASQ6">
        <v>-128.69999999999999</v>
      </c>
      <c r="ASR6">
        <v>-128.69999999999999</v>
      </c>
      <c r="ASS6">
        <v>-125.1</v>
      </c>
      <c r="AST6">
        <v>-125.1</v>
      </c>
      <c r="ASU6">
        <v>-124.7</v>
      </c>
      <c r="ASV6">
        <v>-124.8</v>
      </c>
      <c r="ASW6">
        <v>-126.4</v>
      </c>
      <c r="ASX6">
        <v>-126.4</v>
      </c>
      <c r="ASY6">
        <v>-128.1</v>
      </c>
      <c r="ASZ6">
        <v>-128.1</v>
      </c>
      <c r="ATA6">
        <v>-128.69999999999999</v>
      </c>
      <c r="ATB6">
        <v>-128.69999999999999</v>
      </c>
      <c r="ATC6">
        <v>-128.69999999999999</v>
      </c>
      <c r="ATD6">
        <v>-128.69999999999999</v>
      </c>
      <c r="ATE6">
        <v>-126.3</v>
      </c>
      <c r="ATF6">
        <v>-126.3</v>
      </c>
      <c r="ATG6">
        <v>-126.9</v>
      </c>
      <c r="ATH6">
        <v>-126.9</v>
      </c>
      <c r="ATI6">
        <v>-124.8</v>
      </c>
      <c r="ATJ6">
        <v>-124.8</v>
      </c>
      <c r="ATK6">
        <v>-128</v>
      </c>
      <c r="ATL6">
        <v>-128.1</v>
      </c>
      <c r="ATM6">
        <v>-125.1</v>
      </c>
      <c r="ATN6">
        <v>-125.1</v>
      </c>
      <c r="ATO6">
        <v>-126.2</v>
      </c>
      <c r="ATP6">
        <v>-126.2</v>
      </c>
      <c r="ATQ6">
        <v>-124.1</v>
      </c>
      <c r="ATR6">
        <v>-124.1</v>
      </c>
      <c r="ATS6">
        <v>-126.5</v>
      </c>
      <c r="ATT6">
        <v>-126.5</v>
      </c>
      <c r="ATU6">
        <v>-128.4</v>
      </c>
      <c r="ATV6">
        <v>-128.4</v>
      </c>
      <c r="ATW6">
        <v>-125.1</v>
      </c>
      <c r="ATX6">
        <v>-125.1</v>
      </c>
      <c r="ATY6">
        <v>-125.9</v>
      </c>
      <c r="ATZ6">
        <v>-126</v>
      </c>
      <c r="AUA6">
        <v>-127.8</v>
      </c>
      <c r="AUB6">
        <v>-125.1</v>
      </c>
      <c r="AUC6">
        <v>-125.1</v>
      </c>
      <c r="AUD6">
        <v>-127.8</v>
      </c>
      <c r="AUE6">
        <v>-127.8</v>
      </c>
      <c r="AUF6">
        <v>-125</v>
      </c>
      <c r="AUG6">
        <v>-125</v>
      </c>
      <c r="AUH6">
        <v>-125</v>
      </c>
      <c r="AUI6">
        <v>-125</v>
      </c>
      <c r="AUJ6">
        <v>-128.1</v>
      </c>
      <c r="AUK6">
        <v>-128.1</v>
      </c>
      <c r="AUL6">
        <v>-122.5</v>
      </c>
      <c r="AUM6">
        <v>-122.5</v>
      </c>
      <c r="AUN6">
        <v>-128.69999999999999</v>
      </c>
      <c r="AUO6">
        <v>-128.69999999999999</v>
      </c>
      <c r="AUP6">
        <v>-125.4</v>
      </c>
      <c r="AUQ6">
        <v>-125.4</v>
      </c>
      <c r="AUR6">
        <v>-122.8</v>
      </c>
      <c r="AUS6">
        <v>-128.69999999999999</v>
      </c>
      <c r="AUT6">
        <v>-128.69999999999999</v>
      </c>
      <c r="AUU6">
        <v>-125.1</v>
      </c>
      <c r="AUV6">
        <v>-125.1</v>
      </c>
      <c r="AUW6">
        <v>-125</v>
      </c>
      <c r="AUX6">
        <v>-125</v>
      </c>
      <c r="AUY6">
        <v>-125.1</v>
      </c>
      <c r="AUZ6">
        <v>-125</v>
      </c>
      <c r="AVA6">
        <v>-125</v>
      </c>
      <c r="AVB6">
        <v>-125</v>
      </c>
      <c r="AVC6">
        <v>-125</v>
      </c>
      <c r="AVD6">
        <v>-122.8</v>
      </c>
      <c r="AVE6">
        <v>-122.8</v>
      </c>
      <c r="AVF6">
        <v>-127.5</v>
      </c>
      <c r="AVG6">
        <v>-125.1</v>
      </c>
      <c r="AVH6">
        <v>-125.1</v>
      </c>
      <c r="AVI6">
        <v>-128.1</v>
      </c>
      <c r="AVJ6">
        <v>-128.1</v>
      </c>
      <c r="AVK6">
        <v>-128.1</v>
      </c>
      <c r="AVL6">
        <v>-128.1</v>
      </c>
      <c r="AVM6">
        <v>-128.69999999999999</v>
      </c>
      <c r="AVN6">
        <v>-125.1</v>
      </c>
      <c r="AVO6">
        <v>-127.7</v>
      </c>
      <c r="AVP6">
        <v>-127.7</v>
      </c>
      <c r="AVQ6">
        <v>-128.69999999999999</v>
      </c>
      <c r="AVR6">
        <v>-128.69999999999999</v>
      </c>
      <c r="AVS6">
        <v>-125.6</v>
      </c>
      <c r="AVT6">
        <v>-125.6</v>
      </c>
      <c r="AVU6">
        <v>-128.69999999999999</v>
      </c>
      <c r="AVV6">
        <v>-128.69999999999999</v>
      </c>
      <c r="AVW6">
        <v>-126.1</v>
      </c>
      <c r="AVX6">
        <v>-126.1</v>
      </c>
      <c r="AVY6">
        <v>-126.1</v>
      </c>
      <c r="AVZ6">
        <v>-126.1</v>
      </c>
      <c r="AWA6">
        <v>-125.1</v>
      </c>
      <c r="AWB6">
        <v>-125</v>
      </c>
      <c r="AWC6">
        <v>-125</v>
      </c>
      <c r="AWD6">
        <v>-127.5</v>
      </c>
      <c r="AWE6">
        <v>-125.1</v>
      </c>
      <c r="AWF6">
        <v>-123.3</v>
      </c>
      <c r="AWG6">
        <v>-123.4</v>
      </c>
      <c r="AWH6">
        <v>-126.1</v>
      </c>
      <c r="AWI6">
        <v>-126.1</v>
      </c>
      <c r="AWJ6">
        <v>-127</v>
      </c>
      <c r="AWK6">
        <v>-127</v>
      </c>
      <c r="AWL6">
        <v>-127.2</v>
      </c>
      <c r="AWM6">
        <v>-128.69999999999999</v>
      </c>
      <c r="AWN6">
        <v>-128.69999999999999</v>
      </c>
      <c r="AWO6">
        <v>-128.1</v>
      </c>
      <c r="AWP6">
        <v>-128.1</v>
      </c>
      <c r="AWQ6">
        <v>-125.1</v>
      </c>
      <c r="AWR6">
        <v>-124.8</v>
      </c>
      <c r="AWS6">
        <v>-124.8</v>
      </c>
      <c r="AWT6">
        <v>-126.3</v>
      </c>
      <c r="AWU6">
        <v>-126.3</v>
      </c>
      <c r="AWV6">
        <v>-125.1</v>
      </c>
      <c r="AWW6">
        <v>-125.1</v>
      </c>
      <c r="AWX6">
        <v>-124.8</v>
      </c>
      <c r="AWY6">
        <v>-125</v>
      </c>
      <c r="AWZ6">
        <v>-125</v>
      </c>
      <c r="AXA6">
        <v>-128.4</v>
      </c>
      <c r="AXB6">
        <v>-128.4</v>
      </c>
      <c r="AXC6">
        <v>-128.69999999999999</v>
      </c>
      <c r="AXD6">
        <v>-128.69999999999999</v>
      </c>
      <c r="AXE6">
        <v>-128.69999999999999</v>
      </c>
      <c r="AXF6">
        <v>-128.69999999999999</v>
      </c>
      <c r="AXG6">
        <v>-128.69999999999999</v>
      </c>
      <c r="AXH6">
        <v>-128.69999999999999</v>
      </c>
      <c r="AXI6">
        <v>-128.69999999999999</v>
      </c>
      <c r="AXJ6">
        <v>-126.3</v>
      </c>
      <c r="AXK6">
        <v>-126.3</v>
      </c>
      <c r="AXL6">
        <v>-125.1</v>
      </c>
      <c r="AXM6">
        <v>-125.1</v>
      </c>
      <c r="AXN6">
        <v>-128.4</v>
      </c>
      <c r="AXO6">
        <v>-128.4</v>
      </c>
      <c r="AXP6">
        <v>-128.30000000000001</v>
      </c>
      <c r="AXQ6">
        <v>-128.30000000000001</v>
      </c>
      <c r="AXR6">
        <v>-128.19999999999999</v>
      </c>
      <c r="AXS6">
        <v>-128.69999999999999</v>
      </c>
      <c r="AXT6">
        <v>-124.4</v>
      </c>
      <c r="AXU6">
        <v>-124.4</v>
      </c>
      <c r="AXV6">
        <v>-125</v>
      </c>
      <c r="AXW6">
        <v>-125</v>
      </c>
      <c r="AXX6">
        <v>-125</v>
      </c>
      <c r="AXY6">
        <v>-128.69999999999999</v>
      </c>
      <c r="AXZ6">
        <v>-128.69999999999999</v>
      </c>
      <c r="AYA6">
        <v>-125.4</v>
      </c>
      <c r="AYB6">
        <v>-125.4</v>
      </c>
      <c r="AYC6">
        <v>-128.1</v>
      </c>
      <c r="AYD6">
        <v>-128.1</v>
      </c>
      <c r="AYE6">
        <v>-125.7</v>
      </c>
      <c r="AYF6">
        <v>-125.7</v>
      </c>
      <c r="AYG6">
        <v>-125.1</v>
      </c>
      <c r="AYH6">
        <v>-125.1</v>
      </c>
      <c r="AYI6">
        <v>-128.19999999999999</v>
      </c>
      <c r="AYJ6">
        <v>-125</v>
      </c>
      <c r="AYK6">
        <v>-125</v>
      </c>
      <c r="AYL6">
        <v>-128.1</v>
      </c>
      <c r="AYM6">
        <v>-128.1</v>
      </c>
      <c r="AYN6">
        <v>-122.7</v>
      </c>
      <c r="AYO6">
        <v>-122.6</v>
      </c>
      <c r="AYP6">
        <v>-122.6</v>
      </c>
      <c r="AYQ6">
        <v>-125.6</v>
      </c>
      <c r="AYR6">
        <v>-125.6</v>
      </c>
      <c r="AYS6">
        <v>-128.5</v>
      </c>
      <c r="AYT6">
        <v>-128.6</v>
      </c>
      <c r="AYU6">
        <v>-128.30000000000001</v>
      </c>
      <c r="AYV6">
        <v>-128.30000000000001</v>
      </c>
      <c r="AYW6">
        <v>-125.6</v>
      </c>
      <c r="AYX6">
        <v>-125.6</v>
      </c>
      <c r="AYY6">
        <v>-125.1</v>
      </c>
      <c r="AYZ6">
        <v>-125.1</v>
      </c>
      <c r="AZA6">
        <v>-128.4</v>
      </c>
      <c r="AZB6">
        <v>-125.1</v>
      </c>
      <c r="AZC6">
        <v>-125.2</v>
      </c>
      <c r="AZD6">
        <v>-125.1</v>
      </c>
      <c r="AZE6">
        <v>-128.69999999999999</v>
      </c>
      <c r="AZF6">
        <v>-128.69999999999999</v>
      </c>
      <c r="AZG6">
        <v>-122.9</v>
      </c>
      <c r="AZH6">
        <v>-124</v>
      </c>
      <c r="AZI6">
        <v>-124.1</v>
      </c>
      <c r="AZJ6">
        <v>-126.7</v>
      </c>
      <c r="AZK6">
        <v>-125</v>
      </c>
      <c r="AZL6">
        <v>-124.8</v>
      </c>
      <c r="AZM6">
        <v>-124.8</v>
      </c>
      <c r="AZN6">
        <v>-125</v>
      </c>
      <c r="AZO6">
        <v>-125</v>
      </c>
      <c r="AZP6">
        <v>-128.1</v>
      </c>
      <c r="AZQ6">
        <v>-128.1</v>
      </c>
      <c r="AZR6">
        <v>-127.5</v>
      </c>
      <c r="AZS6">
        <v>-128.69999999999999</v>
      </c>
      <c r="AZT6">
        <v>-128.69999999999999</v>
      </c>
      <c r="AZU6">
        <v>-128</v>
      </c>
      <c r="AZV6">
        <v>-128.69999999999999</v>
      </c>
      <c r="AZW6">
        <v>-128.69999999999999</v>
      </c>
      <c r="AZX6">
        <v>-122.9</v>
      </c>
      <c r="AZY6">
        <v>-122.9</v>
      </c>
      <c r="AZZ6">
        <v>-125.1</v>
      </c>
      <c r="BAA6">
        <v>-125.1</v>
      </c>
      <c r="BAB6">
        <v>-127.8</v>
      </c>
      <c r="BAC6">
        <v>-122</v>
      </c>
      <c r="BAD6">
        <v>-122.1</v>
      </c>
      <c r="BAE6">
        <v>-125.6</v>
      </c>
      <c r="BAF6">
        <v>-125.7</v>
      </c>
      <c r="BAG6">
        <v>-125.7</v>
      </c>
      <c r="BAH6">
        <v>-124.8</v>
      </c>
      <c r="BAI6">
        <v>-124.8</v>
      </c>
      <c r="BAJ6">
        <v>-128.69999999999999</v>
      </c>
      <c r="BAK6">
        <v>-128.69999999999999</v>
      </c>
      <c r="BAL6">
        <v>-128.69999999999999</v>
      </c>
      <c r="BAM6">
        <v>-126.3</v>
      </c>
      <c r="BAN6">
        <v>-125.1</v>
      </c>
      <c r="BAO6">
        <v>-125.9</v>
      </c>
      <c r="BAP6">
        <v>-125.9</v>
      </c>
      <c r="BAQ6">
        <v>-126.1</v>
      </c>
      <c r="BAR6">
        <v>-125</v>
      </c>
      <c r="BAS6">
        <v>-126.1</v>
      </c>
      <c r="BAT6">
        <v>-126.1</v>
      </c>
      <c r="BAU6">
        <v>-128.69999999999999</v>
      </c>
      <c r="BAV6">
        <v>-128.69999999999999</v>
      </c>
      <c r="BAW6">
        <v>-125.5</v>
      </c>
      <c r="BAX6">
        <v>-128.69999999999999</v>
      </c>
      <c r="BAY6">
        <v>-128.69999999999999</v>
      </c>
      <c r="BAZ6">
        <v>-125.7</v>
      </c>
      <c r="BBA6">
        <v>-125.9</v>
      </c>
      <c r="BBB6">
        <v>-128.6</v>
      </c>
      <c r="BBC6">
        <v>-125.1</v>
      </c>
      <c r="BBD6">
        <v>-125.1</v>
      </c>
      <c r="BBE6">
        <v>-125.1</v>
      </c>
      <c r="BBF6">
        <v>-128.30000000000001</v>
      </c>
      <c r="BBG6">
        <v>-125.1</v>
      </c>
      <c r="BBH6">
        <v>-127.4</v>
      </c>
      <c r="BBI6">
        <v>-127.4</v>
      </c>
      <c r="BBJ6">
        <v>-123.2</v>
      </c>
      <c r="BBK6">
        <v>-123.3</v>
      </c>
      <c r="BBL6">
        <v>-126.1</v>
      </c>
      <c r="BBM6">
        <v>-128.69999999999999</v>
      </c>
      <c r="BBN6">
        <v>-128.4</v>
      </c>
      <c r="BBO6">
        <v>-128.69999999999999</v>
      </c>
      <c r="BBP6">
        <v>-125</v>
      </c>
      <c r="BBQ6">
        <v>-125</v>
      </c>
      <c r="BBR6">
        <v>-128.1</v>
      </c>
      <c r="BBS6">
        <v>-128.1</v>
      </c>
      <c r="BBT6">
        <v>-128.5</v>
      </c>
      <c r="BBU6">
        <v>-128.5</v>
      </c>
      <c r="BBV6">
        <v>-125.1</v>
      </c>
      <c r="BBW6">
        <v>-125.1</v>
      </c>
      <c r="BBX6">
        <v>-128.1</v>
      </c>
      <c r="BBY6">
        <v>-128.19999999999999</v>
      </c>
      <c r="BBZ6">
        <v>-126.1</v>
      </c>
      <c r="BCA6">
        <v>-126.1</v>
      </c>
      <c r="BCB6">
        <v>-125.1</v>
      </c>
      <c r="BCC6">
        <v>-125</v>
      </c>
      <c r="BCD6">
        <v>-122</v>
      </c>
      <c r="BCE6">
        <v>-124.1</v>
      </c>
      <c r="BCF6">
        <v>-126.8</v>
      </c>
      <c r="BCG6">
        <v>-126.9</v>
      </c>
      <c r="BCH6">
        <v>-128.1</v>
      </c>
      <c r="BCI6">
        <v>-128.1</v>
      </c>
      <c r="BCJ6">
        <v>-128</v>
      </c>
      <c r="BCK6">
        <v>-125.6</v>
      </c>
      <c r="BCL6">
        <v>-125.6</v>
      </c>
      <c r="BCM6">
        <v>-126.6</v>
      </c>
      <c r="BCN6">
        <v>-128.1</v>
      </c>
      <c r="BCO6">
        <v>-126.4</v>
      </c>
      <c r="BCP6">
        <v>-128.1</v>
      </c>
      <c r="BCQ6">
        <v>-128.69999999999999</v>
      </c>
      <c r="BCR6">
        <v>-128.1</v>
      </c>
      <c r="BCS6">
        <v>-126.5</v>
      </c>
      <c r="BCT6">
        <v>-126.5</v>
      </c>
      <c r="BCU6">
        <v>-124.8</v>
      </c>
      <c r="BCV6">
        <v>-124.8</v>
      </c>
      <c r="BCW6">
        <v>-124.4</v>
      </c>
      <c r="BCX6">
        <v>-124.4</v>
      </c>
      <c r="BCY6">
        <v>-125</v>
      </c>
      <c r="BCZ6">
        <v>-125</v>
      </c>
      <c r="BDA6">
        <v>-128.1</v>
      </c>
      <c r="BDB6">
        <v>-128.1</v>
      </c>
      <c r="BDC6">
        <v>-122.9</v>
      </c>
      <c r="BDD6">
        <v>-122.9</v>
      </c>
      <c r="BDE6">
        <v>-126.1</v>
      </c>
      <c r="BDF6">
        <v>-124.8</v>
      </c>
      <c r="BDG6">
        <v>-124.8</v>
      </c>
      <c r="BDH6">
        <v>-126.3</v>
      </c>
      <c r="BDI6">
        <v>-125.1</v>
      </c>
      <c r="BDJ6">
        <v>-125</v>
      </c>
      <c r="BDK6">
        <v>-125</v>
      </c>
      <c r="BDL6">
        <v>-128.69999999999999</v>
      </c>
      <c r="BDM6">
        <v>-127.6</v>
      </c>
      <c r="BDN6">
        <v>-125</v>
      </c>
      <c r="BDO6">
        <v>-125</v>
      </c>
      <c r="BDP6">
        <v>-125</v>
      </c>
      <c r="BDQ6">
        <v>-125.6</v>
      </c>
      <c r="BDR6">
        <v>-125.6</v>
      </c>
      <c r="BDS6">
        <v>-128.69999999999999</v>
      </c>
      <c r="BDT6">
        <v>-127.6</v>
      </c>
      <c r="BDU6">
        <v>-128.1</v>
      </c>
      <c r="BDV6">
        <v>-128.69999999999999</v>
      </c>
      <c r="BDW6">
        <v>-128.4</v>
      </c>
      <c r="BDX6">
        <v>-128.5</v>
      </c>
      <c r="BDY6">
        <v>-127.7</v>
      </c>
      <c r="BDZ6">
        <v>-125.1</v>
      </c>
      <c r="BEA6">
        <v>-125.1</v>
      </c>
      <c r="BEB6">
        <v>-125.7</v>
      </c>
      <c r="BEC6">
        <v>-125.7</v>
      </c>
      <c r="BED6">
        <v>-128.1</v>
      </c>
      <c r="BEE6">
        <v>-125.2</v>
      </c>
      <c r="BEF6">
        <v>-125.2</v>
      </c>
      <c r="BEG6">
        <v>-128.69999999999999</v>
      </c>
      <c r="BEH6">
        <v>-128.19999999999999</v>
      </c>
      <c r="BEI6">
        <v>-125.1</v>
      </c>
      <c r="BEJ6">
        <v>-123.3</v>
      </c>
      <c r="BEK6">
        <v>-127.4</v>
      </c>
      <c r="BEL6">
        <v>-127.5</v>
      </c>
      <c r="BEM6">
        <v>-125</v>
      </c>
      <c r="BEN6">
        <v>-125</v>
      </c>
      <c r="BEO6">
        <v>-125.1</v>
      </c>
      <c r="BEP6">
        <v>-125.1</v>
      </c>
      <c r="BEQ6">
        <v>-126.1</v>
      </c>
      <c r="BER6">
        <v>-128.19999999999999</v>
      </c>
      <c r="BES6">
        <v>-128.1</v>
      </c>
      <c r="BET6">
        <v>-125.3</v>
      </c>
      <c r="BEU6">
        <v>-128.69999999999999</v>
      </c>
      <c r="BEV6">
        <v>-126.9</v>
      </c>
      <c r="BEW6">
        <v>-128.69999999999999</v>
      </c>
      <c r="BEX6">
        <v>-124.9</v>
      </c>
      <c r="BEY6">
        <v>-124.9</v>
      </c>
      <c r="BEZ6">
        <v>-126.3</v>
      </c>
      <c r="BFA6">
        <v>-126.3</v>
      </c>
      <c r="BFB6">
        <v>-125.1</v>
      </c>
      <c r="BFC6">
        <v>-128.69999999999999</v>
      </c>
      <c r="BFD6">
        <v>-128.69999999999999</v>
      </c>
      <c r="BFE6">
        <v>-126.8</v>
      </c>
      <c r="BFF6">
        <v>-126.8</v>
      </c>
      <c r="BFG6">
        <v>-128.69999999999999</v>
      </c>
      <c r="BFH6">
        <v>-128.69999999999999</v>
      </c>
      <c r="BFI6">
        <v>-125.6</v>
      </c>
      <c r="BFJ6">
        <v>-125.6</v>
      </c>
      <c r="BFK6">
        <v>-128.69999999999999</v>
      </c>
      <c r="BFL6">
        <v>-124.5</v>
      </c>
      <c r="BFM6">
        <v>-124.5</v>
      </c>
      <c r="BFN6">
        <v>-125.1</v>
      </c>
      <c r="BFO6">
        <v>-125.1</v>
      </c>
      <c r="BFP6">
        <v>-125.1</v>
      </c>
      <c r="BFQ6">
        <v>-124.8</v>
      </c>
      <c r="BFR6">
        <v>-125</v>
      </c>
      <c r="BFS6">
        <v>-126.4</v>
      </c>
      <c r="BFT6">
        <v>-126.4</v>
      </c>
      <c r="BFU6">
        <v>-125.4</v>
      </c>
      <c r="BFV6">
        <v>-125.1</v>
      </c>
      <c r="BFW6">
        <v>-125.1</v>
      </c>
      <c r="BFX6">
        <v>-125.6</v>
      </c>
      <c r="BFY6">
        <v>-125.6</v>
      </c>
      <c r="BFZ6">
        <v>-128.69999999999999</v>
      </c>
      <c r="BGA6">
        <v>-125.1</v>
      </c>
      <c r="BGB6">
        <v>-128.69999999999999</v>
      </c>
      <c r="BGC6">
        <v>-127.4</v>
      </c>
      <c r="BGD6">
        <v>-128.30000000000001</v>
      </c>
      <c r="BGE6">
        <v>-128.30000000000001</v>
      </c>
      <c r="BGF6">
        <v>-125.1</v>
      </c>
      <c r="BGG6">
        <v>-125.1</v>
      </c>
      <c r="BGH6">
        <v>-125.1</v>
      </c>
      <c r="BGI6">
        <v>-125.1</v>
      </c>
      <c r="BGJ6">
        <v>-125</v>
      </c>
      <c r="BGK6">
        <v>-122.5</v>
      </c>
      <c r="BGL6">
        <v>-122.5</v>
      </c>
      <c r="BGM6">
        <v>-121.9</v>
      </c>
      <c r="BGN6">
        <v>-125.1</v>
      </c>
      <c r="BGO6">
        <v>-125.1</v>
      </c>
      <c r="BGP6">
        <v>-128.69999999999999</v>
      </c>
      <c r="BGQ6">
        <v>-128.69999999999999</v>
      </c>
      <c r="BGR6">
        <v>-123</v>
      </c>
      <c r="BGS6">
        <v>-125</v>
      </c>
      <c r="BGT6">
        <v>-125</v>
      </c>
      <c r="BGU6">
        <v>-128.69999999999999</v>
      </c>
      <c r="BGV6">
        <v>-128.69999999999999</v>
      </c>
      <c r="BGW6">
        <v>-128.6</v>
      </c>
      <c r="BGX6">
        <v>-123.1</v>
      </c>
      <c r="BGY6">
        <v>-125.1</v>
      </c>
      <c r="BGZ6">
        <v>-124.4</v>
      </c>
      <c r="BHA6">
        <v>-124.4</v>
      </c>
      <c r="BHB6">
        <v>-125</v>
      </c>
      <c r="BHC6">
        <v>-125</v>
      </c>
      <c r="BHD6">
        <v>-128.69999999999999</v>
      </c>
      <c r="BHE6">
        <v>-127.4</v>
      </c>
      <c r="BHF6">
        <v>-127.4</v>
      </c>
      <c r="BHG6">
        <v>-125.1</v>
      </c>
      <c r="BHH6">
        <v>-125.1</v>
      </c>
      <c r="BHI6">
        <v>-124.2</v>
      </c>
      <c r="BHJ6">
        <v>-128.69999999999999</v>
      </c>
      <c r="BHK6">
        <v>-125.6</v>
      </c>
      <c r="BHL6">
        <v>-125.4</v>
      </c>
      <c r="BHM6">
        <v>-125.8</v>
      </c>
      <c r="BHN6">
        <v>-128.69999999999999</v>
      </c>
      <c r="BHO6">
        <v>-128.69999999999999</v>
      </c>
      <c r="BHP6">
        <v>-125.1</v>
      </c>
      <c r="BHQ6">
        <v>-125.1</v>
      </c>
      <c r="BHR6">
        <v>-125.7</v>
      </c>
      <c r="BHS6">
        <v>-125.1</v>
      </c>
      <c r="BHT6">
        <v>-125</v>
      </c>
      <c r="BHU6">
        <v>-124.6</v>
      </c>
      <c r="BHV6">
        <v>-122.2</v>
      </c>
      <c r="BHW6">
        <v>-122.3</v>
      </c>
      <c r="BHX6">
        <v>-128.19999999999999</v>
      </c>
      <c r="BHY6">
        <v>-128.19999999999999</v>
      </c>
      <c r="BHZ6">
        <v>-125</v>
      </c>
      <c r="BIA6">
        <v>-125</v>
      </c>
      <c r="BIB6">
        <v>-128.69999999999999</v>
      </c>
      <c r="BIC6">
        <v>-128.69999999999999</v>
      </c>
      <c r="BID6">
        <v>-128.1</v>
      </c>
      <c r="BIE6">
        <v>-128.30000000000001</v>
      </c>
      <c r="BIF6">
        <v>-128.69999999999999</v>
      </c>
      <c r="BIG6">
        <v>-128.1</v>
      </c>
      <c r="BIH6">
        <v>-125</v>
      </c>
      <c r="BII6">
        <v>-124.1</v>
      </c>
      <c r="BIJ6">
        <v>-128.1</v>
      </c>
      <c r="BIK6">
        <v>-128.1</v>
      </c>
      <c r="BIL6">
        <v>-128.19999999999999</v>
      </c>
      <c r="BIM6">
        <v>-128.6</v>
      </c>
      <c r="BIN6">
        <v>-128.69999999999999</v>
      </c>
      <c r="BIO6">
        <v>-128.69999999999999</v>
      </c>
      <c r="BIP6">
        <v>-127.7</v>
      </c>
      <c r="BIQ6">
        <v>-127.7</v>
      </c>
      <c r="BIR6">
        <v>-126.3</v>
      </c>
      <c r="BIS6">
        <v>-125.1</v>
      </c>
      <c r="BIT6">
        <v>-125.6</v>
      </c>
      <c r="BIU6">
        <v>-123.5</v>
      </c>
      <c r="BIV6">
        <v>-128.69999999999999</v>
      </c>
      <c r="BIW6">
        <v>-128.69999999999999</v>
      </c>
      <c r="BIX6">
        <v>-127.7</v>
      </c>
      <c r="BIY6">
        <v>-124.6</v>
      </c>
      <c r="BIZ6">
        <v>-125.6</v>
      </c>
      <c r="BJA6">
        <v>-125.6</v>
      </c>
      <c r="BJB6">
        <v>-126.2</v>
      </c>
      <c r="BJC6">
        <v>-125</v>
      </c>
      <c r="BJD6">
        <v>-125</v>
      </c>
      <c r="BJE6">
        <v>-125.6</v>
      </c>
      <c r="BJF6">
        <v>-124.4</v>
      </c>
      <c r="BJG6">
        <v>-128.1</v>
      </c>
      <c r="BJH6">
        <v>-128.1</v>
      </c>
      <c r="BJI6">
        <v>-126.7</v>
      </c>
      <c r="BJJ6">
        <v>-128.1</v>
      </c>
      <c r="BJK6">
        <v>-128.1</v>
      </c>
      <c r="BJL6">
        <v>-127.9</v>
      </c>
      <c r="BJM6">
        <v>-127.9</v>
      </c>
      <c r="BJN6">
        <v>-126</v>
      </c>
      <c r="BJO6">
        <v>-126.1</v>
      </c>
      <c r="BJP6">
        <v>-128.6</v>
      </c>
      <c r="BJQ6">
        <v>-128.69999999999999</v>
      </c>
      <c r="BJR6">
        <v>-126.4</v>
      </c>
      <c r="BJS6">
        <v>-128.4</v>
      </c>
      <c r="BJT6">
        <v>-128.1</v>
      </c>
      <c r="BJU6">
        <v>-128.1</v>
      </c>
      <c r="BJV6">
        <v>-122.8</v>
      </c>
      <c r="BJW6">
        <v>-128.4</v>
      </c>
      <c r="BJX6">
        <v>-128.1</v>
      </c>
      <c r="BJY6">
        <v>-127.6</v>
      </c>
      <c r="BJZ6">
        <v>-125.1</v>
      </c>
      <c r="BKA6">
        <v>-128.1</v>
      </c>
      <c r="BKB6">
        <v>-125</v>
      </c>
      <c r="BKC6">
        <v>-123</v>
      </c>
      <c r="BKD6">
        <v>-125.1</v>
      </c>
      <c r="BKE6">
        <v>-125.1</v>
      </c>
      <c r="BKF6">
        <v>-124.8</v>
      </c>
      <c r="BKG6">
        <v>-125</v>
      </c>
      <c r="BKH6">
        <v>-125.6</v>
      </c>
      <c r="BKI6">
        <v>-128.6</v>
      </c>
      <c r="BKJ6">
        <v>-124.8</v>
      </c>
      <c r="BKK6">
        <v>-127.3</v>
      </c>
      <c r="BKL6">
        <v>-125.1</v>
      </c>
      <c r="BKM6">
        <v>-123.8</v>
      </c>
      <c r="BKN6">
        <v>-123.9</v>
      </c>
      <c r="BKO6">
        <v>-128.1</v>
      </c>
      <c r="BKP6">
        <v>-125.6</v>
      </c>
      <c r="BKQ6">
        <v>-128.69999999999999</v>
      </c>
      <c r="BKR6">
        <v>-126.1</v>
      </c>
      <c r="BKS6">
        <v>-125</v>
      </c>
      <c r="BKT6">
        <v>-128.5</v>
      </c>
      <c r="BKU6">
        <v>-128.5</v>
      </c>
      <c r="BKV6">
        <v>-125</v>
      </c>
      <c r="BKW6">
        <v>-125</v>
      </c>
      <c r="BKX6">
        <v>-125</v>
      </c>
      <c r="BKY6">
        <v>-125.1</v>
      </c>
      <c r="BKZ6">
        <v>-128.69999999999999</v>
      </c>
      <c r="BLA6">
        <v>-128.69999999999999</v>
      </c>
      <c r="BLB6">
        <v>-128.1</v>
      </c>
      <c r="BLC6">
        <v>-128.1</v>
      </c>
      <c r="BLD6">
        <v>-122.3</v>
      </c>
      <c r="BLE6">
        <v>-122.4</v>
      </c>
      <c r="BLF6">
        <v>-125.3</v>
      </c>
      <c r="BLG6">
        <v>-128.69999999999999</v>
      </c>
      <c r="BLH6">
        <v>-123.3</v>
      </c>
      <c r="BLI6">
        <v>-123.8</v>
      </c>
      <c r="BLJ6">
        <v>-128.69999999999999</v>
      </c>
      <c r="BLK6">
        <v>-125</v>
      </c>
      <c r="BLL6">
        <v>-125.6</v>
      </c>
      <c r="BLM6">
        <v>-128.1</v>
      </c>
      <c r="BLN6">
        <v>-128.19999999999999</v>
      </c>
      <c r="BLO6">
        <v>-125.1</v>
      </c>
      <c r="BLP6">
        <v>-128.69999999999999</v>
      </c>
      <c r="BLQ6">
        <v>-125.1</v>
      </c>
      <c r="BLR6">
        <v>-125</v>
      </c>
      <c r="BLS6">
        <v>-125.6</v>
      </c>
      <c r="BLT6">
        <v>-128.6</v>
      </c>
      <c r="BLU6">
        <v>-128.4</v>
      </c>
      <c r="BLV6">
        <v>-126.3</v>
      </c>
      <c r="BLW6">
        <v>-128.30000000000001</v>
      </c>
      <c r="BLX6">
        <v>-123.5</v>
      </c>
      <c r="BLY6">
        <v>-128.1</v>
      </c>
      <c r="BLZ6">
        <v>-125.1</v>
      </c>
      <c r="BMA6">
        <v>-124.7</v>
      </c>
      <c r="BMB6">
        <v>-128.69999999999999</v>
      </c>
      <c r="BMC6">
        <v>-125.1</v>
      </c>
      <c r="BMD6">
        <v>-125</v>
      </c>
      <c r="BME6">
        <v>-125.2</v>
      </c>
      <c r="BMF6">
        <v>-128.1</v>
      </c>
      <c r="BMG6">
        <v>-123.9</v>
      </c>
      <c r="BMH6">
        <v>-126.6</v>
      </c>
      <c r="BMI6">
        <v>-128.69999999999999</v>
      </c>
      <c r="BMJ6">
        <v>-128.69999999999999</v>
      </c>
      <c r="BMK6">
        <v>-125</v>
      </c>
      <c r="BML6">
        <v>-125</v>
      </c>
      <c r="BMM6">
        <v>-128.69999999999999</v>
      </c>
      <c r="BMN6">
        <v>-126</v>
      </c>
      <c r="BMO6">
        <v>-128.1</v>
      </c>
      <c r="BMP6">
        <v>-122.9</v>
      </c>
      <c r="BMQ6">
        <v>-128.5</v>
      </c>
      <c r="BMR6">
        <v>-128.69999999999999</v>
      </c>
      <c r="BMS6">
        <v>-125</v>
      </c>
      <c r="BMT6">
        <v>-128.69999999999999</v>
      </c>
      <c r="BMU6">
        <v>-125</v>
      </c>
      <c r="BMV6">
        <v>-128.1</v>
      </c>
      <c r="BMW6">
        <v>-125.6</v>
      </c>
      <c r="BMX6">
        <v>-128.30000000000001</v>
      </c>
      <c r="BMY6">
        <v>-128.69999999999999</v>
      </c>
      <c r="BMZ6">
        <v>-126.4</v>
      </c>
      <c r="BNA6">
        <v>-125</v>
      </c>
      <c r="BNB6">
        <v>-127.7</v>
      </c>
      <c r="BNC6">
        <v>-128.69999999999999</v>
      </c>
      <c r="BND6">
        <v>-125.5</v>
      </c>
      <c r="BNE6">
        <v>-122.6</v>
      </c>
      <c r="BNF6">
        <v>-125.6</v>
      </c>
      <c r="BNG6">
        <v>-128.69999999999999</v>
      </c>
      <c r="BNH6">
        <v>-125.1</v>
      </c>
      <c r="BNI6">
        <v>-128.69999999999999</v>
      </c>
      <c r="BNJ6">
        <v>-125.1</v>
      </c>
      <c r="BNK6">
        <v>-122</v>
      </c>
      <c r="BNL6">
        <v>-128.69999999999999</v>
      </c>
      <c r="BNM6">
        <v>-125.1</v>
      </c>
      <c r="BNN6">
        <v>-124.1</v>
      </c>
      <c r="BNO6">
        <v>-128.1</v>
      </c>
      <c r="BNP6">
        <v>-128.69999999999999</v>
      </c>
      <c r="BNQ6">
        <v>-128.1</v>
      </c>
      <c r="BNR6">
        <v>-125.6</v>
      </c>
      <c r="BNS6">
        <v>-126.5</v>
      </c>
      <c r="BNT6">
        <v>-128.1</v>
      </c>
      <c r="BNU6">
        <v>-125.1</v>
      </c>
      <c r="BNV6">
        <v>-125.6</v>
      </c>
      <c r="BNW6">
        <v>-128.1</v>
      </c>
      <c r="BNX6">
        <v>-125.1</v>
      </c>
      <c r="BNY6">
        <v>-128.69999999999999</v>
      </c>
      <c r="BNZ6">
        <v>-128.69999999999999</v>
      </c>
      <c r="BOA6">
        <v>-128.1</v>
      </c>
      <c r="BOB6">
        <v>-128.69999999999999</v>
      </c>
      <c r="BOC6">
        <v>-128.69999999999999</v>
      </c>
      <c r="BOD6">
        <v>-128.69999999999999</v>
      </c>
      <c r="BOE6">
        <v>-125.6</v>
      </c>
      <c r="BOF6">
        <v>-125</v>
      </c>
      <c r="BOG6">
        <v>-125</v>
      </c>
      <c r="BOH6">
        <v>-125.6</v>
      </c>
      <c r="BOI6">
        <v>-126.9</v>
      </c>
      <c r="BOJ6">
        <v>-126.5</v>
      </c>
      <c r="BOK6">
        <v>-125.4</v>
      </c>
      <c r="BOL6">
        <v>-123.8</v>
      </c>
      <c r="BOM6">
        <v>-125.3</v>
      </c>
      <c r="BON6">
        <v>-126.5</v>
      </c>
      <c r="BOO6">
        <v>-129</v>
      </c>
      <c r="BOP6">
        <v>-126.4</v>
      </c>
      <c r="BOQ6">
        <v>-126.4</v>
      </c>
      <c r="BOR6">
        <v>-128.6</v>
      </c>
      <c r="BOS6">
        <v>-126.1</v>
      </c>
      <c r="BOT6">
        <v>-128</v>
      </c>
      <c r="BOU6">
        <v>-128.9</v>
      </c>
      <c r="BOV6">
        <v>-125.2</v>
      </c>
      <c r="BOW6">
        <v>-128.19999999999999</v>
      </c>
      <c r="BOX6">
        <v>-125.2</v>
      </c>
      <c r="BOY6">
        <v>-128.80000000000001</v>
      </c>
      <c r="BOZ6">
        <v>-127.8</v>
      </c>
      <c r="BPA6">
        <v>-126.8</v>
      </c>
      <c r="BPB6">
        <v>-127.1</v>
      </c>
      <c r="BPC6">
        <v>-129</v>
      </c>
      <c r="BPD6">
        <v>-126.5</v>
      </c>
      <c r="BPE6">
        <v>-125.2</v>
      </c>
      <c r="BPF6">
        <v>-128.9</v>
      </c>
      <c r="BPG6">
        <v>-126.4</v>
      </c>
      <c r="BPH6">
        <v>-125.4</v>
      </c>
      <c r="BPI6">
        <v>-128.6</v>
      </c>
      <c r="BPJ6">
        <v>-129</v>
      </c>
      <c r="BPK6">
        <v>-124.7</v>
      </c>
      <c r="BPL6">
        <v>-129</v>
      </c>
      <c r="BPM6">
        <v>-125.6</v>
      </c>
      <c r="BPN6">
        <v>-125.9</v>
      </c>
      <c r="BPO6">
        <v>-122.9</v>
      </c>
      <c r="BPP6">
        <v>-122.7</v>
      </c>
      <c r="BPQ6">
        <v>-128.80000000000001</v>
      </c>
      <c r="BPR6">
        <v>-126.1</v>
      </c>
      <c r="BPS6">
        <v>-125.2</v>
      </c>
      <c r="BPT6">
        <v>-125.4</v>
      </c>
      <c r="BPU6">
        <v>-125.3</v>
      </c>
      <c r="BPV6">
        <v>-124.3</v>
      </c>
      <c r="BPW6">
        <v>-125</v>
      </c>
      <c r="BPX6">
        <v>-129</v>
      </c>
      <c r="BPY6">
        <v>-123</v>
      </c>
      <c r="BPZ6">
        <v>-125</v>
      </c>
      <c r="BQA6">
        <v>-129</v>
      </c>
      <c r="BQB6">
        <v>-126.5</v>
      </c>
      <c r="BQC6">
        <v>-126</v>
      </c>
      <c r="BQD6">
        <v>-128.80000000000001</v>
      </c>
      <c r="BQE6">
        <v>-125.9</v>
      </c>
      <c r="BQF6">
        <v>-125.4</v>
      </c>
      <c r="BQG6">
        <v>-127.7</v>
      </c>
      <c r="BQH6">
        <v>-128.80000000000001</v>
      </c>
      <c r="BQI6">
        <v>-128.80000000000001</v>
      </c>
      <c r="BQJ6">
        <v>-128.30000000000001</v>
      </c>
      <c r="BQK6">
        <v>-128.69999999999999</v>
      </c>
      <c r="BQL6">
        <v>-126.2</v>
      </c>
      <c r="BQM6">
        <v>-125.3</v>
      </c>
      <c r="BQN6">
        <v>-125.3</v>
      </c>
      <c r="BQO6">
        <v>-122.1</v>
      </c>
      <c r="BQP6">
        <v>-128.1</v>
      </c>
      <c r="BQQ6">
        <v>-128.9</v>
      </c>
      <c r="BQR6">
        <v>-125.1</v>
      </c>
      <c r="BQS6">
        <v>-124.5</v>
      </c>
      <c r="BQT6">
        <v>-123.1</v>
      </c>
      <c r="BQU6">
        <v>-125</v>
      </c>
      <c r="BQV6">
        <v>-125.2</v>
      </c>
      <c r="BQW6">
        <v>-127.8</v>
      </c>
      <c r="BQX6">
        <v>-128.9</v>
      </c>
      <c r="BQY6">
        <v>-125.4</v>
      </c>
      <c r="BQZ6">
        <v>-125.2</v>
      </c>
      <c r="BRA6">
        <v>-128.4</v>
      </c>
      <c r="BRB6">
        <v>-128.80000000000001</v>
      </c>
      <c r="BRC6">
        <v>-126.4</v>
      </c>
      <c r="BRD6">
        <v>-125.3</v>
      </c>
      <c r="BRE6">
        <v>-128.80000000000001</v>
      </c>
      <c r="BRF6">
        <v>-126.5</v>
      </c>
      <c r="BRG6">
        <v>-129</v>
      </c>
      <c r="BRH6">
        <v>-125.3</v>
      </c>
      <c r="BRI6">
        <v>-125</v>
      </c>
      <c r="BRJ6">
        <v>-126.7</v>
      </c>
      <c r="BRK6">
        <v>-125.4</v>
      </c>
      <c r="BRL6">
        <v>-128.80000000000001</v>
      </c>
      <c r="BRM6">
        <v>-128.4</v>
      </c>
      <c r="BRN6">
        <v>-128.19999999999999</v>
      </c>
      <c r="BRO6">
        <v>-128.69999999999999</v>
      </c>
      <c r="BRP6">
        <v>-126.2</v>
      </c>
      <c r="BRQ6">
        <v>-126.2</v>
      </c>
      <c r="BRR6">
        <v>-128.80000000000001</v>
      </c>
      <c r="BRS6">
        <v>-128.19999999999999</v>
      </c>
      <c r="BRT6">
        <v>-126.6</v>
      </c>
      <c r="BRU6">
        <v>-125.3</v>
      </c>
      <c r="BRV6">
        <v>-129</v>
      </c>
      <c r="BRW6">
        <v>-126.4</v>
      </c>
      <c r="BRX6">
        <v>-123</v>
      </c>
      <c r="BRY6">
        <v>-127.9</v>
      </c>
      <c r="BRZ6">
        <v>-129</v>
      </c>
      <c r="BSA6">
        <v>-124.9</v>
      </c>
      <c r="BSB6">
        <v>-126.4</v>
      </c>
      <c r="BSC6">
        <v>-125.7</v>
      </c>
      <c r="BSD6">
        <v>-125.3</v>
      </c>
      <c r="BSE6">
        <v>-129</v>
      </c>
      <c r="BSF6">
        <v>-127.6</v>
      </c>
      <c r="BSG6">
        <v>-125.3</v>
      </c>
      <c r="BSH6">
        <v>-125.3</v>
      </c>
      <c r="BSI6">
        <v>-128.9</v>
      </c>
      <c r="BSJ6">
        <v>-129</v>
      </c>
      <c r="BSK6">
        <v>-124.6</v>
      </c>
      <c r="BSL6">
        <v>-129</v>
      </c>
      <c r="BSM6">
        <v>-125.3</v>
      </c>
      <c r="BSN6">
        <v>-125.2</v>
      </c>
      <c r="BSO6">
        <v>-125.6</v>
      </c>
      <c r="BSP6">
        <v>-129</v>
      </c>
      <c r="BSQ6">
        <v>-125.8</v>
      </c>
      <c r="BSR6">
        <v>-125.1</v>
      </c>
      <c r="BSS6">
        <v>-125.2</v>
      </c>
      <c r="BST6">
        <v>-125.3</v>
      </c>
      <c r="BSU6">
        <v>-124.3</v>
      </c>
      <c r="BSV6">
        <v>-129</v>
      </c>
      <c r="BSW6">
        <v>-128.4</v>
      </c>
      <c r="BSX6">
        <v>-126.4</v>
      </c>
      <c r="BSY6">
        <v>-128.69999999999999</v>
      </c>
      <c r="BSZ6">
        <v>-125.2</v>
      </c>
      <c r="BTA6">
        <v>-123.6</v>
      </c>
      <c r="BTB6">
        <v>-129</v>
      </c>
      <c r="BTC6">
        <v>-124.2</v>
      </c>
      <c r="BTD6">
        <v>-127.1</v>
      </c>
      <c r="BTE6">
        <v>-126.3</v>
      </c>
      <c r="BTF6">
        <v>-128.30000000000001</v>
      </c>
      <c r="BTG6">
        <v>-128.4</v>
      </c>
      <c r="BTH6">
        <v>-128.4</v>
      </c>
      <c r="BTI6">
        <v>-128.9</v>
      </c>
      <c r="BTJ6">
        <v>-128.80000000000001</v>
      </c>
      <c r="BTK6">
        <v>-128.4</v>
      </c>
      <c r="BTL6">
        <v>-125.2</v>
      </c>
      <c r="BTM6">
        <v>-128.30000000000001</v>
      </c>
      <c r="BTN6">
        <v>-125.2</v>
      </c>
      <c r="BTO6">
        <v>-125.1</v>
      </c>
      <c r="BTP6">
        <v>-128.80000000000001</v>
      </c>
      <c r="BTQ6">
        <v>-125</v>
      </c>
      <c r="BTR6">
        <v>-127</v>
      </c>
      <c r="BTS6">
        <v>-128.4</v>
      </c>
      <c r="BTT6">
        <v>-128.1</v>
      </c>
      <c r="BTU6">
        <v>-128.6</v>
      </c>
      <c r="BTV6">
        <v>-128.80000000000001</v>
      </c>
      <c r="BTW6">
        <v>-125.1</v>
      </c>
      <c r="BTX6">
        <v>-126.7</v>
      </c>
      <c r="BTY6">
        <v>-125.7</v>
      </c>
      <c r="BTZ6">
        <v>-125.2</v>
      </c>
      <c r="BUA6">
        <v>-129</v>
      </c>
      <c r="BUB6">
        <v>-129</v>
      </c>
      <c r="BUC6">
        <v>-128.19999999999999</v>
      </c>
      <c r="BUD6">
        <v>-125.6</v>
      </c>
      <c r="BUE6">
        <v>-128.80000000000001</v>
      </c>
      <c r="BUF6">
        <v>-123.2</v>
      </c>
      <c r="BUG6">
        <v>-125</v>
      </c>
      <c r="BUH6">
        <v>-128.9</v>
      </c>
      <c r="BUI6">
        <v>-128.69999999999999</v>
      </c>
      <c r="BUJ6">
        <v>-125.3</v>
      </c>
      <c r="BUK6">
        <v>-125.2</v>
      </c>
      <c r="BUL6">
        <v>-126.4</v>
      </c>
      <c r="BUM6">
        <v>-125.3</v>
      </c>
      <c r="BUN6">
        <v>-129</v>
      </c>
      <c r="BUO6">
        <v>-125.3</v>
      </c>
      <c r="BUP6">
        <v>-125.8</v>
      </c>
      <c r="BUQ6">
        <v>-125.6</v>
      </c>
      <c r="BUR6">
        <v>-125.2</v>
      </c>
      <c r="BUS6">
        <v>-128.80000000000001</v>
      </c>
      <c r="BUT6">
        <v>-125.2</v>
      </c>
      <c r="BUU6">
        <v>-123.8</v>
      </c>
      <c r="BUV6">
        <v>-128.19999999999999</v>
      </c>
      <c r="BUW6">
        <v>-125.2</v>
      </c>
      <c r="BUX6">
        <v>-128.80000000000001</v>
      </c>
      <c r="BUY6">
        <v>-128.80000000000001</v>
      </c>
      <c r="BUZ6">
        <v>-128.30000000000001</v>
      </c>
      <c r="BVA6">
        <v>-124.2</v>
      </c>
      <c r="BVB6">
        <v>-124.8</v>
      </c>
      <c r="BVC6">
        <v>-126.7</v>
      </c>
      <c r="BVD6">
        <v>-128.80000000000001</v>
      </c>
      <c r="BVE6">
        <v>-128.9</v>
      </c>
      <c r="BVF6">
        <v>-128.4</v>
      </c>
      <c r="BVG6">
        <v>-123.1</v>
      </c>
      <c r="BVH6">
        <v>-128.6</v>
      </c>
      <c r="BVI6">
        <v>-129</v>
      </c>
      <c r="BVJ6">
        <v>-128.19999999999999</v>
      </c>
      <c r="BVK6">
        <v>-129</v>
      </c>
      <c r="BVL6">
        <v>-129</v>
      </c>
      <c r="BVM6">
        <v>-128.80000000000001</v>
      </c>
      <c r="BVN6">
        <v>-125.8</v>
      </c>
      <c r="BVO6">
        <v>-125.3</v>
      </c>
      <c r="BVP6">
        <v>-125.2</v>
      </c>
      <c r="BVQ6">
        <v>-124.3</v>
      </c>
      <c r="BVR6">
        <v>-128.4</v>
      </c>
      <c r="BVS6">
        <v>-128.80000000000001</v>
      </c>
      <c r="BVT6">
        <v>-128.4</v>
      </c>
      <c r="BVU6">
        <v>-125.7</v>
      </c>
      <c r="BVV6">
        <v>-126.1</v>
      </c>
      <c r="BVW6">
        <v>-126.8</v>
      </c>
      <c r="BVX6">
        <v>-125</v>
      </c>
      <c r="BVY6">
        <v>-128.4</v>
      </c>
      <c r="BVZ6">
        <v>-126.4</v>
      </c>
      <c r="BWA6">
        <v>-126.2</v>
      </c>
      <c r="BWB6">
        <v>-125.3</v>
      </c>
      <c r="BWC6">
        <v>-128.19999999999999</v>
      </c>
      <c r="BWD6">
        <v>-128.80000000000001</v>
      </c>
      <c r="BWE6">
        <v>-126.4</v>
      </c>
      <c r="BWF6">
        <v>-129</v>
      </c>
      <c r="BWG6">
        <v>-128.80000000000001</v>
      </c>
      <c r="BWH6">
        <v>-128.69999999999999</v>
      </c>
      <c r="BWI6">
        <v>-128.4</v>
      </c>
      <c r="BWJ6">
        <v>-128.4</v>
      </c>
      <c r="BWK6">
        <v>-123</v>
      </c>
      <c r="BWL6">
        <v>-128.80000000000001</v>
      </c>
      <c r="BWM6">
        <v>-126.8</v>
      </c>
      <c r="BWN6">
        <v>-125.2</v>
      </c>
      <c r="BWO6">
        <v>-125.2</v>
      </c>
      <c r="BWP6">
        <v>-128.9</v>
      </c>
      <c r="BWQ6">
        <v>-126.1</v>
      </c>
      <c r="BWR6">
        <v>-128.9</v>
      </c>
      <c r="BWS6">
        <v>-128.19999999999999</v>
      </c>
      <c r="BWT6">
        <v>-125.7</v>
      </c>
      <c r="BWU6">
        <v>-123.4</v>
      </c>
      <c r="BWV6">
        <v>-125.3</v>
      </c>
      <c r="BWW6">
        <v>-128.19999999999999</v>
      </c>
      <c r="BWX6">
        <v>-125.2</v>
      </c>
      <c r="BWY6">
        <v>-127.1</v>
      </c>
      <c r="BWZ6">
        <v>-125.8</v>
      </c>
      <c r="BXA6">
        <v>-125.8</v>
      </c>
      <c r="BXB6">
        <v>-125.8</v>
      </c>
      <c r="BXC6">
        <v>-126.5</v>
      </c>
      <c r="BXD6">
        <v>-126.5</v>
      </c>
      <c r="BXE6">
        <v>-125.4</v>
      </c>
      <c r="BXF6">
        <v>-125.4</v>
      </c>
      <c r="BXG6">
        <v>-125.4</v>
      </c>
      <c r="BXH6">
        <v>-123.8</v>
      </c>
      <c r="BXI6">
        <v>-123.8</v>
      </c>
      <c r="BXJ6">
        <v>-125.3</v>
      </c>
      <c r="BXK6">
        <v>-126.5</v>
      </c>
      <c r="BXL6">
        <v>-129</v>
      </c>
      <c r="BXM6">
        <v>-126.4</v>
      </c>
      <c r="BXN6">
        <v>-126.4</v>
      </c>
      <c r="BXO6">
        <v>-126.4</v>
      </c>
      <c r="BXP6">
        <v>-128.6</v>
      </c>
      <c r="BXQ6">
        <v>-126.1</v>
      </c>
      <c r="BXR6">
        <v>-128</v>
      </c>
      <c r="BXS6">
        <v>-128.9</v>
      </c>
      <c r="BXT6">
        <v>-125.2</v>
      </c>
      <c r="BXU6">
        <v>-128.19999999999999</v>
      </c>
      <c r="BXV6">
        <v>-125.2</v>
      </c>
      <c r="BXW6">
        <v>-125.2</v>
      </c>
      <c r="BXX6">
        <v>-125.2</v>
      </c>
      <c r="BXY6">
        <v>-125.2</v>
      </c>
      <c r="BXZ6">
        <v>-125.2</v>
      </c>
      <c r="BYA6">
        <v>-125.2</v>
      </c>
      <c r="BYB6">
        <v>-125.2</v>
      </c>
      <c r="BYC6">
        <v>-128.80000000000001</v>
      </c>
      <c r="BYD6">
        <v>-127.8</v>
      </c>
      <c r="BYE6">
        <v>-126.8</v>
      </c>
      <c r="BYF6">
        <v>-127.1</v>
      </c>
      <c r="BYG6">
        <v>-129</v>
      </c>
      <c r="BYH6">
        <v>-126.5</v>
      </c>
      <c r="BYI6">
        <v>-126.5</v>
      </c>
      <c r="BYJ6">
        <v>-125.2</v>
      </c>
      <c r="BYK6">
        <v>-128.9</v>
      </c>
      <c r="BYL6">
        <v>-128.9</v>
      </c>
      <c r="BYM6">
        <v>-128.9</v>
      </c>
      <c r="BYN6">
        <v>-126.4</v>
      </c>
      <c r="BYO6">
        <v>-126.4</v>
      </c>
      <c r="BYP6">
        <v>-125.4</v>
      </c>
      <c r="BYQ6">
        <v>-128.6</v>
      </c>
      <c r="BYR6">
        <v>-129</v>
      </c>
      <c r="BYS6">
        <v>-124.7</v>
      </c>
      <c r="BYT6">
        <v>-129</v>
      </c>
      <c r="BYU6">
        <v>-125.6</v>
      </c>
      <c r="BYV6">
        <v>-125.9</v>
      </c>
      <c r="BYW6">
        <v>-122.9</v>
      </c>
      <c r="BYX6">
        <v>-122.7</v>
      </c>
      <c r="BYY6">
        <v>-122.7</v>
      </c>
      <c r="BYZ6">
        <v>-128.80000000000001</v>
      </c>
      <c r="BZA6">
        <v>-128.80000000000001</v>
      </c>
      <c r="BZB6">
        <v>-126.1</v>
      </c>
      <c r="BZC6">
        <v>-125.2</v>
      </c>
      <c r="BZD6">
        <v>-125.4</v>
      </c>
      <c r="BZE6">
        <v>-125.4</v>
      </c>
      <c r="BZF6">
        <v>-125.4</v>
      </c>
      <c r="BZG6">
        <v>-125.4</v>
      </c>
      <c r="BZH6">
        <v>-125.3</v>
      </c>
      <c r="BZI6">
        <v>-124.3</v>
      </c>
      <c r="BZJ6">
        <v>-125</v>
      </c>
      <c r="BZK6">
        <v>-129</v>
      </c>
      <c r="BZL6">
        <v>-123</v>
      </c>
      <c r="BZM6">
        <v>-125</v>
      </c>
      <c r="BZN6">
        <v>-129</v>
      </c>
      <c r="BZO6">
        <v>-126.5</v>
      </c>
      <c r="BZP6">
        <v>-126.5</v>
      </c>
      <c r="BZQ6">
        <v>-126.5</v>
      </c>
      <c r="BZR6">
        <v>-126.5</v>
      </c>
      <c r="BZS6">
        <v>-126</v>
      </c>
      <c r="BZT6">
        <v>-128.80000000000001</v>
      </c>
      <c r="BZU6">
        <v>-125.9</v>
      </c>
      <c r="BZV6">
        <v>-125.4</v>
      </c>
      <c r="BZW6">
        <v>-127.6</v>
      </c>
      <c r="BZX6">
        <v>-128.80000000000001</v>
      </c>
      <c r="BZY6">
        <v>-128.80000000000001</v>
      </c>
      <c r="BZZ6">
        <v>-128.80000000000001</v>
      </c>
      <c r="CAA6">
        <v>-128.30000000000001</v>
      </c>
      <c r="CAB6">
        <v>-128.69999999999999</v>
      </c>
      <c r="CAC6">
        <v>-126.2</v>
      </c>
      <c r="CAD6">
        <v>-125.3</v>
      </c>
      <c r="CAE6">
        <v>-125.3</v>
      </c>
      <c r="CAF6">
        <v>-125.3</v>
      </c>
      <c r="CAG6">
        <v>-125.3</v>
      </c>
      <c r="CAH6">
        <v>-125.3</v>
      </c>
      <c r="CAI6">
        <v>-125.3</v>
      </c>
      <c r="CAJ6">
        <v>-122.1</v>
      </c>
      <c r="CAK6">
        <v>-128.1</v>
      </c>
      <c r="CAL6">
        <v>-128.1</v>
      </c>
      <c r="CAM6">
        <v>-128.9</v>
      </c>
      <c r="CAN6">
        <v>-128.9</v>
      </c>
      <c r="CAO6">
        <v>-125.1</v>
      </c>
      <c r="CAP6">
        <v>-124.5</v>
      </c>
      <c r="CAQ6">
        <v>-123.1</v>
      </c>
      <c r="CAR6">
        <v>-123.1</v>
      </c>
      <c r="CAS6">
        <v>-123.1</v>
      </c>
      <c r="CAT6">
        <v>-123.1</v>
      </c>
      <c r="CAU6">
        <v>-123.1</v>
      </c>
      <c r="CAV6">
        <v>-125</v>
      </c>
      <c r="CAW6">
        <v>-125</v>
      </c>
      <c r="CAX6">
        <v>-125.2</v>
      </c>
      <c r="CAY6">
        <v>-127.8</v>
      </c>
      <c r="CAZ6">
        <v>-128.9</v>
      </c>
      <c r="CBA6">
        <v>-125.4</v>
      </c>
      <c r="CBB6">
        <v>-125.2</v>
      </c>
      <c r="CBC6">
        <v>-128.4</v>
      </c>
      <c r="CBD6">
        <v>-128.4</v>
      </c>
      <c r="CBE6">
        <v>-128.80000000000001</v>
      </c>
      <c r="CBF6">
        <v>-126.4</v>
      </c>
      <c r="CBG6">
        <v>-125.3</v>
      </c>
      <c r="CBH6">
        <v>-125.8</v>
      </c>
      <c r="CBI6">
        <v>-128.80000000000001</v>
      </c>
      <c r="CBJ6">
        <v>-126.5</v>
      </c>
      <c r="CBK6">
        <v>-126.5</v>
      </c>
      <c r="CBL6">
        <v>-129</v>
      </c>
      <c r="CBM6">
        <v>-125.3</v>
      </c>
      <c r="CBN6">
        <v>-125.3</v>
      </c>
      <c r="CBO6">
        <v>-125</v>
      </c>
      <c r="CBP6">
        <v>-125</v>
      </c>
      <c r="CBQ6">
        <v>-125</v>
      </c>
      <c r="CBR6">
        <v>-125</v>
      </c>
      <c r="CBS6">
        <v>-126.7</v>
      </c>
      <c r="CBT6">
        <v>-125.4</v>
      </c>
      <c r="CBU6">
        <v>-125.4</v>
      </c>
      <c r="CBV6">
        <v>-125.4</v>
      </c>
      <c r="CBW6">
        <v>-125.4</v>
      </c>
      <c r="CBX6">
        <v>-128.80000000000001</v>
      </c>
      <c r="CBY6">
        <v>-125.3</v>
      </c>
      <c r="CBZ6">
        <v>-129</v>
      </c>
      <c r="CCA6">
        <v>-127.6</v>
      </c>
      <c r="CCB6">
        <v>-125.8</v>
      </c>
      <c r="CCC6">
        <v>-125.3</v>
      </c>
      <c r="CCD6">
        <v>-125.3</v>
      </c>
      <c r="CCE6">
        <v>-125.3</v>
      </c>
      <c r="CCF6">
        <v>-125.3</v>
      </c>
      <c r="CCG6">
        <v>-128.9</v>
      </c>
      <c r="CCH6">
        <v>-128.9</v>
      </c>
      <c r="CCI6">
        <v>-129</v>
      </c>
      <c r="CCJ6">
        <v>-124.6</v>
      </c>
      <c r="CCK6">
        <v>-124.6</v>
      </c>
      <c r="CCL6">
        <v>-129</v>
      </c>
      <c r="CCM6">
        <v>-125.3</v>
      </c>
      <c r="CCN6">
        <v>-125.3</v>
      </c>
      <c r="CCO6">
        <v>-125.3</v>
      </c>
      <c r="CCP6">
        <v>-125.3</v>
      </c>
      <c r="CCQ6">
        <v>-125.3</v>
      </c>
      <c r="CCR6">
        <v>-125.2</v>
      </c>
      <c r="CCS6">
        <v>-125.6</v>
      </c>
      <c r="CCT6">
        <v>-129</v>
      </c>
      <c r="CCU6">
        <v>-129</v>
      </c>
      <c r="CCV6">
        <v>-125.8</v>
      </c>
      <c r="CCW6">
        <v>-125.1</v>
      </c>
      <c r="CCX6">
        <v>-125.2</v>
      </c>
      <c r="CCY6">
        <v>-125.3</v>
      </c>
      <c r="CCZ6">
        <v>-124.3</v>
      </c>
      <c r="CDA6">
        <v>-129</v>
      </c>
      <c r="CDB6">
        <v>-128.4</v>
      </c>
      <c r="CDC6">
        <v>-128.4</v>
      </c>
      <c r="CDD6">
        <v>-126.4</v>
      </c>
      <c r="CDE6">
        <v>-128.69999999999999</v>
      </c>
      <c r="CDF6">
        <v>-128.69999999999999</v>
      </c>
      <c r="CDG6">
        <v>-125.2</v>
      </c>
      <c r="CDH6">
        <v>-123.6</v>
      </c>
      <c r="CDI6">
        <v>-129</v>
      </c>
      <c r="CDJ6">
        <v>-124.2</v>
      </c>
      <c r="CDK6">
        <v>-127.1</v>
      </c>
      <c r="CDL6">
        <v>-125.8</v>
      </c>
      <c r="CDM6">
        <v>-126.3</v>
      </c>
      <c r="CDN6">
        <v>-126.3</v>
      </c>
      <c r="CDO6">
        <v>-128.30000000000001</v>
      </c>
      <c r="CDP6">
        <v>-128.4</v>
      </c>
      <c r="CDQ6">
        <v>-128.4</v>
      </c>
      <c r="CDR6">
        <v>-128.9</v>
      </c>
      <c r="CDS6">
        <v>-128.9</v>
      </c>
      <c r="CDT6">
        <v>-128.80000000000001</v>
      </c>
      <c r="CDU6">
        <v>-128.4</v>
      </c>
      <c r="CDV6">
        <v>-125.2</v>
      </c>
      <c r="CDW6">
        <v>-125.2</v>
      </c>
      <c r="CDX6">
        <v>-125.2</v>
      </c>
      <c r="CDY6">
        <v>-128.30000000000001</v>
      </c>
      <c r="CDZ6">
        <v>-125.2</v>
      </c>
      <c r="CEA6">
        <v>-125.2</v>
      </c>
      <c r="CEB6">
        <v>-125.2</v>
      </c>
      <c r="CEC6">
        <v>-125.2</v>
      </c>
      <c r="CED6">
        <v>-125.2</v>
      </c>
      <c r="CEE6">
        <v>-125.2</v>
      </c>
      <c r="CEF6">
        <v>-125.1</v>
      </c>
      <c r="CEG6">
        <v>-125.1</v>
      </c>
      <c r="CEH6">
        <v>-125.1</v>
      </c>
      <c r="CEI6">
        <v>-128.80000000000001</v>
      </c>
      <c r="CEJ6">
        <v>-125</v>
      </c>
      <c r="CEK6">
        <v>-127</v>
      </c>
      <c r="CEL6">
        <v>-128.4</v>
      </c>
      <c r="CEM6">
        <v>-128.1</v>
      </c>
      <c r="CEN6">
        <v>-128.6</v>
      </c>
      <c r="CEO6">
        <v>-128.80000000000001</v>
      </c>
      <c r="CEP6">
        <v>-125.1</v>
      </c>
      <c r="CEQ6">
        <v>-126.7</v>
      </c>
      <c r="CER6">
        <v>-125.7</v>
      </c>
      <c r="CES6">
        <v>-125.7</v>
      </c>
      <c r="CET6">
        <v>-125.2</v>
      </c>
      <c r="CEU6">
        <v>-125.2</v>
      </c>
      <c r="CEV6">
        <v>-125.2</v>
      </c>
      <c r="CEW6">
        <v>-129</v>
      </c>
      <c r="CEX6">
        <v>-129</v>
      </c>
      <c r="CEY6">
        <v>-129</v>
      </c>
      <c r="CEZ6">
        <v>-128.19999999999999</v>
      </c>
      <c r="CFA6">
        <v>-125.6</v>
      </c>
      <c r="CFB6">
        <v>-125.6</v>
      </c>
      <c r="CFC6">
        <v>-125.6</v>
      </c>
      <c r="CFD6">
        <v>-125.6</v>
      </c>
      <c r="CFE6">
        <v>-128.80000000000001</v>
      </c>
      <c r="CFF6">
        <v>-123.2</v>
      </c>
      <c r="CFG6">
        <v>-125</v>
      </c>
      <c r="CFH6">
        <v>-128.9</v>
      </c>
      <c r="CFI6">
        <v>-128.69999999999999</v>
      </c>
      <c r="CFJ6">
        <v>-125.3</v>
      </c>
      <c r="CFK6">
        <v>-125.3</v>
      </c>
      <c r="CFL6">
        <v>-125.3</v>
      </c>
      <c r="CFM6">
        <v>-125.3</v>
      </c>
      <c r="CFN6">
        <v>-125.3</v>
      </c>
      <c r="CFO6">
        <v>-125.3</v>
      </c>
      <c r="CFP6">
        <v>-125.3</v>
      </c>
      <c r="CFQ6">
        <v>-125.3</v>
      </c>
      <c r="CFR6">
        <v>-125.3</v>
      </c>
      <c r="CFS6">
        <v>-125.2</v>
      </c>
      <c r="CFT6">
        <v>-126.4</v>
      </c>
      <c r="CFU6">
        <v>-125.3</v>
      </c>
      <c r="CFV6">
        <v>-125.3</v>
      </c>
      <c r="CFW6">
        <v>-129</v>
      </c>
      <c r="CFX6">
        <v>-125.3</v>
      </c>
      <c r="CFY6">
        <v>-125.8</v>
      </c>
      <c r="CFZ6">
        <v>-125.6</v>
      </c>
      <c r="CGA6">
        <v>-125.6</v>
      </c>
      <c r="CGB6">
        <v>-125.6</v>
      </c>
      <c r="CGC6">
        <v>-125.6</v>
      </c>
      <c r="CGD6">
        <v>-125.6</v>
      </c>
      <c r="CGE6">
        <v>-125.6</v>
      </c>
      <c r="CGF6">
        <v>-125.2</v>
      </c>
      <c r="CGG6">
        <v>-125.2</v>
      </c>
      <c r="CGH6">
        <v>-125.2</v>
      </c>
      <c r="CGI6">
        <v>-125.2</v>
      </c>
      <c r="CGJ6">
        <v>-125.2</v>
      </c>
      <c r="CGK6">
        <v>-125.2</v>
      </c>
      <c r="CGL6">
        <v>-128.80000000000001</v>
      </c>
      <c r="CGM6">
        <v>-125.2</v>
      </c>
      <c r="CGN6">
        <v>-123.8</v>
      </c>
      <c r="CGO6">
        <v>-123.8</v>
      </c>
      <c r="CGP6">
        <v>-128.19999999999999</v>
      </c>
      <c r="CGQ6">
        <v>-125.2</v>
      </c>
      <c r="CGR6">
        <v>-128.80000000000001</v>
      </c>
      <c r="CGS6">
        <v>-128.80000000000001</v>
      </c>
      <c r="CGT6">
        <v>-128.30000000000001</v>
      </c>
      <c r="CGU6">
        <v>-124.2</v>
      </c>
      <c r="CGV6">
        <v>-124.2</v>
      </c>
      <c r="CGW6">
        <v>-124.2</v>
      </c>
      <c r="CGX6">
        <v>-124.8</v>
      </c>
      <c r="CGY6">
        <v>-124.8</v>
      </c>
      <c r="CGZ6">
        <v>-124.8</v>
      </c>
      <c r="CHA6">
        <v>-124.8</v>
      </c>
      <c r="CHB6">
        <v>-124.8</v>
      </c>
      <c r="CHC6">
        <v>-124.8</v>
      </c>
      <c r="CHD6">
        <v>-124.8</v>
      </c>
      <c r="CHE6">
        <v>-124.8</v>
      </c>
      <c r="CHF6">
        <v>-126.7</v>
      </c>
      <c r="CHG6">
        <v>-128.80000000000001</v>
      </c>
      <c r="CHH6">
        <v>-128.9</v>
      </c>
      <c r="CHI6">
        <v>-128.4</v>
      </c>
      <c r="CHJ6">
        <v>-128.4</v>
      </c>
      <c r="CHK6">
        <v>-123.1</v>
      </c>
      <c r="CHL6">
        <v>-128.6</v>
      </c>
      <c r="CHM6">
        <v>-128.6</v>
      </c>
      <c r="CHN6">
        <v>-128.6</v>
      </c>
      <c r="CHO6">
        <v>-129</v>
      </c>
      <c r="CHP6">
        <v>-128.19999999999999</v>
      </c>
      <c r="CHQ6">
        <v>-128.4</v>
      </c>
      <c r="CHR6">
        <v>-128.19999999999999</v>
      </c>
      <c r="CHS6">
        <v>-128.69999999999999</v>
      </c>
      <c r="CHT6">
        <v>-126.2</v>
      </c>
      <c r="CHU6">
        <v>-126.2</v>
      </c>
      <c r="CHV6">
        <v>-128.80000000000001</v>
      </c>
      <c r="CHW6">
        <v>-128.19999999999999</v>
      </c>
      <c r="CHX6">
        <v>-128.19999999999999</v>
      </c>
      <c r="CHY6">
        <v>-126.6</v>
      </c>
      <c r="CHZ6">
        <v>-126.6</v>
      </c>
      <c r="CIA6">
        <v>-125.3</v>
      </c>
      <c r="CIB6">
        <v>-129</v>
      </c>
      <c r="CIC6">
        <v>-126.4</v>
      </c>
      <c r="CID6">
        <v>-123</v>
      </c>
      <c r="CIE6">
        <v>-123</v>
      </c>
      <c r="CIF6">
        <v>-127.9</v>
      </c>
      <c r="CIG6">
        <v>-127.9</v>
      </c>
      <c r="CIH6">
        <v>-129</v>
      </c>
      <c r="CII6">
        <v>-129</v>
      </c>
      <c r="CIJ6">
        <v>-129</v>
      </c>
      <c r="CIK6">
        <v>-124.9</v>
      </c>
      <c r="CIL6">
        <v>-126.4</v>
      </c>
      <c r="CIM6">
        <v>-126.4</v>
      </c>
      <c r="CIN6">
        <v>-126.4</v>
      </c>
      <c r="CIO6">
        <v>-126.4</v>
      </c>
      <c r="CIP6">
        <v>-126.4</v>
      </c>
      <c r="CIQ6">
        <v>-125.7</v>
      </c>
      <c r="CIR6">
        <v>-129</v>
      </c>
      <c r="CIS6">
        <v>-129</v>
      </c>
      <c r="CIT6">
        <v>-128.80000000000001</v>
      </c>
      <c r="CIU6">
        <v>-125.8</v>
      </c>
      <c r="CIV6">
        <v>-125.3</v>
      </c>
      <c r="CIW6">
        <v>-125.2</v>
      </c>
      <c r="CIX6">
        <v>-125.2</v>
      </c>
      <c r="CIY6">
        <v>-125.2</v>
      </c>
      <c r="CIZ6">
        <v>-125.2</v>
      </c>
      <c r="CJA6">
        <v>-125.2</v>
      </c>
      <c r="CJB6">
        <v>-125.2</v>
      </c>
      <c r="CJC6">
        <v>-124.3</v>
      </c>
      <c r="CJD6">
        <v>-128.4</v>
      </c>
      <c r="CJE6">
        <v>-128.80000000000001</v>
      </c>
      <c r="CJF6">
        <v>-128.4</v>
      </c>
      <c r="CJG6">
        <v>-125.7</v>
      </c>
      <c r="CJH6">
        <v>-125.7</v>
      </c>
      <c r="CJI6">
        <v>-126.1</v>
      </c>
      <c r="CJJ6">
        <v>-126.8</v>
      </c>
      <c r="CJK6">
        <v>-126.8</v>
      </c>
      <c r="CJL6">
        <v>-126.8</v>
      </c>
      <c r="CJM6">
        <v>-125</v>
      </c>
      <c r="CJN6">
        <v>-125</v>
      </c>
      <c r="CJO6">
        <v>-125</v>
      </c>
      <c r="CJP6">
        <v>-125</v>
      </c>
      <c r="CJQ6">
        <v>-128.4</v>
      </c>
      <c r="CJR6">
        <v>-128.4</v>
      </c>
      <c r="CJS6">
        <v>-128.4</v>
      </c>
      <c r="CJT6">
        <v>-126.4</v>
      </c>
      <c r="CJU6">
        <v>-126.4</v>
      </c>
      <c r="CJV6">
        <v>-126.2</v>
      </c>
      <c r="CJW6">
        <v>-125.3</v>
      </c>
      <c r="CJX6">
        <v>-125.3</v>
      </c>
      <c r="CJY6">
        <v>-128.19999999999999</v>
      </c>
      <c r="CJZ6">
        <v>-128.80000000000001</v>
      </c>
      <c r="CKA6">
        <v>-126.4</v>
      </c>
      <c r="CKB6">
        <v>-129</v>
      </c>
      <c r="CKC6">
        <v>-128.80000000000001</v>
      </c>
      <c r="CKD6">
        <v>-128.69999999999999</v>
      </c>
      <c r="CKE6">
        <v>-128.4</v>
      </c>
      <c r="CKF6">
        <v>-128.4</v>
      </c>
      <c r="CKG6">
        <v>-128.4</v>
      </c>
      <c r="CKH6">
        <v>-123</v>
      </c>
      <c r="CKI6">
        <v>-123</v>
      </c>
      <c r="CKJ6">
        <v>-123</v>
      </c>
      <c r="CKK6">
        <v>-128.80000000000001</v>
      </c>
      <c r="CKL6">
        <v>-126.8</v>
      </c>
      <c r="CKM6">
        <v>-125.2</v>
      </c>
      <c r="CKN6">
        <v>-125.2</v>
      </c>
      <c r="CKO6">
        <v>-125.2</v>
      </c>
      <c r="CKP6">
        <v>-128.9</v>
      </c>
      <c r="CKQ6">
        <v>-126.1</v>
      </c>
      <c r="CKR6">
        <v>-128.9</v>
      </c>
      <c r="CKS6">
        <v>-128.19999999999999</v>
      </c>
      <c r="CKT6">
        <v>-125.7</v>
      </c>
      <c r="CKU6">
        <v>-123.4</v>
      </c>
      <c r="CKV6">
        <v>-123.4</v>
      </c>
      <c r="CKW6">
        <v>-125.3</v>
      </c>
      <c r="CKX6">
        <v>-125.3</v>
      </c>
      <c r="CKY6">
        <v>-125.3</v>
      </c>
      <c r="CKZ6">
        <v>-128.19999999999999</v>
      </c>
      <c r="CLA6">
        <v>-125.2</v>
      </c>
      <c r="CLB6">
        <v>-127.1</v>
      </c>
      <c r="CLC6">
        <v>120</v>
      </c>
      <c r="CLD6">
        <v>117.8</v>
      </c>
      <c r="CLE6">
        <v>117.8</v>
      </c>
      <c r="CLF6">
        <v>113.3</v>
      </c>
      <c r="CLG6">
        <v>113.3</v>
      </c>
      <c r="CLH6">
        <v>116.4</v>
      </c>
      <c r="CLI6">
        <v>116.4</v>
      </c>
      <c r="CLJ6">
        <v>112.4</v>
      </c>
      <c r="CLK6">
        <v>112.4</v>
      </c>
      <c r="CLL6">
        <v>113.4</v>
      </c>
      <c r="CLM6">
        <v>113.4</v>
      </c>
      <c r="CLN6">
        <v>113.5</v>
      </c>
      <c r="CLO6">
        <v>113.5</v>
      </c>
      <c r="CLP6">
        <v>116.4</v>
      </c>
      <c r="CLQ6">
        <v>116.4</v>
      </c>
      <c r="CLR6">
        <v>113.6</v>
      </c>
      <c r="CLS6">
        <v>113.6</v>
      </c>
      <c r="CLT6">
        <v>113.3</v>
      </c>
      <c r="CLU6">
        <v>113.3</v>
      </c>
      <c r="CLV6">
        <v>113.7</v>
      </c>
      <c r="CLW6">
        <v>113.7</v>
      </c>
      <c r="CLX6">
        <v>112.1</v>
      </c>
      <c r="CLY6">
        <v>112.1</v>
      </c>
      <c r="CLZ6">
        <v>112.2</v>
      </c>
      <c r="CMA6">
        <v>112.2</v>
      </c>
      <c r="CMB6">
        <v>115.6</v>
      </c>
      <c r="CMC6">
        <v>115.5</v>
      </c>
      <c r="CMD6">
        <v>112.5</v>
      </c>
      <c r="CME6">
        <v>112.5</v>
      </c>
      <c r="CMF6">
        <v>116.4</v>
      </c>
      <c r="CMG6">
        <v>116.4</v>
      </c>
      <c r="CMH6">
        <v>113.6</v>
      </c>
      <c r="CMI6">
        <v>113.6</v>
      </c>
      <c r="CMJ6">
        <v>113.2</v>
      </c>
      <c r="CMK6">
        <v>113.2</v>
      </c>
      <c r="CML6">
        <v>114.2</v>
      </c>
      <c r="CMM6">
        <v>114.1</v>
      </c>
      <c r="CMN6">
        <v>113</v>
      </c>
      <c r="CMO6">
        <v>113</v>
      </c>
      <c r="CMP6">
        <v>113.4</v>
      </c>
      <c r="CMQ6">
        <v>113.4</v>
      </c>
      <c r="CMR6">
        <v>112.1</v>
      </c>
      <c r="CMS6">
        <v>112.1</v>
      </c>
      <c r="CMT6">
        <v>113.3</v>
      </c>
      <c r="CMU6">
        <v>113.3</v>
      </c>
      <c r="CMV6">
        <v>112.2</v>
      </c>
      <c r="CMW6">
        <v>112.2</v>
      </c>
      <c r="CMX6">
        <v>113.4</v>
      </c>
      <c r="CMY6">
        <v>113.4</v>
      </c>
      <c r="CMZ6">
        <v>112.2</v>
      </c>
      <c r="CNA6">
        <v>112.2</v>
      </c>
      <c r="CNB6">
        <v>116.4</v>
      </c>
      <c r="CNC6">
        <v>116.4</v>
      </c>
      <c r="CND6">
        <v>113.4</v>
      </c>
      <c r="CNE6">
        <v>113.4</v>
      </c>
      <c r="CNF6">
        <v>112.2</v>
      </c>
      <c r="CNG6">
        <v>112.2</v>
      </c>
      <c r="CNH6">
        <v>113.2</v>
      </c>
      <c r="CNI6">
        <v>113.2</v>
      </c>
      <c r="CNJ6">
        <v>113.2</v>
      </c>
      <c r="CNK6">
        <v>113.2</v>
      </c>
      <c r="CNL6">
        <v>113.4</v>
      </c>
      <c r="CNM6">
        <v>113.4</v>
      </c>
      <c r="CNN6">
        <v>112.8</v>
      </c>
      <c r="CNO6">
        <v>112.7</v>
      </c>
      <c r="CNP6">
        <v>113.4</v>
      </c>
      <c r="CNQ6">
        <v>113.4</v>
      </c>
      <c r="CNR6">
        <v>114</v>
      </c>
      <c r="CNS6">
        <v>114</v>
      </c>
      <c r="CNT6">
        <v>112.1</v>
      </c>
      <c r="CNU6">
        <v>112.1</v>
      </c>
      <c r="CNV6">
        <v>113.6</v>
      </c>
      <c r="CNW6">
        <v>113.6</v>
      </c>
      <c r="CNX6">
        <v>116.4</v>
      </c>
      <c r="CNY6">
        <v>116.4</v>
      </c>
      <c r="CNZ6">
        <v>113.1</v>
      </c>
      <c r="COA6">
        <v>113.1</v>
      </c>
      <c r="COB6">
        <v>114.9</v>
      </c>
      <c r="COC6">
        <v>114.9</v>
      </c>
      <c r="COD6">
        <v>113</v>
      </c>
      <c r="COE6">
        <v>113</v>
      </c>
      <c r="COF6">
        <v>113.2</v>
      </c>
      <c r="COG6">
        <v>113.2</v>
      </c>
      <c r="COH6">
        <v>112.2</v>
      </c>
      <c r="COI6">
        <v>112.2</v>
      </c>
      <c r="COJ6">
        <v>113.3</v>
      </c>
      <c r="COK6">
        <v>113.2</v>
      </c>
      <c r="COL6">
        <v>113.3</v>
      </c>
      <c r="COM6">
        <v>113.3</v>
      </c>
      <c r="CON6">
        <v>112.3</v>
      </c>
      <c r="COO6">
        <v>112.3</v>
      </c>
      <c r="COP6">
        <v>113.6</v>
      </c>
      <c r="COQ6">
        <v>113.6</v>
      </c>
      <c r="COR6">
        <v>112.3</v>
      </c>
      <c r="COS6">
        <v>112.3</v>
      </c>
      <c r="COT6">
        <v>113.2</v>
      </c>
      <c r="COU6">
        <v>113.2</v>
      </c>
      <c r="COV6">
        <v>113.3</v>
      </c>
      <c r="COW6">
        <v>113.3</v>
      </c>
      <c r="COX6">
        <v>113.3</v>
      </c>
      <c r="COY6">
        <v>113.2</v>
      </c>
      <c r="COZ6">
        <v>117</v>
      </c>
      <c r="CPA6">
        <v>117</v>
      </c>
      <c r="CPB6">
        <v>113.2</v>
      </c>
      <c r="CPC6">
        <v>113.2</v>
      </c>
      <c r="CPD6">
        <v>113.5</v>
      </c>
      <c r="CPE6">
        <v>113.5</v>
      </c>
      <c r="CPF6">
        <v>112.1</v>
      </c>
      <c r="CPG6">
        <v>113.3</v>
      </c>
      <c r="CPH6">
        <v>113.3</v>
      </c>
      <c r="CPI6">
        <v>116.4</v>
      </c>
      <c r="CPJ6">
        <v>112.1</v>
      </c>
      <c r="CPK6">
        <v>112.1</v>
      </c>
      <c r="CPL6">
        <v>113.4</v>
      </c>
      <c r="CPM6">
        <v>113.4</v>
      </c>
      <c r="CPN6">
        <v>116.4</v>
      </c>
      <c r="CPO6">
        <v>116.4</v>
      </c>
      <c r="CPP6">
        <v>112.2</v>
      </c>
      <c r="CPQ6">
        <v>112.2</v>
      </c>
      <c r="CPR6">
        <v>113.3</v>
      </c>
      <c r="CPS6">
        <v>113.3</v>
      </c>
      <c r="CPT6">
        <v>112.1</v>
      </c>
      <c r="CPU6">
        <v>112.1</v>
      </c>
      <c r="CPV6">
        <v>112.1</v>
      </c>
      <c r="CPW6">
        <v>113.4</v>
      </c>
      <c r="CPX6">
        <v>113.2</v>
      </c>
      <c r="CPY6">
        <v>113.2</v>
      </c>
      <c r="CPZ6">
        <v>113.2</v>
      </c>
      <c r="CQA6">
        <v>113.3</v>
      </c>
      <c r="CQB6">
        <v>113.2</v>
      </c>
      <c r="CQC6">
        <v>112.2</v>
      </c>
      <c r="CQD6">
        <v>112.2</v>
      </c>
      <c r="CQE6">
        <v>116.4</v>
      </c>
      <c r="CQF6">
        <v>116.4</v>
      </c>
      <c r="CQG6">
        <v>116.6</v>
      </c>
      <c r="CQH6">
        <v>116.6</v>
      </c>
      <c r="CQI6">
        <v>112.1</v>
      </c>
      <c r="CQJ6">
        <v>112.1</v>
      </c>
      <c r="CQK6">
        <v>112.4</v>
      </c>
      <c r="CQL6">
        <v>113.2</v>
      </c>
      <c r="CQM6">
        <v>113.2</v>
      </c>
      <c r="CQN6">
        <v>113.7</v>
      </c>
      <c r="CQO6">
        <v>113.7</v>
      </c>
      <c r="CQP6">
        <v>112.1</v>
      </c>
      <c r="CQQ6">
        <v>113.3</v>
      </c>
      <c r="CQR6">
        <v>113.7</v>
      </c>
      <c r="CQS6">
        <v>112.3</v>
      </c>
      <c r="CQT6">
        <v>112.3</v>
      </c>
      <c r="CQU6">
        <v>112.2</v>
      </c>
      <c r="CQV6">
        <v>112.2</v>
      </c>
      <c r="CQW6">
        <v>112.1</v>
      </c>
      <c r="CQX6">
        <v>112.1</v>
      </c>
      <c r="CQY6">
        <v>113.4</v>
      </c>
      <c r="CQZ6">
        <v>113.4</v>
      </c>
      <c r="CRA6">
        <v>116.4</v>
      </c>
      <c r="CRB6">
        <v>116.4</v>
      </c>
      <c r="CRC6">
        <v>114.5</v>
      </c>
      <c r="CRD6">
        <v>114.5</v>
      </c>
      <c r="CRE6">
        <v>113.4</v>
      </c>
      <c r="CRF6">
        <v>113.4</v>
      </c>
      <c r="CRG6">
        <v>113.4</v>
      </c>
      <c r="CRH6">
        <v>113.4</v>
      </c>
      <c r="CRI6">
        <v>113.2</v>
      </c>
      <c r="CRJ6">
        <v>113.2</v>
      </c>
      <c r="CRK6">
        <v>113.2</v>
      </c>
      <c r="CRL6">
        <v>113.2</v>
      </c>
      <c r="CRM6">
        <v>113.4</v>
      </c>
      <c r="CRN6">
        <v>113.4</v>
      </c>
      <c r="CRO6">
        <v>112.1</v>
      </c>
      <c r="CRP6">
        <v>112.1</v>
      </c>
      <c r="CRQ6">
        <v>113.2</v>
      </c>
      <c r="CRR6">
        <v>113.2</v>
      </c>
      <c r="CRS6">
        <v>113.2</v>
      </c>
      <c r="CRT6">
        <v>113.3</v>
      </c>
      <c r="CRU6">
        <v>113.3</v>
      </c>
      <c r="CRV6">
        <v>113.4</v>
      </c>
      <c r="CRW6">
        <v>113.4</v>
      </c>
      <c r="CRX6">
        <v>113.4</v>
      </c>
      <c r="CRY6">
        <v>112.4</v>
      </c>
      <c r="CRZ6">
        <v>116.4</v>
      </c>
      <c r="CSA6">
        <v>116.4</v>
      </c>
      <c r="CSB6">
        <v>113.2</v>
      </c>
      <c r="CSC6">
        <v>112.8</v>
      </c>
      <c r="CSD6">
        <v>112.8</v>
      </c>
      <c r="CSE6">
        <v>115.9</v>
      </c>
      <c r="CSF6">
        <v>115.9</v>
      </c>
      <c r="CSG6">
        <v>113.2</v>
      </c>
      <c r="CSH6">
        <v>113.2</v>
      </c>
      <c r="CSI6">
        <v>112.7</v>
      </c>
      <c r="CSJ6">
        <v>112.7</v>
      </c>
      <c r="CSK6">
        <v>112.6</v>
      </c>
      <c r="CSL6">
        <v>112.1</v>
      </c>
      <c r="CSM6">
        <v>112.1</v>
      </c>
      <c r="CSN6">
        <v>113.6</v>
      </c>
      <c r="CSO6">
        <v>112.1</v>
      </c>
      <c r="CSP6">
        <v>112.1</v>
      </c>
      <c r="CSQ6">
        <v>113.1</v>
      </c>
      <c r="CSR6">
        <v>113</v>
      </c>
      <c r="CSS6">
        <v>113.6</v>
      </c>
      <c r="CST6">
        <v>113.6</v>
      </c>
      <c r="CSU6">
        <v>116.4</v>
      </c>
      <c r="CSV6">
        <v>116.4</v>
      </c>
      <c r="CSW6">
        <v>113.4</v>
      </c>
      <c r="CSX6">
        <v>113.3</v>
      </c>
      <c r="CSY6">
        <v>113.3</v>
      </c>
      <c r="CSZ6">
        <v>114</v>
      </c>
      <c r="CTA6">
        <v>112.3</v>
      </c>
      <c r="CTB6">
        <v>113.4</v>
      </c>
      <c r="CTC6">
        <v>113.4</v>
      </c>
      <c r="CTD6">
        <v>113.3</v>
      </c>
      <c r="CTE6">
        <v>113.3</v>
      </c>
      <c r="CTF6">
        <v>113.3</v>
      </c>
      <c r="CTG6">
        <v>113.3</v>
      </c>
      <c r="CTH6">
        <v>113.3</v>
      </c>
      <c r="CTI6">
        <v>113.3</v>
      </c>
      <c r="CTJ6">
        <v>113.3</v>
      </c>
      <c r="CTK6">
        <v>113.3</v>
      </c>
      <c r="CTL6">
        <v>113.6</v>
      </c>
      <c r="CTM6">
        <v>113.6</v>
      </c>
      <c r="CTN6">
        <v>112.2</v>
      </c>
      <c r="CTO6">
        <v>112.2</v>
      </c>
      <c r="CTP6">
        <v>116.4</v>
      </c>
      <c r="CTQ6">
        <v>116.4</v>
      </c>
      <c r="CTR6">
        <v>112.3</v>
      </c>
      <c r="CTS6">
        <v>113.3</v>
      </c>
      <c r="CTT6">
        <v>113.3</v>
      </c>
      <c r="CTU6">
        <v>113.3</v>
      </c>
      <c r="CTV6">
        <v>113.5</v>
      </c>
      <c r="CTW6">
        <v>113.5</v>
      </c>
      <c r="CTX6">
        <v>113.4</v>
      </c>
      <c r="CTY6">
        <v>113.4</v>
      </c>
      <c r="CTZ6">
        <v>113.6</v>
      </c>
      <c r="CUA6">
        <v>113.6</v>
      </c>
      <c r="CUB6">
        <v>112.2</v>
      </c>
      <c r="CUC6">
        <v>113.3</v>
      </c>
      <c r="CUD6">
        <v>113.3</v>
      </c>
      <c r="CUE6">
        <v>116.7</v>
      </c>
      <c r="CUF6">
        <v>116.9</v>
      </c>
      <c r="CUG6">
        <v>116.8</v>
      </c>
      <c r="CUH6">
        <v>116.4</v>
      </c>
      <c r="CUI6">
        <v>116.4</v>
      </c>
      <c r="CUJ6">
        <v>113.4</v>
      </c>
      <c r="CUK6">
        <v>113.4</v>
      </c>
      <c r="CUL6">
        <v>113.4</v>
      </c>
      <c r="CUM6">
        <v>113.4</v>
      </c>
      <c r="CUN6">
        <v>116.4</v>
      </c>
      <c r="CUO6">
        <v>116.4</v>
      </c>
      <c r="CUP6">
        <v>113.4</v>
      </c>
      <c r="CUQ6">
        <v>113.4</v>
      </c>
      <c r="CUR6">
        <v>116.4</v>
      </c>
      <c r="CUS6">
        <v>114.5</v>
      </c>
      <c r="CUT6">
        <v>112.2</v>
      </c>
      <c r="CUU6">
        <v>112.2</v>
      </c>
      <c r="CUV6">
        <v>113.6</v>
      </c>
      <c r="CUW6">
        <v>113.6</v>
      </c>
      <c r="CUX6">
        <v>113.4</v>
      </c>
      <c r="CUY6">
        <v>113.4</v>
      </c>
      <c r="CUZ6">
        <v>113.4</v>
      </c>
      <c r="CVA6">
        <v>116.5</v>
      </c>
      <c r="CVB6">
        <v>115.1</v>
      </c>
      <c r="CVC6">
        <v>115</v>
      </c>
      <c r="CVD6">
        <v>112.9</v>
      </c>
      <c r="CVE6">
        <v>112.9</v>
      </c>
      <c r="CVF6">
        <v>113.2</v>
      </c>
      <c r="CVG6">
        <v>113.3</v>
      </c>
      <c r="CVH6">
        <v>113.3</v>
      </c>
      <c r="CVI6">
        <v>113.2</v>
      </c>
      <c r="CVJ6">
        <v>113.2</v>
      </c>
      <c r="CVK6">
        <v>114</v>
      </c>
      <c r="CVL6">
        <v>114</v>
      </c>
      <c r="CVM6">
        <v>113.2</v>
      </c>
      <c r="CVN6">
        <v>113.2</v>
      </c>
      <c r="CVO6">
        <v>113.2</v>
      </c>
      <c r="CVP6">
        <v>113.2</v>
      </c>
      <c r="CVQ6">
        <v>112.4</v>
      </c>
      <c r="CVR6">
        <v>113.4</v>
      </c>
      <c r="CVS6">
        <v>113.4</v>
      </c>
      <c r="CVT6">
        <v>112.2</v>
      </c>
      <c r="CVU6">
        <v>112.2</v>
      </c>
      <c r="CVV6">
        <v>113.4</v>
      </c>
      <c r="CVW6">
        <v>112.2</v>
      </c>
      <c r="CVX6">
        <v>112.2</v>
      </c>
      <c r="CVY6">
        <v>112.1</v>
      </c>
      <c r="CVZ6">
        <v>112.1</v>
      </c>
      <c r="CWA6">
        <v>116.4</v>
      </c>
      <c r="CWB6">
        <v>113.2</v>
      </c>
      <c r="CWC6">
        <v>113.4</v>
      </c>
      <c r="CWD6">
        <v>113.4</v>
      </c>
      <c r="CWE6">
        <v>113.4</v>
      </c>
      <c r="CWF6">
        <v>116.5</v>
      </c>
      <c r="CWG6">
        <v>116.5</v>
      </c>
      <c r="CWH6">
        <v>113.3</v>
      </c>
      <c r="CWI6">
        <v>113.6</v>
      </c>
      <c r="CWJ6">
        <v>113.4</v>
      </c>
      <c r="CWK6">
        <v>113.4</v>
      </c>
      <c r="CWL6">
        <v>112.2</v>
      </c>
      <c r="CWM6">
        <v>112.2</v>
      </c>
      <c r="CWN6">
        <v>113.4</v>
      </c>
      <c r="CWO6">
        <v>113.4</v>
      </c>
      <c r="CWP6">
        <v>117.7</v>
      </c>
      <c r="CWQ6">
        <v>117.5</v>
      </c>
      <c r="CWR6">
        <v>113.3</v>
      </c>
      <c r="CWS6">
        <v>113.3</v>
      </c>
      <c r="CWT6">
        <v>113.4</v>
      </c>
      <c r="CWU6">
        <v>113.4</v>
      </c>
      <c r="CWV6">
        <v>113.4</v>
      </c>
      <c r="CWW6">
        <v>113.4</v>
      </c>
      <c r="CWX6">
        <v>113.4</v>
      </c>
      <c r="CWY6">
        <v>113.4</v>
      </c>
      <c r="CWZ6">
        <v>113.3</v>
      </c>
      <c r="CXA6">
        <v>113.3</v>
      </c>
      <c r="CXB6">
        <v>113.6</v>
      </c>
      <c r="CXC6">
        <v>113.3</v>
      </c>
      <c r="CXD6">
        <v>113.2</v>
      </c>
      <c r="CXE6">
        <v>113.2</v>
      </c>
      <c r="CXF6">
        <v>113.2</v>
      </c>
      <c r="CXG6">
        <v>113.2</v>
      </c>
      <c r="CXH6">
        <v>113.3</v>
      </c>
      <c r="CXI6">
        <v>113.3</v>
      </c>
      <c r="CXJ6">
        <v>113.3</v>
      </c>
      <c r="CXK6">
        <v>113.2</v>
      </c>
      <c r="CXL6">
        <v>113.2</v>
      </c>
      <c r="CXM6">
        <v>113.4</v>
      </c>
      <c r="CXN6">
        <v>113.5</v>
      </c>
      <c r="CXO6">
        <v>113.4</v>
      </c>
      <c r="CXP6">
        <v>113.3</v>
      </c>
      <c r="CXQ6">
        <v>113.6</v>
      </c>
      <c r="CXR6">
        <v>113.2</v>
      </c>
      <c r="CXS6">
        <v>113.2</v>
      </c>
      <c r="CXT6">
        <v>112.2</v>
      </c>
      <c r="CXU6">
        <v>112.2</v>
      </c>
      <c r="CXV6">
        <v>113.3</v>
      </c>
      <c r="CXW6">
        <v>113.3</v>
      </c>
      <c r="CXX6">
        <v>112.1</v>
      </c>
      <c r="CXY6">
        <v>112.1</v>
      </c>
      <c r="CXZ6">
        <v>113.6</v>
      </c>
      <c r="CYA6">
        <v>113.6</v>
      </c>
      <c r="CYB6">
        <v>113.5</v>
      </c>
      <c r="CYC6">
        <v>113.3</v>
      </c>
      <c r="CYD6">
        <v>113.3</v>
      </c>
      <c r="CYE6">
        <v>116.1</v>
      </c>
      <c r="CYF6">
        <v>115.9</v>
      </c>
      <c r="CYG6">
        <v>113.2</v>
      </c>
      <c r="CYH6">
        <v>116.4</v>
      </c>
      <c r="CYI6">
        <v>116.4</v>
      </c>
      <c r="CYJ6">
        <v>113.3</v>
      </c>
      <c r="CYK6">
        <v>113.3</v>
      </c>
      <c r="CYL6">
        <v>113.4</v>
      </c>
      <c r="CYM6">
        <v>116.2</v>
      </c>
      <c r="CYN6">
        <v>116.2</v>
      </c>
      <c r="CYO6">
        <v>113.4</v>
      </c>
      <c r="CYP6">
        <v>113.4</v>
      </c>
      <c r="CYQ6">
        <v>112.1</v>
      </c>
      <c r="CYR6">
        <v>113.4</v>
      </c>
      <c r="CYS6">
        <v>113.4</v>
      </c>
      <c r="CYT6">
        <v>112.1</v>
      </c>
      <c r="CYU6">
        <v>112.1</v>
      </c>
      <c r="CYV6">
        <v>112.2</v>
      </c>
      <c r="CYW6">
        <v>116.4</v>
      </c>
      <c r="CYX6">
        <v>116.4</v>
      </c>
      <c r="CYY6">
        <v>113.2</v>
      </c>
      <c r="CYZ6">
        <v>113.2</v>
      </c>
      <c r="CZA6">
        <v>113.6</v>
      </c>
      <c r="CZB6">
        <v>113.3</v>
      </c>
      <c r="CZC6">
        <v>117.7</v>
      </c>
      <c r="CZD6">
        <v>112.1</v>
      </c>
      <c r="CZE6">
        <v>113.3</v>
      </c>
      <c r="CZF6">
        <v>113.3</v>
      </c>
      <c r="CZG6">
        <v>115</v>
      </c>
      <c r="CZH6">
        <v>112.8</v>
      </c>
      <c r="CZI6">
        <v>112.8</v>
      </c>
      <c r="CZJ6">
        <v>113.2</v>
      </c>
      <c r="CZK6">
        <v>112.2</v>
      </c>
      <c r="CZL6">
        <v>113.4</v>
      </c>
      <c r="CZM6">
        <v>113.4</v>
      </c>
      <c r="CZN6">
        <v>112.9</v>
      </c>
      <c r="CZO6">
        <v>113</v>
      </c>
      <c r="CZP6">
        <v>112.8</v>
      </c>
      <c r="CZQ6">
        <v>112.1</v>
      </c>
      <c r="CZR6">
        <v>112.1</v>
      </c>
      <c r="CZS6">
        <v>112.2</v>
      </c>
      <c r="CZT6">
        <v>113</v>
      </c>
      <c r="CZU6">
        <v>114</v>
      </c>
      <c r="CZV6">
        <v>114</v>
      </c>
      <c r="CZW6">
        <v>114.6</v>
      </c>
      <c r="CZX6">
        <v>113.4</v>
      </c>
      <c r="CZY6">
        <v>113.4</v>
      </c>
      <c r="CZZ6">
        <v>113.3</v>
      </c>
      <c r="DAA6">
        <v>113.3</v>
      </c>
      <c r="DAB6">
        <v>116.4</v>
      </c>
      <c r="DAC6">
        <v>116.4</v>
      </c>
      <c r="DAD6">
        <v>113.4</v>
      </c>
      <c r="DAE6">
        <v>113.4</v>
      </c>
      <c r="DAF6">
        <v>113.4</v>
      </c>
      <c r="DAG6">
        <v>113.2</v>
      </c>
      <c r="DAH6">
        <v>113.4</v>
      </c>
      <c r="DAI6">
        <v>114</v>
      </c>
      <c r="DAJ6">
        <v>114</v>
      </c>
      <c r="DAK6">
        <v>113.2</v>
      </c>
      <c r="DAL6">
        <v>113.2</v>
      </c>
      <c r="DAM6">
        <v>116.4</v>
      </c>
      <c r="DAN6">
        <v>113.1</v>
      </c>
      <c r="DAO6">
        <v>113.3</v>
      </c>
      <c r="DAP6">
        <v>113.3</v>
      </c>
      <c r="DAQ6">
        <v>112.1</v>
      </c>
      <c r="DAR6">
        <v>113.4</v>
      </c>
      <c r="DAS6">
        <v>113.4</v>
      </c>
      <c r="DAT6">
        <v>116.4</v>
      </c>
      <c r="DAU6">
        <v>116.4</v>
      </c>
      <c r="DAV6">
        <v>113.3</v>
      </c>
      <c r="DAW6">
        <v>113.3</v>
      </c>
      <c r="DAX6">
        <v>113.3</v>
      </c>
      <c r="DAY6">
        <v>113.2</v>
      </c>
      <c r="DAZ6">
        <v>113.3</v>
      </c>
      <c r="DBA6">
        <v>113.4</v>
      </c>
      <c r="DBB6">
        <v>113.4</v>
      </c>
      <c r="DBC6">
        <v>117.5</v>
      </c>
      <c r="DBD6">
        <v>117.5</v>
      </c>
      <c r="DBE6">
        <v>116.4</v>
      </c>
      <c r="DBF6">
        <v>116.4</v>
      </c>
      <c r="DBG6">
        <v>113.4</v>
      </c>
      <c r="DBH6">
        <v>113.4</v>
      </c>
      <c r="DBI6">
        <v>112.2</v>
      </c>
      <c r="DBJ6">
        <v>112.1</v>
      </c>
      <c r="DBK6">
        <v>112.1</v>
      </c>
      <c r="DBL6">
        <v>116.4</v>
      </c>
      <c r="DBM6">
        <v>116.4</v>
      </c>
      <c r="DBN6">
        <v>112.3</v>
      </c>
      <c r="DBO6">
        <v>113.4</v>
      </c>
      <c r="DBP6">
        <v>113.4</v>
      </c>
      <c r="DBQ6">
        <v>113.4</v>
      </c>
      <c r="DBR6">
        <v>113.4</v>
      </c>
      <c r="DBS6">
        <v>116.4</v>
      </c>
      <c r="DBT6">
        <v>113.6</v>
      </c>
      <c r="DBU6">
        <v>113.6</v>
      </c>
      <c r="DBV6">
        <v>112.1</v>
      </c>
      <c r="DBW6">
        <v>112.1</v>
      </c>
      <c r="DBX6">
        <v>112.8</v>
      </c>
      <c r="DBY6">
        <v>113.3</v>
      </c>
      <c r="DBZ6">
        <v>115.9</v>
      </c>
      <c r="DCA6">
        <v>112.5</v>
      </c>
      <c r="DCB6">
        <v>112.5</v>
      </c>
      <c r="DCC6">
        <v>113.2</v>
      </c>
      <c r="DCD6">
        <v>113.4</v>
      </c>
      <c r="DCE6">
        <v>113.4</v>
      </c>
      <c r="DCF6">
        <v>113.2</v>
      </c>
      <c r="DCG6">
        <v>113.2</v>
      </c>
      <c r="DCH6">
        <v>113.2</v>
      </c>
      <c r="DCI6">
        <v>112.1</v>
      </c>
      <c r="DCJ6">
        <v>112.1</v>
      </c>
      <c r="DCK6">
        <v>112.1</v>
      </c>
      <c r="DCL6">
        <v>113.6</v>
      </c>
      <c r="DCM6">
        <v>113.2</v>
      </c>
      <c r="DCN6">
        <v>113.2</v>
      </c>
      <c r="DCO6">
        <v>116.4</v>
      </c>
      <c r="DCP6">
        <v>116.4</v>
      </c>
      <c r="DCQ6">
        <v>113.3</v>
      </c>
      <c r="DCR6">
        <v>116.4</v>
      </c>
      <c r="DCS6">
        <v>113.7</v>
      </c>
      <c r="DCT6">
        <v>113.9</v>
      </c>
      <c r="DCU6">
        <v>113.9</v>
      </c>
      <c r="DCV6">
        <v>113.3</v>
      </c>
      <c r="DCW6">
        <v>113.3</v>
      </c>
      <c r="DCX6">
        <v>112.1</v>
      </c>
      <c r="DCY6">
        <v>112.1</v>
      </c>
      <c r="DCZ6">
        <v>116.4</v>
      </c>
      <c r="DDA6">
        <v>113.4</v>
      </c>
      <c r="DDB6">
        <v>117.5</v>
      </c>
      <c r="DDC6">
        <v>117.5</v>
      </c>
      <c r="DDD6">
        <v>116.4</v>
      </c>
      <c r="DDE6">
        <v>113.6</v>
      </c>
      <c r="DDF6">
        <v>113.3</v>
      </c>
      <c r="DDG6">
        <v>113.3</v>
      </c>
      <c r="DDH6">
        <v>112.8</v>
      </c>
      <c r="DDI6">
        <v>112.8</v>
      </c>
      <c r="DDJ6">
        <v>113.4</v>
      </c>
      <c r="DDK6">
        <v>113.4</v>
      </c>
      <c r="DDL6">
        <v>114.5</v>
      </c>
      <c r="DDM6">
        <v>114.4</v>
      </c>
      <c r="DDN6">
        <v>113.6</v>
      </c>
      <c r="DDO6">
        <v>113.2</v>
      </c>
      <c r="DDP6">
        <v>113.2</v>
      </c>
      <c r="DDQ6">
        <v>114.1</v>
      </c>
      <c r="DDR6">
        <v>113.3</v>
      </c>
      <c r="DDS6">
        <v>113.4</v>
      </c>
      <c r="DDT6">
        <v>113.4</v>
      </c>
      <c r="DDU6">
        <v>113.5</v>
      </c>
      <c r="DDV6">
        <v>113.3</v>
      </c>
      <c r="DDW6">
        <v>116.4</v>
      </c>
      <c r="DDX6">
        <v>116.4</v>
      </c>
      <c r="DDY6">
        <v>113.4</v>
      </c>
      <c r="DDZ6">
        <v>113.4</v>
      </c>
      <c r="DEA6">
        <v>112.1</v>
      </c>
      <c r="DEB6">
        <v>112.1</v>
      </c>
      <c r="DEC6">
        <v>113.4</v>
      </c>
      <c r="DED6">
        <v>113.4</v>
      </c>
      <c r="DEE6">
        <v>113.4</v>
      </c>
      <c r="DEF6">
        <v>113.4</v>
      </c>
      <c r="DEG6">
        <v>113.4</v>
      </c>
      <c r="DEH6">
        <v>113.4</v>
      </c>
      <c r="DEI6">
        <v>113.6</v>
      </c>
      <c r="DEJ6">
        <v>113.3</v>
      </c>
      <c r="DEK6">
        <v>117</v>
      </c>
      <c r="DEL6">
        <v>116.9</v>
      </c>
      <c r="DEM6">
        <v>117.8</v>
      </c>
      <c r="DEN6">
        <v>113.2</v>
      </c>
      <c r="DEO6">
        <v>112.1</v>
      </c>
      <c r="DEP6">
        <v>112.1</v>
      </c>
      <c r="DEQ6">
        <v>113.6</v>
      </c>
      <c r="DER6">
        <v>116.4</v>
      </c>
      <c r="DES6">
        <v>113.3</v>
      </c>
      <c r="DET6">
        <v>113.3</v>
      </c>
      <c r="DEU6">
        <v>112.2</v>
      </c>
      <c r="DEV6">
        <v>113.3</v>
      </c>
      <c r="DEW6">
        <v>113.3</v>
      </c>
      <c r="DEX6">
        <v>116.2</v>
      </c>
      <c r="DEY6">
        <v>113.2</v>
      </c>
      <c r="DEZ6">
        <v>113.4</v>
      </c>
      <c r="DFA6">
        <v>112.1</v>
      </c>
      <c r="DFB6">
        <v>112.1</v>
      </c>
      <c r="DFC6">
        <v>116.4</v>
      </c>
      <c r="DFD6">
        <v>116.4</v>
      </c>
      <c r="DFE6">
        <v>113.3</v>
      </c>
      <c r="DFF6">
        <v>112.6</v>
      </c>
      <c r="DFG6">
        <v>114.6</v>
      </c>
      <c r="DFH6">
        <v>114.5</v>
      </c>
      <c r="DFI6">
        <v>116.4</v>
      </c>
      <c r="DFJ6">
        <v>112.9</v>
      </c>
      <c r="DFK6">
        <v>113.2</v>
      </c>
      <c r="DFL6">
        <v>113.2</v>
      </c>
      <c r="DFM6">
        <v>113.2</v>
      </c>
      <c r="DFN6">
        <v>113.2</v>
      </c>
      <c r="DFO6">
        <v>116.4</v>
      </c>
      <c r="DFP6">
        <v>116.4</v>
      </c>
      <c r="DFQ6">
        <v>112.5</v>
      </c>
      <c r="DFR6">
        <v>112.5</v>
      </c>
      <c r="DFS6">
        <v>113.3</v>
      </c>
      <c r="DFT6">
        <v>113.3</v>
      </c>
      <c r="DFU6">
        <v>112.1</v>
      </c>
      <c r="DFV6">
        <v>112.1</v>
      </c>
      <c r="DFW6">
        <v>112.2</v>
      </c>
      <c r="DFX6">
        <v>113.4</v>
      </c>
      <c r="DFY6">
        <v>113.6</v>
      </c>
      <c r="DFZ6">
        <v>116.4</v>
      </c>
      <c r="DGA6">
        <v>114.9</v>
      </c>
      <c r="DGB6">
        <v>113.2</v>
      </c>
      <c r="DGC6">
        <v>113.4</v>
      </c>
      <c r="DGD6">
        <v>113.4</v>
      </c>
      <c r="DGE6">
        <v>113.2</v>
      </c>
      <c r="DGF6">
        <v>113.2</v>
      </c>
      <c r="DGG6">
        <v>116.4</v>
      </c>
      <c r="DGH6">
        <v>116.4</v>
      </c>
      <c r="DGI6">
        <v>116.4</v>
      </c>
      <c r="DGJ6">
        <v>113.4</v>
      </c>
      <c r="DGK6">
        <v>113.4</v>
      </c>
      <c r="DGL6">
        <v>113.4</v>
      </c>
      <c r="DGM6">
        <v>112.2</v>
      </c>
      <c r="DGN6">
        <v>113.5</v>
      </c>
      <c r="DGO6">
        <v>113.3</v>
      </c>
      <c r="DGP6">
        <v>113.3</v>
      </c>
      <c r="DGQ6">
        <v>113.3</v>
      </c>
      <c r="DGR6">
        <v>112.2</v>
      </c>
      <c r="DGS6">
        <v>112.2</v>
      </c>
      <c r="DGT6">
        <v>113.2</v>
      </c>
      <c r="DGU6">
        <v>113.2</v>
      </c>
      <c r="DGV6">
        <v>113.4</v>
      </c>
      <c r="DGW6">
        <v>113.4</v>
      </c>
      <c r="DGX6">
        <v>113.5</v>
      </c>
      <c r="DGY6">
        <v>113.3</v>
      </c>
      <c r="DGZ6">
        <v>113.3</v>
      </c>
      <c r="DHA6">
        <v>114.3</v>
      </c>
      <c r="DHB6">
        <v>114.3</v>
      </c>
      <c r="DHC6">
        <v>117.4</v>
      </c>
      <c r="DHD6">
        <v>117.3</v>
      </c>
      <c r="DHE6">
        <v>112.2</v>
      </c>
      <c r="DHF6">
        <v>112.2</v>
      </c>
      <c r="DHG6">
        <v>112.2</v>
      </c>
      <c r="DHH6">
        <v>113.9</v>
      </c>
      <c r="DHI6">
        <v>113.8</v>
      </c>
      <c r="DHJ6">
        <v>113.4</v>
      </c>
      <c r="DHK6">
        <v>113.4</v>
      </c>
      <c r="DHL6">
        <v>113.6</v>
      </c>
      <c r="DHM6">
        <v>112.2</v>
      </c>
      <c r="DHN6">
        <v>112.1</v>
      </c>
      <c r="DHO6">
        <v>115</v>
      </c>
      <c r="DHP6">
        <v>113.4</v>
      </c>
      <c r="DHQ6">
        <v>113.4</v>
      </c>
      <c r="DHR6">
        <v>116.4</v>
      </c>
      <c r="DHS6">
        <v>112.2</v>
      </c>
      <c r="DHT6">
        <v>112.1</v>
      </c>
      <c r="DHU6">
        <v>112.4</v>
      </c>
      <c r="DHV6">
        <v>112.3</v>
      </c>
      <c r="DHW6">
        <v>113.3</v>
      </c>
      <c r="DHX6">
        <v>113.3</v>
      </c>
      <c r="DHY6">
        <v>113.4</v>
      </c>
      <c r="DHZ6">
        <v>113.4</v>
      </c>
      <c r="DIA6">
        <v>113.4</v>
      </c>
      <c r="DIB6">
        <v>113.4</v>
      </c>
      <c r="DIC6">
        <v>112.1</v>
      </c>
      <c r="DID6">
        <v>113.4</v>
      </c>
      <c r="DIE6">
        <v>113.2</v>
      </c>
      <c r="DIF6">
        <v>113.2</v>
      </c>
      <c r="DIG6">
        <v>113.4</v>
      </c>
      <c r="DIH6">
        <v>113.4</v>
      </c>
      <c r="DII6">
        <v>115.7</v>
      </c>
      <c r="DIJ6">
        <v>113.4</v>
      </c>
      <c r="DIK6">
        <v>116.4</v>
      </c>
      <c r="DIL6">
        <v>116.4</v>
      </c>
      <c r="DIM6">
        <v>114.3</v>
      </c>
      <c r="DIN6">
        <v>113.2</v>
      </c>
      <c r="DIO6">
        <v>113.2</v>
      </c>
      <c r="DIP6">
        <v>113.2</v>
      </c>
      <c r="DIQ6">
        <v>113.4</v>
      </c>
      <c r="DIR6">
        <v>113.4</v>
      </c>
      <c r="DIS6">
        <v>113.4</v>
      </c>
      <c r="DIT6">
        <v>113.1</v>
      </c>
      <c r="DIU6">
        <v>113.2</v>
      </c>
      <c r="DIV6">
        <v>113.2</v>
      </c>
      <c r="DIW6">
        <v>113.4</v>
      </c>
      <c r="DIX6">
        <v>113.4</v>
      </c>
      <c r="DIY6">
        <v>116.4</v>
      </c>
      <c r="DIZ6">
        <v>113.3</v>
      </c>
      <c r="DJA6">
        <v>113.3</v>
      </c>
      <c r="DJB6">
        <v>113.4</v>
      </c>
      <c r="DJC6">
        <v>113.4</v>
      </c>
      <c r="DJD6">
        <v>113.4</v>
      </c>
      <c r="DJE6">
        <v>113.3</v>
      </c>
      <c r="DJF6">
        <v>112.8</v>
      </c>
      <c r="DJG6">
        <v>113.4</v>
      </c>
      <c r="DJH6">
        <v>113.4</v>
      </c>
      <c r="DJI6">
        <v>112.2</v>
      </c>
      <c r="DJJ6">
        <v>112.2</v>
      </c>
      <c r="DJK6">
        <v>113.2</v>
      </c>
      <c r="DJL6">
        <v>113.2</v>
      </c>
      <c r="DJM6">
        <v>113.3</v>
      </c>
      <c r="DJN6">
        <v>116.4</v>
      </c>
      <c r="DJO6">
        <v>112.1</v>
      </c>
      <c r="DJP6">
        <v>112.1</v>
      </c>
      <c r="DJQ6">
        <v>116.4</v>
      </c>
      <c r="DJR6">
        <v>116.4</v>
      </c>
      <c r="DJS6">
        <v>113.3</v>
      </c>
      <c r="DJT6">
        <v>113.3</v>
      </c>
      <c r="DJU6">
        <v>112.4</v>
      </c>
      <c r="DJV6">
        <v>112.4</v>
      </c>
      <c r="DJW6">
        <v>116.4</v>
      </c>
      <c r="DJX6">
        <v>113.4</v>
      </c>
      <c r="DJY6">
        <v>112.1</v>
      </c>
      <c r="DJZ6">
        <v>113.2</v>
      </c>
      <c r="DKA6">
        <v>113.2</v>
      </c>
      <c r="DKB6">
        <v>116.4</v>
      </c>
      <c r="DKC6">
        <v>113.3</v>
      </c>
      <c r="DKD6">
        <v>112.1</v>
      </c>
      <c r="DKE6">
        <v>113.3</v>
      </c>
      <c r="DKF6">
        <v>116.3</v>
      </c>
      <c r="DKG6">
        <v>113.3</v>
      </c>
      <c r="DKH6">
        <v>113.7</v>
      </c>
      <c r="DKI6">
        <v>113.7</v>
      </c>
      <c r="DKJ6">
        <v>112.4</v>
      </c>
      <c r="DKK6">
        <v>112.4</v>
      </c>
      <c r="DKL6">
        <v>113.4</v>
      </c>
      <c r="DKM6">
        <v>112.1</v>
      </c>
      <c r="DKN6">
        <v>112.1</v>
      </c>
      <c r="DKO6">
        <v>112.1</v>
      </c>
      <c r="DKP6">
        <v>113.2</v>
      </c>
      <c r="DKQ6">
        <v>113.2</v>
      </c>
      <c r="DKR6">
        <v>113.3</v>
      </c>
      <c r="DKS6">
        <v>116.4</v>
      </c>
      <c r="DKT6">
        <v>113.4</v>
      </c>
      <c r="DKU6">
        <v>113.3</v>
      </c>
      <c r="DKV6">
        <v>113.2</v>
      </c>
      <c r="DKW6">
        <v>113.4</v>
      </c>
      <c r="DKX6">
        <v>113.4</v>
      </c>
      <c r="DKY6">
        <v>113.4</v>
      </c>
      <c r="DKZ6">
        <v>113.4</v>
      </c>
      <c r="DLA6">
        <v>112.5</v>
      </c>
      <c r="DLB6">
        <v>113.4</v>
      </c>
      <c r="DLC6">
        <v>113.4</v>
      </c>
      <c r="DLD6">
        <v>113.4</v>
      </c>
      <c r="DLE6">
        <v>113.5</v>
      </c>
      <c r="DLF6">
        <v>115.3</v>
      </c>
      <c r="DLG6">
        <v>115.2</v>
      </c>
      <c r="DLH6">
        <v>113.4</v>
      </c>
      <c r="DLI6">
        <v>113.2</v>
      </c>
      <c r="DLJ6">
        <v>113.4</v>
      </c>
      <c r="DLK6">
        <v>113.4</v>
      </c>
      <c r="DLL6">
        <v>113.4</v>
      </c>
      <c r="DLM6">
        <v>113.4</v>
      </c>
      <c r="DLN6">
        <v>113.3</v>
      </c>
      <c r="DLO6">
        <v>113.2</v>
      </c>
      <c r="DLP6">
        <v>117.5</v>
      </c>
      <c r="DLQ6">
        <v>112.1</v>
      </c>
      <c r="DLR6">
        <v>113.6</v>
      </c>
      <c r="DLS6">
        <v>112.1</v>
      </c>
      <c r="DLT6">
        <v>116.4</v>
      </c>
      <c r="DLU6">
        <v>116.4</v>
      </c>
      <c r="DLV6">
        <v>117.2</v>
      </c>
      <c r="DLW6">
        <v>117.1</v>
      </c>
      <c r="DLX6">
        <v>113.5</v>
      </c>
      <c r="DLY6">
        <v>112.3</v>
      </c>
      <c r="DLZ6">
        <v>113.4</v>
      </c>
      <c r="DMA6">
        <v>116.4</v>
      </c>
      <c r="DMB6">
        <v>115.9</v>
      </c>
      <c r="DMC6">
        <v>112.4</v>
      </c>
      <c r="DMD6">
        <v>112.1</v>
      </c>
      <c r="DME6">
        <v>113.4</v>
      </c>
      <c r="DMF6">
        <v>113.4</v>
      </c>
      <c r="DMG6">
        <v>115.3</v>
      </c>
      <c r="DMH6">
        <v>116.4</v>
      </c>
      <c r="DMI6">
        <v>113.2</v>
      </c>
      <c r="DMJ6">
        <v>113.2</v>
      </c>
      <c r="DMK6">
        <v>113.3</v>
      </c>
      <c r="DML6">
        <v>112.1</v>
      </c>
      <c r="DMM6">
        <v>113.4</v>
      </c>
      <c r="DMN6">
        <v>113.3</v>
      </c>
      <c r="DMO6">
        <v>113.2</v>
      </c>
      <c r="DMP6">
        <v>113.4</v>
      </c>
      <c r="DMQ6">
        <v>113.3</v>
      </c>
      <c r="DMR6">
        <v>112.2</v>
      </c>
      <c r="DMS6">
        <v>113.6</v>
      </c>
      <c r="DMT6">
        <v>112.2</v>
      </c>
      <c r="DMU6">
        <v>117.5</v>
      </c>
      <c r="DMV6">
        <v>113.4</v>
      </c>
      <c r="DMW6">
        <v>113.3</v>
      </c>
      <c r="DMX6">
        <v>113.2</v>
      </c>
      <c r="DMY6">
        <v>113.4</v>
      </c>
      <c r="DMZ6">
        <v>114.3</v>
      </c>
      <c r="DNA6">
        <v>112.2</v>
      </c>
      <c r="DNB6">
        <v>112.2</v>
      </c>
      <c r="DNC6">
        <v>116.4</v>
      </c>
      <c r="DND6">
        <v>112.1</v>
      </c>
      <c r="DNE6">
        <v>112.1</v>
      </c>
      <c r="DNF6">
        <v>112.1</v>
      </c>
      <c r="DNG6">
        <v>115.7</v>
      </c>
      <c r="DNH6">
        <v>116.4</v>
      </c>
      <c r="DNI6">
        <v>116.4</v>
      </c>
      <c r="DNJ6">
        <v>113.2</v>
      </c>
      <c r="DNK6">
        <v>114.2</v>
      </c>
      <c r="DNL6">
        <v>113.2</v>
      </c>
      <c r="DNM6">
        <v>113.2</v>
      </c>
      <c r="DNN6">
        <v>112.2</v>
      </c>
      <c r="DNO6">
        <v>113.6</v>
      </c>
      <c r="DNP6">
        <v>112.2</v>
      </c>
      <c r="DNQ6">
        <v>112.2</v>
      </c>
      <c r="DNR6">
        <v>113.2</v>
      </c>
      <c r="DNS6">
        <v>112.1</v>
      </c>
      <c r="DNT6">
        <v>115.1</v>
      </c>
      <c r="DNU6">
        <v>112.1</v>
      </c>
      <c r="DNV6">
        <v>112.1</v>
      </c>
      <c r="DNW6">
        <v>112.9</v>
      </c>
      <c r="DNX6">
        <v>113.2</v>
      </c>
      <c r="DNY6">
        <v>113.2</v>
      </c>
      <c r="DNZ6">
        <v>113.4</v>
      </c>
      <c r="DOA6">
        <v>113.2</v>
      </c>
      <c r="DOB6">
        <v>112.1</v>
      </c>
      <c r="DOC6">
        <v>113.3</v>
      </c>
      <c r="DOD6">
        <v>113.3</v>
      </c>
      <c r="DOE6">
        <v>113.2</v>
      </c>
      <c r="DOF6">
        <v>113.3</v>
      </c>
      <c r="DOG6">
        <v>116.4</v>
      </c>
      <c r="DOH6">
        <v>113.3</v>
      </c>
      <c r="DOI6">
        <v>112.1</v>
      </c>
      <c r="DOJ6">
        <v>113.3</v>
      </c>
      <c r="DOK6">
        <v>113.2</v>
      </c>
      <c r="DOL6">
        <v>113.4</v>
      </c>
      <c r="DOM6">
        <v>113.2</v>
      </c>
      <c r="DON6">
        <v>113.3</v>
      </c>
      <c r="DOO6">
        <v>116.4</v>
      </c>
      <c r="DOP6">
        <v>113.4</v>
      </c>
      <c r="DOQ6">
        <v>113.4</v>
      </c>
      <c r="DOR6">
        <v>112.1</v>
      </c>
      <c r="DOS6">
        <v>116.4</v>
      </c>
      <c r="DOT6">
        <v>113.4</v>
      </c>
      <c r="DOU6">
        <v>112.2</v>
      </c>
      <c r="DOV6">
        <v>113.4</v>
      </c>
      <c r="DOW6">
        <v>113.4</v>
      </c>
      <c r="DOX6">
        <v>113.4</v>
      </c>
      <c r="DOY6">
        <v>113.3</v>
      </c>
      <c r="DOZ6">
        <v>112.2</v>
      </c>
      <c r="DPA6">
        <v>113.4</v>
      </c>
      <c r="DPB6">
        <v>112.2</v>
      </c>
      <c r="DPC6">
        <v>112.2</v>
      </c>
      <c r="DPD6">
        <v>113.4</v>
      </c>
      <c r="DPE6">
        <v>112.1</v>
      </c>
      <c r="DPF6">
        <v>113.4</v>
      </c>
      <c r="DPG6">
        <v>116.9</v>
      </c>
      <c r="DPH6">
        <v>112.1</v>
      </c>
      <c r="DPI6">
        <v>113.4</v>
      </c>
      <c r="DPJ6">
        <v>113.4</v>
      </c>
      <c r="DPK6">
        <v>113.2</v>
      </c>
      <c r="DPL6">
        <v>112.1</v>
      </c>
      <c r="DPM6">
        <v>113.4</v>
      </c>
      <c r="DPN6">
        <v>112.1</v>
      </c>
      <c r="DPO6">
        <v>113.4</v>
      </c>
      <c r="DPP6">
        <v>112.3</v>
      </c>
      <c r="DPQ6">
        <v>117.7</v>
      </c>
      <c r="DPR6">
        <v>113.4</v>
      </c>
      <c r="DPS6">
        <v>116.4</v>
      </c>
      <c r="DPT6">
        <v>116.4</v>
      </c>
      <c r="DPU6">
        <v>112.2</v>
      </c>
      <c r="DPV6">
        <v>112.1</v>
      </c>
      <c r="DPW6">
        <v>115</v>
      </c>
      <c r="DPX6">
        <v>113.2</v>
      </c>
      <c r="DPY6">
        <v>113.4</v>
      </c>
      <c r="DPZ6">
        <v>113.4</v>
      </c>
      <c r="DQA6">
        <v>113.2</v>
      </c>
      <c r="DQB6">
        <v>116.4</v>
      </c>
      <c r="DQC6">
        <v>113.3</v>
      </c>
      <c r="DQD6">
        <v>113.2</v>
      </c>
      <c r="DQE6">
        <v>113.4</v>
      </c>
      <c r="DQF6">
        <v>113.2</v>
      </c>
      <c r="DQG6">
        <v>113.3</v>
      </c>
      <c r="DQH6">
        <v>113.4</v>
      </c>
      <c r="DQI6">
        <v>112.1</v>
      </c>
      <c r="DQJ6">
        <v>116.4</v>
      </c>
      <c r="DQK6">
        <v>112.1</v>
      </c>
      <c r="DQL6">
        <v>112.2</v>
      </c>
      <c r="DQM6">
        <v>113.2</v>
      </c>
      <c r="DQN6">
        <v>117.5</v>
      </c>
      <c r="DQO6">
        <v>113.4</v>
      </c>
      <c r="DQP6">
        <v>113.8</v>
      </c>
      <c r="DQQ6">
        <v>113.4</v>
      </c>
      <c r="DQR6">
        <v>116.4</v>
      </c>
      <c r="DQS6">
        <v>113.8</v>
      </c>
      <c r="DQT6">
        <v>112.1</v>
      </c>
      <c r="DQU6">
        <v>113.4</v>
      </c>
      <c r="DQV6">
        <v>113.1</v>
      </c>
      <c r="DQW6">
        <v>113.4</v>
      </c>
      <c r="DQX6">
        <v>113.5</v>
      </c>
      <c r="DQY6">
        <v>112</v>
      </c>
      <c r="DQZ6">
        <v>112.1</v>
      </c>
      <c r="DRA6">
        <v>113.5</v>
      </c>
      <c r="DRB6">
        <v>113.9</v>
      </c>
      <c r="DRC6">
        <v>113.1</v>
      </c>
      <c r="DRD6">
        <v>112</v>
      </c>
      <c r="DRE6">
        <v>112</v>
      </c>
      <c r="DRF6">
        <v>113.3</v>
      </c>
      <c r="DRG6">
        <v>113.1</v>
      </c>
      <c r="DRH6">
        <v>113</v>
      </c>
      <c r="DRI6">
        <v>113.3</v>
      </c>
      <c r="DRJ6">
        <v>112.1</v>
      </c>
      <c r="DRK6">
        <v>113.2</v>
      </c>
      <c r="DRL6">
        <v>113.1</v>
      </c>
      <c r="DRM6">
        <v>113.1</v>
      </c>
      <c r="DRN6">
        <v>113.1</v>
      </c>
      <c r="DRO6">
        <v>113.2</v>
      </c>
      <c r="DRP6">
        <v>112</v>
      </c>
      <c r="DRQ6">
        <v>111.9</v>
      </c>
      <c r="DRR6">
        <v>113</v>
      </c>
      <c r="DRS6">
        <v>113.1</v>
      </c>
      <c r="DRT6">
        <v>113.1</v>
      </c>
      <c r="DRU6">
        <v>112</v>
      </c>
      <c r="DRV6">
        <v>116.4</v>
      </c>
      <c r="DRW6">
        <v>112</v>
      </c>
      <c r="DRX6">
        <v>113.1</v>
      </c>
      <c r="DRY6">
        <v>112</v>
      </c>
      <c r="DRZ6">
        <v>112.1</v>
      </c>
      <c r="DSA6">
        <v>113.3</v>
      </c>
      <c r="DSB6">
        <v>116.3</v>
      </c>
      <c r="DSC6">
        <v>114.3</v>
      </c>
      <c r="DSD6">
        <v>113.3</v>
      </c>
      <c r="DSE6">
        <v>111.9</v>
      </c>
      <c r="DSF6">
        <v>113</v>
      </c>
      <c r="DSG6">
        <v>113.2</v>
      </c>
      <c r="DSH6">
        <v>113.3</v>
      </c>
      <c r="DSI6">
        <v>116.2</v>
      </c>
      <c r="DSJ6">
        <v>113.1</v>
      </c>
      <c r="DSK6">
        <v>112.7</v>
      </c>
      <c r="DSL6">
        <v>112</v>
      </c>
      <c r="DSM6">
        <v>113.3</v>
      </c>
      <c r="DSN6">
        <v>113.2</v>
      </c>
      <c r="DSO6">
        <v>112.2</v>
      </c>
      <c r="DSP6">
        <v>113.2</v>
      </c>
      <c r="DSQ6">
        <v>113.2</v>
      </c>
      <c r="DSR6">
        <v>113.2</v>
      </c>
      <c r="DSS6">
        <v>113.4</v>
      </c>
      <c r="DST6">
        <v>112</v>
      </c>
      <c r="DSU6">
        <v>116.3</v>
      </c>
      <c r="DSV6">
        <v>112.2</v>
      </c>
      <c r="DSW6">
        <v>113.4</v>
      </c>
      <c r="DSX6">
        <v>113.2</v>
      </c>
      <c r="DSY6">
        <v>113.4</v>
      </c>
      <c r="DSZ6">
        <v>113</v>
      </c>
      <c r="DTA6">
        <v>116.2</v>
      </c>
      <c r="DTB6">
        <v>113.3</v>
      </c>
      <c r="DTC6">
        <v>116.2</v>
      </c>
      <c r="DTD6">
        <v>114.4</v>
      </c>
      <c r="DTE6">
        <v>112.1</v>
      </c>
      <c r="DTF6">
        <v>113.1</v>
      </c>
      <c r="DTG6">
        <v>113.1</v>
      </c>
      <c r="DTH6">
        <v>113</v>
      </c>
      <c r="DTI6">
        <v>113.2</v>
      </c>
      <c r="DTJ6">
        <v>112.1</v>
      </c>
      <c r="DTK6">
        <v>113.3</v>
      </c>
      <c r="DTL6">
        <v>113.3</v>
      </c>
      <c r="DTM6">
        <v>116.4</v>
      </c>
      <c r="DTN6">
        <v>113.3</v>
      </c>
      <c r="DTO6">
        <v>113.2</v>
      </c>
      <c r="DTP6">
        <v>117.4</v>
      </c>
      <c r="DTQ6">
        <v>113.2</v>
      </c>
      <c r="DTR6">
        <v>113.2</v>
      </c>
      <c r="DTS6">
        <v>113.2</v>
      </c>
      <c r="DTT6">
        <v>113.1</v>
      </c>
      <c r="DTU6">
        <v>113.1</v>
      </c>
      <c r="DTV6">
        <v>113.2</v>
      </c>
      <c r="DTW6">
        <v>113.3</v>
      </c>
      <c r="DTX6">
        <v>113.2</v>
      </c>
      <c r="DTY6">
        <v>113.1</v>
      </c>
      <c r="DTZ6">
        <v>112.1</v>
      </c>
      <c r="DUA6">
        <v>113.2</v>
      </c>
      <c r="DUB6">
        <v>112</v>
      </c>
      <c r="DUC6">
        <v>113.5</v>
      </c>
      <c r="DUD6">
        <v>116.2</v>
      </c>
      <c r="DUE6">
        <v>113.4</v>
      </c>
      <c r="DUF6">
        <v>116.2</v>
      </c>
      <c r="DUG6">
        <v>113.1</v>
      </c>
      <c r="DUH6">
        <v>113.1</v>
      </c>
      <c r="DUI6">
        <v>116.1</v>
      </c>
      <c r="DUJ6">
        <v>116.2</v>
      </c>
      <c r="DUK6">
        <v>113.1</v>
      </c>
      <c r="DUL6">
        <v>113.5</v>
      </c>
      <c r="DUM6">
        <v>113.1</v>
      </c>
      <c r="DUN6">
        <v>114.8</v>
      </c>
      <c r="DUO6">
        <v>112.1</v>
      </c>
      <c r="DUP6">
        <v>112.6</v>
      </c>
      <c r="DUQ6">
        <v>112</v>
      </c>
      <c r="DUR6">
        <v>113.8</v>
      </c>
      <c r="DUS6">
        <v>113.3</v>
      </c>
      <c r="DUT6">
        <v>113.3</v>
      </c>
      <c r="DUU6">
        <v>113</v>
      </c>
      <c r="DUV6">
        <v>113.3</v>
      </c>
      <c r="DUW6">
        <v>113.1</v>
      </c>
      <c r="DUX6">
        <v>113.1</v>
      </c>
      <c r="DUY6">
        <v>116.2</v>
      </c>
      <c r="DUZ6">
        <v>113.1</v>
      </c>
      <c r="DVA6">
        <v>112</v>
      </c>
      <c r="DVB6">
        <v>113.2</v>
      </c>
      <c r="DVC6">
        <v>113.4</v>
      </c>
      <c r="DVD6">
        <v>113.1</v>
      </c>
      <c r="DVE6">
        <v>113.2</v>
      </c>
      <c r="DVF6">
        <v>112</v>
      </c>
      <c r="DVG6">
        <v>116.3</v>
      </c>
      <c r="DVH6">
        <v>113.4</v>
      </c>
      <c r="DVI6">
        <v>112.7</v>
      </c>
      <c r="DVJ6">
        <v>113</v>
      </c>
      <c r="DVK6">
        <v>112</v>
      </c>
      <c r="DVL6">
        <v>113.4</v>
      </c>
      <c r="DVM6">
        <v>113</v>
      </c>
      <c r="DVN6">
        <v>113.2</v>
      </c>
      <c r="DVO6">
        <v>116.3</v>
      </c>
      <c r="DVP6">
        <v>113.5</v>
      </c>
      <c r="DVQ6">
        <v>113.8</v>
      </c>
      <c r="DVR6">
        <v>113.2</v>
      </c>
      <c r="DVS6">
        <v>112</v>
      </c>
      <c r="DVT6">
        <v>113.3</v>
      </c>
      <c r="DVU6">
        <v>113.5</v>
      </c>
      <c r="DVV6">
        <v>113.2</v>
      </c>
      <c r="DVW6">
        <v>112.1</v>
      </c>
      <c r="DVX6">
        <v>113.2</v>
      </c>
      <c r="DVY6">
        <v>116.3</v>
      </c>
      <c r="DVZ6">
        <v>112</v>
      </c>
      <c r="DWA6">
        <v>113</v>
      </c>
      <c r="DWB6">
        <v>113.2</v>
      </c>
      <c r="DWC6">
        <v>113.2</v>
      </c>
      <c r="DWD6">
        <v>111.9</v>
      </c>
      <c r="DWE6">
        <v>113.1</v>
      </c>
      <c r="DWF6">
        <v>112</v>
      </c>
      <c r="DWG6">
        <v>116.2</v>
      </c>
      <c r="DWH6">
        <v>113</v>
      </c>
      <c r="DWI6">
        <v>112</v>
      </c>
      <c r="DWJ6">
        <v>111.9</v>
      </c>
      <c r="DWK6">
        <v>115.1</v>
      </c>
      <c r="DWL6">
        <v>113.2</v>
      </c>
      <c r="DWM6">
        <v>113.3</v>
      </c>
      <c r="DWN6">
        <v>112</v>
      </c>
      <c r="DWO6">
        <v>113.3</v>
      </c>
      <c r="DWP6">
        <v>113.3</v>
      </c>
      <c r="DWQ6">
        <v>113.3</v>
      </c>
      <c r="DWR6">
        <v>112</v>
      </c>
      <c r="DWS6">
        <v>111.9</v>
      </c>
      <c r="DWT6">
        <v>114</v>
      </c>
      <c r="DWU6">
        <v>113.3</v>
      </c>
      <c r="DWV6">
        <v>113.3</v>
      </c>
      <c r="DWW6">
        <v>113.2</v>
      </c>
      <c r="DWX6">
        <v>113.2</v>
      </c>
      <c r="DWY6">
        <v>113</v>
      </c>
      <c r="DWZ6">
        <v>112</v>
      </c>
      <c r="DXA6">
        <v>113.2</v>
      </c>
      <c r="DXB6">
        <v>113.1</v>
      </c>
      <c r="DXC6">
        <v>113.3</v>
      </c>
      <c r="DXD6">
        <v>113.2</v>
      </c>
      <c r="DXE6">
        <v>113.1</v>
      </c>
      <c r="DXF6">
        <v>112</v>
      </c>
      <c r="DXG6">
        <v>113.4</v>
      </c>
      <c r="DXH6">
        <v>113.1</v>
      </c>
      <c r="DXI6">
        <v>113.2</v>
      </c>
      <c r="DXJ6">
        <v>112</v>
      </c>
      <c r="DXK6">
        <v>113</v>
      </c>
      <c r="DXL6">
        <v>111.9</v>
      </c>
      <c r="DXM6">
        <v>112</v>
      </c>
      <c r="DXN6">
        <v>116.2</v>
      </c>
      <c r="DXO6">
        <v>112.4</v>
      </c>
      <c r="DXP6">
        <v>116.2</v>
      </c>
      <c r="DXQ6">
        <v>112.8</v>
      </c>
      <c r="DXR6">
        <v>113.1</v>
      </c>
      <c r="DXS6">
        <v>116.3</v>
      </c>
      <c r="DXT6">
        <v>112</v>
      </c>
      <c r="DXU6">
        <v>112</v>
      </c>
      <c r="DXV6">
        <v>116.3</v>
      </c>
      <c r="DXW6">
        <v>113.3</v>
      </c>
      <c r="DXX6">
        <v>113</v>
      </c>
      <c r="DXY6">
        <v>113.2</v>
      </c>
      <c r="DXZ6">
        <v>113.2</v>
      </c>
      <c r="DYA6">
        <v>113.2</v>
      </c>
      <c r="DYB6">
        <v>112.1</v>
      </c>
      <c r="DYC6">
        <v>113.3</v>
      </c>
      <c r="DYD6">
        <v>116.2</v>
      </c>
      <c r="DYE6">
        <v>113.1</v>
      </c>
      <c r="DYF6">
        <v>113.2</v>
      </c>
      <c r="DYG6">
        <v>111.8</v>
      </c>
      <c r="DYH6">
        <v>113.1</v>
      </c>
      <c r="DYI6">
        <v>113.3</v>
      </c>
      <c r="DYJ6">
        <v>113.2</v>
      </c>
      <c r="DYK6">
        <v>113.3</v>
      </c>
      <c r="DYL6">
        <v>113.1</v>
      </c>
      <c r="DYM6">
        <v>113.1</v>
      </c>
      <c r="DYN6">
        <v>117.2</v>
      </c>
      <c r="DYO6">
        <v>113.7</v>
      </c>
      <c r="DYP6">
        <v>113.2</v>
      </c>
      <c r="DYQ6">
        <v>113.4</v>
      </c>
      <c r="DYR6">
        <v>113.3</v>
      </c>
      <c r="DYS6">
        <v>116.2</v>
      </c>
      <c r="DYT6">
        <v>112</v>
      </c>
      <c r="DYU6">
        <v>113.3</v>
      </c>
      <c r="DYV6">
        <v>113.3</v>
      </c>
      <c r="DYW6">
        <v>113.3</v>
      </c>
      <c r="DYX6">
        <v>113.3</v>
      </c>
      <c r="DYY6">
        <v>112</v>
      </c>
      <c r="DYZ6">
        <v>113.1</v>
      </c>
      <c r="DZA6">
        <v>113.2</v>
      </c>
      <c r="DZB6">
        <v>116.2</v>
      </c>
      <c r="DZC6">
        <v>113.1</v>
      </c>
      <c r="DZD6">
        <v>113</v>
      </c>
      <c r="DZE6">
        <v>113.1</v>
      </c>
      <c r="DZF6">
        <v>113.3</v>
      </c>
      <c r="DZG6">
        <v>113.2</v>
      </c>
      <c r="DZH6">
        <v>113.2</v>
      </c>
      <c r="DZI6">
        <v>113.1</v>
      </c>
      <c r="DZJ6">
        <v>113.2</v>
      </c>
      <c r="DZK6">
        <v>113.3</v>
      </c>
      <c r="DZL6">
        <v>111.9</v>
      </c>
      <c r="DZM6">
        <v>113.1</v>
      </c>
      <c r="DZN6">
        <v>117.3</v>
      </c>
      <c r="DZO6">
        <v>116.2</v>
      </c>
      <c r="DZP6">
        <v>111.9</v>
      </c>
      <c r="DZQ6">
        <v>113.2</v>
      </c>
      <c r="DZR6">
        <v>112.3</v>
      </c>
      <c r="DZS6">
        <v>116.3</v>
      </c>
      <c r="DZT6">
        <v>112</v>
      </c>
      <c r="DZU6">
        <v>113</v>
      </c>
      <c r="DZV6">
        <v>113.1</v>
      </c>
      <c r="DZW6">
        <v>116.2</v>
      </c>
      <c r="DZX6">
        <v>113.1</v>
      </c>
      <c r="DZY6">
        <v>111.9</v>
      </c>
      <c r="DZZ6">
        <v>116.3</v>
      </c>
      <c r="EAA6">
        <v>113.2</v>
      </c>
      <c r="EAB6">
        <v>113.3</v>
      </c>
      <c r="EAC6">
        <v>117.4</v>
      </c>
      <c r="EAD6">
        <v>111.9</v>
      </c>
      <c r="EAE6">
        <v>113.1</v>
      </c>
      <c r="EAF6">
        <v>113.1</v>
      </c>
      <c r="EAG6">
        <v>113.1</v>
      </c>
      <c r="EAH6">
        <v>113</v>
      </c>
      <c r="EAI6">
        <v>116.2</v>
      </c>
      <c r="EAJ6">
        <v>113.8</v>
      </c>
      <c r="EAK6">
        <v>113.3</v>
      </c>
      <c r="EAL6">
        <v>113.2</v>
      </c>
      <c r="EAM6">
        <v>115</v>
      </c>
      <c r="EAN6">
        <v>113.2</v>
      </c>
      <c r="EAO6">
        <v>113.1</v>
      </c>
      <c r="EAP6">
        <v>117.4</v>
      </c>
      <c r="EAQ6">
        <v>111.7</v>
      </c>
      <c r="EAR6">
        <v>113.1</v>
      </c>
      <c r="EAS6">
        <v>113.5</v>
      </c>
      <c r="EAT6">
        <v>113.2</v>
      </c>
      <c r="EAU6">
        <v>111.9</v>
      </c>
      <c r="EAV6">
        <v>113.3</v>
      </c>
      <c r="EAW6">
        <v>116.2</v>
      </c>
      <c r="EAX6">
        <v>112.3</v>
      </c>
      <c r="EAY6">
        <v>112.1</v>
      </c>
      <c r="EAZ6">
        <v>112</v>
      </c>
      <c r="EBA6">
        <v>113.2</v>
      </c>
      <c r="EBB6">
        <v>111.9</v>
      </c>
      <c r="EBC6">
        <v>116.2</v>
      </c>
      <c r="EBD6">
        <v>113</v>
      </c>
      <c r="EBE6">
        <v>113.2</v>
      </c>
      <c r="EBF6">
        <v>111.9</v>
      </c>
      <c r="EBG6">
        <v>113.1</v>
      </c>
      <c r="EBH6">
        <v>113.2</v>
      </c>
      <c r="EBI6">
        <v>116.3</v>
      </c>
      <c r="EBJ6">
        <v>116.2</v>
      </c>
      <c r="EBK6">
        <v>113.1</v>
      </c>
      <c r="EBL6">
        <v>113.7</v>
      </c>
      <c r="EBM6">
        <v>113.3</v>
      </c>
      <c r="EBN6">
        <v>113.2</v>
      </c>
      <c r="EBO6">
        <v>113.5</v>
      </c>
      <c r="EBP6">
        <v>112.1</v>
      </c>
      <c r="EBQ6">
        <v>113.5</v>
      </c>
      <c r="EBR6">
        <v>117.4</v>
      </c>
      <c r="EBS6">
        <v>113.1</v>
      </c>
      <c r="EBT6">
        <v>114.2</v>
      </c>
      <c r="EBU6">
        <v>117.1</v>
      </c>
      <c r="EBV6">
        <v>112</v>
      </c>
      <c r="EBW6">
        <v>113.1</v>
      </c>
      <c r="EBX6">
        <v>113.2</v>
      </c>
      <c r="EBY6">
        <v>112</v>
      </c>
      <c r="EBZ6">
        <v>112</v>
      </c>
      <c r="ECA6">
        <v>112</v>
      </c>
      <c r="ECB6">
        <v>114.1</v>
      </c>
      <c r="ECC6">
        <v>113</v>
      </c>
      <c r="ECD6">
        <v>112.1</v>
      </c>
      <c r="ECE6">
        <v>112.1</v>
      </c>
      <c r="ECF6">
        <v>113</v>
      </c>
      <c r="ECG6">
        <v>113.3</v>
      </c>
      <c r="ECH6">
        <v>111.9</v>
      </c>
      <c r="ECI6">
        <v>114.4</v>
      </c>
      <c r="ECJ6">
        <v>113.1</v>
      </c>
      <c r="ECK6">
        <v>113.2</v>
      </c>
      <c r="ECL6">
        <v>113.1</v>
      </c>
      <c r="ECM6">
        <v>112</v>
      </c>
      <c r="ECN6">
        <v>113.2</v>
      </c>
      <c r="ECO6">
        <v>113.2</v>
      </c>
      <c r="ECP6">
        <v>113.1</v>
      </c>
      <c r="ECQ6">
        <v>113.2</v>
      </c>
      <c r="ECR6">
        <v>112</v>
      </c>
      <c r="ECS6">
        <v>113.3</v>
      </c>
      <c r="ECT6">
        <v>113.2</v>
      </c>
      <c r="ECU6">
        <v>113.1</v>
      </c>
      <c r="ECV6">
        <v>113.2</v>
      </c>
      <c r="ECW6">
        <v>113.1</v>
      </c>
      <c r="ECX6">
        <v>116.2</v>
      </c>
      <c r="ECY6">
        <v>113.1</v>
      </c>
      <c r="ECZ6">
        <v>113.2</v>
      </c>
      <c r="EDA6">
        <v>113.1</v>
      </c>
      <c r="EDB6">
        <v>112</v>
      </c>
      <c r="EDC6">
        <v>112</v>
      </c>
      <c r="EDD6">
        <v>113.1</v>
      </c>
      <c r="EDE6">
        <v>111.9</v>
      </c>
      <c r="EDF6">
        <v>112.1</v>
      </c>
      <c r="EDG6">
        <v>116.3</v>
      </c>
      <c r="EDH6">
        <v>112</v>
      </c>
      <c r="EDI6">
        <v>113.2</v>
      </c>
      <c r="EDJ6">
        <v>116.2</v>
      </c>
      <c r="EDK6">
        <v>113.3</v>
      </c>
      <c r="EDL6">
        <v>116.2</v>
      </c>
      <c r="EDM6">
        <v>112</v>
      </c>
      <c r="EDN6">
        <v>111.9</v>
      </c>
      <c r="EDO6">
        <v>114.8</v>
      </c>
      <c r="EDP6">
        <v>113.1</v>
      </c>
      <c r="EDQ6">
        <v>113.2</v>
      </c>
      <c r="EDR6">
        <v>113</v>
      </c>
      <c r="EDS6">
        <v>113.3</v>
      </c>
      <c r="EDT6">
        <v>113.2</v>
      </c>
      <c r="EDU6">
        <v>113.1</v>
      </c>
      <c r="EDV6">
        <v>116.2</v>
      </c>
      <c r="EDW6">
        <v>113</v>
      </c>
      <c r="EDX6">
        <v>113.2</v>
      </c>
      <c r="EDY6">
        <v>113.2</v>
      </c>
      <c r="EDZ6">
        <v>113.1</v>
      </c>
      <c r="EEA6">
        <v>113.2</v>
      </c>
      <c r="EEB6">
        <v>112</v>
      </c>
      <c r="EEC6">
        <v>112.1</v>
      </c>
      <c r="EED6">
        <v>111.9</v>
      </c>
      <c r="EEE6">
        <v>116.2</v>
      </c>
      <c r="EEF6">
        <v>116.2</v>
      </c>
      <c r="EEG6">
        <v>113.1</v>
      </c>
      <c r="EEH6">
        <v>111.9</v>
      </c>
      <c r="EEI6">
        <v>112</v>
      </c>
      <c r="EEJ6">
        <v>112.1</v>
      </c>
      <c r="EEK6">
        <v>113.3</v>
      </c>
      <c r="EEL6">
        <v>113.1</v>
      </c>
      <c r="EEM6">
        <v>113.3</v>
      </c>
      <c r="EEN6">
        <v>113.2</v>
      </c>
      <c r="EEO6">
        <v>113</v>
      </c>
      <c r="EEP6">
        <v>116.3</v>
      </c>
      <c r="EEQ6">
        <v>112</v>
      </c>
      <c r="EER6">
        <v>117.4</v>
      </c>
      <c r="EES6">
        <v>113.2</v>
      </c>
      <c r="EET6">
        <v>113.3</v>
      </c>
      <c r="EEU6">
        <v>113.3</v>
      </c>
      <c r="EEV6">
        <v>116.3</v>
      </c>
      <c r="EEW6">
        <v>113.3</v>
      </c>
      <c r="EEX6">
        <v>111.9</v>
      </c>
      <c r="EEY6">
        <v>113.2</v>
      </c>
      <c r="EEZ6">
        <v>116.3</v>
      </c>
      <c r="EFA6">
        <v>114.8</v>
      </c>
      <c r="EFB6">
        <v>113.2</v>
      </c>
      <c r="EFC6">
        <v>112</v>
      </c>
      <c r="EFD6">
        <v>111.9</v>
      </c>
      <c r="EFE6">
        <v>113.2</v>
      </c>
      <c r="EFF6">
        <v>113.2</v>
      </c>
      <c r="EFG6">
        <v>113.2</v>
      </c>
      <c r="EFH6">
        <v>113.1</v>
      </c>
      <c r="EFI6">
        <v>113.4</v>
      </c>
      <c r="EFJ6">
        <v>113.4</v>
      </c>
      <c r="EFK6">
        <v>113.4</v>
      </c>
      <c r="EFL6">
        <v>113.4</v>
      </c>
      <c r="EFM6">
        <v>113.4</v>
      </c>
      <c r="EFN6">
        <v>113.4</v>
      </c>
      <c r="EFO6">
        <v>113.5</v>
      </c>
      <c r="EFP6">
        <v>113.5</v>
      </c>
      <c r="EFQ6">
        <v>113.5</v>
      </c>
      <c r="EFR6">
        <v>112</v>
      </c>
      <c r="EFS6">
        <v>112.1</v>
      </c>
      <c r="EFT6">
        <v>112.1</v>
      </c>
      <c r="EFU6">
        <v>113.5</v>
      </c>
      <c r="EFV6">
        <v>113.9</v>
      </c>
      <c r="EFW6">
        <v>113.9</v>
      </c>
      <c r="EFX6">
        <v>113.9</v>
      </c>
      <c r="EFY6">
        <v>113.1</v>
      </c>
      <c r="EFZ6">
        <v>112</v>
      </c>
      <c r="EGA6">
        <v>112</v>
      </c>
      <c r="EGB6">
        <v>112</v>
      </c>
      <c r="EGC6">
        <v>112</v>
      </c>
      <c r="EGD6">
        <v>112</v>
      </c>
      <c r="EGE6">
        <v>112</v>
      </c>
      <c r="EGF6">
        <v>112</v>
      </c>
      <c r="EGG6">
        <v>112</v>
      </c>
      <c r="EGH6">
        <v>112</v>
      </c>
      <c r="EGI6">
        <v>113.3</v>
      </c>
      <c r="EGJ6">
        <v>113.1</v>
      </c>
      <c r="EGK6">
        <v>113</v>
      </c>
      <c r="EGL6">
        <v>113.3</v>
      </c>
      <c r="EGM6">
        <v>112.1</v>
      </c>
      <c r="EGN6">
        <v>112.1</v>
      </c>
      <c r="EGO6">
        <v>112.1</v>
      </c>
      <c r="EGP6">
        <v>113.2</v>
      </c>
      <c r="EGQ6">
        <v>113.1</v>
      </c>
      <c r="EGR6">
        <v>113.1</v>
      </c>
      <c r="EGS6">
        <v>113.1</v>
      </c>
      <c r="EGT6">
        <v>113.2</v>
      </c>
      <c r="EGU6">
        <v>112</v>
      </c>
      <c r="EGV6">
        <v>111.9</v>
      </c>
      <c r="EGW6">
        <v>113</v>
      </c>
      <c r="EGX6">
        <v>113.1</v>
      </c>
      <c r="EGY6">
        <v>113.1</v>
      </c>
      <c r="EGZ6">
        <v>113.1</v>
      </c>
      <c r="EHA6">
        <v>113.1</v>
      </c>
      <c r="EHB6">
        <v>113.1</v>
      </c>
      <c r="EHC6">
        <v>113.1</v>
      </c>
      <c r="EHD6">
        <v>112</v>
      </c>
      <c r="EHE6">
        <v>116.4</v>
      </c>
      <c r="EHF6">
        <v>112</v>
      </c>
      <c r="EHG6">
        <v>113.1</v>
      </c>
      <c r="EHH6">
        <v>112</v>
      </c>
      <c r="EHI6">
        <v>112.1</v>
      </c>
      <c r="EHJ6">
        <v>113.3</v>
      </c>
      <c r="EHK6">
        <v>116.3</v>
      </c>
      <c r="EHL6">
        <v>114.3</v>
      </c>
      <c r="EHM6">
        <v>114.3</v>
      </c>
      <c r="EHN6">
        <v>113.3</v>
      </c>
      <c r="EHO6">
        <v>111.9</v>
      </c>
      <c r="EHP6">
        <v>113</v>
      </c>
      <c r="EHQ6">
        <v>113.2</v>
      </c>
      <c r="EHR6">
        <v>113.3</v>
      </c>
      <c r="EHS6">
        <v>113.3</v>
      </c>
      <c r="EHT6">
        <v>116.2</v>
      </c>
      <c r="EHU6">
        <v>116.2</v>
      </c>
      <c r="EHV6">
        <v>116.2</v>
      </c>
      <c r="EHW6">
        <v>113.1</v>
      </c>
      <c r="EHX6">
        <v>113.1</v>
      </c>
      <c r="EHY6">
        <v>112.7</v>
      </c>
      <c r="EHZ6">
        <v>112</v>
      </c>
      <c r="EIA6">
        <v>113.3</v>
      </c>
      <c r="EIB6">
        <v>113.2</v>
      </c>
      <c r="EIC6">
        <v>113.2</v>
      </c>
      <c r="EID6">
        <v>112.2</v>
      </c>
      <c r="EIE6">
        <v>113.2</v>
      </c>
      <c r="EIF6">
        <v>113.2</v>
      </c>
      <c r="EIG6">
        <v>113.2</v>
      </c>
      <c r="EIH6">
        <v>113.2</v>
      </c>
      <c r="EII6">
        <v>113.2</v>
      </c>
      <c r="EIJ6">
        <v>113.4</v>
      </c>
      <c r="EIK6">
        <v>112</v>
      </c>
      <c r="EIL6">
        <v>116.3</v>
      </c>
      <c r="EIM6">
        <v>116.3</v>
      </c>
      <c r="EIN6">
        <v>112.2</v>
      </c>
      <c r="EIO6">
        <v>113.4</v>
      </c>
      <c r="EIP6">
        <v>113.2</v>
      </c>
      <c r="EIQ6">
        <v>113.4</v>
      </c>
      <c r="EIR6">
        <v>113.4</v>
      </c>
      <c r="EIS6">
        <v>113.4</v>
      </c>
      <c r="EIT6">
        <v>113.4</v>
      </c>
      <c r="EIU6">
        <v>113</v>
      </c>
      <c r="EIV6">
        <v>116.2</v>
      </c>
      <c r="EIW6">
        <v>113.3</v>
      </c>
      <c r="EIX6">
        <v>116.2</v>
      </c>
      <c r="EIY6">
        <v>114.4</v>
      </c>
      <c r="EIZ6">
        <v>112.1</v>
      </c>
      <c r="EJA6">
        <v>113.1</v>
      </c>
      <c r="EJB6">
        <v>113.1</v>
      </c>
      <c r="EJC6">
        <v>113.1</v>
      </c>
      <c r="EJD6">
        <v>113.1</v>
      </c>
      <c r="EJE6">
        <v>113</v>
      </c>
      <c r="EJF6">
        <v>113</v>
      </c>
      <c r="EJG6">
        <v>113.2</v>
      </c>
      <c r="EJH6">
        <v>112.1</v>
      </c>
      <c r="EJI6">
        <v>113.3</v>
      </c>
      <c r="EJJ6">
        <v>113.3</v>
      </c>
      <c r="EJK6">
        <v>113.3</v>
      </c>
      <c r="EJL6">
        <v>113.3</v>
      </c>
      <c r="EJM6">
        <v>113.3</v>
      </c>
      <c r="EJN6">
        <v>116.4</v>
      </c>
      <c r="EJO6">
        <v>113.3</v>
      </c>
      <c r="EJP6">
        <v>113.3</v>
      </c>
      <c r="EJQ6">
        <v>113.3</v>
      </c>
      <c r="EJR6">
        <v>113.2</v>
      </c>
      <c r="EJS6">
        <v>113.2</v>
      </c>
      <c r="EJT6">
        <v>113.2</v>
      </c>
      <c r="EJU6">
        <v>113.2</v>
      </c>
      <c r="EJV6">
        <v>113.2</v>
      </c>
      <c r="EJW6">
        <v>113.2</v>
      </c>
      <c r="EJX6">
        <v>113.2</v>
      </c>
      <c r="EJY6">
        <v>113.2</v>
      </c>
      <c r="EJZ6">
        <v>117.4</v>
      </c>
      <c r="EKA6">
        <v>113.2</v>
      </c>
      <c r="EKB6">
        <v>113.2</v>
      </c>
      <c r="EKC6">
        <v>113.2</v>
      </c>
      <c r="EKD6">
        <v>113.1</v>
      </c>
      <c r="EKE6">
        <v>113.1</v>
      </c>
      <c r="EKF6">
        <v>113.1</v>
      </c>
      <c r="EKG6">
        <v>113.2</v>
      </c>
      <c r="EKH6">
        <v>113.2</v>
      </c>
      <c r="EKI6">
        <v>113.2</v>
      </c>
      <c r="EKJ6">
        <v>113.2</v>
      </c>
      <c r="EKK6">
        <v>113.2</v>
      </c>
      <c r="EKL6">
        <v>113.3</v>
      </c>
      <c r="EKM6">
        <v>113.3</v>
      </c>
      <c r="EKN6">
        <v>113.2</v>
      </c>
      <c r="EKO6">
        <v>113.1</v>
      </c>
      <c r="EKP6">
        <v>112.1</v>
      </c>
      <c r="EKQ6">
        <v>113.2</v>
      </c>
      <c r="EKR6">
        <v>112</v>
      </c>
      <c r="EKS6">
        <v>112</v>
      </c>
      <c r="EKT6">
        <v>113.5</v>
      </c>
      <c r="EKU6">
        <v>116.2</v>
      </c>
      <c r="EKV6">
        <v>113.4</v>
      </c>
      <c r="EKW6">
        <v>113.4</v>
      </c>
      <c r="EKX6">
        <v>113.4</v>
      </c>
      <c r="EKY6">
        <v>113.4</v>
      </c>
      <c r="EKZ6">
        <v>113.4</v>
      </c>
      <c r="ELA6">
        <v>113.4</v>
      </c>
      <c r="ELB6">
        <v>116.2</v>
      </c>
      <c r="ELC6">
        <v>113.1</v>
      </c>
      <c r="ELD6">
        <v>113.1</v>
      </c>
      <c r="ELE6">
        <v>113.1</v>
      </c>
      <c r="ELF6">
        <v>113.1</v>
      </c>
      <c r="ELG6">
        <v>113.1</v>
      </c>
      <c r="ELH6">
        <v>116.1</v>
      </c>
      <c r="ELI6">
        <v>116.2</v>
      </c>
      <c r="ELJ6">
        <v>116.2</v>
      </c>
      <c r="ELK6">
        <v>113.1</v>
      </c>
      <c r="ELL6">
        <v>113.5</v>
      </c>
      <c r="ELM6">
        <v>113.5</v>
      </c>
      <c r="ELN6">
        <v>113.1</v>
      </c>
      <c r="ELO6">
        <v>113.1</v>
      </c>
      <c r="ELP6">
        <v>114.8</v>
      </c>
      <c r="ELQ6">
        <v>114.8</v>
      </c>
      <c r="ELR6">
        <v>112.1</v>
      </c>
      <c r="ELS6">
        <v>112.1</v>
      </c>
      <c r="ELT6">
        <v>112.6</v>
      </c>
      <c r="ELU6">
        <v>112</v>
      </c>
      <c r="ELV6">
        <v>113.8</v>
      </c>
      <c r="ELW6">
        <v>113.3</v>
      </c>
      <c r="ELX6">
        <v>113.3</v>
      </c>
      <c r="ELY6">
        <v>113</v>
      </c>
      <c r="ELZ6">
        <v>113</v>
      </c>
      <c r="EMA6">
        <v>113.3</v>
      </c>
      <c r="EMB6">
        <v>113.1</v>
      </c>
      <c r="EMC6">
        <v>113.1</v>
      </c>
      <c r="EMD6">
        <v>113.1</v>
      </c>
      <c r="EME6">
        <v>113.1</v>
      </c>
      <c r="EMF6">
        <v>116.2</v>
      </c>
      <c r="EMG6">
        <v>113.1</v>
      </c>
      <c r="EMH6">
        <v>113.1</v>
      </c>
      <c r="EMI6">
        <v>113.1</v>
      </c>
      <c r="EMJ6">
        <v>113.1</v>
      </c>
      <c r="EMK6">
        <v>112</v>
      </c>
      <c r="EML6">
        <v>112</v>
      </c>
      <c r="EMM6">
        <v>113.2</v>
      </c>
      <c r="EMN6">
        <v>113.2</v>
      </c>
      <c r="EMO6">
        <v>113.2</v>
      </c>
      <c r="EMP6">
        <v>113.4</v>
      </c>
      <c r="EMQ6">
        <v>113.1</v>
      </c>
      <c r="EMR6">
        <v>113.2</v>
      </c>
      <c r="EMS6">
        <v>112</v>
      </c>
      <c r="EMT6">
        <v>112</v>
      </c>
      <c r="EMU6">
        <v>112</v>
      </c>
      <c r="EMV6">
        <v>112</v>
      </c>
      <c r="EMW6">
        <v>116.3</v>
      </c>
      <c r="EMX6">
        <v>113.4</v>
      </c>
      <c r="EMY6">
        <v>113.4</v>
      </c>
      <c r="EMZ6">
        <v>113.4</v>
      </c>
      <c r="ENA6">
        <v>113.4</v>
      </c>
      <c r="ENB6">
        <v>113.4</v>
      </c>
      <c r="ENC6">
        <v>113.4</v>
      </c>
      <c r="END6">
        <v>113.4</v>
      </c>
      <c r="ENE6">
        <v>112.7</v>
      </c>
      <c r="ENF6">
        <v>112.7</v>
      </c>
      <c r="ENG6">
        <v>113</v>
      </c>
      <c r="ENH6">
        <v>113</v>
      </c>
      <c r="ENI6">
        <v>113</v>
      </c>
      <c r="ENJ6">
        <v>113</v>
      </c>
      <c r="ENK6">
        <v>112</v>
      </c>
      <c r="ENL6">
        <v>113.4</v>
      </c>
      <c r="ENM6">
        <v>113.4</v>
      </c>
      <c r="ENN6">
        <v>113.4</v>
      </c>
      <c r="ENO6">
        <v>113.4</v>
      </c>
      <c r="ENP6">
        <v>113.4</v>
      </c>
      <c r="ENQ6">
        <v>113.4</v>
      </c>
      <c r="ENR6">
        <v>113.4</v>
      </c>
      <c r="ENS6">
        <v>113</v>
      </c>
      <c r="ENT6">
        <v>113.2</v>
      </c>
      <c r="ENU6">
        <v>113.2</v>
      </c>
      <c r="ENV6">
        <v>116.3</v>
      </c>
      <c r="ENW6">
        <v>113.5</v>
      </c>
      <c r="ENX6">
        <v>113.5</v>
      </c>
      <c r="ENY6">
        <v>113.8</v>
      </c>
      <c r="ENZ6">
        <v>113.8</v>
      </c>
      <c r="EOA6">
        <v>113.2</v>
      </c>
      <c r="EOB6">
        <v>113.2</v>
      </c>
      <c r="EOC6">
        <v>112</v>
      </c>
      <c r="EOD6">
        <v>113.3</v>
      </c>
      <c r="EOE6">
        <v>113.5</v>
      </c>
      <c r="EOF6">
        <v>113.2</v>
      </c>
      <c r="EOG6">
        <v>113.2</v>
      </c>
      <c r="EOH6">
        <v>112.1</v>
      </c>
      <c r="EOI6">
        <v>113.2</v>
      </c>
      <c r="EOJ6">
        <v>113.2</v>
      </c>
      <c r="EOK6">
        <v>113.2</v>
      </c>
      <c r="EOL6">
        <v>116.3</v>
      </c>
      <c r="EOM6">
        <v>112</v>
      </c>
      <c r="EON6">
        <v>113</v>
      </c>
      <c r="EOO6">
        <v>113.2</v>
      </c>
      <c r="EOP6">
        <v>113.2</v>
      </c>
      <c r="EOQ6">
        <v>113.1</v>
      </c>
      <c r="EOR6">
        <v>112</v>
      </c>
      <c r="EOS6">
        <v>113.4</v>
      </c>
      <c r="EOT6">
        <v>113.4</v>
      </c>
      <c r="EOU6">
        <v>113.4</v>
      </c>
      <c r="EOV6">
        <v>113.1</v>
      </c>
      <c r="EOW6">
        <v>113.1</v>
      </c>
      <c r="EOX6">
        <v>113.1</v>
      </c>
      <c r="EOY6">
        <v>113.1</v>
      </c>
      <c r="EOZ6">
        <v>113.1</v>
      </c>
      <c r="EPA6">
        <v>113.1</v>
      </c>
      <c r="EPB6">
        <v>113.1</v>
      </c>
      <c r="EPC6">
        <v>113.1</v>
      </c>
      <c r="EPD6">
        <v>113.2</v>
      </c>
      <c r="EPE6">
        <v>112</v>
      </c>
      <c r="EPF6">
        <v>113</v>
      </c>
      <c r="EPG6">
        <v>113</v>
      </c>
      <c r="EPH6">
        <v>113</v>
      </c>
      <c r="EPI6">
        <v>113</v>
      </c>
      <c r="EPJ6">
        <v>113</v>
      </c>
      <c r="EPK6">
        <v>113</v>
      </c>
      <c r="EPL6">
        <v>111.9</v>
      </c>
      <c r="EPM6">
        <v>112</v>
      </c>
      <c r="EPN6">
        <v>112</v>
      </c>
      <c r="EPO6">
        <v>116.2</v>
      </c>
      <c r="EPP6">
        <v>112.4</v>
      </c>
      <c r="EPQ6">
        <v>116.2</v>
      </c>
      <c r="EPR6">
        <v>112.8</v>
      </c>
      <c r="EPS6">
        <v>113.1</v>
      </c>
      <c r="EPT6">
        <v>116.3</v>
      </c>
      <c r="EPU6">
        <v>112</v>
      </c>
      <c r="EPV6">
        <v>112</v>
      </c>
      <c r="EPW6">
        <v>112</v>
      </c>
      <c r="EPX6">
        <v>112</v>
      </c>
      <c r="EPY6">
        <v>116.3</v>
      </c>
      <c r="EPZ6">
        <v>113.3</v>
      </c>
      <c r="EQA6">
        <v>113</v>
      </c>
      <c r="EQB6">
        <v>113</v>
      </c>
      <c r="EQC6">
        <v>113.2</v>
      </c>
      <c r="EQD6">
        <v>113.2</v>
      </c>
      <c r="EQE6">
        <v>113.2</v>
      </c>
      <c r="EQF6">
        <v>113.2</v>
      </c>
      <c r="EQG6">
        <v>113.2</v>
      </c>
      <c r="EQH6">
        <v>113.2</v>
      </c>
      <c r="EQI6">
        <v>113.2</v>
      </c>
      <c r="EQJ6">
        <v>113.2</v>
      </c>
      <c r="EQK6">
        <v>113.2</v>
      </c>
      <c r="EQL6">
        <v>113.2</v>
      </c>
      <c r="EQM6">
        <v>113.2</v>
      </c>
      <c r="EQN6">
        <v>112.1</v>
      </c>
      <c r="EQO6">
        <v>113.3</v>
      </c>
      <c r="EQP6">
        <v>116.2</v>
      </c>
      <c r="EQQ6">
        <v>116.2</v>
      </c>
      <c r="EQR6">
        <v>116.2</v>
      </c>
      <c r="EQS6">
        <v>113.1</v>
      </c>
      <c r="EQT6">
        <v>113.1</v>
      </c>
      <c r="EQU6">
        <v>113.1</v>
      </c>
      <c r="EQV6">
        <v>113.1</v>
      </c>
      <c r="EQW6">
        <v>113.2</v>
      </c>
      <c r="EQX6">
        <v>111.8</v>
      </c>
      <c r="EQY6">
        <v>111.8</v>
      </c>
      <c r="EQZ6">
        <v>113.1</v>
      </c>
      <c r="ERA6">
        <v>113.1</v>
      </c>
      <c r="ERB6">
        <v>113.3</v>
      </c>
      <c r="ERC6">
        <v>113.2</v>
      </c>
      <c r="ERD6">
        <v>113.2</v>
      </c>
      <c r="ERE6">
        <v>113.3</v>
      </c>
      <c r="ERF6">
        <v>113.1</v>
      </c>
      <c r="ERG6">
        <v>113.1</v>
      </c>
      <c r="ERH6">
        <v>113.1</v>
      </c>
      <c r="ERI6">
        <v>113.1</v>
      </c>
      <c r="ERJ6">
        <v>113.1</v>
      </c>
      <c r="ERK6">
        <v>113.1</v>
      </c>
      <c r="ERL6">
        <v>113.1</v>
      </c>
      <c r="ERM6">
        <v>113.1</v>
      </c>
      <c r="ERN6">
        <v>113.1</v>
      </c>
      <c r="ERO6">
        <v>117.2</v>
      </c>
      <c r="ERP6">
        <v>117.2</v>
      </c>
      <c r="ERQ6">
        <v>117.2</v>
      </c>
      <c r="ERR6">
        <v>113.7</v>
      </c>
      <c r="ERS6">
        <v>113.2</v>
      </c>
      <c r="ERT6">
        <v>113.4</v>
      </c>
      <c r="ERU6">
        <v>113.4</v>
      </c>
      <c r="ERV6">
        <v>113.4</v>
      </c>
      <c r="ERW6">
        <v>113.4</v>
      </c>
      <c r="ERX6">
        <v>113.4</v>
      </c>
      <c r="ERY6">
        <v>113.4</v>
      </c>
      <c r="ERZ6">
        <v>113.3</v>
      </c>
      <c r="ESA6">
        <v>116.2</v>
      </c>
      <c r="ESB6">
        <v>112</v>
      </c>
      <c r="ESC6">
        <v>113.3</v>
      </c>
      <c r="ESD6">
        <v>113.3</v>
      </c>
      <c r="ESE6">
        <v>113.3</v>
      </c>
      <c r="ESF6">
        <v>113.3</v>
      </c>
      <c r="ESG6">
        <v>112</v>
      </c>
      <c r="ESH6">
        <v>113.1</v>
      </c>
      <c r="ESI6">
        <v>113.2</v>
      </c>
      <c r="ESJ6">
        <v>116.2</v>
      </c>
      <c r="ESK6">
        <v>113.1</v>
      </c>
      <c r="ESL6">
        <v>113</v>
      </c>
      <c r="ESM6">
        <v>113</v>
      </c>
      <c r="ESN6">
        <v>113</v>
      </c>
      <c r="ESO6">
        <v>113</v>
      </c>
      <c r="ESP6">
        <v>113.2</v>
      </c>
      <c r="ESQ6">
        <v>113.1</v>
      </c>
      <c r="ESR6">
        <v>113.3</v>
      </c>
      <c r="ESS6">
        <v>113.3</v>
      </c>
      <c r="EST6">
        <v>113.2</v>
      </c>
      <c r="ESU6">
        <v>113.2</v>
      </c>
      <c r="ESV6">
        <v>113.2</v>
      </c>
      <c r="ESW6">
        <v>113.2</v>
      </c>
      <c r="ESX6">
        <v>113.1</v>
      </c>
      <c r="ESY6">
        <v>113.1</v>
      </c>
      <c r="ESZ6">
        <v>113.2</v>
      </c>
      <c r="ETA6">
        <v>113.3</v>
      </c>
      <c r="ETB6">
        <v>111.9</v>
      </c>
      <c r="ETC6">
        <v>113.1</v>
      </c>
      <c r="ETD6">
        <v>113.1</v>
      </c>
      <c r="ETE6">
        <v>113.1</v>
      </c>
      <c r="ETF6">
        <v>113.1</v>
      </c>
      <c r="ETG6">
        <v>113.1</v>
      </c>
      <c r="ETH6">
        <v>113.1</v>
      </c>
      <c r="ETI6">
        <v>113.1</v>
      </c>
      <c r="ETJ6">
        <v>113.1</v>
      </c>
      <c r="ETK6">
        <v>113.1</v>
      </c>
      <c r="ETL6">
        <v>113.1</v>
      </c>
      <c r="ETM6">
        <v>113.1</v>
      </c>
      <c r="ETN6">
        <v>117.3</v>
      </c>
      <c r="ETO6">
        <v>117.3</v>
      </c>
      <c r="ETP6">
        <v>117.3</v>
      </c>
      <c r="ETQ6">
        <v>117.3</v>
      </c>
      <c r="ETR6">
        <v>117.3</v>
      </c>
      <c r="ETS6">
        <v>116.2</v>
      </c>
      <c r="ETT6">
        <v>111.9</v>
      </c>
      <c r="ETU6">
        <v>113.2</v>
      </c>
      <c r="ETV6">
        <v>112.3</v>
      </c>
      <c r="ETW6">
        <v>116.3</v>
      </c>
      <c r="ETX6">
        <v>112</v>
      </c>
      <c r="ETY6">
        <v>113</v>
      </c>
      <c r="ETZ6">
        <v>113.1</v>
      </c>
      <c r="EUA6">
        <v>116.2</v>
      </c>
      <c r="EUB6">
        <v>113.1</v>
      </c>
      <c r="EUC6">
        <v>113.1</v>
      </c>
      <c r="EUD6">
        <v>111.9</v>
      </c>
      <c r="EUE6">
        <v>111.9</v>
      </c>
      <c r="EUF6">
        <v>116.3</v>
      </c>
      <c r="EUG6">
        <v>113.2</v>
      </c>
      <c r="EUH6">
        <v>113.3</v>
      </c>
      <c r="EUI6">
        <v>117.4</v>
      </c>
      <c r="EUJ6">
        <v>111.9</v>
      </c>
      <c r="EUK6">
        <v>113.1</v>
      </c>
      <c r="EUL6">
        <v>113.1</v>
      </c>
      <c r="EUM6">
        <v>113.1</v>
      </c>
      <c r="EUN6">
        <v>113.1</v>
      </c>
      <c r="EUO6">
        <v>113.1</v>
      </c>
      <c r="EUP6">
        <v>113.1</v>
      </c>
      <c r="EUQ6">
        <v>113</v>
      </c>
      <c r="EUR6">
        <v>116.2</v>
      </c>
      <c r="EUS6">
        <v>113.8</v>
      </c>
      <c r="EUT6">
        <v>113.8</v>
      </c>
      <c r="EUU6">
        <v>113.8</v>
      </c>
      <c r="EUV6">
        <v>113.8</v>
      </c>
      <c r="EUW6">
        <v>113.3</v>
      </c>
      <c r="EUX6">
        <v>113.2</v>
      </c>
      <c r="EUY6">
        <v>113.2</v>
      </c>
      <c r="EUZ6">
        <v>115</v>
      </c>
      <c r="EVA6">
        <v>115</v>
      </c>
      <c r="EVB6">
        <v>113.2</v>
      </c>
      <c r="EVC6">
        <v>113.1</v>
      </c>
      <c r="EVD6">
        <v>117.4</v>
      </c>
      <c r="EVE6">
        <v>111.7</v>
      </c>
      <c r="EVF6">
        <v>113.1</v>
      </c>
      <c r="EVG6">
        <v>113.1</v>
      </c>
      <c r="EVH6">
        <v>113.1</v>
      </c>
      <c r="EVI6">
        <v>113.5</v>
      </c>
      <c r="EVJ6">
        <v>113.2</v>
      </c>
      <c r="EVK6">
        <v>113.2</v>
      </c>
      <c r="EVL6">
        <v>111.9</v>
      </c>
      <c r="EVM6">
        <v>113.3</v>
      </c>
      <c r="EVN6">
        <v>116.2</v>
      </c>
      <c r="EVO6">
        <v>116.2</v>
      </c>
      <c r="EVP6">
        <v>112.3</v>
      </c>
      <c r="EVQ6">
        <v>112.1</v>
      </c>
      <c r="EVR6">
        <v>112</v>
      </c>
      <c r="EVS6">
        <v>113.2</v>
      </c>
      <c r="EVT6">
        <v>111.9</v>
      </c>
      <c r="EVU6">
        <v>111.9</v>
      </c>
      <c r="EVV6">
        <v>116.2</v>
      </c>
      <c r="EVW6">
        <v>113</v>
      </c>
      <c r="EVX6">
        <v>113</v>
      </c>
      <c r="EVY6">
        <v>113</v>
      </c>
      <c r="EVZ6">
        <v>113.2</v>
      </c>
      <c r="EWA6">
        <v>111.9</v>
      </c>
      <c r="EWB6">
        <v>113.1</v>
      </c>
      <c r="EWC6">
        <v>113.2</v>
      </c>
      <c r="EWD6">
        <v>116.3</v>
      </c>
      <c r="EWE6">
        <v>116.2</v>
      </c>
      <c r="EWF6">
        <v>116.2</v>
      </c>
      <c r="EWG6">
        <v>113.1</v>
      </c>
      <c r="EWH6">
        <v>113.7</v>
      </c>
      <c r="EWI6">
        <v>113.7</v>
      </c>
      <c r="EWJ6">
        <v>113.7</v>
      </c>
      <c r="EWK6">
        <v>113.7</v>
      </c>
      <c r="EWL6">
        <v>113.7</v>
      </c>
      <c r="EWM6">
        <v>113.3</v>
      </c>
      <c r="EWN6">
        <v>113.2</v>
      </c>
      <c r="EWO6">
        <v>113.5</v>
      </c>
      <c r="EWP6">
        <v>113.5</v>
      </c>
      <c r="EWQ6">
        <v>112.1</v>
      </c>
      <c r="EWR6">
        <v>113.5</v>
      </c>
      <c r="EWS6">
        <v>117.4</v>
      </c>
      <c r="EWT6">
        <v>117.4</v>
      </c>
      <c r="EWU6">
        <v>113.1</v>
      </c>
      <c r="EWV6">
        <v>113.1</v>
      </c>
      <c r="EWW6">
        <v>114.2</v>
      </c>
      <c r="EWX6">
        <v>117.1</v>
      </c>
      <c r="EWY6">
        <v>117.1</v>
      </c>
      <c r="EWZ6">
        <v>112</v>
      </c>
      <c r="EXA6">
        <v>112</v>
      </c>
      <c r="EXB6">
        <v>112</v>
      </c>
      <c r="EXC6">
        <v>113.1</v>
      </c>
      <c r="EXD6">
        <v>113.2</v>
      </c>
      <c r="EXE6">
        <v>112</v>
      </c>
      <c r="EXF6">
        <v>112</v>
      </c>
      <c r="EXG6">
        <v>112</v>
      </c>
      <c r="EXH6">
        <v>112</v>
      </c>
      <c r="EXI6">
        <v>112</v>
      </c>
      <c r="EXJ6">
        <v>114.1</v>
      </c>
      <c r="EXK6">
        <v>114.1</v>
      </c>
      <c r="EXL6">
        <v>114.1</v>
      </c>
      <c r="EXM6">
        <v>114.1</v>
      </c>
      <c r="EXN6">
        <v>114.1</v>
      </c>
      <c r="EXO6">
        <v>114.1</v>
      </c>
      <c r="EXP6">
        <v>113</v>
      </c>
      <c r="EXQ6">
        <v>113</v>
      </c>
      <c r="EXR6">
        <v>113</v>
      </c>
      <c r="EXS6">
        <v>112.1</v>
      </c>
      <c r="EXT6">
        <v>112.1</v>
      </c>
      <c r="EXU6">
        <v>112.1</v>
      </c>
      <c r="EXV6">
        <v>112.1</v>
      </c>
      <c r="EXW6">
        <v>112.1</v>
      </c>
      <c r="EXX6">
        <v>112.1</v>
      </c>
      <c r="EXY6">
        <v>112.1</v>
      </c>
      <c r="EXZ6">
        <v>113</v>
      </c>
      <c r="EYA6">
        <v>113</v>
      </c>
      <c r="EYB6">
        <v>113</v>
      </c>
      <c r="EYC6">
        <v>113.3</v>
      </c>
      <c r="EYD6">
        <v>111.9</v>
      </c>
      <c r="EYE6">
        <v>114.4</v>
      </c>
      <c r="EYF6">
        <v>114.4</v>
      </c>
      <c r="EYG6">
        <v>114.4</v>
      </c>
      <c r="EYH6">
        <v>113.1</v>
      </c>
      <c r="EYI6">
        <v>113.2</v>
      </c>
      <c r="EYJ6">
        <v>113.1</v>
      </c>
      <c r="EYK6">
        <v>112</v>
      </c>
      <c r="EYL6">
        <v>113.2</v>
      </c>
      <c r="EYM6">
        <v>113.2</v>
      </c>
      <c r="EYN6">
        <v>113.1</v>
      </c>
      <c r="EYO6">
        <v>113.1</v>
      </c>
      <c r="EYP6">
        <v>113.2</v>
      </c>
      <c r="EYQ6">
        <v>112</v>
      </c>
      <c r="EYR6">
        <v>113.3</v>
      </c>
      <c r="EYS6">
        <v>113.3</v>
      </c>
      <c r="EYT6">
        <v>113.2</v>
      </c>
      <c r="EYU6">
        <v>113.1</v>
      </c>
      <c r="EYV6">
        <v>113.1</v>
      </c>
      <c r="EYW6">
        <v>113.2</v>
      </c>
      <c r="EYX6">
        <v>113.2</v>
      </c>
      <c r="EYY6">
        <v>113.2</v>
      </c>
      <c r="EYZ6">
        <v>113.2</v>
      </c>
      <c r="EZA6">
        <v>113.2</v>
      </c>
      <c r="EZB6">
        <v>113.1</v>
      </c>
      <c r="EZC6">
        <v>113.1</v>
      </c>
      <c r="EZD6">
        <v>116.2</v>
      </c>
      <c r="EZE6">
        <v>113.1</v>
      </c>
      <c r="EZF6">
        <v>113.2</v>
      </c>
      <c r="EZG6">
        <v>113.2</v>
      </c>
      <c r="EZH6">
        <v>113.2</v>
      </c>
      <c r="EZI6">
        <v>113.2</v>
      </c>
      <c r="EZJ6">
        <v>111.9</v>
      </c>
      <c r="EZK6">
        <v>113.1</v>
      </c>
      <c r="EZL6">
        <v>112</v>
      </c>
      <c r="EZM6">
        <v>116.2</v>
      </c>
      <c r="EZN6">
        <v>113</v>
      </c>
      <c r="EZO6">
        <v>112</v>
      </c>
      <c r="EZP6">
        <v>111.9</v>
      </c>
      <c r="EZQ6">
        <v>115.1</v>
      </c>
      <c r="EZR6">
        <v>113.2</v>
      </c>
      <c r="EZS6">
        <v>113.3</v>
      </c>
      <c r="EZT6">
        <v>113.3</v>
      </c>
      <c r="EZU6">
        <v>112</v>
      </c>
      <c r="EZV6">
        <v>113.3</v>
      </c>
      <c r="EZW6">
        <v>113.3</v>
      </c>
      <c r="EZX6">
        <v>113.3</v>
      </c>
      <c r="EZY6">
        <v>112</v>
      </c>
      <c r="EZZ6">
        <v>111.9</v>
      </c>
      <c r="FAA6">
        <v>111.9</v>
      </c>
      <c r="FAB6">
        <v>114</v>
      </c>
      <c r="FAC6">
        <v>113.3</v>
      </c>
      <c r="FAD6">
        <v>113.3</v>
      </c>
      <c r="FAE6">
        <v>113.3</v>
      </c>
      <c r="FAF6">
        <v>113.3</v>
      </c>
      <c r="FAG6">
        <v>113.3</v>
      </c>
      <c r="FAH6">
        <v>113.3</v>
      </c>
      <c r="FAI6">
        <v>113.2</v>
      </c>
      <c r="FAJ6">
        <v>113.2</v>
      </c>
      <c r="FAK6">
        <v>113.2</v>
      </c>
      <c r="FAL6">
        <v>113</v>
      </c>
      <c r="FAM6">
        <v>112</v>
      </c>
      <c r="FAN6">
        <v>113.2</v>
      </c>
      <c r="FAO6">
        <v>113.1</v>
      </c>
      <c r="FAP6">
        <v>113.1</v>
      </c>
      <c r="FAQ6">
        <v>113.3</v>
      </c>
      <c r="FAR6">
        <v>113.1</v>
      </c>
      <c r="FAS6">
        <v>112</v>
      </c>
      <c r="FAT6">
        <v>112</v>
      </c>
      <c r="FAU6">
        <v>112</v>
      </c>
      <c r="FAV6">
        <v>113.1</v>
      </c>
      <c r="FAW6">
        <v>113.1</v>
      </c>
      <c r="FAX6">
        <v>113.1</v>
      </c>
      <c r="FAY6">
        <v>111.9</v>
      </c>
      <c r="FAZ6">
        <v>112.1</v>
      </c>
      <c r="FBA6">
        <v>116.3</v>
      </c>
      <c r="FBB6">
        <v>116.3</v>
      </c>
      <c r="FBC6">
        <v>116.3</v>
      </c>
      <c r="FBD6">
        <v>112</v>
      </c>
      <c r="FBE6">
        <v>112</v>
      </c>
      <c r="FBF6">
        <v>112</v>
      </c>
      <c r="FBG6">
        <v>113.2</v>
      </c>
      <c r="FBH6">
        <v>113.2</v>
      </c>
      <c r="FBI6">
        <v>116.2</v>
      </c>
      <c r="FBJ6">
        <v>113.3</v>
      </c>
      <c r="FBK6">
        <v>113.3</v>
      </c>
      <c r="FBL6">
        <v>113.3</v>
      </c>
      <c r="FBM6">
        <v>113.3</v>
      </c>
      <c r="FBN6">
        <v>116.2</v>
      </c>
      <c r="FBO6">
        <v>112</v>
      </c>
      <c r="FBP6">
        <v>111.9</v>
      </c>
      <c r="FBQ6">
        <v>114.8</v>
      </c>
      <c r="FBR6">
        <v>113.1</v>
      </c>
      <c r="FBS6">
        <v>113.2</v>
      </c>
      <c r="FBT6">
        <v>113.2</v>
      </c>
      <c r="FBU6">
        <v>113</v>
      </c>
      <c r="FBV6">
        <v>113.3</v>
      </c>
      <c r="FBW6">
        <v>113.2</v>
      </c>
      <c r="FBX6">
        <v>113.2</v>
      </c>
      <c r="FBY6">
        <v>113.2</v>
      </c>
      <c r="FBZ6">
        <v>113.2</v>
      </c>
      <c r="FCA6">
        <v>113.2</v>
      </c>
      <c r="FCB6">
        <v>113.2</v>
      </c>
      <c r="FCC6">
        <v>113.2</v>
      </c>
      <c r="FCD6">
        <v>113.1</v>
      </c>
      <c r="FCE6">
        <v>116.2</v>
      </c>
      <c r="FCF6">
        <v>116.2</v>
      </c>
      <c r="FCG6">
        <v>113</v>
      </c>
      <c r="FCH6">
        <v>113.2</v>
      </c>
      <c r="FCI6">
        <v>113.2</v>
      </c>
      <c r="FCJ6">
        <v>113.1</v>
      </c>
      <c r="FCK6">
        <v>113.1</v>
      </c>
      <c r="FCL6">
        <v>113.1</v>
      </c>
      <c r="FCM6">
        <v>113.2</v>
      </c>
      <c r="FCN6">
        <v>113.2</v>
      </c>
      <c r="FCO6">
        <v>112</v>
      </c>
      <c r="FCP6">
        <v>112.1</v>
      </c>
      <c r="FCQ6">
        <v>112.1</v>
      </c>
      <c r="FCR6">
        <v>112.1</v>
      </c>
      <c r="FCS6">
        <v>111.9</v>
      </c>
      <c r="FCT6">
        <v>116.2</v>
      </c>
      <c r="FCU6">
        <v>116.2</v>
      </c>
      <c r="FCV6">
        <v>116.2</v>
      </c>
      <c r="FCW6">
        <v>113.1</v>
      </c>
      <c r="FCX6">
        <v>113.1</v>
      </c>
      <c r="FCY6">
        <v>111.9</v>
      </c>
      <c r="FCZ6">
        <v>112</v>
      </c>
      <c r="FDA6">
        <v>112.1</v>
      </c>
      <c r="FDB6">
        <v>113.3</v>
      </c>
      <c r="FDC6">
        <v>113.1</v>
      </c>
      <c r="FDD6">
        <v>113.1</v>
      </c>
      <c r="FDE6">
        <v>113.3</v>
      </c>
      <c r="FDF6">
        <v>113.2</v>
      </c>
      <c r="FDG6">
        <v>113.2</v>
      </c>
      <c r="FDH6">
        <v>113.2</v>
      </c>
      <c r="FDI6">
        <v>113.2</v>
      </c>
      <c r="FDJ6">
        <v>113</v>
      </c>
      <c r="FDK6">
        <v>113</v>
      </c>
      <c r="FDL6">
        <v>116.3</v>
      </c>
      <c r="FDM6">
        <v>112</v>
      </c>
      <c r="FDN6">
        <v>112</v>
      </c>
      <c r="FDO6">
        <v>112</v>
      </c>
      <c r="FDP6">
        <v>117.4</v>
      </c>
      <c r="FDQ6">
        <v>113.2</v>
      </c>
      <c r="FDR6">
        <v>113.3</v>
      </c>
      <c r="FDS6">
        <v>113.3</v>
      </c>
      <c r="FDT6">
        <v>116.3</v>
      </c>
      <c r="FDU6">
        <v>113.3</v>
      </c>
      <c r="FDV6">
        <v>111.9</v>
      </c>
      <c r="FDW6">
        <v>113.2</v>
      </c>
      <c r="FDX6">
        <v>116.3</v>
      </c>
      <c r="FDY6">
        <v>114.8</v>
      </c>
      <c r="FDZ6">
        <v>113.2</v>
      </c>
      <c r="FEA6">
        <v>113.2</v>
      </c>
      <c r="FEB6">
        <v>112</v>
      </c>
      <c r="FEC6">
        <v>111.9</v>
      </c>
    </row>
    <row r="7" spans="1:4189" x14ac:dyDescent="0.25">
      <c r="A7">
        <v>7199.7690531177795</v>
      </c>
      <c r="B7">
        <v>7199.7690531177795</v>
      </c>
      <c r="C7">
        <v>7199.7690531177795</v>
      </c>
      <c r="D7">
        <v>7199.7690531177795</v>
      </c>
      <c r="E7">
        <v>7199.7690531177795</v>
      </c>
      <c r="F7">
        <v>7199.7690531177795</v>
      </c>
      <c r="G7">
        <v>7199.7690531177795</v>
      </c>
      <c r="H7">
        <v>7199.7690531177795</v>
      </c>
      <c r="I7">
        <v>7199.7690531177795</v>
      </c>
      <c r="J7">
        <v>7199.7690531177795</v>
      </c>
      <c r="K7">
        <v>7199.7690531177795</v>
      </c>
      <c r="L7">
        <v>7199.7690531177795</v>
      </c>
      <c r="M7">
        <v>7199.7690531177795</v>
      </c>
      <c r="N7">
        <v>7199.7690531177795</v>
      </c>
      <c r="O7">
        <v>7199.7690531177795</v>
      </c>
      <c r="P7">
        <v>7199.7690531177795</v>
      </c>
      <c r="Q7">
        <v>7199.7690531177795</v>
      </c>
      <c r="R7">
        <v>7199.7690531177795</v>
      </c>
      <c r="S7">
        <v>7199.7690531177795</v>
      </c>
      <c r="T7">
        <v>7199.7690531177795</v>
      </c>
      <c r="U7">
        <v>7199.7690531177795</v>
      </c>
      <c r="V7">
        <v>7199.7690531177795</v>
      </c>
      <c r="W7">
        <v>7199.7690531177795</v>
      </c>
      <c r="X7">
        <v>7199.7690531177795</v>
      </c>
      <c r="Y7">
        <v>7199.7690531177795</v>
      </c>
      <c r="Z7">
        <v>7199.7690531177795</v>
      </c>
      <c r="AA7">
        <v>7199.7690531177795</v>
      </c>
      <c r="AB7">
        <v>7199.7690531177795</v>
      </c>
      <c r="AC7">
        <v>7199.7690531177795</v>
      </c>
      <c r="AD7">
        <v>7199.7690531177795</v>
      </c>
      <c r="AE7">
        <v>7199.7690531177795</v>
      </c>
      <c r="AF7">
        <v>7199.7690531177795</v>
      </c>
      <c r="AG7">
        <v>7199.7690531177795</v>
      </c>
      <c r="AH7">
        <v>7199.7690531177795</v>
      </c>
      <c r="AI7">
        <v>7199.7690531177795</v>
      </c>
      <c r="AJ7">
        <v>7199.7690531177795</v>
      </c>
      <c r="AK7">
        <v>7199.7690531177795</v>
      </c>
      <c r="AL7">
        <v>7199.7690531177795</v>
      </c>
      <c r="AM7">
        <v>7199.7690531177795</v>
      </c>
      <c r="AN7">
        <v>7199.7690531177795</v>
      </c>
      <c r="AO7">
        <v>7199.7690531177795</v>
      </c>
      <c r="AP7">
        <v>7199.7690531177795</v>
      </c>
      <c r="AQ7">
        <v>7199.7690531177795</v>
      </c>
      <c r="AR7">
        <v>7199.7690531177795</v>
      </c>
      <c r="AS7">
        <v>7199.7690531177795</v>
      </c>
      <c r="AT7">
        <v>7199.7690531177795</v>
      </c>
      <c r="AU7">
        <v>7199.7690531177795</v>
      </c>
      <c r="AV7">
        <v>7199.7690531177795</v>
      </c>
      <c r="AW7">
        <v>7199.7690531177795</v>
      </c>
      <c r="AX7">
        <v>7199.7690531177795</v>
      </c>
      <c r="AY7">
        <v>7199.7690531177795</v>
      </c>
      <c r="AZ7">
        <v>7199.7690531177795</v>
      </c>
      <c r="BA7">
        <v>7199.7690531177795</v>
      </c>
      <c r="BB7">
        <v>7199.7690531177795</v>
      </c>
      <c r="BC7">
        <v>7199.7690531177795</v>
      </c>
      <c r="BD7">
        <v>7199.7690531177795</v>
      </c>
      <c r="BE7">
        <v>7199.7690531177795</v>
      </c>
      <c r="BF7">
        <v>7199.7690531177795</v>
      </c>
      <c r="BG7">
        <v>7199.7690531177795</v>
      </c>
      <c r="BH7">
        <v>7199.7690531177795</v>
      </c>
      <c r="BI7">
        <v>7199.7690531177795</v>
      </c>
      <c r="BJ7">
        <v>7199.7690531177795</v>
      </c>
      <c r="BK7">
        <v>7199.7690531177795</v>
      </c>
      <c r="BL7">
        <v>7199.7690531177795</v>
      </c>
      <c r="BM7">
        <v>7199.7690531177795</v>
      </c>
      <c r="BN7">
        <v>7199.7690531177795</v>
      </c>
      <c r="BO7">
        <v>7199.7690531177795</v>
      </c>
      <c r="BP7">
        <v>7199.7690531177795</v>
      </c>
      <c r="BQ7">
        <v>7199.7690531177795</v>
      </c>
      <c r="BR7">
        <v>7199.7690531177795</v>
      </c>
      <c r="BS7">
        <v>7199.7690531177795</v>
      </c>
      <c r="BT7">
        <v>7199.7690531177795</v>
      </c>
      <c r="BU7">
        <v>7199.7690531177795</v>
      </c>
      <c r="BV7">
        <v>7199.7690531177795</v>
      </c>
      <c r="BW7">
        <v>7199.7690531177795</v>
      </c>
      <c r="BX7">
        <v>7199.7690531177795</v>
      </c>
      <c r="BY7">
        <v>7199.7690531177795</v>
      </c>
      <c r="BZ7">
        <v>7199.7690531177795</v>
      </c>
      <c r="CA7">
        <v>7199.7690531177795</v>
      </c>
      <c r="CB7">
        <v>7199.7690531177795</v>
      </c>
      <c r="CC7">
        <v>7199.7690531177795</v>
      </c>
      <c r="CD7">
        <v>7199.7690531177795</v>
      </c>
      <c r="CE7">
        <v>7199.7690531177795</v>
      </c>
      <c r="CF7">
        <v>7199.7690531177795</v>
      </c>
      <c r="CG7">
        <v>7199.7690531177795</v>
      </c>
      <c r="CH7">
        <v>7199.7690531177795</v>
      </c>
      <c r="CI7">
        <v>7199.7690531177795</v>
      </c>
      <c r="CJ7">
        <v>7199.7690531177795</v>
      </c>
      <c r="CK7">
        <v>7199.7690531177795</v>
      </c>
      <c r="CL7">
        <v>7199.7690531177795</v>
      </c>
      <c r="CM7">
        <v>7199.7690531177795</v>
      </c>
      <c r="CN7">
        <v>7199.7690531177795</v>
      </c>
      <c r="CO7">
        <v>7199.7690531177795</v>
      </c>
      <c r="CP7">
        <v>7199.7690531177795</v>
      </c>
      <c r="CQ7">
        <v>7199.7690531177795</v>
      </c>
      <c r="CR7">
        <v>7199.7690531177795</v>
      </c>
      <c r="CS7">
        <v>7199.7690531177795</v>
      </c>
      <c r="CT7">
        <v>7199.7690531177795</v>
      </c>
      <c r="CU7">
        <v>7199.7690531177795</v>
      </c>
      <c r="CV7">
        <v>7199.7690531177795</v>
      </c>
      <c r="CW7">
        <v>7199.7690531177795</v>
      </c>
      <c r="CX7">
        <v>7199.7690531177795</v>
      </c>
      <c r="CY7">
        <v>7199.7690531177795</v>
      </c>
      <c r="CZ7">
        <v>7199.7690531177795</v>
      </c>
      <c r="DA7">
        <v>7199.7690531177795</v>
      </c>
      <c r="DB7">
        <v>7199.7690531177795</v>
      </c>
      <c r="DC7">
        <v>7199.7690531177795</v>
      </c>
      <c r="DD7">
        <v>7199.7690531177795</v>
      </c>
      <c r="DE7">
        <v>7199.7690531177795</v>
      </c>
      <c r="DF7">
        <v>7199.7690531177795</v>
      </c>
      <c r="DG7">
        <v>7199.7690531177795</v>
      </c>
      <c r="DH7">
        <v>7199.7690531177795</v>
      </c>
      <c r="DI7">
        <v>7199.7690531177795</v>
      </c>
      <c r="DJ7">
        <v>7199.7690531177795</v>
      </c>
      <c r="DK7">
        <v>7199.7690531177795</v>
      </c>
      <c r="DL7">
        <v>7199.7690531177795</v>
      </c>
      <c r="DM7">
        <v>7199.7690531177795</v>
      </c>
      <c r="DN7">
        <v>7199.7690531177795</v>
      </c>
      <c r="DO7">
        <v>7199.7690531177795</v>
      </c>
      <c r="DP7">
        <v>7199.7690531177795</v>
      </c>
      <c r="DQ7">
        <v>7199.7690531177795</v>
      </c>
      <c r="DR7">
        <v>7199.7690531177795</v>
      </c>
      <c r="DS7">
        <v>7199.7690531177795</v>
      </c>
      <c r="DT7">
        <v>7199.7690531177795</v>
      </c>
      <c r="DU7">
        <v>7199.7690531177795</v>
      </c>
      <c r="DV7">
        <v>7199.7690531177795</v>
      </c>
      <c r="DW7">
        <v>7199.7690531177795</v>
      </c>
      <c r="DX7">
        <v>7199.7690531177795</v>
      </c>
      <c r="DY7">
        <v>7199.7690531177795</v>
      </c>
      <c r="DZ7">
        <v>7199.7690531177795</v>
      </c>
      <c r="EA7">
        <v>7199.7690531177795</v>
      </c>
      <c r="EB7">
        <v>7199.7690531177795</v>
      </c>
      <c r="EC7">
        <v>7199.7690531177795</v>
      </c>
      <c r="ED7">
        <v>7199.7690531177795</v>
      </c>
      <c r="EE7">
        <v>7199.7690531177795</v>
      </c>
      <c r="EF7">
        <v>7199.7690531177795</v>
      </c>
      <c r="EG7">
        <v>7199.7690531177795</v>
      </c>
      <c r="EH7">
        <v>7199.7690531177795</v>
      </c>
      <c r="EI7">
        <v>7199.7690531177795</v>
      </c>
      <c r="EJ7">
        <v>7199.7690531177795</v>
      </c>
      <c r="EK7">
        <v>7199.7690531177795</v>
      </c>
      <c r="EL7">
        <v>7199.7690531177795</v>
      </c>
      <c r="EM7">
        <v>7199.7690531177795</v>
      </c>
      <c r="EN7">
        <v>7199.7690531177795</v>
      </c>
      <c r="EO7">
        <v>7199.7690531177795</v>
      </c>
      <c r="EP7">
        <v>7199.7690531177795</v>
      </c>
      <c r="EQ7">
        <v>7199.7690531177795</v>
      </c>
      <c r="ER7">
        <v>7199.7690531177795</v>
      </c>
      <c r="ES7">
        <v>7199.7690531177795</v>
      </c>
      <c r="ET7">
        <v>7199.7690531177795</v>
      </c>
      <c r="EU7">
        <v>7199.7690531177795</v>
      </c>
      <c r="EV7">
        <v>7199.7690531177795</v>
      </c>
      <c r="EW7">
        <v>7199.7690531177795</v>
      </c>
      <c r="EX7">
        <v>7199.7690531177795</v>
      </c>
      <c r="EY7">
        <v>7199.7690531177795</v>
      </c>
      <c r="EZ7">
        <v>7199.7690531177795</v>
      </c>
      <c r="FA7">
        <v>7199.7690531177795</v>
      </c>
      <c r="FB7">
        <v>7199.7690531177795</v>
      </c>
      <c r="FC7">
        <v>7199.7690531177795</v>
      </c>
      <c r="FD7">
        <v>7199.7690531177795</v>
      </c>
      <c r="FE7">
        <v>7199.7690531177795</v>
      </c>
      <c r="FF7">
        <v>7199.7690531177795</v>
      </c>
      <c r="FG7">
        <v>7199.7690531177795</v>
      </c>
      <c r="FH7">
        <v>7199.7690531177795</v>
      </c>
      <c r="FI7">
        <v>7199.7690531177795</v>
      </c>
      <c r="FJ7">
        <v>7199.7690531177795</v>
      </c>
      <c r="FK7">
        <v>7199.7690531177795</v>
      </c>
      <c r="FL7">
        <v>7199.7690531177795</v>
      </c>
      <c r="FM7">
        <v>7199.7690531177795</v>
      </c>
      <c r="FN7">
        <v>7199.7690531177795</v>
      </c>
      <c r="FO7">
        <v>7199.7690531177795</v>
      </c>
      <c r="FP7">
        <v>7199.7690531177795</v>
      </c>
      <c r="FQ7">
        <v>7199.7690531177795</v>
      </c>
      <c r="FR7">
        <v>7199.7690531177795</v>
      </c>
      <c r="FS7">
        <v>7199.7690531177795</v>
      </c>
      <c r="FT7">
        <v>7199.7690531177795</v>
      </c>
      <c r="FU7">
        <v>7199.7690531177795</v>
      </c>
      <c r="FV7">
        <v>7199.7690531177795</v>
      </c>
      <c r="FW7">
        <v>7199.7690531177795</v>
      </c>
      <c r="FX7">
        <v>7199.7690531177795</v>
      </c>
      <c r="FY7">
        <v>7199.7690531177795</v>
      </c>
      <c r="FZ7">
        <v>7199.7690531177795</v>
      </c>
      <c r="GA7">
        <v>7199.7690531177795</v>
      </c>
      <c r="GB7">
        <v>7199.7690531177795</v>
      </c>
      <c r="GC7">
        <v>7199.7690531177795</v>
      </c>
      <c r="GD7">
        <v>7199.7690531177795</v>
      </c>
      <c r="GE7">
        <v>7199.7690531177795</v>
      </c>
      <c r="GF7">
        <v>7199.7690531177795</v>
      </c>
      <c r="GG7">
        <v>7199.7690531177795</v>
      </c>
      <c r="GH7">
        <v>7199.7690531177795</v>
      </c>
      <c r="GI7">
        <v>7199.7690531177795</v>
      </c>
      <c r="GJ7">
        <v>7199.7690531177795</v>
      </c>
      <c r="GK7">
        <v>7199.7690531177795</v>
      </c>
      <c r="GL7">
        <v>7199.7690531177795</v>
      </c>
      <c r="GM7">
        <v>7199.7690531177795</v>
      </c>
      <c r="GN7">
        <v>7199.7690531177795</v>
      </c>
      <c r="GO7">
        <v>7199.7690531177795</v>
      </c>
      <c r="GP7">
        <v>7199.7690531177795</v>
      </c>
      <c r="GQ7">
        <v>7199.7690531177795</v>
      </c>
      <c r="GR7">
        <v>7199.7690531177795</v>
      </c>
      <c r="GS7">
        <v>7199.7690531177795</v>
      </c>
      <c r="GT7">
        <v>7199.7690531177795</v>
      </c>
      <c r="GU7">
        <v>7199.7690531177795</v>
      </c>
      <c r="GV7">
        <v>7199.7690531177795</v>
      </c>
      <c r="GW7">
        <v>7199.7690531177795</v>
      </c>
      <c r="GX7">
        <v>7199.7690531177795</v>
      </c>
      <c r="GY7">
        <v>7199.7690531177795</v>
      </c>
      <c r="GZ7">
        <v>7199.7690531177795</v>
      </c>
      <c r="HA7">
        <v>7199.7690531177795</v>
      </c>
      <c r="HB7">
        <v>7199.7690531177795</v>
      </c>
      <c r="HC7">
        <v>7199.7690531177795</v>
      </c>
      <c r="HD7">
        <v>7199.7690531177795</v>
      </c>
      <c r="HE7">
        <v>7199.7690531177795</v>
      </c>
      <c r="HF7">
        <v>7199.7690531177795</v>
      </c>
      <c r="HG7">
        <v>7199.7690531177795</v>
      </c>
      <c r="HH7">
        <v>7199.7690531177795</v>
      </c>
      <c r="HI7">
        <v>7199.7690531177795</v>
      </c>
      <c r="HJ7">
        <v>7199.7690531177795</v>
      </c>
      <c r="HK7">
        <v>7199.7690531177795</v>
      </c>
      <c r="HL7">
        <v>7199.7690531177795</v>
      </c>
      <c r="HM7">
        <v>7199.7690531177795</v>
      </c>
      <c r="HN7">
        <v>7199.7690531177795</v>
      </c>
      <c r="HO7">
        <v>7199.7690531177795</v>
      </c>
      <c r="HP7">
        <v>7199.7690531177795</v>
      </c>
      <c r="HQ7">
        <v>7199.7690531177795</v>
      </c>
      <c r="HR7">
        <v>7199.7690531177795</v>
      </c>
      <c r="HS7">
        <v>7199.7690531177795</v>
      </c>
      <c r="HT7">
        <v>7199.7690531177795</v>
      </c>
      <c r="HU7">
        <v>7199.7690531177795</v>
      </c>
      <c r="HV7">
        <v>7199.7690531177795</v>
      </c>
      <c r="HW7">
        <v>7199.7690531177795</v>
      </c>
      <c r="HX7">
        <v>7199.7690531177795</v>
      </c>
      <c r="HY7">
        <v>7199.7690531177795</v>
      </c>
      <c r="HZ7">
        <v>7199.7690531177795</v>
      </c>
      <c r="IA7">
        <v>7199.7690531177795</v>
      </c>
      <c r="IB7">
        <v>7199.7690531177795</v>
      </c>
      <c r="IC7">
        <v>7199.7690531177795</v>
      </c>
      <c r="ID7">
        <v>7199.7690531177795</v>
      </c>
      <c r="IE7">
        <v>7199.7690531177795</v>
      </c>
      <c r="IF7">
        <v>7199.7690531177795</v>
      </c>
      <c r="IG7">
        <v>7199.7690531177795</v>
      </c>
      <c r="IH7">
        <v>7199.7690531177795</v>
      </c>
      <c r="II7">
        <v>7199.7690531177795</v>
      </c>
      <c r="IJ7">
        <v>7199.7690531177795</v>
      </c>
      <c r="IK7">
        <v>7199.7690531177795</v>
      </c>
      <c r="IL7">
        <v>7199.7690531177795</v>
      </c>
      <c r="IM7">
        <v>7199.7690531177795</v>
      </c>
      <c r="IN7">
        <v>7199.7690531177795</v>
      </c>
      <c r="IO7">
        <v>7199.7690531177795</v>
      </c>
      <c r="IP7">
        <v>7199.7690531177795</v>
      </c>
      <c r="IQ7">
        <v>7199.7690531177795</v>
      </c>
      <c r="IR7">
        <v>7199.7690531177795</v>
      </c>
      <c r="IS7">
        <v>7199.7690531177795</v>
      </c>
      <c r="IT7">
        <v>7199.7690531177795</v>
      </c>
      <c r="IU7">
        <v>7199.7690531177795</v>
      </c>
      <c r="IV7">
        <v>7199.7690531177795</v>
      </c>
      <c r="IW7">
        <v>7199.7690531177795</v>
      </c>
      <c r="IX7">
        <v>7199.7690531177795</v>
      </c>
      <c r="IY7">
        <v>7199.7690531177795</v>
      </c>
      <c r="IZ7">
        <v>7199.7690531177795</v>
      </c>
      <c r="JA7">
        <v>7199.7690531177795</v>
      </c>
      <c r="JB7">
        <v>7199.7690531177795</v>
      </c>
      <c r="JC7">
        <v>7199.7690531177795</v>
      </c>
      <c r="JD7">
        <v>7199.7690531177795</v>
      </c>
      <c r="JE7">
        <v>7199.7690531177795</v>
      </c>
      <c r="JF7">
        <v>7199.7690531177795</v>
      </c>
      <c r="JG7">
        <v>7199.7690531177795</v>
      </c>
      <c r="JH7">
        <v>7199.7690531177795</v>
      </c>
      <c r="JI7">
        <v>7199.7690531177795</v>
      </c>
      <c r="JJ7">
        <v>7199.7690531177795</v>
      </c>
      <c r="JK7">
        <v>7199.7690531177795</v>
      </c>
      <c r="JL7">
        <v>7199.7690531177795</v>
      </c>
      <c r="JM7">
        <v>7199.7690531177795</v>
      </c>
      <c r="JN7">
        <v>7199.7690531177795</v>
      </c>
      <c r="JO7">
        <v>7199.7690531177795</v>
      </c>
      <c r="JP7">
        <v>7199.7690531177795</v>
      </c>
      <c r="JQ7">
        <v>7199.7690531177795</v>
      </c>
      <c r="JR7">
        <v>7199.7690531177795</v>
      </c>
      <c r="JS7">
        <v>7199.7690531177795</v>
      </c>
      <c r="JT7">
        <v>7199.7690531177795</v>
      </c>
      <c r="JU7">
        <v>7199.7690531177795</v>
      </c>
      <c r="JV7">
        <v>7199.7690531177795</v>
      </c>
      <c r="JW7">
        <v>7199.7690531177795</v>
      </c>
      <c r="JX7">
        <v>7199.7690531177795</v>
      </c>
      <c r="JY7">
        <v>7199.7690531177795</v>
      </c>
      <c r="JZ7">
        <v>7199.7690531177795</v>
      </c>
      <c r="KA7">
        <v>7199.7690531177795</v>
      </c>
      <c r="KB7">
        <v>7199.7690531177795</v>
      </c>
      <c r="KC7">
        <v>7199.7690531177795</v>
      </c>
      <c r="KD7">
        <v>7199.7690531177795</v>
      </c>
      <c r="KE7">
        <v>7199.7690531177795</v>
      </c>
      <c r="KF7">
        <v>7199.7690531177795</v>
      </c>
      <c r="KG7">
        <v>7199.7690531177795</v>
      </c>
      <c r="KH7">
        <v>7199.7690531177795</v>
      </c>
      <c r="KI7">
        <v>7199.7690531177795</v>
      </c>
      <c r="KJ7">
        <v>7199.7690531177795</v>
      </c>
      <c r="KK7">
        <v>7199.7690531177795</v>
      </c>
      <c r="KL7">
        <v>7199.7690531177795</v>
      </c>
      <c r="KM7">
        <v>7199.7690531177795</v>
      </c>
      <c r="KN7">
        <v>7199.7690531177795</v>
      </c>
      <c r="KO7">
        <v>7199.7690531177795</v>
      </c>
      <c r="KP7">
        <v>7199.7690531177795</v>
      </c>
      <c r="KQ7">
        <v>7199.7690531177795</v>
      </c>
      <c r="KR7">
        <v>7199.7690531177795</v>
      </c>
      <c r="KS7">
        <v>7199.7690531177795</v>
      </c>
      <c r="KT7">
        <v>7199.7690531177795</v>
      </c>
      <c r="KU7">
        <v>7199.7690531177795</v>
      </c>
      <c r="KV7">
        <v>7199.7690531177795</v>
      </c>
      <c r="KW7">
        <v>7199.7690531177795</v>
      </c>
      <c r="KX7">
        <v>7199.7690531177795</v>
      </c>
      <c r="KY7">
        <v>7199.7690531177795</v>
      </c>
      <c r="KZ7">
        <v>7199.7690531177795</v>
      </c>
      <c r="LA7">
        <v>7199.7690531177795</v>
      </c>
      <c r="LB7">
        <v>7199.7690531177795</v>
      </c>
      <c r="LC7">
        <v>7199.7690531177795</v>
      </c>
      <c r="LD7">
        <v>7199.7690531177795</v>
      </c>
      <c r="LE7">
        <v>7199.7690531177795</v>
      </c>
      <c r="LF7">
        <v>7199.7690531177795</v>
      </c>
      <c r="LG7">
        <v>7199.7690531177795</v>
      </c>
      <c r="LH7">
        <v>7199.7690531177795</v>
      </c>
      <c r="LI7">
        <v>7199.7690531177795</v>
      </c>
      <c r="LJ7">
        <v>7199.7690531177795</v>
      </c>
      <c r="LK7">
        <v>7199.7690531177795</v>
      </c>
      <c r="LL7">
        <v>7199.7690531177795</v>
      </c>
      <c r="LM7">
        <v>7199.7690531177795</v>
      </c>
      <c r="LN7">
        <v>7199.7690531177795</v>
      </c>
      <c r="LO7">
        <v>7199.7690531177795</v>
      </c>
      <c r="LP7">
        <v>7199.7690531177795</v>
      </c>
      <c r="LQ7">
        <v>7199.7690531177795</v>
      </c>
      <c r="LR7">
        <v>7199.7690531177795</v>
      </c>
      <c r="LS7">
        <v>7199.7690531177795</v>
      </c>
      <c r="LT7">
        <v>7199.7690531177795</v>
      </c>
      <c r="LU7">
        <v>7199.7690531177795</v>
      </c>
      <c r="LV7">
        <v>7199.7690531177795</v>
      </c>
      <c r="LW7">
        <v>7199.7690531177795</v>
      </c>
      <c r="LX7">
        <v>7199.7690531177795</v>
      </c>
      <c r="LY7">
        <v>7199.7690531177795</v>
      </c>
      <c r="LZ7">
        <v>7199.7690531177795</v>
      </c>
      <c r="MA7">
        <v>7199.7690531177795</v>
      </c>
      <c r="MB7">
        <v>7199.7690531177795</v>
      </c>
      <c r="MC7">
        <v>7199.7690531177795</v>
      </c>
      <c r="MD7">
        <v>7199.7690531177795</v>
      </c>
      <c r="ME7">
        <v>7199.7690531177795</v>
      </c>
      <c r="MF7">
        <v>7199.7690531177795</v>
      </c>
      <c r="MG7">
        <v>7199.7690531177795</v>
      </c>
      <c r="MH7">
        <v>7199.7690531177795</v>
      </c>
      <c r="MI7">
        <v>7199.7690531177795</v>
      </c>
      <c r="MJ7">
        <v>7199.7690531177795</v>
      </c>
      <c r="MK7">
        <v>7199.7690531177795</v>
      </c>
      <c r="ML7">
        <v>7199.7690531177795</v>
      </c>
      <c r="MM7">
        <v>7199.7690531177795</v>
      </c>
      <c r="MN7">
        <v>7199.7690531177795</v>
      </c>
      <c r="MO7">
        <v>7199.7690531177795</v>
      </c>
      <c r="MP7">
        <v>7199.7690531177795</v>
      </c>
      <c r="MQ7">
        <v>7199.7690531177795</v>
      </c>
      <c r="MR7">
        <v>7199.7690531177795</v>
      </c>
      <c r="MS7">
        <v>7199.7690531177795</v>
      </c>
      <c r="MT7">
        <v>7199.7690531177795</v>
      </c>
      <c r="MU7">
        <v>7199.7690531177795</v>
      </c>
      <c r="MV7">
        <v>7199.7690531177795</v>
      </c>
      <c r="MW7">
        <v>7199.7690531177795</v>
      </c>
      <c r="MX7">
        <v>7199.7690531177795</v>
      </c>
      <c r="MY7">
        <v>7199.7690531177795</v>
      </c>
      <c r="MZ7">
        <v>7199.7690531177795</v>
      </c>
      <c r="NA7">
        <v>7199.7690531177795</v>
      </c>
      <c r="NB7">
        <v>7199.7690531177795</v>
      </c>
      <c r="NC7">
        <v>7199.7690531177795</v>
      </c>
      <c r="ND7">
        <v>7199.7690531177795</v>
      </c>
      <c r="NE7">
        <v>7199.7690531177795</v>
      </c>
      <c r="NF7">
        <v>7199.7690531177795</v>
      </c>
      <c r="NG7">
        <v>7199.7690531177795</v>
      </c>
      <c r="NH7">
        <v>7199.7690531177795</v>
      </c>
      <c r="NI7">
        <v>7199.7690531177795</v>
      </c>
      <c r="NJ7">
        <v>7199.7690531177795</v>
      </c>
      <c r="NK7">
        <v>7199.7690531177795</v>
      </c>
      <c r="NL7">
        <v>7199.7690531177795</v>
      </c>
      <c r="NM7">
        <v>7199.7690531177795</v>
      </c>
      <c r="NN7">
        <v>7199.7690531177795</v>
      </c>
      <c r="NO7">
        <v>7199.7690531177795</v>
      </c>
      <c r="NP7">
        <v>7199.7690531177795</v>
      </c>
      <c r="NQ7">
        <v>7199.7690531177795</v>
      </c>
      <c r="NR7">
        <v>7199.7690531177795</v>
      </c>
      <c r="NS7">
        <v>7199.7690531177795</v>
      </c>
      <c r="NT7">
        <v>7199.7690531177795</v>
      </c>
      <c r="NU7">
        <v>7199.7690531177795</v>
      </c>
      <c r="NV7">
        <v>7199.7690531177795</v>
      </c>
      <c r="NW7">
        <v>7199.7690531177795</v>
      </c>
      <c r="NX7">
        <v>7199.7690531177795</v>
      </c>
      <c r="NY7">
        <v>7199.7690531177795</v>
      </c>
      <c r="NZ7">
        <v>7199.7690531177795</v>
      </c>
      <c r="OA7">
        <v>7199.7690531177795</v>
      </c>
      <c r="OB7">
        <v>7199.7690531177795</v>
      </c>
      <c r="OC7">
        <v>7199.7690531177795</v>
      </c>
      <c r="OD7">
        <v>7199.7690531177795</v>
      </c>
      <c r="OE7">
        <v>7199.7690531177795</v>
      </c>
      <c r="OF7">
        <v>7199.7690531177795</v>
      </c>
      <c r="OG7">
        <v>7199.7690531177795</v>
      </c>
      <c r="OH7">
        <v>7199.7690531177795</v>
      </c>
      <c r="OI7">
        <v>7199.7690531177795</v>
      </c>
      <c r="OJ7">
        <v>7199.7690531177795</v>
      </c>
      <c r="OK7">
        <v>7199.7690531177795</v>
      </c>
      <c r="OL7">
        <v>7199.7690531177795</v>
      </c>
      <c r="OM7">
        <v>7199.7690531177795</v>
      </c>
      <c r="ON7">
        <v>7199.7690531177795</v>
      </c>
      <c r="OO7">
        <v>7199.7690531177795</v>
      </c>
      <c r="OP7">
        <v>7199.7690531177795</v>
      </c>
      <c r="OQ7">
        <v>7199.7690531177795</v>
      </c>
      <c r="OR7">
        <v>7199.7690531177795</v>
      </c>
      <c r="OS7">
        <v>7199.7690531177795</v>
      </c>
      <c r="OT7">
        <v>7199.7690531177795</v>
      </c>
      <c r="OU7">
        <v>7199.7690531177795</v>
      </c>
      <c r="OV7">
        <v>7199.7690531177795</v>
      </c>
      <c r="OW7">
        <v>7199.7690531177795</v>
      </c>
      <c r="OX7">
        <v>7199.7690531177795</v>
      </c>
      <c r="OY7">
        <v>7199.7690531177795</v>
      </c>
      <c r="OZ7">
        <v>7199.7690531177795</v>
      </c>
      <c r="PA7">
        <v>7199.7690531177795</v>
      </c>
      <c r="PB7">
        <v>7199.7690531177795</v>
      </c>
      <c r="PC7">
        <v>7199.7690531177795</v>
      </c>
      <c r="PD7">
        <v>7199.7690531177795</v>
      </c>
      <c r="PE7">
        <v>7199.7690531177795</v>
      </c>
      <c r="PF7">
        <v>7199.7690531177795</v>
      </c>
      <c r="PG7">
        <v>7199.7690531177795</v>
      </c>
      <c r="PH7">
        <v>7199.7690531177795</v>
      </c>
      <c r="PI7">
        <v>7199.7690531177795</v>
      </c>
      <c r="PJ7">
        <v>7199.7690531177795</v>
      </c>
      <c r="PK7">
        <v>7199.7690531177795</v>
      </c>
      <c r="PL7">
        <v>7199.7690531177795</v>
      </c>
      <c r="PM7">
        <v>7199.7690531177795</v>
      </c>
      <c r="PN7">
        <v>7199.7690531177795</v>
      </c>
      <c r="PO7">
        <v>7199.7690531177795</v>
      </c>
      <c r="PP7">
        <v>7199.7690531177795</v>
      </c>
      <c r="PQ7">
        <v>7199.7690531177795</v>
      </c>
      <c r="PR7">
        <v>7199.7690531177795</v>
      </c>
      <c r="PS7">
        <v>7199.7690531177795</v>
      </c>
      <c r="PT7">
        <v>7199.7690531177795</v>
      </c>
      <c r="PU7">
        <v>7199.7690531177795</v>
      </c>
      <c r="PV7">
        <v>7199.7690531177795</v>
      </c>
      <c r="PW7">
        <v>7199.7690531177795</v>
      </c>
      <c r="PX7">
        <v>7199.7690531177795</v>
      </c>
      <c r="PY7">
        <v>7199.7690531177795</v>
      </c>
      <c r="PZ7">
        <v>7199.7690531177795</v>
      </c>
      <c r="QA7">
        <v>7199.7690531177795</v>
      </c>
      <c r="QB7">
        <v>7199.7690531177795</v>
      </c>
      <c r="QC7">
        <v>7199.7690531177795</v>
      </c>
      <c r="QD7">
        <v>7199.7690531177795</v>
      </c>
      <c r="QE7">
        <v>7199.7690531177795</v>
      </c>
      <c r="QF7">
        <v>7199.7690531177795</v>
      </c>
      <c r="QG7">
        <v>7199.7690531177795</v>
      </c>
      <c r="QH7">
        <v>7199.7690531177795</v>
      </c>
      <c r="QI7">
        <v>7199.7690531177795</v>
      </c>
      <c r="QJ7">
        <v>7199.7690531177795</v>
      </c>
      <c r="QK7">
        <v>7199.7690531177795</v>
      </c>
      <c r="QL7">
        <v>7199.7690531177795</v>
      </c>
      <c r="QM7">
        <v>7199.7690531177795</v>
      </c>
      <c r="QN7">
        <v>7199.7690531177795</v>
      </c>
      <c r="QO7">
        <v>7199.7690531177795</v>
      </c>
      <c r="QP7">
        <v>7199.7690531177795</v>
      </c>
      <c r="QQ7">
        <v>7199.7690531177795</v>
      </c>
      <c r="QR7">
        <v>7199.7690531177795</v>
      </c>
      <c r="QS7">
        <v>7199.7690531177795</v>
      </c>
      <c r="QT7">
        <v>7199.7690531177795</v>
      </c>
      <c r="QU7">
        <v>7199.7690531177795</v>
      </c>
      <c r="QV7">
        <v>7199.7690531177795</v>
      </c>
      <c r="QW7">
        <v>7199.7690531177795</v>
      </c>
      <c r="QX7">
        <v>7199.7690531177795</v>
      </c>
      <c r="QY7">
        <v>7199.7690531177795</v>
      </c>
      <c r="QZ7">
        <v>7199.7690531177795</v>
      </c>
      <c r="RA7">
        <v>7199.7690531177795</v>
      </c>
      <c r="RB7">
        <v>7199.7690531177795</v>
      </c>
      <c r="RC7">
        <v>7199.7690531177795</v>
      </c>
      <c r="RD7">
        <v>7199.7690531177795</v>
      </c>
      <c r="RE7">
        <v>7199.7690531177795</v>
      </c>
      <c r="RF7">
        <v>7199.7690531177795</v>
      </c>
      <c r="RG7">
        <v>7199.7690531177795</v>
      </c>
      <c r="RH7">
        <v>7199.7690531177795</v>
      </c>
      <c r="RI7">
        <v>7199.7690531177795</v>
      </c>
      <c r="RJ7">
        <v>7199.7690531177795</v>
      </c>
      <c r="RK7">
        <v>7199.7690531177795</v>
      </c>
      <c r="RL7">
        <v>7199.7690531177795</v>
      </c>
      <c r="RM7">
        <v>7199.7690531177795</v>
      </c>
      <c r="RN7">
        <v>7199.7690531177795</v>
      </c>
      <c r="RO7">
        <v>7199.7690531177795</v>
      </c>
      <c r="RP7">
        <v>7199.7690531177795</v>
      </c>
      <c r="RQ7">
        <v>7199.7690531177795</v>
      </c>
      <c r="RR7">
        <v>7199.7690531177795</v>
      </c>
      <c r="RS7">
        <v>7199.7690531177795</v>
      </c>
      <c r="RT7">
        <v>7199.7690531177795</v>
      </c>
      <c r="RU7">
        <v>7199.7690531177795</v>
      </c>
      <c r="RV7">
        <v>7199.7690531177795</v>
      </c>
      <c r="RW7">
        <v>7199.7690531177795</v>
      </c>
      <c r="RX7">
        <v>7199.7690531177795</v>
      </c>
      <c r="RY7">
        <v>7199.7690531177795</v>
      </c>
      <c r="RZ7">
        <v>7199.7690531177795</v>
      </c>
      <c r="SA7">
        <v>7199.7690531177795</v>
      </c>
      <c r="SB7">
        <v>7199.7690531177795</v>
      </c>
      <c r="SC7">
        <v>7199.7690531177795</v>
      </c>
      <c r="SD7">
        <v>7199.7690531177795</v>
      </c>
      <c r="SE7">
        <v>7199.7690531177795</v>
      </c>
      <c r="SF7">
        <v>7199.7690531177795</v>
      </c>
      <c r="SG7">
        <v>7199.7690531177795</v>
      </c>
      <c r="SH7">
        <v>7199.7690531177795</v>
      </c>
      <c r="SI7">
        <v>7199.7690531177795</v>
      </c>
      <c r="SJ7">
        <v>7199.7690531177795</v>
      </c>
      <c r="SK7">
        <v>7199.7690531177795</v>
      </c>
      <c r="SL7">
        <v>7199.7690531177795</v>
      </c>
      <c r="SM7">
        <v>7199.7690531177795</v>
      </c>
      <c r="SN7">
        <v>7199.7690531177795</v>
      </c>
      <c r="SO7">
        <v>7199.7690531177795</v>
      </c>
      <c r="SP7">
        <v>7199.7690531177795</v>
      </c>
      <c r="SQ7">
        <v>7199.7690531177795</v>
      </c>
      <c r="SR7">
        <v>7199.7690531177795</v>
      </c>
      <c r="SS7">
        <v>7199.7690531177795</v>
      </c>
      <c r="ST7">
        <v>7199.7690531177795</v>
      </c>
      <c r="SU7">
        <v>7199.7690531177795</v>
      </c>
      <c r="SV7">
        <v>7199.7690531177795</v>
      </c>
      <c r="SW7">
        <v>7199.7690531177795</v>
      </c>
      <c r="SX7">
        <v>7199.7690531177795</v>
      </c>
      <c r="SY7">
        <v>7199.7690531177795</v>
      </c>
      <c r="SZ7">
        <v>7199.7690531177795</v>
      </c>
      <c r="TA7">
        <v>7199.7690531177795</v>
      </c>
      <c r="TB7">
        <v>7199.7690531177795</v>
      </c>
      <c r="TC7">
        <v>7199.7690531177795</v>
      </c>
      <c r="TD7">
        <v>7199.7690531177795</v>
      </c>
      <c r="TE7">
        <v>7199.7690531177795</v>
      </c>
      <c r="TF7">
        <v>7199.7690531177795</v>
      </c>
      <c r="TG7">
        <v>7199.7690531177795</v>
      </c>
      <c r="TH7">
        <v>7199.7690531177795</v>
      </c>
      <c r="TI7">
        <v>7199.7690531177795</v>
      </c>
      <c r="TJ7">
        <v>7199.7690531177795</v>
      </c>
      <c r="TK7">
        <v>7199.7690531177795</v>
      </c>
      <c r="TL7">
        <v>7199.7690531177795</v>
      </c>
      <c r="TM7">
        <v>7199.7690531177795</v>
      </c>
      <c r="TN7">
        <v>7199.7690531177795</v>
      </c>
      <c r="TO7">
        <v>7199.7690531177795</v>
      </c>
      <c r="TP7">
        <v>7199.7690531177795</v>
      </c>
      <c r="TQ7">
        <v>7199.7690531177795</v>
      </c>
      <c r="TR7">
        <v>7199.7690531177795</v>
      </c>
      <c r="TS7">
        <v>7199.7690531177795</v>
      </c>
      <c r="TT7">
        <v>7199.7690531177795</v>
      </c>
      <c r="TU7">
        <v>7199.7690531177795</v>
      </c>
      <c r="TV7">
        <v>7199.7690531177795</v>
      </c>
      <c r="TW7">
        <v>7199.7690531177795</v>
      </c>
      <c r="TX7">
        <v>7199.7690531177795</v>
      </c>
      <c r="TY7">
        <v>7199.7690531177795</v>
      </c>
      <c r="TZ7">
        <v>7199.7690531177795</v>
      </c>
      <c r="UA7">
        <v>7199.7690531177795</v>
      </c>
      <c r="UB7">
        <v>7199.7690531177795</v>
      </c>
      <c r="UC7">
        <v>7199.7690531177795</v>
      </c>
      <c r="UD7">
        <v>7199.7690531177795</v>
      </c>
      <c r="UE7">
        <v>7199.7690531177795</v>
      </c>
      <c r="UF7">
        <v>7199.7690531177795</v>
      </c>
      <c r="UG7">
        <v>7199.7690531177795</v>
      </c>
      <c r="UH7">
        <v>7199.7690531177795</v>
      </c>
      <c r="UI7">
        <v>7199.7690531177795</v>
      </c>
      <c r="UJ7">
        <v>7199.7690531177795</v>
      </c>
      <c r="UK7">
        <v>7199.7690531177795</v>
      </c>
      <c r="UL7">
        <v>7199.7690531177795</v>
      </c>
      <c r="UM7">
        <v>7199.7690531177795</v>
      </c>
      <c r="UN7">
        <v>7199.7690531177795</v>
      </c>
      <c r="UO7">
        <v>7199.7690531177795</v>
      </c>
      <c r="UP7">
        <v>7199.7690531177795</v>
      </c>
      <c r="UQ7">
        <v>7199.7690531177795</v>
      </c>
      <c r="UR7">
        <v>7199.7690531177795</v>
      </c>
      <c r="US7">
        <v>7199.7690531177795</v>
      </c>
      <c r="UT7">
        <v>7199.7690531177795</v>
      </c>
      <c r="UU7">
        <v>7199.7690531177795</v>
      </c>
      <c r="UV7">
        <v>7199.7690531177795</v>
      </c>
      <c r="UW7">
        <v>7199.7690531177795</v>
      </c>
      <c r="UX7">
        <v>7199.7690531177795</v>
      </c>
      <c r="UY7">
        <v>7199.7690531177795</v>
      </c>
      <c r="UZ7">
        <v>7199.7690531177795</v>
      </c>
      <c r="VA7">
        <v>7199.7690531177795</v>
      </c>
      <c r="VB7">
        <v>240.184757505774</v>
      </c>
      <c r="VC7">
        <v>240.184757505774</v>
      </c>
      <c r="VD7">
        <v>240.184757505774</v>
      </c>
      <c r="VE7">
        <v>240.184757505774</v>
      </c>
      <c r="VF7">
        <v>240.184757505774</v>
      </c>
      <c r="VG7">
        <v>240.184757505774</v>
      </c>
      <c r="VH7">
        <v>240.184757505774</v>
      </c>
      <c r="VI7">
        <v>240.184757505774</v>
      </c>
      <c r="VJ7">
        <v>240.184757505774</v>
      </c>
      <c r="VK7">
        <v>240.184757505774</v>
      </c>
      <c r="VL7">
        <v>240.184757505774</v>
      </c>
      <c r="VM7">
        <v>240.184757505774</v>
      </c>
      <c r="VN7">
        <v>240.184757505774</v>
      </c>
      <c r="VO7">
        <v>240.184757505774</v>
      </c>
      <c r="VP7">
        <v>240.184757505774</v>
      </c>
      <c r="VQ7">
        <v>240.184757505774</v>
      </c>
      <c r="VR7">
        <v>240.184757505774</v>
      </c>
      <c r="VS7">
        <v>240.184757505774</v>
      </c>
      <c r="VT7">
        <v>240.184757505774</v>
      </c>
      <c r="VU7">
        <v>240.184757505774</v>
      </c>
      <c r="VV7">
        <v>240.184757505774</v>
      </c>
      <c r="VW7">
        <v>240.184757505774</v>
      </c>
      <c r="VX7">
        <v>240.184757505774</v>
      </c>
      <c r="VY7">
        <v>240.184757505774</v>
      </c>
      <c r="VZ7">
        <v>240.184757505774</v>
      </c>
      <c r="WA7">
        <v>240.184757505774</v>
      </c>
      <c r="WB7">
        <v>240.184757505774</v>
      </c>
      <c r="WC7">
        <v>240.184757505774</v>
      </c>
      <c r="WD7">
        <v>240.184757505774</v>
      </c>
      <c r="WE7">
        <v>240.184757505774</v>
      </c>
      <c r="WF7">
        <v>240.184757505774</v>
      </c>
      <c r="WG7">
        <v>240.184757505774</v>
      </c>
      <c r="WH7">
        <v>240.184757505774</v>
      </c>
      <c r="WI7">
        <v>240.184757505774</v>
      </c>
      <c r="WJ7">
        <v>240.184757505774</v>
      </c>
      <c r="WK7">
        <v>240.184757505774</v>
      </c>
      <c r="WL7">
        <v>240.184757505774</v>
      </c>
      <c r="WM7">
        <v>240.184757505774</v>
      </c>
      <c r="WN7">
        <v>240.184757505774</v>
      </c>
      <c r="WO7">
        <v>240.184757505774</v>
      </c>
      <c r="WP7">
        <v>240.184757505774</v>
      </c>
      <c r="WQ7">
        <v>240.184757505774</v>
      </c>
      <c r="WR7">
        <v>240.184757505774</v>
      </c>
      <c r="WS7">
        <v>240.184757505774</v>
      </c>
      <c r="WT7">
        <v>240.184757505774</v>
      </c>
      <c r="WU7">
        <v>240.184757505774</v>
      </c>
      <c r="WV7">
        <v>240.184757505774</v>
      </c>
      <c r="WW7">
        <v>240.184757505774</v>
      </c>
      <c r="WX7">
        <v>240.184757505774</v>
      </c>
      <c r="WY7">
        <v>240.184757505774</v>
      </c>
      <c r="WZ7">
        <v>240.184757505774</v>
      </c>
      <c r="XA7">
        <v>240.184757505774</v>
      </c>
      <c r="XB7">
        <v>240.184757505774</v>
      </c>
      <c r="XC7">
        <v>240.184757505774</v>
      </c>
      <c r="XD7">
        <v>240.184757505774</v>
      </c>
      <c r="XE7">
        <v>240.184757505774</v>
      </c>
      <c r="XF7">
        <v>240.184757505774</v>
      </c>
      <c r="XG7">
        <v>240.184757505774</v>
      </c>
      <c r="XH7">
        <v>240.184757505774</v>
      </c>
      <c r="XI7">
        <v>240.184757505774</v>
      </c>
      <c r="XJ7">
        <v>240.184757505774</v>
      </c>
      <c r="XK7">
        <v>240.184757505774</v>
      </c>
      <c r="XL7">
        <v>240.184757505774</v>
      </c>
      <c r="XM7">
        <v>240.184757505774</v>
      </c>
      <c r="XN7">
        <v>240.184757505774</v>
      </c>
      <c r="XO7">
        <v>240.184757505774</v>
      </c>
      <c r="XP7">
        <v>240.184757505774</v>
      </c>
      <c r="XQ7">
        <v>240.184757505774</v>
      </c>
      <c r="XR7">
        <v>240.184757505774</v>
      </c>
      <c r="XS7">
        <v>240.184757505774</v>
      </c>
      <c r="XT7">
        <v>240.184757505774</v>
      </c>
      <c r="XU7">
        <v>240.184757505774</v>
      </c>
      <c r="XV7">
        <v>240.184757505774</v>
      </c>
      <c r="XW7">
        <v>240.184757505774</v>
      </c>
      <c r="XX7">
        <v>240.184757505774</v>
      </c>
      <c r="XY7">
        <v>240.184757505774</v>
      </c>
      <c r="XZ7">
        <v>240.184757505774</v>
      </c>
      <c r="YA7">
        <v>240.184757505774</v>
      </c>
      <c r="YB7">
        <v>240.184757505774</v>
      </c>
      <c r="YC7">
        <v>240.184757505774</v>
      </c>
      <c r="YD7">
        <v>240.184757505774</v>
      </c>
      <c r="YE7">
        <v>240.184757505774</v>
      </c>
      <c r="YF7">
        <v>240.184757505774</v>
      </c>
      <c r="YG7">
        <v>240.184757505774</v>
      </c>
      <c r="YH7">
        <v>240.184757505774</v>
      </c>
      <c r="YI7">
        <v>240.184757505774</v>
      </c>
      <c r="YJ7">
        <v>240.184757505774</v>
      </c>
      <c r="YK7">
        <v>240.184757505774</v>
      </c>
      <c r="YL7">
        <v>240.184757505774</v>
      </c>
      <c r="YM7">
        <v>240.184757505774</v>
      </c>
      <c r="YN7">
        <v>240.184757505774</v>
      </c>
      <c r="YO7">
        <v>240.184757505774</v>
      </c>
      <c r="YP7">
        <v>240.184757505774</v>
      </c>
      <c r="YQ7">
        <v>240.184757505774</v>
      </c>
      <c r="YR7">
        <v>240.184757505774</v>
      </c>
      <c r="YS7">
        <v>240.184757505774</v>
      </c>
      <c r="YT7">
        <v>240.184757505774</v>
      </c>
      <c r="YU7">
        <v>240.184757505774</v>
      </c>
      <c r="YV7">
        <v>240.184757505774</v>
      </c>
      <c r="YW7">
        <v>240.184757505774</v>
      </c>
      <c r="YX7">
        <v>240.184757505774</v>
      </c>
      <c r="YY7">
        <v>240.184757505774</v>
      </c>
      <c r="YZ7">
        <v>240.184757505774</v>
      </c>
      <c r="ZA7">
        <v>240.184757505774</v>
      </c>
      <c r="ZB7">
        <v>240.184757505774</v>
      </c>
      <c r="ZC7">
        <v>240.184757505774</v>
      </c>
      <c r="ZD7">
        <v>240.184757505774</v>
      </c>
      <c r="ZE7">
        <v>240.184757505774</v>
      </c>
      <c r="ZF7">
        <v>240.184757505774</v>
      </c>
      <c r="ZG7">
        <v>240.184757505774</v>
      </c>
      <c r="ZH7">
        <v>240.184757505774</v>
      </c>
      <c r="ZI7">
        <v>240.184757505774</v>
      </c>
      <c r="ZJ7">
        <v>240.184757505774</v>
      </c>
      <c r="ZK7">
        <v>240.184757505774</v>
      </c>
      <c r="ZL7">
        <v>240.184757505774</v>
      </c>
      <c r="ZM7">
        <v>240.184757505774</v>
      </c>
      <c r="ZN7">
        <v>240.184757505774</v>
      </c>
      <c r="ZO7">
        <v>240.184757505774</v>
      </c>
      <c r="ZP7">
        <v>240.184757505774</v>
      </c>
      <c r="ZQ7">
        <v>240.184757505774</v>
      </c>
      <c r="ZR7">
        <v>240.184757505774</v>
      </c>
      <c r="ZS7">
        <v>240.184757505774</v>
      </c>
      <c r="ZT7">
        <v>240.184757505774</v>
      </c>
      <c r="ZU7">
        <v>240.184757505774</v>
      </c>
      <c r="ZV7">
        <v>240.184757505774</v>
      </c>
      <c r="ZW7">
        <v>240.184757505774</v>
      </c>
      <c r="ZX7">
        <v>240.184757505774</v>
      </c>
      <c r="ZY7">
        <v>240.184757505774</v>
      </c>
      <c r="ZZ7">
        <v>240.184757505774</v>
      </c>
      <c r="AAA7">
        <v>240.184757505774</v>
      </c>
      <c r="AAB7">
        <v>240.184757505774</v>
      </c>
      <c r="AAC7">
        <v>240.184757505774</v>
      </c>
      <c r="AAD7">
        <v>240.184757505774</v>
      </c>
      <c r="AAE7">
        <v>240.184757505774</v>
      </c>
      <c r="AAF7">
        <v>240.184757505774</v>
      </c>
      <c r="AAG7">
        <v>240.184757505774</v>
      </c>
      <c r="AAH7">
        <v>240.184757505774</v>
      </c>
      <c r="AAI7">
        <v>240.184757505774</v>
      </c>
      <c r="AAJ7">
        <v>240.184757505774</v>
      </c>
      <c r="AAK7">
        <v>240.184757505774</v>
      </c>
      <c r="AAL7">
        <v>240.184757505774</v>
      </c>
      <c r="AAM7">
        <v>240.184757505774</v>
      </c>
      <c r="AAN7">
        <v>240.184757505774</v>
      </c>
      <c r="AAO7">
        <v>240.184757505774</v>
      </c>
      <c r="AAP7">
        <v>240.184757505774</v>
      </c>
      <c r="AAQ7">
        <v>240.184757505774</v>
      </c>
      <c r="AAR7">
        <v>240.184757505774</v>
      </c>
      <c r="AAS7">
        <v>240.184757505774</v>
      </c>
      <c r="AAT7">
        <v>240.184757505774</v>
      </c>
      <c r="AAU7">
        <v>240.184757505774</v>
      </c>
      <c r="AAV7">
        <v>240.184757505774</v>
      </c>
      <c r="AAW7">
        <v>240.184757505774</v>
      </c>
      <c r="AAX7">
        <v>240.184757505774</v>
      </c>
      <c r="AAY7">
        <v>240.184757505774</v>
      </c>
      <c r="AAZ7">
        <v>240.184757505774</v>
      </c>
      <c r="ABA7">
        <v>240.184757505774</v>
      </c>
      <c r="ABB7">
        <v>240.184757505774</v>
      </c>
      <c r="ABC7">
        <v>240.184757505774</v>
      </c>
      <c r="ABD7">
        <v>240.184757505774</v>
      </c>
      <c r="ABE7">
        <v>240.184757505774</v>
      </c>
      <c r="ABF7">
        <v>240.184757505774</v>
      </c>
      <c r="ABG7">
        <v>240.184757505774</v>
      </c>
      <c r="ABH7">
        <v>240.184757505774</v>
      </c>
      <c r="ABI7">
        <v>240.184757505774</v>
      </c>
      <c r="ABJ7">
        <v>240.184757505774</v>
      </c>
      <c r="ABK7">
        <v>240.184757505774</v>
      </c>
      <c r="ABL7">
        <v>240.184757505774</v>
      </c>
      <c r="ABM7">
        <v>240.184757505774</v>
      </c>
      <c r="ABN7">
        <v>240.184757505774</v>
      </c>
      <c r="ABO7">
        <v>240.184757505774</v>
      </c>
      <c r="ABP7">
        <v>240.184757505774</v>
      </c>
      <c r="ABQ7">
        <v>240.184757505774</v>
      </c>
      <c r="ABR7">
        <v>240.184757505774</v>
      </c>
      <c r="ABS7">
        <v>240.184757505774</v>
      </c>
      <c r="ABT7">
        <v>240.184757505774</v>
      </c>
      <c r="ABU7">
        <v>240.184757505774</v>
      </c>
      <c r="ABV7">
        <v>240.184757505774</v>
      </c>
      <c r="ABW7">
        <v>240.184757505774</v>
      </c>
      <c r="ABX7">
        <v>240.184757505774</v>
      </c>
      <c r="ABY7">
        <v>240.184757505774</v>
      </c>
      <c r="ABZ7">
        <v>240.184757505774</v>
      </c>
      <c r="ACA7">
        <v>240.184757505774</v>
      </c>
      <c r="ACB7">
        <v>240.184757505774</v>
      </c>
      <c r="ACC7">
        <v>240.184757505774</v>
      </c>
      <c r="ACD7">
        <v>240.184757505774</v>
      </c>
      <c r="ACE7">
        <v>240.184757505774</v>
      </c>
      <c r="ACF7">
        <v>240.184757505774</v>
      </c>
      <c r="ACG7">
        <v>240.184757505774</v>
      </c>
      <c r="ACH7">
        <v>240.184757505774</v>
      </c>
      <c r="ACI7">
        <v>240.184757505774</v>
      </c>
      <c r="ACJ7">
        <v>240.184757505774</v>
      </c>
      <c r="ACK7">
        <v>240.184757505774</v>
      </c>
      <c r="ACL7">
        <v>240.184757505774</v>
      </c>
      <c r="ACM7">
        <v>240.184757505774</v>
      </c>
      <c r="ACN7">
        <v>240.184757505774</v>
      </c>
      <c r="ACO7">
        <v>240.184757505774</v>
      </c>
      <c r="ACP7">
        <v>240.184757505774</v>
      </c>
      <c r="ACQ7">
        <v>240.184757505774</v>
      </c>
      <c r="ACR7">
        <v>240.184757505774</v>
      </c>
      <c r="ACS7">
        <v>240.184757505774</v>
      </c>
      <c r="ACT7">
        <v>240.184757505774</v>
      </c>
      <c r="ACU7">
        <v>240.184757505774</v>
      </c>
      <c r="ACV7">
        <v>240.184757505774</v>
      </c>
      <c r="ACW7">
        <v>240.184757505774</v>
      </c>
      <c r="ACX7">
        <v>240.184757505774</v>
      </c>
      <c r="ACY7">
        <v>240.184757505774</v>
      </c>
      <c r="ACZ7">
        <v>240.184757505774</v>
      </c>
      <c r="ADA7">
        <v>240.184757505774</v>
      </c>
      <c r="ADB7">
        <v>240.184757505774</v>
      </c>
      <c r="ADC7">
        <v>240.184757505774</v>
      </c>
      <c r="ADD7">
        <v>240.184757505774</v>
      </c>
      <c r="ADE7">
        <v>240.184757505774</v>
      </c>
      <c r="ADF7">
        <v>240.184757505774</v>
      </c>
      <c r="ADG7">
        <v>240.184757505774</v>
      </c>
      <c r="ADH7">
        <v>240.184757505774</v>
      </c>
      <c r="ADI7">
        <v>240.184757505774</v>
      </c>
      <c r="ADJ7">
        <v>240.184757505774</v>
      </c>
      <c r="ADK7">
        <v>240.184757505774</v>
      </c>
      <c r="ADL7">
        <v>240.184757505774</v>
      </c>
      <c r="ADM7">
        <v>240.184757505774</v>
      </c>
      <c r="ADN7">
        <v>240.184757505774</v>
      </c>
      <c r="ADO7">
        <v>240.184757505774</v>
      </c>
      <c r="ADP7">
        <v>240.184757505774</v>
      </c>
      <c r="ADQ7">
        <v>240.184757505774</v>
      </c>
      <c r="ADR7">
        <v>240.184757505774</v>
      </c>
      <c r="ADS7">
        <v>240.184757505774</v>
      </c>
      <c r="ADT7">
        <v>240.184757505774</v>
      </c>
      <c r="ADU7">
        <v>240.184757505774</v>
      </c>
      <c r="ADV7">
        <v>240.184757505774</v>
      </c>
      <c r="ADW7">
        <v>240.184757505774</v>
      </c>
      <c r="ADX7">
        <v>240.184757505774</v>
      </c>
      <c r="ADY7">
        <v>240.184757505774</v>
      </c>
      <c r="ADZ7">
        <v>240.184757505774</v>
      </c>
      <c r="AEA7">
        <v>240.184757505774</v>
      </c>
      <c r="AEB7">
        <v>240.184757505774</v>
      </c>
      <c r="AEC7">
        <v>240.184757505774</v>
      </c>
      <c r="AED7">
        <v>240.184757505774</v>
      </c>
      <c r="AEE7">
        <v>240.184757505774</v>
      </c>
      <c r="AEF7">
        <v>240.184757505774</v>
      </c>
      <c r="AEG7">
        <v>240.184757505774</v>
      </c>
      <c r="AEH7">
        <v>240.184757505774</v>
      </c>
      <c r="AEI7">
        <v>240.184757505774</v>
      </c>
      <c r="AEJ7">
        <v>240.184757505774</v>
      </c>
      <c r="AEK7">
        <v>240.184757505774</v>
      </c>
      <c r="AEL7">
        <v>240.184757505774</v>
      </c>
      <c r="AEM7">
        <v>240.184757505774</v>
      </c>
      <c r="AEN7">
        <v>240.184757505774</v>
      </c>
      <c r="AEO7">
        <v>240.184757505774</v>
      </c>
      <c r="AEP7">
        <v>240.184757505774</v>
      </c>
      <c r="AEQ7">
        <v>240.184757505774</v>
      </c>
      <c r="AER7">
        <v>240.184757505774</v>
      </c>
      <c r="AES7">
        <v>240.184757505774</v>
      </c>
      <c r="AET7">
        <v>240.184757505774</v>
      </c>
      <c r="AEU7">
        <v>240.184757505774</v>
      </c>
      <c r="AEV7">
        <v>240.184757505774</v>
      </c>
      <c r="AEW7">
        <v>240.184757505774</v>
      </c>
      <c r="AEX7">
        <v>240.184757505774</v>
      </c>
      <c r="AEY7">
        <v>240.184757505774</v>
      </c>
      <c r="AEZ7">
        <v>240.184757505774</v>
      </c>
      <c r="AFA7">
        <v>240.184757505774</v>
      </c>
      <c r="AFB7">
        <v>240.184757505774</v>
      </c>
      <c r="AFC7">
        <v>240.184757505774</v>
      </c>
      <c r="AFD7">
        <v>240.184757505774</v>
      </c>
      <c r="AFE7">
        <v>240.184757505774</v>
      </c>
      <c r="AFF7">
        <v>240.184757505774</v>
      </c>
      <c r="AFG7">
        <v>240.184757505774</v>
      </c>
      <c r="AFH7">
        <v>240.184757505774</v>
      </c>
      <c r="AFI7">
        <v>240.184757505774</v>
      </c>
      <c r="AFJ7">
        <v>240.184757505774</v>
      </c>
      <c r="AFK7">
        <v>240.184757505774</v>
      </c>
      <c r="AFL7">
        <v>240.184757505774</v>
      </c>
      <c r="AFM7">
        <v>240.184757505774</v>
      </c>
      <c r="AFN7">
        <v>240.184757505774</v>
      </c>
      <c r="AFO7">
        <v>240.184757505774</v>
      </c>
      <c r="AFP7">
        <v>240.184757505774</v>
      </c>
      <c r="AFQ7">
        <v>240.184757505774</v>
      </c>
      <c r="AFR7">
        <v>240.184757505774</v>
      </c>
      <c r="AFS7">
        <v>240.184757505774</v>
      </c>
      <c r="AFT7">
        <v>240.184757505774</v>
      </c>
      <c r="AFU7">
        <v>240.184757505774</v>
      </c>
      <c r="AFV7">
        <v>240.184757505774</v>
      </c>
      <c r="AFW7">
        <v>240.184757505774</v>
      </c>
      <c r="AFX7">
        <v>240.184757505774</v>
      </c>
      <c r="AFY7">
        <v>240.184757505774</v>
      </c>
      <c r="AFZ7">
        <v>240.184757505774</v>
      </c>
      <c r="AGA7">
        <v>240.184757505774</v>
      </c>
      <c r="AGB7">
        <v>240.184757505774</v>
      </c>
      <c r="AGC7">
        <v>240.184757505774</v>
      </c>
      <c r="AGD7">
        <v>240.184757505774</v>
      </c>
      <c r="AGE7">
        <v>240.184757505774</v>
      </c>
      <c r="AGF7">
        <v>240.184757505774</v>
      </c>
      <c r="AGG7">
        <v>240.184757505774</v>
      </c>
      <c r="AGH7">
        <v>240.184757505774</v>
      </c>
      <c r="AGI7">
        <v>240.184757505774</v>
      </c>
      <c r="AGJ7">
        <v>240.184757505774</v>
      </c>
      <c r="AGK7">
        <v>240.184757505774</v>
      </c>
      <c r="AGL7">
        <v>240.184757505774</v>
      </c>
      <c r="AGM7">
        <v>240.184757505774</v>
      </c>
      <c r="AGN7">
        <v>240.184757505774</v>
      </c>
      <c r="AGO7">
        <v>240.184757505774</v>
      </c>
      <c r="AGP7">
        <v>240.184757505774</v>
      </c>
      <c r="AGQ7">
        <v>240.184757505774</v>
      </c>
      <c r="AGR7">
        <v>240.184757505774</v>
      </c>
      <c r="AGS7">
        <v>240.184757505774</v>
      </c>
      <c r="AGT7">
        <v>240.184757505774</v>
      </c>
      <c r="AGU7">
        <v>240.184757505774</v>
      </c>
      <c r="AGV7">
        <v>240.184757505774</v>
      </c>
      <c r="AGW7">
        <v>240.184757505774</v>
      </c>
      <c r="AGX7">
        <v>240.184757505774</v>
      </c>
      <c r="AGY7">
        <v>240.184757505774</v>
      </c>
      <c r="AGZ7">
        <v>240.184757505774</v>
      </c>
      <c r="AHA7">
        <v>240.184757505774</v>
      </c>
      <c r="AHB7">
        <v>240.184757505774</v>
      </c>
      <c r="AHC7">
        <v>240.184757505774</v>
      </c>
      <c r="AHD7">
        <v>240.184757505774</v>
      </c>
      <c r="AHE7">
        <v>240.184757505774</v>
      </c>
      <c r="AHF7">
        <v>240.184757505774</v>
      </c>
      <c r="AHG7">
        <v>240.184757505774</v>
      </c>
      <c r="AHH7">
        <v>240.184757505774</v>
      </c>
      <c r="AHI7">
        <v>240.184757505774</v>
      </c>
      <c r="AHJ7">
        <v>240.184757505774</v>
      </c>
      <c r="AHK7">
        <v>240.184757505774</v>
      </c>
      <c r="AHL7">
        <v>240.184757505774</v>
      </c>
      <c r="AHM7">
        <v>240.184757505774</v>
      </c>
      <c r="AHN7">
        <v>240.184757505774</v>
      </c>
      <c r="AHO7">
        <v>240.184757505774</v>
      </c>
      <c r="AHP7">
        <v>240.184757505774</v>
      </c>
      <c r="AHQ7">
        <v>240.184757505774</v>
      </c>
      <c r="AHR7">
        <v>240.184757505774</v>
      </c>
      <c r="AHS7">
        <v>240.184757505774</v>
      </c>
      <c r="AHT7">
        <v>240.184757505774</v>
      </c>
      <c r="AHU7">
        <v>240.184757505774</v>
      </c>
      <c r="AHV7">
        <v>240.184757505774</v>
      </c>
      <c r="AHW7">
        <v>240.184757505774</v>
      </c>
      <c r="AHX7">
        <v>240.184757505774</v>
      </c>
      <c r="AHY7">
        <v>240.184757505774</v>
      </c>
      <c r="AHZ7">
        <v>240.184757505774</v>
      </c>
      <c r="AIA7">
        <v>240.184757505774</v>
      </c>
      <c r="AIB7">
        <v>240.184757505774</v>
      </c>
      <c r="AIC7">
        <v>240.184757505774</v>
      </c>
      <c r="AID7">
        <v>240.184757505774</v>
      </c>
      <c r="AIE7">
        <v>240.184757505774</v>
      </c>
      <c r="AIF7">
        <v>240.184757505774</v>
      </c>
      <c r="AIG7">
        <v>240.184757505774</v>
      </c>
      <c r="AIH7">
        <v>240.184757505774</v>
      </c>
      <c r="AII7">
        <v>240.184757505774</v>
      </c>
      <c r="AIJ7">
        <v>240.184757505774</v>
      </c>
      <c r="AIK7">
        <v>240.184757505774</v>
      </c>
      <c r="AIL7">
        <v>240.184757505774</v>
      </c>
      <c r="AIM7">
        <v>240.184757505774</v>
      </c>
      <c r="AIN7">
        <v>240.184757505774</v>
      </c>
      <c r="AIO7">
        <v>240.184757505774</v>
      </c>
      <c r="AIP7">
        <v>240.184757505774</v>
      </c>
      <c r="AIQ7">
        <v>240.184757505774</v>
      </c>
      <c r="AIR7">
        <v>240.184757505774</v>
      </c>
      <c r="AIS7">
        <v>240.184757505774</v>
      </c>
      <c r="AIT7">
        <v>240.184757505774</v>
      </c>
      <c r="AIU7">
        <v>240.184757505774</v>
      </c>
      <c r="AIV7">
        <v>240.184757505774</v>
      </c>
      <c r="AIW7">
        <v>240.184757505774</v>
      </c>
      <c r="AIX7">
        <v>240.184757505774</v>
      </c>
      <c r="AIY7">
        <v>240.184757505774</v>
      </c>
      <c r="AIZ7">
        <v>240.184757505774</v>
      </c>
      <c r="AJA7">
        <v>240.184757505774</v>
      </c>
      <c r="AJB7">
        <v>240.184757505774</v>
      </c>
      <c r="AJC7">
        <v>240.184757505774</v>
      </c>
      <c r="AJD7">
        <v>240.184757505774</v>
      </c>
      <c r="AJE7">
        <v>240.184757505774</v>
      </c>
      <c r="AJF7">
        <v>240.184757505774</v>
      </c>
      <c r="AJG7">
        <v>240.184757505774</v>
      </c>
      <c r="AJH7">
        <v>240.184757505774</v>
      </c>
      <c r="AJI7">
        <v>240.184757505774</v>
      </c>
      <c r="AJJ7">
        <v>240.184757505774</v>
      </c>
      <c r="AJK7">
        <v>240.184757505774</v>
      </c>
      <c r="AJL7">
        <v>240.184757505774</v>
      </c>
      <c r="AJM7">
        <v>240.184757505774</v>
      </c>
      <c r="AJN7">
        <v>240.184757505774</v>
      </c>
      <c r="AJO7">
        <v>240.184757505774</v>
      </c>
      <c r="AJP7">
        <v>240.184757505774</v>
      </c>
      <c r="AJQ7">
        <v>240.184757505774</v>
      </c>
      <c r="AJR7">
        <v>240.184757505774</v>
      </c>
      <c r="AJS7">
        <v>240.184757505774</v>
      </c>
      <c r="AJT7">
        <v>240.184757505774</v>
      </c>
      <c r="AJU7">
        <v>240.184757505774</v>
      </c>
      <c r="AJV7">
        <v>240.184757505774</v>
      </c>
      <c r="AJW7">
        <v>240.184757505774</v>
      </c>
      <c r="AJX7">
        <v>240.184757505774</v>
      </c>
      <c r="AJY7">
        <v>240.184757505774</v>
      </c>
      <c r="AJZ7">
        <v>240.184757505774</v>
      </c>
      <c r="AKA7">
        <v>240.184757505774</v>
      </c>
      <c r="AKB7">
        <v>240.184757505774</v>
      </c>
      <c r="AKC7">
        <v>240.184757505774</v>
      </c>
      <c r="AKD7">
        <v>240.184757505774</v>
      </c>
      <c r="AKE7">
        <v>240.184757505774</v>
      </c>
      <c r="AKF7">
        <v>240.184757505774</v>
      </c>
      <c r="AKG7">
        <v>240.184757505774</v>
      </c>
      <c r="AKH7">
        <v>240.184757505774</v>
      </c>
      <c r="AKI7">
        <v>240.184757505774</v>
      </c>
      <c r="AKJ7">
        <v>240.184757505774</v>
      </c>
      <c r="AKK7">
        <v>240.184757505774</v>
      </c>
      <c r="AKL7">
        <v>240.184757505774</v>
      </c>
      <c r="AKM7">
        <v>240.184757505774</v>
      </c>
      <c r="AKN7">
        <v>240.184757505774</v>
      </c>
      <c r="AKO7">
        <v>240.184757505774</v>
      </c>
      <c r="AKP7">
        <v>240.184757505774</v>
      </c>
      <c r="AKQ7">
        <v>240.184757505774</v>
      </c>
      <c r="AKR7">
        <v>240.184757505774</v>
      </c>
      <c r="AKS7">
        <v>240.184757505774</v>
      </c>
      <c r="AKT7">
        <v>240.184757505774</v>
      </c>
      <c r="AKU7">
        <v>240.184757505774</v>
      </c>
      <c r="AKV7">
        <v>240.184757505774</v>
      </c>
      <c r="AKW7">
        <v>240.184757505774</v>
      </c>
      <c r="AKX7">
        <v>240.184757505774</v>
      </c>
      <c r="AKY7">
        <v>240.184757505774</v>
      </c>
      <c r="AKZ7">
        <v>240.184757505774</v>
      </c>
      <c r="ALA7">
        <v>240.184757505774</v>
      </c>
      <c r="ALB7">
        <v>240.184757505774</v>
      </c>
      <c r="ALC7">
        <v>240.184757505774</v>
      </c>
      <c r="ALD7">
        <v>240.184757505774</v>
      </c>
      <c r="ALE7">
        <v>240.184757505774</v>
      </c>
      <c r="ALF7">
        <v>240.184757505774</v>
      </c>
      <c r="ALG7">
        <v>240.184757505774</v>
      </c>
      <c r="ALH7">
        <v>240.184757505774</v>
      </c>
      <c r="ALI7">
        <v>240.184757505774</v>
      </c>
      <c r="ALJ7">
        <v>240.184757505774</v>
      </c>
      <c r="ALK7">
        <v>240.184757505774</v>
      </c>
      <c r="ALL7">
        <v>240.184757505774</v>
      </c>
      <c r="ALM7">
        <v>240.184757505774</v>
      </c>
      <c r="ALN7">
        <v>240.184757505774</v>
      </c>
      <c r="ALO7">
        <v>240.184757505774</v>
      </c>
      <c r="ALP7">
        <v>240.184757505774</v>
      </c>
      <c r="ALQ7">
        <v>240.184757505774</v>
      </c>
      <c r="ALR7">
        <v>240.184757505774</v>
      </c>
      <c r="ALS7">
        <v>240.184757505774</v>
      </c>
      <c r="ALT7">
        <v>240.184757505774</v>
      </c>
      <c r="ALU7">
        <v>240.184757505774</v>
      </c>
      <c r="ALV7">
        <v>240.184757505774</v>
      </c>
      <c r="ALW7">
        <v>240.184757505774</v>
      </c>
      <c r="ALX7">
        <v>240.184757505774</v>
      </c>
      <c r="ALY7">
        <v>240.184757505774</v>
      </c>
      <c r="ALZ7">
        <v>240.184757505774</v>
      </c>
      <c r="AMA7">
        <v>240.184757505774</v>
      </c>
      <c r="AMB7">
        <v>240.184757505774</v>
      </c>
      <c r="AMC7">
        <v>240.184757505774</v>
      </c>
      <c r="AMD7">
        <v>240.184757505774</v>
      </c>
      <c r="AME7">
        <v>240.184757505774</v>
      </c>
      <c r="AMF7">
        <v>240.184757505774</v>
      </c>
      <c r="AMG7">
        <v>240.184757505774</v>
      </c>
      <c r="AMH7">
        <v>240.184757505774</v>
      </c>
      <c r="AMI7">
        <v>240.184757505774</v>
      </c>
      <c r="AMJ7">
        <v>240.184757505774</v>
      </c>
      <c r="AMK7">
        <v>240.184757505774</v>
      </c>
      <c r="AML7">
        <v>240.184757505774</v>
      </c>
      <c r="AMM7">
        <v>240.184757505774</v>
      </c>
      <c r="AMN7">
        <v>240.184757505774</v>
      </c>
      <c r="AMO7">
        <v>240.184757505774</v>
      </c>
      <c r="AMP7">
        <v>240.184757505774</v>
      </c>
      <c r="AMQ7">
        <v>240.184757505774</v>
      </c>
      <c r="AMR7">
        <v>240.184757505774</v>
      </c>
      <c r="AMS7">
        <v>240.184757505774</v>
      </c>
      <c r="AMT7">
        <v>240.184757505774</v>
      </c>
      <c r="AMU7">
        <v>240.184757505774</v>
      </c>
      <c r="AMV7">
        <v>240.184757505774</v>
      </c>
      <c r="AMW7">
        <v>240.184757505774</v>
      </c>
      <c r="AMX7">
        <v>240.184757505774</v>
      </c>
      <c r="AMY7">
        <v>240.184757505774</v>
      </c>
      <c r="AMZ7">
        <v>240.184757505774</v>
      </c>
      <c r="ANA7">
        <v>240.184757505774</v>
      </c>
      <c r="ANB7">
        <v>240.184757505774</v>
      </c>
      <c r="ANC7">
        <v>240.184757505774</v>
      </c>
      <c r="AND7">
        <v>240.184757505774</v>
      </c>
      <c r="ANE7">
        <v>240.184757505774</v>
      </c>
      <c r="ANF7">
        <v>240.184757505774</v>
      </c>
      <c r="ANG7">
        <v>240.184757505774</v>
      </c>
      <c r="ANH7">
        <v>240.184757505774</v>
      </c>
      <c r="ANI7">
        <v>240.184757505774</v>
      </c>
      <c r="ANJ7">
        <v>240.184757505774</v>
      </c>
      <c r="ANK7">
        <v>240.184757505774</v>
      </c>
      <c r="ANL7">
        <v>240.184757505774</v>
      </c>
      <c r="ANM7">
        <v>240.184757505774</v>
      </c>
      <c r="ANN7">
        <v>240.184757505774</v>
      </c>
      <c r="ANO7">
        <v>240.184757505774</v>
      </c>
      <c r="ANP7">
        <v>240.184757505774</v>
      </c>
      <c r="ANQ7">
        <v>240.184757505774</v>
      </c>
      <c r="ANR7">
        <v>240.184757505774</v>
      </c>
      <c r="ANS7">
        <v>240.184757505774</v>
      </c>
      <c r="ANT7">
        <v>240.184757505774</v>
      </c>
      <c r="ANU7">
        <v>240.184757505774</v>
      </c>
      <c r="ANV7">
        <v>240.184757505774</v>
      </c>
      <c r="ANW7">
        <v>240.184757505774</v>
      </c>
      <c r="ANX7">
        <v>240.184757505774</v>
      </c>
      <c r="ANY7">
        <v>240.184757505774</v>
      </c>
      <c r="ANZ7">
        <v>240.184757505774</v>
      </c>
      <c r="AOA7">
        <v>240.184757505774</v>
      </c>
      <c r="AOB7">
        <v>240.184757505774</v>
      </c>
      <c r="AOC7">
        <v>240.184757505774</v>
      </c>
      <c r="AOD7">
        <v>240.184757505774</v>
      </c>
      <c r="AOE7">
        <v>240.184757505774</v>
      </c>
      <c r="AOF7">
        <v>240.184757505774</v>
      </c>
      <c r="AOG7">
        <v>240.184757505774</v>
      </c>
      <c r="AOH7">
        <v>240.184757505774</v>
      </c>
      <c r="AOI7">
        <v>240.184757505774</v>
      </c>
      <c r="AOJ7">
        <v>240.184757505774</v>
      </c>
      <c r="AOK7">
        <v>240.184757505774</v>
      </c>
      <c r="AOL7">
        <v>240.184757505774</v>
      </c>
      <c r="AOM7">
        <v>240.184757505774</v>
      </c>
      <c r="AON7">
        <v>240.184757505774</v>
      </c>
      <c r="AOO7">
        <v>240.184757505774</v>
      </c>
      <c r="AOP7">
        <v>240.184757505774</v>
      </c>
      <c r="AOQ7">
        <v>240.184757505774</v>
      </c>
      <c r="AOR7">
        <v>240.184757505774</v>
      </c>
      <c r="AOS7">
        <v>240.184757505774</v>
      </c>
      <c r="AOT7">
        <v>240.184757505774</v>
      </c>
      <c r="AOU7">
        <v>240.184757505774</v>
      </c>
      <c r="AOV7">
        <v>240.184757505774</v>
      </c>
      <c r="AOW7">
        <v>240.184757505774</v>
      </c>
      <c r="AOX7">
        <v>240.184757505774</v>
      </c>
      <c r="AOY7">
        <v>240.184757505774</v>
      </c>
      <c r="AOZ7">
        <v>240.184757505774</v>
      </c>
      <c r="APA7">
        <v>240.184757505774</v>
      </c>
      <c r="APB7">
        <v>240.184757505774</v>
      </c>
      <c r="APC7">
        <v>240.184757505774</v>
      </c>
      <c r="APD7">
        <v>240.184757505774</v>
      </c>
      <c r="APE7">
        <v>240.184757505774</v>
      </c>
      <c r="APF7">
        <v>240.184757505774</v>
      </c>
      <c r="APG7">
        <v>240.184757505774</v>
      </c>
      <c r="APH7">
        <v>240.184757505774</v>
      </c>
      <c r="API7">
        <v>240.184757505774</v>
      </c>
      <c r="APJ7">
        <v>240.184757505774</v>
      </c>
      <c r="APK7">
        <v>240.184757505774</v>
      </c>
      <c r="APL7">
        <v>240.184757505774</v>
      </c>
      <c r="APM7">
        <v>240.184757505774</v>
      </c>
      <c r="APN7">
        <v>240.184757505774</v>
      </c>
      <c r="APO7">
        <v>240.184757505774</v>
      </c>
      <c r="APP7">
        <v>240.184757505774</v>
      </c>
      <c r="APQ7">
        <v>240.184757505774</v>
      </c>
      <c r="APR7">
        <v>240.184757505774</v>
      </c>
      <c r="APS7">
        <v>240.184757505774</v>
      </c>
      <c r="APT7">
        <v>240.184757505774</v>
      </c>
      <c r="APU7">
        <v>240.184757505774</v>
      </c>
      <c r="APV7">
        <v>240.184757505774</v>
      </c>
      <c r="APW7">
        <v>240.184757505774</v>
      </c>
      <c r="APX7">
        <v>240.184757505774</v>
      </c>
      <c r="APY7">
        <v>240.184757505774</v>
      </c>
      <c r="APZ7">
        <v>240.184757505774</v>
      </c>
      <c r="AQA7">
        <v>240.184757505774</v>
      </c>
      <c r="AQB7">
        <v>240.184757505774</v>
      </c>
      <c r="AQC7">
        <v>240.184757505774</v>
      </c>
      <c r="AQD7">
        <v>240.184757505774</v>
      </c>
      <c r="AQE7">
        <v>240.184757505774</v>
      </c>
      <c r="AQF7">
        <v>240.184757505774</v>
      </c>
      <c r="AQG7">
        <v>240.184757505774</v>
      </c>
      <c r="AQH7">
        <v>240.184757505774</v>
      </c>
      <c r="AQI7">
        <v>240.184757505774</v>
      </c>
      <c r="AQJ7">
        <v>240.184757505774</v>
      </c>
      <c r="AQK7">
        <v>240.184757505774</v>
      </c>
      <c r="AQL7">
        <v>240.184757505774</v>
      </c>
      <c r="AQM7">
        <v>240.184757505774</v>
      </c>
      <c r="AQN7">
        <v>240.184757505774</v>
      </c>
      <c r="AQO7">
        <v>240.184757505774</v>
      </c>
      <c r="AQP7">
        <v>240.184757505774</v>
      </c>
      <c r="AQQ7">
        <v>240.184757505774</v>
      </c>
      <c r="AQR7">
        <v>240.184757505774</v>
      </c>
      <c r="AQS7">
        <v>240.184757505774</v>
      </c>
      <c r="AQT7">
        <v>240.184757505774</v>
      </c>
      <c r="AQU7">
        <v>240.184757505774</v>
      </c>
      <c r="AQV7">
        <v>240.184757505774</v>
      </c>
      <c r="AQW7">
        <v>240.184757505774</v>
      </c>
      <c r="AQX7">
        <v>240.184757505774</v>
      </c>
      <c r="AQY7">
        <v>240.184757505774</v>
      </c>
      <c r="AQZ7">
        <v>240.184757505774</v>
      </c>
      <c r="ARA7">
        <v>240.184757505774</v>
      </c>
      <c r="ARB7">
        <v>240.184757505774</v>
      </c>
      <c r="ARC7">
        <v>240.184757505774</v>
      </c>
      <c r="ARD7">
        <v>240.184757505774</v>
      </c>
      <c r="ARE7">
        <v>240.184757505774</v>
      </c>
      <c r="ARF7">
        <v>240.184757505774</v>
      </c>
      <c r="ARG7">
        <v>240.184757505774</v>
      </c>
      <c r="ARH7">
        <v>240.184757505774</v>
      </c>
      <c r="ARI7">
        <v>240.184757505774</v>
      </c>
      <c r="ARJ7">
        <v>240.184757505774</v>
      </c>
      <c r="ARK7">
        <v>240.184757505774</v>
      </c>
      <c r="ARL7">
        <v>240.184757505774</v>
      </c>
      <c r="ARM7">
        <v>240.184757505774</v>
      </c>
      <c r="ARN7">
        <v>240.184757505774</v>
      </c>
      <c r="ARO7">
        <v>7199.7690531177795</v>
      </c>
      <c r="ARP7">
        <v>7199.7690531177795</v>
      </c>
      <c r="ARQ7">
        <v>7199.7690531177795</v>
      </c>
      <c r="ARR7">
        <v>7199.7690531177795</v>
      </c>
      <c r="ARS7">
        <v>7199.7690531177795</v>
      </c>
      <c r="ART7">
        <v>7199.7690531177795</v>
      </c>
      <c r="ARU7">
        <v>7199.7690531177795</v>
      </c>
      <c r="ARV7">
        <v>7199.7690531177795</v>
      </c>
      <c r="ARW7">
        <v>7199.7690531177795</v>
      </c>
      <c r="ARX7">
        <v>7199.7690531177795</v>
      </c>
      <c r="ARY7">
        <v>7199.7690531177795</v>
      </c>
      <c r="ARZ7">
        <v>7199.7690531177795</v>
      </c>
      <c r="ASA7">
        <v>7199.7690531177795</v>
      </c>
      <c r="ASB7">
        <v>7199.7690531177795</v>
      </c>
      <c r="ASC7">
        <v>7199.7690531177795</v>
      </c>
      <c r="ASD7">
        <v>7199.7690531177795</v>
      </c>
      <c r="ASE7">
        <v>7199.7690531177795</v>
      </c>
      <c r="ASF7">
        <v>7199.7690531177795</v>
      </c>
      <c r="ASG7">
        <v>7199.7690531177795</v>
      </c>
      <c r="ASH7">
        <v>7199.7690531177795</v>
      </c>
      <c r="ASI7">
        <v>7199.7690531177795</v>
      </c>
      <c r="ASJ7">
        <v>7199.7690531177795</v>
      </c>
      <c r="ASK7">
        <v>7199.7690531177795</v>
      </c>
      <c r="ASL7">
        <v>7199.7690531177795</v>
      </c>
      <c r="ASM7">
        <v>7199.7690531177795</v>
      </c>
      <c r="ASN7">
        <v>7199.7690531177795</v>
      </c>
      <c r="ASO7">
        <v>7199.7690531177795</v>
      </c>
      <c r="ASP7">
        <v>7199.7690531177795</v>
      </c>
      <c r="ASQ7">
        <v>7199.7690531177795</v>
      </c>
      <c r="ASR7">
        <v>7199.7690531177795</v>
      </c>
      <c r="ASS7">
        <v>7199.7690531177795</v>
      </c>
      <c r="AST7">
        <v>7199.7690531177795</v>
      </c>
      <c r="ASU7">
        <v>7199.7690531177795</v>
      </c>
      <c r="ASV7">
        <v>7199.7690531177795</v>
      </c>
      <c r="ASW7">
        <v>7199.7690531177795</v>
      </c>
      <c r="ASX7">
        <v>7199.7690531177795</v>
      </c>
      <c r="ASY7">
        <v>7199.7690531177795</v>
      </c>
      <c r="ASZ7">
        <v>7199.7690531177795</v>
      </c>
      <c r="ATA7">
        <v>7199.7690531177795</v>
      </c>
      <c r="ATB7">
        <v>7199.7690531177795</v>
      </c>
      <c r="ATC7">
        <v>7199.7690531177795</v>
      </c>
      <c r="ATD7">
        <v>7199.7690531177795</v>
      </c>
      <c r="ATE7">
        <v>7199.7690531177795</v>
      </c>
      <c r="ATF7">
        <v>7199.7690531177795</v>
      </c>
      <c r="ATG7">
        <v>7199.7690531177795</v>
      </c>
      <c r="ATH7">
        <v>7199.7690531177795</v>
      </c>
      <c r="ATI7">
        <v>7199.7690531177795</v>
      </c>
      <c r="ATJ7">
        <v>7199.7690531177795</v>
      </c>
      <c r="ATK7">
        <v>7199.7690531177795</v>
      </c>
      <c r="ATL7">
        <v>7199.7690531177795</v>
      </c>
      <c r="ATM7">
        <v>7199.7690531177795</v>
      </c>
      <c r="ATN7">
        <v>7199.7690531177795</v>
      </c>
      <c r="ATO7">
        <v>7199.7690531177795</v>
      </c>
      <c r="ATP7">
        <v>7199.7690531177795</v>
      </c>
      <c r="ATQ7">
        <v>7199.7690531177795</v>
      </c>
      <c r="ATR7">
        <v>7199.7690531177795</v>
      </c>
      <c r="ATS7">
        <v>7199.7690531177795</v>
      </c>
      <c r="ATT7">
        <v>7199.7690531177795</v>
      </c>
      <c r="ATU7">
        <v>7199.7690531177795</v>
      </c>
      <c r="ATV7">
        <v>7199.7690531177795</v>
      </c>
      <c r="ATW7">
        <v>7199.7690531177795</v>
      </c>
      <c r="ATX7">
        <v>7199.7690531177795</v>
      </c>
      <c r="ATY7">
        <v>7199.7690531177795</v>
      </c>
      <c r="ATZ7">
        <v>7199.7690531177795</v>
      </c>
      <c r="AUA7">
        <v>7199.7690531177795</v>
      </c>
      <c r="AUB7">
        <v>7199.7690531177795</v>
      </c>
      <c r="AUC7">
        <v>7199.7690531177795</v>
      </c>
      <c r="AUD7">
        <v>7199.7690531177795</v>
      </c>
      <c r="AUE7">
        <v>7199.7690531177795</v>
      </c>
      <c r="AUF7">
        <v>7199.7690531177795</v>
      </c>
      <c r="AUG7">
        <v>7199.7690531177795</v>
      </c>
      <c r="AUH7">
        <v>7199.7690531177795</v>
      </c>
      <c r="AUI7">
        <v>7199.7690531177795</v>
      </c>
      <c r="AUJ7">
        <v>7199.7690531177795</v>
      </c>
      <c r="AUK7">
        <v>7199.7690531177795</v>
      </c>
      <c r="AUL7">
        <v>7199.7690531177795</v>
      </c>
      <c r="AUM7">
        <v>7199.7690531177795</v>
      </c>
      <c r="AUN7">
        <v>7199.7690531177795</v>
      </c>
      <c r="AUO7">
        <v>7199.7690531177795</v>
      </c>
      <c r="AUP7">
        <v>7199.7690531177795</v>
      </c>
      <c r="AUQ7">
        <v>7199.7690531177795</v>
      </c>
      <c r="AUR7">
        <v>7199.7690531177795</v>
      </c>
      <c r="AUS7">
        <v>7199.7690531177795</v>
      </c>
      <c r="AUT7">
        <v>7199.7690531177795</v>
      </c>
      <c r="AUU7">
        <v>7199.7690531177795</v>
      </c>
      <c r="AUV7">
        <v>7199.7690531177795</v>
      </c>
      <c r="AUW7">
        <v>7199.7690531177795</v>
      </c>
      <c r="AUX7">
        <v>7199.7690531177795</v>
      </c>
      <c r="AUY7">
        <v>7199.7690531177795</v>
      </c>
      <c r="AUZ7">
        <v>7199.7690531177795</v>
      </c>
      <c r="AVA7">
        <v>7199.7690531177795</v>
      </c>
      <c r="AVB7">
        <v>7199.7690531177795</v>
      </c>
      <c r="AVC7">
        <v>7199.7690531177795</v>
      </c>
      <c r="AVD7">
        <v>7199.7690531177795</v>
      </c>
      <c r="AVE7">
        <v>7199.7690531177795</v>
      </c>
      <c r="AVF7">
        <v>7199.7690531177795</v>
      </c>
      <c r="AVG7">
        <v>7199.7690531177795</v>
      </c>
      <c r="AVH7">
        <v>7199.7690531177795</v>
      </c>
      <c r="AVI7">
        <v>7199.7690531177795</v>
      </c>
      <c r="AVJ7">
        <v>7199.7690531177795</v>
      </c>
      <c r="AVK7">
        <v>7199.7690531177795</v>
      </c>
      <c r="AVL7">
        <v>7199.7690531177795</v>
      </c>
      <c r="AVM7">
        <v>7199.7690531177795</v>
      </c>
      <c r="AVN7">
        <v>7199.7690531177795</v>
      </c>
      <c r="AVO7">
        <v>7199.7690531177795</v>
      </c>
      <c r="AVP7">
        <v>7199.7690531177795</v>
      </c>
      <c r="AVQ7">
        <v>7199.7690531177795</v>
      </c>
      <c r="AVR7">
        <v>7199.7690531177795</v>
      </c>
      <c r="AVS7">
        <v>7199.7690531177795</v>
      </c>
      <c r="AVT7">
        <v>7199.7690531177795</v>
      </c>
      <c r="AVU7">
        <v>7199.7690531177795</v>
      </c>
      <c r="AVV7">
        <v>7199.7690531177795</v>
      </c>
      <c r="AVW7">
        <v>7199.7690531177795</v>
      </c>
      <c r="AVX7">
        <v>7199.7690531177795</v>
      </c>
      <c r="AVY7">
        <v>7199.7690531177795</v>
      </c>
      <c r="AVZ7">
        <v>7199.7690531177795</v>
      </c>
      <c r="AWA7">
        <v>7199.7690531177795</v>
      </c>
      <c r="AWB7">
        <v>7199.7690531177795</v>
      </c>
      <c r="AWC7">
        <v>7199.7690531177795</v>
      </c>
      <c r="AWD7">
        <v>7199.7690531177795</v>
      </c>
      <c r="AWE7">
        <v>7199.7690531177795</v>
      </c>
      <c r="AWF7">
        <v>7199.7690531177795</v>
      </c>
      <c r="AWG7">
        <v>7199.7690531177795</v>
      </c>
      <c r="AWH7">
        <v>7199.7690531177795</v>
      </c>
      <c r="AWI7">
        <v>7199.7690531177795</v>
      </c>
      <c r="AWJ7">
        <v>7199.7690531177795</v>
      </c>
      <c r="AWK7">
        <v>7199.7690531177795</v>
      </c>
      <c r="AWL7">
        <v>7199.7690531177795</v>
      </c>
      <c r="AWM7">
        <v>7199.7690531177795</v>
      </c>
      <c r="AWN7">
        <v>7199.7690531177795</v>
      </c>
      <c r="AWO7">
        <v>7199.7690531177795</v>
      </c>
      <c r="AWP7">
        <v>7199.7690531177795</v>
      </c>
      <c r="AWQ7">
        <v>7199.7690531177795</v>
      </c>
      <c r="AWR7">
        <v>7199.7690531177795</v>
      </c>
      <c r="AWS7">
        <v>7199.7690531177795</v>
      </c>
      <c r="AWT7">
        <v>7199.7690531177795</v>
      </c>
      <c r="AWU7">
        <v>7199.7690531177795</v>
      </c>
      <c r="AWV7">
        <v>7199.7690531177795</v>
      </c>
      <c r="AWW7">
        <v>7199.7690531177795</v>
      </c>
      <c r="AWX7">
        <v>7199.7690531177795</v>
      </c>
      <c r="AWY7">
        <v>7199.7690531177795</v>
      </c>
      <c r="AWZ7">
        <v>7199.7690531177795</v>
      </c>
      <c r="AXA7">
        <v>7199.7690531177795</v>
      </c>
      <c r="AXB7">
        <v>7199.7690531177795</v>
      </c>
      <c r="AXC7">
        <v>7199.7690531177795</v>
      </c>
      <c r="AXD7">
        <v>7199.7690531177795</v>
      </c>
      <c r="AXE7">
        <v>7199.7690531177795</v>
      </c>
      <c r="AXF7">
        <v>7199.7690531177795</v>
      </c>
      <c r="AXG7">
        <v>7199.7690531177795</v>
      </c>
      <c r="AXH7">
        <v>7199.7690531177795</v>
      </c>
      <c r="AXI7">
        <v>7199.7690531177795</v>
      </c>
      <c r="AXJ7">
        <v>7199.7690531177795</v>
      </c>
      <c r="AXK7">
        <v>7199.7690531177795</v>
      </c>
      <c r="AXL7">
        <v>7199.7690531177795</v>
      </c>
      <c r="AXM7">
        <v>7199.7690531177795</v>
      </c>
      <c r="AXN7">
        <v>7199.7690531177795</v>
      </c>
      <c r="AXO7">
        <v>7199.7690531177795</v>
      </c>
      <c r="AXP7">
        <v>7199.7690531177795</v>
      </c>
      <c r="AXQ7">
        <v>7199.7690531177795</v>
      </c>
      <c r="AXR7">
        <v>7199.7690531177795</v>
      </c>
      <c r="AXS7">
        <v>7199.7690531177795</v>
      </c>
      <c r="AXT7">
        <v>7199.7690531177795</v>
      </c>
      <c r="AXU7">
        <v>7199.7690531177795</v>
      </c>
      <c r="AXV7">
        <v>7199.7690531177795</v>
      </c>
      <c r="AXW7">
        <v>7199.7690531177795</v>
      </c>
      <c r="AXX7">
        <v>7199.7690531177795</v>
      </c>
      <c r="AXY7">
        <v>7199.7690531177795</v>
      </c>
      <c r="AXZ7">
        <v>7199.7690531177795</v>
      </c>
      <c r="AYA7">
        <v>7199.7690531177795</v>
      </c>
      <c r="AYB7">
        <v>7199.7690531177795</v>
      </c>
      <c r="AYC7">
        <v>7199.7690531177795</v>
      </c>
      <c r="AYD7">
        <v>7199.7690531177795</v>
      </c>
      <c r="AYE7">
        <v>7199.7690531177795</v>
      </c>
      <c r="AYF7">
        <v>7199.7690531177795</v>
      </c>
      <c r="AYG7">
        <v>7199.7690531177795</v>
      </c>
      <c r="AYH7">
        <v>7199.7690531177795</v>
      </c>
      <c r="AYI7">
        <v>7199.7690531177795</v>
      </c>
      <c r="AYJ7">
        <v>7199.7690531177795</v>
      </c>
      <c r="AYK7">
        <v>7199.7690531177795</v>
      </c>
      <c r="AYL7">
        <v>7199.7690531177795</v>
      </c>
      <c r="AYM7">
        <v>7199.7690531177795</v>
      </c>
      <c r="AYN7">
        <v>7199.7690531177795</v>
      </c>
      <c r="AYO7">
        <v>7199.7690531177795</v>
      </c>
      <c r="AYP7">
        <v>7199.7690531177795</v>
      </c>
      <c r="AYQ7">
        <v>7199.7690531177795</v>
      </c>
      <c r="AYR7">
        <v>7199.7690531177795</v>
      </c>
      <c r="AYS7">
        <v>7199.7690531177795</v>
      </c>
      <c r="AYT7">
        <v>7199.7690531177795</v>
      </c>
      <c r="AYU7">
        <v>7199.7690531177795</v>
      </c>
      <c r="AYV7">
        <v>7199.7690531177795</v>
      </c>
      <c r="AYW7">
        <v>7199.7690531177795</v>
      </c>
      <c r="AYX7">
        <v>7199.7690531177795</v>
      </c>
      <c r="AYY7">
        <v>7199.7690531177795</v>
      </c>
      <c r="AYZ7">
        <v>7199.7690531177795</v>
      </c>
      <c r="AZA7">
        <v>7199.7690531177795</v>
      </c>
      <c r="AZB7">
        <v>7199.7690531177795</v>
      </c>
      <c r="AZC7">
        <v>7199.7690531177795</v>
      </c>
      <c r="AZD7">
        <v>7199.7690531177795</v>
      </c>
      <c r="AZE7">
        <v>7199.7690531177795</v>
      </c>
      <c r="AZF7">
        <v>7199.7690531177795</v>
      </c>
      <c r="AZG7">
        <v>7199.7690531177795</v>
      </c>
      <c r="AZH7">
        <v>7199.7690531177795</v>
      </c>
      <c r="AZI7">
        <v>7199.7690531177795</v>
      </c>
      <c r="AZJ7">
        <v>7199.7690531177795</v>
      </c>
      <c r="AZK7">
        <v>7199.7690531177795</v>
      </c>
      <c r="AZL7">
        <v>7199.7690531177795</v>
      </c>
      <c r="AZM7">
        <v>7199.7690531177795</v>
      </c>
      <c r="AZN7">
        <v>7199.7690531177795</v>
      </c>
      <c r="AZO7">
        <v>7199.7690531177795</v>
      </c>
      <c r="AZP7">
        <v>7199.7690531177795</v>
      </c>
      <c r="AZQ7">
        <v>7199.7690531177795</v>
      </c>
      <c r="AZR7">
        <v>7199.7690531177795</v>
      </c>
      <c r="AZS7">
        <v>7199.7690531177795</v>
      </c>
      <c r="AZT7">
        <v>7199.7690531177795</v>
      </c>
      <c r="AZU7">
        <v>7199.7690531177795</v>
      </c>
      <c r="AZV7">
        <v>7199.7690531177795</v>
      </c>
      <c r="AZW7">
        <v>7199.7690531177795</v>
      </c>
      <c r="AZX7">
        <v>7199.7690531177795</v>
      </c>
      <c r="AZY7">
        <v>7199.7690531177795</v>
      </c>
      <c r="AZZ7">
        <v>7199.7690531177795</v>
      </c>
      <c r="BAA7">
        <v>7199.7690531177795</v>
      </c>
      <c r="BAB7">
        <v>7199.7690531177795</v>
      </c>
      <c r="BAC7">
        <v>7199.7690531177795</v>
      </c>
      <c r="BAD7">
        <v>7199.7690531177795</v>
      </c>
      <c r="BAE7">
        <v>7199.7690531177795</v>
      </c>
      <c r="BAF7">
        <v>7199.7690531177795</v>
      </c>
      <c r="BAG7">
        <v>7199.7690531177795</v>
      </c>
      <c r="BAH7">
        <v>7199.7690531177795</v>
      </c>
      <c r="BAI7">
        <v>7199.7690531177795</v>
      </c>
      <c r="BAJ7">
        <v>7199.7690531177795</v>
      </c>
      <c r="BAK7">
        <v>7199.7690531177795</v>
      </c>
      <c r="BAL7">
        <v>7199.7690531177795</v>
      </c>
      <c r="BAM7">
        <v>7199.7690531177795</v>
      </c>
      <c r="BAN7">
        <v>7199.7690531177795</v>
      </c>
      <c r="BAO7">
        <v>7199.7690531177795</v>
      </c>
      <c r="BAP7">
        <v>7199.7690531177795</v>
      </c>
      <c r="BAQ7">
        <v>7199.7690531177795</v>
      </c>
      <c r="BAR7">
        <v>7199.7690531177795</v>
      </c>
      <c r="BAS7">
        <v>7199.7690531177795</v>
      </c>
      <c r="BAT7">
        <v>7199.7690531177795</v>
      </c>
      <c r="BAU7">
        <v>7199.7690531177795</v>
      </c>
      <c r="BAV7">
        <v>7199.7690531177795</v>
      </c>
      <c r="BAW7">
        <v>7199.7690531177795</v>
      </c>
      <c r="BAX7">
        <v>7199.7690531177795</v>
      </c>
      <c r="BAY7">
        <v>7199.7690531177795</v>
      </c>
      <c r="BAZ7">
        <v>7199.7690531177795</v>
      </c>
      <c r="BBA7">
        <v>7199.7690531177795</v>
      </c>
      <c r="BBB7">
        <v>7199.7690531177795</v>
      </c>
      <c r="BBC7">
        <v>7199.7690531177795</v>
      </c>
      <c r="BBD7">
        <v>7199.7690531177795</v>
      </c>
      <c r="BBE7">
        <v>7199.7690531177795</v>
      </c>
      <c r="BBF7">
        <v>7199.7690531177795</v>
      </c>
      <c r="BBG7">
        <v>7199.7690531177795</v>
      </c>
      <c r="BBH7">
        <v>7199.7690531177795</v>
      </c>
      <c r="BBI7">
        <v>7199.7690531177795</v>
      </c>
      <c r="BBJ7">
        <v>7199.7690531177795</v>
      </c>
      <c r="BBK7">
        <v>7199.7690531177795</v>
      </c>
      <c r="BBL7">
        <v>7199.7690531177795</v>
      </c>
      <c r="BBM7">
        <v>7199.7690531177795</v>
      </c>
      <c r="BBN7">
        <v>7199.7690531177795</v>
      </c>
      <c r="BBO7">
        <v>7199.7690531177795</v>
      </c>
      <c r="BBP7">
        <v>7199.7690531177795</v>
      </c>
      <c r="BBQ7">
        <v>7199.7690531177795</v>
      </c>
      <c r="BBR7">
        <v>7199.7690531177795</v>
      </c>
      <c r="BBS7">
        <v>7199.7690531177795</v>
      </c>
      <c r="BBT7">
        <v>7199.7690531177795</v>
      </c>
      <c r="BBU7">
        <v>7199.7690531177795</v>
      </c>
      <c r="BBV7">
        <v>7199.7690531177795</v>
      </c>
      <c r="BBW7">
        <v>7199.7690531177795</v>
      </c>
      <c r="BBX7">
        <v>7199.7690531177795</v>
      </c>
      <c r="BBY7">
        <v>7199.7690531177795</v>
      </c>
      <c r="BBZ7">
        <v>7199.7690531177795</v>
      </c>
      <c r="BCA7">
        <v>7199.7690531177795</v>
      </c>
      <c r="BCB7">
        <v>7199.7690531177795</v>
      </c>
      <c r="BCC7">
        <v>7199.7690531177795</v>
      </c>
      <c r="BCD7">
        <v>7199.7690531177795</v>
      </c>
      <c r="BCE7">
        <v>7199.7690531177795</v>
      </c>
      <c r="BCF7">
        <v>7199.7690531177795</v>
      </c>
      <c r="BCG7">
        <v>7199.7690531177795</v>
      </c>
      <c r="BCH7">
        <v>7199.7690531177795</v>
      </c>
      <c r="BCI7">
        <v>7199.7690531177795</v>
      </c>
      <c r="BCJ7">
        <v>7199.7690531177795</v>
      </c>
      <c r="BCK7">
        <v>7199.7690531177795</v>
      </c>
      <c r="BCL7">
        <v>7199.7690531177795</v>
      </c>
      <c r="BCM7">
        <v>7199.7690531177795</v>
      </c>
      <c r="BCN7">
        <v>7199.7690531177795</v>
      </c>
      <c r="BCO7">
        <v>7199.7690531177795</v>
      </c>
      <c r="BCP7">
        <v>7199.7690531177795</v>
      </c>
      <c r="BCQ7">
        <v>7199.7690531177795</v>
      </c>
      <c r="BCR7">
        <v>7199.7690531177795</v>
      </c>
      <c r="BCS7">
        <v>7199.7690531177795</v>
      </c>
      <c r="BCT7">
        <v>7199.7690531177795</v>
      </c>
      <c r="BCU7">
        <v>7199.7690531177795</v>
      </c>
      <c r="BCV7">
        <v>7199.7690531177795</v>
      </c>
      <c r="BCW7">
        <v>7199.7690531177795</v>
      </c>
      <c r="BCX7">
        <v>7199.7690531177795</v>
      </c>
      <c r="BCY7">
        <v>7199.7690531177795</v>
      </c>
      <c r="BCZ7">
        <v>7199.7690531177795</v>
      </c>
      <c r="BDA7">
        <v>7199.7690531177795</v>
      </c>
      <c r="BDB7">
        <v>7199.7690531177795</v>
      </c>
      <c r="BDC7">
        <v>7199.7690531177795</v>
      </c>
      <c r="BDD7">
        <v>7199.7690531177795</v>
      </c>
      <c r="BDE7">
        <v>7199.7690531177795</v>
      </c>
      <c r="BDF7">
        <v>7199.7690531177795</v>
      </c>
      <c r="BDG7">
        <v>7199.7690531177795</v>
      </c>
      <c r="BDH7">
        <v>7199.7690531177795</v>
      </c>
      <c r="BDI7">
        <v>7199.7690531177795</v>
      </c>
      <c r="BDJ7">
        <v>7199.7690531177795</v>
      </c>
      <c r="BDK7">
        <v>7199.7690531177795</v>
      </c>
      <c r="BDL7">
        <v>7199.7690531177795</v>
      </c>
      <c r="BDM7">
        <v>7199.7690531177795</v>
      </c>
      <c r="BDN7">
        <v>7199.7690531177795</v>
      </c>
      <c r="BDO7">
        <v>7199.7690531177795</v>
      </c>
      <c r="BDP7">
        <v>7199.7690531177795</v>
      </c>
      <c r="BDQ7">
        <v>7199.7690531177795</v>
      </c>
      <c r="BDR7">
        <v>7199.7690531177795</v>
      </c>
      <c r="BDS7">
        <v>7199.7690531177795</v>
      </c>
      <c r="BDT7">
        <v>7199.7690531177795</v>
      </c>
      <c r="BDU7">
        <v>7199.7690531177795</v>
      </c>
      <c r="BDV7">
        <v>7199.7690531177795</v>
      </c>
      <c r="BDW7">
        <v>7199.7690531177795</v>
      </c>
      <c r="BDX7">
        <v>7199.7690531177795</v>
      </c>
      <c r="BDY7">
        <v>7199.7690531177795</v>
      </c>
      <c r="BDZ7">
        <v>7199.7690531177795</v>
      </c>
      <c r="BEA7">
        <v>7199.7690531177795</v>
      </c>
      <c r="BEB7">
        <v>7199.7690531177795</v>
      </c>
      <c r="BEC7">
        <v>7199.7690531177795</v>
      </c>
      <c r="BED7">
        <v>7199.7690531177795</v>
      </c>
      <c r="BEE7">
        <v>7199.7690531177795</v>
      </c>
      <c r="BEF7">
        <v>7199.7690531177795</v>
      </c>
      <c r="BEG7">
        <v>7199.7690531177795</v>
      </c>
      <c r="BEH7">
        <v>7199.7690531177795</v>
      </c>
      <c r="BEI7">
        <v>7199.7690531177795</v>
      </c>
      <c r="BEJ7">
        <v>7199.7690531177795</v>
      </c>
      <c r="BEK7">
        <v>7199.7690531177795</v>
      </c>
      <c r="BEL7">
        <v>7199.7690531177795</v>
      </c>
      <c r="BEM7">
        <v>7199.7690531177795</v>
      </c>
      <c r="BEN7">
        <v>7199.7690531177795</v>
      </c>
      <c r="BEO7">
        <v>7199.7690531177795</v>
      </c>
      <c r="BEP7">
        <v>7199.7690531177795</v>
      </c>
      <c r="BEQ7">
        <v>7199.7690531177795</v>
      </c>
      <c r="BER7">
        <v>7199.7690531177795</v>
      </c>
      <c r="BES7">
        <v>7199.7690531177795</v>
      </c>
      <c r="BET7">
        <v>7199.7690531177795</v>
      </c>
      <c r="BEU7">
        <v>7199.7690531177795</v>
      </c>
      <c r="BEV7">
        <v>7199.7690531177795</v>
      </c>
      <c r="BEW7">
        <v>7199.7690531177795</v>
      </c>
      <c r="BEX7">
        <v>7199.7690531177795</v>
      </c>
      <c r="BEY7">
        <v>7199.7690531177795</v>
      </c>
      <c r="BEZ7">
        <v>7199.7690531177795</v>
      </c>
      <c r="BFA7">
        <v>7199.7690531177795</v>
      </c>
      <c r="BFB7">
        <v>7199.7690531177795</v>
      </c>
      <c r="BFC7">
        <v>7199.7690531177795</v>
      </c>
      <c r="BFD7">
        <v>7199.7690531177795</v>
      </c>
      <c r="BFE7">
        <v>7199.7690531177795</v>
      </c>
      <c r="BFF7">
        <v>7199.7690531177795</v>
      </c>
      <c r="BFG7">
        <v>7199.7690531177795</v>
      </c>
      <c r="BFH7">
        <v>7199.7690531177795</v>
      </c>
      <c r="BFI7">
        <v>7199.7690531177795</v>
      </c>
      <c r="BFJ7">
        <v>7199.7690531177795</v>
      </c>
      <c r="BFK7">
        <v>7199.7690531177795</v>
      </c>
      <c r="BFL7">
        <v>7199.7690531177795</v>
      </c>
      <c r="BFM7">
        <v>7199.7690531177795</v>
      </c>
      <c r="BFN7">
        <v>7199.7690531177795</v>
      </c>
      <c r="BFO7">
        <v>7199.7690531177795</v>
      </c>
      <c r="BFP7">
        <v>7199.7690531177795</v>
      </c>
      <c r="BFQ7">
        <v>7199.7690531177795</v>
      </c>
      <c r="BFR7">
        <v>7199.7690531177795</v>
      </c>
      <c r="BFS7">
        <v>7199.7690531177795</v>
      </c>
      <c r="BFT7">
        <v>7199.7690531177795</v>
      </c>
      <c r="BFU7">
        <v>7199.7690531177795</v>
      </c>
      <c r="BFV7">
        <v>7199.7690531177795</v>
      </c>
      <c r="BFW7">
        <v>7199.7690531177795</v>
      </c>
      <c r="BFX7">
        <v>7199.7690531177795</v>
      </c>
      <c r="BFY7">
        <v>7199.7690531177795</v>
      </c>
      <c r="BFZ7">
        <v>7199.7690531177795</v>
      </c>
      <c r="BGA7">
        <v>7199.7690531177795</v>
      </c>
      <c r="BGB7">
        <v>7199.7690531177795</v>
      </c>
      <c r="BGC7">
        <v>7199.7690531177795</v>
      </c>
      <c r="BGD7">
        <v>7199.7690531177795</v>
      </c>
      <c r="BGE7">
        <v>7199.7690531177795</v>
      </c>
      <c r="BGF7">
        <v>7199.7690531177795</v>
      </c>
      <c r="BGG7">
        <v>7199.7690531177795</v>
      </c>
      <c r="BGH7">
        <v>7199.7690531177795</v>
      </c>
      <c r="BGI7">
        <v>7199.7690531177795</v>
      </c>
      <c r="BGJ7">
        <v>7199.7690531177795</v>
      </c>
      <c r="BGK7">
        <v>7199.7690531177795</v>
      </c>
      <c r="BGL7">
        <v>7199.7690531177795</v>
      </c>
      <c r="BGM7">
        <v>7199.7690531177795</v>
      </c>
      <c r="BGN7">
        <v>7199.7690531177795</v>
      </c>
      <c r="BGO7">
        <v>7199.7690531177795</v>
      </c>
      <c r="BGP7">
        <v>7199.7690531177795</v>
      </c>
      <c r="BGQ7">
        <v>7199.7690531177795</v>
      </c>
      <c r="BGR7">
        <v>7199.7690531177795</v>
      </c>
      <c r="BGS7">
        <v>7199.7690531177795</v>
      </c>
      <c r="BGT7">
        <v>7199.7690531177795</v>
      </c>
      <c r="BGU7">
        <v>7199.7690531177795</v>
      </c>
      <c r="BGV7">
        <v>7199.7690531177795</v>
      </c>
      <c r="BGW7">
        <v>7199.7690531177795</v>
      </c>
      <c r="BGX7">
        <v>7199.7690531177795</v>
      </c>
      <c r="BGY7">
        <v>7199.7690531177795</v>
      </c>
      <c r="BGZ7">
        <v>7199.7690531177795</v>
      </c>
      <c r="BHA7">
        <v>7199.7690531177795</v>
      </c>
      <c r="BHB7">
        <v>7199.7690531177795</v>
      </c>
      <c r="BHC7">
        <v>7199.7690531177795</v>
      </c>
      <c r="BHD7">
        <v>7199.7690531177795</v>
      </c>
      <c r="BHE7">
        <v>7199.7690531177795</v>
      </c>
      <c r="BHF7">
        <v>7199.7690531177795</v>
      </c>
      <c r="BHG7">
        <v>7199.7690531177795</v>
      </c>
      <c r="BHH7">
        <v>7199.7690531177795</v>
      </c>
      <c r="BHI7">
        <v>7199.7690531177795</v>
      </c>
      <c r="BHJ7">
        <v>7199.7690531177795</v>
      </c>
      <c r="BHK7">
        <v>7199.7690531177795</v>
      </c>
      <c r="BHL7">
        <v>7199.7690531177795</v>
      </c>
      <c r="BHM7">
        <v>7199.7690531177795</v>
      </c>
      <c r="BHN7">
        <v>7199.7690531177795</v>
      </c>
      <c r="BHO7">
        <v>7199.7690531177795</v>
      </c>
      <c r="BHP7">
        <v>7199.7690531177795</v>
      </c>
      <c r="BHQ7">
        <v>7199.7690531177795</v>
      </c>
      <c r="BHR7">
        <v>7199.7690531177795</v>
      </c>
      <c r="BHS7">
        <v>7199.7690531177795</v>
      </c>
      <c r="BHT7">
        <v>7199.7690531177795</v>
      </c>
      <c r="BHU7">
        <v>7199.7690531177795</v>
      </c>
      <c r="BHV7">
        <v>7199.7690531177795</v>
      </c>
      <c r="BHW7">
        <v>7199.7690531177795</v>
      </c>
      <c r="BHX7">
        <v>7199.7690531177795</v>
      </c>
      <c r="BHY7">
        <v>7199.7690531177795</v>
      </c>
      <c r="BHZ7">
        <v>7199.7690531177795</v>
      </c>
      <c r="BIA7">
        <v>7199.7690531177795</v>
      </c>
      <c r="BIB7">
        <v>7199.7690531177795</v>
      </c>
      <c r="BIC7">
        <v>7199.7690531177795</v>
      </c>
      <c r="BID7">
        <v>7199.7690531177795</v>
      </c>
      <c r="BIE7">
        <v>7199.7690531177795</v>
      </c>
      <c r="BIF7">
        <v>7199.7690531177795</v>
      </c>
      <c r="BIG7">
        <v>7199.7690531177795</v>
      </c>
      <c r="BIH7">
        <v>7199.7690531177795</v>
      </c>
      <c r="BII7">
        <v>7199.7690531177795</v>
      </c>
      <c r="BIJ7">
        <v>7199.7690531177795</v>
      </c>
      <c r="BIK7">
        <v>7199.7690531177795</v>
      </c>
      <c r="BIL7">
        <v>7199.7690531177795</v>
      </c>
      <c r="BIM7">
        <v>7199.7690531177795</v>
      </c>
      <c r="BIN7">
        <v>7199.7690531177795</v>
      </c>
      <c r="BIO7">
        <v>7199.7690531177795</v>
      </c>
      <c r="BIP7">
        <v>7199.7690531177795</v>
      </c>
      <c r="BIQ7">
        <v>7199.7690531177795</v>
      </c>
      <c r="BIR7">
        <v>7199.7690531177795</v>
      </c>
      <c r="BIS7">
        <v>7199.7690531177795</v>
      </c>
      <c r="BIT7">
        <v>7199.7690531177795</v>
      </c>
      <c r="BIU7">
        <v>7199.7690531177795</v>
      </c>
      <c r="BIV7">
        <v>7199.7690531177795</v>
      </c>
      <c r="BIW7">
        <v>7199.7690531177795</v>
      </c>
      <c r="BIX7">
        <v>7199.7690531177795</v>
      </c>
      <c r="BIY7">
        <v>7199.7690531177795</v>
      </c>
      <c r="BIZ7">
        <v>7199.7690531177795</v>
      </c>
      <c r="BJA7">
        <v>7199.7690531177795</v>
      </c>
      <c r="BJB7">
        <v>7199.7690531177795</v>
      </c>
      <c r="BJC7">
        <v>7199.7690531177795</v>
      </c>
      <c r="BJD7">
        <v>7199.7690531177795</v>
      </c>
      <c r="BJE7">
        <v>7199.7690531177795</v>
      </c>
      <c r="BJF7">
        <v>7199.7690531177795</v>
      </c>
      <c r="BJG7">
        <v>7199.7690531177795</v>
      </c>
      <c r="BJH7">
        <v>7199.7690531177795</v>
      </c>
      <c r="BJI7">
        <v>7199.7690531177795</v>
      </c>
      <c r="BJJ7">
        <v>7199.7690531177795</v>
      </c>
      <c r="BJK7">
        <v>7199.7690531177795</v>
      </c>
      <c r="BJL7">
        <v>7199.7690531177795</v>
      </c>
      <c r="BJM7">
        <v>7199.7690531177795</v>
      </c>
      <c r="BJN7">
        <v>7199.7690531177795</v>
      </c>
      <c r="BJO7">
        <v>7199.7690531177795</v>
      </c>
      <c r="BJP7">
        <v>7199.7690531177795</v>
      </c>
      <c r="BJQ7">
        <v>7199.7690531177795</v>
      </c>
      <c r="BJR7">
        <v>7199.7690531177795</v>
      </c>
      <c r="BJS7">
        <v>7199.7690531177795</v>
      </c>
      <c r="BJT7">
        <v>7199.7690531177795</v>
      </c>
      <c r="BJU7">
        <v>7199.7690531177795</v>
      </c>
      <c r="BJV7">
        <v>7199.7690531177795</v>
      </c>
      <c r="BJW7">
        <v>7199.7690531177795</v>
      </c>
      <c r="BJX7">
        <v>7199.7690531177795</v>
      </c>
      <c r="BJY7">
        <v>7199.7690531177795</v>
      </c>
      <c r="BJZ7">
        <v>7199.7690531177795</v>
      </c>
      <c r="BKA7">
        <v>7199.7690531177795</v>
      </c>
      <c r="BKB7">
        <v>7199.7690531177795</v>
      </c>
      <c r="BKC7">
        <v>7199.7690531177795</v>
      </c>
      <c r="BKD7">
        <v>7199.7690531177795</v>
      </c>
      <c r="BKE7">
        <v>7199.7690531177795</v>
      </c>
      <c r="BKF7">
        <v>7199.7690531177795</v>
      </c>
      <c r="BKG7">
        <v>7199.7690531177795</v>
      </c>
      <c r="BKH7">
        <v>7199.7690531177795</v>
      </c>
      <c r="BKI7">
        <v>7199.7690531177795</v>
      </c>
      <c r="BKJ7">
        <v>7199.7690531177795</v>
      </c>
      <c r="BKK7">
        <v>7199.7690531177795</v>
      </c>
      <c r="BKL7">
        <v>7199.7690531177795</v>
      </c>
      <c r="BKM7">
        <v>7199.7690531177795</v>
      </c>
      <c r="BKN7">
        <v>7199.7690531177795</v>
      </c>
      <c r="BKO7">
        <v>7199.7690531177795</v>
      </c>
      <c r="BKP7">
        <v>7199.7690531177795</v>
      </c>
      <c r="BKQ7">
        <v>7199.7690531177795</v>
      </c>
      <c r="BKR7">
        <v>7199.7690531177795</v>
      </c>
      <c r="BKS7">
        <v>7199.7690531177795</v>
      </c>
      <c r="BKT7">
        <v>7199.7690531177795</v>
      </c>
      <c r="BKU7">
        <v>7199.7690531177795</v>
      </c>
      <c r="BKV7">
        <v>7199.7690531177795</v>
      </c>
      <c r="BKW7">
        <v>7199.7690531177795</v>
      </c>
      <c r="BKX7">
        <v>7199.7690531177795</v>
      </c>
      <c r="BKY7">
        <v>7199.7690531177795</v>
      </c>
      <c r="BKZ7">
        <v>7199.7690531177795</v>
      </c>
      <c r="BLA7">
        <v>7199.7690531177795</v>
      </c>
      <c r="BLB7">
        <v>7199.7690531177795</v>
      </c>
      <c r="BLC7">
        <v>7199.7690531177795</v>
      </c>
      <c r="BLD7">
        <v>7199.7690531177795</v>
      </c>
      <c r="BLE7">
        <v>7199.7690531177795</v>
      </c>
      <c r="BLF7">
        <v>7199.7690531177795</v>
      </c>
      <c r="BLG7">
        <v>7199.7690531177795</v>
      </c>
      <c r="BLH7">
        <v>7199.7690531177795</v>
      </c>
      <c r="BLI7">
        <v>7199.7690531177795</v>
      </c>
      <c r="BLJ7">
        <v>7199.7690531177795</v>
      </c>
      <c r="BLK7">
        <v>7199.7690531177795</v>
      </c>
      <c r="BLL7">
        <v>7199.7690531177795</v>
      </c>
      <c r="BLM7">
        <v>7199.7690531177795</v>
      </c>
      <c r="BLN7">
        <v>7199.7690531177795</v>
      </c>
      <c r="BLO7">
        <v>7199.7690531177795</v>
      </c>
      <c r="BLP7">
        <v>7199.7690531177795</v>
      </c>
      <c r="BLQ7">
        <v>7199.7690531177795</v>
      </c>
      <c r="BLR7">
        <v>7199.7690531177795</v>
      </c>
      <c r="BLS7">
        <v>7199.7690531177795</v>
      </c>
      <c r="BLT7">
        <v>7199.7690531177795</v>
      </c>
      <c r="BLU7">
        <v>7199.7690531177795</v>
      </c>
      <c r="BLV7">
        <v>7199.7690531177795</v>
      </c>
      <c r="BLW7">
        <v>7199.7690531177795</v>
      </c>
      <c r="BLX7">
        <v>7199.7690531177795</v>
      </c>
      <c r="BLY7">
        <v>7199.7690531177795</v>
      </c>
      <c r="BLZ7">
        <v>7199.7690531177795</v>
      </c>
      <c r="BMA7">
        <v>7199.7690531177795</v>
      </c>
      <c r="BMB7">
        <v>7199.7690531177795</v>
      </c>
      <c r="BMC7">
        <v>7199.7690531177795</v>
      </c>
      <c r="BMD7">
        <v>7199.7690531177795</v>
      </c>
      <c r="BME7">
        <v>7199.7690531177795</v>
      </c>
      <c r="BMF7">
        <v>7199.7690531177795</v>
      </c>
      <c r="BMG7">
        <v>7199.7690531177795</v>
      </c>
      <c r="BMH7">
        <v>7199.7690531177795</v>
      </c>
      <c r="BMI7">
        <v>7199.7690531177795</v>
      </c>
      <c r="BMJ7">
        <v>7199.7690531177795</v>
      </c>
      <c r="BMK7">
        <v>7199.7690531177795</v>
      </c>
      <c r="BML7">
        <v>7199.7690531177795</v>
      </c>
      <c r="BMM7">
        <v>7199.7690531177795</v>
      </c>
      <c r="BMN7">
        <v>7199.7690531177795</v>
      </c>
      <c r="BMO7">
        <v>7199.7690531177795</v>
      </c>
      <c r="BMP7">
        <v>7199.7690531177795</v>
      </c>
      <c r="BMQ7">
        <v>7199.7690531177795</v>
      </c>
      <c r="BMR7">
        <v>7199.7690531177795</v>
      </c>
      <c r="BMS7">
        <v>7199.7690531177795</v>
      </c>
      <c r="BMT7">
        <v>7199.7690531177795</v>
      </c>
      <c r="BMU7">
        <v>7199.7690531177795</v>
      </c>
      <c r="BMV7">
        <v>7199.7690531177795</v>
      </c>
      <c r="BMW7">
        <v>7199.7690531177795</v>
      </c>
      <c r="BMX7">
        <v>7199.7690531177795</v>
      </c>
      <c r="BMY7">
        <v>7199.7690531177795</v>
      </c>
      <c r="BMZ7">
        <v>7199.7690531177795</v>
      </c>
      <c r="BNA7">
        <v>7199.7690531177795</v>
      </c>
      <c r="BNB7">
        <v>7199.7690531177795</v>
      </c>
      <c r="BNC7">
        <v>7199.7690531177795</v>
      </c>
      <c r="BND7">
        <v>7199.7690531177795</v>
      </c>
      <c r="BNE7">
        <v>7199.7690531177795</v>
      </c>
      <c r="BNF7">
        <v>7199.7690531177795</v>
      </c>
      <c r="BNG7">
        <v>7199.7690531177795</v>
      </c>
      <c r="BNH7">
        <v>7199.7690531177795</v>
      </c>
      <c r="BNI7">
        <v>7199.7690531177795</v>
      </c>
      <c r="BNJ7">
        <v>7199.7690531177795</v>
      </c>
      <c r="BNK7">
        <v>7199.7690531177795</v>
      </c>
      <c r="BNL7">
        <v>7199.7690531177795</v>
      </c>
      <c r="BNM7">
        <v>7199.7690531177795</v>
      </c>
      <c r="BNN7">
        <v>7199.7690531177795</v>
      </c>
      <c r="BNO7">
        <v>7199.7690531177795</v>
      </c>
      <c r="BNP7">
        <v>7199.7690531177795</v>
      </c>
      <c r="BNQ7">
        <v>7199.7690531177795</v>
      </c>
      <c r="BNR7">
        <v>7199.7690531177795</v>
      </c>
      <c r="BNS7">
        <v>7199.7690531177795</v>
      </c>
      <c r="BNT7">
        <v>7199.7690531177795</v>
      </c>
      <c r="BNU7">
        <v>7199.7690531177795</v>
      </c>
      <c r="BNV7">
        <v>7199.7690531177795</v>
      </c>
      <c r="BNW7">
        <v>7199.7690531177795</v>
      </c>
      <c r="BNX7">
        <v>7199.7690531177795</v>
      </c>
      <c r="BNY7">
        <v>7199.7690531177795</v>
      </c>
      <c r="BNZ7">
        <v>7199.7690531177795</v>
      </c>
      <c r="BOA7">
        <v>7199.7690531177795</v>
      </c>
      <c r="BOB7">
        <v>7199.7690531177795</v>
      </c>
      <c r="BOC7">
        <v>7199.7690531177795</v>
      </c>
      <c r="BOD7">
        <v>7199.7690531177795</v>
      </c>
      <c r="BOE7">
        <v>7199.7690531177795</v>
      </c>
      <c r="BOF7">
        <v>7199.7690531177795</v>
      </c>
      <c r="BOG7">
        <v>7199.7690531177795</v>
      </c>
      <c r="BOH7">
        <v>7199.7690531177795</v>
      </c>
      <c r="BOI7">
        <v>7199.7690531177795</v>
      </c>
      <c r="BOJ7">
        <v>240.184757505774</v>
      </c>
      <c r="BOK7">
        <v>240.184757505774</v>
      </c>
      <c r="BOL7">
        <v>240.184757505774</v>
      </c>
      <c r="BOM7">
        <v>240.184757505774</v>
      </c>
      <c r="BON7">
        <v>240.184757505774</v>
      </c>
      <c r="BOO7">
        <v>240.184757505774</v>
      </c>
      <c r="BOP7">
        <v>240.184757505774</v>
      </c>
      <c r="BOQ7">
        <v>240.184757505774</v>
      </c>
      <c r="BOR7">
        <v>240.184757505774</v>
      </c>
      <c r="BOS7">
        <v>240.184757505774</v>
      </c>
      <c r="BOT7">
        <v>240.184757505774</v>
      </c>
      <c r="BOU7">
        <v>240.184757505774</v>
      </c>
      <c r="BOV7">
        <v>240.184757505774</v>
      </c>
      <c r="BOW7">
        <v>240.184757505774</v>
      </c>
      <c r="BOX7">
        <v>240.184757505774</v>
      </c>
      <c r="BOY7">
        <v>240.184757505774</v>
      </c>
      <c r="BOZ7">
        <v>240.184757505774</v>
      </c>
      <c r="BPA7">
        <v>240.184757505774</v>
      </c>
      <c r="BPB7">
        <v>240.184757505774</v>
      </c>
      <c r="BPC7">
        <v>240.184757505774</v>
      </c>
      <c r="BPD7">
        <v>240.184757505774</v>
      </c>
      <c r="BPE7">
        <v>240.184757505774</v>
      </c>
      <c r="BPF7">
        <v>240.184757505774</v>
      </c>
      <c r="BPG7">
        <v>240.184757505774</v>
      </c>
      <c r="BPH7">
        <v>240.184757505774</v>
      </c>
      <c r="BPI7">
        <v>240.184757505774</v>
      </c>
      <c r="BPJ7">
        <v>240.184757505774</v>
      </c>
      <c r="BPK7">
        <v>240.184757505774</v>
      </c>
      <c r="BPL7">
        <v>240.184757505774</v>
      </c>
      <c r="BPM7">
        <v>240.184757505774</v>
      </c>
      <c r="BPN7">
        <v>240.184757505774</v>
      </c>
      <c r="BPO7">
        <v>240.184757505774</v>
      </c>
      <c r="BPP7">
        <v>240.184757505774</v>
      </c>
      <c r="BPQ7">
        <v>240.184757505774</v>
      </c>
      <c r="BPR7">
        <v>240.184757505774</v>
      </c>
      <c r="BPS7">
        <v>240.184757505774</v>
      </c>
      <c r="BPT7">
        <v>240.184757505774</v>
      </c>
      <c r="BPU7">
        <v>240.184757505774</v>
      </c>
      <c r="BPV7">
        <v>240.184757505774</v>
      </c>
      <c r="BPW7">
        <v>240.184757505774</v>
      </c>
      <c r="BPX7">
        <v>240.184757505774</v>
      </c>
      <c r="BPY7">
        <v>240.184757505774</v>
      </c>
      <c r="BPZ7">
        <v>240.184757505774</v>
      </c>
      <c r="BQA7">
        <v>240.184757505774</v>
      </c>
      <c r="BQB7">
        <v>240.184757505774</v>
      </c>
      <c r="BQC7">
        <v>240.184757505774</v>
      </c>
      <c r="BQD7">
        <v>240.184757505774</v>
      </c>
      <c r="BQE7">
        <v>240.184757505774</v>
      </c>
      <c r="BQF7">
        <v>240.184757505774</v>
      </c>
      <c r="BQG7">
        <v>240.184757505774</v>
      </c>
      <c r="BQH7">
        <v>240.184757505774</v>
      </c>
      <c r="BQI7">
        <v>240.184757505774</v>
      </c>
      <c r="BQJ7">
        <v>240.184757505774</v>
      </c>
      <c r="BQK7">
        <v>240.184757505774</v>
      </c>
      <c r="BQL7">
        <v>240.184757505774</v>
      </c>
      <c r="BQM7">
        <v>240.184757505774</v>
      </c>
      <c r="BQN7">
        <v>240.184757505774</v>
      </c>
      <c r="BQO7">
        <v>240.184757505774</v>
      </c>
      <c r="BQP7">
        <v>240.184757505774</v>
      </c>
      <c r="BQQ7">
        <v>240.184757505774</v>
      </c>
      <c r="BQR7">
        <v>240.184757505774</v>
      </c>
      <c r="BQS7">
        <v>240.184757505774</v>
      </c>
      <c r="BQT7">
        <v>240.184757505774</v>
      </c>
      <c r="BQU7">
        <v>240.184757505774</v>
      </c>
      <c r="BQV7">
        <v>240.184757505774</v>
      </c>
      <c r="BQW7">
        <v>240.184757505774</v>
      </c>
      <c r="BQX7">
        <v>240.184757505774</v>
      </c>
      <c r="BQY7">
        <v>240.184757505774</v>
      </c>
      <c r="BQZ7">
        <v>240.184757505774</v>
      </c>
      <c r="BRA7">
        <v>240.184757505774</v>
      </c>
      <c r="BRB7">
        <v>240.184757505774</v>
      </c>
      <c r="BRC7">
        <v>240.184757505774</v>
      </c>
      <c r="BRD7">
        <v>240.184757505774</v>
      </c>
      <c r="BRE7">
        <v>240.184757505774</v>
      </c>
      <c r="BRF7">
        <v>240.184757505774</v>
      </c>
      <c r="BRG7">
        <v>240.184757505774</v>
      </c>
      <c r="BRH7">
        <v>240.184757505774</v>
      </c>
      <c r="BRI7">
        <v>240.184757505774</v>
      </c>
      <c r="BRJ7">
        <v>240.184757505774</v>
      </c>
      <c r="BRK7">
        <v>240.184757505774</v>
      </c>
      <c r="BRL7">
        <v>240.184757505774</v>
      </c>
      <c r="BRM7">
        <v>240.184757505774</v>
      </c>
      <c r="BRN7">
        <v>240.184757505774</v>
      </c>
      <c r="BRO7">
        <v>240.184757505774</v>
      </c>
      <c r="BRP7">
        <v>240.184757505774</v>
      </c>
      <c r="BRQ7">
        <v>240.184757505774</v>
      </c>
      <c r="BRR7">
        <v>240.184757505774</v>
      </c>
      <c r="BRS7">
        <v>240.184757505774</v>
      </c>
      <c r="BRT7">
        <v>240.184757505774</v>
      </c>
      <c r="BRU7">
        <v>240.184757505774</v>
      </c>
      <c r="BRV7">
        <v>240.184757505774</v>
      </c>
      <c r="BRW7">
        <v>240.184757505774</v>
      </c>
      <c r="BRX7">
        <v>240.184757505774</v>
      </c>
      <c r="BRY7">
        <v>240.184757505774</v>
      </c>
      <c r="BRZ7">
        <v>240.184757505774</v>
      </c>
      <c r="BSA7">
        <v>240.184757505774</v>
      </c>
      <c r="BSB7">
        <v>240.184757505774</v>
      </c>
      <c r="BSC7">
        <v>240.184757505774</v>
      </c>
      <c r="BSD7">
        <v>240.184757505774</v>
      </c>
      <c r="BSE7">
        <v>240.184757505774</v>
      </c>
      <c r="BSF7">
        <v>240.184757505774</v>
      </c>
      <c r="BSG7">
        <v>240.184757505774</v>
      </c>
      <c r="BSH7">
        <v>240.184757505774</v>
      </c>
      <c r="BSI7">
        <v>240.184757505774</v>
      </c>
      <c r="BSJ7">
        <v>240.184757505774</v>
      </c>
      <c r="BSK7">
        <v>240.184757505774</v>
      </c>
      <c r="BSL7">
        <v>240.184757505774</v>
      </c>
      <c r="BSM7">
        <v>240.184757505774</v>
      </c>
      <c r="BSN7">
        <v>240.184757505774</v>
      </c>
      <c r="BSO7">
        <v>240.184757505774</v>
      </c>
      <c r="BSP7">
        <v>240.184757505774</v>
      </c>
      <c r="BSQ7">
        <v>240.184757505774</v>
      </c>
      <c r="BSR7">
        <v>240.184757505774</v>
      </c>
      <c r="BSS7">
        <v>240.184757505774</v>
      </c>
      <c r="BST7">
        <v>240.184757505774</v>
      </c>
      <c r="BSU7">
        <v>240.184757505774</v>
      </c>
      <c r="BSV7">
        <v>240.184757505774</v>
      </c>
      <c r="BSW7">
        <v>240.184757505774</v>
      </c>
      <c r="BSX7">
        <v>240.184757505774</v>
      </c>
      <c r="BSY7">
        <v>240.184757505774</v>
      </c>
      <c r="BSZ7">
        <v>240.184757505774</v>
      </c>
      <c r="BTA7">
        <v>240.184757505774</v>
      </c>
      <c r="BTB7">
        <v>240.184757505774</v>
      </c>
      <c r="BTC7">
        <v>240.184757505774</v>
      </c>
      <c r="BTD7">
        <v>240.184757505774</v>
      </c>
      <c r="BTE7">
        <v>240.184757505774</v>
      </c>
      <c r="BTF7">
        <v>240.184757505774</v>
      </c>
      <c r="BTG7">
        <v>240.184757505774</v>
      </c>
      <c r="BTH7">
        <v>240.184757505774</v>
      </c>
      <c r="BTI7">
        <v>240.184757505774</v>
      </c>
      <c r="BTJ7">
        <v>240.184757505774</v>
      </c>
      <c r="BTK7">
        <v>240.184757505774</v>
      </c>
      <c r="BTL7">
        <v>240.184757505774</v>
      </c>
      <c r="BTM7">
        <v>240.184757505774</v>
      </c>
      <c r="BTN7">
        <v>240.184757505774</v>
      </c>
      <c r="BTO7">
        <v>240.184757505774</v>
      </c>
      <c r="BTP7">
        <v>240.184757505774</v>
      </c>
      <c r="BTQ7">
        <v>240.184757505774</v>
      </c>
      <c r="BTR7">
        <v>240.184757505774</v>
      </c>
      <c r="BTS7">
        <v>240.184757505774</v>
      </c>
      <c r="BTT7">
        <v>240.184757505774</v>
      </c>
      <c r="BTU7">
        <v>240.184757505774</v>
      </c>
      <c r="BTV7">
        <v>240.184757505774</v>
      </c>
      <c r="BTW7">
        <v>240.184757505774</v>
      </c>
      <c r="BTX7">
        <v>240.184757505774</v>
      </c>
      <c r="BTY7">
        <v>240.184757505774</v>
      </c>
      <c r="BTZ7">
        <v>240.184757505774</v>
      </c>
      <c r="BUA7">
        <v>240.184757505774</v>
      </c>
      <c r="BUB7">
        <v>240.184757505774</v>
      </c>
      <c r="BUC7">
        <v>240.184757505774</v>
      </c>
      <c r="BUD7">
        <v>240.184757505774</v>
      </c>
      <c r="BUE7">
        <v>240.184757505774</v>
      </c>
      <c r="BUF7">
        <v>240.184757505774</v>
      </c>
      <c r="BUG7">
        <v>240.184757505774</v>
      </c>
      <c r="BUH7">
        <v>240.184757505774</v>
      </c>
      <c r="BUI7">
        <v>240.184757505774</v>
      </c>
      <c r="BUJ7">
        <v>240.184757505774</v>
      </c>
      <c r="BUK7">
        <v>240.184757505774</v>
      </c>
      <c r="BUL7">
        <v>240.184757505774</v>
      </c>
      <c r="BUM7">
        <v>240.184757505774</v>
      </c>
      <c r="BUN7">
        <v>240.184757505774</v>
      </c>
      <c r="BUO7">
        <v>240.184757505774</v>
      </c>
      <c r="BUP7">
        <v>240.184757505774</v>
      </c>
      <c r="BUQ7">
        <v>240.184757505774</v>
      </c>
      <c r="BUR7">
        <v>240.184757505774</v>
      </c>
      <c r="BUS7">
        <v>240.184757505774</v>
      </c>
      <c r="BUT7">
        <v>240.184757505774</v>
      </c>
      <c r="BUU7">
        <v>240.184757505774</v>
      </c>
      <c r="BUV7">
        <v>240.184757505774</v>
      </c>
      <c r="BUW7">
        <v>240.184757505774</v>
      </c>
      <c r="BUX7">
        <v>240.184757505774</v>
      </c>
      <c r="BUY7">
        <v>240.184757505774</v>
      </c>
      <c r="BUZ7">
        <v>240.184757505774</v>
      </c>
      <c r="BVA7">
        <v>240.184757505774</v>
      </c>
      <c r="BVB7">
        <v>240.184757505774</v>
      </c>
      <c r="BVC7">
        <v>240.184757505774</v>
      </c>
      <c r="BVD7">
        <v>240.184757505774</v>
      </c>
      <c r="BVE7">
        <v>240.184757505774</v>
      </c>
      <c r="BVF7">
        <v>240.184757505774</v>
      </c>
      <c r="BVG7">
        <v>240.184757505774</v>
      </c>
      <c r="BVH7">
        <v>240.184757505774</v>
      </c>
      <c r="BVI7">
        <v>240.184757505774</v>
      </c>
      <c r="BVJ7">
        <v>240.184757505774</v>
      </c>
      <c r="BVK7">
        <v>240.184757505774</v>
      </c>
      <c r="BVL7">
        <v>240.184757505774</v>
      </c>
      <c r="BVM7">
        <v>240.184757505774</v>
      </c>
      <c r="BVN7">
        <v>240.184757505774</v>
      </c>
      <c r="BVO7">
        <v>240.184757505774</v>
      </c>
      <c r="BVP7">
        <v>240.184757505774</v>
      </c>
      <c r="BVQ7">
        <v>240.184757505774</v>
      </c>
      <c r="BVR7">
        <v>240.184757505774</v>
      </c>
      <c r="BVS7">
        <v>240.184757505774</v>
      </c>
      <c r="BVT7">
        <v>240.184757505774</v>
      </c>
      <c r="BVU7">
        <v>240.184757505774</v>
      </c>
      <c r="BVV7">
        <v>240.184757505774</v>
      </c>
      <c r="BVW7">
        <v>240.184757505774</v>
      </c>
      <c r="BVX7">
        <v>240.184757505774</v>
      </c>
      <c r="BVY7">
        <v>240.184757505774</v>
      </c>
      <c r="BVZ7">
        <v>240.184757505774</v>
      </c>
      <c r="BWA7">
        <v>240.184757505774</v>
      </c>
      <c r="BWB7">
        <v>240.184757505774</v>
      </c>
      <c r="BWC7">
        <v>240.184757505774</v>
      </c>
      <c r="BWD7">
        <v>240.184757505774</v>
      </c>
      <c r="BWE7">
        <v>240.184757505774</v>
      </c>
      <c r="BWF7">
        <v>240.184757505774</v>
      </c>
      <c r="BWG7">
        <v>240.184757505774</v>
      </c>
      <c r="BWH7">
        <v>240.184757505774</v>
      </c>
      <c r="BWI7">
        <v>240.184757505774</v>
      </c>
      <c r="BWJ7">
        <v>240.184757505774</v>
      </c>
      <c r="BWK7">
        <v>240.184757505774</v>
      </c>
      <c r="BWL7">
        <v>240.184757505774</v>
      </c>
      <c r="BWM7">
        <v>240.184757505774</v>
      </c>
      <c r="BWN7">
        <v>240.184757505774</v>
      </c>
      <c r="BWO7">
        <v>240.184757505774</v>
      </c>
      <c r="BWP7">
        <v>240.184757505774</v>
      </c>
      <c r="BWQ7">
        <v>240.184757505774</v>
      </c>
      <c r="BWR7">
        <v>240.184757505774</v>
      </c>
      <c r="BWS7">
        <v>240.184757505774</v>
      </c>
      <c r="BWT7">
        <v>240.184757505774</v>
      </c>
      <c r="BWU7">
        <v>240.184757505774</v>
      </c>
      <c r="BWV7">
        <v>240.184757505774</v>
      </c>
      <c r="BWW7">
        <v>240.184757505774</v>
      </c>
      <c r="BWX7">
        <v>240.184757505774</v>
      </c>
      <c r="BWY7">
        <v>240.184757505774</v>
      </c>
      <c r="BWZ7">
        <v>240.184757505774</v>
      </c>
      <c r="BXA7">
        <v>240.184757505774</v>
      </c>
      <c r="BXB7">
        <v>240.184757505774</v>
      </c>
      <c r="BXC7">
        <v>240.184757505774</v>
      </c>
      <c r="BXD7">
        <v>240.184757505774</v>
      </c>
      <c r="BXE7">
        <v>240.184757505774</v>
      </c>
      <c r="BXF7">
        <v>240.184757505774</v>
      </c>
      <c r="BXG7">
        <v>240.184757505774</v>
      </c>
      <c r="BXH7">
        <v>240.184757505774</v>
      </c>
      <c r="BXI7">
        <v>240.184757505774</v>
      </c>
      <c r="BXJ7">
        <v>240.184757505774</v>
      </c>
      <c r="BXK7">
        <v>240.184757505774</v>
      </c>
      <c r="BXL7">
        <v>240.184757505774</v>
      </c>
      <c r="BXM7">
        <v>240.184757505774</v>
      </c>
      <c r="BXN7">
        <v>240.184757505774</v>
      </c>
      <c r="BXO7">
        <v>240.184757505774</v>
      </c>
      <c r="BXP7">
        <v>240.184757505774</v>
      </c>
      <c r="BXQ7">
        <v>240.184757505774</v>
      </c>
      <c r="BXR7">
        <v>240.184757505774</v>
      </c>
      <c r="BXS7">
        <v>240.184757505774</v>
      </c>
      <c r="BXT7">
        <v>240.184757505774</v>
      </c>
      <c r="BXU7">
        <v>240.184757505774</v>
      </c>
      <c r="BXV7">
        <v>240.184757505774</v>
      </c>
      <c r="BXW7">
        <v>240.184757505774</v>
      </c>
      <c r="BXX7">
        <v>240.184757505774</v>
      </c>
      <c r="BXY7">
        <v>240.184757505774</v>
      </c>
      <c r="BXZ7">
        <v>240.184757505774</v>
      </c>
      <c r="BYA7">
        <v>240.184757505774</v>
      </c>
      <c r="BYB7">
        <v>240.184757505774</v>
      </c>
      <c r="BYC7">
        <v>240.184757505774</v>
      </c>
      <c r="BYD7">
        <v>240.184757505774</v>
      </c>
      <c r="BYE7">
        <v>240.184757505774</v>
      </c>
      <c r="BYF7">
        <v>240.184757505774</v>
      </c>
      <c r="BYG7">
        <v>240.184757505774</v>
      </c>
      <c r="BYH7">
        <v>240.184757505774</v>
      </c>
      <c r="BYI7">
        <v>240.184757505774</v>
      </c>
      <c r="BYJ7">
        <v>240.184757505774</v>
      </c>
      <c r="BYK7">
        <v>240.184757505774</v>
      </c>
      <c r="BYL7">
        <v>240.184757505774</v>
      </c>
      <c r="BYM7">
        <v>240.184757505774</v>
      </c>
      <c r="BYN7">
        <v>240.184757505774</v>
      </c>
      <c r="BYO7">
        <v>240.184757505774</v>
      </c>
      <c r="BYP7">
        <v>240.184757505774</v>
      </c>
      <c r="BYQ7">
        <v>240.184757505774</v>
      </c>
      <c r="BYR7">
        <v>240.184757505774</v>
      </c>
      <c r="BYS7">
        <v>240.184757505774</v>
      </c>
      <c r="BYT7">
        <v>240.184757505774</v>
      </c>
      <c r="BYU7">
        <v>240.184757505774</v>
      </c>
      <c r="BYV7">
        <v>240.184757505774</v>
      </c>
      <c r="BYW7">
        <v>240.184757505774</v>
      </c>
      <c r="BYX7">
        <v>240.184757505774</v>
      </c>
      <c r="BYY7">
        <v>240.184757505774</v>
      </c>
      <c r="BYZ7">
        <v>240.184757505774</v>
      </c>
      <c r="BZA7">
        <v>240.184757505774</v>
      </c>
      <c r="BZB7">
        <v>240.184757505774</v>
      </c>
      <c r="BZC7">
        <v>240.184757505774</v>
      </c>
      <c r="BZD7">
        <v>240.184757505774</v>
      </c>
      <c r="BZE7">
        <v>240.184757505774</v>
      </c>
      <c r="BZF7">
        <v>240.184757505774</v>
      </c>
      <c r="BZG7">
        <v>240.184757505774</v>
      </c>
      <c r="BZH7">
        <v>240.184757505774</v>
      </c>
      <c r="BZI7">
        <v>240.184757505774</v>
      </c>
      <c r="BZJ7">
        <v>240.184757505774</v>
      </c>
      <c r="BZK7">
        <v>240.184757505774</v>
      </c>
      <c r="BZL7">
        <v>240.184757505774</v>
      </c>
      <c r="BZM7">
        <v>240.184757505774</v>
      </c>
      <c r="BZN7">
        <v>240.184757505774</v>
      </c>
      <c r="BZO7">
        <v>240.184757505774</v>
      </c>
      <c r="BZP7">
        <v>240.184757505774</v>
      </c>
      <c r="BZQ7">
        <v>240.184757505774</v>
      </c>
      <c r="BZR7">
        <v>240.184757505774</v>
      </c>
      <c r="BZS7">
        <v>240.184757505774</v>
      </c>
      <c r="BZT7">
        <v>240.184757505774</v>
      </c>
      <c r="BZU7">
        <v>240.184757505774</v>
      </c>
      <c r="BZV7">
        <v>240.184757505774</v>
      </c>
      <c r="BZW7">
        <v>240.184757505774</v>
      </c>
      <c r="BZX7">
        <v>240.184757505774</v>
      </c>
      <c r="BZY7">
        <v>240.184757505774</v>
      </c>
      <c r="BZZ7">
        <v>240.184757505774</v>
      </c>
      <c r="CAA7">
        <v>240.184757505774</v>
      </c>
      <c r="CAB7">
        <v>240.184757505774</v>
      </c>
      <c r="CAC7">
        <v>240.184757505774</v>
      </c>
      <c r="CAD7">
        <v>240.184757505774</v>
      </c>
      <c r="CAE7">
        <v>240.184757505774</v>
      </c>
      <c r="CAF7">
        <v>240.184757505774</v>
      </c>
      <c r="CAG7">
        <v>240.184757505774</v>
      </c>
      <c r="CAH7">
        <v>240.184757505774</v>
      </c>
      <c r="CAI7">
        <v>240.184757505774</v>
      </c>
      <c r="CAJ7">
        <v>240.184757505774</v>
      </c>
      <c r="CAK7">
        <v>240.184757505774</v>
      </c>
      <c r="CAL7">
        <v>240.184757505774</v>
      </c>
      <c r="CAM7">
        <v>240.184757505774</v>
      </c>
      <c r="CAN7">
        <v>240.184757505774</v>
      </c>
      <c r="CAO7">
        <v>240.184757505774</v>
      </c>
      <c r="CAP7">
        <v>240.184757505774</v>
      </c>
      <c r="CAQ7">
        <v>240.184757505774</v>
      </c>
      <c r="CAR7">
        <v>240.184757505774</v>
      </c>
      <c r="CAS7">
        <v>240.184757505774</v>
      </c>
      <c r="CAT7">
        <v>240.184757505774</v>
      </c>
      <c r="CAU7">
        <v>240.184757505774</v>
      </c>
      <c r="CAV7">
        <v>240.184757505774</v>
      </c>
      <c r="CAW7">
        <v>240.184757505774</v>
      </c>
      <c r="CAX7">
        <v>240.184757505774</v>
      </c>
      <c r="CAY7">
        <v>240.184757505774</v>
      </c>
      <c r="CAZ7">
        <v>240.184757505774</v>
      </c>
      <c r="CBA7">
        <v>240.184757505774</v>
      </c>
      <c r="CBB7">
        <v>240.184757505774</v>
      </c>
      <c r="CBC7">
        <v>240.184757505774</v>
      </c>
      <c r="CBD7">
        <v>240.184757505774</v>
      </c>
      <c r="CBE7">
        <v>240.184757505774</v>
      </c>
      <c r="CBF7">
        <v>240.184757505774</v>
      </c>
      <c r="CBG7">
        <v>240.184757505774</v>
      </c>
      <c r="CBH7">
        <v>240.184757505774</v>
      </c>
      <c r="CBI7">
        <v>240.184757505774</v>
      </c>
      <c r="CBJ7">
        <v>240.184757505774</v>
      </c>
      <c r="CBK7">
        <v>240.184757505774</v>
      </c>
      <c r="CBL7">
        <v>240.184757505774</v>
      </c>
      <c r="CBM7">
        <v>240.184757505774</v>
      </c>
      <c r="CBN7">
        <v>240.184757505774</v>
      </c>
      <c r="CBO7">
        <v>240.184757505774</v>
      </c>
      <c r="CBP7">
        <v>240.184757505774</v>
      </c>
      <c r="CBQ7">
        <v>240.184757505774</v>
      </c>
      <c r="CBR7">
        <v>240.184757505774</v>
      </c>
      <c r="CBS7">
        <v>240.184757505774</v>
      </c>
      <c r="CBT7">
        <v>240.184757505774</v>
      </c>
      <c r="CBU7">
        <v>240.184757505774</v>
      </c>
      <c r="CBV7">
        <v>240.184757505774</v>
      </c>
      <c r="CBW7">
        <v>240.184757505774</v>
      </c>
      <c r="CBX7">
        <v>240.184757505774</v>
      </c>
      <c r="CBY7">
        <v>240.184757505774</v>
      </c>
      <c r="CBZ7">
        <v>240.184757505774</v>
      </c>
      <c r="CCA7">
        <v>240.184757505774</v>
      </c>
      <c r="CCB7">
        <v>240.184757505774</v>
      </c>
      <c r="CCC7">
        <v>240.184757505774</v>
      </c>
      <c r="CCD7">
        <v>240.184757505774</v>
      </c>
      <c r="CCE7">
        <v>240.184757505774</v>
      </c>
      <c r="CCF7">
        <v>240.184757505774</v>
      </c>
      <c r="CCG7">
        <v>240.184757505774</v>
      </c>
      <c r="CCH7">
        <v>240.184757505774</v>
      </c>
      <c r="CCI7">
        <v>240.184757505774</v>
      </c>
      <c r="CCJ7">
        <v>240.184757505774</v>
      </c>
      <c r="CCK7">
        <v>240.184757505774</v>
      </c>
      <c r="CCL7">
        <v>240.184757505774</v>
      </c>
      <c r="CCM7">
        <v>240.184757505774</v>
      </c>
      <c r="CCN7">
        <v>240.184757505774</v>
      </c>
      <c r="CCO7">
        <v>240.184757505774</v>
      </c>
      <c r="CCP7">
        <v>240.184757505774</v>
      </c>
      <c r="CCQ7">
        <v>240.184757505774</v>
      </c>
      <c r="CCR7">
        <v>240.184757505774</v>
      </c>
      <c r="CCS7">
        <v>240.184757505774</v>
      </c>
      <c r="CCT7">
        <v>240.184757505774</v>
      </c>
      <c r="CCU7">
        <v>240.184757505774</v>
      </c>
      <c r="CCV7">
        <v>240.184757505774</v>
      </c>
      <c r="CCW7">
        <v>240.184757505774</v>
      </c>
      <c r="CCX7">
        <v>240.184757505774</v>
      </c>
      <c r="CCY7">
        <v>240.184757505774</v>
      </c>
      <c r="CCZ7">
        <v>240.184757505774</v>
      </c>
      <c r="CDA7">
        <v>240.184757505774</v>
      </c>
      <c r="CDB7">
        <v>240.184757505774</v>
      </c>
      <c r="CDC7">
        <v>240.184757505774</v>
      </c>
      <c r="CDD7">
        <v>240.184757505774</v>
      </c>
      <c r="CDE7">
        <v>240.184757505774</v>
      </c>
      <c r="CDF7">
        <v>240.184757505774</v>
      </c>
      <c r="CDG7">
        <v>240.184757505774</v>
      </c>
      <c r="CDH7">
        <v>240.184757505774</v>
      </c>
      <c r="CDI7">
        <v>240.184757505774</v>
      </c>
      <c r="CDJ7">
        <v>240.184757505774</v>
      </c>
      <c r="CDK7">
        <v>240.184757505774</v>
      </c>
      <c r="CDL7">
        <v>240.184757505774</v>
      </c>
      <c r="CDM7">
        <v>240.184757505774</v>
      </c>
      <c r="CDN7">
        <v>240.184757505774</v>
      </c>
      <c r="CDO7">
        <v>240.184757505774</v>
      </c>
      <c r="CDP7">
        <v>240.184757505774</v>
      </c>
      <c r="CDQ7">
        <v>240.184757505774</v>
      </c>
      <c r="CDR7">
        <v>240.184757505774</v>
      </c>
      <c r="CDS7">
        <v>240.184757505774</v>
      </c>
      <c r="CDT7">
        <v>240.184757505774</v>
      </c>
      <c r="CDU7">
        <v>240.184757505774</v>
      </c>
      <c r="CDV7">
        <v>240.184757505774</v>
      </c>
      <c r="CDW7">
        <v>240.184757505774</v>
      </c>
      <c r="CDX7">
        <v>240.184757505774</v>
      </c>
      <c r="CDY7">
        <v>240.184757505774</v>
      </c>
      <c r="CDZ7">
        <v>240.184757505774</v>
      </c>
      <c r="CEA7">
        <v>240.184757505774</v>
      </c>
      <c r="CEB7">
        <v>240.184757505774</v>
      </c>
      <c r="CEC7">
        <v>240.184757505774</v>
      </c>
      <c r="CED7">
        <v>240.184757505774</v>
      </c>
      <c r="CEE7">
        <v>240.184757505774</v>
      </c>
      <c r="CEF7">
        <v>240.184757505774</v>
      </c>
      <c r="CEG7">
        <v>240.184757505774</v>
      </c>
      <c r="CEH7">
        <v>240.184757505774</v>
      </c>
      <c r="CEI7">
        <v>240.184757505774</v>
      </c>
      <c r="CEJ7">
        <v>240.184757505774</v>
      </c>
      <c r="CEK7">
        <v>240.184757505774</v>
      </c>
      <c r="CEL7">
        <v>240.184757505774</v>
      </c>
      <c r="CEM7">
        <v>240.184757505774</v>
      </c>
      <c r="CEN7">
        <v>240.184757505774</v>
      </c>
      <c r="CEO7">
        <v>240.184757505774</v>
      </c>
      <c r="CEP7">
        <v>240.184757505774</v>
      </c>
      <c r="CEQ7">
        <v>240.184757505774</v>
      </c>
      <c r="CER7">
        <v>240.184757505774</v>
      </c>
      <c r="CES7">
        <v>240.184757505774</v>
      </c>
      <c r="CET7">
        <v>240.184757505774</v>
      </c>
      <c r="CEU7">
        <v>240.184757505774</v>
      </c>
      <c r="CEV7">
        <v>240.184757505774</v>
      </c>
      <c r="CEW7">
        <v>240.184757505774</v>
      </c>
      <c r="CEX7">
        <v>240.184757505774</v>
      </c>
      <c r="CEY7">
        <v>240.184757505774</v>
      </c>
      <c r="CEZ7">
        <v>240.184757505774</v>
      </c>
      <c r="CFA7">
        <v>240.184757505774</v>
      </c>
      <c r="CFB7">
        <v>240.184757505774</v>
      </c>
      <c r="CFC7">
        <v>240.184757505774</v>
      </c>
      <c r="CFD7">
        <v>240.184757505774</v>
      </c>
      <c r="CFE7">
        <v>240.184757505774</v>
      </c>
      <c r="CFF7">
        <v>240.184757505774</v>
      </c>
      <c r="CFG7">
        <v>240.184757505774</v>
      </c>
      <c r="CFH7">
        <v>240.184757505774</v>
      </c>
      <c r="CFI7">
        <v>240.184757505774</v>
      </c>
      <c r="CFJ7">
        <v>240.184757505774</v>
      </c>
      <c r="CFK7">
        <v>240.184757505774</v>
      </c>
      <c r="CFL7">
        <v>240.184757505774</v>
      </c>
      <c r="CFM7">
        <v>240.184757505774</v>
      </c>
      <c r="CFN7">
        <v>240.184757505774</v>
      </c>
      <c r="CFO7">
        <v>240.184757505774</v>
      </c>
      <c r="CFP7">
        <v>240.184757505774</v>
      </c>
      <c r="CFQ7">
        <v>240.184757505774</v>
      </c>
      <c r="CFR7">
        <v>240.184757505774</v>
      </c>
      <c r="CFS7">
        <v>240.184757505774</v>
      </c>
      <c r="CFT7">
        <v>240.184757505774</v>
      </c>
      <c r="CFU7">
        <v>240.184757505774</v>
      </c>
      <c r="CFV7">
        <v>240.184757505774</v>
      </c>
      <c r="CFW7">
        <v>240.184757505774</v>
      </c>
      <c r="CFX7">
        <v>240.184757505774</v>
      </c>
      <c r="CFY7">
        <v>240.184757505774</v>
      </c>
      <c r="CFZ7">
        <v>240.184757505774</v>
      </c>
      <c r="CGA7">
        <v>240.184757505774</v>
      </c>
      <c r="CGB7">
        <v>240.184757505774</v>
      </c>
      <c r="CGC7">
        <v>240.184757505774</v>
      </c>
      <c r="CGD7">
        <v>240.184757505774</v>
      </c>
      <c r="CGE7">
        <v>240.184757505774</v>
      </c>
      <c r="CGF7">
        <v>240.184757505774</v>
      </c>
      <c r="CGG7">
        <v>240.184757505774</v>
      </c>
      <c r="CGH7">
        <v>240.184757505774</v>
      </c>
      <c r="CGI7">
        <v>240.184757505774</v>
      </c>
      <c r="CGJ7">
        <v>240.184757505774</v>
      </c>
      <c r="CGK7">
        <v>240.184757505774</v>
      </c>
      <c r="CGL7">
        <v>240.184757505774</v>
      </c>
      <c r="CGM7">
        <v>240.184757505774</v>
      </c>
      <c r="CGN7">
        <v>240.184757505774</v>
      </c>
      <c r="CGO7">
        <v>240.184757505774</v>
      </c>
      <c r="CGP7">
        <v>240.184757505774</v>
      </c>
      <c r="CGQ7">
        <v>240.184757505774</v>
      </c>
      <c r="CGR7">
        <v>240.184757505774</v>
      </c>
      <c r="CGS7">
        <v>240.184757505774</v>
      </c>
      <c r="CGT7">
        <v>240.184757505774</v>
      </c>
      <c r="CGU7">
        <v>240.184757505774</v>
      </c>
      <c r="CGV7">
        <v>240.184757505774</v>
      </c>
      <c r="CGW7">
        <v>240.184757505774</v>
      </c>
      <c r="CGX7">
        <v>240.184757505774</v>
      </c>
      <c r="CGY7">
        <v>240.184757505774</v>
      </c>
      <c r="CGZ7">
        <v>240.184757505774</v>
      </c>
      <c r="CHA7">
        <v>240.184757505774</v>
      </c>
      <c r="CHB7">
        <v>240.184757505774</v>
      </c>
      <c r="CHC7">
        <v>240.184757505774</v>
      </c>
      <c r="CHD7">
        <v>240.184757505774</v>
      </c>
      <c r="CHE7">
        <v>240.184757505774</v>
      </c>
      <c r="CHF7">
        <v>240.184757505774</v>
      </c>
      <c r="CHG7">
        <v>240.184757505774</v>
      </c>
      <c r="CHH7">
        <v>240.184757505774</v>
      </c>
      <c r="CHI7">
        <v>240.184757505774</v>
      </c>
      <c r="CHJ7">
        <v>240.184757505774</v>
      </c>
      <c r="CHK7">
        <v>240.184757505774</v>
      </c>
      <c r="CHL7">
        <v>240.184757505774</v>
      </c>
      <c r="CHM7">
        <v>240.184757505774</v>
      </c>
      <c r="CHN7">
        <v>240.184757505774</v>
      </c>
      <c r="CHO7">
        <v>240.184757505774</v>
      </c>
      <c r="CHP7">
        <v>240.184757505774</v>
      </c>
      <c r="CHQ7">
        <v>240.184757505774</v>
      </c>
      <c r="CHR7">
        <v>240.184757505774</v>
      </c>
      <c r="CHS7">
        <v>240.184757505774</v>
      </c>
      <c r="CHT7">
        <v>240.184757505774</v>
      </c>
      <c r="CHU7">
        <v>240.184757505774</v>
      </c>
      <c r="CHV7">
        <v>240.184757505774</v>
      </c>
      <c r="CHW7">
        <v>240.184757505774</v>
      </c>
      <c r="CHX7">
        <v>240.184757505774</v>
      </c>
      <c r="CHY7">
        <v>240.184757505774</v>
      </c>
      <c r="CHZ7">
        <v>240.184757505774</v>
      </c>
      <c r="CIA7">
        <v>240.184757505774</v>
      </c>
      <c r="CIB7">
        <v>240.184757505774</v>
      </c>
      <c r="CIC7">
        <v>240.184757505774</v>
      </c>
      <c r="CID7">
        <v>240.184757505774</v>
      </c>
      <c r="CIE7">
        <v>240.184757505774</v>
      </c>
      <c r="CIF7">
        <v>240.184757505774</v>
      </c>
      <c r="CIG7">
        <v>240.184757505774</v>
      </c>
      <c r="CIH7">
        <v>240.184757505774</v>
      </c>
      <c r="CII7">
        <v>240.184757505774</v>
      </c>
      <c r="CIJ7">
        <v>240.184757505774</v>
      </c>
      <c r="CIK7">
        <v>240.184757505774</v>
      </c>
      <c r="CIL7">
        <v>240.184757505774</v>
      </c>
      <c r="CIM7">
        <v>240.184757505774</v>
      </c>
      <c r="CIN7">
        <v>240.184757505774</v>
      </c>
      <c r="CIO7">
        <v>240.184757505774</v>
      </c>
      <c r="CIP7">
        <v>240.184757505774</v>
      </c>
      <c r="CIQ7">
        <v>240.184757505774</v>
      </c>
      <c r="CIR7">
        <v>240.184757505774</v>
      </c>
      <c r="CIS7">
        <v>240.184757505774</v>
      </c>
      <c r="CIT7">
        <v>240.184757505774</v>
      </c>
      <c r="CIU7">
        <v>240.184757505774</v>
      </c>
      <c r="CIV7">
        <v>240.184757505774</v>
      </c>
      <c r="CIW7">
        <v>240.184757505774</v>
      </c>
      <c r="CIX7">
        <v>240.184757505774</v>
      </c>
      <c r="CIY7">
        <v>240.184757505774</v>
      </c>
      <c r="CIZ7">
        <v>240.184757505774</v>
      </c>
      <c r="CJA7">
        <v>240.184757505774</v>
      </c>
      <c r="CJB7">
        <v>240.184757505774</v>
      </c>
      <c r="CJC7">
        <v>240.184757505774</v>
      </c>
      <c r="CJD7">
        <v>240.184757505774</v>
      </c>
      <c r="CJE7">
        <v>240.184757505774</v>
      </c>
      <c r="CJF7">
        <v>240.184757505774</v>
      </c>
      <c r="CJG7">
        <v>240.184757505774</v>
      </c>
      <c r="CJH7">
        <v>240.184757505774</v>
      </c>
      <c r="CJI7">
        <v>240.184757505774</v>
      </c>
      <c r="CJJ7">
        <v>240.184757505774</v>
      </c>
      <c r="CJK7">
        <v>240.184757505774</v>
      </c>
      <c r="CJL7">
        <v>240.184757505774</v>
      </c>
      <c r="CJM7">
        <v>240.184757505774</v>
      </c>
      <c r="CJN7">
        <v>240.184757505774</v>
      </c>
      <c r="CJO7">
        <v>240.184757505774</v>
      </c>
      <c r="CJP7">
        <v>240.184757505774</v>
      </c>
      <c r="CJQ7">
        <v>240.184757505774</v>
      </c>
      <c r="CJR7">
        <v>240.184757505774</v>
      </c>
      <c r="CJS7">
        <v>240.184757505774</v>
      </c>
      <c r="CJT7">
        <v>240.184757505774</v>
      </c>
      <c r="CJU7">
        <v>240.184757505774</v>
      </c>
      <c r="CJV7">
        <v>240.184757505774</v>
      </c>
      <c r="CJW7">
        <v>240.184757505774</v>
      </c>
      <c r="CJX7">
        <v>240.184757505774</v>
      </c>
      <c r="CJY7">
        <v>240.184757505774</v>
      </c>
      <c r="CJZ7">
        <v>240.184757505774</v>
      </c>
      <c r="CKA7">
        <v>240.184757505774</v>
      </c>
      <c r="CKB7">
        <v>240.184757505774</v>
      </c>
      <c r="CKC7">
        <v>240.184757505774</v>
      </c>
      <c r="CKD7">
        <v>240.184757505774</v>
      </c>
      <c r="CKE7">
        <v>240.184757505774</v>
      </c>
      <c r="CKF7">
        <v>240.184757505774</v>
      </c>
      <c r="CKG7">
        <v>240.184757505774</v>
      </c>
      <c r="CKH7">
        <v>240.184757505774</v>
      </c>
      <c r="CKI7">
        <v>240.184757505774</v>
      </c>
      <c r="CKJ7">
        <v>240.184757505774</v>
      </c>
      <c r="CKK7">
        <v>240.184757505774</v>
      </c>
      <c r="CKL7">
        <v>240.184757505774</v>
      </c>
      <c r="CKM7">
        <v>240.184757505774</v>
      </c>
      <c r="CKN7">
        <v>240.184757505774</v>
      </c>
      <c r="CKO7">
        <v>240.184757505774</v>
      </c>
      <c r="CKP7">
        <v>240.184757505774</v>
      </c>
      <c r="CKQ7">
        <v>240.184757505774</v>
      </c>
      <c r="CKR7">
        <v>240.184757505774</v>
      </c>
      <c r="CKS7">
        <v>240.184757505774</v>
      </c>
      <c r="CKT7">
        <v>240.184757505774</v>
      </c>
      <c r="CKU7">
        <v>240.184757505774</v>
      </c>
      <c r="CKV7">
        <v>240.184757505774</v>
      </c>
      <c r="CKW7">
        <v>240.184757505774</v>
      </c>
      <c r="CKX7">
        <v>240.184757505774</v>
      </c>
      <c r="CKY7">
        <v>240.184757505774</v>
      </c>
      <c r="CKZ7">
        <v>240.184757505774</v>
      </c>
      <c r="CLA7">
        <v>240.184757505774</v>
      </c>
      <c r="CLB7">
        <v>240.184757505774</v>
      </c>
      <c r="CLC7">
        <v>7199.7690531177795</v>
      </c>
      <c r="CLD7">
        <v>7199.7690531177795</v>
      </c>
      <c r="CLE7">
        <v>7199.7690531177795</v>
      </c>
      <c r="CLF7">
        <v>7199.7690531177795</v>
      </c>
      <c r="CLG7">
        <v>7199.7690531177795</v>
      </c>
      <c r="CLH7">
        <v>7199.7690531177795</v>
      </c>
      <c r="CLI7">
        <v>7199.7690531177795</v>
      </c>
      <c r="CLJ7">
        <v>7199.7690531177795</v>
      </c>
      <c r="CLK7">
        <v>7199.7690531177795</v>
      </c>
      <c r="CLL7">
        <v>7199.7690531177795</v>
      </c>
      <c r="CLM7">
        <v>7199.7690531177795</v>
      </c>
      <c r="CLN7">
        <v>7199.7690531177795</v>
      </c>
      <c r="CLO7">
        <v>7199.7690531177795</v>
      </c>
      <c r="CLP7">
        <v>7199.7690531177795</v>
      </c>
      <c r="CLQ7">
        <v>7199.7690531177795</v>
      </c>
      <c r="CLR7">
        <v>7199.7690531177795</v>
      </c>
      <c r="CLS7">
        <v>7199.7690531177795</v>
      </c>
      <c r="CLT7">
        <v>7199.7690531177795</v>
      </c>
      <c r="CLU7">
        <v>7199.7690531177795</v>
      </c>
      <c r="CLV7">
        <v>7199.7690531177795</v>
      </c>
      <c r="CLW7">
        <v>7199.7690531177795</v>
      </c>
      <c r="CLX7">
        <v>7199.7690531177795</v>
      </c>
      <c r="CLY7">
        <v>7199.7690531177795</v>
      </c>
      <c r="CLZ7">
        <v>7199.7690531177795</v>
      </c>
      <c r="CMA7">
        <v>7199.7690531177795</v>
      </c>
      <c r="CMB7">
        <v>7199.7690531177795</v>
      </c>
      <c r="CMC7">
        <v>7199.7690531177795</v>
      </c>
      <c r="CMD7">
        <v>7199.7690531177795</v>
      </c>
      <c r="CME7">
        <v>7199.7690531177795</v>
      </c>
      <c r="CMF7">
        <v>7199.7690531177795</v>
      </c>
      <c r="CMG7">
        <v>7199.7690531177795</v>
      </c>
      <c r="CMH7">
        <v>7199.7690531177795</v>
      </c>
      <c r="CMI7">
        <v>7199.7690531177795</v>
      </c>
      <c r="CMJ7">
        <v>7199.7690531177795</v>
      </c>
      <c r="CMK7">
        <v>7199.7690531177795</v>
      </c>
      <c r="CML7">
        <v>7199.7690531177795</v>
      </c>
      <c r="CMM7">
        <v>7199.7690531177795</v>
      </c>
      <c r="CMN7">
        <v>7199.7690531177795</v>
      </c>
      <c r="CMO7">
        <v>7199.7690531177795</v>
      </c>
      <c r="CMP7">
        <v>7199.7690531177795</v>
      </c>
      <c r="CMQ7">
        <v>7199.7690531177795</v>
      </c>
      <c r="CMR7">
        <v>7199.7690531177795</v>
      </c>
      <c r="CMS7">
        <v>7199.7690531177795</v>
      </c>
      <c r="CMT7">
        <v>7199.7690531177795</v>
      </c>
      <c r="CMU7">
        <v>7199.7690531177795</v>
      </c>
      <c r="CMV7">
        <v>7199.7690531177795</v>
      </c>
      <c r="CMW7">
        <v>7199.7690531177795</v>
      </c>
      <c r="CMX7">
        <v>7199.7690531177795</v>
      </c>
      <c r="CMY7">
        <v>7199.7690531177795</v>
      </c>
      <c r="CMZ7">
        <v>7199.7690531177795</v>
      </c>
      <c r="CNA7">
        <v>7199.7690531177795</v>
      </c>
      <c r="CNB7">
        <v>7199.7690531177795</v>
      </c>
      <c r="CNC7">
        <v>7199.7690531177795</v>
      </c>
      <c r="CND7">
        <v>7199.7690531177795</v>
      </c>
      <c r="CNE7">
        <v>7199.7690531177795</v>
      </c>
      <c r="CNF7">
        <v>7199.7690531177795</v>
      </c>
      <c r="CNG7">
        <v>7199.7690531177795</v>
      </c>
      <c r="CNH7">
        <v>7199.7690531177795</v>
      </c>
      <c r="CNI7">
        <v>7199.7690531177795</v>
      </c>
      <c r="CNJ7">
        <v>7199.7690531177795</v>
      </c>
      <c r="CNK7">
        <v>7199.7690531177795</v>
      </c>
      <c r="CNL7">
        <v>7199.7690531177795</v>
      </c>
      <c r="CNM7">
        <v>7199.7690531177795</v>
      </c>
      <c r="CNN7">
        <v>7199.7690531177795</v>
      </c>
      <c r="CNO7">
        <v>7199.7690531177795</v>
      </c>
      <c r="CNP7">
        <v>7199.7690531177795</v>
      </c>
      <c r="CNQ7">
        <v>7199.7690531177795</v>
      </c>
      <c r="CNR7">
        <v>7199.7690531177795</v>
      </c>
      <c r="CNS7">
        <v>7199.7690531177795</v>
      </c>
      <c r="CNT7">
        <v>7199.7690531177795</v>
      </c>
      <c r="CNU7">
        <v>7199.7690531177795</v>
      </c>
      <c r="CNV7">
        <v>7199.7690531177795</v>
      </c>
      <c r="CNW7">
        <v>7199.7690531177795</v>
      </c>
      <c r="CNX7">
        <v>7199.7690531177795</v>
      </c>
      <c r="CNY7">
        <v>7199.7690531177795</v>
      </c>
      <c r="CNZ7">
        <v>7199.7690531177795</v>
      </c>
      <c r="COA7">
        <v>7199.7690531177795</v>
      </c>
      <c r="COB7">
        <v>7199.7690531177795</v>
      </c>
      <c r="COC7">
        <v>7199.7690531177795</v>
      </c>
      <c r="COD7">
        <v>7199.7690531177795</v>
      </c>
      <c r="COE7">
        <v>7199.7690531177795</v>
      </c>
      <c r="COF7">
        <v>7199.7690531177795</v>
      </c>
      <c r="COG7">
        <v>7199.7690531177795</v>
      </c>
      <c r="COH7">
        <v>7199.7690531177795</v>
      </c>
      <c r="COI7">
        <v>7199.7690531177795</v>
      </c>
      <c r="COJ7">
        <v>7199.7690531177795</v>
      </c>
      <c r="COK7">
        <v>7199.7690531177795</v>
      </c>
      <c r="COL7">
        <v>7199.7690531177795</v>
      </c>
      <c r="COM7">
        <v>7199.7690531177795</v>
      </c>
      <c r="CON7">
        <v>7199.7690531177795</v>
      </c>
      <c r="COO7">
        <v>7199.7690531177795</v>
      </c>
      <c r="COP7">
        <v>7199.7690531177795</v>
      </c>
      <c r="COQ7">
        <v>7199.7690531177795</v>
      </c>
      <c r="COR7">
        <v>7199.7690531177795</v>
      </c>
      <c r="COS7">
        <v>7199.7690531177795</v>
      </c>
      <c r="COT7">
        <v>7199.7690531177795</v>
      </c>
      <c r="COU7">
        <v>7199.7690531177795</v>
      </c>
      <c r="COV7">
        <v>7199.7690531177795</v>
      </c>
      <c r="COW7">
        <v>7199.7690531177795</v>
      </c>
      <c r="COX7">
        <v>7199.7690531177795</v>
      </c>
      <c r="COY7">
        <v>7199.7690531177795</v>
      </c>
      <c r="COZ7">
        <v>7199.7690531177795</v>
      </c>
      <c r="CPA7">
        <v>7199.7690531177795</v>
      </c>
      <c r="CPB7">
        <v>7199.7690531177795</v>
      </c>
      <c r="CPC7">
        <v>7199.7690531177795</v>
      </c>
      <c r="CPD7">
        <v>7199.7690531177795</v>
      </c>
      <c r="CPE7">
        <v>7199.7690531177795</v>
      </c>
      <c r="CPF7">
        <v>7199.7690531177795</v>
      </c>
      <c r="CPG7">
        <v>7199.7690531177795</v>
      </c>
      <c r="CPH7">
        <v>7199.7690531177795</v>
      </c>
      <c r="CPI7">
        <v>7199.7690531177795</v>
      </c>
      <c r="CPJ7">
        <v>7199.7690531177795</v>
      </c>
      <c r="CPK7">
        <v>7199.7690531177795</v>
      </c>
      <c r="CPL7">
        <v>7199.7690531177795</v>
      </c>
      <c r="CPM7">
        <v>7199.7690531177795</v>
      </c>
      <c r="CPN7">
        <v>7199.7690531177795</v>
      </c>
      <c r="CPO7">
        <v>7199.7690531177795</v>
      </c>
      <c r="CPP7">
        <v>7199.7690531177795</v>
      </c>
      <c r="CPQ7">
        <v>7199.7690531177795</v>
      </c>
      <c r="CPR7">
        <v>7199.7690531177795</v>
      </c>
      <c r="CPS7">
        <v>7199.7690531177795</v>
      </c>
      <c r="CPT7">
        <v>7199.7690531177795</v>
      </c>
      <c r="CPU7">
        <v>7199.7690531177795</v>
      </c>
      <c r="CPV7">
        <v>7199.7690531177795</v>
      </c>
      <c r="CPW7">
        <v>7199.7690531177795</v>
      </c>
      <c r="CPX7">
        <v>7199.7690531177795</v>
      </c>
      <c r="CPY7">
        <v>7199.7690531177795</v>
      </c>
      <c r="CPZ7">
        <v>7199.7690531177795</v>
      </c>
      <c r="CQA7">
        <v>7199.7690531177795</v>
      </c>
      <c r="CQB7">
        <v>7199.7690531177795</v>
      </c>
      <c r="CQC7">
        <v>7199.7690531177795</v>
      </c>
      <c r="CQD7">
        <v>7199.7690531177795</v>
      </c>
      <c r="CQE7">
        <v>7199.7690531177795</v>
      </c>
      <c r="CQF7">
        <v>7199.7690531177795</v>
      </c>
      <c r="CQG7">
        <v>7199.7690531177795</v>
      </c>
      <c r="CQH7">
        <v>7199.7690531177795</v>
      </c>
      <c r="CQI7">
        <v>7199.7690531177795</v>
      </c>
      <c r="CQJ7">
        <v>7199.7690531177795</v>
      </c>
      <c r="CQK7">
        <v>7199.7690531177795</v>
      </c>
      <c r="CQL7">
        <v>7199.7690531177795</v>
      </c>
      <c r="CQM7">
        <v>7199.7690531177795</v>
      </c>
      <c r="CQN7">
        <v>7199.7690531177795</v>
      </c>
      <c r="CQO7">
        <v>7199.7690531177795</v>
      </c>
      <c r="CQP7">
        <v>7199.7690531177795</v>
      </c>
      <c r="CQQ7">
        <v>7199.7690531177795</v>
      </c>
      <c r="CQR7">
        <v>7199.7690531177795</v>
      </c>
      <c r="CQS7">
        <v>7199.7690531177795</v>
      </c>
      <c r="CQT7">
        <v>7199.7690531177795</v>
      </c>
      <c r="CQU7">
        <v>7199.7690531177795</v>
      </c>
      <c r="CQV7">
        <v>7199.7690531177795</v>
      </c>
      <c r="CQW7">
        <v>7199.7690531177795</v>
      </c>
      <c r="CQX7">
        <v>7199.7690531177795</v>
      </c>
      <c r="CQY7">
        <v>7199.7690531177795</v>
      </c>
      <c r="CQZ7">
        <v>7199.7690531177795</v>
      </c>
      <c r="CRA7">
        <v>7199.7690531177795</v>
      </c>
      <c r="CRB7">
        <v>7199.7690531177795</v>
      </c>
      <c r="CRC7">
        <v>7199.7690531177795</v>
      </c>
      <c r="CRD7">
        <v>7199.7690531177795</v>
      </c>
      <c r="CRE7">
        <v>7199.7690531177795</v>
      </c>
      <c r="CRF7">
        <v>7199.7690531177795</v>
      </c>
      <c r="CRG7">
        <v>7199.7690531177795</v>
      </c>
      <c r="CRH7">
        <v>7199.7690531177795</v>
      </c>
      <c r="CRI7">
        <v>7199.7690531177795</v>
      </c>
      <c r="CRJ7">
        <v>7199.7690531177795</v>
      </c>
      <c r="CRK7">
        <v>7199.7690531177795</v>
      </c>
      <c r="CRL7">
        <v>7199.7690531177795</v>
      </c>
      <c r="CRM7">
        <v>7199.7690531177795</v>
      </c>
      <c r="CRN7">
        <v>7199.7690531177795</v>
      </c>
      <c r="CRO7">
        <v>7199.7690531177795</v>
      </c>
      <c r="CRP7">
        <v>7199.7690531177795</v>
      </c>
      <c r="CRQ7">
        <v>7199.7690531177795</v>
      </c>
      <c r="CRR7">
        <v>7199.7690531177795</v>
      </c>
      <c r="CRS7">
        <v>7199.7690531177795</v>
      </c>
      <c r="CRT7">
        <v>7199.7690531177795</v>
      </c>
      <c r="CRU7">
        <v>7199.7690531177795</v>
      </c>
      <c r="CRV7">
        <v>7199.7690531177795</v>
      </c>
      <c r="CRW7">
        <v>7199.7690531177795</v>
      </c>
      <c r="CRX7">
        <v>7199.7690531177795</v>
      </c>
      <c r="CRY7">
        <v>7199.7690531177795</v>
      </c>
      <c r="CRZ7">
        <v>7199.7690531177795</v>
      </c>
      <c r="CSA7">
        <v>7199.7690531177795</v>
      </c>
      <c r="CSB7">
        <v>7199.7690531177795</v>
      </c>
      <c r="CSC7">
        <v>7199.7690531177795</v>
      </c>
      <c r="CSD7">
        <v>7199.7690531177795</v>
      </c>
      <c r="CSE7">
        <v>7199.7690531177795</v>
      </c>
      <c r="CSF7">
        <v>7199.7690531177795</v>
      </c>
      <c r="CSG7">
        <v>7199.7690531177795</v>
      </c>
      <c r="CSH7">
        <v>7199.7690531177795</v>
      </c>
      <c r="CSI7">
        <v>7199.7690531177795</v>
      </c>
      <c r="CSJ7">
        <v>7199.7690531177795</v>
      </c>
      <c r="CSK7">
        <v>7199.7690531177795</v>
      </c>
      <c r="CSL7">
        <v>7199.7690531177795</v>
      </c>
      <c r="CSM7">
        <v>7199.7690531177795</v>
      </c>
      <c r="CSN7">
        <v>7199.7690531177795</v>
      </c>
      <c r="CSO7">
        <v>7199.7690531177795</v>
      </c>
      <c r="CSP7">
        <v>7199.7690531177795</v>
      </c>
      <c r="CSQ7">
        <v>7199.7690531177795</v>
      </c>
      <c r="CSR7">
        <v>7199.7690531177795</v>
      </c>
      <c r="CSS7">
        <v>7199.7690531177795</v>
      </c>
      <c r="CST7">
        <v>7199.7690531177795</v>
      </c>
      <c r="CSU7">
        <v>7199.7690531177795</v>
      </c>
      <c r="CSV7">
        <v>7199.7690531177795</v>
      </c>
      <c r="CSW7">
        <v>7199.7690531177795</v>
      </c>
      <c r="CSX7">
        <v>7199.7690531177795</v>
      </c>
      <c r="CSY7">
        <v>7199.7690531177795</v>
      </c>
      <c r="CSZ7">
        <v>7199.7690531177795</v>
      </c>
      <c r="CTA7">
        <v>7199.7690531177795</v>
      </c>
      <c r="CTB7">
        <v>7199.7690531177795</v>
      </c>
      <c r="CTC7">
        <v>7199.7690531177795</v>
      </c>
      <c r="CTD7">
        <v>7199.7690531177795</v>
      </c>
      <c r="CTE7">
        <v>7199.7690531177795</v>
      </c>
      <c r="CTF7">
        <v>7199.7690531177795</v>
      </c>
      <c r="CTG7">
        <v>7199.7690531177795</v>
      </c>
      <c r="CTH7">
        <v>7199.7690531177795</v>
      </c>
      <c r="CTI7">
        <v>7199.7690531177795</v>
      </c>
      <c r="CTJ7">
        <v>7199.7690531177795</v>
      </c>
      <c r="CTK7">
        <v>7199.7690531177795</v>
      </c>
      <c r="CTL7">
        <v>7199.7690531177795</v>
      </c>
      <c r="CTM7">
        <v>7199.7690531177795</v>
      </c>
      <c r="CTN7">
        <v>7199.7690531177795</v>
      </c>
      <c r="CTO7">
        <v>7199.7690531177795</v>
      </c>
      <c r="CTP7">
        <v>7199.7690531177795</v>
      </c>
      <c r="CTQ7">
        <v>7199.7690531177795</v>
      </c>
      <c r="CTR7">
        <v>7199.7690531177795</v>
      </c>
      <c r="CTS7">
        <v>7199.7690531177795</v>
      </c>
      <c r="CTT7">
        <v>7199.7690531177795</v>
      </c>
      <c r="CTU7">
        <v>7199.7690531177795</v>
      </c>
      <c r="CTV7">
        <v>7199.7690531177795</v>
      </c>
      <c r="CTW7">
        <v>7199.7690531177795</v>
      </c>
      <c r="CTX7">
        <v>7199.7690531177795</v>
      </c>
      <c r="CTY7">
        <v>7199.7690531177795</v>
      </c>
      <c r="CTZ7">
        <v>7199.7690531177795</v>
      </c>
      <c r="CUA7">
        <v>7199.7690531177795</v>
      </c>
      <c r="CUB7">
        <v>7199.7690531177795</v>
      </c>
      <c r="CUC7">
        <v>7199.7690531177795</v>
      </c>
      <c r="CUD7">
        <v>7199.7690531177795</v>
      </c>
      <c r="CUE7">
        <v>7199.7690531177795</v>
      </c>
      <c r="CUF7">
        <v>7199.7690531177795</v>
      </c>
      <c r="CUG7">
        <v>7199.7690531177795</v>
      </c>
      <c r="CUH7">
        <v>7199.7690531177795</v>
      </c>
      <c r="CUI7">
        <v>7199.7690531177795</v>
      </c>
      <c r="CUJ7">
        <v>7199.7690531177795</v>
      </c>
      <c r="CUK7">
        <v>7199.7690531177795</v>
      </c>
      <c r="CUL7">
        <v>7199.7690531177795</v>
      </c>
      <c r="CUM7">
        <v>7199.7690531177795</v>
      </c>
      <c r="CUN7">
        <v>7199.7690531177795</v>
      </c>
      <c r="CUO7">
        <v>7199.7690531177795</v>
      </c>
      <c r="CUP7">
        <v>7199.7690531177795</v>
      </c>
      <c r="CUQ7">
        <v>7199.7690531177795</v>
      </c>
      <c r="CUR7">
        <v>7199.7690531177795</v>
      </c>
      <c r="CUS7">
        <v>7199.7690531177795</v>
      </c>
      <c r="CUT7">
        <v>7199.7690531177795</v>
      </c>
      <c r="CUU7">
        <v>7199.7690531177795</v>
      </c>
      <c r="CUV7">
        <v>7199.7690531177795</v>
      </c>
      <c r="CUW7">
        <v>7199.7690531177795</v>
      </c>
      <c r="CUX7">
        <v>7199.7690531177795</v>
      </c>
      <c r="CUY7">
        <v>7199.7690531177795</v>
      </c>
      <c r="CUZ7">
        <v>7199.7690531177795</v>
      </c>
      <c r="CVA7">
        <v>7199.7690531177795</v>
      </c>
      <c r="CVB7">
        <v>7199.7690531177795</v>
      </c>
      <c r="CVC7">
        <v>7199.7690531177795</v>
      </c>
      <c r="CVD7">
        <v>7199.7690531177795</v>
      </c>
      <c r="CVE7">
        <v>7199.7690531177795</v>
      </c>
      <c r="CVF7">
        <v>7199.7690531177795</v>
      </c>
      <c r="CVG7">
        <v>7199.7690531177795</v>
      </c>
      <c r="CVH7">
        <v>7199.7690531177795</v>
      </c>
      <c r="CVI7">
        <v>7199.7690531177795</v>
      </c>
      <c r="CVJ7">
        <v>7199.7690531177795</v>
      </c>
      <c r="CVK7">
        <v>7199.7690531177795</v>
      </c>
      <c r="CVL7">
        <v>7199.7690531177795</v>
      </c>
      <c r="CVM7">
        <v>7199.7690531177795</v>
      </c>
      <c r="CVN7">
        <v>7199.7690531177795</v>
      </c>
      <c r="CVO7">
        <v>7199.7690531177795</v>
      </c>
      <c r="CVP7">
        <v>7199.7690531177795</v>
      </c>
      <c r="CVQ7">
        <v>7199.7690531177795</v>
      </c>
      <c r="CVR7">
        <v>7199.7690531177795</v>
      </c>
      <c r="CVS7">
        <v>7199.7690531177795</v>
      </c>
      <c r="CVT7">
        <v>7199.7690531177795</v>
      </c>
      <c r="CVU7">
        <v>7199.7690531177795</v>
      </c>
      <c r="CVV7">
        <v>7199.7690531177795</v>
      </c>
      <c r="CVW7">
        <v>7199.7690531177795</v>
      </c>
      <c r="CVX7">
        <v>7199.7690531177795</v>
      </c>
      <c r="CVY7">
        <v>7199.7690531177795</v>
      </c>
      <c r="CVZ7">
        <v>7199.7690531177795</v>
      </c>
      <c r="CWA7">
        <v>7199.7690531177795</v>
      </c>
      <c r="CWB7">
        <v>7199.7690531177795</v>
      </c>
      <c r="CWC7">
        <v>7199.7690531177795</v>
      </c>
      <c r="CWD7">
        <v>7199.7690531177795</v>
      </c>
      <c r="CWE7">
        <v>7199.7690531177795</v>
      </c>
      <c r="CWF7">
        <v>7199.7690531177795</v>
      </c>
      <c r="CWG7">
        <v>7199.7690531177795</v>
      </c>
      <c r="CWH7">
        <v>7199.7690531177795</v>
      </c>
      <c r="CWI7">
        <v>7199.7690531177795</v>
      </c>
      <c r="CWJ7">
        <v>7199.7690531177795</v>
      </c>
      <c r="CWK7">
        <v>7199.7690531177795</v>
      </c>
      <c r="CWL7">
        <v>7199.7690531177795</v>
      </c>
      <c r="CWM7">
        <v>7199.7690531177795</v>
      </c>
      <c r="CWN7">
        <v>7199.7690531177795</v>
      </c>
      <c r="CWO7">
        <v>7199.7690531177795</v>
      </c>
      <c r="CWP7">
        <v>7199.7690531177795</v>
      </c>
      <c r="CWQ7">
        <v>7199.7690531177795</v>
      </c>
      <c r="CWR7">
        <v>7199.7690531177795</v>
      </c>
      <c r="CWS7">
        <v>7199.7690531177795</v>
      </c>
      <c r="CWT7">
        <v>7199.7690531177795</v>
      </c>
      <c r="CWU7">
        <v>7199.7690531177795</v>
      </c>
      <c r="CWV7">
        <v>7199.7690531177795</v>
      </c>
      <c r="CWW7">
        <v>7199.7690531177795</v>
      </c>
      <c r="CWX7">
        <v>7199.7690531177795</v>
      </c>
      <c r="CWY7">
        <v>7199.7690531177795</v>
      </c>
      <c r="CWZ7">
        <v>7199.7690531177795</v>
      </c>
      <c r="CXA7">
        <v>7199.7690531177795</v>
      </c>
      <c r="CXB7">
        <v>7199.7690531177795</v>
      </c>
      <c r="CXC7">
        <v>7199.7690531177795</v>
      </c>
      <c r="CXD7">
        <v>7199.7690531177795</v>
      </c>
      <c r="CXE7">
        <v>7199.7690531177795</v>
      </c>
      <c r="CXF7">
        <v>7199.7690531177795</v>
      </c>
      <c r="CXG7">
        <v>7199.7690531177795</v>
      </c>
      <c r="CXH7">
        <v>7199.7690531177795</v>
      </c>
      <c r="CXI7">
        <v>7199.7690531177795</v>
      </c>
      <c r="CXJ7">
        <v>7199.7690531177795</v>
      </c>
      <c r="CXK7">
        <v>7199.7690531177795</v>
      </c>
      <c r="CXL7">
        <v>7199.7690531177795</v>
      </c>
      <c r="CXM7">
        <v>7199.7690531177795</v>
      </c>
      <c r="CXN7">
        <v>7199.7690531177795</v>
      </c>
      <c r="CXO7">
        <v>7199.7690531177795</v>
      </c>
      <c r="CXP7">
        <v>7199.7690531177795</v>
      </c>
      <c r="CXQ7">
        <v>7199.7690531177795</v>
      </c>
      <c r="CXR7">
        <v>7199.7690531177795</v>
      </c>
      <c r="CXS7">
        <v>7199.7690531177795</v>
      </c>
      <c r="CXT7">
        <v>7199.7690531177795</v>
      </c>
      <c r="CXU7">
        <v>7199.7690531177795</v>
      </c>
      <c r="CXV7">
        <v>7199.7690531177795</v>
      </c>
      <c r="CXW7">
        <v>7199.7690531177795</v>
      </c>
      <c r="CXX7">
        <v>7199.7690531177795</v>
      </c>
      <c r="CXY7">
        <v>7199.7690531177795</v>
      </c>
      <c r="CXZ7">
        <v>7199.7690531177795</v>
      </c>
      <c r="CYA7">
        <v>7199.7690531177795</v>
      </c>
      <c r="CYB7">
        <v>7199.7690531177795</v>
      </c>
      <c r="CYC7">
        <v>7199.7690531177795</v>
      </c>
      <c r="CYD7">
        <v>7199.7690531177795</v>
      </c>
      <c r="CYE7">
        <v>7199.7690531177795</v>
      </c>
      <c r="CYF7">
        <v>7199.7690531177795</v>
      </c>
      <c r="CYG7">
        <v>7199.7690531177795</v>
      </c>
      <c r="CYH7">
        <v>7199.7690531177795</v>
      </c>
      <c r="CYI7">
        <v>7199.7690531177795</v>
      </c>
      <c r="CYJ7">
        <v>7199.7690531177795</v>
      </c>
      <c r="CYK7">
        <v>7199.7690531177795</v>
      </c>
      <c r="CYL7">
        <v>7199.7690531177795</v>
      </c>
      <c r="CYM7">
        <v>7199.7690531177795</v>
      </c>
      <c r="CYN7">
        <v>7199.7690531177795</v>
      </c>
      <c r="CYO7">
        <v>7199.7690531177795</v>
      </c>
      <c r="CYP7">
        <v>7199.7690531177795</v>
      </c>
      <c r="CYQ7">
        <v>7199.7690531177795</v>
      </c>
      <c r="CYR7">
        <v>7199.7690531177795</v>
      </c>
      <c r="CYS7">
        <v>7199.7690531177795</v>
      </c>
      <c r="CYT7">
        <v>7199.7690531177795</v>
      </c>
      <c r="CYU7">
        <v>7199.7690531177795</v>
      </c>
      <c r="CYV7">
        <v>7199.7690531177795</v>
      </c>
      <c r="CYW7">
        <v>7199.7690531177795</v>
      </c>
      <c r="CYX7">
        <v>7199.7690531177795</v>
      </c>
      <c r="CYY7">
        <v>7199.7690531177795</v>
      </c>
      <c r="CYZ7">
        <v>7199.7690531177795</v>
      </c>
      <c r="CZA7">
        <v>7199.7690531177795</v>
      </c>
      <c r="CZB7">
        <v>7199.7690531177795</v>
      </c>
      <c r="CZC7">
        <v>7199.7690531177795</v>
      </c>
      <c r="CZD7">
        <v>7199.7690531177795</v>
      </c>
      <c r="CZE7">
        <v>7199.7690531177795</v>
      </c>
      <c r="CZF7">
        <v>7199.7690531177795</v>
      </c>
      <c r="CZG7">
        <v>7199.7690531177795</v>
      </c>
      <c r="CZH7">
        <v>7199.7690531177795</v>
      </c>
      <c r="CZI7">
        <v>7199.7690531177795</v>
      </c>
      <c r="CZJ7">
        <v>7199.7690531177795</v>
      </c>
      <c r="CZK7">
        <v>7199.7690531177795</v>
      </c>
      <c r="CZL7">
        <v>7199.7690531177795</v>
      </c>
      <c r="CZM7">
        <v>7199.7690531177795</v>
      </c>
      <c r="CZN7">
        <v>7199.7690531177795</v>
      </c>
      <c r="CZO7">
        <v>7199.7690531177795</v>
      </c>
      <c r="CZP7">
        <v>7199.7690531177795</v>
      </c>
      <c r="CZQ7">
        <v>7199.7690531177795</v>
      </c>
      <c r="CZR7">
        <v>7199.7690531177795</v>
      </c>
      <c r="CZS7">
        <v>7199.7690531177795</v>
      </c>
      <c r="CZT7">
        <v>7199.7690531177795</v>
      </c>
      <c r="CZU7">
        <v>7199.7690531177795</v>
      </c>
      <c r="CZV7">
        <v>7199.7690531177795</v>
      </c>
      <c r="CZW7">
        <v>7199.7690531177795</v>
      </c>
      <c r="CZX7">
        <v>7199.7690531177795</v>
      </c>
      <c r="CZY7">
        <v>7199.7690531177795</v>
      </c>
      <c r="CZZ7">
        <v>7199.7690531177795</v>
      </c>
      <c r="DAA7">
        <v>7199.7690531177795</v>
      </c>
      <c r="DAB7">
        <v>7199.7690531177795</v>
      </c>
      <c r="DAC7">
        <v>7199.7690531177795</v>
      </c>
      <c r="DAD7">
        <v>7199.7690531177795</v>
      </c>
      <c r="DAE7">
        <v>7199.7690531177795</v>
      </c>
      <c r="DAF7">
        <v>7199.7690531177795</v>
      </c>
      <c r="DAG7">
        <v>7199.7690531177795</v>
      </c>
      <c r="DAH7">
        <v>7199.7690531177795</v>
      </c>
      <c r="DAI7">
        <v>7199.7690531177795</v>
      </c>
      <c r="DAJ7">
        <v>7199.7690531177795</v>
      </c>
      <c r="DAK7">
        <v>7199.7690531177795</v>
      </c>
      <c r="DAL7">
        <v>7199.7690531177795</v>
      </c>
      <c r="DAM7">
        <v>7199.7690531177795</v>
      </c>
      <c r="DAN7">
        <v>7199.7690531177795</v>
      </c>
      <c r="DAO7">
        <v>7199.7690531177795</v>
      </c>
      <c r="DAP7">
        <v>7199.7690531177795</v>
      </c>
      <c r="DAQ7">
        <v>7199.7690531177795</v>
      </c>
      <c r="DAR7">
        <v>7199.7690531177795</v>
      </c>
      <c r="DAS7">
        <v>7199.7690531177795</v>
      </c>
      <c r="DAT7">
        <v>7199.7690531177795</v>
      </c>
      <c r="DAU7">
        <v>7199.7690531177795</v>
      </c>
      <c r="DAV7">
        <v>7199.7690531177795</v>
      </c>
      <c r="DAW7">
        <v>7199.7690531177795</v>
      </c>
      <c r="DAX7">
        <v>7199.7690531177795</v>
      </c>
      <c r="DAY7">
        <v>7199.7690531177795</v>
      </c>
      <c r="DAZ7">
        <v>7199.7690531177795</v>
      </c>
      <c r="DBA7">
        <v>7199.7690531177795</v>
      </c>
      <c r="DBB7">
        <v>7199.7690531177795</v>
      </c>
      <c r="DBC7">
        <v>7199.7690531177795</v>
      </c>
      <c r="DBD7">
        <v>7199.7690531177795</v>
      </c>
      <c r="DBE7">
        <v>7199.7690531177795</v>
      </c>
      <c r="DBF7">
        <v>7199.7690531177795</v>
      </c>
      <c r="DBG7">
        <v>7199.7690531177795</v>
      </c>
      <c r="DBH7">
        <v>7199.7690531177795</v>
      </c>
      <c r="DBI7">
        <v>7199.7690531177795</v>
      </c>
      <c r="DBJ7">
        <v>7199.7690531177795</v>
      </c>
      <c r="DBK7">
        <v>7199.7690531177795</v>
      </c>
      <c r="DBL7">
        <v>7199.7690531177795</v>
      </c>
      <c r="DBM7">
        <v>7199.7690531177795</v>
      </c>
      <c r="DBN7">
        <v>7199.7690531177795</v>
      </c>
      <c r="DBO7">
        <v>7199.7690531177795</v>
      </c>
      <c r="DBP7">
        <v>7199.7690531177795</v>
      </c>
      <c r="DBQ7">
        <v>7199.7690531177795</v>
      </c>
      <c r="DBR7">
        <v>7199.7690531177795</v>
      </c>
      <c r="DBS7">
        <v>7199.7690531177795</v>
      </c>
      <c r="DBT7">
        <v>7199.7690531177795</v>
      </c>
      <c r="DBU7">
        <v>7199.7690531177795</v>
      </c>
      <c r="DBV7">
        <v>7199.7690531177795</v>
      </c>
      <c r="DBW7">
        <v>7199.7690531177795</v>
      </c>
      <c r="DBX7">
        <v>7199.7690531177795</v>
      </c>
      <c r="DBY7">
        <v>7199.7690531177795</v>
      </c>
      <c r="DBZ7">
        <v>7199.7690531177795</v>
      </c>
      <c r="DCA7">
        <v>7199.7690531177795</v>
      </c>
      <c r="DCB7">
        <v>7199.7690531177795</v>
      </c>
      <c r="DCC7">
        <v>7199.7690531177795</v>
      </c>
      <c r="DCD7">
        <v>7199.7690531177795</v>
      </c>
      <c r="DCE7">
        <v>7199.7690531177795</v>
      </c>
      <c r="DCF7">
        <v>7199.7690531177795</v>
      </c>
      <c r="DCG7">
        <v>7199.7690531177795</v>
      </c>
      <c r="DCH7">
        <v>7199.7690531177795</v>
      </c>
      <c r="DCI7">
        <v>7199.7690531177795</v>
      </c>
      <c r="DCJ7">
        <v>7199.7690531177795</v>
      </c>
      <c r="DCK7">
        <v>7199.7690531177795</v>
      </c>
      <c r="DCL7">
        <v>7199.7690531177795</v>
      </c>
      <c r="DCM7">
        <v>7199.7690531177795</v>
      </c>
      <c r="DCN7">
        <v>7199.7690531177795</v>
      </c>
      <c r="DCO7">
        <v>7199.7690531177795</v>
      </c>
      <c r="DCP7">
        <v>7199.7690531177795</v>
      </c>
      <c r="DCQ7">
        <v>7199.7690531177795</v>
      </c>
      <c r="DCR7">
        <v>7199.7690531177795</v>
      </c>
      <c r="DCS7">
        <v>7199.7690531177795</v>
      </c>
      <c r="DCT7">
        <v>7199.7690531177795</v>
      </c>
      <c r="DCU7">
        <v>7199.7690531177795</v>
      </c>
      <c r="DCV7">
        <v>7199.7690531177795</v>
      </c>
      <c r="DCW7">
        <v>7199.7690531177795</v>
      </c>
      <c r="DCX7">
        <v>7199.7690531177795</v>
      </c>
      <c r="DCY7">
        <v>7199.7690531177795</v>
      </c>
      <c r="DCZ7">
        <v>7199.7690531177795</v>
      </c>
      <c r="DDA7">
        <v>7199.7690531177795</v>
      </c>
      <c r="DDB7">
        <v>7199.7690531177795</v>
      </c>
      <c r="DDC7">
        <v>7199.7690531177795</v>
      </c>
      <c r="DDD7">
        <v>7199.7690531177795</v>
      </c>
      <c r="DDE7">
        <v>7199.7690531177795</v>
      </c>
      <c r="DDF7">
        <v>7199.7690531177795</v>
      </c>
      <c r="DDG7">
        <v>7199.7690531177795</v>
      </c>
      <c r="DDH7">
        <v>7199.7690531177795</v>
      </c>
      <c r="DDI7">
        <v>7199.7690531177795</v>
      </c>
      <c r="DDJ7">
        <v>7199.7690531177795</v>
      </c>
      <c r="DDK7">
        <v>7199.7690531177795</v>
      </c>
      <c r="DDL7">
        <v>7199.7690531177795</v>
      </c>
      <c r="DDM7">
        <v>7199.7690531177795</v>
      </c>
      <c r="DDN7">
        <v>7199.7690531177795</v>
      </c>
      <c r="DDO7">
        <v>7199.7690531177795</v>
      </c>
      <c r="DDP7">
        <v>7199.7690531177795</v>
      </c>
      <c r="DDQ7">
        <v>7199.7690531177795</v>
      </c>
      <c r="DDR7">
        <v>7199.7690531177795</v>
      </c>
      <c r="DDS7">
        <v>7199.7690531177795</v>
      </c>
      <c r="DDT7">
        <v>7199.7690531177795</v>
      </c>
      <c r="DDU7">
        <v>7199.7690531177795</v>
      </c>
      <c r="DDV7">
        <v>7199.7690531177795</v>
      </c>
      <c r="DDW7">
        <v>7199.7690531177795</v>
      </c>
      <c r="DDX7">
        <v>7199.7690531177795</v>
      </c>
      <c r="DDY7">
        <v>7199.7690531177795</v>
      </c>
      <c r="DDZ7">
        <v>7199.7690531177795</v>
      </c>
      <c r="DEA7">
        <v>7199.7690531177795</v>
      </c>
      <c r="DEB7">
        <v>7199.7690531177795</v>
      </c>
      <c r="DEC7">
        <v>7199.7690531177795</v>
      </c>
      <c r="DED7">
        <v>7199.7690531177795</v>
      </c>
      <c r="DEE7">
        <v>7199.7690531177795</v>
      </c>
      <c r="DEF7">
        <v>7199.7690531177795</v>
      </c>
      <c r="DEG7">
        <v>7199.7690531177795</v>
      </c>
      <c r="DEH7">
        <v>7199.7690531177795</v>
      </c>
      <c r="DEI7">
        <v>7199.7690531177795</v>
      </c>
      <c r="DEJ7">
        <v>7199.7690531177795</v>
      </c>
      <c r="DEK7">
        <v>7199.7690531177795</v>
      </c>
      <c r="DEL7">
        <v>7199.7690531177795</v>
      </c>
      <c r="DEM7">
        <v>7199.7690531177795</v>
      </c>
      <c r="DEN7">
        <v>7199.7690531177795</v>
      </c>
      <c r="DEO7">
        <v>7199.7690531177795</v>
      </c>
      <c r="DEP7">
        <v>7199.7690531177795</v>
      </c>
      <c r="DEQ7">
        <v>7199.7690531177795</v>
      </c>
      <c r="DER7">
        <v>7199.7690531177795</v>
      </c>
      <c r="DES7">
        <v>7199.7690531177795</v>
      </c>
      <c r="DET7">
        <v>7199.7690531177795</v>
      </c>
      <c r="DEU7">
        <v>7199.7690531177795</v>
      </c>
      <c r="DEV7">
        <v>7199.7690531177795</v>
      </c>
      <c r="DEW7">
        <v>7199.7690531177795</v>
      </c>
      <c r="DEX7">
        <v>7199.7690531177795</v>
      </c>
      <c r="DEY7">
        <v>7199.7690531177795</v>
      </c>
      <c r="DEZ7">
        <v>7199.7690531177795</v>
      </c>
      <c r="DFA7">
        <v>7199.7690531177795</v>
      </c>
      <c r="DFB7">
        <v>7199.7690531177795</v>
      </c>
      <c r="DFC7">
        <v>7199.7690531177795</v>
      </c>
      <c r="DFD7">
        <v>7199.7690531177795</v>
      </c>
      <c r="DFE7">
        <v>7199.7690531177795</v>
      </c>
      <c r="DFF7">
        <v>7199.7690531177795</v>
      </c>
      <c r="DFG7">
        <v>7199.7690531177795</v>
      </c>
      <c r="DFH7">
        <v>7199.7690531177795</v>
      </c>
      <c r="DFI7">
        <v>7199.7690531177795</v>
      </c>
      <c r="DFJ7">
        <v>7199.7690531177795</v>
      </c>
      <c r="DFK7">
        <v>7199.7690531177795</v>
      </c>
      <c r="DFL7">
        <v>7199.7690531177795</v>
      </c>
      <c r="DFM7">
        <v>7199.7690531177795</v>
      </c>
      <c r="DFN7">
        <v>7199.7690531177795</v>
      </c>
      <c r="DFO7">
        <v>7199.7690531177795</v>
      </c>
      <c r="DFP7">
        <v>7199.7690531177795</v>
      </c>
      <c r="DFQ7">
        <v>7199.7690531177795</v>
      </c>
      <c r="DFR7">
        <v>7199.7690531177795</v>
      </c>
      <c r="DFS7">
        <v>7199.7690531177795</v>
      </c>
      <c r="DFT7">
        <v>7199.7690531177795</v>
      </c>
      <c r="DFU7">
        <v>7199.7690531177795</v>
      </c>
      <c r="DFV7">
        <v>7199.7690531177795</v>
      </c>
      <c r="DFW7">
        <v>7199.7690531177795</v>
      </c>
      <c r="DFX7">
        <v>7199.7690531177795</v>
      </c>
      <c r="DFY7">
        <v>7199.7690531177795</v>
      </c>
      <c r="DFZ7">
        <v>7199.7690531177795</v>
      </c>
      <c r="DGA7">
        <v>7199.7690531177795</v>
      </c>
      <c r="DGB7">
        <v>7199.7690531177795</v>
      </c>
      <c r="DGC7">
        <v>7199.7690531177795</v>
      </c>
      <c r="DGD7">
        <v>7199.7690531177795</v>
      </c>
      <c r="DGE7">
        <v>7199.7690531177795</v>
      </c>
      <c r="DGF7">
        <v>7199.7690531177795</v>
      </c>
      <c r="DGG7">
        <v>7199.7690531177795</v>
      </c>
      <c r="DGH7">
        <v>7199.7690531177795</v>
      </c>
      <c r="DGI7">
        <v>7199.7690531177795</v>
      </c>
      <c r="DGJ7">
        <v>7199.7690531177795</v>
      </c>
      <c r="DGK7">
        <v>7199.7690531177795</v>
      </c>
      <c r="DGL7">
        <v>7199.7690531177795</v>
      </c>
      <c r="DGM7">
        <v>7199.7690531177795</v>
      </c>
      <c r="DGN7">
        <v>7199.7690531177795</v>
      </c>
      <c r="DGO7">
        <v>7199.7690531177795</v>
      </c>
      <c r="DGP7">
        <v>7199.7690531177795</v>
      </c>
      <c r="DGQ7">
        <v>7199.7690531177795</v>
      </c>
      <c r="DGR7">
        <v>7199.7690531177795</v>
      </c>
      <c r="DGS7">
        <v>7199.7690531177795</v>
      </c>
      <c r="DGT7">
        <v>7199.7690531177795</v>
      </c>
      <c r="DGU7">
        <v>7199.7690531177795</v>
      </c>
      <c r="DGV7">
        <v>7199.7690531177795</v>
      </c>
      <c r="DGW7">
        <v>7199.7690531177795</v>
      </c>
      <c r="DGX7">
        <v>7199.7690531177795</v>
      </c>
      <c r="DGY7">
        <v>7199.7690531177795</v>
      </c>
      <c r="DGZ7">
        <v>7199.7690531177795</v>
      </c>
      <c r="DHA7">
        <v>7199.7690531177795</v>
      </c>
      <c r="DHB7">
        <v>7199.7690531177795</v>
      </c>
      <c r="DHC7">
        <v>7199.7690531177795</v>
      </c>
      <c r="DHD7">
        <v>7199.7690531177795</v>
      </c>
      <c r="DHE7">
        <v>7199.7690531177795</v>
      </c>
      <c r="DHF7">
        <v>7199.7690531177795</v>
      </c>
      <c r="DHG7">
        <v>7199.7690531177795</v>
      </c>
      <c r="DHH7">
        <v>7199.7690531177795</v>
      </c>
      <c r="DHI7">
        <v>7199.7690531177795</v>
      </c>
      <c r="DHJ7">
        <v>7199.7690531177795</v>
      </c>
      <c r="DHK7">
        <v>7199.7690531177795</v>
      </c>
      <c r="DHL7">
        <v>7199.7690531177795</v>
      </c>
      <c r="DHM7">
        <v>7199.7690531177795</v>
      </c>
      <c r="DHN7">
        <v>7199.7690531177795</v>
      </c>
      <c r="DHO7">
        <v>7199.7690531177795</v>
      </c>
      <c r="DHP7">
        <v>7199.7690531177795</v>
      </c>
      <c r="DHQ7">
        <v>7199.7690531177795</v>
      </c>
      <c r="DHR7">
        <v>7199.7690531177795</v>
      </c>
      <c r="DHS7">
        <v>7199.7690531177795</v>
      </c>
      <c r="DHT7">
        <v>7199.7690531177795</v>
      </c>
      <c r="DHU7">
        <v>7199.7690531177795</v>
      </c>
      <c r="DHV7">
        <v>7199.7690531177795</v>
      </c>
      <c r="DHW7">
        <v>7199.7690531177795</v>
      </c>
      <c r="DHX7">
        <v>7199.7690531177795</v>
      </c>
      <c r="DHY7">
        <v>7199.7690531177795</v>
      </c>
      <c r="DHZ7">
        <v>7199.7690531177795</v>
      </c>
      <c r="DIA7">
        <v>7199.7690531177795</v>
      </c>
      <c r="DIB7">
        <v>7199.7690531177795</v>
      </c>
      <c r="DIC7">
        <v>7199.7690531177795</v>
      </c>
      <c r="DID7">
        <v>7199.7690531177795</v>
      </c>
      <c r="DIE7">
        <v>7199.7690531177795</v>
      </c>
      <c r="DIF7">
        <v>7199.7690531177795</v>
      </c>
      <c r="DIG7">
        <v>7199.7690531177795</v>
      </c>
      <c r="DIH7">
        <v>7199.7690531177795</v>
      </c>
      <c r="DII7">
        <v>7199.7690531177795</v>
      </c>
      <c r="DIJ7">
        <v>7199.7690531177795</v>
      </c>
      <c r="DIK7">
        <v>7199.7690531177795</v>
      </c>
      <c r="DIL7">
        <v>7199.7690531177795</v>
      </c>
      <c r="DIM7">
        <v>7199.7690531177795</v>
      </c>
      <c r="DIN7">
        <v>7199.7690531177795</v>
      </c>
      <c r="DIO7">
        <v>7199.7690531177795</v>
      </c>
      <c r="DIP7">
        <v>7199.7690531177795</v>
      </c>
      <c r="DIQ7">
        <v>7199.7690531177795</v>
      </c>
      <c r="DIR7">
        <v>7199.7690531177795</v>
      </c>
      <c r="DIS7">
        <v>7199.7690531177795</v>
      </c>
      <c r="DIT7">
        <v>7199.7690531177795</v>
      </c>
      <c r="DIU7">
        <v>7199.7690531177795</v>
      </c>
      <c r="DIV7">
        <v>7199.7690531177795</v>
      </c>
      <c r="DIW7">
        <v>7199.7690531177795</v>
      </c>
      <c r="DIX7">
        <v>7199.7690531177795</v>
      </c>
      <c r="DIY7">
        <v>7199.7690531177795</v>
      </c>
      <c r="DIZ7">
        <v>7199.7690531177795</v>
      </c>
      <c r="DJA7">
        <v>7199.7690531177795</v>
      </c>
      <c r="DJB7">
        <v>7199.7690531177795</v>
      </c>
      <c r="DJC7">
        <v>7199.7690531177795</v>
      </c>
      <c r="DJD7">
        <v>7199.7690531177795</v>
      </c>
      <c r="DJE7">
        <v>7199.7690531177795</v>
      </c>
      <c r="DJF7">
        <v>7199.7690531177795</v>
      </c>
      <c r="DJG7">
        <v>7199.7690531177795</v>
      </c>
      <c r="DJH7">
        <v>7199.7690531177795</v>
      </c>
      <c r="DJI7">
        <v>7199.7690531177795</v>
      </c>
      <c r="DJJ7">
        <v>7199.7690531177795</v>
      </c>
      <c r="DJK7">
        <v>7199.7690531177795</v>
      </c>
      <c r="DJL7">
        <v>7199.7690531177795</v>
      </c>
      <c r="DJM7">
        <v>7199.7690531177795</v>
      </c>
      <c r="DJN7">
        <v>7199.7690531177795</v>
      </c>
      <c r="DJO7">
        <v>7199.7690531177795</v>
      </c>
      <c r="DJP7">
        <v>7199.7690531177795</v>
      </c>
      <c r="DJQ7">
        <v>7199.7690531177795</v>
      </c>
      <c r="DJR7">
        <v>7199.7690531177795</v>
      </c>
      <c r="DJS7">
        <v>7199.7690531177795</v>
      </c>
      <c r="DJT7">
        <v>7199.7690531177795</v>
      </c>
      <c r="DJU7">
        <v>7199.7690531177795</v>
      </c>
      <c r="DJV7">
        <v>7199.7690531177795</v>
      </c>
      <c r="DJW7">
        <v>7199.7690531177795</v>
      </c>
      <c r="DJX7">
        <v>7199.7690531177795</v>
      </c>
      <c r="DJY7">
        <v>7199.7690531177795</v>
      </c>
      <c r="DJZ7">
        <v>7199.7690531177795</v>
      </c>
      <c r="DKA7">
        <v>7199.7690531177795</v>
      </c>
      <c r="DKB7">
        <v>7199.7690531177795</v>
      </c>
      <c r="DKC7">
        <v>7199.7690531177795</v>
      </c>
      <c r="DKD7">
        <v>7199.7690531177795</v>
      </c>
      <c r="DKE7">
        <v>7199.7690531177795</v>
      </c>
      <c r="DKF7">
        <v>7199.7690531177795</v>
      </c>
      <c r="DKG7">
        <v>7199.7690531177795</v>
      </c>
      <c r="DKH7">
        <v>7199.7690531177795</v>
      </c>
      <c r="DKI7">
        <v>7199.7690531177795</v>
      </c>
      <c r="DKJ7">
        <v>7199.7690531177795</v>
      </c>
      <c r="DKK7">
        <v>7199.7690531177795</v>
      </c>
      <c r="DKL7">
        <v>7199.7690531177795</v>
      </c>
      <c r="DKM7">
        <v>7199.7690531177795</v>
      </c>
      <c r="DKN7">
        <v>7199.7690531177795</v>
      </c>
      <c r="DKO7">
        <v>7199.7690531177795</v>
      </c>
      <c r="DKP7">
        <v>7199.7690531177795</v>
      </c>
      <c r="DKQ7">
        <v>7199.7690531177795</v>
      </c>
      <c r="DKR7">
        <v>7199.7690531177795</v>
      </c>
      <c r="DKS7">
        <v>7199.7690531177795</v>
      </c>
      <c r="DKT7">
        <v>7199.7690531177795</v>
      </c>
      <c r="DKU7">
        <v>7199.7690531177795</v>
      </c>
      <c r="DKV7">
        <v>7199.7690531177795</v>
      </c>
      <c r="DKW7">
        <v>7199.7690531177795</v>
      </c>
      <c r="DKX7">
        <v>7199.7690531177795</v>
      </c>
      <c r="DKY7">
        <v>7199.7690531177795</v>
      </c>
      <c r="DKZ7">
        <v>7199.7690531177795</v>
      </c>
      <c r="DLA7">
        <v>7199.7690531177795</v>
      </c>
      <c r="DLB7">
        <v>7199.7690531177795</v>
      </c>
      <c r="DLC7">
        <v>7199.7690531177795</v>
      </c>
      <c r="DLD7">
        <v>7199.7690531177795</v>
      </c>
      <c r="DLE7">
        <v>7199.7690531177795</v>
      </c>
      <c r="DLF7">
        <v>7199.7690531177795</v>
      </c>
      <c r="DLG7">
        <v>7199.7690531177795</v>
      </c>
      <c r="DLH7">
        <v>7199.7690531177795</v>
      </c>
      <c r="DLI7">
        <v>7199.7690531177795</v>
      </c>
      <c r="DLJ7">
        <v>7199.7690531177795</v>
      </c>
      <c r="DLK7">
        <v>7199.7690531177795</v>
      </c>
      <c r="DLL7">
        <v>7199.7690531177795</v>
      </c>
      <c r="DLM7">
        <v>7199.7690531177795</v>
      </c>
      <c r="DLN7">
        <v>7199.7690531177795</v>
      </c>
      <c r="DLO7">
        <v>7199.7690531177795</v>
      </c>
      <c r="DLP7">
        <v>7199.7690531177795</v>
      </c>
      <c r="DLQ7">
        <v>7199.7690531177795</v>
      </c>
      <c r="DLR7">
        <v>7199.7690531177795</v>
      </c>
      <c r="DLS7">
        <v>7199.7690531177795</v>
      </c>
      <c r="DLT7">
        <v>7199.7690531177795</v>
      </c>
      <c r="DLU7">
        <v>7199.7690531177795</v>
      </c>
      <c r="DLV7">
        <v>7199.7690531177795</v>
      </c>
      <c r="DLW7">
        <v>7199.7690531177795</v>
      </c>
      <c r="DLX7">
        <v>7199.7690531177795</v>
      </c>
      <c r="DLY7">
        <v>7199.7690531177795</v>
      </c>
      <c r="DLZ7">
        <v>7199.7690531177795</v>
      </c>
      <c r="DMA7">
        <v>7199.7690531177795</v>
      </c>
      <c r="DMB7">
        <v>7199.7690531177795</v>
      </c>
      <c r="DMC7">
        <v>7199.7690531177795</v>
      </c>
      <c r="DMD7">
        <v>7199.7690531177795</v>
      </c>
      <c r="DME7">
        <v>7199.7690531177795</v>
      </c>
      <c r="DMF7">
        <v>7199.7690531177795</v>
      </c>
      <c r="DMG7">
        <v>7199.7690531177795</v>
      </c>
      <c r="DMH7">
        <v>7199.7690531177795</v>
      </c>
      <c r="DMI7">
        <v>7199.7690531177795</v>
      </c>
      <c r="DMJ7">
        <v>7199.7690531177795</v>
      </c>
      <c r="DMK7">
        <v>7199.7690531177795</v>
      </c>
      <c r="DML7">
        <v>7199.7690531177795</v>
      </c>
      <c r="DMM7">
        <v>7199.7690531177795</v>
      </c>
      <c r="DMN7">
        <v>7199.7690531177795</v>
      </c>
      <c r="DMO7">
        <v>7199.7690531177795</v>
      </c>
      <c r="DMP7">
        <v>7199.7690531177795</v>
      </c>
      <c r="DMQ7">
        <v>7199.7690531177795</v>
      </c>
      <c r="DMR7">
        <v>7199.7690531177795</v>
      </c>
      <c r="DMS7">
        <v>7199.7690531177795</v>
      </c>
      <c r="DMT7">
        <v>7199.7690531177795</v>
      </c>
      <c r="DMU7">
        <v>7199.7690531177795</v>
      </c>
      <c r="DMV7">
        <v>7199.7690531177795</v>
      </c>
      <c r="DMW7">
        <v>7199.7690531177795</v>
      </c>
      <c r="DMX7">
        <v>7199.7690531177795</v>
      </c>
      <c r="DMY7">
        <v>7199.7690531177795</v>
      </c>
      <c r="DMZ7">
        <v>7199.7690531177795</v>
      </c>
      <c r="DNA7">
        <v>7199.7690531177795</v>
      </c>
      <c r="DNB7">
        <v>7199.7690531177795</v>
      </c>
      <c r="DNC7">
        <v>7199.7690531177795</v>
      </c>
      <c r="DND7">
        <v>7199.7690531177795</v>
      </c>
      <c r="DNE7">
        <v>7199.7690531177795</v>
      </c>
      <c r="DNF7">
        <v>7199.7690531177795</v>
      </c>
      <c r="DNG7">
        <v>7199.7690531177795</v>
      </c>
      <c r="DNH7">
        <v>7199.7690531177795</v>
      </c>
      <c r="DNI7">
        <v>7199.7690531177795</v>
      </c>
      <c r="DNJ7">
        <v>7199.7690531177795</v>
      </c>
      <c r="DNK7">
        <v>7199.7690531177795</v>
      </c>
      <c r="DNL7">
        <v>7199.7690531177795</v>
      </c>
      <c r="DNM7">
        <v>7199.7690531177795</v>
      </c>
      <c r="DNN7">
        <v>7199.7690531177795</v>
      </c>
      <c r="DNO7">
        <v>7199.7690531177795</v>
      </c>
      <c r="DNP7">
        <v>7199.7690531177795</v>
      </c>
      <c r="DNQ7">
        <v>7199.7690531177795</v>
      </c>
      <c r="DNR7">
        <v>7199.7690531177795</v>
      </c>
      <c r="DNS7">
        <v>7199.7690531177795</v>
      </c>
      <c r="DNT7">
        <v>7199.7690531177795</v>
      </c>
      <c r="DNU7">
        <v>7199.7690531177795</v>
      </c>
      <c r="DNV7">
        <v>7199.7690531177795</v>
      </c>
      <c r="DNW7">
        <v>7199.7690531177795</v>
      </c>
      <c r="DNX7">
        <v>7199.7690531177795</v>
      </c>
      <c r="DNY7">
        <v>7199.7690531177795</v>
      </c>
      <c r="DNZ7">
        <v>7199.7690531177795</v>
      </c>
      <c r="DOA7">
        <v>7199.7690531177795</v>
      </c>
      <c r="DOB7">
        <v>7199.7690531177795</v>
      </c>
      <c r="DOC7">
        <v>7199.7690531177795</v>
      </c>
      <c r="DOD7">
        <v>7199.7690531177795</v>
      </c>
      <c r="DOE7">
        <v>7199.7690531177795</v>
      </c>
      <c r="DOF7">
        <v>7199.7690531177795</v>
      </c>
      <c r="DOG7">
        <v>7199.7690531177795</v>
      </c>
      <c r="DOH7">
        <v>7199.7690531177795</v>
      </c>
      <c r="DOI7">
        <v>7199.7690531177795</v>
      </c>
      <c r="DOJ7">
        <v>7199.7690531177795</v>
      </c>
      <c r="DOK7">
        <v>7199.7690531177795</v>
      </c>
      <c r="DOL7">
        <v>7199.7690531177795</v>
      </c>
      <c r="DOM7">
        <v>7199.7690531177795</v>
      </c>
      <c r="DON7">
        <v>7199.7690531177795</v>
      </c>
      <c r="DOO7">
        <v>7199.7690531177795</v>
      </c>
      <c r="DOP7">
        <v>7199.7690531177795</v>
      </c>
      <c r="DOQ7">
        <v>7199.7690531177795</v>
      </c>
      <c r="DOR7">
        <v>7199.7690531177795</v>
      </c>
      <c r="DOS7">
        <v>7199.7690531177795</v>
      </c>
      <c r="DOT7">
        <v>7199.7690531177795</v>
      </c>
      <c r="DOU7">
        <v>7199.7690531177795</v>
      </c>
      <c r="DOV7">
        <v>7199.7690531177795</v>
      </c>
      <c r="DOW7">
        <v>7199.7690531177795</v>
      </c>
      <c r="DOX7">
        <v>7199.7690531177795</v>
      </c>
      <c r="DOY7">
        <v>7199.7690531177795</v>
      </c>
      <c r="DOZ7">
        <v>7199.7690531177795</v>
      </c>
      <c r="DPA7">
        <v>7199.7690531177795</v>
      </c>
      <c r="DPB7">
        <v>7199.7690531177795</v>
      </c>
      <c r="DPC7">
        <v>7199.7690531177795</v>
      </c>
      <c r="DPD7">
        <v>7199.7690531177795</v>
      </c>
      <c r="DPE7">
        <v>7199.7690531177795</v>
      </c>
      <c r="DPF7">
        <v>7199.7690531177795</v>
      </c>
      <c r="DPG7">
        <v>7199.7690531177795</v>
      </c>
      <c r="DPH7">
        <v>7199.7690531177795</v>
      </c>
      <c r="DPI7">
        <v>7199.7690531177795</v>
      </c>
      <c r="DPJ7">
        <v>7199.7690531177795</v>
      </c>
      <c r="DPK7">
        <v>7199.7690531177795</v>
      </c>
      <c r="DPL7">
        <v>7199.7690531177795</v>
      </c>
      <c r="DPM7">
        <v>7199.7690531177795</v>
      </c>
      <c r="DPN7">
        <v>7199.7690531177795</v>
      </c>
      <c r="DPO7">
        <v>7199.7690531177795</v>
      </c>
      <c r="DPP7">
        <v>7199.7690531177795</v>
      </c>
      <c r="DPQ7">
        <v>7199.7690531177795</v>
      </c>
      <c r="DPR7">
        <v>7199.7690531177795</v>
      </c>
      <c r="DPS7">
        <v>7199.7690531177795</v>
      </c>
      <c r="DPT7">
        <v>7199.7690531177795</v>
      </c>
      <c r="DPU7">
        <v>7199.7690531177795</v>
      </c>
      <c r="DPV7">
        <v>7199.7690531177795</v>
      </c>
      <c r="DPW7">
        <v>7199.7690531177795</v>
      </c>
      <c r="DPX7">
        <v>7199.7690531177795</v>
      </c>
      <c r="DPY7">
        <v>7199.7690531177795</v>
      </c>
      <c r="DPZ7">
        <v>7199.7690531177795</v>
      </c>
      <c r="DQA7">
        <v>7199.7690531177795</v>
      </c>
      <c r="DQB7">
        <v>7199.7690531177795</v>
      </c>
      <c r="DQC7">
        <v>7199.7690531177795</v>
      </c>
      <c r="DQD7">
        <v>7199.7690531177795</v>
      </c>
      <c r="DQE7">
        <v>7199.7690531177795</v>
      </c>
      <c r="DQF7">
        <v>7199.7690531177795</v>
      </c>
      <c r="DQG7">
        <v>7199.7690531177795</v>
      </c>
      <c r="DQH7">
        <v>7199.7690531177795</v>
      </c>
      <c r="DQI7">
        <v>7199.7690531177795</v>
      </c>
      <c r="DQJ7">
        <v>7199.7690531177795</v>
      </c>
      <c r="DQK7">
        <v>7199.7690531177795</v>
      </c>
      <c r="DQL7">
        <v>7199.7690531177795</v>
      </c>
      <c r="DQM7">
        <v>7199.7690531177795</v>
      </c>
      <c r="DQN7">
        <v>7199.7690531177795</v>
      </c>
      <c r="DQO7">
        <v>7199.7690531177795</v>
      </c>
      <c r="DQP7">
        <v>7199.7690531177795</v>
      </c>
      <c r="DQQ7">
        <v>7199.7690531177795</v>
      </c>
      <c r="DQR7">
        <v>7199.7690531177795</v>
      </c>
      <c r="DQS7">
        <v>7199.7690531177795</v>
      </c>
      <c r="DQT7">
        <v>7199.7690531177795</v>
      </c>
      <c r="DQU7">
        <v>7199.7690531177795</v>
      </c>
      <c r="DQV7">
        <v>240.184757505774</v>
      </c>
      <c r="DQW7">
        <v>240.184757505774</v>
      </c>
      <c r="DQX7">
        <v>240.184757505774</v>
      </c>
      <c r="DQY7">
        <v>240.184757505774</v>
      </c>
      <c r="DQZ7">
        <v>240.184757505774</v>
      </c>
      <c r="DRA7">
        <v>240.184757505774</v>
      </c>
      <c r="DRB7">
        <v>240.184757505774</v>
      </c>
      <c r="DRC7">
        <v>240.184757505774</v>
      </c>
      <c r="DRD7">
        <v>240.184757505774</v>
      </c>
      <c r="DRE7">
        <v>240.184757505774</v>
      </c>
      <c r="DRF7">
        <v>240.184757505774</v>
      </c>
      <c r="DRG7">
        <v>240.184757505774</v>
      </c>
      <c r="DRH7">
        <v>240.184757505774</v>
      </c>
      <c r="DRI7">
        <v>240.184757505774</v>
      </c>
      <c r="DRJ7">
        <v>240.184757505774</v>
      </c>
      <c r="DRK7">
        <v>240.184757505774</v>
      </c>
      <c r="DRL7">
        <v>240.184757505774</v>
      </c>
      <c r="DRM7">
        <v>240.184757505774</v>
      </c>
      <c r="DRN7">
        <v>240.184757505774</v>
      </c>
      <c r="DRO7">
        <v>240.184757505774</v>
      </c>
      <c r="DRP7">
        <v>240.184757505774</v>
      </c>
      <c r="DRQ7">
        <v>240.184757505774</v>
      </c>
      <c r="DRR7">
        <v>240.184757505774</v>
      </c>
      <c r="DRS7">
        <v>240.184757505774</v>
      </c>
      <c r="DRT7">
        <v>240.184757505774</v>
      </c>
      <c r="DRU7">
        <v>240.184757505774</v>
      </c>
      <c r="DRV7">
        <v>240.184757505774</v>
      </c>
      <c r="DRW7">
        <v>240.184757505774</v>
      </c>
      <c r="DRX7">
        <v>240.184757505774</v>
      </c>
      <c r="DRY7">
        <v>240.184757505774</v>
      </c>
      <c r="DRZ7">
        <v>240.184757505774</v>
      </c>
      <c r="DSA7">
        <v>240.184757505774</v>
      </c>
      <c r="DSB7">
        <v>240.184757505774</v>
      </c>
      <c r="DSC7">
        <v>240.184757505774</v>
      </c>
      <c r="DSD7">
        <v>240.184757505774</v>
      </c>
      <c r="DSE7">
        <v>240.184757505774</v>
      </c>
      <c r="DSF7">
        <v>240.184757505774</v>
      </c>
      <c r="DSG7">
        <v>240.184757505774</v>
      </c>
      <c r="DSH7">
        <v>240.184757505774</v>
      </c>
      <c r="DSI7">
        <v>240.184757505774</v>
      </c>
      <c r="DSJ7">
        <v>240.184757505774</v>
      </c>
      <c r="DSK7">
        <v>240.184757505774</v>
      </c>
      <c r="DSL7">
        <v>240.184757505774</v>
      </c>
      <c r="DSM7">
        <v>240.184757505774</v>
      </c>
      <c r="DSN7">
        <v>240.184757505774</v>
      </c>
      <c r="DSO7">
        <v>240.184757505774</v>
      </c>
      <c r="DSP7">
        <v>240.184757505774</v>
      </c>
      <c r="DSQ7">
        <v>240.184757505774</v>
      </c>
      <c r="DSR7">
        <v>240.184757505774</v>
      </c>
      <c r="DSS7">
        <v>240.184757505774</v>
      </c>
      <c r="DST7">
        <v>240.184757505774</v>
      </c>
      <c r="DSU7">
        <v>240.184757505774</v>
      </c>
      <c r="DSV7">
        <v>240.184757505774</v>
      </c>
      <c r="DSW7">
        <v>240.184757505774</v>
      </c>
      <c r="DSX7">
        <v>240.184757505774</v>
      </c>
      <c r="DSY7">
        <v>240.184757505774</v>
      </c>
      <c r="DSZ7">
        <v>240.184757505774</v>
      </c>
      <c r="DTA7">
        <v>240.184757505774</v>
      </c>
      <c r="DTB7">
        <v>240.184757505774</v>
      </c>
      <c r="DTC7">
        <v>240.184757505774</v>
      </c>
      <c r="DTD7">
        <v>240.184757505774</v>
      </c>
      <c r="DTE7">
        <v>240.184757505774</v>
      </c>
      <c r="DTF7">
        <v>240.184757505774</v>
      </c>
      <c r="DTG7">
        <v>240.184757505774</v>
      </c>
      <c r="DTH7">
        <v>240.184757505774</v>
      </c>
      <c r="DTI7">
        <v>240.184757505774</v>
      </c>
      <c r="DTJ7">
        <v>240.184757505774</v>
      </c>
      <c r="DTK7">
        <v>240.184757505774</v>
      </c>
      <c r="DTL7">
        <v>240.184757505774</v>
      </c>
      <c r="DTM7">
        <v>240.184757505774</v>
      </c>
      <c r="DTN7">
        <v>240.184757505774</v>
      </c>
      <c r="DTO7">
        <v>240.184757505774</v>
      </c>
      <c r="DTP7">
        <v>240.184757505774</v>
      </c>
      <c r="DTQ7">
        <v>240.184757505774</v>
      </c>
      <c r="DTR7">
        <v>240.184757505774</v>
      </c>
      <c r="DTS7">
        <v>240.184757505774</v>
      </c>
      <c r="DTT7">
        <v>240.184757505774</v>
      </c>
      <c r="DTU7">
        <v>240.184757505774</v>
      </c>
      <c r="DTV7">
        <v>240.184757505774</v>
      </c>
      <c r="DTW7">
        <v>240.184757505774</v>
      </c>
      <c r="DTX7">
        <v>240.184757505774</v>
      </c>
      <c r="DTY7">
        <v>240.184757505774</v>
      </c>
      <c r="DTZ7">
        <v>240.184757505774</v>
      </c>
      <c r="DUA7">
        <v>240.184757505774</v>
      </c>
      <c r="DUB7">
        <v>240.184757505774</v>
      </c>
      <c r="DUC7">
        <v>240.184757505774</v>
      </c>
      <c r="DUD7">
        <v>240.184757505774</v>
      </c>
      <c r="DUE7">
        <v>240.184757505774</v>
      </c>
      <c r="DUF7">
        <v>240.184757505774</v>
      </c>
      <c r="DUG7">
        <v>240.184757505774</v>
      </c>
      <c r="DUH7">
        <v>240.184757505774</v>
      </c>
      <c r="DUI7">
        <v>240.184757505774</v>
      </c>
      <c r="DUJ7">
        <v>240.184757505774</v>
      </c>
      <c r="DUK7">
        <v>240.184757505774</v>
      </c>
      <c r="DUL7">
        <v>240.184757505774</v>
      </c>
      <c r="DUM7">
        <v>240.184757505774</v>
      </c>
      <c r="DUN7">
        <v>240.184757505774</v>
      </c>
      <c r="DUO7">
        <v>240.184757505774</v>
      </c>
      <c r="DUP7">
        <v>240.184757505774</v>
      </c>
      <c r="DUQ7">
        <v>240.184757505774</v>
      </c>
      <c r="DUR7">
        <v>240.184757505774</v>
      </c>
      <c r="DUS7">
        <v>240.184757505774</v>
      </c>
      <c r="DUT7">
        <v>240.184757505774</v>
      </c>
      <c r="DUU7">
        <v>240.184757505774</v>
      </c>
      <c r="DUV7">
        <v>240.184757505774</v>
      </c>
      <c r="DUW7">
        <v>240.184757505774</v>
      </c>
      <c r="DUX7">
        <v>240.184757505774</v>
      </c>
      <c r="DUY7">
        <v>240.184757505774</v>
      </c>
      <c r="DUZ7">
        <v>240.184757505774</v>
      </c>
      <c r="DVA7">
        <v>240.184757505774</v>
      </c>
      <c r="DVB7">
        <v>240.184757505774</v>
      </c>
      <c r="DVC7">
        <v>240.184757505774</v>
      </c>
      <c r="DVD7">
        <v>240.184757505774</v>
      </c>
      <c r="DVE7">
        <v>240.184757505774</v>
      </c>
      <c r="DVF7">
        <v>240.184757505774</v>
      </c>
      <c r="DVG7">
        <v>240.184757505774</v>
      </c>
      <c r="DVH7">
        <v>240.184757505774</v>
      </c>
      <c r="DVI7">
        <v>240.184757505774</v>
      </c>
      <c r="DVJ7">
        <v>240.184757505774</v>
      </c>
      <c r="DVK7">
        <v>240.184757505774</v>
      </c>
      <c r="DVL7">
        <v>240.184757505774</v>
      </c>
      <c r="DVM7">
        <v>240.184757505774</v>
      </c>
      <c r="DVN7">
        <v>240.184757505774</v>
      </c>
      <c r="DVO7">
        <v>240.184757505774</v>
      </c>
      <c r="DVP7">
        <v>240.184757505774</v>
      </c>
      <c r="DVQ7">
        <v>240.184757505774</v>
      </c>
      <c r="DVR7">
        <v>240.184757505774</v>
      </c>
      <c r="DVS7">
        <v>240.184757505774</v>
      </c>
      <c r="DVT7">
        <v>240.184757505774</v>
      </c>
      <c r="DVU7">
        <v>240.184757505774</v>
      </c>
      <c r="DVV7">
        <v>240.184757505774</v>
      </c>
      <c r="DVW7">
        <v>240.184757505774</v>
      </c>
      <c r="DVX7">
        <v>240.184757505774</v>
      </c>
      <c r="DVY7">
        <v>240.184757505774</v>
      </c>
      <c r="DVZ7">
        <v>240.184757505774</v>
      </c>
      <c r="DWA7">
        <v>240.184757505774</v>
      </c>
      <c r="DWB7">
        <v>240.184757505774</v>
      </c>
      <c r="DWC7">
        <v>240.184757505774</v>
      </c>
      <c r="DWD7">
        <v>240.184757505774</v>
      </c>
      <c r="DWE7">
        <v>240.184757505774</v>
      </c>
      <c r="DWF7">
        <v>240.184757505774</v>
      </c>
      <c r="DWG7">
        <v>240.184757505774</v>
      </c>
      <c r="DWH7">
        <v>240.184757505774</v>
      </c>
      <c r="DWI7">
        <v>240.184757505774</v>
      </c>
      <c r="DWJ7">
        <v>240.184757505774</v>
      </c>
      <c r="DWK7">
        <v>240.184757505774</v>
      </c>
      <c r="DWL7">
        <v>240.184757505774</v>
      </c>
      <c r="DWM7">
        <v>240.184757505774</v>
      </c>
      <c r="DWN7">
        <v>240.184757505774</v>
      </c>
      <c r="DWO7">
        <v>240.184757505774</v>
      </c>
      <c r="DWP7">
        <v>240.184757505774</v>
      </c>
      <c r="DWQ7">
        <v>240.184757505774</v>
      </c>
      <c r="DWR7">
        <v>240.184757505774</v>
      </c>
      <c r="DWS7">
        <v>240.184757505774</v>
      </c>
      <c r="DWT7">
        <v>240.184757505774</v>
      </c>
      <c r="DWU7">
        <v>240.184757505774</v>
      </c>
      <c r="DWV7">
        <v>240.184757505774</v>
      </c>
      <c r="DWW7">
        <v>240.184757505774</v>
      </c>
      <c r="DWX7">
        <v>240.184757505774</v>
      </c>
      <c r="DWY7">
        <v>240.184757505774</v>
      </c>
      <c r="DWZ7">
        <v>240.184757505774</v>
      </c>
      <c r="DXA7">
        <v>240.184757505774</v>
      </c>
      <c r="DXB7">
        <v>240.184757505774</v>
      </c>
      <c r="DXC7">
        <v>240.184757505774</v>
      </c>
      <c r="DXD7">
        <v>240.184757505774</v>
      </c>
      <c r="DXE7">
        <v>240.184757505774</v>
      </c>
      <c r="DXF7">
        <v>240.184757505774</v>
      </c>
      <c r="DXG7">
        <v>240.184757505774</v>
      </c>
      <c r="DXH7">
        <v>240.184757505774</v>
      </c>
      <c r="DXI7">
        <v>240.184757505774</v>
      </c>
      <c r="DXJ7">
        <v>240.184757505774</v>
      </c>
      <c r="DXK7">
        <v>240.184757505774</v>
      </c>
      <c r="DXL7">
        <v>240.184757505774</v>
      </c>
      <c r="DXM7">
        <v>240.184757505774</v>
      </c>
      <c r="DXN7">
        <v>240.184757505774</v>
      </c>
      <c r="DXO7">
        <v>240.184757505774</v>
      </c>
      <c r="DXP7">
        <v>240.184757505774</v>
      </c>
      <c r="DXQ7">
        <v>240.184757505774</v>
      </c>
      <c r="DXR7">
        <v>240.184757505774</v>
      </c>
      <c r="DXS7">
        <v>240.184757505774</v>
      </c>
      <c r="DXT7">
        <v>240.184757505774</v>
      </c>
      <c r="DXU7">
        <v>240.184757505774</v>
      </c>
      <c r="DXV7">
        <v>240.184757505774</v>
      </c>
      <c r="DXW7">
        <v>240.184757505774</v>
      </c>
      <c r="DXX7">
        <v>240.184757505774</v>
      </c>
      <c r="DXY7">
        <v>240.184757505774</v>
      </c>
      <c r="DXZ7">
        <v>240.184757505774</v>
      </c>
      <c r="DYA7">
        <v>240.184757505774</v>
      </c>
      <c r="DYB7">
        <v>240.184757505774</v>
      </c>
      <c r="DYC7">
        <v>240.184757505774</v>
      </c>
      <c r="DYD7">
        <v>240.184757505774</v>
      </c>
      <c r="DYE7">
        <v>240.184757505774</v>
      </c>
      <c r="DYF7">
        <v>240.184757505774</v>
      </c>
      <c r="DYG7">
        <v>240.184757505774</v>
      </c>
      <c r="DYH7">
        <v>240.184757505774</v>
      </c>
      <c r="DYI7">
        <v>240.184757505774</v>
      </c>
      <c r="DYJ7">
        <v>240.184757505774</v>
      </c>
      <c r="DYK7">
        <v>240.184757505774</v>
      </c>
      <c r="DYL7">
        <v>240.184757505774</v>
      </c>
      <c r="DYM7">
        <v>240.184757505774</v>
      </c>
      <c r="DYN7">
        <v>240.184757505774</v>
      </c>
      <c r="DYO7">
        <v>240.184757505774</v>
      </c>
      <c r="DYP7">
        <v>240.184757505774</v>
      </c>
      <c r="DYQ7">
        <v>240.184757505774</v>
      </c>
      <c r="DYR7">
        <v>240.184757505774</v>
      </c>
      <c r="DYS7">
        <v>240.184757505774</v>
      </c>
      <c r="DYT7">
        <v>240.184757505774</v>
      </c>
      <c r="DYU7">
        <v>240.184757505774</v>
      </c>
      <c r="DYV7">
        <v>240.184757505774</v>
      </c>
      <c r="DYW7">
        <v>240.184757505774</v>
      </c>
      <c r="DYX7">
        <v>240.184757505774</v>
      </c>
      <c r="DYY7">
        <v>240.184757505774</v>
      </c>
      <c r="DYZ7">
        <v>240.184757505774</v>
      </c>
      <c r="DZA7">
        <v>240.184757505774</v>
      </c>
      <c r="DZB7">
        <v>240.184757505774</v>
      </c>
      <c r="DZC7">
        <v>240.184757505774</v>
      </c>
      <c r="DZD7">
        <v>240.184757505774</v>
      </c>
      <c r="DZE7">
        <v>240.184757505774</v>
      </c>
      <c r="DZF7">
        <v>240.184757505774</v>
      </c>
      <c r="DZG7">
        <v>240.184757505774</v>
      </c>
      <c r="DZH7">
        <v>240.184757505774</v>
      </c>
      <c r="DZI7">
        <v>240.184757505774</v>
      </c>
      <c r="DZJ7">
        <v>240.184757505774</v>
      </c>
      <c r="DZK7">
        <v>240.184757505774</v>
      </c>
      <c r="DZL7">
        <v>240.184757505774</v>
      </c>
      <c r="DZM7">
        <v>240.184757505774</v>
      </c>
      <c r="DZN7">
        <v>240.184757505774</v>
      </c>
      <c r="DZO7">
        <v>240.184757505774</v>
      </c>
      <c r="DZP7">
        <v>240.184757505774</v>
      </c>
      <c r="DZQ7">
        <v>240.184757505774</v>
      </c>
      <c r="DZR7">
        <v>240.184757505774</v>
      </c>
      <c r="DZS7">
        <v>240.184757505774</v>
      </c>
      <c r="DZT7">
        <v>240.184757505774</v>
      </c>
      <c r="DZU7">
        <v>240.184757505774</v>
      </c>
      <c r="DZV7">
        <v>240.184757505774</v>
      </c>
      <c r="DZW7">
        <v>240.184757505774</v>
      </c>
      <c r="DZX7">
        <v>240.184757505774</v>
      </c>
      <c r="DZY7">
        <v>240.184757505774</v>
      </c>
      <c r="DZZ7">
        <v>240.184757505774</v>
      </c>
      <c r="EAA7">
        <v>240.184757505774</v>
      </c>
      <c r="EAB7">
        <v>240.184757505774</v>
      </c>
      <c r="EAC7">
        <v>240.184757505774</v>
      </c>
      <c r="EAD7">
        <v>240.184757505774</v>
      </c>
      <c r="EAE7">
        <v>240.184757505774</v>
      </c>
      <c r="EAF7">
        <v>240.184757505774</v>
      </c>
      <c r="EAG7">
        <v>240.184757505774</v>
      </c>
      <c r="EAH7">
        <v>240.184757505774</v>
      </c>
      <c r="EAI7">
        <v>240.184757505774</v>
      </c>
      <c r="EAJ7">
        <v>240.184757505774</v>
      </c>
      <c r="EAK7">
        <v>240.184757505774</v>
      </c>
      <c r="EAL7">
        <v>240.184757505774</v>
      </c>
      <c r="EAM7">
        <v>240.184757505774</v>
      </c>
      <c r="EAN7">
        <v>240.184757505774</v>
      </c>
      <c r="EAO7">
        <v>240.184757505774</v>
      </c>
      <c r="EAP7">
        <v>240.184757505774</v>
      </c>
      <c r="EAQ7">
        <v>240.184757505774</v>
      </c>
      <c r="EAR7">
        <v>240.184757505774</v>
      </c>
      <c r="EAS7">
        <v>240.184757505774</v>
      </c>
      <c r="EAT7">
        <v>240.184757505774</v>
      </c>
      <c r="EAU7">
        <v>240.184757505774</v>
      </c>
      <c r="EAV7">
        <v>240.184757505774</v>
      </c>
      <c r="EAW7">
        <v>240.184757505774</v>
      </c>
      <c r="EAX7">
        <v>240.184757505774</v>
      </c>
      <c r="EAY7">
        <v>240.184757505774</v>
      </c>
      <c r="EAZ7">
        <v>240.184757505774</v>
      </c>
      <c r="EBA7">
        <v>240.184757505774</v>
      </c>
      <c r="EBB7">
        <v>240.184757505774</v>
      </c>
      <c r="EBC7">
        <v>240.184757505774</v>
      </c>
      <c r="EBD7">
        <v>240.184757505774</v>
      </c>
      <c r="EBE7">
        <v>240.184757505774</v>
      </c>
      <c r="EBF7">
        <v>240.184757505774</v>
      </c>
      <c r="EBG7">
        <v>240.184757505774</v>
      </c>
      <c r="EBH7">
        <v>240.184757505774</v>
      </c>
      <c r="EBI7">
        <v>240.184757505774</v>
      </c>
      <c r="EBJ7">
        <v>240.184757505774</v>
      </c>
      <c r="EBK7">
        <v>240.184757505774</v>
      </c>
      <c r="EBL7">
        <v>240.184757505774</v>
      </c>
      <c r="EBM7">
        <v>240.184757505774</v>
      </c>
      <c r="EBN7">
        <v>240.184757505774</v>
      </c>
      <c r="EBO7">
        <v>240.184757505774</v>
      </c>
      <c r="EBP7">
        <v>240.184757505774</v>
      </c>
      <c r="EBQ7">
        <v>240.184757505774</v>
      </c>
      <c r="EBR7">
        <v>240.184757505774</v>
      </c>
      <c r="EBS7">
        <v>240.184757505774</v>
      </c>
      <c r="EBT7">
        <v>240.184757505774</v>
      </c>
      <c r="EBU7">
        <v>240.184757505774</v>
      </c>
      <c r="EBV7">
        <v>240.184757505774</v>
      </c>
      <c r="EBW7">
        <v>240.184757505774</v>
      </c>
      <c r="EBX7">
        <v>240.184757505774</v>
      </c>
      <c r="EBY7">
        <v>240.184757505774</v>
      </c>
      <c r="EBZ7">
        <v>240.184757505774</v>
      </c>
      <c r="ECA7">
        <v>240.184757505774</v>
      </c>
      <c r="ECB7">
        <v>240.184757505774</v>
      </c>
      <c r="ECC7">
        <v>240.184757505774</v>
      </c>
      <c r="ECD7">
        <v>240.184757505774</v>
      </c>
      <c r="ECE7">
        <v>240.184757505774</v>
      </c>
      <c r="ECF7">
        <v>240.184757505774</v>
      </c>
      <c r="ECG7">
        <v>240.184757505774</v>
      </c>
      <c r="ECH7">
        <v>240.184757505774</v>
      </c>
      <c r="ECI7">
        <v>240.184757505774</v>
      </c>
      <c r="ECJ7">
        <v>240.184757505774</v>
      </c>
      <c r="ECK7">
        <v>240.184757505774</v>
      </c>
      <c r="ECL7">
        <v>240.184757505774</v>
      </c>
      <c r="ECM7">
        <v>240.184757505774</v>
      </c>
      <c r="ECN7">
        <v>240.184757505774</v>
      </c>
      <c r="ECO7">
        <v>240.184757505774</v>
      </c>
      <c r="ECP7">
        <v>240.184757505774</v>
      </c>
      <c r="ECQ7">
        <v>240.184757505774</v>
      </c>
      <c r="ECR7">
        <v>240.184757505774</v>
      </c>
      <c r="ECS7">
        <v>240.184757505774</v>
      </c>
      <c r="ECT7">
        <v>240.184757505774</v>
      </c>
      <c r="ECU7">
        <v>240.184757505774</v>
      </c>
      <c r="ECV7">
        <v>240.184757505774</v>
      </c>
      <c r="ECW7">
        <v>240.184757505774</v>
      </c>
      <c r="ECX7">
        <v>240.184757505774</v>
      </c>
      <c r="ECY7">
        <v>240.184757505774</v>
      </c>
      <c r="ECZ7">
        <v>240.184757505774</v>
      </c>
      <c r="EDA7">
        <v>240.184757505774</v>
      </c>
      <c r="EDB7">
        <v>240.184757505774</v>
      </c>
      <c r="EDC7">
        <v>240.184757505774</v>
      </c>
      <c r="EDD7">
        <v>240.184757505774</v>
      </c>
      <c r="EDE7">
        <v>240.184757505774</v>
      </c>
      <c r="EDF7">
        <v>240.184757505774</v>
      </c>
      <c r="EDG7">
        <v>240.184757505774</v>
      </c>
      <c r="EDH7">
        <v>240.184757505774</v>
      </c>
      <c r="EDI7">
        <v>240.184757505774</v>
      </c>
      <c r="EDJ7">
        <v>240.184757505774</v>
      </c>
      <c r="EDK7">
        <v>240.184757505774</v>
      </c>
      <c r="EDL7">
        <v>240.184757505774</v>
      </c>
      <c r="EDM7">
        <v>240.184757505774</v>
      </c>
      <c r="EDN7">
        <v>240.184757505774</v>
      </c>
      <c r="EDO7">
        <v>240.184757505774</v>
      </c>
      <c r="EDP7">
        <v>240.184757505774</v>
      </c>
      <c r="EDQ7">
        <v>240.184757505774</v>
      </c>
      <c r="EDR7">
        <v>240.184757505774</v>
      </c>
      <c r="EDS7">
        <v>240.184757505774</v>
      </c>
      <c r="EDT7">
        <v>240.184757505774</v>
      </c>
      <c r="EDU7">
        <v>240.184757505774</v>
      </c>
      <c r="EDV7">
        <v>240.184757505774</v>
      </c>
      <c r="EDW7">
        <v>240.184757505774</v>
      </c>
      <c r="EDX7">
        <v>240.184757505774</v>
      </c>
      <c r="EDY7">
        <v>240.184757505774</v>
      </c>
      <c r="EDZ7">
        <v>240.184757505774</v>
      </c>
      <c r="EEA7">
        <v>240.184757505774</v>
      </c>
      <c r="EEB7">
        <v>240.184757505774</v>
      </c>
      <c r="EEC7">
        <v>240.184757505774</v>
      </c>
      <c r="EED7">
        <v>240.184757505774</v>
      </c>
      <c r="EEE7">
        <v>240.184757505774</v>
      </c>
      <c r="EEF7">
        <v>240.184757505774</v>
      </c>
      <c r="EEG7">
        <v>240.184757505774</v>
      </c>
      <c r="EEH7">
        <v>240.184757505774</v>
      </c>
      <c r="EEI7">
        <v>240.184757505774</v>
      </c>
      <c r="EEJ7">
        <v>240.184757505774</v>
      </c>
      <c r="EEK7">
        <v>240.184757505774</v>
      </c>
      <c r="EEL7">
        <v>240.184757505774</v>
      </c>
      <c r="EEM7">
        <v>240.184757505774</v>
      </c>
      <c r="EEN7">
        <v>240.184757505774</v>
      </c>
      <c r="EEO7">
        <v>240.184757505774</v>
      </c>
      <c r="EEP7">
        <v>240.184757505774</v>
      </c>
      <c r="EEQ7">
        <v>240.184757505774</v>
      </c>
      <c r="EER7">
        <v>240.184757505774</v>
      </c>
      <c r="EES7">
        <v>240.184757505774</v>
      </c>
      <c r="EET7">
        <v>240.184757505774</v>
      </c>
      <c r="EEU7">
        <v>240.184757505774</v>
      </c>
      <c r="EEV7">
        <v>240.184757505774</v>
      </c>
      <c r="EEW7">
        <v>240.184757505774</v>
      </c>
      <c r="EEX7">
        <v>240.184757505774</v>
      </c>
      <c r="EEY7">
        <v>240.184757505774</v>
      </c>
      <c r="EEZ7">
        <v>240.184757505774</v>
      </c>
      <c r="EFA7">
        <v>240.184757505774</v>
      </c>
      <c r="EFB7">
        <v>240.184757505774</v>
      </c>
      <c r="EFC7">
        <v>240.184757505774</v>
      </c>
      <c r="EFD7">
        <v>240.184757505774</v>
      </c>
      <c r="EFE7">
        <v>240.184757505774</v>
      </c>
      <c r="EFF7">
        <v>240.184757505774</v>
      </c>
      <c r="EFG7">
        <v>240.184757505774</v>
      </c>
      <c r="EFH7">
        <v>240.184757505774</v>
      </c>
      <c r="EFI7">
        <v>240.184757505774</v>
      </c>
      <c r="EFJ7">
        <v>240.184757505774</v>
      </c>
      <c r="EFK7">
        <v>240.184757505774</v>
      </c>
      <c r="EFL7">
        <v>240.184757505774</v>
      </c>
      <c r="EFM7">
        <v>240.184757505774</v>
      </c>
      <c r="EFN7">
        <v>240.184757505774</v>
      </c>
      <c r="EFO7">
        <v>240.184757505774</v>
      </c>
      <c r="EFP7">
        <v>240.184757505774</v>
      </c>
      <c r="EFQ7">
        <v>240.184757505774</v>
      </c>
      <c r="EFR7">
        <v>240.184757505774</v>
      </c>
      <c r="EFS7">
        <v>240.184757505774</v>
      </c>
      <c r="EFT7">
        <v>240.184757505774</v>
      </c>
      <c r="EFU7">
        <v>240.184757505774</v>
      </c>
      <c r="EFV7">
        <v>240.184757505774</v>
      </c>
      <c r="EFW7">
        <v>240.184757505774</v>
      </c>
      <c r="EFX7">
        <v>240.184757505774</v>
      </c>
      <c r="EFY7">
        <v>240.184757505774</v>
      </c>
      <c r="EFZ7">
        <v>240.184757505774</v>
      </c>
      <c r="EGA7">
        <v>240.184757505774</v>
      </c>
      <c r="EGB7">
        <v>240.184757505774</v>
      </c>
      <c r="EGC7">
        <v>240.184757505774</v>
      </c>
      <c r="EGD7">
        <v>240.184757505774</v>
      </c>
      <c r="EGE7">
        <v>240.184757505774</v>
      </c>
      <c r="EGF7">
        <v>240.184757505774</v>
      </c>
      <c r="EGG7">
        <v>240.184757505774</v>
      </c>
      <c r="EGH7">
        <v>240.184757505774</v>
      </c>
      <c r="EGI7">
        <v>240.184757505774</v>
      </c>
      <c r="EGJ7">
        <v>240.184757505774</v>
      </c>
      <c r="EGK7">
        <v>240.184757505774</v>
      </c>
      <c r="EGL7">
        <v>240.184757505774</v>
      </c>
      <c r="EGM7">
        <v>240.184757505774</v>
      </c>
      <c r="EGN7">
        <v>240.184757505774</v>
      </c>
      <c r="EGO7">
        <v>240.184757505774</v>
      </c>
      <c r="EGP7">
        <v>240.184757505774</v>
      </c>
      <c r="EGQ7">
        <v>240.184757505774</v>
      </c>
      <c r="EGR7">
        <v>240.184757505774</v>
      </c>
      <c r="EGS7">
        <v>240.184757505774</v>
      </c>
      <c r="EGT7">
        <v>240.184757505774</v>
      </c>
      <c r="EGU7">
        <v>240.184757505774</v>
      </c>
      <c r="EGV7">
        <v>240.184757505774</v>
      </c>
      <c r="EGW7">
        <v>240.184757505774</v>
      </c>
      <c r="EGX7">
        <v>240.184757505774</v>
      </c>
      <c r="EGY7">
        <v>240.184757505774</v>
      </c>
      <c r="EGZ7">
        <v>240.184757505774</v>
      </c>
      <c r="EHA7">
        <v>240.184757505774</v>
      </c>
      <c r="EHB7">
        <v>240.184757505774</v>
      </c>
      <c r="EHC7">
        <v>240.184757505774</v>
      </c>
      <c r="EHD7">
        <v>240.184757505774</v>
      </c>
      <c r="EHE7">
        <v>240.184757505774</v>
      </c>
      <c r="EHF7">
        <v>240.184757505774</v>
      </c>
      <c r="EHG7">
        <v>240.184757505774</v>
      </c>
      <c r="EHH7">
        <v>240.184757505774</v>
      </c>
      <c r="EHI7">
        <v>240.184757505774</v>
      </c>
      <c r="EHJ7">
        <v>240.184757505774</v>
      </c>
      <c r="EHK7">
        <v>240.184757505774</v>
      </c>
      <c r="EHL7">
        <v>240.184757505774</v>
      </c>
      <c r="EHM7">
        <v>240.184757505774</v>
      </c>
      <c r="EHN7">
        <v>240.184757505774</v>
      </c>
      <c r="EHO7">
        <v>240.184757505774</v>
      </c>
      <c r="EHP7">
        <v>240.184757505774</v>
      </c>
      <c r="EHQ7">
        <v>240.184757505774</v>
      </c>
      <c r="EHR7">
        <v>240.184757505774</v>
      </c>
      <c r="EHS7">
        <v>240.184757505774</v>
      </c>
      <c r="EHT7">
        <v>240.184757505774</v>
      </c>
      <c r="EHU7">
        <v>240.184757505774</v>
      </c>
      <c r="EHV7">
        <v>240.184757505774</v>
      </c>
      <c r="EHW7">
        <v>240.184757505774</v>
      </c>
      <c r="EHX7">
        <v>240.184757505774</v>
      </c>
      <c r="EHY7">
        <v>240.184757505774</v>
      </c>
      <c r="EHZ7">
        <v>240.184757505774</v>
      </c>
      <c r="EIA7">
        <v>240.184757505774</v>
      </c>
      <c r="EIB7">
        <v>240.184757505774</v>
      </c>
      <c r="EIC7">
        <v>240.184757505774</v>
      </c>
      <c r="EID7">
        <v>240.184757505774</v>
      </c>
      <c r="EIE7">
        <v>240.184757505774</v>
      </c>
      <c r="EIF7">
        <v>240.184757505774</v>
      </c>
      <c r="EIG7">
        <v>240.184757505774</v>
      </c>
      <c r="EIH7">
        <v>240.184757505774</v>
      </c>
      <c r="EII7">
        <v>240.184757505774</v>
      </c>
      <c r="EIJ7">
        <v>240.184757505774</v>
      </c>
      <c r="EIK7">
        <v>240.184757505774</v>
      </c>
      <c r="EIL7">
        <v>240.184757505774</v>
      </c>
      <c r="EIM7">
        <v>240.184757505774</v>
      </c>
      <c r="EIN7">
        <v>240.184757505774</v>
      </c>
      <c r="EIO7">
        <v>240.184757505774</v>
      </c>
      <c r="EIP7">
        <v>240.184757505774</v>
      </c>
      <c r="EIQ7">
        <v>240.184757505774</v>
      </c>
      <c r="EIR7">
        <v>240.184757505774</v>
      </c>
      <c r="EIS7">
        <v>240.184757505774</v>
      </c>
      <c r="EIT7">
        <v>240.184757505774</v>
      </c>
      <c r="EIU7">
        <v>240.184757505774</v>
      </c>
      <c r="EIV7">
        <v>240.184757505774</v>
      </c>
      <c r="EIW7">
        <v>240.184757505774</v>
      </c>
      <c r="EIX7">
        <v>240.184757505774</v>
      </c>
      <c r="EIY7">
        <v>240.184757505774</v>
      </c>
      <c r="EIZ7">
        <v>240.184757505774</v>
      </c>
      <c r="EJA7">
        <v>240.184757505774</v>
      </c>
      <c r="EJB7">
        <v>240.184757505774</v>
      </c>
      <c r="EJC7">
        <v>240.184757505774</v>
      </c>
      <c r="EJD7">
        <v>240.184757505774</v>
      </c>
      <c r="EJE7">
        <v>240.184757505774</v>
      </c>
      <c r="EJF7">
        <v>240.184757505774</v>
      </c>
      <c r="EJG7">
        <v>240.184757505774</v>
      </c>
      <c r="EJH7">
        <v>240.184757505774</v>
      </c>
      <c r="EJI7">
        <v>240.184757505774</v>
      </c>
      <c r="EJJ7">
        <v>240.184757505774</v>
      </c>
      <c r="EJK7">
        <v>240.184757505774</v>
      </c>
      <c r="EJL7">
        <v>240.184757505774</v>
      </c>
      <c r="EJM7">
        <v>240.184757505774</v>
      </c>
      <c r="EJN7">
        <v>240.184757505774</v>
      </c>
      <c r="EJO7">
        <v>240.184757505774</v>
      </c>
      <c r="EJP7">
        <v>240.184757505774</v>
      </c>
      <c r="EJQ7">
        <v>240.184757505774</v>
      </c>
      <c r="EJR7">
        <v>240.184757505774</v>
      </c>
      <c r="EJS7">
        <v>240.184757505774</v>
      </c>
      <c r="EJT7">
        <v>240.184757505774</v>
      </c>
      <c r="EJU7">
        <v>240.184757505774</v>
      </c>
      <c r="EJV7">
        <v>240.184757505774</v>
      </c>
      <c r="EJW7">
        <v>240.184757505774</v>
      </c>
      <c r="EJX7">
        <v>240.184757505774</v>
      </c>
      <c r="EJY7">
        <v>240.184757505774</v>
      </c>
      <c r="EJZ7">
        <v>240.184757505774</v>
      </c>
      <c r="EKA7">
        <v>240.184757505774</v>
      </c>
      <c r="EKB7">
        <v>240.184757505774</v>
      </c>
      <c r="EKC7">
        <v>240.184757505774</v>
      </c>
      <c r="EKD7">
        <v>240.184757505774</v>
      </c>
      <c r="EKE7">
        <v>240.184757505774</v>
      </c>
      <c r="EKF7">
        <v>240.184757505774</v>
      </c>
      <c r="EKG7">
        <v>240.184757505774</v>
      </c>
      <c r="EKH7">
        <v>240.184757505774</v>
      </c>
      <c r="EKI7">
        <v>240.184757505774</v>
      </c>
      <c r="EKJ7">
        <v>240.184757505774</v>
      </c>
      <c r="EKK7">
        <v>240.184757505774</v>
      </c>
      <c r="EKL7">
        <v>240.184757505774</v>
      </c>
      <c r="EKM7">
        <v>240.184757505774</v>
      </c>
      <c r="EKN7">
        <v>240.184757505774</v>
      </c>
      <c r="EKO7">
        <v>240.184757505774</v>
      </c>
      <c r="EKP7">
        <v>240.184757505774</v>
      </c>
      <c r="EKQ7">
        <v>240.184757505774</v>
      </c>
      <c r="EKR7">
        <v>240.184757505774</v>
      </c>
      <c r="EKS7">
        <v>240.184757505774</v>
      </c>
      <c r="EKT7">
        <v>240.184757505774</v>
      </c>
      <c r="EKU7">
        <v>240.184757505774</v>
      </c>
      <c r="EKV7">
        <v>240.184757505774</v>
      </c>
      <c r="EKW7">
        <v>240.184757505774</v>
      </c>
      <c r="EKX7">
        <v>240.184757505774</v>
      </c>
      <c r="EKY7">
        <v>240.184757505774</v>
      </c>
      <c r="EKZ7">
        <v>240.184757505774</v>
      </c>
      <c r="ELA7">
        <v>240.184757505774</v>
      </c>
      <c r="ELB7">
        <v>240.184757505774</v>
      </c>
      <c r="ELC7">
        <v>240.184757505774</v>
      </c>
      <c r="ELD7">
        <v>240.184757505774</v>
      </c>
      <c r="ELE7">
        <v>240.184757505774</v>
      </c>
      <c r="ELF7">
        <v>240.184757505774</v>
      </c>
      <c r="ELG7">
        <v>240.184757505774</v>
      </c>
      <c r="ELH7">
        <v>240.184757505774</v>
      </c>
      <c r="ELI7">
        <v>240.184757505774</v>
      </c>
      <c r="ELJ7">
        <v>240.184757505774</v>
      </c>
      <c r="ELK7">
        <v>240.184757505774</v>
      </c>
      <c r="ELL7">
        <v>240.184757505774</v>
      </c>
      <c r="ELM7">
        <v>240.184757505774</v>
      </c>
      <c r="ELN7">
        <v>240.184757505774</v>
      </c>
      <c r="ELO7">
        <v>240.184757505774</v>
      </c>
      <c r="ELP7">
        <v>240.184757505774</v>
      </c>
      <c r="ELQ7">
        <v>240.184757505774</v>
      </c>
      <c r="ELR7">
        <v>240.184757505774</v>
      </c>
      <c r="ELS7">
        <v>240.184757505774</v>
      </c>
      <c r="ELT7">
        <v>240.184757505774</v>
      </c>
      <c r="ELU7">
        <v>240.184757505774</v>
      </c>
      <c r="ELV7">
        <v>240.184757505774</v>
      </c>
      <c r="ELW7">
        <v>240.184757505774</v>
      </c>
      <c r="ELX7">
        <v>240.184757505774</v>
      </c>
      <c r="ELY7">
        <v>240.184757505774</v>
      </c>
      <c r="ELZ7">
        <v>240.184757505774</v>
      </c>
      <c r="EMA7">
        <v>240.184757505774</v>
      </c>
      <c r="EMB7">
        <v>240.184757505774</v>
      </c>
      <c r="EMC7">
        <v>240.184757505774</v>
      </c>
      <c r="EMD7">
        <v>240.184757505774</v>
      </c>
      <c r="EME7">
        <v>240.184757505774</v>
      </c>
      <c r="EMF7">
        <v>240.184757505774</v>
      </c>
      <c r="EMG7">
        <v>240.184757505774</v>
      </c>
      <c r="EMH7">
        <v>240.184757505774</v>
      </c>
      <c r="EMI7">
        <v>240.184757505774</v>
      </c>
      <c r="EMJ7">
        <v>240.184757505774</v>
      </c>
      <c r="EMK7">
        <v>240.184757505774</v>
      </c>
      <c r="EML7">
        <v>240.184757505774</v>
      </c>
      <c r="EMM7">
        <v>240.184757505774</v>
      </c>
      <c r="EMN7">
        <v>240.184757505774</v>
      </c>
      <c r="EMO7">
        <v>240.184757505774</v>
      </c>
      <c r="EMP7">
        <v>240.184757505774</v>
      </c>
      <c r="EMQ7">
        <v>240.184757505774</v>
      </c>
      <c r="EMR7">
        <v>240.184757505774</v>
      </c>
      <c r="EMS7">
        <v>240.184757505774</v>
      </c>
      <c r="EMT7">
        <v>240.184757505774</v>
      </c>
      <c r="EMU7">
        <v>240.184757505774</v>
      </c>
      <c r="EMV7">
        <v>240.184757505774</v>
      </c>
      <c r="EMW7">
        <v>240.184757505774</v>
      </c>
      <c r="EMX7">
        <v>240.184757505774</v>
      </c>
      <c r="EMY7">
        <v>240.184757505774</v>
      </c>
      <c r="EMZ7">
        <v>240.184757505774</v>
      </c>
      <c r="ENA7">
        <v>240.184757505774</v>
      </c>
      <c r="ENB7">
        <v>240.184757505774</v>
      </c>
      <c r="ENC7">
        <v>240.184757505774</v>
      </c>
      <c r="END7">
        <v>240.184757505774</v>
      </c>
      <c r="ENE7">
        <v>240.184757505774</v>
      </c>
      <c r="ENF7">
        <v>240.184757505774</v>
      </c>
      <c r="ENG7">
        <v>240.184757505774</v>
      </c>
      <c r="ENH7">
        <v>240.184757505774</v>
      </c>
      <c r="ENI7">
        <v>240.184757505774</v>
      </c>
      <c r="ENJ7">
        <v>240.184757505774</v>
      </c>
      <c r="ENK7">
        <v>240.184757505774</v>
      </c>
      <c r="ENL7">
        <v>240.184757505774</v>
      </c>
      <c r="ENM7">
        <v>240.184757505774</v>
      </c>
      <c r="ENN7">
        <v>240.184757505774</v>
      </c>
      <c r="ENO7">
        <v>240.184757505774</v>
      </c>
      <c r="ENP7">
        <v>240.184757505774</v>
      </c>
      <c r="ENQ7">
        <v>240.184757505774</v>
      </c>
      <c r="ENR7">
        <v>240.184757505774</v>
      </c>
      <c r="ENS7">
        <v>240.184757505774</v>
      </c>
      <c r="ENT7">
        <v>240.184757505774</v>
      </c>
      <c r="ENU7">
        <v>240.184757505774</v>
      </c>
      <c r="ENV7">
        <v>240.184757505774</v>
      </c>
      <c r="ENW7">
        <v>240.184757505774</v>
      </c>
      <c r="ENX7">
        <v>240.184757505774</v>
      </c>
      <c r="ENY7">
        <v>240.184757505774</v>
      </c>
      <c r="ENZ7">
        <v>240.184757505774</v>
      </c>
      <c r="EOA7">
        <v>240.184757505774</v>
      </c>
      <c r="EOB7">
        <v>240.184757505774</v>
      </c>
      <c r="EOC7">
        <v>240.184757505774</v>
      </c>
      <c r="EOD7">
        <v>240.184757505774</v>
      </c>
      <c r="EOE7">
        <v>240.184757505774</v>
      </c>
      <c r="EOF7">
        <v>240.184757505774</v>
      </c>
      <c r="EOG7">
        <v>240.184757505774</v>
      </c>
      <c r="EOH7">
        <v>240.184757505774</v>
      </c>
      <c r="EOI7">
        <v>240.184757505774</v>
      </c>
      <c r="EOJ7">
        <v>240.184757505774</v>
      </c>
      <c r="EOK7">
        <v>240.184757505774</v>
      </c>
      <c r="EOL7">
        <v>240.184757505774</v>
      </c>
      <c r="EOM7">
        <v>240.184757505774</v>
      </c>
      <c r="EON7">
        <v>240.184757505774</v>
      </c>
      <c r="EOO7">
        <v>240.184757505774</v>
      </c>
      <c r="EOP7">
        <v>240.184757505774</v>
      </c>
      <c r="EOQ7">
        <v>240.184757505774</v>
      </c>
      <c r="EOR7">
        <v>240.184757505774</v>
      </c>
      <c r="EOS7">
        <v>240.184757505774</v>
      </c>
      <c r="EOT7">
        <v>240.184757505774</v>
      </c>
      <c r="EOU7">
        <v>240.184757505774</v>
      </c>
      <c r="EOV7">
        <v>240.184757505774</v>
      </c>
      <c r="EOW7">
        <v>240.184757505774</v>
      </c>
      <c r="EOX7">
        <v>240.184757505774</v>
      </c>
      <c r="EOY7">
        <v>240.184757505774</v>
      </c>
      <c r="EOZ7">
        <v>240.184757505774</v>
      </c>
      <c r="EPA7">
        <v>240.184757505774</v>
      </c>
      <c r="EPB7">
        <v>240.184757505774</v>
      </c>
      <c r="EPC7">
        <v>240.184757505774</v>
      </c>
      <c r="EPD7">
        <v>240.184757505774</v>
      </c>
      <c r="EPE7">
        <v>240.184757505774</v>
      </c>
      <c r="EPF7">
        <v>240.184757505774</v>
      </c>
      <c r="EPG7">
        <v>240.184757505774</v>
      </c>
      <c r="EPH7">
        <v>240.184757505774</v>
      </c>
      <c r="EPI7">
        <v>240.184757505774</v>
      </c>
      <c r="EPJ7">
        <v>240.184757505774</v>
      </c>
      <c r="EPK7">
        <v>240.184757505774</v>
      </c>
      <c r="EPL7">
        <v>240.184757505774</v>
      </c>
      <c r="EPM7">
        <v>240.184757505774</v>
      </c>
      <c r="EPN7">
        <v>240.184757505774</v>
      </c>
      <c r="EPO7">
        <v>240.184757505774</v>
      </c>
      <c r="EPP7">
        <v>240.184757505774</v>
      </c>
      <c r="EPQ7">
        <v>240.184757505774</v>
      </c>
      <c r="EPR7">
        <v>240.184757505774</v>
      </c>
      <c r="EPS7">
        <v>240.184757505774</v>
      </c>
      <c r="EPT7">
        <v>240.184757505774</v>
      </c>
      <c r="EPU7">
        <v>240.184757505774</v>
      </c>
      <c r="EPV7">
        <v>240.184757505774</v>
      </c>
      <c r="EPW7">
        <v>240.184757505774</v>
      </c>
      <c r="EPX7">
        <v>240.184757505774</v>
      </c>
      <c r="EPY7">
        <v>240.184757505774</v>
      </c>
      <c r="EPZ7">
        <v>240.184757505774</v>
      </c>
      <c r="EQA7">
        <v>240.184757505774</v>
      </c>
      <c r="EQB7">
        <v>240.184757505774</v>
      </c>
      <c r="EQC7">
        <v>240.184757505774</v>
      </c>
      <c r="EQD7">
        <v>240.184757505774</v>
      </c>
      <c r="EQE7">
        <v>240.184757505774</v>
      </c>
      <c r="EQF7">
        <v>240.184757505774</v>
      </c>
      <c r="EQG7">
        <v>240.184757505774</v>
      </c>
      <c r="EQH7">
        <v>240.184757505774</v>
      </c>
      <c r="EQI7">
        <v>240.184757505774</v>
      </c>
      <c r="EQJ7">
        <v>240.184757505774</v>
      </c>
      <c r="EQK7">
        <v>240.184757505774</v>
      </c>
      <c r="EQL7">
        <v>240.184757505774</v>
      </c>
      <c r="EQM7">
        <v>240.184757505774</v>
      </c>
      <c r="EQN7">
        <v>240.184757505774</v>
      </c>
      <c r="EQO7">
        <v>240.184757505774</v>
      </c>
      <c r="EQP7">
        <v>240.184757505774</v>
      </c>
      <c r="EQQ7">
        <v>240.184757505774</v>
      </c>
      <c r="EQR7">
        <v>240.184757505774</v>
      </c>
      <c r="EQS7">
        <v>240.184757505774</v>
      </c>
      <c r="EQT7">
        <v>240.184757505774</v>
      </c>
      <c r="EQU7">
        <v>240.184757505774</v>
      </c>
      <c r="EQV7">
        <v>240.184757505774</v>
      </c>
      <c r="EQW7">
        <v>240.184757505774</v>
      </c>
      <c r="EQX7">
        <v>240.184757505774</v>
      </c>
      <c r="EQY7">
        <v>240.184757505774</v>
      </c>
      <c r="EQZ7">
        <v>240.184757505774</v>
      </c>
      <c r="ERA7">
        <v>240.184757505774</v>
      </c>
      <c r="ERB7">
        <v>240.184757505774</v>
      </c>
      <c r="ERC7">
        <v>240.184757505774</v>
      </c>
      <c r="ERD7">
        <v>240.184757505774</v>
      </c>
      <c r="ERE7">
        <v>240.184757505774</v>
      </c>
      <c r="ERF7">
        <v>240.184757505774</v>
      </c>
      <c r="ERG7">
        <v>240.184757505774</v>
      </c>
      <c r="ERH7">
        <v>240.184757505774</v>
      </c>
      <c r="ERI7">
        <v>240.184757505774</v>
      </c>
      <c r="ERJ7">
        <v>240.184757505774</v>
      </c>
      <c r="ERK7">
        <v>240.184757505774</v>
      </c>
      <c r="ERL7">
        <v>240.184757505774</v>
      </c>
      <c r="ERM7">
        <v>240.184757505774</v>
      </c>
      <c r="ERN7">
        <v>240.184757505774</v>
      </c>
      <c r="ERO7">
        <v>240.184757505774</v>
      </c>
      <c r="ERP7">
        <v>240.184757505774</v>
      </c>
      <c r="ERQ7">
        <v>240.184757505774</v>
      </c>
      <c r="ERR7">
        <v>240.184757505774</v>
      </c>
      <c r="ERS7">
        <v>240.184757505774</v>
      </c>
      <c r="ERT7">
        <v>240.184757505774</v>
      </c>
      <c r="ERU7">
        <v>240.184757505774</v>
      </c>
      <c r="ERV7">
        <v>240.184757505774</v>
      </c>
      <c r="ERW7">
        <v>240.184757505774</v>
      </c>
      <c r="ERX7">
        <v>240.184757505774</v>
      </c>
      <c r="ERY7">
        <v>240.184757505774</v>
      </c>
      <c r="ERZ7">
        <v>240.184757505774</v>
      </c>
      <c r="ESA7">
        <v>240.184757505774</v>
      </c>
      <c r="ESB7">
        <v>240.184757505774</v>
      </c>
      <c r="ESC7">
        <v>240.184757505774</v>
      </c>
      <c r="ESD7">
        <v>240.184757505774</v>
      </c>
      <c r="ESE7">
        <v>240.184757505774</v>
      </c>
      <c r="ESF7">
        <v>240.184757505774</v>
      </c>
      <c r="ESG7">
        <v>240.184757505774</v>
      </c>
      <c r="ESH7">
        <v>240.184757505774</v>
      </c>
      <c r="ESI7">
        <v>240.184757505774</v>
      </c>
      <c r="ESJ7">
        <v>240.184757505774</v>
      </c>
      <c r="ESK7">
        <v>240.184757505774</v>
      </c>
      <c r="ESL7">
        <v>240.184757505774</v>
      </c>
      <c r="ESM7">
        <v>240.184757505774</v>
      </c>
      <c r="ESN7">
        <v>240.184757505774</v>
      </c>
      <c r="ESO7">
        <v>240.184757505774</v>
      </c>
      <c r="ESP7">
        <v>240.184757505774</v>
      </c>
      <c r="ESQ7">
        <v>240.184757505774</v>
      </c>
      <c r="ESR7">
        <v>240.184757505774</v>
      </c>
      <c r="ESS7">
        <v>240.184757505774</v>
      </c>
      <c r="EST7">
        <v>240.184757505774</v>
      </c>
      <c r="ESU7">
        <v>240.184757505774</v>
      </c>
      <c r="ESV7">
        <v>240.184757505774</v>
      </c>
      <c r="ESW7">
        <v>240.184757505774</v>
      </c>
      <c r="ESX7">
        <v>240.184757505774</v>
      </c>
      <c r="ESY7">
        <v>240.184757505774</v>
      </c>
      <c r="ESZ7">
        <v>240.184757505774</v>
      </c>
      <c r="ETA7">
        <v>240.184757505774</v>
      </c>
      <c r="ETB7">
        <v>240.184757505774</v>
      </c>
      <c r="ETC7">
        <v>240.184757505774</v>
      </c>
      <c r="ETD7">
        <v>240.184757505774</v>
      </c>
      <c r="ETE7">
        <v>240.184757505774</v>
      </c>
      <c r="ETF7">
        <v>240.184757505774</v>
      </c>
      <c r="ETG7">
        <v>240.184757505774</v>
      </c>
      <c r="ETH7">
        <v>240.184757505774</v>
      </c>
      <c r="ETI7">
        <v>240.184757505774</v>
      </c>
      <c r="ETJ7">
        <v>240.184757505774</v>
      </c>
      <c r="ETK7">
        <v>240.184757505774</v>
      </c>
      <c r="ETL7">
        <v>240.184757505774</v>
      </c>
      <c r="ETM7">
        <v>240.184757505774</v>
      </c>
      <c r="ETN7">
        <v>240.184757505774</v>
      </c>
      <c r="ETO7">
        <v>240.184757505774</v>
      </c>
      <c r="ETP7">
        <v>240.184757505774</v>
      </c>
      <c r="ETQ7">
        <v>240.184757505774</v>
      </c>
      <c r="ETR7">
        <v>240.184757505774</v>
      </c>
      <c r="ETS7">
        <v>240.184757505774</v>
      </c>
      <c r="ETT7">
        <v>240.184757505774</v>
      </c>
      <c r="ETU7">
        <v>240.184757505774</v>
      </c>
      <c r="ETV7">
        <v>240.184757505774</v>
      </c>
      <c r="ETW7">
        <v>240.184757505774</v>
      </c>
      <c r="ETX7">
        <v>240.184757505774</v>
      </c>
      <c r="ETY7">
        <v>240.184757505774</v>
      </c>
      <c r="ETZ7">
        <v>240.184757505774</v>
      </c>
      <c r="EUA7">
        <v>240.184757505774</v>
      </c>
      <c r="EUB7">
        <v>240.184757505774</v>
      </c>
      <c r="EUC7">
        <v>240.184757505774</v>
      </c>
      <c r="EUD7">
        <v>240.184757505774</v>
      </c>
      <c r="EUE7">
        <v>240.184757505774</v>
      </c>
      <c r="EUF7">
        <v>240.184757505774</v>
      </c>
      <c r="EUG7">
        <v>240.184757505774</v>
      </c>
      <c r="EUH7">
        <v>240.184757505774</v>
      </c>
      <c r="EUI7">
        <v>240.184757505774</v>
      </c>
      <c r="EUJ7">
        <v>240.184757505774</v>
      </c>
      <c r="EUK7">
        <v>240.184757505774</v>
      </c>
      <c r="EUL7">
        <v>240.184757505774</v>
      </c>
      <c r="EUM7">
        <v>240.184757505774</v>
      </c>
      <c r="EUN7">
        <v>240.184757505774</v>
      </c>
      <c r="EUO7">
        <v>240.184757505774</v>
      </c>
      <c r="EUP7">
        <v>240.184757505774</v>
      </c>
      <c r="EUQ7">
        <v>240.184757505774</v>
      </c>
      <c r="EUR7">
        <v>240.184757505774</v>
      </c>
      <c r="EUS7">
        <v>240.184757505774</v>
      </c>
      <c r="EUT7">
        <v>240.184757505774</v>
      </c>
      <c r="EUU7">
        <v>240.184757505774</v>
      </c>
      <c r="EUV7">
        <v>240.184757505774</v>
      </c>
      <c r="EUW7">
        <v>240.184757505774</v>
      </c>
      <c r="EUX7">
        <v>240.184757505774</v>
      </c>
      <c r="EUY7">
        <v>240.184757505774</v>
      </c>
      <c r="EUZ7">
        <v>240.184757505774</v>
      </c>
      <c r="EVA7">
        <v>240.184757505774</v>
      </c>
      <c r="EVB7">
        <v>240.184757505774</v>
      </c>
      <c r="EVC7">
        <v>240.184757505774</v>
      </c>
      <c r="EVD7">
        <v>240.184757505774</v>
      </c>
      <c r="EVE7">
        <v>240.184757505774</v>
      </c>
      <c r="EVF7">
        <v>240.184757505774</v>
      </c>
      <c r="EVG7">
        <v>240.184757505774</v>
      </c>
      <c r="EVH7">
        <v>240.184757505774</v>
      </c>
      <c r="EVI7">
        <v>240.184757505774</v>
      </c>
      <c r="EVJ7">
        <v>240.184757505774</v>
      </c>
      <c r="EVK7">
        <v>240.184757505774</v>
      </c>
      <c r="EVL7">
        <v>240.184757505774</v>
      </c>
      <c r="EVM7">
        <v>240.184757505774</v>
      </c>
      <c r="EVN7">
        <v>240.184757505774</v>
      </c>
      <c r="EVO7">
        <v>240.184757505774</v>
      </c>
      <c r="EVP7">
        <v>240.184757505774</v>
      </c>
      <c r="EVQ7">
        <v>240.184757505774</v>
      </c>
      <c r="EVR7">
        <v>240.184757505774</v>
      </c>
      <c r="EVS7">
        <v>240.184757505774</v>
      </c>
      <c r="EVT7">
        <v>240.184757505774</v>
      </c>
      <c r="EVU7">
        <v>240.184757505774</v>
      </c>
      <c r="EVV7">
        <v>240.184757505774</v>
      </c>
      <c r="EVW7">
        <v>240.184757505774</v>
      </c>
      <c r="EVX7">
        <v>240.184757505774</v>
      </c>
      <c r="EVY7">
        <v>240.184757505774</v>
      </c>
      <c r="EVZ7">
        <v>240.184757505774</v>
      </c>
      <c r="EWA7">
        <v>240.184757505774</v>
      </c>
      <c r="EWB7">
        <v>240.184757505774</v>
      </c>
      <c r="EWC7">
        <v>240.184757505774</v>
      </c>
      <c r="EWD7">
        <v>240.184757505774</v>
      </c>
      <c r="EWE7">
        <v>240.184757505774</v>
      </c>
      <c r="EWF7">
        <v>240.184757505774</v>
      </c>
      <c r="EWG7">
        <v>240.184757505774</v>
      </c>
      <c r="EWH7">
        <v>240.184757505774</v>
      </c>
      <c r="EWI7">
        <v>240.184757505774</v>
      </c>
      <c r="EWJ7">
        <v>240.184757505774</v>
      </c>
      <c r="EWK7">
        <v>240.184757505774</v>
      </c>
      <c r="EWL7">
        <v>240.184757505774</v>
      </c>
      <c r="EWM7">
        <v>240.184757505774</v>
      </c>
      <c r="EWN7">
        <v>240.184757505774</v>
      </c>
      <c r="EWO7">
        <v>240.184757505774</v>
      </c>
      <c r="EWP7">
        <v>240.184757505774</v>
      </c>
      <c r="EWQ7">
        <v>240.184757505774</v>
      </c>
      <c r="EWR7">
        <v>240.184757505774</v>
      </c>
      <c r="EWS7">
        <v>240.184757505774</v>
      </c>
      <c r="EWT7">
        <v>240.184757505774</v>
      </c>
      <c r="EWU7">
        <v>240.184757505774</v>
      </c>
      <c r="EWV7">
        <v>240.184757505774</v>
      </c>
      <c r="EWW7">
        <v>240.184757505774</v>
      </c>
      <c r="EWX7">
        <v>240.184757505774</v>
      </c>
      <c r="EWY7">
        <v>240.184757505774</v>
      </c>
      <c r="EWZ7">
        <v>240.184757505774</v>
      </c>
      <c r="EXA7">
        <v>240.184757505774</v>
      </c>
      <c r="EXB7">
        <v>240.184757505774</v>
      </c>
      <c r="EXC7">
        <v>240.184757505774</v>
      </c>
      <c r="EXD7">
        <v>240.184757505774</v>
      </c>
      <c r="EXE7">
        <v>240.184757505774</v>
      </c>
      <c r="EXF7">
        <v>240.184757505774</v>
      </c>
      <c r="EXG7">
        <v>240.184757505774</v>
      </c>
      <c r="EXH7">
        <v>240.184757505774</v>
      </c>
      <c r="EXI7">
        <v>240.184757505774</v>
      </c>
      <c r="EXJ7">
        <v>240.184757505774</v>
      </c>
      <c r="EXK7">
        <v>240.184757505774</v>
      </c>
      <c r="EXL7">
        <v>240.184757505774</v>
      </c>
      <c r="EXM7">
        <v>240.184757505774</v>
      </c>
      <c r="EXN7">
        <v>240.184757505774</v>
      </c>
      <c r="EXO7">
        <v>240.184757505774</v>
      </c>
      <c r="EXP7">
        <v>240.184757505774</v>
      </c>
      <c r="EXQ7">
        <v>240.184757505774</v>
      </c>
      <c r="EXR7">
        <v>240.184757505774</v>
      </c>
      <c r="EXS7">
        <v>240.184757505774</v>
      </c>
      <c r="EXT7">
        <v>240.184757505774</v>
      </c>
      <c r="EXU7">
        <v>240.184757505774</v>
      </c>
      <c r="EXV7">
        <v>240.184757505774</v>
      </c>
      <c r="EXW7">
        <v>240.184757505774</v>
      </c>
      <c r="EXX7">
        <v>240.184757505774</v>
      </c>
      <c r="EXY7">
        <v>240.184757505774</v>
      </c>
      <c r="EXZ7">
        <v>240.184757505774</v>
      </c>
      <c r="EYA7">
        <v>240.184757505774</v>
      </c>
      <c r="EYB7">
        <v>240.184757505774</v>
      </c>
      <c r="EYC7">
        <v>240.184757505774</v>
      </c>
      <c r="EYD7">
        <v>240.184757505774</v>
      </c>
      <c r="EYE7">
        <v>240.184757505774</v>
      </c>
      <c r="EYF7">
        <v>240.184757505774</v>
      </c>
      <c r="EYG7">
        <v>240.184757505774</v>
      </c>
      <c r="EYH7">
        <v>240.184757505774</v>
      </c>
      <c r="EYI7">
        <v>240.184757505774</v>
      </c>
      <c r="EYJ7">
        <v>240.184757505774</v>
      </c>
      <c r="EYK7">
        <v>240.184757505774</v>
      </c>
      <c r="EYL7">
        <v>240.184757505774</v>
      </c>
      <c r="EYM7">
        <v>240.184757505774</v>
      </c>
      <c r="EYN7">
        <v>240.184757505774</v>
      </c>
      <c r="EYO7">
        <v>240.184757505774</v>
      </c>
      <c r="EYP7">
        <v>240.184757505774</v>
      </c>
      <c r="EYQ7">
        <v>240.184757505774</v>
      </c>
      <c r="EYR7">
        <v>240.184757505774</v>
      </c>
      <c r="EYS7">
        <v>240.184757505774</v>
      </c>
      <c r="EYT7">
        <v>240.184757505774</v>
      </c>
      <c r="EYU7">
        <v>240.184757505774</v>
      </c>
      <c r="EYV7">
        <v>240.184757505774</v>
      </c>
      <c r="EYW7">
        <v>240.184757505774</v>
      </c>
      <c r="EYX7">
        <v>240.184757505774</v>
      </c>
      <c r="EYY7">
        <v>240.184757505774</v>
      </c>
      <c r="EYZ7">
        <v>240.184757505774</v>
      </c>
      <c r="EZA7">
        <v>240.184757505774</v>
      </c>
      <c r="EZB7">
        <v>240.184757505774</v>
      </c>
      <c r="EZC7">
        <v>240.184757505774</v>
      </c>
      <c r="EZD7">
        <v>240.184757505774</v>
      </c>
      <c r="EZE7">
        <v>240.184757505774</v>
      </c>
      <c r="EZF7">
        <v>240.184757505774</v>
      </c>
      <c r="EZG7">
        <v>240.184757505774</v>
      </c>
      <c r="EZH7">
        <v>240.184757505774</v>
      </c>
      <c r="EZI7">
        <v>240.184757505774</v>
      </c>
      <c r="EZJ7">
        <v>240.184757505774</v>
      </c>
      <c r="EZK7">
        <v>240.184757505774</v>
      </c>
      <c r="EZL7">
        <v>240.184757505774</v>
      </c>
      <c r="EZM7">
        <v>240.184757505774</v>
      </c>
      <c r="EZN7">
        <v>240.184757505774</v>
      </c>
      <c r="EZO7">
        <v>240.184757505774</v>
      </c>
      <c r="EZP7">
        <v>240.184757505774</v>
      </c>
      <c r="EZQ7">
        <v>240.184757505774</v>
      </c>
      <c r="EZR7">
        <v>240.184757505774</v>
      </c>
      <c r="EZS7">
        <v>240.184757505774</v>
      </c>
      <c r="EZT7">
        <v>240.184757505774</v>
      </c>
      <c r="EZU7">
        <v>240.184757505774</v>
      </c>
      <c r="EZV7">
        <v>240.184757505774</v>
      </c>
      <c r="EZW7">
        <v>240.184757505774</v>
      </c>
      <c r="EZX7">
        <v>240.184757505774</v>
      </c>
      <c r="EZY7">
        <v>240.184757505774</v>
      </c>
      <c r="EZZ7">
        <v>240.184757505774</v>
      </c>
      <c r="FAA7">
        <v>240.184757505774</v>
      </c>
      <c r="FAB7">
        <v>240.184757505774</v>
      </c>
      <c r="FAC7">
        <v>240.184757505774</v>
      </c>
      <c r="FAD7">
        <v>240.184757505774</v>
      </c>
      <c r="FAE7">
        <v>240.184757505774</v>
      </c>
      <c r="FAF7">
        <v>240.184757505774</v>
      </c>
      <c r="FAG7">
        <v>240.184757505774</v>
      </c>
      <c r="FAH7">
        <v>240.184757505774</v>
      </c>
      <c r="FAI7">
        <v>240.184757505774</v>
      </c>
      <c r="FAJ7">
        <v>240.184757505774</v>
      </c>
      <c r="FAK7">
        <v>240.184757505774</v>
      </c>
      <c r="FAL7">
        <v>240.184757505774</v>
      </c>
      <c r="FAM7">
        <v>240.184757505774</v>
      </c>
      <c r="FAN7">
        <v>240.184757505774</v>
      </c>
      <c r="FAO7">
        <v>240.184757505774</v>
      </c>
      <c r="FAP7">
        <v>240.184757505774</v>
      </c>
      <c r="FAQ7">
        <v>240.184757505774</v>
      </c>
      <c r="FAR7">
        <v>240.184757505774</v>
      </c>
      <c r="FAS7">
        <v>240.184757505774</v>
      </c>
      <c r="FAT7">
        <v>240.184757505774</v>
      </c>
      <c r="FAU7">
        <v>240.184757505774</v>
      </c>
      <c r="FAV7">
        <v>240.184757505774</v>
      </c>
      <c r="FAW7">
        <v>240.184757505774</v>
      </c>
      <c r="FAX7">
        <v>240.184757505774</v>
      </c>
      <c r="FAY7">
        <v>240.184757505774</v>
      </c>
      <c r="FAZ7">
        <v>240.184757505774</v>
      </c>
      <c r="FBA7">
        <v>240.184757505774</v>
      </c>
      <c r="FBB7">
        <v>240.184757505774</v>
      </c>
      <c r="FBC7">
        <v>240.184757505774</v>
      </c>
      <c r="FBD7">
        <v>240.184757505774</v>
      </c>
      <c r="FBE7">
        <v>240.184757505774</v>
      </c>
      <c r="FBF7">
        <v>240.184757505774</v>
      </c>
      <c r="FBG7">
        <v>240.184757505774</v>
      </c>
      <c r="FBH7">
        <v>240.184757505774</v>
      </c>
      <c r="FBI7">
        <v>240.184757505774</v>
      </c>
      <c r="FBJ7">
        <v>240.184757505774</v>
      </c>
      <c r="FBK7">
        <v>240.184757505774</v>
      </c>
      <c r="FBL7">
        <v>240.184757505774</v>
      </c>
      <c r="FBM7">
        <v>240.184757505774</v>
      </c>
      <c r="FBN7">
        <v>240.184757505774</v>
      </c>
      <c r="FBO7">
        <v>240.184757505774</v>
      </c>
      <c r="FBP7">
        <v>240.184757505774</v>
      </c>
      <c r="FBQ7">
        <v>240.184757505774</v>
      </c>
      <c r="FBR7">
        <v>240.184757505774</v>
      </c>
      <c r="FBS7">
        <v>240.184757505774</v>
      </c>
      <c r="FBT7">
        <v>240.184757505774</v>
      </c>
      <c r="FBU7">
        <v>240.184757505774</v>
      </c>
      <c r="FBV7">
        <v>240.184757505774</v>
      </c>
      <c r="FBW7">
        <v>240.184757505774</v>
      </c>
      <c r="FBX7">
        <v>240.184757505774</v>
      </c>
      <c r="FBY7">
        <v>240.184757505774</v>
      </c>
      <c r="FBZ7">
        <v>240.184757505774</v>
      </c>
      <c r="FCA7">
        <v>240.184757505774</v>
      </c>
      <c r="FCB7">
        <v>240.184757505774</v>
      </c>
      <c r="FCC7">
        <v>240.184757505774</v>
      </c>
      <c r="FCD7">
        <v>240.184757505774</v>
      </c>
      <c r="FCE7">
        <v>240.184757505774</v>
      </c>
      <c r="FCF7">
        <v>240.184757505774</v>
      </c>
      <c r="FCG7">
        <v>240.184757505774</v>
      </c>
      <c r="FCH7">
        <v>240.184757505774</v>
      </c>
      <c r="FCI7">
        <v>240.184757505774</v>
      </c>
      <c r="FCJ7">
        <v>240.184757505774</v>
      </c>
      <c r="FCK7">
        <v>240.184757505774</v>
      </c>
      <c r="FCL7">
        <v>240.184757505774</v>
      </c>
      <c r="FCM7">
        <v>240.184757505774</v>
      </c>
      <c r="FCN7">
        <v>240.184757505774</v>
      </c>
      <c r="FCO7">
        <v>240.184757505774</v>
      </c>
      <c r="FCP7">
        <v>240.184757505774</v>
      </c>
      <c r="FCQ7">
        <v>240.184757505774</v>
      </c>
      <c r="FCR7">
        <v>240.184757505774</v>
      </c>
      <c r="FCS7">
        <v>240.184757505774</v>
      </c>
      <c r="FCT7">
        <v>240.184757505774</v>
      </c>
      <c r="FCU7">
        <v>240.184757505774</v>
      </c>
      <c r="FCV7">
        <v>240.184757505774</v>
      </c>
      <c r="FCW7">
        <v>240.184757505774</v>
      </c>
      <c r="FCX7">
        <v>240.184757505774</v>
      </c>
      <c r="FCY7">
        <v>240.184757505774</v>
      </c>
      <c r="FCZ7">
        <v>240.184757505774</v>
      </c>
      <c r="FDA7">
        <v>240.184757505774</v>
      </c>
      <c r="FDB7">
        <v>240.184757505774</v>
      </c>
      <c r="FDC7">
        <v>240.184757505774</v>
      </c>
      <c r="FDD7">
        <v>240.184757505774</v>
      </c>
      <c r="FDE7">
        <v>240.184757505774</v>
      </c>
      <c r="FDF7">
        <v>240.184757505774</v>
      </c>
      <c r="FDG7">
        <v>240.184757505774</v>
      </c>
      <c r="FDH7">
        <v>240.184757505774</v>
      </c>
      <c r="FDI7">
        <v>240.184757505774</v>
      </c>
      <c r="FDJ7">
        <v>240.184757505774</v>
      </c>
      <c r="FDK7">
        <v>240.184757505774</v>
      </c>
      <c r="FDL7">
        <v>240.184757505774</v>
      </c>
      <c r="FDM7">
        <v>240.184757505774</v>
      </c>
      <c r="FDN7">
        <v>240.184757505774</v>
      </c>
      <c r="FDO7">
        <v>240.184757505774</v>
      </c>
      <c r="FDP7">
        <v>240.184757505774</v>
      </c>
      <c r="FDQ7">
        <v>240.184757505774</v>
      </c>
      <c r="FDR7">
        <v>240.184757505774</v>
      </c>
      <c r="FDS7">
        <v>240.184757505774</v>
      </c>
      <c r="FDT7">
        <v>240.184757505774</v>
      </c>
      <c r="FDU7">
        <v>240.184757505774</v>
      </c>
      <c r="FDV7">
        <v>240.184757505774</v>
      </c>
      <c r="FDW7">
        <v>240.184757505774</v>
      </c>
      <c r="FDX7">
        <v>240.184757505774</v>
      </c>
      <c r="FDY7">
        <v>240.184757505774</v>
      </c>
      <c r="FDZ7">
        <v>240.184757505774</v>
      </c>
      <c r="FEA7">
        <v>240.184757505774</v>
      </c>
      <c r="FEB7">
        <v>240.184757505774</v>
      </c>
      <c r="FEC7">
        <v>240.184757505774</v>
      </c>
    </row>
    <row r="9" spans="1:4189" x14ac:dyDescent="0.25">
      <c r="A9">
        <v>7199.5557407614397</v>
      </c>
      <c r="B9">
        <v>7401.6678284760101</v>
      </c>
      <c r="C9">
        <v>7401.6676356120797</v>
      </c>
      <c r="D9">
        <v>7314.8263689478199</v>
      </c>
      <c r="E9">
        <v>7313.0650726723297</v>
      </c>
      <c r="F9">
        <v>7226.9321699771699</v>
      </c>
      <c r="G9">
        <v>7223.5662605023599</v>
      </c>
      <c r="H9">
        <v>7434.70798124459</v>
      </c>
      <c r="I9">
        <v>7264.0119856763004</v>
      </c>
      <c r="J9">
        <v>7261.1207771971403</v>
      </c>
      <c r="K9">
        <v>7400.4893389609297</v>
      </c>
      <c r="L9">
        <v>7400.4862905284799</v>
      </c>
      <c r="M9">
        <v>7428.6831610913896</v>
      </c>
      <c r="N9">
        <v>7428.93396758771</v>
      </c>
      <c r="O9">
        <v>7306.6243449531603</v>
      </c>
      <c r="P9">
        <v>7305.9031139402896</v>
      </c>
      <c r="Q9">
        <v>7427.2007495841699</v>
      </c>
      <c r="R9">
        <v>7427.3970459219499</v>
      </c>
      <c r="S9">
        <v>7435.3224373545399</v>
      </c>
      <c r="T9">
        <v>7435.1031414291901</v>
      </c>
      <c r="U9">
        <v>7429.4872174080301</v>
      </c>
      <c r="V9">
        <v>7428.0750847886902</v>
      </c>
      <c r="W9">
        <v>7407.6037775002396</v>
      </c>
      <c r="X9">
        <v>7407.4394080213797</v>
      </c>
      <c r="Y9">
        <v>7416.9304822280801</v>
      </c>
      <c r="Z9">
        <v>7418.6793506315898</v>
      </c>
      <c r="AA9">
        <v>7302.6062420593598</v>
      </c>
      <c r="AB9">
        <v>7300.0432587811501</v>
      </c>
      <c r="AC9">
        <v>7409.79291752878</v>
      </c>
      <c r="AD9">
        <v>7409.98719776693</v>
      </c>
      <c r="AE9">
        <v>7425.3878074474696</v>
      </c>
      <c r="AF9">
        <v>7425.3434480838596</v>
      </c>
      <c r="AG9">
        <v>7433.4073187452204</v>
      </c>
      <c r="AH9">
        <v>7433.0503069812703</v>
      </c>
      <c r="AI9">
        <v>7300.3130530699</v>
      </c>
      <c r="AJ9">
        <v>7293.8633097205202</v>
      </c>
      <c r="AK9">
        <v>7433.5163067670701</v>
      </c>
      <c r="AL9">
        <v>7433.4662806076904</v>
      </c>
      <c r="AM9">
        <v>7361.6931508505404</v>
      </c>
      <c r="AN9">
        <v>7355.4191729214899</v>
      </c>
      <c r="AO9">
        <v>7432.7265504418201</v>
      </c>
      <c r="AP9">
        <v>7432.6774953788499</v>
      </c>
      <c r="AQ9">
        <v>7189.7178433196004</v>
      </c>
      <c r="AR9">
        <v>7182.1082282406096</v>
      </c>
      <c r="AS9">
        <v>7425.4866498981301</v>
      </c>
      <c r="AT9">
        <v>7425.4755897588902</v>
      </c>
      <c r="AU9">
        <v>7322.9847067686196</v>
      </c>
      <c r="AV9">
        <v>7319.7828689129901</v>
      </c>
      <c r="AW9">
        <v>7425.9302812586302</v>
      </c>
      <c r="AX9">
        <v>7426.7854006676398</v>
      </c>
      <c r="AY9">
        <v>7416.6446632160496</v>
      </c>
      <c r="AZ9">
        <v>7413.42611830653</v>
      </c>
      <c r="BA9">
        <v>7365.8393261256197</v>
      </c>
      <c r="BB9">
        <v>7190.0986310096096</v>
      </c>
      <c r="BC9">
        <v>7189.5120548505602</v>
      </c>
      <c r="BD9">
        <v>7384.5711692056502</v>
      </c>
      <c r="BE9">
        <v>7384.5388589376898</v>
      </c>
      <c r="BF9">
        <v>7427.9097325040002</v>
      </c>
      <c r="BG9">
        <v>7426.44801364876</v>
      </c>
      <c r="BH9">
        <v>7365.8406180971697</v>
      </c>
      <c r="BI9">
        <v>7358.25877852749</v>
      </c>
      <c r="BJ9">
        <v>7229.0821603651102</v>
      </c>
      <c r="BK9">
        <v>7425.6296021350099</v>
      </c>
      <c r="BL9">
        <v>7425.6208301448396</v>
      </c>
      <c r="BM9">
        <v>7236.8077174310502</v>
      </c>
      <c r="BN9">
        <v>7233.0808297536396</v>
      </c>
      <c r="BO9">
        <v>7410.9587068009396</v>
      </c>
      <c r="BP9">
        <v>7410.8473247784405</v>
      </c>
      <c r="BQ9">
        <v>7431.5883801503696</v>
      </c>
      <c r="BR9">
        <v>7431.0105813476202</v>
      </c>
      <c r="BS9">
        <v>7404.9590225999</v>
      </c>
      <c r="BT9">
        <v>7405.0878403530896</v>
      </c>
      <c r="BU9">
        <v>7413.4734837521</v>
      </c>
      <c r="BV9">
        <v>7413.45877958249</v>
      </c>
      <c r="BW9">
        <v>7410.1928599699504</v>
      </c>
      <c r="BX9">
        <v>7410.1837124212598</v>
      </c>
      <c r="BY9">
        <v>7204.2617049666696</v>
      </c>
      <c r="BZ9">
        <v>7203.79033508882</v>
      </c>
      <c r="CA9">
        <v>7431.6650750721001</v>
      </c>
      <c r="CB9">
        <v>7432.0600288032401</v>
      </c>
      <c r="CC9">
        <v>7434.8098674720904</v>
      </c>
      <c r="CD9">
        <v>7435.3831295147402</v>
      </c>
      <c r="CE9">
        <v>7430.9423455821598</v>
      </c>
      <c r="CF9">
        <v>7430.8349594809297</v>
      </c>
      <c r="CG9">
        <v>7406.5854391000003</v>
      </c>
      <c r="CH9">
        <v>7406.4201931039797</v>
      </c>
      <c r="CI9">
        <v>7433.69679563913</v>
      </c>
      <c r="CJ9">
        <v>7432.4761844508603</v>
      </c>
      <c r="CK9">
        <v>7407.91958580137</v>
      </c>
      <c r="CL9">
        <v>7408.2074887491799</v>
      </c>
      <c r="CM9">
        <v>7275.9454771684796</v>
      </c>
      <c r="CN9">
        <v>7275.9341643451498</v>
      </c>
      <c r="CO9">
        <v>7422.2779415238701</v>
      </c>
      <c r="CP9">
        <v>7422.1070088146998</v>
      </c>
      <c r="CQ9">
        <v>7430.7545562310697</v>
      </c>
      <c r="CR9">
        <v>7430.7545596454502</v>
      </c>
      <c r="CS9">
        <v>7305.7866589309497</v>
      </c>
      <c r="CT9">
        <v>7430.3602416489703</v>
      </c>
      <c r="CU9">
        <v>7246.6626278570102</v>
      </c>
      <c r="CV9">
        <v>7242.4233951659098</v>
      </c>
      <c r="CW9">
        <v>7400.48457214266</v>
      </c>
      <c r="CX9">
        <v>7400.4784410867996</v>
      </c>
      <c r="CY9">
        <v>7209.9488959565497</v>
      </c>
      <c r="CZ9">
        <v>7205.0081130742701</v>
      </c>
      <c r="DA9">
        <v>7315.79929900967</v>
      </c>
      <c r="DB9">
        <v>7315.7142726551901</v>
      </c>
      <c r="DC9">
        <v>7338.1047166674298</v>
      </c>
      <c r="DD9">
        <v>7337.4272714570498</v>
      </c>
      <c r="DE9">
        <v>7336.1465539157198</v>
      </c>
      <c r="DF9">
        <v>7333.0851570136501</v>
      </c>
      <c r="DG9">
        <v>7421.3781583227001</v>
      </c>
      <c r="DH9">
        <v>7421.3465831103003</v>
      </c>
      <c r="DI9">
        <v>7272.30669606633</v>
      </c>
      <c r="DJ9">
        <v>7406.0893439128304</v>
      </c>
      <c r="DK9">
        <v>7404.9275210308097</v>
      </c>
      <c r="DL9">
        <v>7428.3580466211797</v>
      </c>
      <c r="DM9">
        <v>7414.3080101677997</v>
      </c>
      <c r="DN9">
        <v>7414.5925386394601</v>
      </c>
      <c r="DO9">
        <v>7332.9213853276397</v>
      </c>
      <c r="DP9">
        <v>7332.3350472997599</v>
      </c>
      <c r="DQ9">
        <v>7349.3582331093903</v>
      </c>
      <c r="DR9">
        <v>7346.32960357928</v>
      </c>
      <c r="DS9">
        <v>7311.7242326996802</v>
      </c>
      <c r="DT9">
        <v>7176.1358242085998</v>
      </c>
      <c r="DU9">
        <v>7170.63461708059</v>
      </c>
      <c r="DV9">
        <v>7425.43109940675</v>
      </c>
      <c r="DW9">
        <v>7309.8652949408997</v>
      </c>
      <c r="DX9">
        <v>7303.4300440493398</v>
      </c>
      <c r="DY9">
        <v>7426.0811400538896</v>
      </c>
      <c r="DZ9">
        <v>7425.7659435136802</v>
      </c>
      <c r="EA9">
        <v>7433.55823615393</v>
      </c>
      <c r="EB9">
        <v>7432.8483804634297</v>
      </c>
      <c r="EC9">
        <v>7317.6051849516998</v>
      </c>
      <c r="ED9">
        <v>7315.7518601886704</v>
      </c>
      <c r="EE9">
        <v>7310.4138507678099</v>
      </c>
      <c r="EF9">
        <v>7309.3442380877304</v>
      </c>
      <c r="EG9">
        <v>7184.4704605979896</v>
      </c>
      <c r="EH9">
        <v>7183.4743992843696</v>
      </c>
      <c r="EI9">
        <v>7201.2649087719401</v>
      </c>
      <c r="EJ9">
        <v>7201.2630769606803</v>
      </c>
      <c r="EK9">
        <v>7201.4311224374396</v>
      </c>
      <c r="EL9">
        <v>7361.0793065702901</v>
      </c>
      <c r="EM9">
        <v>7351.54418577256</v>
      </c>
      <c r="EN9">
        <v>7038.7601771388599</v>
      </c>
      <c r="EO9">
        <v>7434.6867178902603</v>
      </c>
      <c r="EP9">
        <v>7434.6840558594104</v>
      </c>
      <c r="EQ9">
        <v>7434.68143264218</v>
      </c>
      <c r="ER9">
        <v>7412.2323547371197</v>
      </c>
      <c r="ES9">
        <v>7411.3489433118202</v>
      </c>
      <c r="ET9">
        <v>7392.9667244419797</v>
      </c>
      <c r="EU9">
        <v>7392.9430324454497</v>
      </c>
      <c r="EV9">
        <v>7427.9151401346899</v>
      </c>
      <c r="EW9">
        <v>7428.1563073110901</v>
      </c>
      <c r="EX9">
        <v>7038.4195744234003</v>
      </c>
      <c r="EY9">
        <v>7434.4575501944601</v>
      </c>
      <c r="EZ9">
        <v>7434.3165801811901</v>
      </c>
      <c r="FA9">
        <v>7407.36418268322</v>
      </c>
      <c r="FB9">
        <v>7405.8067419578701</v>
      </c>
      <c r="FC9">
        <v>7406.0697893215302</v>
      </c>
      <c r="FD9">
        <v>7396.4198416072804</v>
      </c>
      <c r="FE9">
        <v>7396.47836477499</v>
      </c>
      <c r="FF9">
        <v>7262.4573172223099</v>
      </c>
      <c r="FG9">
        <v>7254.3454167729997</v>
      </c>
      <c r="FH9">
        <v>7399.4264535380998</v>
      </c>
      <c r="FI9">
        <v>7389.5622954937398</v>
      </c>
      <c r="FJ9">
        <v>7399.1473137405901</v>
      </c>
      <c r="FK9">
        <v>7399.1093282455104</v>
      </c>
      <c r="FL9">
        <v>7430.8950890091101</v>
      </c>
      <c r="FM9">
        <v>7430.8098729491703</v>
      </c>
      <c r="FN9">
        <v>7317.2256286264701</v>
      </c>
      <c r="FO9">
        <v>7426.1772976002203</v>
      </c>
      <c r="FP9">
        <v>7424.9382871805001</v>
      </c>
      <c r="FQ9">
        <v>7431.5909206592296</v>
      </c>
      <c r="FR9">
        <v>7201.9796182427999</v>
      </c>
      <c r="FS9">
        <v>7201.8936093318198</v>
      </c>
      <c r="FT9">
        <v>7305.40192593141</v>
      </c>
      <c r="FU9">
        <v>7305.3108087649898</v>
      </c>
      <c r="FV9">
        <v>7408.8989217786902</v>
      </c>
      <c r="FW9">
        <v>7423.7685461312903</v>
      </c>
      <c r="FX9">
        <v>7424.8734960333504</v>
      </c>
      <c r="FY9">
        <v>7408.2091049207902</v>
      </c>
      <c r="FZ9">
        <v>7407.7850957166302</v>
      </c>
      <c r="GA9">
        <v>7393.5767824117902</v>
      </c>
      <c r="GB9">
        <v>7436.3370095046103</v>
      </c>
      <c r="GC9">
        <v>7305.2320219576404</v>
      </c>
      <c r="GD9">
        <v>7432.3699216715404</v>
      </c>
      <c r="GE9">
        <v>7432.2474395953004</v>
      </c>
      <c r="GF9">
        <v>7430.6684846971402</v>
      </c>
      <c r="GG9">
        <v>7430.2315969674301</v>
      </c>
      <c r="GH9">
        <v>7267.0001544933502</v>
      </c>
      <c r="GI9">
        <v>7404.7662011059001</v>
      </c>
      <c r="GJ9">
        <v>7315.0897900054897</v>
      </c>
      <c r="GK9">
        <v>7202.2427236978101</v>
      </c>
      <c r="GL9">
        <v>7427.5290679377204</v>
      </c>
      <c r="GM9">
        <v>7427.4533103124504</v>
      </c>
      <c r="GN9">
        <v>7307.8078943804903</v>
      </c>
      <c r="GO9">
        <v>7197.6672743845302</v>
      </c>
      <c r="GP9">
        <v>7404.2096612907599</v>
      </c>
      <c r="GQ9">
        <v>7408.9206107290302</v>
      </c>
      <c r="GR9">
        <v>7409.0820442763097</v>
      </c>
      <c r="GS9">
        <v>7425.5876082508803</v>
      </c>
      <c r="GT9">
        <v>7221.3279170052101</v>
      </c>
      <c r="GU9">
        <v>7402.2251867608802</v>
      </c>
      <c r="GV9">
        <v>7403.0496248407198</v>
      </c>
      <c r="GW9">
        <v>7399.1694376587902</v>
      </c>
      <c r="GX9">
        <v>7391.4072510795304</v>
      </c>
      <c r="GY9">
        <v>7389.71252402556</v>
      </c>
      <c r="GZ9">
        <v>7201.2624638868701</v>
      </c>
      <c r="HA9">
        <v>7308.4452960507797</v>
      </c>
      <c r="HB9">
        <v>7308.1433155207897</v>
      </c>
      <c r="HC9">
        <v>7407.2424403129999</v>
      </c>
      <c r="HD9">
        <v>7406.3990260192304</v>
      </c>
      <c r="HE9">
        <v>7186.9803051475201</v>
      </c>
      <c r="HF9">
        <v>7186.8982113532602</v>
      </c>
      <c r="HG9">
        <v>7425.61207223576</v>
      </c>
      <c r="HH9">
        <v>7369.7507956995596</v>
      </c>
      <c r="HI9">
        <v>7340.7585565073196</v>
      </c>
      <c r="HJ9">
        <v>7436.4307374854898</v>
      </c>
      <c r="HK9">
        <v>7339.2932290702802</v>
      </c>
      <c r="HL9">
        <v>7336.05552286272</v>
      </c>
      <c r="HM9">
        <v>7202.8408024314804</v>
      </c>
      <c r="HN9">
        <v>7202.3737515400499</v>
      </c>
      <c r="HO9">
        <v>7409.0266896183402</v>
      </c>
      <c r="HP9">
        <v>7204.7394474337898</v>
      </c>
      <c r="HQ9">
        <v>7204.4855298451603</v>
      </c>
      <c r="HR9">
        <v>7392.8605783696103</v>
      </c>
      <c r="HS9">
        <v>7373.53657834358</v>
      </c>
      <c r="HT9">
        <v>7312.2170387439501</v>
      </c>
      <c r="HU9">
        <v>7311.6172266585299</v>
      </c>
      <c r="HV9">
        <v>7238.36208619427</v>
      </c>
      <c r="HW9">
        <v>7238.3368290621802</v>
      </c>
      <c r="HX9">
        <v>7425.62357140731</v>
      </c>
      <c r="HY9">
        <v>7187.3918421620601</v>
      </c>
      <c r="HZ9">
        <v>7425.8818038101899</v>
      </c>
      <c r="IA9">
        <v>7424.6352854629504</v>
      </c>
      <c r="IB9">
        <v>7187.9759926729703</v>
      </c>
      <c r="IC9">
        <v>7187.8376983359703</v>
      </c>
      <c r="ID9">
        <v>7176.1198580682003</v>
      </c>
      <c r="IE9">
        <v>7375.1909993069603</v>
      </c>
      <c r="IF9">
        <v>7429.40051965374</v>
      </c>
      <c r="IG9">
        <v>7412.07497334664</v>
      </c>
      <c r="IH9">
        <v>7413.6916796190799</v>
      </c>
      <c r="II9">
        <v>7340.5493934787</v>
      </c>
      <c r="IJ9">
        <v>7313.1684301058103</v>
      </c>
      <c r="IK9">
        <v>7434.6698288423304</v>
      </c>
      <c r="IL9">
        <v>7434.6901102849397</v>
      </c>
      <c r="IM9">
        <v>7407.57446341983</v>
      </c>
      <c r="IN9">
        <v>7305.2044651113401</v>
      </c>
      <c r="IO9">
        <v>7270.5134201541796</v>
      </c>
      <c r="IP9">
        <v>7266.5333168010602</v>
      </c>
      <c r="IQ9">
        <v>7433.4914253490997</v>
      </c>
      <c r="IR9">
        <v>7430.7817123226296</v>
      </c>
      <c r="IS9">
        <v>7430.7056579693999</v>
      </c>
      <c r="IT9">
        <v>7314.0491805068496</v>
      </c>
      <c r="IU9">
        <v>7313.8260169308196</v>
      </c>
      <c r="IV9">
        <v>7131.2776689433904</v>
      </c>
      <c r="IW9">
        <v>7121.1933947544103</v>
      </c>
      <c r="IX9">
        <v>7332.7753605634298</v>
      </c>
      <c r="IY9">
        <v>7332.7119331501899</v>
      </c>
      <c r="IZ9">
        <v>7426.7384541392403</v>
      </c>
      <c r="JA9">
        <v>7435.6040479346402</v>
      </c>
      <c r="JB9">
        <v>7401.9208587226303</v>
      </c>
      <c r="JC9">
        <v>7428.8692224940296</v>
      </c>
      <c r="JD9">
        <v>7428.8692322310699</v>
      </c>
      <c r="JE9">
        <v>7425.3800513412298</v>
      </c>
      <c r="JF9">
        <v>7368.1196255946297</v>
      </c>
      <c r="JG9">
        <v>7365.1469486539099</v>
      </c>
      <c r="JH9">
        <v>7201.5844273478697</v>
      </c>
      <c r="JI9">
        <v>7397.0953537786199</v>
      </c>
      <c r="JJ9">
        <v>7397.4995730946403</v>
      </c>
      <c r="JK9">
        <v>7397.5012791673898</v>
      </c>
      <c r="JL9">
        <v>7290.0045251619204</v>
      </c>
      <c r="JM9">
        <v>7136.8961806677098</v>
      </c>
      <c r="JN9">
        <v>7280.1586588202999</v>
      </c>
      <c r="JO9">
        <v>7432.1847194380498</v>
      </c>
      <c r="JP9">
        <v>7432.00307667168</v>
      </c>
      <c r="JQ9">
        <v>7431.9230599586799</v>
      </c>
      <c r="JR9">
        <v>7431.9040853017996</v>
      </c>
      <c r="JS9">
        <v>7434.8877609462597</v>
      </c>
      <c r="JT9">
        <v>7434.7735703795797</v>
      </c>
      <c r="JU9">
        <v>7410.8212633128896</v>
      </c>
      <c r="JV9">
        <v>7410.7619662732704</v>
      </c>
      <c r="JW9">
        <v>7409.4520488141397</v>
      </c>
      <c r="JX9">
        <v>7409.5376156727398</v>
      </c>
      <c r="JY9">
        <v>7339.9874382999296</v>
      </c>
      <c r="JZ9">
        <v>7432.62213317855</v>
      </c>
      <c r="KA9">
        <v>7432.4328347961</v>
      </c>
      <c r="KB9">
        <v>7313.07379071982</v>
      </c>
      <c r="KC9">
        <v>7434.32502051757</v>
      </c>
      <c r="KD9">
        <v>7434.3515625325999</v>
      </c>
      <c r="KE9">
        <v>7433.5950028351299</v>
      </c>
      <c r="KF9">
        <v>7433.5774565786696</v>
      </c>
      <c r="KG9">
        <v>7436.4965781364799</v>
      </c>
      <c r="KH9">
        <v>7188.3047525136799</v>
      </c>
      <c r="KI9">
        <v>7431.8916006413101</v>
      </c>
      <c r="KJ9">
        <v>7422.9139433930404</v>
      </c>
      <c r="KK9">
        <v>7422.8953215770798</v>
      </c>
      <c r="KL9">
        <v>7397.7378227071504</v>
      </c>
      <c r="KM9">
        <v>7397.6442071607498</v>
      </c>
      <c r="KN9">
        <v>7410.2929289410304</v>
      </c>
      <c r="KO9">
        <v>7408.79153616029</v>
      </c>
      <c r="KP9">
        <v>7189.0148122377605</v>
      </c>
      <c r="KQ9">
        <v>7203.31864255031</v>
      </c>
      <c r="KR9">
        <v>7310.3863079073799</v>
      </c>
      <c r="KS9">
        <v>7307.7631958066204</v>
      </c>
      <c r="KT9">
        <v>7182.6371871176198</v>
      </c>
      <c r="KU9">
        <v>7182.5451337537497</v>
      </c>
      <c r="KV9">
        <v>7314.7655232717298</v>
      </c>
      <c r="KW9">
        <v>7314.7069635457201</v>
      </c>
      <c r="KX9">
        <v>7240.8624151826698</v>
      </c>
      <c r="KY9">
        <v>7394.0816168500496</v>
      </c>
      <c r="KZ9">
        <v>7393.0648058147599</v>
      </c>
      <c r="LA9">
        <v>7422.6020667221201</v>
      </c>
      <c r="LB9">
        <v>7421.6690637870097</v>
      </c>
      <c r="LC9">
        <v>7116.0646256073296</v>
      </c>
      <c r="LD9">
        <v>7434.2984521520202</v>
      </c>
      <c r="LE9">
        <v>7422.68829003462</v>
      </c>
      <c r="LF9">
        <v>7422.5139150230398</v>
      </c>
      <c r="LG9">
        <v>7413.9815006027302</v>
      </c>
      <c r="LH9">
        <v>7282.1094221000103</v>
      </c>
      <c r="LI9">
        <v>7279.0494716765097</v>
      </c>
      <c r="LJ9">
        <v>7431.87513016106</v>
      </c>
      <c r="LK9">
        <v>7432.7365246876298</v>
      </c>
      <c r="LL9">
        <v>7422.8030516810104</v>
      </c>
      <c r="LM9">
        <v>7422.5747758977896</v>
      </c>
      <c r="LN9">
        <v>7293.2237192809098</v>
      </c>
      <c r="LO9">
        <v>7293.1550039127196</v>
      </c>
      <c r="LP9">
        <v>7339.1303861400102</v>
      </c>
      <c r="LQ9">
        <v>7100.3586252984296</v>
      </c>
      <c r="LR9">
        <v>7419.6671500197899</v>
      </c>
      <c r="LS9">
        <v>7430.7700705199304</v>
      </c>
      <c r="LT9">
        <v>7432.5562232002303</v>
      </c>
      <c r="LU9">
        <v>7432.3511500612603</v>
      </c>
      <c r="LV9">
        <v>7374.3011031609203</v>
      </c>
      <c r="LW9">
        <v>7371.2196115733104</v>
      </c>
      <c r="LX9">
        <v>7201.3019334044202</v>
      </c>
      <c r="LY9">
        <v>7201.2811579946801</v>
      </c>
      <c r="LZ9">
        <v>7275.6894681461599</v>
      </c>
      <c r="MA9">
        <v>7397.4540233113803</v>
      </c>
      <c r="MB9">
        <v>7397.4541330750098</v>
      </c>
      <c r="MC9">
        <v>7434.2186977500196</v>
      </c>
      <c r="MD9">
        <v>7434.7484839589997</v>
      </c>
      <c r="ME9">
        <v>7426.2768779207299</v>
      </c>
      <c r="MF9">
        <v>7421.6742262584003</v>
      </c>
      <c r="MG9">
        <v>7421.5804436207</v>
      </c>
      <c r="MH9">
        <v>7432.9388663736499</v>
      </c>
      <c r="MI9">
        <v>7434.6892419516198</v>
      </c>
      <c r="MJ9">
        <v>7414.7701535134302</v>
      </c>
      <c r="MK9">
        <v>7397.58635343686</v>
      </c>
      <c r="ML9">
        <v>7397.5863561974302</v>
      </c>
      <c r="MM9">
        <v>7186.0619247054701</v>
      </c>
      <c r="MN9">
        <v>7418.9265683227604</v>
      </c>
      <c r="MO9">
        <v>7409.5574033333896</v>
      </c>
      <c r="MP9">
        <v>7182.7224756082596</v>
      </c>
      <c r="MQ9">
        <v>7182.67073000867</v>
      </c>
      <c r="MR9">
        <v>7430.9325780751897</v>
      </c>
      <c r="MS9">
        <v>7430.9347767962699</v>
      </c>
      <c r="MT9">
        <v>7431.1910821200499</v>
      </c>
      <c r="MU9">
        <v>7431.3754871269502</v>
      </c>
      <c r="MV9">
        <v>7434.60152649869</v>
      </c>
      <c r="MW9">
        <v>7405.2387150888799</v>
      </c>
      <c r="MX9">
        <v>7405.38577287721</v>
      </c>
      <c r="MY9">
        <v>7401.7892738381897</v>
      </c>
      <c r="MZ9">
        <v>7422.09555214595</v>
      </c>
      <c r="NA9">
        <v>7427.6566086787998</v>
      </c>
      <c r="NB9">
        <v>7187.8090520980504</v>
      </c>
      <c r="NC9">
        <v>7187.7566060755698</v>
      </c>
      <c r="ND9">
        <v>7409.8518221068798</v>
      </c>
      <c r="NE9">
        <v>7245.9074810450902</v>
      </c>
      <c r="NF9">
        <v>7245.8702353953804</v>
      </c>
      <c r="NG9">
        <v>7411.5368462878396</v>
      </c>
      <c r="NH9">
        <v>7431.5615295514299</v>
      </c>
      <c r="NI9">
        <v>7316.5910766634397</v>
      </c>
      <c r="NJ9">
        <v>7427.6452390080203</v>
      </c>
      <c r="NK9">
        <v>7427.6119722236399</v>
      </c>
      <c r="NL9">
        <v>7188.1530344287003</v>
      </c>
      <c r="NM9">
        <v>7432.7753292034204</v>
      </c>
      <c r="NN9">
        <v>7433.2964749038301</v>
      </c>
      <c r="NO9">
        <v>7185.8145974887202</v>
      </c>
      <c r="NP9">
        <v>7185.7559111362598</v>
      </c>
      <c r="NQ9">
        <v>7308.9003630175002</v>
      </c>
      <c r="NR9">
        <v>7293.2475095960299</v>
      </c>
      <c r="NS9">
        <v>7288.1304285579099</v>
      </c>
      <c r="NT9">
        <v>7430.7767148121102</v>
      </c>
      <c r="NU9">
        <v>7430.4303035959902</v>
      </c>
      <c r="NV9">
        <v>7305.7382475397299</v>
      </c>
      <c r="NW9">
        <v>7427.4161424164604</v>
      </c>
      <c r="NX9">
        <v>7427.3119316338998</v>
      </c>
      <c r="NY9">
        <v>7312.1925037492401</v>
      </c>
      <c r="NZ9">
        <v>7397.03983057818</v>
      </c>
      <c r="OA9">
        <v>7413.3955974369701</v>
      </c>
      <c r="OB9">
        <v>7387.2822338501901</v>
      </c>
      <c r="OC9">
        <v>7189.4763740827602</v>
      </c>
      <c r="OD9">
        <v>7422.3494935805902</v>
      </c>
      <c r="OE9">
        <v>7422.1659183954598</v>
      </c>
      <c r="OF9">
        <v>7392.7913126036301</v>
      </c>
      <c r="OG9">
        <v>7430.7062531702304</v>
      </c>
      <c r="OH9">
        <v>7434.6971113855398</v>
      </c>
      <c r="OI9">
        <v>7433.8865183129901</v>
      </c>
      <c r="OJ9">
        <v>7200.4071605312001</v>
      </c>
      <c r="OK9">
        <v>7200.3166623270599</v>
      </c>
      <c r="OL9">
        <v>7403.6499709095497</v>
      </c>
      <c r="OM9">
        <v>7403.9469968985004</v>
      </c>
      <c r="ON9">
        <v>7063.96486152531</v>
      </c>
      <c r="OO9">
        <v>7043.3688123796201</v>
      </c>
      <c r="OP9">
        <v>7432.2750368565103</v>
      </c>
      <c r="OQ9">
        <v>7432.1268849873204</v>
      </c>
      <c r="OR9">
        <v>7182.8053046635996</v>
      </c>
      <c r="OS9">
        <v>7187.6444573211502</v>
      </c>
      <c r="OT9">
        <v>7183.2778994931396</v>
      </c>
      <c r="OU9">
        <v>7201.5266828763597</v>
      </c>
      <c r="OV9">
        <v>7176.0958284668004</v>
      </c>
      <c r="OW9">
        <v>7029.2587463426598</v>
      </c>
      <c r="OX9">
        <v>7141.7594031577901</v>
      </c>
      <c r="OY9">
        <v>7424.8404943590003</v>
      </c>
      <c r="OZ9">
        <v>7105.5645164881498</v>
      </c>
      <c r="PA9">
        <v>7214.9044535189396</v>
      </c>
      <c r="PB9">
        <v>7201.7503421238898</v>
      </c>
      <c r="PC9">
        <v>7252.5960469966603</v>
      </c>
      <c r="PD9">
        <v>7249.5325662580299</v>
      </c>
      <c r="PE9">
        <v>7314.8061184120897</v>
      </c>
      <c r="PF9">
        <v>7430.6504332434897</v>
      </c>
      <c r="PG9">
        <v>7396.53068767898</v>
      </c>
      <c r="PH9">
        <v>7415.8627981608197</v>
      </c>
      <c r="PI9">
        <v>7434.1385466085503</v>
      </c>
      <c r="PJ9">
        <v>7397.63224562298</v>
      </c>
      <c r="PK9">
        <v>7397.6331226914499</v>
      </c>
      <c r="PL9">
        <v>7329.7012505651001</v>
      </c>
      <c r="PM9">
        <v>7433.80221470575</v>
      </c>
      <c r="PN9">
        <v>7433.60964620707</v>
      </c>
      <c r="PO9">
        <v>7427.8927835439999</v>
      </c>
      <c r="PP9">
        <v>7410.7718503235101</v>
      </c>
      <c r="PQ9">
        <v>7400.1970808112701</v>
      </c>
      <c r="PR9">
        <v>7431.8403770632503</v>
      </c>
      <c r="PS9">
        <v>7188.9175098747401</v>
      </c>
      <c r="PT9">
        <v>7410.7620050589103</v>
      </c>
      <c r="PU9">
        <v>7380.7172521906896</v>
      </c>
      <c r="PV9">
        <v>7213.3926880639701</v>
      </c>
      <c r="PW9">
        <v>7209.0424862842101</v>
      </c>
      <c r="PX9">
        <v>7350.4497112951804</v>
      </c>
      <c r="PY9">
        <v>7343.2402748661498</v>
      </c>
      <c r="PZ9">
        <v>7232.6906488123605</v>
      </c>
      <c r="QA9">
        <v>7434.3746533942003</v>
      </c>
      <c r="QB9">
        <v>7200.6768130467799</v>
      </c>
      <c r="QC9">
        <v>7323.4363762039502</v>
      </c>
      <c r="QD9">
        <v>7410.9734916263296</v>
      </c>
      <c r="QE9">
        <v>7316.8633860479204</v>
      </c>
      <c r="QF9">
        <v>7258.2298933732</v>
      </c>
      <c r="QG9">
        <v>7399.4006554623502</v>
      </c>
      <c r="QH9">
        <v>7407.9676071985496</v>
      </c>
      <c r="QI9">
        <v>7431.7258152926897</v>
      </c>
      <c r="QJ9">
        <v>7188.6061949056602</v>
      </c>
      <c r="QK9">
        <v>7200.2674652170199</v>
      </c>
      <c r="QL9">
        <v>7434.0057785651697</v>
      </c>
      <c r="QM9">
        <v>7187.9009733906196</v>
      </c>
      <c r="QN9">
        <v>7187.7601982039096</v>
      </c>
      <c r="QO9">
        <v>7410.4117738102304</v>
      </c>
      <c r="QP9">
        <v>7430.7973942062799</v>
      </c>
      <c r="QQ9">
        <v>7430.7900472677802</v>
      </c>
      <c r="QR9">
        <v>7423.5390794042896</v>
      </c>
      <c r="QS9">
        <v>7407.6038579219803</v>
      </c>
      <c r="QT9">
        <v>7402.1200986409503</v>
      </c>
      <c r="QU9">
        <v>7242.1941471568598</v>
      </c>
      <c r="QV9">
        <v>7305.2321609106302</v>
      </c>
      <c r="QW9">
        <v>7313.7053025925397</v>
      </c>
      <c r="QX9">
        <v>7403.4942817077799</v>
      </c>
      <c r="QY9">
        <v>7295.1744895560996</v>
      </c>
      <c r="QZ9">
        <v>7430.3370522776104</v>
      </c>
      <c r="RA9">
        <v>7434.1163195511399</v>
      </c>
      <c r="RB9">
        <v>7421.5794773718499</v>
      </c>
      <c r="RC9">
        <v>7422.30019592806</v>
      </c>
      <c r="RD9">
        <v>7397.4957003580203</v>
      </c>
      <c r="RE9">
        <v>7332.9296697715699</v>
      </c>
      <c r="RF9">
        <v>7433.8656951725598</v>
      </c>
      <c r="RG9">
        <v>7302.6083452253397</v>
      </c>
      <c r="RH9">
        <v>7433.21719411493</v>
      </c>
      <c r="RI9">
        <v>7307.7456399288303</v>
      </c>
      <c r="RJ9">
        <v>7200.8668845064303</v>
      </c>
      <c r="RK9">
        <v>7200.8123429964799</v>
      </c>
      <c r="RL9">
        <v>7201.3928314170598</v>
      </c>
      <c r="RM9">
        <v>7424.8184315195404</v>
      </c>
      <c r="RN9">
        <v>7182.75034611501</v>
      </c>
      <c r="RO9">
        <v>7404.0857839438604</v>
      </c>
      <c r="RP9">
        <v>7404.75925133684</v>
      </c>
      <c r="RQ9">
        <v>7417.2112704173496</v>
      </c>
      <c r="RR9">
        <v>7315.7082172660002</v>
      </c>
      <c r="RS9">
        <v>7413.98150834643</v>
      </c>
      <c r="RT9">
        <v>7242.1390205914604</v>
      </c>
      <c r="RU9">
        <v>7241.9293384136499</v>
      </c>
      <c r="RV9">
        <v>7430.6079268662297</v>
      </c>
      <c r="RW9">
        <v>7405.9379509313603</v>
      </c>
      <c r="RX9">
        <v>7408.7660205787697</v>
      </c>
      <c r="RY9">
        <v>7421.1271696211297</v>
      </c>
      <c r="RZ9">
        <v>7436.1622167223404</v>
      </c>
      <c r="SA9">
        <v>7188.7810756652898</v>
      </c>
      <c r="SB9">
        <v>7314.8000962686101</v>
      </c>
      <c r="SC9">
        <v>7313.5165636788297</v>
      </c>
      <c r="SD9">
        <v>7305.3721987975896</v>
      </c>
      <c r="SE9">
        <v>7305.2974093753301</v>
      </c>
      <c r="SF9">
        <v>7197.0777737982498</v>
      </c>
      <c r="SG9">
        <v>7195.1634233942796</v>
      </c>
      <c r="SH9">
        <v>7188.4530731236</v>
      </c>
      <c r="SI9">
        <v>7399.4663990813497</v>
      </c>
      <c r="SJ9">
        <v>7420.57290122411</v>
      </c>
      <c r="SK9">
        <v>7312.1196539484799</v>
      </c>
      <c r="SL9">
        <v>7185.8814659174895</v>
      </c>
      <c r="SM9">
        <v>7089.7361293040703</v>
      </c>
      <c r="SN9">
        <v>7183.1982234848601</v>
      </c>
      <c r="SO9">
        <v>7426.50204526375</v>
      </c>
      <c r="SP9">
        <v>7430.8823484816703</v>
      </c>
      <c r="SQ9">
        <v>7428.9077062119804</v>
      </c>
      <c r="SR9">
        <v>7397.4961019566799</v>
      </c>
      <c r="SS9">
        <v>7220.1472395667897</v>
      </c>
      <c r="ST9">
        <v>7342.02712506643</v>
      </c>
      <c r="SU9">
        <v>7187.64769150334</v>
      </c>
      <c r="SV9">
        <v>7187.5789876564804</v>
      </c>
      <c r="SW9">
        <v>7023.9570321190404</v>
      </c>
      <c r="SX9">
        <v>7430.4851978276301</v>
      </c>
      <c r="SY9">
        <v>7416.59570618627</v>
      </c>
      <c r="SZ9">
        <v>7421.3760546829699</v>
      </c>
      <c r="TA9">
        <v>7433.7100427001396</v>
      </c>
      <c r="TB9">
        <v>7188.6496985416998</v>
      </c>
      <c r="TC9">
        <v>7429.0649177216401</v>
      </c>
      <c r="TD9">
        <v>7423.7926058459798</v>
      </c>
      <c r="TE9">
        <v>7305.2914412689897</v>
      </c>
      <c r="TF9">
        <v>7155.4924587261303</v>
      </c>
      <c r="TG9">
        <v>7422.1978731462495</v>
      </c>
      <c r="TH9">
        <v>7422.009395868</v>
      </c>
      <c r="TI9">
        <v>7423.0152605782896</v>
      </c>
      <c r="TJ9">
        <v>7407.8180243357101</v>
      </c>
      <c r="TK9">
        <v>7352.9542129031897</v>
      </c>
      <c r="TL9">
        <v>7203.5693940153697</v>
      </c>
      <c r="TM9">
        <v>7409.3573488758102</v>
      </c>
      <c r="TN9">
        <v>7304.9405455920696</v>
      </c>
      <c r="TO9">
        <v>7238.2156062898903</v>
      </c>
      <c r="TP9">
        <v>7184.3247539210097</v>
      </c>
      <c r="TQ9">
        <v>7184.4133013352603</v>
      </c>
      <c r="TR9">
        <v>7410.1853006520096</v>
      </c>
      <c r="TS9">
        <v>7427.7991996390201</v>
      </c>
      <c r="TT9">
        <v>7399.2931621766102</v>
      </c>
      <c r="TU9">
        <v>7384.5889596694997</v>
      </c>
      <c r="TV9">
        <v>7305.25268783315</v>
      </c>
      <c r="TW9">
        <v>7313.5408626155704</v>
      </c>
      <c r="TX9">
        <v>7435.9250521746199</v>
      </c>
      <c r="TY9">
        <v>7433.9214913027899</v>
      </c>
      <c r="TZ9">
        <v>7407.8075432809801</v>
      </c>
      <c r="UA9">
        <v>7389.5486747592004</v>
      </c>
      <c r="UB9">
        <v>7405.6718542119597</v>
      </c>
      <c r="UC9">
        <v>7399.1779679451502</v>
      </c>
      <c r="UD9">
        <v>7430.9538001681503</v>
      </c>
      <c r="UE9">
        <v>7431.85396433596</v>
      </c>
      <c r="UF9">
        <v>7187.8931534169997</v>
      </c>
      <c r="UG9">
        <v>7401.87060745699</v>
      </c>
      <c r="UH9">
        <v>7415.8286907948504</v>
      </c>
      <c r="UI9">
        <v>7183.1561814322704</v>
      </c>
      <c r="UJ9">
        <v>7424.83693322208</v>
      </c>
      <c r="UK9">
        <v>7398.9585808551601</v>
      </c>
      <c r="UL9">
        <v>7420.5729234993896</v>
      </c>
      <c r="UM9">
        <v>7421.6285024041899</v>
      </c>
      <c r="UN9">
        <v>7421.8849557738804</v>
      </c>
      <c r="UO9">
        <v>7397.1097523984699</v>
      </c>
      <c r="UP9">
        <v>7421.3760731866796</v>
      </c>
      <c r="UQ9">
        <v>7188.9175316276196</v>
      </c>
      <c r="UR9">
        <v>7305.2321678087601</v>
      </c>
      <c r="US9">
        <v>7400.47007745672</v>
      </c>
      <c r="UT9">
        <v>7184.2923427825899</v>
      </c>
      <c r="UU9">
        <v>7184.2564758545204</v>
      </c>
      <c r="UV9">
        <v>7432.0520321981403</v>
      </c>
      <c r="UW9">
        <v>7433.4181514837201</v>
      </c>
      <c r="UX9">
        <v>7410.1235607548097</v>
      </c>
      <c r="UY9">
        <v>7432.0471446858601</v>
      </c>
      <c r="UZ9">
        <v>7400.4716628165997</v>
      </c>
      <c r="VA9">
        <v>7407.5180421907498</v>
      </c>
      <c r="VB9">
        <v>242.60351276617399</v>
      </c>
      <c r="VC9">
        <v>242.16701564254501</v>
      </c>
      <c r="VD9">
        <v>246.497646831114</v>
      </c>
      <c r="VE9">
        <v>246.159431920516</v>
      </c>
      <c r="VF9">
        <v>245.57046297740399</v>
      </c>
      <c r="VG9">
        <v>241.97058197805401</v>
      </c>
      <c r="VH9">
        <v>245.65585687339299</v>
      </c>
      <c r="VI9">
        <v>246.17054315316</v>
      </c>
      <c r="VJ9">
        <v>245.77112129178499</v>
      </c>
      <c r="VK9">
        <v>238.26497484531899</v>
      </c>
      <c r="VL9">
        <v>244.802893886627</v>
      </c>
      <c r="VM9">
        <v>245.68468555073801</v>
      </c>
      <c r="VN9">
        <v>245.66244341266</v>
      </c>
      <c r="VO9">
        <v>246.7153188257</v>
      </c>
      <c r="VP9">
        <v>245.433316126298</v>
      </c>
      <c r="VQ9">
        <v>246.27072867870899</v>
      </c>
      <c r="VR9">
        <v>240.23728790716601</v>
      </c>
      <c r="VS9">
        <v>242.39157783552</v>
      </c>
      <c r="VT9">
        <v>243.223747119167</v>
      </c>
      <c r="VU9">
        <v>246.25655600533699</v>
      </c>
      <c r="VV9">
        <v>245.810212579693</v>
      </c>
      <c r="VW9">
        <v>240.71213656326199</v>
      </c>
      <c r="VX9">
        <v>237.84814930640701</v>
      </c>
      <c r="VY9">
        <v>246.081999871048</v>
      </c>
      <c r="VZ9">
        <v>242.497164234412</v>
      </c>
      <c r="WA9">
        <v>242.17794702387701</v>
      </c>
      <c r="WB9">
        <v>243.69694799737499</v>
      </c>
      <c r="WC9">
        <v>244.63752079711401</v>
      </c>
      <c r="WD9">
        <v>246.35375520073799</v>
      </c>
      <c r="WE9">
        <v>246.03153000359501</v>
      </c>
      <c r="WF9">
        <v>245.497720295156</v>
      </c>
      <c r="WG9">
        <v>246.231739187058</v>
      </c>
      <c r="WH9">
        <v>240.75779696896601</v>
      </c>
      <c r="WI9">
        <v>245.480865140426</v>
      </c>
      <c r="WJ9">
        <v>242.389541672033</v>
      </c>
      <c r="WK9">
        <v>246.13858530013499</v>
      </c>
      <c r="WL9">
        <v>242.10566193589401</v>
      </c>
      <c r="WM9">
        <v>242.136612510113</v>
      </c>
      <c r="WN9">
        <v>245.535592551989</v>
      </c>
      <c r="WO9">
        <v>238.17733887873899</v>
      </c>
      <c r="WP9">
        <v>246.38811299229999</v>
      </c>
      <c r="WQ9">
        <v>238.696202743366</v>
      </c>
      <c r="WR9">
        <v>245.53935152535701</v>
      </c>
      <c r="WS9">
        <v>245.29131822469901</v>
      </c>
      <c r="WT9">
        <v>242.25417187126999</v>
      </c>
      <c r="WU9">
        <v>238.180089082162</v>
      </c>
      <c r="WV9">
        <v>238.10254746172299</v>
      </c>
      <c r="WW9">
        <v>245.67713925520701</v>
      </c>
      <c r="WX9">
        <v>245.42222222067099</v>
      </c>
      <c r="WY9">
        <v>242.14359541939601</v>
      </c>
      <c r="WZ9">
        <v>242.64440846801901</v>
      </c>
      <c r="XA9">
        <v>243.27693265981301</v>
      </c>
      <c r="XB9">
        <v>246.291133292513</v>
      </c>
      <c r="XC9">
        <v>246.48660419246099</v>
      </c>
      <c r="XD9">
        <v>245.681826693077</v>
      </c>
      <c r="XE9">
        <v>238.21347531397899</v>
      </c>
      <c r="XF9">
        <v>246.355139002372</v>
      </c>
      <c r="XG9">
        <v>245.98575020177699</v>
      </c>
      <c r="XH9">
        <v>245.24215561135699</v>
      </c>
      <c r="XI9">
        <v>245.615782099011</v>
      </c>
      <c r="XJ9">
        <v>237.925012163735</v>
      </c>
      <c r="XK9">
        <v>242.35779745555999</v>
      </c>
      <c r="XL9">
        <v>239.98659930734399</v>
      </c>
      <c r="XM9">
        <v>246.07571034337099</v>
      </c>
      <c r="XN9">
        <v>241.161920297161</v>
      </c>
      <c r="XO9">
        <v>246.315725941972</v>
      </c>
      <c r="XP9">
        <v>241.73966731292899</v>
      </c>
      <c r="XQ9">
        <v>246.23755491986</v>
      </c>
      <c r="XR9">
        <v>245.845641187609</v>
      </c>
      <c r="XS9">
        <v>241.04922962655399</v>
      </c>
      <c r="XT9">
        <v>246.40382006724201</v>
      </c>
      <c r="XU9">
        <v>238.88247795348499</v>
      </c>
      <c r="XV9">
        <v>246.16875759106401</v>
      </c>
      <c r="XW9">
        <v>246.081552651398</v>
      </c>
      <c r="XX9">
        <v>243.27905693455099</v>
      </c>
      <c r="XY9">
        <v>243.64169303538199</v>
      </c>
      <c r="XZ9">
        <v>244.80457527106799</v>
      </c>
      <c r="YA9">
        <v>242.145211950354</v>
      </c>
      <c r="YB9">
        <v>236.66384317967101</v>
      </c>
      <c r="YC9">
        <v>242.05649930164799</v>
      </c>
      <c r="YD9">
        <v>242.42304785940101</v>
      </c>
      <c r="YE9">
        <v>246.45804316554501</v>
      </c>
      <c r="YF9">
        <v>246.42510988773</v>
      </c>
      <c r="YG9">
        <v>246.33184827842899</v>
      </c>
      <c r="YH9">
        <v>244.970812647922</v>
      </c>
      <c r="YI9">
        <v>246.37343618967401</v>
      </c>
      <c r="YJ9">
        <v>245.72486648694499</v>
      </c>
      <c r="YK9">
        <v>245.64145153931801</v>
      </c>
      <c r="YL9">
        <v>237.92922972217201</v>
      </c>
      <c r="YM9">
        <v>245.81628177805399</v>
      </c>
      <c r="YN9">
        <v>239.745132522272</v>
      </c>
      <c r="YO9">
        <v>238.20611732340799</v>
      </c>
      <c r="YP9">
        <v>240.04909800477199</v>
      </c>
      <c r="YQ9">
        <v>246.27980544544499</v>
      </c>
      <c r="YR9">
        <v>238.10158654865799</v>
      </c>
      <c r="YS9">
        <v>238.03271559817301</v>
      </c>
      <c r="YT9">
        <v>242.26749180770199</v>
      </c>
      <c r="YU9">
        <v>244.69261413814201</v>
      </c>
      <c r="YV9">
        <v>242.37352933224599</v>
      </c>
      <c r="YW9">
        <v>245.66721126118199</v>
      </c>
      <c r="YX9">
        <v>238.26377852529399</v>
      </c>
      <c r="YY9">
        <v>245.079498543852</v>
      </c>
      <c r="YZ9">
        <v>246.39789579664901</v>
      </c>
      <c r="ZA9">
        <v>237.92810004248</v>
      </c>
      <c r="ZB9">
        <v>238.19388732394799</v>
      </c>
      <c r="ZC9">
        <v>237.949596868562</v>
      </c>
      <c r="ZD9">
        <v>237.72800707884801</v>
      </c>
      <c r="ZE9">
        <v>236.39368029066401</v>
      </c>
      <c r="ZF9">
        <v>238.95017847472599</v>
      </c>
      <c r="ZG9">
        <v>242.361117096339</v>
      </c>
      <c r="ZH9">
        <v>246.54165805969299</v>
      </c>
      <c r="ZI9">
        <v>238.271874607607</v>
      </c>
      <c r="ZJ9">
        <v>246.447593553134</v>
      </c>
      <c r="ZK9">
        <v>246.388293287072</v>
      </c>
      <c r="ZL9">
        <v>242.25223488036701</v>
      </c>
      <c r="ZM9">
        <v>244.67480270698499</v>
      </c>
      <c r="ZN9">
        <v>238.81383010191399</v>
      </c>
      <c r="ZO9">
        <v>243.41860316998401</v>
      </c>
      <c r="ZP9">
        <v>238.52417436114601</v>
      </c>
      <c r="ZQ9">
        <v>245.03310799308099</v>
      </c>
      <c r="ZR9">
        <v>242.36179623263499</v>
      </c>
      <c r="ZS9">
        <v>245.19793845181599</v>
      </c>
      <c r="ZT9">
        <v>245.58816657885799</v>
      </c>
      <c r="ZU9">
        <v>238.519488508362</v>
      </c>
      <c r="ZV9">
        <v>238.099947787345</v>
      </c>
      <c r="ZW9">
        <v>243.78348759671599</v>
      </c>
      <c r="ZX9">
        <v>244.45974342574399</v>
      </c>
      <c r="ZY9">
        <v>243.07298473098399</v>
      </c>
      <c r="ZZ9">
        <v>242.22878098412701</v>
      </c>
      <c r="AAA9">
        <v>238.643852210727</v>
      </c>
      <c r="AAB9">
        <v>246.004963647919</v>
      </c>
      <c r="AAC9">
        <v>237.93189589713899</v>
      </c>
      <c r="AAD9">
        <v>242.39137050026301</v>
      </c>
      <c r="AAE9">
        <v>240.23631076075</v>
      </c>
      <c r="AAF9">
        <v>246.555402369028</v>
      </c>
      <c r="AAG9">
        <v>245.43578797494899</v>
      </c>
      <c r="AAH9">
        <v>246.24379907422301</v>
      </c>
      <c r="AAI9">
        <v>245.511938271438</v>
      </c>
      <c r="AAJ9">
        <v>246.02922984250199</v>
      </c>
      <c r="AAK9">
        <v>238.20235714076</v>
      </c>
      <c r="AAL9">
        <v>238.13419220364599</v>
      </c>
      <c r="AAM9">
        <v>246.045457579736</v>
      </c>
      <c r="AAN9">
        <v>242.63404417655099</v>
      </c>
      <c r="AAO9">
        <v>242.042223711378</v>
      </c>
      <c r="AAP9">
        <v>238.34828538084301</v>
      </c>
      <c r="AAQ9">
        <v>238.123195656669</v>
      </c>
      <c r="AAR9">
        <v>245.907873598572</v>
      </c>
      <c r="AAS9">
        <v>242.37540640791599</v>
      </c>
      <c r="AAT9">
        <v>234.919365812096</v>
      </c>
      <c r="AAU9">
        <v>238.05328319418999</v>
      </c>
      <c r="AAV9">
        <v>246.20937675229999</v>
      </c>
      <c r="AAW9">
        <v>238.66026936540001</v>
      </c>
      <c r="AAX9">
        <v>246.288714827814</v>
      </c>
      <c r="AAY9">
        <v>242.23087005275499</v>
      </c>
      <c r="AAZ9">
        <v>233.08976710980099</v>
      </c>
      <c r="ABA9">
        <v>243.37793596845799</v>
      </c>
      <c r="ABB9">
        <v>238.093873728798</v>
      </c>
      <c r="ABC9">
        <v>240.56884663033699</v>
      </c>
      <c r="ABD9">
        <v>246.06066065152601</v>
      </c>
      <c r="ABE9">
        <v>232.604493083297</v>
      </c>
      <c r="ABF9">
        <v>246.551292513622</v>
      </c>
      <c r="ABG9">
        <v>236.20519848541599</v>
      </c>
      <c r="ABH9">
        <v>238.12978527971501</v>
      </c>
      <c r="ABI9">
        <v>245.22375945833599</v>
      </c>
      <c r="ABJ9">
        <v>246.19262250982899</v>
      </c>
      <c r="ABK9">
        <v>245.956040396763</v>
      </c>
      <c r="ABL9">
        <v>246.38946082262899</v>
      </c>
      <c r="ABM9">
        <v>243.744211731219</v>
      </c>
      <c r="ABN9">
        <v>243.286294863102</v>
      </c>
      <c r="ABO9">
        <v>239.79235477167001</v>
      </c>
      <c r="ABP9">
        <v>237.98470843878101</v>
      </c>
      <c r="ABQ9">
        <v>238.10467446041099</v>
      </c>
      <c r="ABR9">
        <v>238.09402093950601</v>
      </c>
      <c r="ABS9">
        <v>242.65054967265101</v>
      </c>
      <c r="ABT9">
        <v>242.449015246697</v>
      </c>
      <c r="ABU9">
        <v>246.384453669561</v>
      </c>
      <c r="ABV9">
        <v>245.45749895313699</v>
      </c>
      <c r="ABW9">
        <v>245.12274647924801</v>
      </c>
      <c r="ABX9">
        <v>242.440090827294</v>
      </c>
      <c r="ABY9">
        <v>245.748795684763</v>
      </c>
      <c r="ABZ9">
        <v>238.23460276323101</v>
      </c>
      <c r="ACA9">
        <v>243.180816782606</v>
      </c>
      <c r="ACB9">
        <v>240.980646882054</v>
      </c>
      <c r="ACC9">
        <v>242.27428769332599</v>
      </c>
      <c r="ACD9">
        <v>238.05187357536099</v>
      </c>
      <c r="ACE9">
        <v>243.07270703037301</v>
      </c>
      <c r="ACF9">
        <v>246.05084962598099</v>
      </c>
      <c r="ACG9">
        <v>243.52215783553601</v>
      </c>
      <c r="ACH9">
        <v>245.392177496833</v>
      </c>
      <c r="ACI9">
        <v>244.63245421514699</v>
      </c>
      <c r="ACJ9">
        <v>246.06511575889999</v>
      </c>
      <c r="ACK9">
        <v>242.21381434426101</v>
      </c>
      <c r="ACL9">
        <v>238.036931735</v>
      </c>
      <c r="ACM9">
        <v>234.05513364959799</v>
      </c>
      <c r="ACN9">
        <v>246.046032620608</v>
      </c>
      <c r="ACO9">
        <v>244.01656071145601</v>
      </c>
      <c r="ACP9">
        <v>246.356184272067</v>
      </c>
      <c r="ACQ9">
        <v>239.06564261773701</v>
      </c>
      <c r="ACR9">
        <v>246.276334227126</v>
      </c>
      <c r="ACS9">
        <v>243.567998607128</v>
      </c>
      <c r="ACT9">
        <v>245.56794374091001</v>
      </c>
      <c r="ACU9">
        <v>238.86361774848899</v>
      </c>
      <c r="ACV9">
        <v>238.096178340188</v>
      </c>
      <c r="ACW9">
        <v>246.45095633991599</v>
      </c>
      <c r="ACX9">
        <v>246.09251144285099</v>
      </c>
      <c r="ACY9">
        <v>238.56172510377601</v>
      </c>
      <c r="ACZ9">
        <v>238.63024604417899</v>
      </c>
      <c r="ADA9">
        <v>238.41249516469099</v>
      </c>
      <c r="ADB9">
        <v>246.05462796252499</v>
      </c>
      <c r="ADC9">
        <v>246.51058813662499</v>
      </c>
      <c r="ADD9">
        <v>244.43411549536</v>
      </c>
      <c r="ADE9">
        <v>237.983627235325</v>
      </c>
      <c r="ADF9">
        <v>237.98241809611201</v>
      </c>
      <c r="ADG9">
        <v>246.44117206524999</v>
      </c>
      <c r="ADH9">
        <v>244.48957147899799</v>
      </c>
      <c r="ADI9">
        <v>245.660425946148</v>
      </c>
      <c r="ADJ9">
        <v>246.18749175097599</v>
      </c>
      <c r="ADK9">
        <v>245.470128729229</v>
      </c>
      <c r="ADL9">
        <v>246.34617645505199</v>
      </c>
      <c r="ADM9">
        <v>246.42986565027499</v>
      </c>
      <c r="ADN9">
        <v>244.39811808082399</v>
      </c>
      <c r="ADO9">
        <v>242.60305883797699</v>
      </c>
      <c r="ADP9">
        <v>242.60305883797699</v>
      </c>
      <c r="ADQ9">
        <v>242.60305883797699</v>
      </c>
      <c r="ADR9">
        <v>242.60305883797699</v>
      </c>
      <c r="ADS9">
        <v>242.16633352229201</v>
      </c>
      <c r="ADT9">
        <v>246.496976694864</v>
      </c>
      <c r="ADU9">
        <v>246.159059111548</v>
      </c>
      <c r="ADV9">
        <v>246.159059111548</v>
      </c>
      <c r="ADW9">
        <v>246.159059111548</v>
      </c>
      <c r="ADX9">
        <v>245.56979031095</v>
      </c>
      <c r="ADY9">
        <v>241.97024064156</v>
      </c>
      <c r="ADZ9">
        <v>241.97024064156</v>
      </c>
      <c r="AEA9">
        <v>245.655184440771</v>
      </c>
      <c r="AEB9">
        <v>246.16987212644801</v>
      </c>
      <c r="AEC9">
        <v>245.77095326283501</v>
      </c>
      <c r="AED9">
        <v>245.77095326283501</v>
      </c>
      <c r="AEE9">
        <v>245.77095326283501</v>
      </c>
      <c r="AEF9">
        <v>245.77095326283501</v>
      </c>
      <c r="AEG9">
        <v>238.264281553985</v>
      </c>
      <c r="AEH9">
        <v>244.802219111044</v>
      </c>
      <c r="AEI9">
        <v>245.684013197019</v>
      </c>
      <c r="AEJ9">
        <v>245.661770998066</v>
      </c>
      <c r="AEK9">
        <v>246.71521420954801</v>
      </c>
      <c r="AEL9">
        <v>246.71521420954801</v>
      </c>
      <c r="AEM9">
        <v>246.71521420954801</v>
      </c>
      <c r="AEN9">
        <v>246.71521420954801</v>
      </c>
      <c r="AEO9">
        <v>246.71521420954801</v>
      </c>
      <c r="AEP9">
        <v>246.71521420954801</v>
      </c>
      <c r="AEQ9">
        <v>246.71521420954801</v>
      </c>
      <c r="AER9">
        <v>246.71521420954801</v>
      </c>
      <c r="AES9">
        <v>246.71521420954801</v>
      </c>
      <c r="AET9">
        <v>246.71521420954801</v>
      </c>
      <c r="AEU9">
        <v>246.71521420954801</v>
      </c>
      <c r="AEV9">
        <v>246.71521420954801</v>
      </c>
      <c r="AEW9">
        <v>246.71521420954801</v>
      </c>
      <c r="AEX9">
        <v>246.71521420954801</v>
      </c>
      <c r="AEY9">
        <v>246.71521420954801</v>
      </c>
      <c r="AEZ9">
        <v>246.71521420954801</v>
      </c>
      <c r="AFA9">
        <v>245.432194386894</v>
      </c>
      <c r="AFB9">
        <v>246.26905178713801</v>
      </c>
      <c r="AFC9">
        <v>240.235454299282</v>
      </c>
      <c r="AFD9">
        <v>242.39100992888001</v>
      </c>
      <c r="AFE9">
        <v>242.39100992888001</v>
      </c>
      <c r="AFF9">
        <v>243.22306796253201</v>
      </c>
      <c r="AFG9">
        <v>246.256108810879</v>
      </c>
      <c r="AFH9">
        <v>246.256108810879</v>
      </c>
      <c r="AFI9">
        <v>245.80954056932501</v>
      </c>
      <c r="AFJ9">
        <v>240.707561531339</v>
      </c>
      <c r="AFK9">
        <v>237.84757055143399</v>
      </c>
      <c r="AFL9">
        <v>237.84757055143399</v>
      </c>
      <c r="AFM9">
        <v>237.84757055143399</v>
      </c>
      <c r="AFN9">
        <v>246.08088108863001</v>
      </c>
      <c r="AFO9">
        <v>242.49648304284</v>
      </c>
      <c r="AFP9">
        <v>242.177378616271</v>
      </c>
      <c r="AFQ9">
        <v>242.177378616271</v>
      </c>
      <c r="AFR9">
        <v>243.69627015950601</v>
      </c>
      <c r="AFS9">
        <v>244.634709066635</v>
      </c>
      <c r="AFT9">
        <v>246.353084673068</v>
      </c>
      <c r="AFU9">
        <v>246.03116632590201</v>
      </c>
      <c r="AFV9">
        <v>246.03116632590201</v>
      </c>
      <c r="AFW9">
        <v>246.03116632590201</v>
      </c>
      <c r="AFX9">
        <v>246.03116632590201</v>
      </c>
      <c r="AFY9">
        <v>245.49727171840601</v>
      </c>
      <c r="AFZ9">
        <v>246.231180137374</v>
      </c>
      <c r="AGA9">
        <v>246.231180137374</v>
      </c>
      <c r="AGB9">
        <v>240.75665344515301</v>
      </c>
      <c r="AGC9">
        <v>245.480192228455</v>
      </c>
      <c r="AGD9">
        <v>242.38931450780501</v>
      </c>
      <c r="AGE9">
        <v>242.38931450780501</v>
      </c>
      <c r="AGF9">
        <v>246.138445485071</v>
      </c>
      <c r="AGG9">
        <v>246.138445485071</v>
      </c>
      <c r="AGH9">
        <v>246.138445485071</v>
      </c>
      <c r="AGI9">
        <v>246.138445485071</v>
      </c>
      <c r="AGJ9">
        <v>246.138445485071</v>
      </c>
      <c r="AGK9">
        <v>246.138445485071</v>
      </c>
      <c r="AGL9">
        <v>246.138445485071</v>
      </c>
      <c r="AGM9">
        <v>246.138445485071</v>
      </c>
      <c r="AGN9">
        <v>242.10543450530699</v>
      </c>
      <c r="AGO9">
        <v>242.13604400547601</v>
      </c>
      <c r="AGP9">
        <v>241.852007189159</v>
      </c>
      <c r="AGQ9">
        <v>245.53491979000401</v>
      </c>
      <c r="AGR9">
        <v>238.176992106059</v>
      </c>
      <c r="AGS9">
        <v>238.176992106059</v>
      </c>
      <c r="AGT9">
        <v>246.38797331883299</v>
      </c>
      <c r="AGU9">
        <v>246.38797331883299</v>
      </c>
      <c r="AGV9">
        <v>246.38797331883299</v>
      </c>
      <c r="AGW9">
        <v>246.38797331883299</v>
      </c>
      <c r="AGX9">
        <v>246.38797331883299</v>
      </c>
      <c r="AGY9">
        <v>246.38797331883299</v>
      </c>
      <c r="AGZ9">
        <v>246.38797331883299</v>
      </c>
      <c r="AHA9">
        <v>246.38797331883299</v>
      </c>
      <c r="AHB9">
        <v>246.38797331883299</v>
      </c>
      <c r="AHC9">
        <v>246.38797331883299</v>
      </c>
      <c r="AHD9">
        <v>246.38797331883299</v>
      </c>
      <c r="AHE9">
        <v>246.38797331883299</v>
      </c>
      <c r="AHF9">
        <v>238.69551070453801</v>
      </c>
      <c r="AHG9">
        <v>245.53923940034699</v>
      </c>
      <c r="AHH9">
        <v>245.53923940034699</v>
      </c>
      <c r="AHI9">
        <v>245.28963463746101</v>
      </c>
      <c r="AHJ9">
        <v>242.25303541093601</v>
      </c>
      <c r="AHK9">
        <v>238.179395543742</v>
      </c>
      <c r="AHL9">
        <v>238.101391185539</v>
      </c>
      <c r="AHM9">
        <v>245.67601862908799</v>
      </c>
      <c r="AHN9">
        <v>245.42110043055999</v>
      </c>
      <c r="AHO9">
        <v>242.14291323316701</v>
      </c>
      <c r="AHP9">
        <v>242.642706514938</v>
      </c>
      <c r="AHQ9">
        <v>243.275235131904</v>
      </c>
      <c r="AHR9">
        <v>246.29001546009701</v>
      </c>
      <c r="AHS9">
        <v>246.486436651254</v>
      </c>
      <c r="AHT9">
        <v>246.486436651254</v>
      </c>
      <c r="AHU9">
        <v>246.486436651254</v>
      </c>
      <c r="AHV9">
        <v>246.486436651254</v>
      </c>
      <c r="AHW9">
        <v>245.68149051279201</v>
      </c>
      <c r="AHX9">
        <v>245.68149051279201</v>
      </c>
      <c r="AHY9">
        <v>238.213128593904</v>
      </c>
      <c r="AHZ9">
        <v>238.213128593904</v>
      </c>
      <c r="AIA9">
        <v>246.354319621634</v>
      </c>
      <c r="AIB9">
        <v>245.985190593033</v>
      </c>
      <c r="AIC9">
        <v>245.985190593033</v>
      </c>
      <c r="AID9">
        <v>245.24148204439399</v>
      </c>
      <c r="AIE9">
        <v>245.61510955667299</v>
      </c>
      <c r="AIF9">
        <v>237.92385502475</v>
      </c>
      <c r="AIG9">
        <v>242.35741879867601</v>
      </c>
      <c r="AIH9">
        <v>242.35741879867601</v>
      </c>
      <c r="AII9">
        <v>242.35741879867601</v>
      </c>
      <c r="AIJ9">
        <v>239.98591098959901</v>
      </c>
      <c r="AIK9">
        <v>246.075374701198</v>
      </c>
      <c r="AIL9">
        <v>246.075374701198</v>
      </c>
      <c r="AIM9">
        <v>241.160778689609</v>
      </c>
      <c r="AIN9">
        <v>246.31460822116401</v>
      </c>
      <c r="AIO9">
        <v>241.73898398681399</v>
      </c>
      <c r="AIP9">
        <v>246.23685612384199</v>
      </c>
      <c r="AIQ9">
        <v>246.23685612384199</v>
      </c>
      <c r="AIR9">
        <v>245.845081259945</v>
      </c>
      <c r="AIS9">
        <v>245.845081259945</v>
      </c>
      <c r="AIT9">
        <v>245.845081259945</v>
      </c>
      <c r="AIU9">
        <v>245.845081259945</v>
      </c>
      <c r="AIV9">
        <v>245.845081259945</v>
      </c>
      <c r="AIW9">
        <v>241.04808748529501</v>
      </c>
      <c r="AIX9">
        <v>246.42983637766599</v>
      </c>
      <c r="AIY9">
        <v>246.40354073794799</v>
      </c>
      <c r="AIZ9">
        <v>246.40354073794799</v>
      </c>
      <c r="AJA9">
        <v>246.40354073794799</v>
      </c>
      <c r="AJB9">
        <v>246.40354073794799</v>
      </c>
      <c r="AJC9">
        <v>246.40354073794799</v>
      </c>
      <c r="AJD9">
        <v>246.40354073794799</v>
      </c>
      <c r="AJE9">
        <v>245.64077906726101</v>
      </c>
      <c r="AJF9">
        <v>237.928651164423</v>
      </c>
      <c r="AJG9">
        <v>237.928651164423</v>
      </c>
      <c r="AJH9">
        <v>244.39747312575599</v>
      </c>
      <c r="AJI9">
        <v>245.814041783676</v>
      </c>
      <c r="AJJ9">
        <v>239.74398416825599</v>
      </c>
      <c r="AJK9">
        <v>238.20542386077</v>
      </c>
      <c r="AJL9">
        <v>240.04795110488999</v>
      </c>
      <c r="AJM9">
        <v>246.279432818694</v>
      </c>
      <c r="AJN9">
        <v>246.279432818694</v>
      </c>
      <c r="AJO9">
        <v>246.279432818694</v>
      </c>
      <c r="AJP9">
        <v>238.10043026780801</v>
      </c>
      <c r="AJQ9">
        <v>238.03155898276799</v>
      </c>
      <c r="AJR9">
        <v>242.26715088953301</v>
      </c>
      <c r="AJS9">
        <v>242.26715088953301</v>
      </c>
      <c r="AJT9">
        <v>244.691939058445</v>
      </c>
      <c r="AJU9">
        <v>244.691939058445</v>
      </c>
      <c r="AJV9">
        <v>244.691939058445</v>
      </c>
      <c r="AJW9">
        <v>244.691939058445</v>
      </c>
      <c r="AJX9">
        <v>244.691939058445</v>
      </c>
      <c r="AJY9">
        <v>242.37182547701599</v>
      </c>
      <c r="AJZ9">
        <v>245.666090589775</v>
      </c>
      <c r="AKA9">
        <v>238.26308523047899</v>
      </c>
      <c r="AKB9">
        <v>245.078824529846</v>
      </c>
      <c r="AKC9">
        <v>246.39722538910101</v>
      </c>
      <c r="AKD9">
        <v>237.92694291851299</v>
      </c>
      <c r="AKE9">
        <v>238.19319382570399</v>
      </c>
      <c r="AKF9">
        <v>237.949018360335</v>
      </c>
      <c r="AKG9">
        <v>237.949018360335</v>
      </c>
      <c r="AKH9">
        <v>237.72754384111201</v>
      </c>
      <c r="AKI9">
        <v>236.392515655784</v>
      </c>
      <c r="AKJ9">
        <v>238.949487171458</v>
      </c>
      <c r="AKK9">
        <v>242.359981137489</v>
      </c>
      <c r="AKL9">
        <v>246.540005345054</v>
      </c>
      <c r="AKM9">
        <v>238.271181336349</v>
      </c>
      <c r="AKN9">
        <v>246.34614707992</v>
      </c>
      <c r="AKO9">
        <v>246.44725841743801</v>
      </c>
      <c r="AKP9">
        <v>246.44725841743801</v>
      </c>
      <c r="AKQ9">
        <v>246.38762285339499</v>
      </c>
      <c r="AKR9">
        <v>242.25155300007</v>
      </c>
      <c r="AKS9">
        <v>244.67446514305701</v>
      </c>
      <c r="AKT9">
        <v>244.67446514305701</v>
      </c>
      <c r="AKU9">
        <v>238.81267726961599</v>
      </c>
      <c r="AKV9">
        <v>243.41826386400001</v>
      </c>
      <c r="AKW9">
        <v>243.41826386400001</v>
      </c>
      <c r="AKX9">
        <v>238.52302012887299</v>
      </c>
      <c r="AKY9">
        <v>245.032433851468</v>
      </c>
      <c r="AKZ9">
        <v>242.36066027696901</v>
      </c>
      <c r="ALA9">
        <v>245.196815635588</v>
      </c>
      <c r="ALB9">
        <v>245.58749396089499</v>
      </c>
      <c r="ALC9">
        <v>238.518334253413</v>
      </c>
      <c r="ALD9">
        <v>238.098791498536</v>
      </c>
      <c r="ALE9">
        <v>243.780099570646</v>
      </c>
      <c r="ALF9">
        <v>244.45940556484999</v>
      </c>
      <c r="ALG9">
        <v>244.45940556484999</v>
      </c>
      <c r="ALH9">
        <v>243.072305153109</v>
      </c>
      <c r="ALI9">
        <v>242.22809903780799</v>
      </c>
      <c r="ALJ9">
        <v>238.643160020088</v>
      </c>
      <c r="ALK9">
        <v>246.00451599610301</v>
      </c>
      <c r="ALL9">
        <v>237.93073879163299</v>
      </c>
      <c r="ALM9">
        <v>242.39023468319701</v>
      </c>
      <c r="ALN9">
        <v>240.234591747254</v>
      </c>
      <c r="ALO9">
        <v>246.55372741362899</v>
      </c>
      <c r="ALP9">
        <v>245.43533928500599</v>
      </c>
      <c r="ALQ9">
        <v>246.24357546562399</v>
      </c>
      <c r="ALR9">
        <v>246.24357546562399</v>
      </c>
      <c r="ALS9">
        <v>246.24357546562399</v>
      </c>
      <c r="ALT9">
        <v>245.51171399627</v>
      </c>
      <c r="ALU9">
        <v>246.02855843036599</v>
      </c>
      <c r="ALV9">
        <v>238.20166366717501</v>
      </c>
      <c r="ALW9">
        <v>238.13303608111599</v>
      </c>
      <c r="ALX9">
        <v>246.04463716768899</v>
      </c>
      <c r="ALY9">
        <v>242.63234215076801</v>
      </c>
      <c r="ALZ9">
        <v>242.041086255875</v>
      </c>
      <c r="AMA9">
        <v>238.34770784029999</v>
      </c>
      <c r="AMB9">
        <v>238.34770784029999</v>
      </c>
      <c r="AMC9">
        <v>238.12281026601499</v>
      </c>
      <c r="AMD9">
        <v>238.12281026601499</v>
      </c>
      <c r="AME9">
        <v>238.12281026601499</v>
      </c>
      <c r="AMF9">
        <v>245.906754023942</v>
      </c>
      <c r="AMG9">
        <v>242.374724874143</v>
      </c>
      <c r="AMH9">
        <v>234.918662647177</v>
      </c>
      <c r="AMI9">
        <v>238.052936240798</v>
      </c>
      <c r="AMJ9">
        <v>238.052936240798</v>
      </c>
      <c r="AMK9">
        <v>246.20904129234799</v>
      </c>
      <c r="AML9">
        <v>246.20904129234799</v>
      </c>
      <c r="AMM9">
        <v>238.659923294419</v>
      </c>
      <c r="AMN9">
        <v>238.659923294419</v>
      </c>
      <c r="AMO9">
        <v>246.28837947592501</v>
      </c>
      <c r="AMP9">
        <v>246.28837947592501</v>
      </c>
      <c r="AMQ9">
        <v>242.230529083043</v>
      </c>
      <c r="AMR9">
        <v>242.230529083043</v>
      </c>
      <c r="AMS9">
        <v>233.08917653984199</v>
      </c>
      <c r="AMT9">
        <v>233.08917653984199</v>
      </c>
      <c r="AMU9">
        <v>243.37725724209599</v>
      </c>
      <c r="AMV9">
        <v>238.093295571129</v>
      </c>
      <c r="AMW9">
        <v>238.093295571129</v>
      </c>
      <c r="AMX9">
        <v>240.568159978533</v>
      </c>
      <c r="AMY9">
        <v>246.05984029016901</v>
      </c>
      <c r="AMZ9">
        <v>232.603901281247</v>
      </c>
      <c r="ANA9">
        <v>232.603901281247</v>
      </c>
      <c r="ANB9">
        <v>246.54961753030199</v>
      </c>
      <c r="ANC9">
        <v>236.20461570482701</v>
      </c>
      <c r="AND9">
        <v>236.20461570482701</v>
      </c>
      <c r="ANE9">
        <v>238.12862913578999</v>
      </c>
      <c r="ANF9">
        <v>245.22308584084399</v>
      </c>
      <c r="ANG9">
        <v>246.19239885474801</v>
      </c>
      <c r="ANH9">
        <v>246.19239885474801</v>
      </c>
      <c r="ANI9">
        <v>246.19239885474801</v>
      </c>
      <c r="ANJ9">
        <v>246.19239885474801</v>
      </c>
      <c r="ANK9">
        <v>246.19239885474801</v>
      </c>
      <c r="ANL9">
        <v>245.954921041387</v>
      </c>
      <c r="ANM9">
        <v>246.389237346225</v>
      </c>
      <c r="ANN9">
        <v>246.389237346225</v>
      </c>
      <c r="ANO9">
        <v>246.389237346225</v>
      </c>
      <c r="ANP9">
        <v>243.743534024789</v>
      </c>
      <c r="ANQ9">
        <v>243.28561588107499</v>
      </c>
      <c r="ANR9">
        <v>239.79120664380099</v>
      </c>
      <c r="ANS9">
        <v>237.983551590057</v>
      </c>
      <c r="ANT9">
        <v>238.10409632896901</v>
      </c>
      <c r="ANU9">
        <v>238.10409632896901</v>
      </c>
      <c r="ANV9">
        <v>238.093327150379</v>
      </c>
      <c r="ANW9">
        <v>242.64998237212001</v>
      </c>
      <c r="ANX9">
        <v>242.64998237212001</v>
      </c>
      <c r="ANY9">
        <v>242.44856102924001</v>
      </c>
      <c r="ANZ9">
        <v>238.88063394621699</v>
      </c>
      <c r="AOA9">
        <v>246.16868303219101</v>
      </c>
      <c r="AOB9">
        <v>246.16868303219101</v>
      </c>
      <c r="AOC9">
        <v>246.16868303219101</v>
      </c>
      <c r="AOD9">
        <v>246.16868303219101</v>
      </c>
      <c r="AOE9">
        <v>246.16868303219101</v>
      </c>
      <c r="AOF9">
        <v>246.16868303219101</v>
      </c>
      <c r="AOG9">
        <v>246.080881382021</v>
      </c>
      <c r="AOH9">
        <v>243.27735942146501</v>
      </c>
      <c r="AOI9">
        <v>243.638303037491</v>
      </c>
      <c r="AOJ9">
        <v>244.80423788608601</v>
      </c>
      <c r="AOK9">
        <v>244.80423788608601</v>
      </c>
      <c r="AOL9">
        <v>242.14452976867901</v>
      </c>
      <c r="AOM9">
        <v>236.663610519564</v>
      </c>
      <c r="AON9">
        <v>236.663610519564</v>
      </c>
      <c r="AOO9">
        <v>236.663610519564</v>
      </c>
      <c r="AOP9">
        <v>242.056158086311</v>
      </c>
      <c r="AOQ9">
        <v>242.056158086311</v>
      </c>
      <c r="AOR9">
        <v>242.42236645956501</v>
      </c>
      <c r="AOS9">
        <v>246.45737292160899</v>
      </c>
      <c r="AOT9">
        <v>246.42443955421899</v>
      </c>
      <c r="AOU9">
        <v>246.33147573040401</v>
      </c>
      <c r="AOV9">
        <v>246.33147573040401</v>
      </c>
      <c r="AOW9">
        <v>246.33147573040401</v>
      </c>
      <c r="AOX9">
        <v>244.97013833487699</v>
      </c>
      <c r="AOY9">
        <v>246.37287746151799</v>
      </c>
      <c r="AOZ9">
        <v>246.37287746151799</v>
      </c>
      <c r="APA9">
        <v>245.72318587021201</v>
      </c>
      <c r="APB9">
        <v>246.38378322543701</v>
      </c>
      <c r="APC9">
        <v>245.45727462822799</v>
      </c>
      <c r="APD9">
        <v>245.12207258416299</v>
      </c>
      <c r="APE9">
        <v>242.43992048969</v>
      </c>
      <c r="APF9">
        <v>242.43992048969</v>
      </c>
      <c r="APG9">
        <v>242.43992048969</v>
      </c>
      <c r="APH9">
        <v>242.43992048969</v>
      </c>
      <c r="API9">
        <v>245.747675385403</v>
      </c>
      <c r="APJ9">
        <v>238.23390938351</v>
      </c>
      <c r="APK9">
        <v>243.180137506074</v>
      </c>
      <c r="APL9">
        <v>240.980418389709</v>
      </c>
      <c r="APM9">
        <v>240.980418389709</v>
      </c>
      <c r="APN9">
        <v>240.980418389709</v>
      </c>
      <c r="APO9">
        <v>242.27315132735299</v>
      </c>
      <c r="APP9">
        <v>238.051526619914</v>
      </c>
      <c r="APQ9">
        <v>238.051526619914</v>
      </c>
      <c r="APR9">
        <v>243.07202745172199</v>
      </c>
      <c r="APS9">
        <v>246.04973070192301</v>
      </c>
      <c r="APT9">
        <v>243.521818673838</v>
      </c>
      <c r="APU9">
        <v>243.521818673838</v>
      </c>
      <c r="APV9">
        <v>245.39184091973601</v>
      </c>
      <c r="APW9">
        <v>245.39184091973601</v>
      </c>
      <c r="APX9">
        <v>244.62964242643301</v>
      </c>
      <c r="APY9">
        <v>246.06444444468301</v>
      </c>
      <c r="APZ9">
        <v>242.21267769456901</v>
      </c>
      <c r="AQA9">
        <v>238.03635343902701</v>
      </c>
      <c r="AQB9">
        <v>238.03635343902701</v>
      </c>
      <c r="AQC9">
        <v>234.05478076950001</v>
      </c>
      <c r="AQD9">
        <v>234.05478076950001</v>
      </c>
      <c r="AQE9">
        <v>246.04536125432401</v>
      </c>
      <c r="AQF9">
        <v>244.01588376142399</v>
      </c>
      <c r="AQG9">
        <v>246.355513751008</v>
      </c>
      <c r="AQH9">
        <v>239.06546987578801</v>
      </c>
      <c r="AQI9">
        <v>239.06546987578801</v>
      </c>
      <c r="AQJ9">
        <v>239.06546987578801</v>
      </c>
      <c r="AQK9">
        <v>239.06546987578801</v>
      </c>
      <c r="AQL9">
        <v>246.276054753236</v>
      </c>
      <c r="AQM9">
        <v>246.276054753236</v>
      </c>
      <c r="AQN9">
        <v>246.276054753236</v>
      </c>
      <c r="AQO9">
        <v>246.276054753236</v>
      </c>
      <c r="AQP9">
        <v>243.56460758352199</v>
      </c>
      <c r="AQQ9">
        <v>245.56760740472001</v>
      </c>
      <c r="AQR9">
        <v>245.56760740472001</v>
      </c>
      <c r="AQS9">
        <v>238.86246515648401</v>
      </c>
      <c r="AQT9">
        <v>238.86246515648401</v>
      </c>
      <c r="AQU9">
        <v>238.09560018811601</v>
      </c>
      <c r="AQV9">
        <v>238.09560018811601</v>
      </c>
      <c r="AQW9">
        <v>246.45028607670599</v>
      </c>
      <c r="AQX9">
        <v>246.09184020336701</v>
      </c>
      <c r="AQY9">
        <v>238.56034024165601</v>
      </c>
      <c r="AQZ9">
        <v>238.62909232497</v>
      </c>
      <c r="ARA9">
        <v>238.41134039173701</v>
      </c>
      <c r="ARB9">
        <v>246.05395661969399</v>
      </c>
      <c r="ARC9">
        <v>246.510564766334</v>
      </c>
      <c r="ARD9">
        <v>244.43343970173501</v>
      </c>
      <c r="ARE9">
        <v>237.98324161865401</v>
      </c>
      <c r="ARF9">
        <v>237.98324161865401</v>
      </c>
      <c r="ARG9">
        <v>237.98324161865401</v>
      </c>
      <c r="ARH9">
        <v>237.981261236254</v>
      </c>
      <c r="ARI9">
        <v>246.440278344636</v>
      </c>
      <c r="ARJ9">
        <v>244.48923365932299</v>
      </c>
      <c r="ARK9">
        <v>244.48923365932299</v>
      </c>
      <c r="ARL9">
        <v>245.659529385132</v>
      </c>
      <c r="ARM9">
        <v>246.18704443105801</v>
      </c>
      <c r="ARN9">
        <v>245.469007158051</v>
      </c>
      <c r="ARO9">
        <v>7199.5548876931198</v>
      </c>
      <c r="ARP9">
        <v>7395.3351992349199</v>
      </c>
      <c r="ARQ9">
        <v>7395.3349951416303</v>
      </c>
      <c r="ARR9">
        <v>7313.3879010058099</v>
      </c>
      <c r="ARS9">
        <v>7310.4025825693998</v>
      </c>
      <c r="ART9">
        <v>7282.5547190964498</v>
      </c>
      <c r="ARU9">
        <v>7196.9445564522803</v>
      </c>
      <c r="ARV9">
        <v>7194.8803702933701</v>
      </c>
      <c r="ARW9">
        <v>7278.11976553352</v>
      </c>
      <c r="ARX9">
        <v>7278.11663057242</v>
      </c>
      <c r="ARY9">
        <v>7296.5247400997796</v>
      </c>
      <c r="ARZ9">
        <v>7296.1021476269898</v>
      </c>
      <c r="ASA9">
        <v>7196.5980336163502</v>
      </c>
      <c r="ASB9">
        <v>7196.0047701424501</v>
      </c>
      <c r="ASC9">
        <v>7298.93900801989</v>
      </c>
      <c r="ASD9">
        <v>7298.62184407939</v>
      </c>
      <c r="ASE9">
        <v>7284.0370627678403</v>
      </c>
      <c r="ASF9">
        <v>7283.8907116290502</v>
      </c>
      <c r="ASG9">
        <v>7237.4011889255698</v>
      </c>
      <c r="ASH9">
        <v>7236.2508803410601</v>
      </c>
      <c r="ASI9">
        <v>7304.3513665795799</v>
      </c>
      <c r="ASJ9">
        <v>7301.9741185107296</v>
      </c>
      <c r="ASK9">
        <v>7351.9114492164199</v>
      </c>
      <c r="ASL9">
        <v>7349.2369281196698</v>
      </c>
      <c r="ASM9">
        <v>7224.6247747386296</v>
      </c>
      <c r="ASN9">
        <v>7222.8064060013103</v>
      </c>
      <c r="ASO9">
        <v>7368.2527472116199</v>
      </c>
      <c r="ASP9">
        <v>7368.3770025124004</v>
      </c>
      <c r="ASQ9">
        <v>7238.4929014651598</v>
      </c>
      <c r="ASR9">
        <v>7238.4929151590804</v>
      </c>
      <c r="ASS9">
        <v>7297.0058613667597</v>
      </c>
      <c r="AST9">
        <v>7296.9636365414899</v>
      </c>
      <c r="ASU9">
        <v>7322.0440580557597</v>
      </c>
      <c r="ASV9">
        <v>7319.0026732483602</v>
      </c>
      <c r="ASW9">
        <v>7188.2439907998096</v>
      </c>
      <c r="ASX9">
        <v>7183.0027349413303</v>
      </c>
      <c r="ASY9">
        <v>7096.3401421884801</v>
      </c>
      <c r="ASZ9">
        <v>7094.87249990284</v>
      </c>
      <c r="ATA9">
        <v>7245.7810580366304</v>
      </c>
      <c r="ATB9">
        <v>7244.7991476126699</v>
      </c>
      <c r="ATC9">
        <v>7239.76637433205</v>
      </c>
      <c r="ATD9">
        <v>7238.4408235046503</v>
      </c>
      <c r="ATE9">
        <v>7195.79761573011</v>
      </c>
      <c r="ATF9">
        <v>7195.7620135633697</v>
      </c>
      <c r="ATG9">
        <v>7266.2644612949798</v>
      </c>
      <c r="ATH9">
        <v>7261.7685797018503</v>
      </c>
      <c r="ATI9">
        <v>7316.2677764399596</v>
      </c>
      <c r="ATJ9">
        <v>7316.0349026861604</v>
      </c>
      <c r="ATK9">
        <v>7138.0690484435199</v>
      </c>
      <c r="ATL9">
        <v>7131.7978905439904</v>
      </c>
      <c r="ATM9">
        <v>7297.1000559476997</v>
      </c>
      <c r="ATN9">
        <v>7297.0895285739498</v>
      </c>
      <c r="ATO9">
        <v>7208.1712411593398</v>
      </c>
      <c r="ATP9">
        <v>7205.1447891292</v>
      </c>
      <c r="ATQ9">
        <v>7339.6620451854997</v>
      </c>
      <c r="ATR9">
        <v>7338.9119396349497</v>
      </c>
      <c r="ATS9">
        <v>7306.8936308774</v>
      </c>
      <c r="ATT9">
        <v>7304.5009176388403</v>
      </c>
      <c r="ATU9">
        <v>7423.5982064057198</v>
      </c>
      <c r="ATV9">
        <v>7423.40966875512</v>
      </c>
      <c r="ATW9">
        <v>7277.7428853649299</v>
      </c>
      <c r="ATX9">
        <v>7276.2472325591898</v>
      </c>
      <c r="ATY9">
        <v>7248.4467301190198</v>
      </c>
      <c r="ATZ9">
        <v>7241.3986438961601</v>
      </c>
      <c r="AUA9">
        <v>7170.6670805972199</v>
      </c>
      <c r="AUB9">
        <v>7297.6058346346699</v>
      </c>
      <c r="AUC9">
        <v>7297.2663106701302</v>
      </c>
      <c r="AUD9">
        <v>7177.1035458966498</v>
      </c>
      <c r="AUE9">
        <v>7173.9784123324898</v>
      </c>
      <c r="AUF9">
        <v>7280.4191674240101</v>
      </c>
      <c r="AUG9">
        <v>7279.9260895334601</v>
      </c>
      <c r="AUH9">
        <v>7283.1856734934099</v>
      </c>
      <c r="AUI9">
        <v>7282.85897401085</v>
      </c>
      <c r="AUJ9">
        <v>7100.4884829293196</v>
      </c>
      <c r="AUK9">
        <v>7097.0507963445698</v>
      </c>
      <c r="AUL9">
        <v>7379.8906408223502</v>
      </c>
      <c r="AUM9">
        <v>7379.2457577510804</v>
      </c>
      <c r="AUN9">
        <v>7274.38956702829</v>
      </c>
      <c r="AUO9">
        <v>7274.2923067072697</v>
      </c>
      <c r="AUP9">
        <v>7288.4376700430703</v>
      </c>
      <c r="AUQ9">
        <v>7288.4237029343503</v>
      </c>
      <c r="AUR9">
        <v>7368.4721740427503</v>
      </c>
      <c r="AUS9">
        <v>7286.4384879929903</v>
      </c>
      <c r="AUT9">
        <v>7282.2900310174</v>
      </c>
      <c r="AUU9">
        <v>7291.8981828627102</v>
      </c>
      <c r="AUV9">
        <v>7291.1280594134796</v>
      </c>
      <c r="AUW9">
        <v>7287.6483362864101</v>
      </c>
      <c r="AUX9">
        <v>7287.1218846407601</v>
      </c>
      <c r="AUY9">
        <v>7290.8344750410497</v>
      </c>
      <c r="AUZ9">
        <v>7282.1236559425797</v>
      </c>
      <c r="AVA9">
        <v>7281.9040989352497</v>
      </c>
      <c r="AVB9">
        <v>7282.3493021868499</v>
      </c>
      <c r="AVC9">
        <v>7281.1996538080102</v>
      </c>
      <c r="AVD9">
        <v>7370.7682630055097</v>
      </c>
      <c r="AVE9">
        <v>7370.0630904355403</v>
      </c>
      <c r="AVF9">
        <v>7205.58851461019</v>
      </c>
      <c r="AVG9">
        <v>7272.5864212977303</v>
      </c>
      <c r="AVH9">
        <v>7272.4232327459804</v>
      </c>
      <c r="AVI9">
        <v>7092.58773380001</v>
      </c>
      <c r="AVJ9">
        <v>7091.2112581322999</v>
      </c>
      <c r="AVK9">
        <v>7108.3167096256902</v>
      </c>
      <c r="AVL9">
        <v>7106.9779199070699</v>
      </c>
      <c r="AVM9">
        <v>7235.8819804242803</v>
      </c>
      <c r="AVN9">
        <v>7305.8473644707101</v>
      </c>
      <c r="AVO9">
        <v>7184.5260113888899</v>
      </c>
      <c r="AVP9">
        <v>7181.5668264782198</v>
      </c>
      <c r="AVQ9">
        <v>7237.4754279925401</v>
      </c>
      <c r="AVR9">
        <v>7237.27282734645</v>
      </c>
      <c r="AVS9">
        <v>7278.1148635973796</v>
      </c>
      <c r="AVT9">
        <v>7278.1085602646999</v>
      </c>
      <c r="AVU9">
        <v>7298.1815619733197</v>
      </c>
      <c r="AVV9">
        <v>7293.4801555241902</v>
      </c>
      <c r="AVW9">
        <v>7223.3041604917398</v>
      </c>
      <c r="AVX9">
        <v>7222.85303271883</v>
      </c>
      <c r="AVY9">
        <v>7221.8990385635398</v>
      </c>
      <c r="AVZ9">
        <v>7219.3319749866396</v>
      </c>
      <c r="AWA9">
        <v>7272.2740230414402</v>
      </c>
      <c r="AWB9">
        <v>7283.8140506322998</v>
      </c>
      <c r="AWC9">
        <v>7283.5986963593496</v>
      </c>
      <c r="AWD9">
        <v>7202.9221889570099</v>
      </c>
      <c r="AWE9">
        <v>7278.1081636499002</v>
      </c>
      <c r="AWF9">
        <v>7356.5127271965102</v>
      </c>
      <c r="AWG9">
        <v>7355.97117532621</v>
      </c>
      <c r="AWH9">
        <v>7219.2061639541698</v>
      </c>
      <c r="AWI9">
        <v>7218.6478796149504</v>
      </c>
      <c r="AWJ9">
        <v>7257.4891294745603</v>
      </c>
      <c r="AWK9">
        <v>7255.3822489711802</v>
      </c>
      <c r="AWL9">
        <v>7231.0020673018598</v>
      </c>
      <c r="AWM9">
        <v>7246.8906416086102</v>
      </c>
      <c r="AWN9">
        <v>7246.6817776725602</v>
      </c>
      <c r="AWO9">
        <v>7126.8900919735997</v>
      </c>
      <c r="AWP9">
        <v>7124.9397589785704</v>
      </c>
      <c r="AWQ9">
        <v>7297.0471807710301</v>
      </c>
      <c r="AWR9">
        <v>7313.4964550465902</v>
      </c>
      <c r="AWS9">
        <v>7313.4453208515997</v>
      </c>
      <c r="AWT9">
        <v>7196.1663348229304</v>
      </c>
      <c r="AWU9">
        <v>7190.8081391244496</v>
      </c>
      <c r="AWV9">
        <v>7299.1931552777296</v>
      </c>
      <c r="AWW9">
        <v>7298.7339097282602</v>
      </c>
      <c r="AWX9">
        <v>7317.3310282819903</v>
      </c>
      <c r="AWY9">
        <v>7281.7572489406803</v>
      </c>
      <c r="AWZ9">
        <v>7281.6731853512301</v>
      </c>
      <c r="AXA9">
        <v>7398.5651064981303</v>
      </c>
      <c r="AXB9">
        <v>7396.8663681088601</v>
      </c>
      <c r="AXC9">
        <v>7242.6790566748896</v>
      </c>
      <c r="AXD9">
        <v>7240.6035010343603</v>
      </c>
      <c r="AXE9">
        <v>7247.2469938201502</v>
      </c>
      <c r="AXF9">
        <v>7247.0160049282904</v>
      </c>
      <c r="AXG9">
        <v>7240.5797764252002</v>
      </c>
      <c r="AXH9">
        <v>7256.5714156916601</v>
      </c>
      <c r="AXI9">
        <v>7256.5431623590202</v>
      </c>
      <c r="AXJ9">
        <v>7197.87870774149</v>
      </c>
      <c r="AXK9">
        <v>7196.8614566108999</v>
      </c>
      <c r="AXL9">
        <v>7297.0280330332198</v>
      </c>
      <c r="AXM9">
        <v>7296.9178434944797</v>
      </c>
      <c r="AXN9">
        <v>7421.1981362903498</v>
      </c>
      <c r="AXO9">
        <v>7416.3305405607298</v>
      </c>
      <c r="AXP9">
        <v>7435.6908827918396</v>
      </c>
      <c r="AXQ9">
        <v>7435.1425300297697</v>
      </c>
      <c r="AXR9">
        <v>7060.5923676175298</v>
      </c>
      <c r="AXS9">
        <v>7236.1564154909802</v>
      </c>
      <c r="AXT9">
        <v>7333.7896159788997</v>
      </c>
      <c r="AXU9">
        <v>7333.7008874129497</v>
      </c>
      <c r="AXV9">
        <v>7281.9214099836599</v>
      </c>
      <c r="AXW9">
        <v>7281.8759154787604</v>
      </c>
      <c r="AXX9">
        <v>7281.8314122919801</v>
      </c>
      <c r="AXY9">
        <v>7237.0180697146097</v>
      </c>
      <c r="AXZ9">
        <v>7236.90945092115</v>
      </c>
      <c r="AYA9">
        <v>7287.44280770352</v>
      </c>
      <c r="AYB9">
        <v>7286.75425472393</v>
      </c>
      <c r="AYC9">
        <v>7090.2008012922297</v>
      </c>
      <c r="AYD9">
        <v>7090.2008133178997</v>
      </c>
      <c r="AYE9">
        <v>7272.4257181563598</v>
      </c>
      <c r="AYF9">
        <v>7272.3794149301602</v>
      </c>
      <c r="AYG9">
        <v>7297.7755575668398</v>
      </c>
      <c r="AYH9">
        <v>7297.38955514385</v>
      </c>
      <c r="AYI9">
        <v>7060.6413538357001</v>
      </c>
      <c r="AYJ9">
        <v>7283.1619965074497</v>
      </c>
      <c r="AYK9">
        <v>7282.9893466014701</v>
      </c>
      <c r="AYL9">
        <v>7121.1908304347198</v>
      </c>
      <c r="AYM9">
        <v>7118.9264483057204</v>
      </c>
      <c r="AYN9">
        <v>7372.1843663808704</v>
      </c>
      <c r="AYO9">
        <v>7376.50048504185</v>
      </c>
      <c r="AYP9">
        <v>7375.7389453065298</v>
      </c>
      <c r="AYQ9">
        <v>7274.9304335153201</v>
      </c>
      <c r="AYR9">
        <v>7274.9085918939199</v>
      </c>
      <c r="AYS9">
        <v>7346.0879461028198</v>
      </c>
      <c r="AYT9">
        <v>7338.4919038149601</v>
      </c>
      <c r="AYU9">
        <v>7440.7253490230396</v>
      </c>
      <c r="AYV9">
        <v>7435.7275269782303</v>
      </c>
      <c r="AYW9">
        <v>7276.5642212171797</v>
      </c>
      <c r="AYX9">
        <v>7276.5255158749096</v>
      </c>
      <c r="AYY9">
        <v>7290.7547181243399</v>
      </c>
      <c r="AYZ9">
        <v>7290.6735104126401</v>
      </c>
      <c r="AZA9">
        <v>7398.6571344130698</v>
      </c>
      <c r="AZB9">
        <v>7299.2350990621399</v>
      </c>
      <c r="AZC9">
        <v>7298.1566687529203</v>
      </c>
      <c r="AZD9">
        <v>7290.97403431154</v>
      </c>
      <c r="AZE9">
        <v>7267.1646211756797</v>
      </c>
      <c r="AZF9">
        <v>7265.7798942865302</v>
      </c>
      <c r="AZG9">
        <v>7368.33492082872</v>
      </c>
      <c r="AZH9">
        <v>7342.0585698157502</v>
      </c>
      <c r="AZI9">
        <v>7340.6049917349701</v>
      </c>
      <c r="AZJ9">
        <v>7289.7332776007097</v>
      </c>
      <c r="AZK9">
        <v>7286.1365259896502</v>
      </c>
      <c r="AZL9">
        <v>7314.6114981953197</v>
      </c>
      <c r="AZM9">
        <v>7314.1478099862998</v>
      </c>
      <c r="AZN9">
        <v>7279.6981347372503</v>
      </c>
      <c r="AZO9">
        <v>7279.4549894067604</v>
      </c>
      <c r="AZP9">
        <v>7093.8478827170502</v>
      </c>
      <c r="AZQ9">
        <v>7093.1631934320903</v>
      </c>
      <c r="AZR9">
        <v>7199.1355166473004</v>
      </c>
      <c r="AZS9">
        <v>7269.5258728088402</v>
      </c>
      <c r="AZT9">
        <v>7269.5000222653398</v>
      </c>
      <c r="AZU9">
        <v>7144.5307472640798</v>
      </c>
      <c r="AZV9">
        <v>7238.6517722470899</v>
      </c>
      <c r="AZW9">
        <v>7238.5271630790003</v>
      </c>
      <c r="AZX9">
        <v>7368.3215154767504</v>
      </c>
      <c r="AZY9">
        <v>7368.2216868352598</v>
      </c>
      <c r="AZZ9">
        <v>7297.1961486460305</v>
      </c>
      <c r="BAA9">
        <v>7297.1817098647198</v>
      </c>
      <c r="BAB9">
        <v>7164.2631619882104</v>
      </c>
      <c r="BAC9">
        <v>7393.0263780436499</v>
      </c>
      <c r="BAD9">
        <v>7389.3634317163496</v>
      </c>
      <c r="BAE9">
        <v>7276.47521405309</v>
      </c>
      <c r="BAF9">
        <v>7271.3874027480697</v>
      </c>
      <c r="BAG9">
        <v>7270.17928154125</v>
      </c>
      <c r="BAH9">
        <v>7313.4241867001301</v>
      </c>
      <c r="BAI9">
        <v>7313.4019434048896</v>
      </c>
      <c r="BAJ9">
        <v>7246.9236224111301</v>
      </c>
      <c r="BAK9">
        <v>7244.1430055991204</v>
      </c>
      <c r="BAL9">
        <v>7243.9543322954896</v>
      </c>
      <c r="BAM9">
        <v>7198.6012324744297</v>
      </c>
      <c r="BAN9">
        <v>7298.3222210088798</v>
      </c>
      <c r="BAO9">
        <v>7252.0915653370903</v>
      </c>
      <c r="BAP9">
        <v>7252.0490709813803</v>
      </c>
      <c r="BAQ9">
        <v>7225.2182248926001</v>
      </c>
      <c r="BAR9">
        <v>7285.6081357302401</v>
      </c>
      <c r="BAS9">
        <v>7223.8291029360898</v>
      </c>
      <c r="BAT9">
        <v>7220.7216930935601</v>
      </c>
      <c r="BAU9">
        <v>7274.4230461307898</v>
      </c>
      <c r="BAV9">
        <v>7270.7347646307398</v>
      </c>
      <c r="BAW9">
        <v>7284.9879373101503</v>
      </c>
      <c r="BAX9">
        <v>7290.8774799453204</v>
      </c>
      <c r="BAY9">
        <v>7288.5033639666899</v>
      </c>
      <c r="BAZ9">
        <v>7272.3243477079404</v>
      </c>
      <c r="BBA9">
        <v>7255.6526865026899</v>
      </c>
      <c r="BBB9">
        <v>7323.8451366339596</v>
      </c>
      <c r="BBC9">
        <v>7297.7658411113598</v>
      </c>
      <c r="BBD9">
        <v>7275.69522857019</v>
      </c>
      <c r="BBE9">
        <v>7274.5629568746399</v>
      </c>
      <c r="BBF9">
        <v>7428.4391632929601</v>
      </c>
      <c r="BBG9">
        <v>7295.3416065169304</v>
      </c>
      <c r="BBH9">
        <v>7214.1528967123204</v>
      </c>
      <c r="BBI9">
        <v>7214.12189351084</v>
      </c>
      <c r="BBJ9">
        <v>7361.07702772834</v>
      </c>
      <c r="BBK9">
        <v>7357.69532074159</v>
      </c>
      <c r="BBL9">
        <v>7225.0619282470698</v>
      </c>
      <c r="BBM9">
        <v>7237.9184529040003</v>
      </c>
      <c r="BBN9">
        <v>7394.3900978867896</v>
      </c>
      <c r="BBO9">
        <v>7282.2622755750799</v>
      </c>
      <c r="BBP9">
        <v>7283.0145805471402</v>
      </c>
      <c r="BBQ9">
        <v>7282.8718445461</v>
      </c>
      <c r="BBR9">
        <v>7112.4235827416296</v>
      </c>
      <c r="BBS9">
        <v>7112.1176574871597</v>
      </c>
      <c r="BBT9">
        <v>7353.7998163701895</v>
      </c>
      <c r="BBU9">
        <v>7349.96168535172</v>
      </c>
      <c r="BBV9">
        <v>7292.9226125670702</v>
      </c>
      <c r="BBW9">
        <v>7292.8501382335398</v>
      </c>
      <c r="BBX9">
        <v>7104.9694805262898</v>
      </c>
      <c r="BBY9">
        <v>7100.1551030523297</v>
      </c>
      <c r="BBZ9">
        <v>7219.03762110156</v>
      </c>
      <c r="BCA9">
        <v>7218.9773551164599</v>
      </c>
      <c r="BCB9">
        <v>7299.7216827540597</v>
      </c>
      <c r="BCC9">
        <v>7284.2599752624301</v>
      </c>
      <c r="BCD9">
        <v>7394.4082343744703</v>
      </c>
      <c r="BCE9">
        <v>7340.1437702159801</v>
      </c>
      <c r="BCF9">
        <v>7270.98039025041</v>
      </c>
      <c r="BCG9">
        <v>7268.79854996005</v>
      </c>
      <c r="BCH9">
        <v>7105.8643149639101</v>
      </c>
      <c r="BCI9">
        <v>7105.8187578393299</v>
      </c>
      <c r="BCJ9">
        <v>7147.8155746142902</v>
      </c>
      <c r="BCK9">
        <v>7274.65929097349</v>
      </c>
      <c r="BCL9">
        <v>7274.4820598769102</v>
      </c>
      <c r="BCM9">
        <v>7292.6088194281901</v>
      </c>
      <c r="BCN9">
        <v>7090.2654906461203</v>
      </c>
      <c r="BCO9">
        <v>7179.9057604030704</v>
      </c>
      <c r="BCP9">
        <v>7094.8390991895003</v>
      </c>
      <c r="BCQ9">
        <v>7243.64639237553</v>
      </c>
      <c r="BCR9">
        <v>7107.5970043280004</v>
      </c>
      <c r="BCS9">
        <v>7172.4216883889003</v>
      </c>
      <c r="BCT9">
        <v>7172.3969076324702</v>
      </c>
      <c r="BCU9">
        <v>7313.9484055964904</v>
      </c>
      <c r="BCV9">
        <v>7313.5661323599397</v>
      </c>
      <c r="BCW9">
        <v>7334.4876753625804</v>
      </c>
      <c r="BCX9">
        <v>7334.4730077834802</v>
      </c>
      <c r="BCY9">
        <v>7283.7243158727697</v>
      </c>
      <c r="BCZ9">
        <v>7283.5724625658204</v>
      </c>
      <c r="BDA9">
        <v>7102.9913076952698</v>
      </c>
      <c r="BDB9">
        <v>7102.9492343546799</v>
      </c>
      <c r="BDC9">
        <v>7368.1185782478497</v>
      </c>
      <c r="BDD9">
        <v>7368.1329069715903</v>
      </c>
      <c r="BDE9">
        <v>7224.6420025656698</v>
      </c>
      <c r="BDF9">
        <v>7315.7721552897101</v>
      </c>
      <c r="BDG9">
        <v>7314.8742907450296</v>
      </c>
      <c r="BDH9">
        <v>7198.8698621939202</v>
      </c>
      <c r="BDI9">
        <v>7288.2017518113098</v>
      </c>
      <c r="BDJ9">
        <v>7293.1961918691304</v>
      </c>
      <c r="BDK9">
        <v>7293.2060893292901</v>
      </c>
      <c r="BDL9">
        <v>7246.6505641890399</v>
      </c>
      <c r="BDM9">
        <v>7196.9326367134599</v>
      </c>
      <c r="BDN9">
        <v>7285.1268926611601</v>
      </c>
      <c r="BDO9">
        <v>7285.0016703174497</v>
      </c>
      <c r="BDP9">
        <v>7280.6793790532302</v>
      </c>
      <c r="BDQ9">
        <v>7274.4295054180602</v>
      </c>
      <c r="BDR9">
        <v>7274.4280927418204</v>
      </c>
      <c r="BDS9">
        <v>7237.4353168015105</v>
      </c>
      <c r="BDT9">
        <v>7196.7978252692801</v>
      </c>
      <c r="BDU9">
        <v>7118.90698047563</v>
      </c>
      <c r="BDV9">
        <v>7278.3003346424002</v>
      </c>
      <c r="BDW9">
        <v>7391.7233937965402</v>
      </c>
      <c r="BDX9">
        <v>7389.2091189008497</v>
      </c>
      <c r="BDY9">
        <v>7180.4264384413</v>
      </c>
      <c r="BDZ9">
        <v>7295.2069889795803</v>
      </c>
      <c r="BEA9">
        <v>7295.0562648797104</v>
      </c>
      <c r="BEB9">
        <v>7273.2713491845298</v>
      </c>
      <c r="BEC9">
        <v>7272.5473670486999</v>
      </c>
      <c r="BED9">
        <v>7126.0877943024198</v>
      </c>
      <c r="BEE9">
        <v>7296.09421026985</v>
      </c>
      <c r="BEF9">
        <v>7295.2852851584303</v>
      </c>
      <c r="BEG9">
        <v>7244.78735500318</v>
      </c>
      <c r="BEH9">
        <v>7097.7066243969803</v>
      </c>
      <c r="BEI9">
        <v>7288.20491610934</v>
      </c>
      <c r="BEJ9">
        <v>7357.1376040826199</v>
      </c>
      <c r="BEK9">
        <v>7209.92770093327</v>
      </c>
      <c r="BEL9">
        <v>7207.8022755021302</v>
      </c>
      <c r="BEM9">
        <v>7293.1033429673498</v>
      </c>
      <c r="BEN9">
        <v>7293.1398962465501</v>
      </c>
      <c r="BEO9">
        <v>7272.9935054185098</v>
      </c>
      <c r="BEP9">
        <v>7272.8093430279196</v>
      </c>
      <c r="BEQ9">
        <v>7224.02229866997</v>
      </c>
      <c r="BER9">
        <v>7090.2138137409402</v>
      </c>
      <c r="BES9">
        <v>7105.7252637261699</v>
      </c>
      <c r="BET9">
        <v>7293.5695042361203</v>
      </c>
      <c r="BEU9">
        <v>7237.2313954601595</v>
      </c>
      <c r="BEV9">
        <v>7261.7556397174103</v>
      </c>
      <c r="BEW9">
        <v>7247.1475476346404</v>
      </c>
      <c r="BEX9">
        <v>7314.4637722686302</v>
      </c>
      <c r="BEY9">
        <v>7312.4849697684604</v>
      </c>
      <c r="BEZ9">
        <v>7195.59001069038</v>
      </c>
      <c r="BFA9">
        <v>7195.4204945369802</v>
      </c>
      <c r="BFB9">
        <v>7297.1838268813799</v>
      </c>
      <c r="BFC9">
        <v>7237.7701392402196</v>
      </c>
      <c r="BFD9">
        <v>7237.7535534471399</v>
      </c>
      <c r="BFE9">
        <v>7275.59874114984</v>
      </c>
      <c r="BFF9">
        <v>7273.2874312555896</v>
      </c>
      <c r="BFG9">
        <v>7251.9625323443997</v>
      </c>
      <c r="BFH9">
        <v>7249.2786456326403</v>
      </c>
      <c r="BFI9">
        <v>7274.4352456351498</v>
      </c>
      <c r="BFJ9">
        <v>7274.4353563459699</v>
      </c>
      <c r="BFK9">
        <v>7237.7710605886996</v>
      </c>
      <c r="BFL9">
        <v>7332.7352296091003</v>
      </c>
      <c r="BFM9">
        <v>7332.3443269889904</v>
      </c>
      <c r="BFN9">
        <v>7299.3493152553701</v>
      </c>
      <c r="BFO9">
        <v>7272.3866203033404</v>
      </c>
      <c r="BFP9">
        <v>7272.2884322132204</v>
      </c>
      <c r="BFQ9">
        <v>7318.1160317077201</v>
      </c>
      <c r="BFR9">
        <v>7281.9648635026297</v>
      </c>
      <c r="BFS9">
        <v>7179.5880462622699</v>
      </c>
      <c r="BFT9">
        <v>7179.3442337579399</v>
      </c>
      <c r="BFU9">
        <v>7289.4776579424197</v>
      </c>
      <c r="BFV9">
        <v>7294.7498830814902</v>
      </c>
      <c r="BFW9">
        <v>7294.7027571882099</v>
      </c>
      <c r="BFX9">
        <v>7275.8346089176603</v>
      </c>
      <c r="BFY9">
        <v>7275.8346116098</v>
      </c>
      <c r="BFZ9">
        <v>7240.4383754780902</v>
      </c>
      <c r="BGA9">
        <v>7291.0731286710798</v>
      </c>
      <c r="BGB9">
        <v>7256.4748647926899</v>
      </c>
      <c r="BGC9">
        <v>7209.9027164189401</v>
      </c>
      <c r="BGD9">
        <v>7450.3581591158299</v>
      </c>
      <c r="BGE9">
        <v>7445.75807263769</v>
      </c>
      <c r="BGF9">
        <v>7290.81724279849</v>
      </c>
      <c r="BGG9">
        <v>7290.8194404591004</v>
      </c>
      <c r="BGH9">
        <v>7292.9056813883299</v>
      </c>
      <c r="BGI9">
        <v>7292.51326155678</v>
      </c>
      <c r="BGJ9">
        <v>7283.2967847465397</v>
      </c>
      <c r="BGK9">
        <v>7378.4991269393204</v>
      </c>
      <c r="BGL9">
        <v>7377.9717681081402</v>
      </c>
      <c r="BGM9">
        <v>7394.9172640911702</v>
      </c>
      <c r="BGN9">
        <v>7272.4122949741504</v>
      </c>
      <c r="BGO9">
        <v>7298.1793480650103</v>
      </c>
      <c r="BGP9">
        <v>7290.7860384531105</v>
      </c>
      <c r="BGQ9">
        <v>7290.4684194294296</v>
      </c>
      <c r="BGR9">
        <v>7366.1371496250904</v>
      </c>
      <c r="BGS9">
        <v>7284.8131438279397</v>
      </c>
      <c r="BGT9">
        <v>7284.6631440657202</v>
      </c>
      <c r="BGU9">
        <v>7248.9340362653802</v>
      </c>
      <c r="BGV9">
        <v>7246.5569395209704</v>
      </c>
      <c r="BGW9">
        <v>7330.7876814177898</v>
      </c>
      <c r="BGX9">
        <v>7362.2908013757997</v>
      </c>
      <c r="BGY9">
        <v>7292.1173638498403</v>
      </c>
      <c r="BGZ9">
        <v>7333.8048210642801</v>
      </c>
      <c r="BHA9">
        <v>7333.4152314621997</v>
      </c>
      <c r="BHB9">
        <v>7280.7667794093404</v>
      </c>
      <c r="BHC9">
        <v>7280.4446408061003</v>
      </c>
      <c r="BHD9">
        <v>7247.0933073400502</v>
      </c>
      <c r="BHE9">
        <v>7217.9145777947297</v>
      </c>
      <c r="BHF9">
        <v>7214.1774181724704</v>
      </c>
      <c r="BHG9">
        <v>7292.98722829293</v>
      </c>
      <c r="BHH9">
        <v>7300.8532987838198</v>
      </c>
      <c r="BHI9">
        <v>7338.4527611001904</v>
      </c>
      <c r="BHJ9">
        <v>7282.2711989985</v>
      </c>
      <c r="BHK9">
        <v>7274.6976397815797</v>
      </c>
      <c r="BHL9">
        <v>7288.3523202277702</v>
      </c>
      <c r="BHM9">
        <v>7268.44858261851</v>
      </c>
      <c r="BHN9">
        <v>7235.6025246957397</v>
      </c>
      <c r="BHO9">
        <v>7235.5040995152503</v>
      </c>
      <c r="BHP9">
        <v>7272.6521940331404</v>
      </c>
      <c r="BHQ9">
        <v>7272.5892704819598</v>
      </c>
      <c r="BHR9">
        <v>7272.2350963950303</v>
      </c>
      <c r="BHS9">
        <v>7293.5649777140998</v>
      </c>
      <c r="BHT9">
        <v>7282.7478530571098</v>
      </c>
      <c r="BHU9">
        <v>7326.0640963450696</v>
      </c>
      <c r="BHV9">
        <v>7386.3573964328598</v>
      </c>
      <c r="BHW9">
        <v>7384.8692370673798</v>
      </c>
      <c r="BHX9">
        <v>7072.9494822441702</v>
      </c>
      <c r="BHY9">
        <v>7063.0211129151603</v>
      </c>
      <c r="BHZ9">
        <v>7311.7868257338496</v>
      </c>
      <c r="BIA9">
        <v>7310.5443623917299</v>
      </c>
      <c r="BIB9">
        <v>7244.2254870725301</v>
      </c>
      <c r="BIC9">
        <v>7260.1133402327196</v>
      </c>
      <c r="BID9">
        <v>7112.4523643135999</v>
      </c>
      <c r="BIE9">
        <v>7056.2310318603804</v>
      </c>
      <c r="BIF9">
        <v>7243.6237552735602</v>
      </c>
      <c r="BIG9">
        <v>7110.1058796986599</v>
      </c>
      <c r="BIH9">
        <v>7281.9039051752497</v>
      </c>
      <c r="BII9">
        <v>7340.5441430262899</v>
      </c>
      <c r="BIJ9">
        <v>7108.2660892634003</v>
      </c>
      <c r="BIK9">
        <v>7108.1152951661697</v>
      </c>
      <c r="BIL9">
        <v>7092.6940098504701</v>
      </c>
      <c r="BIM9">
        <v>7302.8006518222301</v>
      </c>
      <c r="BIN9">
        <v>7263.5087754708902</v>
      </c>
      <c r="BIO9">
        <v>7263.4974828905897</v>
      </c>
      <c r="BIP9">
        <v>7188.7435370746598</v>
      </c>
      <c r="BIQ9">
        <v>7186.5369396121696</v>
      </c>
      <c r="BIR9">
        <v>7195.6695610474999</v>
      </c>
      <c r="BIS9">
        <v>7292.7975127947102</v>
      </c>
      <c r="BIT9">
        <v>7274.8890409448404</v>
      </c>
      <c r="BIU9">
        <v>7353.6651918596499</v>
      </c>
      <c r="BIV9">
        <v>7240.22872841976</v>
      </c>
      <c r="BIW9">
        <v>7239.2803321649799</v>
      </c>
      <c r="BIX9">
        <v>7186.4988964984796</v>
      </c>
      <c r="BIY9">
        <v>7328.0689861228302</v>
      </c>
      <c r="BIZ9">
        <v>7274.4158304090097</v>
      </c>
      <c r="BJA9">
        <v>7274.4167148612096</v>
      </c>
      <c r="BJB9">
        <v>7214.5865430468002</v>
      </c>
      <c r="BJC9">
        <v>7293.1116953832297</v>
      </c>
      <c r="BJD9">
        <v>7293.18790353031</v>
      </c>
      <c r="BJE9">
        <v>7277.7872984882497</v>
      </c>
      <c r="BJF9">
        <v>7334.4881561603697</v>
      </c>
      <c r="BJG9">
        <v>7102.7894506434504</v>
      </c>
      <c r="BJH9">
        <v>7118.8197924059996</v>
      </c>
      <c r="BJI9">
        <v>7280.3451711964699</v>
      </c>
      <c r="BJJ9">
        <v>7089.9809137069897</v>
      </c>
      <c r="BJK9">
        <v>7091.1799237846299</v>
      </c>
      <c r="BJL9">
        <v>7157.7643322507602</v>
      </c>
      <c r="BJM9">
        <v>7154.1527368881598</v>
      </c>
      <c r="BJN9">
        <v>7234.1820113027597</v>
      </c>
      <c r="BJO9">
        <v>7227.5324847780403</v>
      </c>
      <c r="BJP9">
        <v>7318.5834361134503</v>
      </c>
      <c r="BJQ9">
        <v>7240.2018372349903</v>
      </c>
      <c r="BJR9">
        <v>7179.8320767006398</v>
      </c>
      <c r="BJS9">
        <v>7401.6818499992396</v>
      </c>
      <c r="BJT9">
        <v>7093.1222570598002</v>
      </c>
      <c r="BJU9">
        <v>7093.03790562223</v>
      </c>
      <c r="BJV9">
        <v>7368.65424590775</v>
      </c>
      <c r="BJW9">
        <v>7398.7473584147201</v>
      </c>
      <c r="BJX9">
        <v>7096.95665825174</v>
      </c>
      <c r="BJY9">
        <v>7192.8171850803201</v>
      </c>
      <c r="BJZ9">
        <v>7291.0281113191904</v>
      </c>
      <c r="BKA9">
        <v>7110.6395172012399</v>
      </c>
      <c r="BKB9">
        <v>7282.6472105074599</v>
      </c>
      <c r="BKC9">
        <v>7364.8259939880099</v>
      </c>
      <c r="BKD9">
        <v>7306.8941989839795</v>
      </c>
      <c r="BKE9">
        <v>7273.5952025399902</v>
      </c>
      <c r="BKF9">
        <v>7313.7837241182697</v>
      </c>
      <c r="BKG9">
        <v>7283.4740832174102</v>
      </c>
      <c r="BKH9">
        <v>7279.4461242792504</v>
      </c>
      <c r="BKI9">
        <v>7327.3827942339904</v>
      </c>
      <c r="BKJ9">
        <v>7313.3906352587901</v>
      </c>
      <c r="BKK9">
        <v>7219.3013008815096</v>
      </c>
      <c r="BKL9">
        <v>7294.0671746631597</v>
      </c>
      <c r="BKM9">
        <v>7345.09437259271</v>
      </c>
      <c r="BKN9">
        <v>7344.0905774396597</v>
      </c>
      <c r="BKO9">
        <v>7091.1244734505699</v>
      </c>
      <c r="BKP9">
        <v>7274.4780773687999</v>
      </c>
      <c r="BKQ9">
        <v>7237.7710923114701</v>
      </c>
      <c r="BKR9">
        <v>7217.7225627016296</v>
      </c>
      <c r="BKS9">
        <v>7293.0831512007599</v>
      </c>
      <c r="BKT9">
        <v>7384.2148199065996</v>
      </c>
      <c r="BKU9">
        <v>7384.1489937881397</v>
      </c>
      <c r="BKV9">
        <v>7293.1276537878402</v>
      </c>
      <c r="BKW9">
        <v>7280.3974117964599</v>
      </c>
      <c r="BKX9">
        <v>7280.3333813408599</v>
      </c>
      <c r="BKY9">
        <v>7294.9415933190903</v>
      </c>
      <c r="BKZ9">
        <v>7255.1833974292304</v>
      </c>
      <c r="BLA9">
        <v>7235.84654869732</v>
      </c>
      <c r="BLB9">
        <v>7096.3207139952801</v>
      </c>
      <c r="BLC9">
        <v>7096.1744169353897</v>
      </c>
      <c r="BLD9">
        <v>7384.1605721035703</v>
      </c>
      <c r="BLE9">
        <v>7380.6255413026702</v>
      </c>
      <c r="BLF9">
        <v>7291.4898413679102</v>
      </c>
      <c r="BLG9">
        <v>7290.3863776648304</v>
      </c>
      <c r="BLH9">
        <v>7357.1376117102</v>
      </c>
      <c r="BLI9">
        <v>7345.7163804678303</v>
      </c>
      <c r="BLJ9">
        <v>7282.1903380145995</v>
      </c>
      <c r="BLK9">
        <v>7284.77341216681</v>
      </c>
      <c r="BLL9">
        <v>7276.9560959146902</v>
      </c>
      <c r="BLM9">
        <v>7100.4508898704698</v>
      </c>
      <c r="BLN9">
        <v>7085.2188253292197</v>
      </c>
      <c r="BLO9">
        <v>7299.5289509610002</v>
      </c>
      <c r="BLP9">
        <v>7235.4658422754101</v>
      </c>
      <c r="BLQ9">
        <v>7292.9253161529996</v>
      </c>
      <c r="BLR9">
        <v>7281.18247272386</v>
      </c>
      <c r="BLS9">
        <v>7275.7272351113397</v>
      </c>
      <c r="BLT9">
        <v>7307.3701894153</v>
      </c>
      <c r="BLU9">
        <v>7411.4114212603499</v>
      </c>
      <c r="BLV9">
        <v>7195.8075808717404</v>
      </c>
      <c r="BLW9">
        <v>7053.67880001704</v>
      </c>
      <c r="BLX9">
        <v>7352.4584978223702</v>
      </c>
      <c r="BLY9">
        <v>7116.72025140183</v>
      </c>
      <c r="BLZ9">
        <v>7272.2203038448097</v>
      </c>
      <c r="BMA9">
        <v>7324.7104994087704</v>
      </c>
      <c r="BMB9">
        <v>7263.4646963774603</v>
      </c>
      <c r="BMC9">
        <v>7278.6780403058601</v>
      </c>
      <c r="BMD9">
        <v>7279.4140953915903</v>
      </c>
      <c r="BME9">
        <v>7297.1448037868804</v>
      </c>
      <c r="BMF9">
        <v>7117.0997559300104</v>
      </c>
      <c r="BMG9">
        <v>7343.0835045490303</v>
      </c>
      <c r="BMH9">
        <v>7300.2751355938699</v>
      </c>
      <c r="BMI9">
        <v>7278.2857681919304</v>
      </c>
      <c r="BMJ9">
        <v>7278.2489259682498</v>
      </c>
      <c r="BMK9">
        <v>7279.7301937246102</v>
      </c>
      <c r="BML9">
        <v>7279.5413972551896</v>
      </c>
      <c r="BMM9">
        <v>7286.3743722086301</v>
      </c>
      <c r="BMN9">
        <v>7236.5137550743802</v>
      </c>
      <c r="BMO9">
        <v>7100.3042114767604</v>
      </c>
      <c r="BMP9">
        <v>7368.12090701753</v>
      </c>
      <c r="BMQ9">
        <v>7386.4569266056196</v>
      </c>
      <c r="BMR9">
        <v>7237.1266222486302</v>
      </c>
      <c r="BMS9">
        <v>7281.0570584119596</v>
      </c>
      <c r="BMT9">
        <v>7235.5365581590604</v>
      </c>
      <c r="BMU9">
        <v>7284.1720472011702</v>
      </c>
      <c r="BMV9">
        <v>7115.6452744445896</v>
      </c>
      <c r="BMW9">
        <v>7276.7910006084103</v>
      </c>
      <c r="BMX9">
        <v>7433.2451953023501</v>
      </c>
      <c r="BMY9">
        <v>7237.7266529496001</v>
      </c>
      <c r="BMZ9">
        <v>7179.2439162154496</v>
      </c>
      <c r="BNA9">
        <v>7284.5462843442601</v>
      </c>
      <c r="BNB9">
        <v>7186.4323019737603</v>
      </c>
      <c r="BNC9">
        <v>7241.5609828468196</v>
      </c>
      <c r="BND9">
        <v>7284.0548564341198</v>
      </c>
      <c r="BNE9">
        <v>7376.9556380178201</v>
      </c>
      <c r="BNF9">
        <v>7276.4213658195704</v>
      </c>
      <c r="BNG9">
        <v>7237.2747815286702</v>
      </c>
      <c r="BNH9">
        <v>7292.9207736896496</v>
      </c>
      <c r="BNI9">
        <v>7265.7391330726196</v>
      </c>
      <c r="BNJ9">
        <v>7291.0664381859697</v>
      </c>
      <c r="BNK9">
        <v>7394.63899690368</v>
      </c>
      <c r="BNL9">
        <v>7243.5933768350596</v>
      </c>
      <c r="BNM9">
        <v>7297.1320803222297</v>
      </c>
      <c r="BNN9">
        <v>7340.54134081758</v>
      </c>
      <c r="BNO9">
        <v>7092.5563967411299</v>
      </c>
      <c r="BNP9">
        <v>7237.1553729145899</v>
      </c>
      <c r="BNQ9">
        <v>7106.8980610828703</v>
      </c>
      <c r="BNR9">
        <v>7276.3719108227497</v>
      </c>
      <c r="BNS9">
        <v>7172.3492429539701</v>
      </c>
      <c r="BNT9">
        <v>7096.7532835026796</v>
      </c>
      <c r="BNU9">
        <v>7272.5016465178796</v>
      </c>
      <c r="BNV9">
        <v>7275.3589984878399</v>
      </c>
      <c r="BNW9">
        <v>7123.6283231395701</v>
      </c>
      <c r="BNX9">
        <v>7272.2203216948401</v>
      </c>
      <c r="BNY9">
        <v>7244.7260207978497</v>
      </c>
      <c r="BNZ9">
        <v>7243.5629851117201</v>
      </c>
      <c r="BOA9">
        <v>7094.7543971656896</v>
      </c>
      <c r="BOB9">
        <v>7286.26216397187</v>
      </c>
      <c r="BOC9">
        <v>7246.9236504698902</v>
      </c>
      <c r="BOD9">
        <v>7269.4200964988404</v>
      </c>
      <c r="BOE9">
        <v>7278.1000810756104</v>
      </c>
      <c r="BOF9">
        <v>7309.8433246444602</v>
      </c>
      <c r="BOG9">
        <v>7309.8310380652201</v>
      </c>
      <c r="BOH9">
        <v>7278.1016812586504</v>
      </c>
      <c r="BOI9">
        <v>7261.6785003325103</v>
      </c>
      <c r="BOJ9">
        <v>238.39290525209901</v>
      </c>
      <c r="BOK9">
        <v>241.94693925273501</v>
      </c>
      <c r="BOL9">
        <v>243.616128804672</v>
      </c>
      <c r="BOM9">
        <v>241.863833040027</v>
      </c>
      <c r="BON9">
        <v>238.04315491170999</v>
      </c>
      <c r="BOO9">
        <v>239.816212210543</v>
      </c>
      <c r="BOP9">
        <v>238.470960547369</v>
      </c>
      <c r="BOQ9">
        <v>238.78555206979601</v>
      </c>
      <c r="BOR9">
        <v>246.01889649007501</v>
      </c>
      <c r="BOS9">
        <v>240.00103698773799</v>
      </c>
      <c r="BOT9">
        <v>237.657916371591</v>
      </c>
      <c r="BOU9">
        <v>241.01859467062599</v>
      </c>
      <c r="BOV9">
        <v>241.26413243062601</v>
      </c>
      <c r="BOW9">
        <v>234.9652101259</v>
      </c>
      <c r="BOX9">
        <v>242.33349527915499</v>
      </c>
      <c r="BOY9">
        <v>239.86271386581799</v>
      </c>
      <c r="BOZ9">
        <v>238.62491910081101</v>
      </c>
      <c r="BPA9">
        <v>236.908054456005</v>
      </c>
      <c r="BPB9">
        <v>240.54048168576199</v>
      </c>
      <c r="BPC9">
        <v>240.09260285049501</v>
      </c>
      <c r="BPD9">
        <v>238.304865611</v>
      </c>
      <c r="BPE9">
        <v>241.35124273624999</v>
      </c>
      <c r="BPF9">
        <v>240.41315415280101</v>
      </c>
      <c r="BPG9">
        <v>238.507825689725</v>
      </c>
      <c r="BPH9">
        <v>241.77736908306301</v>
      </c>
      <c r="BPI9">
        <v>246.41227881025401</v>
      </c>
      <c r="BPJ9">
        <v>239.739595506375</v>
      </c>
      <c r="BPK9">
        <v>243.01087057856</v>
      </c>
      <c r="BPL9">
        <v>239.76485157665101</v>
      </c>
      <c r="BPM9">
        <v>241.521579631577</v>
      </c>
      <c r="BPN9">
        <v>240.958175345369</v>
      </c>
      <c r="BPO9">
        <v>244.33785380352501</v>
      </c>
      <c r="BPP9">
        <v>244.50446914754201</v>
      </c>
      <c r="BPQ9">
        <v>243.17045020126</v>
      </c>
      <c r="BPR9">
        <v>240.55786524621001</v>
      </c>
      <c r="BPS9">
        <v>241.65296714607399</v>
      </c>
      <c r="BPT9">
        <v>241.796040015834</v>
      </c>
      <c r="BPU9">
        <v>241.57335891754201</v>
      </c>
      <c r="BPV9">
        <v>243.09500632398101</v>
      </c>
      <c r="BPW9">
        <v>242.43989286751699</v>
      </c>
      <c r="BPX9">
        <v>239.81910794535199</v>
      </c>
      <c r="BPY9">
        <v>244.25249271978001</v>
      </c>
      <c r="BPZ9">
        <v>242.33386244696499</v>
      </c>
      <c r="BQA9">
        <v>240.001128397055</v>
      </c>
      <c r="BQB9">
        <v>238.45576196809199</v>
      </c>
      <c r="BQC9">
        <v>240.35810151406201</v>
      </c>
      <c r="BQD9">
        <v>241.580216151158</v>
      </c>
      <c r="BQE9">
        <v>241.260820449215</v>
      </c>
      <c r="BQF9">
        <v>241.80580713037801</v>
      </c>
      <c r="BQG9">
        <v>239.00056457968</v>
      </c>
      <c r="BQH9">
        <v>239.88435932534199</v>
      </c>
      <c r="BQI9">
        <v>241.37099364127801</v>
      </c>
      <c r="BQJ9">
        <v>235.89438986539301</v>
      </c>
      <c r="BQK9">
        <v>243.640420739559</v>
      </c>
      <c r="BQL9">
        <v>239.47399195517099</v>
      </c>
      <c r="BQM9">
        <v>242.15222125080999</v>
      </c>
      <c r="BQN9">
        <v>241.34540700891</v>
      </c>
      <c r="BQO9">
        <v>245.08391754529899</v>
      </c>
      <c r="BQP9">
        <v>236.753175690028</v>
      </c>
      <c r="BQQ9">
        <v>240.28480543349599</v>
      </c>
      <c r="BQR9">
        <v>242.335670789571</v>
      </c>
      <c r="BQS9">
        <v>243.12122825611701</v>
      </c>
      <c r="BQT9">
        <v>244.16547007352699</v>
      </c>
      <c r="BQU9">
        <v>242.46424836237301</v>
      </c>
      <c r="BQV9">
        <v>241.283901149348</v>
      </c>
      <c r="BQW9">
        <v>238.41950077361599</v>
      </c>
      <c r="BQX9">
        <v>241.153010804936</v>
      </c>
      <c r="BQY9">
        <v>241.71493991952099</v>
      </c>
      <c r="BQZ9">
        <v>241.054089513912</v>
      </c>
      <c r="BRA9">
        <v>235.36456009219501</v>
      </c>
      <c r="BRB9">
        <v>240.193774584007</v>
      </c>
      <c r="BRC9">
        <v>238.37710781272401</v>
      </c>
      <c r="BRD9">
        <v>241.78477510613001</v>
      </c>
      <c r="BRE9">
        <v>239.87941780302501</v>
      </c>
      <c r="BRF9">
        <v>238.21889234853899</v>
      </c>
      <c r="BRG9">
        <v>240.06239410396901</v>
      </c>
      <c r="BRH9">
        <v>240.95139542768101</v>
      </c>
      <c r="BRI9">
        <v>242.54660460245</v>
      </c>
      <c r="BRJ9">
        <v>237.834074685659</v>
      </c>
      <c r="BRK9">
        <v>241.703091496013</v>
      </c>
      <c r="BRL9">
        <v>239.96884287970099</v>
      </c>
      <c r="BRM9">
        <v>235.590226908891</v>
      </c>
      <c r="BRN9">
        <v>235.538825203822</v>
      </c>
      <c r="BRO9">
        <v>242.414418999042</v>
      </c>
      <c r="BRP9">
        <v>239.47601060448099</v>
      </c>
      <c r="BRQ9">
        <v>239.54753435072999</v>
      </c>
      <c r="BRR9">
        <v>239.87792897785999</v>
      </c>
      <c r="BRS9">
        <v>235.784578958222</v>
      </c>
      <c r="BRT9">
        <v>237.91712619282299</v>
      </c>
      <c r="BRU9">
        <v>241.35287594158601</v>
      </c>
      <c r="BRV9">
        <v>239.86066968798499</v>
      </c>
      <c r="BRW9">
        <v>238.49899113487101</v>
      </c>
      <c r="BRX9">
        <v>244.24904024089099</v>
      </c>
      <c r="BRY9">
        <v>238.07182858436599</v>
      </c>
      <c r="BRZ9">
        <v>239.92086474278199</v>
      </c>
      <c r="BSA9">
        <v>242.572916147244</v>
      </c>
      <c r="BSB9">
        <v>239.01615646369501</v>
      </c>
      <c r="BSC9">
        <v>241.17517867105599</v>
      </c>
      <c r="BSD9">
        <v>241.581362379463</v>
      </c>
      <c r="BSE9">
        <v>240.421044850447</v>
      </c>
      <c r="BSF9">
        <v>238.945073415086</v>
      </c>
      <c r="BSG9">
        <v>240.806746376105</v>
      </c>
      <c r="BSH9">
        <v>241.199894205932</v>
      </c>
      <c r="BSI9">
        <v>241.56108736853099</v>
      </c>
      <c r="BSJ9">
        <v>240.08841597439101</v>
      </c>
      <c r="BSK9">
        <v>243.00497135962701</v>
      </c>
      <c r="BSL9">
        <v>240.106404904876</v>
      </c>
      <c r="BSM9">
        <v>242.21633774328899</v>
      </c>
      <c r="BSN9">
        <v>241.35406088080501</v>
      </c>
      <c r="BSO9">
        <v>241.49011745474101</v>
      </c>
      <c r="BSP9">
        <v>239.717722002698</v>
      </c>
      <c r="BSQ9">
        <v>241.03483821008101</v>
      </c>
      <c r="BSR9">
        <v>242.31909687906</v>
      </c>
      <c r="BSS9">
        <v>241.06937428328499</v>
      </c>
      <c r="BST9">
        <v>241.27386197817901</v>
      </c>
      <c r="BSU9">
        <v>243.24034745914301</v>
      </c>
      <c r="BSV9">
        <v>239.78134396957901</v>
      </c>
      <c r="BSW9">
        <v>235.444737935625</v>
      </c>
      <c r="BSX9">
        <v>238.38279346638299</v>
      </c>
      <c r="BSY9">
        <v>243.51057338021999</v>
      </c>
      <c r="BSZ9">
        <v>241.931147514016</v>
      </c>
      <c r="BTA9">
        <v>243.76456330453499</v>
      </c>
      <c r="BTB9">
        <v>239.844368394555</v>
      </c>
      <c r="BTC9">
        <v>243.31131805811199</v>
      </c>
      <c r="BTD9">
        <v>240.74936425174101</v>
      </c>
      <c r="BTE9">
        <v>238.88702303629699</v>
      </c>
      <c r="BTF9">
        <v>235.58188660571801</v>
      </c>
      <c r="BTG9">
        <v>235.803830181807</v>
      </c>
      <c r="BTH9">
        <v>234.83637429030699</v>
      </c>
      <c r="BTI9">
        <v>242.50392781516601</v>
      </c>
      <c r="BTJ9">
        <v>239.960912654037</v>
      </c>
      <c r="BTK9">
        <v>234.93892942052099</v>
      </c>
      <c r="BTL9">
        <v>241.66304478322999</v>
      </c>
      <c r="BTM9">
        <v>235.53329868095801</v>
      </c>
      <c r="BTN9">
        <v>240.998950868539</v>
      </c>
      <c r="BTO9">
        <v>242.34297353740601</v>
      </c>
      <c r="BTP9">
        <v>242.68037022518001</v>
      </c>
      <c r="BTQ9">
        <v>242.33348324271699</v>
      </c>
      <c r="BTR9">
        <v>240.99277481261399</v>
      </c>
      <c r="BTS9">
        <v>234.87473818816599</v>
      </c>
      <c r="BTT9">
        <v>236.86331814594899</v>
      </c>
      <c r="BTU9">
        <v>244.786361938483</v>
      </c>
      <c r="BTV9">
        <v>239.87938691360401</v>
      </c>
      <c r="BTW9">
        <v>241.30632714781601</v>
      </c>
      <c r="BTX9">
        <v>237.84225273759299</v>
      </c>
      <c r="BTY9">
        <v>241.45962044788399</v>
      </c>
      <c r="BTZ9">
        <v>241.79605069838499</v>
      </c>
      <c r="BUA9">
        <v>240.37773626904499</v>
      </c>
      <c r="BUB9">
        <v>239.72920286808301</v>
      </c>
      <c r="BUC9">
        <v>235.13164668297401</v>
      </c>
      <c r="BUD9">
        <v>241.59534390456699</v>
      </c>
      <c r="BUE9">
        <v>241.64334145407699</v>
      </c>
      <c r="BUF9">
        <v>244.05822735300501</v>
      </c>
      <c r="BUG9">
        <v>242.374421647502</v>
      </c>
      <c r="BUH9">
        <v>241.279000508845</v>
      </c>
      <c r="BUI9">
        <v>233.247991517972</v>
      </c>
      <c r="BUJ9">
        <v>241.37010271273201</v>
      </c>
      <c r="BUK9">
        <v>241.023491586147</v>
      </c>
      <c r="BUL9">
        <v>238.56615544352701</v>
      </c>
      <c r="BUM9">
        <v>241.94983254506801</v>
      </c>
      <c r="BUN9">
        <v>239.71643432846699</v>
      </c>
      <c r="BUO9">
        <v>241.72918200690199</v>
      </c>
      <c r="BUP9">
        <v>241.15190997529299</v>
      </c>
      <c r="BUQ9">
        <v>241.52786425993099</v>
      </c>
      <c r="BUR9">
        <v>241.78962473837501</v>
      </c>
      <c r="BUS9">
        <v>242.21269061335599</v>
      </c>
      <c r="BUT9">
        <v>241.034935076583</v>
      </c>
      <c r="BUU9">
        <v>243.62152923019499</v>
      </c>
      <c r="BUV9">
        <v>235.82062383611401</v>
      </c>
      <c r="BUW9">
        <v>240.95283938906701</v>
      </c>
      <c r="BUX9">
        <v>242.913180401885</v>
      </c>
      <c r="BUY9">
        <v>240.74081315684401</v>
      </c>
      <c r="BUZ9">
        <v>235.83334978649199</v>
      </c>
      <c r="BVA9">
        <v>243.29480353762199</v>
      </c>
      <c r="BVB9">
        <v>242.82202017754</v>
      </c>
      <c r="BVC9">
        <v>241.97484463090899</v>
      </c>
      <c r="BVD9">
        <v>241.23644767804001</v>
      </c>
      <c r="BVE9">
        <v>241.42378480355899</v>
      </c>
      <c r="BVF9">
        <v>235.18269997647599</v>
      </c>
      <c r="BVG9">
        <v>244.16506076078099</v>
      </c>
      <c r="BVH9">
        <v>244.86372342720401</v>
      </c>
      <c r="BVI9">
        <v>239.718806074133</v>
      </c>
      <c r="BVJ9">
        <v>235.45658751174801</v>
      </c>
      <c r="BVK9">
        <v>240.65694576861699</v>
      </c>
      <c r="BVL9">
        <v>239.777104395262</v>
      </c>
      <c r="BVM9">
        <v>240.81706336745901</v>
      </c>
      <c r="BVN9">
        <v>241.069578004542</v>
      </c>
      <c r="BVO9">
        <v>241.86947980548601</v>
      </c>
      <c r="BVP9">
        <v>241.447564015973</v>
      </c>
      <c r="BVQ9">
        <v>243.24025349239801</v>
      </c>
      <c r="BVR9">
        <v>234.92277593036701</v>
      </c>
      <c r="BVS9">
        <v>239.85877604668499</v>
      </c>
      <c r="BVT9">
        <v>235.403898885876</v>
      </c>
      <c r="BVU9">
        <v>241.27658496742799</v>
      </c>
      <c r="BVV9">
        <v>240.55270193811899</v>
      </c>
      <c r="BVW9">
        <v>237.599450780654</v>
      </c>
      <c r="BVX9">
        <v>242.41806136692401</v>
      </c>
      <c r="BVY9">
        <v>234.91100615209999</v>
      </c>
      <c r="BVZ9">
        <v>238.48451923823001</v>
      </c>
      <c r="BWA9">
        <v>239.49918805751801</v>
      </c>
      <c r="BWB9">
        <v>241.29879422377601</v>
      </c>
      <c r="BWC9">
        <v>235.97053553359399</v>
      </c>
      <c r="BWD9">
        <v>240.043964228405</v>
      </c>
      <c r="BWE9">
        <v>238.46786074109701</v>
      </c>
      <c r="BWF9">
        <v>240.02700972320201</v>
      </c>
      <c r="BWG9">
        <v>240.073598845021</v>
      </c>
      <c r="BWH9">
        <v>243.10483970250201</v>
      </c>
      <c r="BWI9">
        <v>234.966102213998</v>
      </c>
      <c r="BWJ9">
        <v>234.99651839917101</v>
      </c>
      <c r="BWK9">
        <v>244.25353824932699</v>
      </c>
      <c r="BWL9">
        <v>239.903618461664</v>
      </c>
      <c r="BWM9">
        <v>241.71784534790501</v>
      </c>
      <c r="BWN9">
        <v>241.20096337467101</v>
      </c>
      <c r="BWO9">
        <v>241.19036700891601</v>
      </c>
      <c r="BWP9">
        <v>241.42002177098101</v>
      </c>
      <c r="BWQ9">
        <v>239.75908981434401</v>
      </c>
      <c r="BWR9">
        <v>240.855195453493</v>
      </c>
      <c r="BWS9">
        <v>235.36024471274001</v>
      </c>
      <c r="BWT9">
        <v>242.42207385753301</v>
      </c>
      <c r="BWU9">
        <v>243.92887136513801</v>
      </c>
      <c r="BWV9">
        <v>241.96386295157501</v>
      </c>
      <c r="BWW9">
        <v>236.05227137026</v>
      </c>
      <c r="BWX9">
        <v>241.15029394414401</v>
      </c>
      <c r="BWY9">
        <v>240.68093095909899</v>
      </c>
      <c r="BWZ9">
        <v>242.22817225604101</v>
      </c>
      <c r="BXA9">
        <v>242.32000284414599</v>
      </c>
      <c r="BXB9">
        <v>240.25507069964999</v>
      </c>
      <c r="BXC9">
        <v>238.39232616956701</v>
      </c>
      <c r="BXD9">
        <v>238.39232616956701</v>
      </c>
      <c r="BXE9">
        <v>241.94655886894699</v>
      </c>
      <c r="BXF9">
        <v>241.94655886894699</v>
      </c>
      <c r="BXG9">
        <v>241.94655886894699</v>
      </c>
      <c r="BXH9">
        <v>243.61578880498601</v>
      </c>
      <c r="BXI9">
        <v>243.61578880498601</v>
      </c>
      <c r="BXJ9">
        <v>241.86314811302401</v>
      </c>
      <c r="BXK9">
        <v>238.04245899131399</v>
      </c>
      <c r="BXL9">
        <v>239.815060916243</v>
      </c>
      <c r="BXM9">
        <v>238.47026587542899</v>
      </c>
      <c r="BXN9">
        <v>238.78520519197301</v>
      </c>
      <c r="BXO9">
        <v>238.78520519197301</v>
      </c>
      <c r="BXP9">
        <v>246.017774222757</v>
      </c>
      <c r="BXQ9">
        <v>240.000346744561</v>
      </c>
      <c r="BXR9">
        <v>237.65745167309001</v>
      </c>
      <c r="BXS9">
        <v>241.01744911991</v>
      </c>
      <c r="BXT9">
        <v>241.26241584894399</v>
      </c>
      <c r="BXU9">
        <v>234.96450508918301</v>
      </c>
      <c r="BXV9">
        <v>242.33325113692999</v>
      </c>
      <c r="BXW9">
        <v>242.33325113692999</v>
      </c>
      <c r="BXX9">
        <v>242.33325113692999</v>
      </c>
      <c r="BXY9">
        <v>242.33325113692999</v>
      </c>
      <c r="BXZ9">
        <v>242.33325113692999</v>
      </c>
      <c r="BYA9">
        <v>242.33325113692999</v>
      </c>
      <c r="BYB9">
        <v>242.33325113692999</v>
      </c>
      <c r="BYC9">
        <v>239.86202322459201</v>
      </c>
      <c r="BYD9">
        <v>238.623762058816</v>
      </c>
      <c r="BYE9">
        <v>236.90339267355901</v>
      </c>
      <c r="BYF9">
        <v>240.53979299055899</v>
      </c>
      <c r="BYG9">
        <v>240.09145288156</v>
      </c>
      <c r="BYH9">
        <v>238.304518033486</v>
      </c>
      <c r="BYI9">
        <v>238.304518033486</v>
      </c>
      <c r="BYJ9">
        <v>241.35055635456601</v>
      </c>
      <c r="BYK9">
        <v>240.412579936459</v>
      </c>
      <c r="BYL9">
        <v>240.412579936459</v>
      </c>
      <c r="BYM9">
        <v>240.412579936459</v>
      </c>
      <c r="BYN9">
        <v>238.50747840798499</v>
      </c>
      <c r="BYO9">
        <v>238.50747840798499</v>
      </c>
      <c r="BYP9">
        <v>241.77622712748499</v>
      </c>
      <c r="BYQ9">
        <v>246.41115833458599</v>
      </c>
      <c r="BYR9">
        <v>239.73844384413701</v>
      </c>
      <c r="BYS9">
        <v>243.009734419506</v>
      </c>
      <c r="BYT9">
        <v>239.76370003572799</v>
      </c>
      <c r="BYU9">
        <v>241.520893733977</v>
      </c>
      <c r="BYV9">
        <v>240.95771701159001</v>
      </c>
      <c r="BYW9">
        <v>244.33717581172999</v>
      </c>
      <c r="BYX9">
        <v>244.504130383156</v>
      </c>
      <c r="BYY9">
        <v>244.504130383156</v>
      </c>
      <c r="BYZ9">
        <v>243.16988249596099</v>
      </c>
      <c r="BZA9">
        <v>242.88624143425901</v>
      </c>
      <c r="BZB9">
        <v>240.555041463512</v>
      </c>
      <c r="BZC9">
        <v>241.65228162140099</v>
      </c>
      <c r="BZD9">
        <v>241.795668910204</v>
      </c>
      <c r="BZE9">
        <v>241.795668910204</v>
      </c>
      <c r="BZF9">
        <v>241.795668910204</v>
      </c>
      <c r="BZG9">
        <v>241.795668910204</v>
      </c>
      <c r="BZH9">
        <v>241.57221599756599</v>
      </c>
      <c r="BZI9">
        <v>243.092734780912</v>
      </c>
      <c r="BZJ9">
        <v>242.43920956797399</v>
      </c>
      <c r="BZK9">
        <v>239.81795666495401</v>
      </c>
      <c r="BZL9">
        <v>244.251588413886</v>
      </c>
      <c r="BZM9">
        <v>242.33363458125001</v>
      </c>
      <c r="BZN9">
        <v>239.999977989814</v>
      </c>
      <c r="BZO9">
        <v>238.45547250352701</v>
      </c>
      <c r="BZP9">
        <v>238.45547250352701</v>
      </c>
      <c r="BZQ9">
        <v>238.45547250352701</v>
      </c>
      <c r="BZR9">
        <v>238.45547250352701</v>
      </c>
      <c r="BZS9">
        <v>240.357412296284</v>
      </c>
      <c r="BZT9">
        <v>241.57953042004101</v>
      </c>
      <c r="BZU9">
        <v>241.25910384396801</v>
      </c>
      <c r="BZV9">
        <v>241.804665309104</v>
      </c>
      <c r="BZW9">
        <v>238.99940935626699</v>
      </c>
      <c r="BZX9">
        <v>239.88366874643501</v>
      </c>
      <c r="BZY9">
        <v>241.370650479044</v>
      </c>
      <c r="BZZ9">
        <v>241.370650479044</v>
      </c>
      <c r="CAA9">
        <v>235.892634207973</v>
      </c>
      <c r="CAB9">
        <v>243.63974080696599</v>
      </c>
      <c r="CAC9">
        <v>239.472262541324</v>
      </c>
      <c r="CAD9">
        <v>242.15136611102901</v>
      </c>
      <c r="CAE9">
        <v>242.15136611102901</v>
      </c>
      <c r="CAF9">
        <v>241.345121010133</v>
      </c>
      <c r="CAG9">
        <v>241.345121010133</v>
      </c>
      <c r="CAH9">
        <v>241.345121010133</v>
      </c>
      <c r="CAI9">
        <v>241.345121010133</v>
      </c>
      <c r="CAJ9">
        <v>245.083241617402</v>
      </c>
      <c r="CAK9">
        <v>236.75282583446901</v>
      </c>
      <c r="CAL9">
        <v>236.75282583446901</v>
      </c>
      <c r="CAM9">
        <v>240.28388619520501</v>
      </c>
      <c r="CAN9">
        <v>240.28388619520501</v>
      </c>
      <c r="CAO9">
        <v>242.33453146489899</v>
      </c>
      <c r="CAP9">
        <v>243.12054687149899</v>
      </c>
      <c r="CAQ9">
        <v>244.165243917152</v>
      </c>
      <c r="CAR9">
        <v>244.165243917152</v>
      </c>
      <c r="CAS9">
        <v>244.165243917152</v>
      </c>
      <c r="CAT9">
        <v>244.165243917152</v>
      </c>
      <c r="CAU9">
        <v>244.165243917152</v>
      </c>
      <c r="CAV9">
        <v>242.46390674743799</v>
      </c>
      <c r="CAW9">
        <v>242.46390674743799</v>
      </c>
      <c r="CAX9">
        <v>241.28306215625801</v>
      </c>
      <c r="CAY9">
        <v>238.41834273472199</v>
      </c>
      <c r="CAZ9">
        <v>241.15186589274401</v>
      </c>
      <c r="CBA9">
        <v>241.713797669001</v>
      </c>
      <c r="CBB9">
        <v>241.05340228610299</v>
      </c>
      <c r="CBC9">
        <v>235.363973558792</v>
      </c>
      <c r="CBD9">
        <v>235.363973558792</v>
      </c>
      <c r="CBE9">
        <v>240.193084894702</v>
      </c>
      <c r="CBF9">
        <v>238.376644516239</v>
      </c>
      <c r="CBG9">
        <v>241.78431833928201</v>
      </c>
      <c r="CBH9">
        <v>242.31997581414399</v>
      </c>
      <c r="CBI9">
        <v>239.87872720989199</v>
      </c>
      <c r="CBJ9">
        <v>238.21854464558299</v>
      </c>
      <c r="CBK9">
        <v>238.21854464558299</v>
      </c>
      <c r="CBL9">
        <v>240.06124399032399</v>
      </c>
      <c r="CBM9">
        <v>240.950822494043</v>
      </c>
      <c r="CBN9">
        <v>240.950822494043</v>
      </c>
      <c r="CBO9">
        <v>242.54643385310999</v>
      </c>
      <c r="CBP9">
        <v>242.54643385310999</v>
      </c>
      <c r="CBQ9">
        <v>242.54643385310999</v>
      </c>
      <c r="CBR9">
        <v>242.54643385310999</v>
      </c>
      <c r="CBS9">
        <v>237.832913796235</v>
      </c>
      <c r="CBT9">
        <v>241.702805920472</v>
      </c>
      <c r="CBU9">
        <v>241.702805920472</v>
      </c>
      <c r="CBV9">
        <v>241.702805920472</v>
      </c>
      <c r="CBW9">
        <v>241.702805920472</v>
      </c>
      <c r="CBX9">
        <v>239.968152543922</v>
      </c>
      <c r="CBY9">
        <v>241.580219497352</v>
      </c>
      <c r="CBZ9">
        <v>240.419896452514</v>
      </c>
      <c r="CCA9">
        <v>238.94438012151701</v>
      </c>
      <c r="CCB9">
        <v>240.25443030830601</v>
      </c>
      <c r="CCC9">
        <v>240.80445324731599</v>
      </c>
      <c r="CCD9">
        <v>241.199512644013</v>
      </c>
      <c r="CCE9">
        <v>241.199512644013</v>
      </c>
      <c r="CCF9">
        <v>241.199512644013</v>
      </c>
      <c r="CCG9">
        <v>241.560515880965</v>
      </c>
      <c r="CCH9">
        <v>241.560515880965</v>
      </c>
      <c r="CCI9">
        <v>240.08726598540201</v>
      </c>
      <c r="CCJ9">
        <v>243.00474412321401</v>
      </c>
      <c r="CCK9">
        <v>243.00474412321401</v>
      </c>
      <c r="CCL9">
        <v>240.10525500204599</v>
      </c>
      <c r="CCM9">
        <v>242.21599577870001</v>
      </c>
      <c r="CCN9">
        <v>242.21599577870001</v>
      </c>
      <c r="CCO9">
        <v>242.21599577870001</v>
      </c>
      <c r="CCP9">
        <v>242.21599577870001</v>
      </c>
      <c r="CCQ9">
        <v>242.21599577870001</v>
      </c>
      <c r="CCR9">
        <v>241.35337450713499</v>
      </c>
      <c r="CCS9">
        <v>241.48897414079801</v>
      </c>
      <c r="CCT9">
        <v>239.71714612052301</v>
      </c>
      <c r="CCU9">
        <v>239.71714612052301</v>
      </c>
      <c r="CCV9">
        <v>241.034150927383</v>
      </c>
      <c r="CCW9">
        <v>242.318413238891</v>
      </c>
      <c r="CCX9">
        <v>241.068916160924</v>
      </c>
      <c r="CCY9">
        <v>241.27271763946499</v>
      </c>
      <c r="CCZ9">
        <v>243.23921237197101</v>
      </c>
      <c r="CDA9">
        <v>239.78019250785999</v>
      </c>
      <c r="CDB9">
        <v>235.44415160195899</v>
      </c>
      <c r="CDC9">
        <v>235.44415160195899</v>
      </c>
      <c r="CDD9">
        <v>238.382330180949</v>
      </c>
      <c r="CDE9">
        <v>243.51023323315201</v>
      </c>
      <c r="CDF9">
        <v>243.51023323315201</v>
      </c>
      <c r="CDG9">
        <v>241.92945848995001</v>
      </c>
      <c r="CDH9">
        <v>243.763883718215</v>
      </c>
      <c r="CDI9">
        <v>239.843217235412</v>
      </c>
      <c r="CDJ9">
        <v>243.310637205837</v>
      </c>
      <c r="CDK9">
        <v>240.74821741993901</v>
      </c>
      <c r="CDL9">
        <v>242.22814506722301</v>
      </c>
      <c r="CDM9">
        <v>238.88667630581699</v>
      </c>
      <c r="CDN9">
        <v>238.88667630581699</v>
      </c>
      <c r="CDO9">
        <v>235.580128619351</v>
      </c>
      <c r="CDP9">
        <v>235.80265929714901</v>
      </c>
      <c r="CDQ9">
        <v>234.83519858190201</v>
      </c>
      <c r="CDR9">
        <v>242.50335854951999</v>
      </c>
      <c r="CDS9">
        <v>242.50335854951999</v>
      </c>
      <c r="CDT9">
        <v>239.960222295443</v>
      </c>
      <c r="CDU9">
        <v>234.93775422534</v>
      </c>
      <c r="CDV9">
        <v>241.662816284999</v>
      </c>
      <c r="CDW9">
        <v>241.662816284999</v>
      </c>
      <c r="CDX9">
        <v>241.662816284999</v>
      </c>
      <c r="CDY9">
        <v>235.53282979064701</v>
      </c>
      <c r="CDZ9">
        <v>240.99887449263099</v>
      </c>
      <c r="CEA9">
        <v>240.99887449263099</v>
      </c>
      <c r="CEB9">
        <v>240.99887449263099</v>
      </c>
      <c r="CEC9">
        <v>240.99887449263099</v>
      </c>
      <c r="CED9">
        <v>240.99887449263099</v>
      </c>
      <c r="CEE9">
        <v>240.99887449263099</v>
      </c>
      <c r="CEF9">
        <v>242.34259377523799</v>
      </c>
      <c r="CEG9">
        <v>242.34259377523799</v>
      </c>
      <c r="CEH9">
        <v>242.34259377523799</v>
      </c>
      <c r="CEI9">
        <v>242.67923251880299</v>
      </c>
      <c r="CEJ9">
        <v>242.33325537664501</v>
      </c>
      <c r="CEK9">
        <v>240.99208740995601</v>
      </c>
      <c r="CEL9">
        <v>234.87356267179999</v>
      </c>
      <c r="CEM9">
        <v>236.86261875909099</v>
      </c>
      <c r="CEN9">
        <v>244.78568518894099</v>
      </c>
      <c r="CEO9">
        <v>239.87869632038201</v>
      </c>
      <c r="CEP9">
        <v>241.30564063837099</v>
      </c>
      <c r="CEQ9">
        <v>237.841091888086</v>
      </c>
      <c r="CER9">
        <v>241.45904872016499</v>
      </c>
      <c r="CES9">
        <v>241.45904872016499</v>
      </c>
      <c r="CET9">
        <v>241.79582232584599</v>
      </c>
      <c r="CEU9">
        <v>241.79582232584599</v>
      </c>
      <c r="CEV9">
        <v>241.79582232584599</v>
      </c>
      <c r="CEW9">
        <v>240.37716196810001</v>
      </c>
      <c r="CEX9">
        <v>240.37716196810001</v>
      </c>
      <c r="CEY9">
        <v>239.72805115591899</v>
      </c>
      <c r="CEZ9">
        <v>235.13094214531699</v>
      </c>
      <c r="CFA9">
        <v>241.59505820166501</v>
      </c>
      <c r="CFB9">
        <v>241.59505820166501</v>
      </c>
      <c r="CFC9">
        <v>241.59505820166501</v>
      </c>
      <c r="CFD9">
        <v>241.59505820166501</v>
      </c>
      <c r="CFE9">
        <v>241.64265590209601</v>
      </c>
      <c r="CFF9">
        <v>244.05777484105101</v>
      </c>
      <c r="CFG9">
        <v>242.37396599187699</v>
      </c>
      <c r="CFH9">
        <v>240.70538106005401</v>
      </c>
      <c r="CFI9">
        <v>233.244440334578</v>
      </c>
      <c r="CFJ9">
        <v>241.36997561525999</v>
      </c>
      <c r="CFK9">
        <v>241.36997561525999</v>
      </c>
      <c r="CFL9">
        <v>241.36997561525999</v>
      </c>
      <c r="CFM9">
        <v>241.36997561525999</v>
      </c>
      <c r="CFN9">
        <v>241.36997561525999</v>
      </c>
      <c r="CFO9">
        <v>241.36997561525999</v>
      </c>
      <c r="CFP9">
        <v>241.36997561525999</v>
      </c>
      <c r="CFQ9">
        <v>241.36997561525999</v>
      </c>
      <c r="CFR9">
        <v>241.36997561525999</v>
      </c>
      <c r="CFS9">
        <v>241.02265168657499</v>
      </c>
      <c r="CFT9">
        <v>238.56546104878299</v>
      </c>
      <c r="CFU9">
        <v>241.949490203815</v>
      </c>
      <c r="CFV9">
        <v>241.949490203815</v>
      </c>
      <c r="CFW9">
        <v>239.71528255495599</v>
      </c>
      <c r="CFX9">
        <v>241.72861091674599</v>
      </c>
      <c r="CFY9">
        <v>241.15122302625201</v>
      </c>
      <c r="CFZ9">
        <v>241.527673738196</v>
      </c>
      <c r="CGA9">
        <v>241.527673738196</v>
      </c>
      <c r="CGB9">
        <v>241.527673738196</v>
      </c>
      <c r="CGC9">
        <v>241.527673738196</v>
      </c>
      <c r="CGD9">
        <v>241.527673738196</v>
      </c>
      <c r="CGE9">
        <v>241.527673738196</v>
      </c>
      <c r="CGF9">
        <v>241.78951054912901</v>
      </c>
      <c r="CGG9">
        <v>241.78951054912901</v>
      </c>
      <c r="CGH9">
        <v>241.78951054912901</v>
      </c>
      <c r="CGI9">
        <v>241.78951054912901</v>
      </c>
      <c r="CGJ9">
        <v>241.78951054912901</v>
      </c>
      <c r="CGK9">
        <v>241.78951054912901</v>
      </c>
      <c r="CGL9">
        <v>242.21200667285601</v>
      </c>
      <c r="CGM9">
        <v>241.03409521688701</v>
      </c>
      <c r="CGN9">
        <v>243.62096257603901</v>
      </c>
      <c r="CGO9">
        <v>243.62096257603901</v>
      </c>
      <c r="CGP9">
        <v>235.81992135685701</v>
      </c>
      <c r="CGQ9">
        <v>240.952381045138</v>
      </c>
      <c r="CGR9">
        <v>242.912043785907</v>
      </c>
      <c r="CGS9">
        <v>240.74012503473901</v>
      </c>
      <c r="CGT9">
        <v>235.83264734514299</v>
      </c>
      <c r="CGU9">
        <v>243.29465222719901</v>
      </c>
      <c r="CGV9">
        <v>243.29465222719901</v>
      </c>
      <c r="CGW9">
        <v>243.29465222719901</v>
      </c>
      <c r="CGX9">
        <v>242.82187804783001</v>
      </c>
      <c r="CGY9">
        <v>242.82187804783001</v>
      </c>
      <c r="CGZ9">
        <v>242.82187804783001</v>
      </c>
      <c r="CHA9">
        <v>242.82187804783001</v>
      </c>
      <c r="CHB9">
        <v>242.82187804783001</v>
      </c>
      <c r="CHC9">
        <v>242.82187804783001</v>
      </c>
      <c r="CHD9">
        <v>242.82187804783001</v>
      </c>
      <c r="CHE9">
        <v>242.82187804783001</v>
      </c>
      <c r="CHF9">
        <v>241.974160018134</v>
      </c>
      <c r="CHG9">
        <v>241.23576096973099</v>
      </c>
      <c r="CHH9">
        <v>241.42264117548001</v>
      </c>
      <c r="CHI9">
        <v>235.18211298951999</v>
      </c>
      <c r="CHJ9">
        <v>235.18211298951999</v>
      </c>
      <c r="CHK9">
        <v>244.163929972506</v>
      </c>
      <c r="CHL9">
        <v>244.86349791574</v>
      </c>
      <c r="CHM9">
        <v>244.86349791574</v>
      </c>
      <c r="CHN9">
        <v>244.86349791574</v>
      </c>
      <c r="CHO9">
        <v>239.717654312017</v>
      </c>
      <c r="CHP9">
        <v>235.45588394639</v>
      </c>
      <c r="CHQ9">
        <v>235.58905496261301</v>
      </c>
      <c r="CHR9">
        <v>235.53812188411399</v>
      </c>
      <c r="CHS9">
        <v>242.41373562769499</v>
      </c>
      <c r="CHT9">
        <v>239.47428120521101</v>
      </c>
      <c r="CHU9">
        <v>239.54407655813301</v>
      </c>
      <c r="CHV9">
        <v>239.87723838044101</v>
      </c>
      <c r="CHW9">
        <v>235.784227665462</v>
      </c>
      <c r="CHX9">
        <v>235.784227665462</v>
      </c>
      <c r="CHY9">
        <v>237.916778048851</v>
      </c>
      <c r="CHZ9">
        <v>237.916778048851</v>
      </c>
      <c r="CIA9">
        <v>241.35173197750899</v>
      </c>
      <c r="CIB9">
        <v>239.85951860707701</v>
      </c>
      <c r="CIC9">
        <v>238.49829654457599</v>
      </c>
      <c r="CID9">
        <v>244.248701122234</v>
      </c>
      <c r="CIE9">
        <v>244.248701122234</v>
      </c>
      <c r="CIF9">
        <v>238.07124872084799</v>
      </c>
      <c r="CIG9">
        <v>238.07124872084799</v>
      </c>
      <c r="CIH9">
        <v>239.92048114673199</v>
      </c>
      <c r="CII9">
        <v>239.92048114673199</v>
      </c>
      <c r="CIJ9">
        <v>239.92048114673199</v>
      </c>
      <c r="CIK9">
        <v>242.57223322241401</v>
      </c>
      <c r="CIL9">
        <v>239.01592543504501</v>
      </c>
      <c r="CIM9">
        <v>239.01592543504501</v>
      </c>
      <c r="CIN9">
        <v>239.01592543504501</v>
      </c>
      <c r="CIO9">
        <v>239.01592543504501</v>
      </c>
      <c r="CIP9">
        <v>239.01592543504501</v>
      </c>
      <c r="CIQ9">
        <v>241.17426282643001</v>
      </c>
      <c r="CIR9">
        <v>240.65579849639801</v>
      </c>
      <c r="CIS9">
        <v>239.775952913183</v>
      </c>
      <c r="CIT9">
        <v>240.816375463236</v>
      </c>
      <c r="CIU9">
        <v>241.06889082088699</v>
      </c>
      <c r="CIV9">
        <v>241.86879489447401</v>
      </c>
      <c r="CIW9">
        <v>241.44744966495401</v>
      </c>
      <c r="CIX9">
        <v>241.44744966495401</v>
      </c>
      <c r="CIY9">
        <v>241.44744966495401</v>
      </c>
      <c r="CIZ9">
        <v>241.44744966495401</v>
      </c>
      <c r="CJA9">
        <v>241.44744966495401</v>
      </c>
      <c r="CJB9">
        <v>241.44744966495401</v>
      </c>
      <c r="CJC9">
        <v>243.23911840478701</v>
      </c>
      <c r="CJD9">
        <v>234.92160065437699</v>
      </c>
      <c r="CJE9">
        <v>239.85808539412</v>
      </c>
      <c r="CJF9">
        <v>235.40272601196301</v>
      </c>
      <c r="CJG9">
        <v>241.27624167091801</v>
      </c>
      <c r="CJH9">
        <v>241.27624167091801</v>
      </c>
      <c r="CJI9">
        <v>240.54987809480801</v>
      </c>
      <c r="CJJ9">
        <v>237.59906343674899</v>
      </c>
      <c r="CJK9">
        <v>237.59906343674899</v>
      </c>
      <c r="CJL9">
        <v>237.59906343674899</v>
      </c>
      <c r="CJM9">
        <v>242.417890527042</v>
      </c>
      <c r="CJN9">
        <v>242.417890527042</v>
      </c>
      <c r="CJO9">
        <v>242.417890527042</v>
      </c>
      <c r="CJP9">
        <v>242.417890527042</v>
      </c>
      <c r="CJQ9">
        <v>234.91022259691599</v>
      </c>
      <c r="CJR9">
        <v>234.91022259691599</v>
      </c>
      <c r="CJS9">
        <v>234.91022259691599</v>
      </c>
      <c r="CJT9">
        <v>238.48417192255101</v>
      </c>
      <c r="CJU9">
        <v>238.48417192255101</v>
      </c>
      <c r="CJV9">
        <v>239.49572956689599</v>
      </c>
      <c r="CJW9">
        <v>241.298222114997</v>
      </c>
      <c r="CJX9">
        <v>241.298222114997</v>
      </c>
      <c r="CJY9">
        <v>235.96983350062399</v>
      </c>
      <c r="CJZ9">
        <v>240.043274108665</v>
      </c>
      <c r="CKA9">
        <v>238.467166060127</v>
      </c>
      <c r="CKB9">
        <v>240.025859440007</v>
      </c>
      <c r="CKC9">
        <v>240.07290881047001</v>
      </c>
      <c r="CKD9">
        <v>243.10313611839001</v>
      </c>
      <c r="CKE9">
        <v>234.96492715472399</v>
      </c>
      <c r="CKF9">
        <v>234.995930947158</v>
      </c>
      <c r="CKG9">
        <v>234.995930947158</v>
      </c>
      <c r="CKH9">
        <v>244.25331217449801</v>
      </c>
      <c r="CKI9">
        <v>244.25331217449801</v>
      </c>
      <c r="CKJ9">
        <v>244.25331217449801</v>
      </c>
      <c r="CKK9">
        <v>239.902927938196</v>
      </c>
      <c r="CKL9">
        <v>241.717160007232</v>
      </c>
      <c r="CKM9">
        <v>241.199818690098</v>
      </c>
      <c r="CKN9">
        <v>241.18979464294401</v>
      </c>
      <c r="CKO9">
        <v>241.18979464294401</v>
      </c>
      <c r="CKP9">
        <v>241.41887812507599</v>
      </c>
      <c r="CKQ9">
        <v>239.75839887462001</v>
      </c>
      <c r="CKR9">
        <v>240.85404912561199</v>
      </c>
      <c r="CKS9">
        <v>235.35954085938201</v>
      </c>
      <c r="CKT9">
        <v>242.42205363964001</v>
      </c>
      <c r="CKU9">
        <v>243.92830542495099</v>
      </c>
      <c r="CKV9">
        <v>243.92830542495099</v>
      </c>
      <c r="CKW9">
        <v>241.963102235918</v>
      </c>
      <c r="CKX9">
        <v>241.963102235918</v>
      </c>
      <c r="CKY9">
        <v>241.963102235918</v>
      </c>
      <c r="CKZ9">
        <v>236.05156958037799</v>
      </c>
      <c r="CLA9">
        <v>241.14983597551</v>
      </c>
      <c r="CLB9">
        <v>240.68024266578601</v>
      </c>
      <c r="CLC9">
        <v>7199.5512577863701</v>
      </c>
      <c r="CLD9">
        <v>7376.7823810379004</v>
      </c>
      <c r="CLE9">
        <v>7376.7821444308602</v>
      </c>
      <c r="CLF9">
        <v>7266.2151570853202</v>
      </c>
      <c r="CLG9">
        <v>7266.1001638514399</v>
      </c>
      <c r="CLH9">
        <v>7282.3520201830397</v>
      </c>
      <c r="CLI9">
        <v>7282.2521647855001</v>
      </c>
      <c r="CLJ9">
        <v>7461.66935276809</v>
      </c>
      <c r="CLK9">
        <v>7461.5450493787002</v>
      </c>
      <c r="CLL9">
        <v>7332.5407648888104</v>
      </c>
      <c r="CLM9">
        <v>7332.5376866193401</v>
      </c>
      <c r="CLN9">
        <v>7306.6896043245597</v>
      </c>
      <c r="CLO9">
        <v>7305.0785201419203</v>
      </c>
      <c r="CLP9">
        <v>7277.26590618923</v>
      </c>
      <c r="CLQ9">
        <v>7277.2659323778898</v>
      </c>
      <c r="CLR9">
        <v>7316.1246017618296</v>
      </c>
      <c r="CLS9">
        <v>7314.83457080074</v>
      </c>
      <c r="CLT9">
        <v>7267.3783572190196</v>
      </c>
      <c r="CLU9">
        <v>7267.1497748500396</v>
      </c>
      <c r="CLV9">
        <v>7323.2182231245097</v>
      </c>
      <c r="CLW9">
        <v>7321.1165627722503</v>
      </c>
      <c r="CLX9">
        <v>7429.2998392230202</v>
      </c>
      <c r="CLY9">
        <v>7429.2805104030103</v>
      </c>
      <c r="CLZ9">
        <v>7412.7529466200804</v>
      </c>
      <c r="CMA9">
        <v>7411.98671327174</v>
      </c>
      <c r="CMB9">
        <v>7343.3229296221098</v>
      </c>
      <c r="CMC9">
        <v>7342.9164138841898</v>
      </c>
      <c r="CMD9">
        <v>7463.0806059204597</v>
      </c>
      <c r="CME9">
        <v>7462.9626331593099</v>
      </c>
      <c r="CMF9">
        <v>7339.3507138128098</v>
      </c>
      <c r="CMG9">
        <v>7337.92467809769</v>
      </c>
      <c r="CMH9">
        <v>7317.6267454851504</v>
      </c>
      <c r="CMI9">
        <v>7317.6007612424601</v>
      </c>
      <c r="CMJ9">
        <v>7225.5839636938699</v>
      </c>
      <c r="CMK9">
        <v>7225.5688696193101</v>
      </c>
      <c r="CML9">
        <v>7335.4009307255501</v>
      </c>
      <c r="CMM9">
        <v>7333.58903267191</v>
      </c>
      <c r="CMN9">
        <v>7333.3972631036904</v>
      </c>
      <c r="CMO9">
        <v>7333.1140011201396</v>
      </c>
      <c r="CMP9">
        <v>7260.5057917787099</v>
      </c>
      <c r="CMQ9">
        <v>7260.3319717793602</v>
      </c>
      <c r="CMR9">
        <v>7413.6151584622303</v>
      </c>
      <c r="CMS9">
        <v>7410.8318051729402</v>
      </c>
      <c r="CMT9">
        <v>7248.8541534525002</v>
      </c>
      <c r="CMU9">
        <v>7248.7560995045196</v>
      </c>
      <c r="CMV9">
        <v>7422.0552892902597</v>
      </c>
      <c r="CMW9">
        <v>7419.8720930157997</v>
      </c>
      <c r="CMX9">
        <v>7317.3494799249702</v>
      </c>
      <c r="CMY9">
        <v>7317.31937084724</v>
      </c>
      <c r="CMZ9">
        <v>7399.4920213019504</v>
      </c>
      <c r="CNA9">
        <v>7399.2540185869302</v>
      </c>
      <c r="CNB9">
        <v>7327.2085773236704</v>
      </c>
      <c r="CNC9">
        <v>7324.6445668318402</v>
      </c>
      <c r="CND9">
        <v>7211.5009795098804</v>
      </c>
      <c r="CNE9">
        <v>7211.4695139283504</v>
      </c>
      <c r="CNF9">
        <v>7401.3810609721604</v>
      </c>
      <c r="CNG9">
        <v>7401.3241238158498</v>
      </c>
      <c r="CNH9">
        <v>7223.7677686475899</v>
      </c>
      <c r="CNI9">
        <v>7223.03126324398</v>
      </c>
      <c r="CNJ9">
        <v>7227.3362866609896</v>
      </c>
      <c r="CNK9">
        <v>7226.7021441714196</v>
      </c>
      <c r="CNL9">
        <v>7184.1292309996397</v>
      </c>
      <c r="CNM9">
        <v>7183.5291279910498</v>
      </c>
      <c r="CNN9">
        <v>7466.4014923137202</v>
      </c>
      <c r="CNO9">
        <v>7466.0679618150198</v>
      </c>
      <c r="CNP9">
        <v>7219.33034519992</v>
      </c>
      <c r="CNQ9">
        <v>7217.3179317937702</v>
      </c>
      <c r="CNR9">
        <v>7331.9925289317698</v>
      </c>
      <c r="CNS9">
        <v>7332.0195670861103</v>
      </c>
      <c r="CNT9">
        <v>7451.7223839095204</v>
      </c>
      <c r="CNU9">
        <v>7450.7687467633395</v>
      </c>
      <c r="CNV9">
        <v>7317.68593903498</v>
      </c>
      <c r="CNW9">
        <v>7317.6794723693602</v>
      </c>
      <c r="CNX9">
        <v>7288.8228446000603</v>
      </c>
      <c r="CNY9">
        <v>7288.80248043962</v>
      </c>
      <c r="CNZ9">
        <v>7333.9165646583497</v>
      </c>
      <c r="COA9">
        <v>7333.9112990617896</v>
      </c>
      <c r="COB9">
        <v>7341.9346433991795</v>
      </c>
      <c r="COC9">
        <v>7341.8760744451702</v>
      </c>
      <c r="COD9">
        <v>7469.8569905937802</v>
      </c>
      <c r="COE9">
        <v>7469.6456937952098</v>
      </c>
      <c r="COF9">
        <v>7260.3930791946996</v>
      </c>
      <c r="COG9">
        <v>7259.6762347335498</v>
      </c>
      <c r="COH9">
        <v>7414.2641917416204</v>
      </c>
      <c r="COI9">
        <v>7413.5791896649498</v>
      </c>
      <c r="COJ9">
        <v>7336.1415003285701</v>
      </c>
      <c r="COK9">
        <v>7335.4697560065797</v>
      </c>
      <c r="COL9">
        <v>7249.9305451403497</v>
      </c>
      <c r="COM9">
        <v>7249.7059862893402</v>
      </c>
      <c r="CON9">
        <v>7458.4030275165096</v>
      </c>
      <c r="COO9">
        <v>7458.3857255659996</v>
      </c>
      <c r="COP9">
        <v>7317.9091674282099</v>
      </c>
      <c r="COQ9">
        <v>7317.7527684780298</v>
      </c>
      <c r="COR9">
        <v>7460.0420864655198</v>
      </c>
      <c r="COS9">
        <v>7459.2305648637102</v>
      </c>
      <c r="COT9">
        <v>7262.34450953544</v>
      </c>
      <c r="COU9">
        <v>7261.7053813090797</v>
      </c>
      <c r="COV9">
        <v>7229.3522588206097</v>
      </c>
      <c r="COW9">
        <v>7228.2847099825103</v>
      </c>
      <c r="COX9">
        <v>7256.1623230634104</v>
      </c>
      <c r="COY9">
        <v>7254.4127506995101</v>
      </c>
      <c r="COZ9">
        <v>7358.9475769132196</v>
      </c>
      <c r="CPA9">
        <v>7358.2466329886001</v>
      </c>
      <c r="CPB9">
        <v>7223.7401667863596</v>
      </c>
      <c r="CPC9">
        <v>7223.7101579919899</v>
      </c>
      <c r="CPD9">
        <v>7327.4971743495898</v>
      </c>
      <c r="CPE9">
        <v>7327.48879719653</v>
      </c>
      <c r="CPF9">
        <v>7450.7541195294698</v>
      </c>
      <c r="CPG9">
        <v>7243.5559488486897</v>
      </c>
      <c r="CPH9">
        <v>7241.9760001121704</v>
      </c>
      <c r="CPI9">
        <v>7336.6510580609402</v>
      </c>
      <c r="CPJ9">
        <v>7428.1018310233103</v>
      </c>
      <c r="CPK9">
        <v>7428.10185099508</v>
      </c>
      <c r="CPL9">
        <v>7288.1936643742501</v>
      </c>
      <c r="CPM9">
        <v>7286.0239798521698</v>
      </c>
      <c r="CPN9">
        <v>7290.6185530761704</v>
      </c>
      <c r="CPO9">
        <v>7290.5433123042403</v>
      </c>
      <c r="CPP9">
        <v>7409.9020014798498</v>
      </c>
      <c r="CPQ9">
        <v>7407.25177898941</v>
      </c>
      <c r="CPR9">
        <v>7275.3647657055999</v>
      </c>
      <c r="CPS9">
        <v>7273.4665333048097</v>
      </c>
      <c r="CPT9">
        <v>7415.8229427791302</v>
      </c>
      <c r="CPU9">
        <v>7415.6174984990002</v>
      </c>
      <c r="CPV9">
        <v>7415.5896242565696</v>
      </c>
      <c r="CPW9">
        <v>7285.7825557841097</v>
      </c>
      <c r="CPX9">
        <v>7250.6272081351799</v>
      </c>
      <c r="CPY9">
        <v>7249.4750509550804</v>
      </c>
      <c r="CPZ9">
        <v>7261.4205102995702</v>
      </c>
      <c r="CQA9">
        <v>7265.0817008250096</v>
      </c>
      <c r="CQB9">
        <v>7263.36543112663</v>
      </c>
      <c r="CQC9">
        <v>7452.1333888157496</v>
      </c>
      <c r="CQD9">
        <v>7452.0116346453897</v>
      </c>
      <c r="CQE9">
        <v>7278.3975980596597</v>
      </c>
      <c r="CQF9">
        <v>7277.9192109496698</v>
      </c>
      <c r="CQG9">
        <v>7348.780135131</v>
      </c>
      <c r="CQH9">
        <v>7347.9767211134904</v>
      </c>
      <c r="CQI9">
        <v>7416.1726641736104</v>
      </c>
      <c r="CQJ9">
        <v>7416.0741424929502</v>
      </c>
      <c r="CQK9">
        <v>7462.0785215621199</v>
      </c>
      <c r="CQL9">
        <v>7258.2909712145902</v>
      </c>
      <c r="CQM9">
        <v>7258.1897700160398</v>
      </c>
      <c r="CQN9">
        <v>7325.2782370823197</v>
      </c>
      <c r="CQO9">
        <v>7325.2782404248601</v>
      </c>
      <c r="CQP9">
        <v>7413.5814618058603</v>
      </c>
      <c r="CQQ9">
        <v>7248.9149613086302</v>
      </c>
      <c r="CQR9">
        <v>7324.4943888538501</v>
      </c>
      <c r="CQS9">
        <v>7461.0523824255897</v>
      </c>
      <c r="CQT9">
        <v>7460.9493049698904</v>
      </c>
      <c r="CQU9">
        <v>7405.49288462197</v>
      </c>
      <c r="CQV9">
        <v>7402.3433173064896</v>
      </c>
      <c r="CQW9">
        <v>7407.6660068535703</v>
      </c>
      <c r="CQX9">
        <v>7406.9514016641497</v>
      </c>
      <c r="CQY9">
        <v>7317.31065261616</v>
      </c>
      <c r="CQZ9">
        <v>7317.2892593085799</v>
      </c>
      <c r="CRA9">
        <v>7308.4293637357796</v>
      </c>
      <c r="CRB9">
        <v>7303.4662688943799</v>
      </c>
      <c r="CRC9">
        <v>7341.5735731924697</v>
      </c>
      <c r="CRD9">
        <v>7341.5005171941802</v>
      </c>
      <c r="CRE9">
        <v>7318.8217355138904</v>
      </c>
      <c r="CRF9">
        <v>7318.4084004179904</v>
      </c>
      <c r="CRG9">
        <v>7332.5359514524998</v>
      </c>
      <c r="CRH9">
        <v>7332.5297607442399</v>
      </c>
      <c r="CRI9">
        <v>7331.9005111236402</v>
      </c>
      <c r="CRJ9">
        <v>7331.59859573432</v>
      </c>
      <c r="CRK9">
        <v>7330.9825872170104</v>
      </c>
      <c r="CRL9">
        <v>7329.3816666106804</v>
      </c>
      <c r="CRM9">
        <v>7248.5975264140498</v>
      </c>
      <c r="CRN9">
        <v>7246.7970110967799</v>
      </c>
      <c r="CRO9">
        <v>7410.0222729512298</v>
      </c>
      <c r="CRP9">
        <v>7409.4584883861598</v>
      </c>
      <c r="CRQ9">
        <v>7227.2610733334304</v>
      </c>
      <c r="CRR9">
        <v>7227.2271478980902</v>
      </c>
      <c r="CRS9">
        <v>7258.5011129116701</v>
      </c>
      <c r="CRT9">
        <v>7259.8907030495202</v>
      </c>
      <c r="CRU9">
        <v>7258.5917148430399</v>
      </c>
      <c r="CRV9">
        <v>7317.1871035102504</v>
      </c>
      <c r="CRW9">
        <v>7146.96079090898</v>
      </c>
      <c r="CRX9">
        <v>7146.8032627652701</v>
      </c>
      <c r="CRY9">
        <v>7461.9693185730202</v>
      </c>
      <c r="CRZ9">
        <v>7280.7818538370902</v>
      </c>
      <c r="CSA9">
        <v>7279.9641555499502</v>
      </c>
      <c r="CSB9">
        <v>7260.6225668794696</v>
      </c>
      <c r="CSC9">
        <v>7466.7940994558203</v>
      </c>
      <c r="CSD9">
        <v>7466.7207864004804</v>
      </c>
      <c r="CSE9">
        <v>7343.9535585368703</v>
      </c>
      <c r="CSF9">
        <v>7343.8734912899899</v>
      </c>
      <c r="CSG9">
        <v>7329.3013909378096</v>
      </c>
      <c r="CSH9">
        <v>7328.9658870535004</v>
      </c>
      <c r="CSI9">
        <v>7465.7267748247996</v>
      </c>
      <c r="CSJ9">
        <v>7465.5467039239402</v>
      </c>
      <c r="CSK9">
        <v>7463.5016700010001</v>
      </c>
      <c r="CSL9">
        <v>7450.0681463863302</v>
      </c>
      <c r="CSM9">
        <v>7448.6825587798303</v>
      </c>
      <c r="CSN9">
        <v>7317.6534480702103</v>
      </c>
      <c r="CSO9">
        <v>7409.6308890624796</v>
      </c>
      <c r="CSP9">
        <v>7409.2855952896598</v>
      </c>
      <c r="CSQ9">
        <v>7333.7685162050002</v>
      </c>
      <c r="CSR9">
        <v>7333.5247395610304</v>
      </c>
      <c r="CSS9">
        <v>7318.74062957143</v>
      </c>
      <c r="CST9">
        <v>7318.48358498158</v>
      </c>
      <c r="CSU9">
        <v>7292.6407555485703</v>
      </c>
      <c r="CSV9">
        <v>7292.4353486433802</v>
      </c>
      <c r="CSW9">
        <v>7260.7589053317297</v>
      </c>
      <c r="CSX9">
        <v>7251.0070984818403</v>
      </c>
      <c r="CSY9">
        <v>7250.7023544826898</v>
      </c>
      <c r="CSZ9">
        <v>7332.6234077911404</v>
      </c>
      <c r="CTA9">
        <v>7458.3370380402403</v>
      </c>
      <c r="CTB9">
        <v>7212.3208738782096</v>
      </c>
      <c r="CTC9">
        <v>7211.5119263044498</v>
      </c>
      <c r="CTD9">
        <v>7212.9244122937098</v>
      </c>
      <c r="CTE9">
        <v>7212.8410446918097</v>
      </c>
      <c r="CTF9">
        <v>7265.1565113775996</v>
      </c>
      <c r="CTG9">
        <v>7262.6385358401503</v>
      </c>
      <c r="CTH9">
        <v>7211.4349510435704</v>
      </c>
      <c r="CTI9">
        <v>7211.15662243513</v>
      </c>
      <c r="CTJ9">
        <v>7223.6772661617997</v>
      </c>
      <c r="CTK9">
        <v>7221.5230735986897</v>
      </c>
      <c r="CTL9">
        <v>7317.5783150735097</v>
      </c>
      <c r="CTM9">
        <v>7317.48172827081</v>
      </c>
      <c r="CTN9">
        <v>7423.2972728266896</v>
      </c>
      <c r="CTO9">
        <v>7423.2807608817402</v>
      </c>
      <c r="CTP9">
        <v>7284.7080234519299</v>
      </c>
      <c r="CTQ9">
        <v>7283.7762750647098</v>
      </c>
      <c r="CTR9">
        <v>7461.04083355077</v>
      </c>
      <c r="CTS9">
        <v>7266.3930377775596</v>
      </c>
      <c r="CTT9">
        <v>7266.4105220168803</v>
      </c>
      <c r="CTU9">
        <v>7266.4275978948199</v>
      </c>
      <c r="CTV9">
        <v>7328.3009467557304</v>
      </c>
      <c r="CTW9">
        <v>7328.8633797892198</v>
      </c>
      <c r="CTX9">
        <v>7335.2206158307599</v>
      </c>
      <c r="CTY9">
        <v>7335.1949142998001</v>
      </c>
      <c r="CTZ9">
        <v>7311.4886060176595</v>
      </c>
      <c r="CUA9">
        <v>7310.0027211685901</v>
      </c>
      <c r="CUB9">
        <v>7424.5421830610603</v>
      </c>
      <c r="CUC9">
        <v>7266.2229448184698</v>
      </c>
      <c r="CUD9">
        <v>7265.9916441734204</v>
      </c>
      <c r="CUE9">
        <v>7350.3443002502199</v>
      </c>
      <c r="CUF9">
        <v>7355.1795632539897</v>
      </c>
      <c r="CUG9">
        <v>7354.3459181099597</v>
      </c>
      <c r="CUH9">
        <v>7292.8440531302504</v>
      </c>
      <c r="CUI9">
        <v>7292.8191272798404</v>
      </c>
      <c r="CUJ9">
        <v>7333.7332236591601</v>
      </c>
      <c r="CUK9">
        <v>7333.1341016536799</v>
      </c>
      <c r="CUL9">
        <v>7331.2633870378804</v>
      </c>
      <c r="CUM9">
        <v>7331.2287982923599</v>
      </c>
      <c r="CUN9">
        <v>7286.5669912333196</v>
      </c>
      <c r="CUO9">
        <v>7286.5346902957499</v>
      </c>
      <c r="CUP9">
        <v>7285.6160269244401</v>
      </c>
      <c r="CUQ9">
        <v>7285.5654974585404</v>
      </c>
      <c r="CUR9">
        <v>7287.68354705195</v>
      </c>
      <c r="CUS9">
        <v>7341.6778893398696</v>
      </c>
      <c r="CUT9">
        <v>7400.9598102315404</v>
      </c>
      <c r="CUU9">
        <v>7400.5992781986497</v>
      </c>
      <c r="CUV9">
        <v>7319.4216221311299</v>
      </c>
      <c r="CUW9">
        <v>7320.1767171976599</v>
      </c>
      <c r="CUX9">
        <v>7285.9417660552699</v>
      </c>
      <c r="CUY9">
        <v>7222.3271207778698</v>
      </c>
      <c r="CUZ9">
        <v>7222.1996673271296</v>
      </c>
      <c r="CVA9">
        <v>7346.0531835080601</v>
      </c>
      <c r="CVB9">
        <v>7342.0975926430301</v>
      </c>
      <c r="CVC9">
        <v>7342.0271727842201</v>
      </c>
      <c r="CVD9">
        <v>7468.28614213123</v>
      </c>
      <c r="CVE9">
        <v>7468.2733651502404</v>
      </c>
      <c r="CVF9">
        <v>7225.0828228533001</v>
      </c>
      <c r="CVG9">
        <v>7270.3363288949404</v>
      </c>
      <c r="CVH9">
        <v>7268.4552762745298</v>
      </c>
      <c r="CVI9">
        <v>7260.4679871978797</v>
      </c>
      <c r="CVJ9">
        <v>7260.4531597861696</v>
      </c>
      <c r="CVK9">
        <v>7332.1779777512702</v>
      </c>
      <c r="CVL9">
        <v>7332.2101939243803</v>
      </c>
      <c r="CVM9">
        <v>7261.5924563714098</v>
      </c>
      <c r="CVN9">
        <v>7261.4306390862002</v>
      </c>
      <c r="CVO9">
        <v>7222.3103204177296</v>
      </c>
      <c r="CVP9">
        <v>7222.0376892494196</v>
      </c>
      <c r="CVQ9">
        <v>7461.77717440986</v>
      </c>
      <c r="CVR9">
        <v>7225.3895752786602</v>
      </c>
      <c r="CVS9">
        <v>7225.3118797163997</v>
      </c>
      <c r="CVT9">
        <v>7399.7465166225502</v>
      </c>
      <c r="CVU9">
        <v>7399.6957282584899</v>
      </c>
      <c r="CVV9">
        <v>7317.4545343551899</v>
      </c>
      <c r="CVW9">
        <v>7452.7121897566703</v>
      </c>
      <c r="CVX9">
        <v>7452.5751472880002</v>
      </c>
      <c r="CVY9">
        <v>7402.5058348766797</v>
      </c>
      <c r="CVZ9">
        <v>7402.4690942482202</v>
      </c>
      <c r="CWA9">
        <v>7292.2329797758402</v>
      </c>
      <c r="CWB9">
        <v>7227.22931687249</v>
      </c>
      <c r="CWC9">
        <v>7206.0887797532496</v>
      </c>
      <c r="CWD9">
        <v>7253.3680338615804</v>
      </c>
      <c r="CWE9">
        <v>7251.6447184202598</v>
      </c>
      <c r="CWF9">
        <v>7345.8961504934096</v>
      </c>
      <c r="CWG9">
        <v>7344.7271407363696</v>
      </c>
      <c r="CWH9">
        <v>7216.1125484490904</v>
      </c>
      <c r="CWI9">
        <v>7317.7449143695703</v>
      </c>
      <c r="CWJ9">
        <v>7288.81882845369</v>
      </c>
      <c r="CWK9">
        <v>7288.7828819598799</v>
      </c>
      <c r="CWL9">
        <v>7456.8603196389804</v>
      </c>
      <c r="CWM9">
        <v>7456.8256571778802</v>
      </c>
      <c r="CWN9">
        <v>7148.67488990735</v>
      </c>
      <c r="CWO9">
        <v>7148.1125790378001</v>
      </c>
      <c r="CWP9">
        <v>7373.9972050980896</v>
      </c>
      <c r="CWQ9">
        <v>7369.5666749216698</v>
      </c>
      <c r="CWR9">
        <v>7210.7421733954598</v>
      </c>
      <c r="CWS9">
        <v>7210.7069220595104</v>
      </c>
      <c r="CWT9">
        <v>7331.1950406568603</v>
      </c>
      <c r="CWU9">
        <v>7331.1693426074598</v>
      </c>
      <c r="CWV9">
        <v>7336.0962344375903</v>
      </c>
      <c r="CWW9">
        <v>7336.9310313112301</v>
      </c>
      <c r="CWX9">
        <v>7318.1047278741198</v>
      </c>
      <c r="CWY9">
        <v>7318.0410883262102</v>
      </c>
      <c r="CWZ9">
        <v>7248.7502021416403</v>
      </c>
      <c r="CXA9">
        <v>7248.7330749373496</v>
      </c>
      <c r="CXB9">
        <v>7318.27238954728</v>
      </c>
      <c r="CXC9">
        <v>7336.5128295145896</v>
      </c>
      <c r="CXD9">
        <v>7256.4559482744999</v>
      </c>
      <c r="CXE9">
        <v>7255.9966023400702</v>
      </c>
      <c r="CXF9">
        <v>7333.8437702064302</v>
      </c>
      <c r="CXG9">
        <v>7333.8108932434097</v>
      </c>
      <c r="CXH9">
        <v>7256.4292691871797</v>
      </c>
      <c r="CXI9">
        <v>7252.4024079622004</v>
      </c>
      <c r="CXJ9">
        <v>7269.30913749908</v>
      </c>
      <c r="CXK9">
        <v>7333.8512101136603</v>
      </c>
      <c r="CXL9">
        <v>7333.8694454939896</v>
      </c>
      <c r="CXM9">
        <v>7222.2077415357999</v>
      </c>
      <c r="CXN9">
        <v>7330.3417738980297</v>
      </c>
      <c r="CXO9">
        <v>7335.1554514773597</v>
      </c>
      <c r="CXP9">
        <v>7336.8622770557304</v>
      </c>
      <c r="CXQ9">
        <v>7318.0198860692499</v>
      </c>
      <c r="CXR9">
        <v>7259.4803216948803</v>
      </c>
      <c r="CXS9">
        <v>7259.0178897959104</v>
      </c>
      <c r="CXT9">
        <v>7456.6831208002004</v>
      </c>
      <c r="CXU9">
        <v>7456.6338184075903</v>
      </c>
      <c r="CXV9">
        <v>7211.0393326522599</v>
      </c>
      <c r="CXW9">
        <v>7211.0102540354401</v>
      </c>
      <c r="CXX9">
        <v>7415.9583453257401</v>
      </c>
      <c r="CXY9">
        <v>7415.9003012553003</v>
      </c>
      <c r="CXZ9">
        <v>7321.4603421516103</v>
      </c>
      <c r="CYA9">
        <v>7321.3934964498503</v>
      </c>
      <c r="CYB9">
        <v>7302.2240842605797</v>
      </c>
      <c r="CYC9">
        <v>7248.4940540318303</v>
      </c>
      <c r="CYD9">
        <v>7245.1560002323704</v>
      </c>
      <c r="CYE9">
        <v>7344.71447096884</v>
      </c>
      <c r="CYF9">
        <v>7344.1336072292397</v>
      </c>
      <c r="CYG9">
        <v>7333.6624079930998</v>
      </c>
      <c r="CYH9">
        <v>7279.5717243191202</v>
      </c>
      <c r="CYI9">
        <v>7279.4320357911502</v>
      </c>
      <c r="CYJ9">
        <v>7266.2851446504101</v>
      </c>
      <c r="CYK9">
        <v>7266.2319086252201</v>
      </c>
      <c r="CYL9">
        <v>7147.9241796239503</v>
      </c>
      <c r="CYM9">
        <v>7344.8956981288002</v>
      </c>
      <c r="CYN9">
        <v>7344.7960933392196</v>
      </c>
      <c r="CYO9">
        <v>7260.2316826087199</v>
      </c>
      <c r="CYP9">
        <v>7260.12734547328</v>
      </c>
      <c r="CYQ9">
        <v>7416.8480282918999</v>
      </c>
      <c r="CYR9">
        <v>7285.0418209590698</v>
      </c>
      <c r="CYS9">
        <v>7284.9966809145599</v>
      </c>
      <c r="CYT9">
        <v>7432.1930487254504</v>
      </c>
      <c r="CYU9">
        <v>7431.0625618941403</v>
      </c>
      <c r="CYV9">
        <v>7399.6107321780701</v>
      </c>
      <c r="CYW9">
        <v>7345.5656571339496</v>
      </c>
      <c r="CYX9">
        <v>7345.5289468780402</v>
      </c>
      <c r="CYY9">
        <v>7329.2034550629896</v>
      </c>
      <c r="CYZ9">
        <v>7329.1669645033999</v>
      </c>
      <c r="CZA9">
        <v>7319.0806500731596</v>
      </c>
      <c r="CZB9">
        <v>7267.6511711131498</v>
      </c>
      <c r="CZC9">
        <v>7375.6416649036</v>
      </c>
      <c r="CZD9">
        <v>7402.4449782703896</v>
      </c>
      <c r="CZE9">
        <v>7212.9393145990998</v>
      </c>
      <c r="CZF9">
        <v>7212.5912135621602</v>
      </c>
      <c r="CZG9">
        <v>7341.9856498015697</v>
      </c>
      <c r="CZH9">
        <v>7466.7092049329503</v>
      </c>
      <c r="CZI9">
        <v>7466.5667296216097</v>
      </c>
      <c r="CZJ9">
        <v>7228.0550671744204</v>
      </c>
      <c r="CZK9">
        <v>7453.4150496144202</v>
      </c>
      <c r="CZL9">
        <v>7326.3419873479697</v>
      </c>
      <c r="CZM9">
        <v>7323.30372047327</v>
      </c>
      <c r="CZN9">
        <v>7468.5678516200196</v>
      </c>
      <c r="CZO9">
        <v>7332.9328889896997</v>
      </c>
      <c r="CZP9">
        <v>7466.6694811714096</v>
      </c>
      <c r="CZQ9">
        <v>7432.8169159161798</v>
      </c>
      <c r="CZR9">
        <v>7430.2241481839401</v>
      </c>
      <c r="CZS9">
        <v>7415.3683903820602</v>
      </c>
      <c r="CZT9">
        <v>7332.33700297205</v>
      </c>
      <c r="CZU9">
        <v>7332.2153128820701</v>
      </c>
      <c r="CZV9">
        <v>7332.1718750975097</v>
      </c>
      <c r="CZW9">
        <v>7341.7269106635204</v>
      </c>
      <c r="CZX9">
        <v>7184.01695037231</v>
      </c>
      <c r="CZY9">
        <v>7183.9578320278197</v>
      </c>
      <c r="CZZ9">
        <v>7266.9109041607999</v>
      </c>
      <c r="DAA9">
        <v>7266.73318915046</v>
      </c>
      <c r="DAB9">
        <v>7341.88418889686</v>
      </c>
      <c r="DAC9">
        <v>7341.2410211122997</v>
      </c>
      <c r="DAD9">
        <v>7318.3923247131097</v>
      </c>
      <c r="DAE9">
        <v>7318.3554398810202</v>
      </c>
      <c r="DAF9">
        <v>7178.4377210684197</v>
      </c>
      <c r="DAG9">
        <v>7333.1751413663796</v>
      </c>
      <c r="DAH9">
        <v>7213.9593222703197</v>
      </c>
      <c r="DAI9">
        <v>7332.0500532612195</v>
      </c>
      <c r="DAJ9">
        <v>7332.1540670877503</v>
      </c>
      <c r="DAK9">
        <v>7255.74401651271</v>
      </c>
      <c r="DAL9">
        <v>7333.7263320505399</v>
      </c>
      <c r="DAM9">
        <v>7288.7538520423404</v>
      </c>
      <c r="DAN9">
        <v>7333.8804053768899</v>
      </c>
      <c r="DAO9">
        <v>7277.12811215901</v>
      </c>
      <c r="DAP9">
        <v>7277.0189307216497</v>
      </c>
      <c r="DAQ9">
        <v>7428.2998499404803</v>
      </c>
      <c r="DAR9">
        <v>7261.0013529940697</v>
      </c>
      <c r="DAS9">
        <v>7260.8750989261898</v>
      </c>
      <c r="DAT9">
        <v>7291.53027501632</v>
      </c>
      <c r="DAU9">
        <v>7291.3723332297996</v>
      </c>
      <c r="DAV9">
        <v>7268.4041666846397</v>
      </c>
      <c r="DAW9">
        <v>7267.5647772345101</v>
      </c>
      <c r="DAX9">
        <v>7249.5355966324596</v>
      </c>
      <c r="DAY9">
        <v>7262.6672136296002</v>
      </c>
      <c r="DAZ9">
        <v>7224.8560363373599</v>
      </c>
      <c r="DBA9">
        <v>7321.8157324225103</v>
      </c>
      <c r="DBB9">
        <v>7321.7928850362196</v>
      </c>
      <c r="DBC9">
        <v>7369.4772459551796</v>
      </c>
      <c r="DBD9">
        <v>7369.3465753242999</v>
      </c>
      <c r="DBE9">
        <v>7332.9307780567096</v>
      </c>
      <c r="DBF9">
        <v>7332.8064970384703</v>
      </c>
      <c r="DBG9">
        <v>7259.3125553528098</v>
      </c>
      <c r="DBH9">
        <v>7254.4606233131899</v>
      </c>
      <c r="DBI9">
        <v>7406.6389421623098</v>
      </c>
      <c r="DBJ9">
        <v>7408.8383681991299</v>
      </c>
      <c r="DBK9">
        <v>7408.8383898183502</v>
      </c>
      <c r="DBL9">
        <v>7323.0378547906303</v>
      </c>
      <c r="DBM9">
        <v>7310.5510883858497</v>
      </c>
      <c r="DBN9">
        <v>7460.9121036311799</v>
      </c>
      <c r="DBO9">
        <v>7320.6369478120496</v>
      </c>
      <c r="DBP9">
        <v>7319.27062326962</v>
      </c>
      <c r="DBQ9">
        <v>7334.8181372836198</v>
      </c>
      <c r="DBR9">
        <v>7335.2904047113498</v>
      </c>
      <c r="DBS9">
        <v>7277.8754413218603</v>
      </c>
      <c r="DBT9">
        <v>7321.6151034320001</v>
      </c>
      <c r="DBU9">
        <v>7322.2057548797902</v>
      </c>
      <c r="DBV9">
        <v>7416.04588429463</v>
      </c>
      <c r="DBW9">
        <v>7430.4877118046097</v>
      </c>
      <c r="DBX9">
        <v>7466.6915596040199</v>
      </c>
      <c r="DBY9">
        <v>7277.2267470031202</v>
      </c>
      <c r="DBZ9">
        <v>7344.0478136562497</v>
      </c>
      <c r="DCA9">
        <v>7462.2599969294397</v>
      </c>
      <c r="DCB9">
        <v>7462.1695901584199</v>
      </c>
      <c r="DCC9">
        <v>7222.6925018825796</v>
      </c>
      <c r="DCD9">
        <v>7273.9676638399196</v>
      </c>
      <c r="DCE9">
        <v>7267.7123753945498</v>
      </c>
      <c r="DCF9">
        <v>7258.4698621103698</v>
      </c>
      <c r="DCG9">
        <v>7258.4035427625804</v>
      </c>
      <c r="DCH9">
        <v>7332.5394755990301</v>
      </c>
      <c r="DCI9">
        <v>7406.2997732001504</v>
      </c>
      <c r="DCJ9">
        <v>7428.7576118015504</v>
      </c>
      <c r="DCK9">
        <v>7428.69959360947</v>
      </c>
      <c r="DCL9">
        <v>7323.4947101745602</v>
      </c>
      <c r="DCM9">
        <v>7222.2638558175604</v>
      </c>
      <c r="DCN9">
        <v>7222.2008507824503</v>
      </c>
      <c r="DCO9">
        <v>7277.5618402243199</v>
      </c>
      <c r="DCP9">
        <v>7277.5433277421298</v>
      </c>
      <c r="DCQ9">
        <v>7213.4548609249196</v>
      </c>
      <c r="DCR9">
        <v>7293.4024118324496</v>
      </c>
      <c r="DCS9">
        <v>7325.2966256846403</v>
      </c>
      <c r="DCT9">
        <v>7330.7156850368601</v>
      </c>
      <c r="DCU9">
        <v>7329.35585604073</v>
      </c>
      <c r="DCV9">
        <v>7211.4289809749598</v>
      </c>
      <c r="DCW9">
        <v>7211.3891553255999</v>
      </c>
      <c r="DCX9">
        <v>7404.0026736215696</v>
      </c>
      <c r="DCY9">
        <v>7403.8292025214196</v>
      </c>
      <c r="DCZ9">
        <v>7277.3123303152197</v>
      </c>
      <c r="DDA9">
        <v>7146.6369498561398</v>
      </c>
      <c r="DDB9">
        <v>7369.2135388853303</v>
      </c>
      <c r="DDC9">
        <v>7368.8897173552295</v>
      </c>
      <c r="DDD9">
        <v>7279.5969460955203</v>
      </c>
      <c r="DDE9">
        <v>7317.6965662432603</v>
      </c>
      <c r="DDF9">
        <v>7211.9650607953099</v>
      </c>
      <c r="DDG9">
        <v>7211.7728771083603</v>
      </c>
      <c r="DDH9">
        <v>7467.0461983443201</v>
      </c>
      <c r="DDI9">
        <v>7466.8479158138298</v>
      </c>
      <c r="DDJ9">
        <v>7323.2570072764402</v>
      </c>
      <c r="DDK9">
        <v>7323.2571195482496</v>
      </c>
      <c r="DDL9">
        <v>7341.70236848286</v>
      </c>
      <c r="DDM9">
        <v>7341.7205109324996</v>
      </c>
      <c r="DDN9">
        <v>7318.8413174219604</v>
      </c>
      <c r="DDO9">
        <v>7258.4368959066196</v>
      </c>
      <c r="DDP9">
        <v>7258.4785534648299</v>
      </c>
      <c r="DDQ9">
        <v>7333.0768390304702</v>
      </c>
      <c r="DDR9">
        <v>7266.3763114611302</v>
      </c>
      <c r="DDS9">
        <v>7150.1098459062896</v>
      </c>
      <c r="DDT9">
        <v>7149.5477704598097</v>
      </c>
      <c r="DDU9">
        <v>7326.6753840848096</v>
      </c>
      <c r="DDV9">
        <v>7248.8161285435999</v>
      </c>
      <c r="DDW9">
        <v>7281.8519372764704</v>
      </c>
      <c r="DDX9">
        <v>7281.1484587486302</v>
      </c>
      <c r="DDY9">
        <v>7333.3752454354099</v>
      </c>
      <c r="DDZ9">
        <v>7333.3752481931397</v>
      </c>
      <c r="DEA9">
        <v>7420.7733942016603</v>
      </c>
      <c r="DEB9">
        <v>7418.8966440600998</v>
      </c>
      <c r="DEC9">
        <v>7319.2203621449598</v>
      </c>
      <c r="DED9">
        <v>7254.4385225843898</v>
      </c>
      <c r="DEE9">
        <v>7285.7454412418201</v>
      </c>
      <c r="DEF9">
        <v>7285.74768716582</v>
      </c>
      <c r="DEG9">
        <v>7291.22802875659</v>
      </c>
      <c r="DEH9">
        <v>7290.03403138263</v>
      </c>
      <c r="DEI9">
        <v>7317.4313675346002</v>
      </c>
      <c r="DEJ9">
        <v>7266.4218320642403</v>
      </c>
      <c r="DEK9">
        <v>7357.4362290693498</v>
      </c>
      <c r="DEL9">
        <v>7356.8408393927502</v>
      </c>
      <c r="DEM9">
        <v>7376.2625633192001</v>
      </c>
      <c r="DEN9">
        <v>7258.1829514560004</v>
      </c>
      <c r="DEO9">
        <v>7426.8970900848799</v>
      </c>
      <c r="DEP9">
        <v>7423.8084449081498</v>
      </c>
      <c r="DEQ9">
        <v>7313.05022198196</v>
      </c>
      <c r="DER9">
        <v>7345.5890101843397</v>
      </c>
      <c r="DES9">
        <v>7266.3010689644898</v>
      </c>
      <c r="DET9">
        <v>7265.29562650362</v>
      </c>
      <c r="DEU9">
        <v>7399.9297596801198</v>
      </c>
      <c r="DEV9">
        <v>7236.5149604255803</v>
      </c>
      <c r="DEW9">
        <v>7233.9211114382197</v>
      </c>
      <c r="DEX9">
        <v>7344.9018362727902</v>
      </c>
      <c r="DEY9">
        <v>7222.1790567225398</v>
      </c>
      <c r="DEZ9">
        <v>7288.8296087089002</v>
      </c>
      <c r="DFA9">
        <v>7402.9932239182899</v>
      </c>
      <c r="DFB9">
        <v>7402.6897852566099</v>
      </c>
      <c r="DFC9">
        <v>7278.5884435417602</v>
      </c>
      <c r="DFD9">
        <v>7278.5295049181404</v>
      </c>
      <c r="DFE9">
        <v>7251.13083451904</v>
      </c>
      <c r="DFF9">
        <v>7463.4881937467699</v>
      </c>
      <c r="DFG9">
        <v>7341.7124387009899</v>
      </c>
      <c r="DFH9">
        <v>7341.69349674966</v>
      </c>
      <c r="DFI9">
        <v>7277.4557626424803</v>
      </c>
      <c r="DFJ9">
        <v>7468.2340167830698</v>
      </c>
      <c r="DFK9">
        <v>7243.8825729325799</v>
      </c>
      <c r="DFL9">
        <v>7242.4246694889198</v>
      </c>
      <c r="DFM9">
        <v>7260.4280378625399</v>
      </c>
      <c r="DFN9">
        <v>7222.3774529464499</v>
      </c>
      <c r="DFO9">
        <v>7327.2025689666898</v>
      </c>
      <c r="DFP9">
        <v>7327.1839430135897</v>
      </c>
      <c r="DFQ9">
        <v>7462.6506909131704</v>
      </c>
      <c r="DFR9">
        <v>7462.4165766461601</v>
      </c>
      <c r="DFS9">
        <v>7210.9678003192003</v>
      </c>
      <c r="DFT9">
        <v>7210.7620742364297</v>
      </c>
      <c r="DFU9">
        <v>7404.5278999248003</v>
      </c>
      <c r="DFV9">
        <v>7404.0375198225702</v>
      </c>
      <c r="DFW9">
        <v>7399.66821963241</v>
      </c>
      <c r="DFX9">
        <v>7283.6036806639104</v>
      </c>
      <c r="DFY9">
        <v>7320.1221204890298</v>
      </c>
      <c r="DFZ9">
        <v>7291.8219470136601</v>
      </c>
      <c r="DGA9">
        <v>7341.8427155359796</v>
      </c>
      <c r="DGB9">
        <v>7222.39464217979</v>
      </c>
      <c r="DGC9">
        <v>7333.3951695533997</v>
      </c>
      <c r="DGD9">
        <v>7333.3542517449596</v>
      </c>
      <c r="DGE9">
        <v>7230.7894624429</v>
      </c>
      <c r="DGF9">
        <v>7229.2040122643502</v>
      </c>
      <c r="DGG9">
        <v>7297.8164847854696</v>
      </c>
      <c r="DGH9">
        <v>7294.1686171402698</v>
      </c>
      <c r="DGI9">
        <v>7277.2406459290396</v>
      </c>
      <c r="DGJ9">
        <v>7327.3738271420698</v>
      </c>
      <c r="DGK9">
        <v>7327.2982028051802</v>
      </c>
      <c r="DGL9">
        <v>7149.3308148066599</v>
      </c>
      <c r="DGM9">
        <v>7452.2578752842701</v>
      </c>
      <c r="DGN9">
        <v>7327.44561863135</v>
      </c>
      <c r="DGO9">
        <v>7338.1284724789302</v>
      </c>
      <c r="DGP9">
        <v>7212.3128328133698</v>
      </c>
      <c r="DGQ9">
        <v>7212.16649770613</v>
      </c>
      <c r="DGR9">
        <v>7413.3787823809498</v>
      </c>
      <c r="DGS9">
        <v>7413.0710982984201</v>
      </c>
      <c r="DGT9">
        <v>7258.3290276798298</v>
      </c>
      <c r="DGU9">
        <v>7258.3274041186096</v>
      </c>
      <c r="DGV9">
        <v>7178.4077090901201</v>
      </c>
      <c r="DGW9">
        <v>7335.1068714517596</v>
      </c>
      <c r="DGX9">
        <v>7294.2034434369198</v>
      </c>
      <c r="DGY9">
        <v>7249.8908267884299</v>
      </c>
      <c r="DGZ9">
        <v>7266.2253712135198</v>
      </c>
      <c r="DHA9">
        <v>7337.8573346391804</v>
      </c>
      <c r="DHB9">
        <v>7337.8526856387198</v>
      </c>
      <c r="DHC9">
        <v>7366.1189877154002</v>
      </c>
      <c r="DHD9">
        <v>7364.4360159608896</v>
      </c>
      <c r="DHE9">
        <v>7412.7242214339003</v>
      </c>
      <c r="DHF9">
        <v>7426.2599316899305</v>
      </c>
      <c r="DHG9">
        <v>7424.8397767934903</v>
      </c>
      <c r="DHH9">
        <v>7328.8849452814802</v>
      </c>
      <c r="DHI9">
        <v>7328.07128628389</v>
      </c>
      <c r="DHJ9">
        <v>7177.2596160018602</v>
      </c>
      <c r="DHK9">
        <v>7165.9047623427596</v>
      </c>
      <c r="DHL9">
        <v>7321.5335522347596</v>
      </c>
      <c r="DHM9">
        <v>7399.1812564516604</v>
      </c>
      <c r="DHN9">
        <v>7435.1246532496598</v>
      </c>
      <c r="DHO9">
        <v>7342.0369111650498</v>
      </c>
      <c r="DHP9">
        <v>7222.0407169482196</v>
      </c>
      <c r="DHQ9">
        <v>7221.7731010902598</v>
      </c>
      <c r="DHR9">
        <v>7282.1118558238904</v>
      </c>
      <c r="DHS9">
        <v>7414.1455608229799</v>
      </c>
      <c r="DHT9">
        <v>7429.3110446874198</v>
      </c>
      <c r="DHU9">
        <v>7461.22633176821</v>
      </c>
      <c r="DHV9">
        <v>7461.1460561098002</v>
      </c>
      <c r="DHW9">
        <v>7252.3704384150096</v>
      </c>
      <c r="DHX9">
        <v>7252.3294909844899</v>
      </c>
      <c r="DHY9">
        <v>7199.1412149815296</v>
      </c>
      <c r="DHZ9">
        <v>7198.7659404135802</v>
      </c>
      <c r="DIA9">
        <v>7259.5364831584802</v>
      </c>
      <c r="DIB9">
        <v>7284.9638979101301</v>
      </c>
      <c r="DIC9">
        <v>7415.1723835231096</v>
      </c>
      <c r="DID9">
        <v>7332.5982487723304</v>
      </c>
      <c r="DIE9">
        <v>7258.2262066516996</v>
      </c>
      <c r="DIF9">
        <v>7257.1026029299201</v>
      </c>
      <c r="DIG9">
        <v>7317.6102962665</v>
      </c>
      <c r="DIH9">
        <v>7317.5650709945703</v>
      </c>
      <c r="DII9">
        <v>7343.5597355455602</v>
      </c>
      <c r="DIJ9">
        <v>7185.1070435084102</v>
      </c>
      <c r="DIK9">
        <v>7292.5420519076897</v>
      </c>
      <c r="DIL9">
        <v>7291.2514292887399</v>
      </c>
      <c r="DIM9">
        <v>7339.1158798107299</v>
      </c>
      <c r="DIN9">
        <v>7225.5332940365497</v>
      </c>
      <c r="DIO9">
        <v>7228.6231844456697</v>
      </c>
      <c r="DIP9">
        <v>7226.1098902189196</v>
      </c>
      <c r="DIQ9">
        <v>7321.3544864256201</v>
      </c>
      <c r="DIR9">
        <v>7321.7806894745399</v>
      </c>
      <c r="DIS9">
        <v>7321.7815864536697</v>
      </c>
      <c r="DIT9">
        <v>7333.9077647621098</v>
      </c>
      <c r="DIU9">
        <v>7221.8320135072299</v>
      </c>
      <c r="DIV9">
        <v>7221.7007466496498</v>
      </c>
      <c r="DIW9">
        <v>7261.72752200787</v>
      </c>
      <c r="DIX9">
        <v>7261.1068347870696</v>
      </c>
      <c r="DIY9">
        <v>7332.9703643561097</v>
      </c>
      <c r="DIZ9">
        <v>7248.7242028270603</v>
      </c>
      <c r="DJA9">
        <v>7248.6851837201402</v>
      </c>
      <c r="DJB9">
        <v>7318.3782657581196</v>
      </c>
      <c r="DJC9">
        <v>7318.3347197087596</v>
      </c>
      <c r="DJD9">
        <v>7332.2739504361798</v>
      </c>
      <c r="DJE9">
        <v>7230.4818639165296</v>
      </c>
      <c r="DJF9">
        <v>7467.4586588964003</v>
      </c>
      <c r="DJG9">
        <v>7333.7266827232497</v>
      </c>
      <c r="DJH9">
        <v>7333.6533532148997</v>
      </c>
      <c r="DJI9">
        <v>7455.4893908002896</v>
      </c>
      <c r="DJJ9">
        <v>7454.7319266664899</v>
      </c>
      <c r="DJK9">
        <v>7334.7568866152296</v>
      </c>
      <c r="DJL9">
        <v>7334.0781581269503</v>
      </c>
      <c r="DJM9">
        <v>7276.92387636693</v>
      </c>
      <c r="DJN9">
        <v>7290.8941090264198</v>
      </c>
      <c r="DJO9">
        <v>7408.88270483611</v>
      </c>
      <c r="DJP9">
        <v>7408.6344919250596</v>
      </c>
      <c r="DJQ9">
        <v>7332.9870231450604</v>
      </c>
      <c r="DJR9">
        <v>7331.8515592039103</v>
      </c>
      <c r="DJS9">
        <v>7238.9759715457003</v>
      </c>
      <c r="DJT9">
        <v>7237.86527942464</v>
      </c>
      <c r="DJU9">
        <v>7461.4210339315596</v>
      </c>
      <c r="DJV9">
        <v>7461.4075613130899</v>
      </c>
      <c r="DJW9">
        <v>7332.73230153034</v>
      </c>
      <c r="DJX9">
        <v>7285.9678043418598</v>
      </c>
      <c r="DJY9">
        <v>7402.9573462702601</v>
      </c>
      <c r="DJZ9">
        <v>7224.3660662398597</v>
      </c>
      <c r="DKA9">
        <v>7258.6167402239098</v>
      </c>
      <c r="DKB9">
        <v>7290.4595425161897</v>
      </c>
      <c r="DKC9">
        <v>7265.5442635687796</v>
      </c>
      <c r="DKD9">
        <v>7415.87700387926</v>
      </c>
      <c r="DKE9">
        <v>7252.2894963661502</v>
      </c>
      <c r="DKF9">
        <v>7345.3570634687803</v>
      </c>
      <c r="DKG9">
        <v>7211.0472953225199</v>
      </c>
      <c r="DKH9">
        <v>7325.3290168741996</v>
      </c>
      <c r="DKI9">
        <v>7325.3203066956803</v>
      </c>
      <c r="DKJ9">
        <v>7461.2117326336902</v>
      </c>
      <c r="DKK9">
        <v>7461.1852067274503</v>
      </c>
      <c r="DKL9">
        <v>7184.1235765277797</v>
      </c>
      <c r="DKM9">
        <v>7405.6668983294003</v>
      </c>
      <c r="DKN9">
        <v>7405.0872868103497</v>
      </c>
      <c r="DKO9">
        <v>7422.2196776726696</v>
      </c>
      <c r="DKP9">
        <v>7258.7006954339504</v>
      </c>
      <c r="DKQ9">
        <v>7227.1871962426203</v>
      </c>
      <c r="DKR9">
        <v>7257.8400893958997</v>
      </c>
      <c r="DKS9">
        <v>7332.7277973985501</v>
      </c>
      <c r="DKT9">
        <v>7332.2197510075403</v>
      </c>
      <c r="DKU9">
        <v>7237.2683778691699</v>
      </c>
      <c r="DKV9">
        <v>7222.6507178001002</v>
      </c>
      <c r="DKW9">
        <v>7198.5829504351505</v>
      </c>
      <c r="DKX9">
        <v>7197.8437601780297</v>
      </c>
      <c r="DKY9">
        <v>7151.8165413299603</v>
      </c>
      <c r="DKZ9">
        <v>7150.6718729888798</v>
      </c>
      <c r="DLA9">
        <v>7462.7390095897499</v>
      </c>
      <c r="DLB9">
        <v>7195.9476742550696</v>
      </c>
      <c r="DLC9">
        <v>7187.8110709878902</v>
      </c>
      <c r="DLD9">
        <v>7221.5011703334403</v>
      </c>
      <c r="DLE9">
        <v>7296.4702287772398</v>
      </c>
      <c r="DLF9">
        <v>7342.2985748381097</v>
      </c>
      <c r="DLG9">
        <v>7342.20199925629</v>
      </c>
      <c r="DLH9">
        <v>7323.2997473737796</v>
      </c>
      <c r="DLI9">
        <v>7333.8873521609403</v>
      </c>
      <c r="DLJ9">
        <v>7262.0165044206296</v>
      </c>
      <c r="DLK9">
        <v>7260.7412458571298</v>
      </c>
      <c r="DLL9">
        <v>7265.0026519145704</v>
      </c>
      <c r="DLM9">
        <v>7199.1637257812099</v>
      </c>
      <c r="DLN9">
        <v>7231.7420608667899</v>
      </c>
      <c r="DLO9">
        <v>7259.6524872838199</v>
      </c>
      <c r="DLP9">
        <v>7368.7698350908404</v>
      </c>
      <c r="DLQ9">
        <v>7428.0467164443899</v>
      </c>
      <c r="DLR9">
        <v>7317.3913400395004</v>
      </c>
      <c r="DLS9">
        <v>7409.0362115732296</v>
      </c>
      <c r="DLT9">
        <v>7279.2476892241602</v>
      </c>
      <c r="DLU9">
        <v>7278.6473436096503</v>
      </c>
      <c r="DLV9">
        <v>7363.6443956958801</v>
      </c>
      <c r="DLW9">
        <v>7359.7804735359996</v>
      </c>
      <c r="DLX9">
        <v>7325.1025121680505</v>
      </c>
      <c r="DLY9">
        <v>7459.21446594399</v>
      </c>
      <c r="DLZ9">
        <v>7331.1556279368297</v>
      </c>
      <c r="DMA9">
        <v>7292.6829063382602</v>
      </c>
      <c r="DMB9">
        <v>7344.0478213343704</v>
      </c>
      <c r="DMC9">
        <v>7461.1488422953998</v>
      </c>
      <c r="DMD9">
        <v>7403.3184833838304</v>
      </c>
      <c r="DME9">
        <v>7151.7703003721599</v>
      </c>
      <c r="DMF9">
        <v>7151.6794655104504</v>
      </c>
      <c r="DMG9">
        <v>7342.3817735543598</v>
      </c>
      <c r="DMH9">
        <v>7277.2103242708599</v>
      </c>
      <c r="DMI9">
        <v>7234.1248619988401</v>
      </c>
      <c r="DMJ9">
        <v>7233.3204618772197</v>
      </c>
      <c r="DMK9">
        <v>7268.1398833765697</v>
      </c>
      <c r="DML9">
        <v>7402.4092150132401</v>
      </c>
      <c r="DMM9">
        <v>7331.6068779431798</v>
      </c>
      <c r="DMN9">
        <v>7216.0657920801495</v>
      </c>
      <c r="DMO9">
        <v>7222.2638569789697</v>
      </c>
      <c r="DMP9">
        <v>7156.98833454953</v>
      </c>
      <c r="DMQ9">
        <v>7336.1375495556103</v>
      </c>
      <c r="DMR9">
        <v>7428.03052197544</v>
      </c>
      <c r="DMS9">
        <v>7318.9571353435003</v>
      </c>
      <c r="DMT9">
        <v>7413.4021489795496</v>
      </c>
      <c r="DMU9">
        <v>7368.8501667579803</v>
      </c>
      <c r="DMV9">
        <v>7287.0297374839702</v>
      </c>
      <c r="DMW9">
        <v>7245.1420630071798</v>
      </c>
      <c r="DMX9">
        <v>7245.8492934190999</v>
      </c>
      <c r="DMY9">
        <v>7333.3292821063897</v>
      </c>
      <c r="DMZ9">
        <v>7337.8290049855595</v>
      </c>
      <c r="DNA9">
        <v>7412.6983933081301</v>
      </c>
      <c r="DNB9">
        <v>7412.6389608318505</v>
      </c>
      <c r="DNC9">
        <v>7282.4262382727702</v>
      </c>
      <c r="DND9">
        <v>7417.1964071751199</v>
      </c>
      <c r="DNE9">
        <v>7408.5353353232404</v>
      </c>
      <c r="DNF9">
        <v>7408.5074267181999</v>
      </c>
      <c r="DNG9">
        <v>7343.39504456943</v>
      </c>
      <c r="DNH9">
        <v>7278.3774096308698</v>
      </c>
      <c r="DNI9">
        <v>7293.7008977186597</v>
      </c>
      <c r="DNJ9">
        <v>7258.5197485087501</v>
      </c>
      <c r="DNK9">
        <v>7337.0228275043801</v>
      </c>
      <c r="DNL9">
        <v>7260.9506171020903</v>
      </c>
      <c r="DNM9">
        <v>7234.9789128841103</v>
      </c>
      <c r="DNN9">
        <v>7399.3895629319104</v>
      </c>
      <c r="DNO9">
        <v>7320.8818958551101</v>
      </c>
      <c r="DNP9">
        <v>7452.2282244613798</v>
      </c>
      <c r="DNQ9">
        <v>7452.1658348302999</v>
      </c>
      <c r="DNR9">
        <v>7221.9226191857597</v>
      </c>
      <c r="DNS9">
        <v>7441.5899617733003</v>
      </c>
      <c r="DNT9">
        <v>7342.1448494222104</v>
      </c>
      <c r="DNU9">
        <v>7402.4104842721699</v>
      </c>
      <c r="DNV9">
        <v>7402.3270134366003</v>
      </c>
      <c r="DNW9">
        <v>7469.2770555382403</v>
      </c>
      <c r="DNX9">
        <v>7238.2881866671996</v>
      </c>
      <c r="DNY9">
        <v>7236.2908807180702</v>
      </c>
      <c r="DNZ9">
        <v>7224.1246809506501</v>
      </c>
      <c r="DOA9">
        <v>7334.9860209414101</v>
      </c>
      <c r="DOB9">
        <v>7402.4755767256602</v>
      </c>
      <c r="DOC9">
        <v>7336.1111238389203</v>
      </c>
      <c r="DOD9">
        <v>7248.6664635343004</v>
      </c>
      <c r="DOE9">
        <v>7331.8693715115996</v>
      </c>
      <c r="DOF9">
        <v>7228.2848834807201</v>
      </c>
      <c r="DOG9">
        <v>7342.6029336021602</v>
      </c>
      <c r="DOH9">
        <v>7240.4272216184399</v>
      </c>
      <c r="DOI9">
        <v>7409.0778651969904</v>
      </c>
      <c r="DOJ9">
        <v>7245.1121318846199</v>
      </c>
      <c r="DOK9">
        <v>7245.2360824442703</v>
      </c>
      <c r="DOL9">
        <v>7254.3867149137504</v>
      </c>
      <c r="DOM9">
        <v>7260.9695647829503</v>
      </c>
      <c r="DON9">
        <v>7262.1260485010898</v>
      </c>
      <c r="DOO9">
        <v>7336.6421773522197</v>
      </c>
      <c r="DOP9">
        <v>7327.1644974726096</v>
      </c>
      <c r="DOQ9">
        <v>7327.06917424311</v>
      </c>
      <c r="DOR9">
        <v>7415.8410829245204</v>
      </c>
      <c r="DOS9">
        <v>7282.1364415309299</v>
      </c>
      <c r="DOT9">
        <v>7331.5058182695202</v>
      </c>
      <c r="DOU9">
        <v>7399.1278608264001</v>
      </c>
      <c r="DOV9">
        <v>7254.3867252677301</v>
      </c>
      <c r="DOW9">
        <v>7317.6270404797797</v>
      </c>
      <c r="DOX9">
        <v>7223.3286213108704</v>
      </c>
      <c r="DOY9">
        <v>7267.9381848518697</v>
      </c>
      <c r="DOZ9">
        <v>7401.218168673</v>
      </c>
      <c r="DPA9">
        <v>7221.4757228892104</v>
      </c>
      <c r="DPB9">
        <v>7424.8157166766796</v>
      </c>
      <c r="DPC9">
        <v>7424.7090619240298</v>
      </c>
      <c r="DPD9">
        <v>7331.1224911605004</v>
      </c>
      <c r="DPE9">
        <v>7410.8153240554402</v>
      </c>
      <c r="DPF9">
        <v>7288.7890784044403</v>
      </c>
      <c r="DPG9">
        <v>7355.6953662918804</v>
      </c>
      <c r="DPH9">
        <v>7450.7250378429799</v>
      </c>
      <c r="DPI9">
        <v>7319.1533361793199</v>
      </c>
      <c r="DPJ9">
        <v>7331.1718306951998</v>
      </c>
      <c r="DPK9">
        <v>7259.6171853550704</v>
      </c>
      <c r="DPL9">
        <v>7417.3586576283697</v>
      </c>
      <c r="DPM9">
        <v>7288.0012550911197</v>
      </c>
      <c r="DPN9">
        <v>7415.6075890784196</v>
      </c>
      <c r="DPO9">
        <v>7285.9893479954299</v>
      </c>
      <c r="DPP9">
        <v>7459.1477265339599</v>
      </c>
      <c r="DPQ9">
        <v>7375.9166371495503</v>
      </c>
      <c r="DPR9">
        <v>7146.3836911610997</v>
      </c>
      <c r="DPS9">
        <v>7277.8316504200702</v>
      </c>
      <c r="DPT9">
        <v>7277.2508465149504</v>
      </c>
      <c r="DPU9">
        <v>7401.1648514369999</v>
      </c>
      <c r="DPV9">
        <v>7402.4508796907803</v>
      </c>
      <c r="DPW9">
        <v>7342.0355712500304</v>
      </c>
      <c r="DPX9">
        <v>7255.6325677548102</v>
      </c>
      <c r="DPY9">
        <v>7331.0915323852696</v>
      </c>
      <c r="DPZ9">
        <v>7146.2818199571802</v>
      </c>
      <c r="DQA9">
        <v>7230.7616552810496</v>
      </c>
      <c r="DQB9">
        <v>7279.5749179898403</v>
      </c>
      <c r="DQC9">
        <v>7248.9149802393204</v>
      </c>
      <c r="DQD9">
        <v>7258.3801194504804</v>
      </c>
      <c r="DQE9">
        <v>7333.1053411512403</v>
      </c>
      <c r="DQF9">
        <v>7258.5197665263604</v>
      </c>
      <c r="DQG9">
        <v>7211.1412838244396</v>
      </c>
      <c r="DQH9">
        <v>7259.3999606421203</v>
      </c>
      <c r="DQI9">
        <v>7405.0628539971003</v>
      </c>
      <c r="DQJ9">
        <v>7278.2696614658098</v>
      </c>
      <c r="DQK9">
        <v>7406.8974162279001</v>
      </c>
      <c r="DQL9">
        <v>7399.31902441886</v>
      </c>
      <c r="DQM9">
        <v>7255.6154108950896</v>
      </c>
      <c r="DQN9">
        <v>7368.6837770718103</v>
      </c>
      <c r="DQO9">
        <v>7332.5213767799796</v>
      </c>
      <c r="DQP9">
        <v>7327.6118670114902</v>
      </c>
      <c r="DQQ9">
        <v>7260.2870651637504</v>
      </c>
      <c r="DQR9">
        <v>7336.5857382967697</v>
      </c>
      <c r="DQS9">
        <v>7327.6034378364602</v>
      </c>
      <c r="DQT9">
        <v>7415.5348842265503</v>
      </c>
      <c r="DQU9">
        <v>7332.5229995598302</v>
      </c>
      <c r="DQV9">
        <v>241.171948692802</v>
      </c>
      <c r="DQW9">
        <v>242.69694977585101</v>
      </c>
      <c r="DQX9">
        <v>243.01366791836301</v>
      </c>
      <c r="DQY9">
        <v>246.684747937944</v>
      </c>
      <c r="DQZ9">
        <v>246.106035005721</v>
      </c>
      <c r="DRA9">
        <v>242.94734259479901</v>
      </c>
      <c r="DRB9">
        <v>243.43117678662099</v>
      </c>
      <c r="DRC9">
        <v>240.591317752447</v>
      </c>
      <c r="DRD9">
        <v>246.31928871315</v>
      </c>
      <c r="DRE9">
        <v>245.62917634138299</v>
      </c>
      <c r="DRF9">
        <v>239.39519103376199</v>
      </c>
      <c r="DRG9">
        <v>239.725859976979</v>
      </c>
      <c r="DRH9">
        <v>239.85299519561599</v>
      </c>
      <c r="DRI9">
        <v>239.59094541060401</v>
      </c>
      <c r="DRJ9">
        <v>246.15932594946199</v>
      </c>
      <c r="DRK9">
        <v>240.618888356947</v>
      </c>
      <c r="DRL9">
        <v>239.905977010545</v>
      </c>
      <c r="DRM9">
        <v>240.78068800392299</v>
      </c>
      <c r="DRN9">
        <v>240.16839612813499</v>
      </c>
      <c r="DRO9">
        <v>240.416269445876</v>
      </c>
      <c r="DRP9">
        <v>245.89686974317999</v>
      </c>
      <c r="DRQ9">
        <v>246.17594743653601</v>
      </c>
      <c r="DRR9">
        <v>240.615386484661</v>
      </c>
      <c r="DRS9">
        <v>241.06707693500499</v>
      </c>
      <c r="DRT9">
        <v>241.29526097309099</v>
      </c>
      <c r="DRU9">
        <v>247.290563518375</v>
      </c>
      <c r="DRV9">
        <v>243.91278595538299</v>
      </c>
      <c r="DRW9">
        <v>246.242815259671</v>
      </c>
      <c r="DRX9">
        <v>241.12214813301699</v>
      </c>
      <c r="DRY9">
        <v>246.15940048155301</v>
      </c>
      <c r="DRZ9">
        <v>245.78332575730801</v>
      </c>
      <c r="DSA9">
        <v>242.93691742603201</v>
      </c>
      <c r="DSB9">
        <v>242.47429384942399</v>
      </c>
      <c r="DSC9">
        <v>243.696005339891</v>
      </c>
      <c r="DSD9">
        <v>240.57762956725699</v>
      </c>
      <c r="DSE9">
        <v>245.97073121241101</v>
      </c>
      <c r="DSF9">
        <v>239.87057150627999</v>
      </c>
      <c r="DSG9">
        <v>242.882127179886</v>
      </c>
      <c r="DSH9">
        <v>237.23063700776399</v>
      </c>
      <c r="DSI9">
        <v>241.63607090285799</v>
      </c>
      <c r="DSJ9">
        <v>241.032688456183</v>
      </c>
      <c r="DSK9">
        <v>241.72681674702801</v>
      </c>
      <c r="DSL9">
        <v>246.01564358088299</v>
      </c>
      <c r="DSM9">
        <v>241.03646011713101</v>
      </c>
      <c r="DSN9">
        <v>240.652245543129</v>
      </c>
      <c r="DSO9">
        <v>247.65706237741301</v>
      </c>
      <c r="DSP9">
        <v>239.44109812385801</v>
      </c>
      <c r="DSQ9">
        <v>241.107843652036</v>
      </c>
      <c r="DSR9">
        <v>239.73169631868799</v>
      </c>
      <c r="DSS9">
        <v>242.89198969307</v>
      </c>
      <c r="DST9">
        <v>246.433376688544</v>
      </c>
      <c r="DSU9">
        <v>241.81530406154201</v>
      </c>
      <c r="DSV9">
        <v>247.74753759119901</v>
      </c>
      <c r="DSW9">
        <v>243.324271058042</v>
      </c>
      <c r="DSX9">
        <v>243.48073270490599</v>
      </c>
      <c r="DSY9">
        <v>242.64163361123701</v>
      </c>
      <c r="DSZ9">
        <v>242.45108460060101</v>
      </c>
      <c r="DTA9">
        <v>241.85602419308299</v>
      </c>
      <c r="DTB9">
        <v>241.875185744665</v>
      </c>
      <c r="DTC9">
        <v>241.89448334921201</v>
      </c>
      <c r="DTD9">
        <v>243.74964018936799</v>
      </c>
      <c r="DTE9">
        <v>245.724962601192</v>
      </c>
      <c r="DTF9">
        <v>239.850845876248</v>
      </c>
      <c r="DTG9">
        <v>241.250792688643</v>
      </c>
      <c r="DTH9">
        <v>239.696838358284</v>
      </c>
      <c r="DTI9">
        <v>239.80645124336601</v>
      </c>
      <c r="DTJ9">
        <v>247.46425541135099</v>
      </c>
      <c r="DTK9">
        <v>239.21508948320599</v>
      </c>
      <c r="DTL9">
        <v>240.739884141065</v>
      </c>
      <c r="DTM9">
        <v>243.855178216882</v>
      </c>
      <c r="DTN9">
        <v>242.14538119638701</v>
      </c>
      <c r="DTO9">
        <v>237.22181438579099</v>
      </c>
      <c r="DTP9">
        <v>244.686458012765</v>
      </c>
      <c r="DTQ9">
        <v>239.36966596489501</v>
      </c>
      <c r="DTR9">
        <v>242.91071416534501</v>
      </c>
      <c r="DTS9">
        <v>240.642429728531</v>
      </c>
      <c r="DTT9">
        <v>240.88554030237501</v>
      </c>
      <c r="DTU9">
        <v>240.606019381462</v>
      </c>
      <c r="DTV9">
        <v>241.494058616692</v>
      </c>
      <c r="DTW9">
        <v>239.918643377161</v>
      </c>
      <c r="DTX9">
        <v>243.69631773914799</v>
      </c>
      <c r="DTY9">
        <v>240.98666063797</v>
      </c>
      <c r="DTZ9">
        <v>247.549707827633</v>
      </c>
      <c r="DUA9">
        <v>239.37981893397199</v>
      </c>
      <c r="DUB9">
        <v>246.23699898342201</v>
      </c>
      <c r="DUC9">
        <v>243.074275399854</v>
      </c>
      <c r="DUD9">
        <v>241.857105500702</v>
      </c>
      <c r="DUE9">
        <v>242.43272245153599</v>
      </c>
      <c r="DUF9">
        <v>241.61825439369699</v>
      </c>
      <c r="DUG9">
        <v>241.1763614251</v>
      </c>
      <c r="DUH9">
        <v>241.14036126690999</v>
      </c>
      <c r="DUI9">
        <v>243.857486587838</v>
      </c>
      <c r="DUJ9">
        <v>243.83085220337799</v>
      </c>
      <c r="DUK9">
        <v>243.49603531002799</v>
      </c>
      <c r="DUL9">
        <v>243.05983772762701</v>
      </c>
      <c r="DUM9">
        <v>239.37999457604701</v>
      </c>
      <c r="DUN9">
        <v>243.761725110264</v>
      </c>
      <c r="DUO9">
        <v>247.551360110026</v>
      </c>
      <c r="DUP9">
        <v>247.885594650813</v>
      </c>
      <c r="DUQ9">
        <v>246.168542506954</v>
      </c>
      <c r="DUR9">
        <v>243.383735513191</v>
      </c>
      <c r="DUS9">
        <v>238.417690314411</v>
      </c>
      <c r="DUT9">
        <v>242.9725997331</v>
      </c>
      <c r="DUU9">
        <v>243.417321342919</v>
      </c>
      <c r="DUV9">
        <v>239.478528414924</v>
      </c>
      <c r="DUW9">
        <v>240.82525832894299</v>
      </c>
      <c r="DUX9">
        <v>243.63769055343599</v>
      </c>
      <c r="DUY9">
        <v>241.930312857313</v>
      </c>
      <c r="DUZ9">
        <v>241.53747587467299</v>
      </c>
      <c r="DVA9">
        <v>246.59420719935801</v>
      </c>
      <c r="DVB9">
        <v>240.66929173841399</v>
      </c>
      <c r="DVC9">
        <v>242.906298139303</v>
      </c>
      <c r="DVD9">
        <v>241.07994975499699</v>
      </c>
      <c r="DVE9">
        <v>239.786951475759</v>
      </c>
      <c r="DVF9">
        <v>245.87636057214701</v>
      </c>
      <c r="DVG9">
        <v>242.71140729039001</v>
      </c>
      <c r="DVH9">
        <v>243.05012916135101</v>
      </c>
      <c r="DVI9">
        <v>247.93662414752899</v>
      </c>
      <c r="DVJ9">
        <v>243.39604407972999</v>
      </c>
      <c r="DVK9">
        <v>245.86083525773901</v>
      </c>
      <c r="DVL9">
        <v>243.09327643767</v>
      </c>
      <c r="DVM9">
        <v>239.70229841140701</v>
      </c>
      <c r="DVN9">
        <v>239.46164462148201</v>
      </c>
      <c r="DVO9">
        <v>242.11878796377101</v>
      </c>
      <c r="DVP9">
        <v>243.14468159013299</v>
      </c>
      <c r="DVQ9">
        <v>243.340753918914</v>
      </c>
      <c r="DVR9">
        <v>239.39250253218401</v>
      </c>
      <c r="DVS9">
        <v>245.99300451382399</v>
      </c>
      <c r="DVT9">
        <v>237.22506859826501</v>
      </c>
      <c r="DVU9">
        <v>242.89101960892299</v>
      </c>
      <c r="DVV9">
        <v>239.40534503820399</v>
      </c>
      <c r="DVW9">
        <v>246.388195636522</v>
      </c>
      <c r="DVX9">
        <v>237.26986594775201</v>
      </c>
      <c r="DVY9">
        <v>241.72735318676399</v>
      </c>
      <c r="DVZ9">
        <v>246.33726685825701</v>
      </c>
      <c r="DWA9">
        <v>243.37465180701099</v>
      </c>
      <c r="DWB9">
        <v>243.212925937943</v>
      </c>
      <c r="DWC9">
        <v>241.82527327066899</v>
      </c>
      <c r="DWD9">
        <v>245.910734509257</v>
      </c>
      <c r="DWE9">
        <v>243.49725572482399</v>
      </c>
      <c r="DWF9">
        <v>246.235016190626</v>
      </c>
      <c r="DWG9">
        <v>241.708787826601</v>
      </c>
      <c r="DWH9">
        <v>242.28005403979799</v>
      </c>
      <c r="DWI9">
        <v>245.624949914696</v>
      </c>
      <c r="DWJ9">
        <v>245.805697669957</v>
      </c>
      <c r="DWK9">
        <v>243.72271715586399</v>
      </c>
      <c r="DWL9">
        <v>237.26259863874699</v>
      </c>
      <c r="DWM9">
        <v>239.79213106831699</v>
      </c>
      <c r="DWN9">
        <v>245.69491591920601</v>
      </c>
      <c r="DWO9">
        <v>238.81911360079701</v>
      </c>
      <c r="DWP9">
        <v>238.51278731712199</v>
      </c>
      <c r="DWQ9">
        <v>239.73011143997499</v>
      </c>
      <c r="DWR9">
        <v>246.481182962302</v>
      </c>
      <c r="DWS9">
        <v>246.01614839340601</v>
      </c>
      <c r="DWT9">
        <v>243.465282593317</v>
      </c>
      <c r="DWU9">
        <v>241.07735281372101</v>
      </c>
      <c r="DWV9">
        <v>241.98307435544399</v>
      </c>
      <c r="DWW9">
        <v>239.444387355011</v>
      </c>
      <c r="DWX9">
        <v>238.19768764270401</v>
      </c>
      <c r="DWY9">
        <v>240.473475907785</v>
      </c>
      <c r="DWZ9">
        <v>247.75474517403001</v>
      </c>
      <c r="DXA9">
        <v>242.84157547875901</v>
      </c>
      <c r="DXB9">
        <v>239.97953646584</v>
      </c>
      <c r="DXC9">
        <v>243.401527120092</v>
      </c>
      <c r="DXD9">
        <v>240.682509049218</v>
      </c>
      <c r="DXE9">
        <v>240.799623421886</v>
      </c>
      <c r="DXF9">
        <v>246.50163365232299</v>
      </c>
      <c r="DXG9">
        <v>242.69137334305</v>
      </c>
      <c r="DXH9">
        <v>241.145019295423</v>
      </c>
      <c r="DXI9">
        <v>240.14666885723699</v>
      </c>
      <c r="DXJ9">
        <v>246.027198517876</v>
      </c>
      <c r="DXK9">
        <v>239.701572773685</v>
      </c>
      <c r="DXL9">
        <v>245.74417322109699</v>
      </c>
      <c r="DXM9">
        <v>245.98557835402599</v>
      </c>
      <c r="DXN9">
        <v>241.58804095607101</v>
      </c>
      <c r="DXO9">
        <v>247.77911952291001</v>
      </c>
      <c r="DXP9">
        <v>241.552095943642</v>
      </c>
      <c r="DXQ9">
        <v>247.98823679435301</v>
      </c>
      <c r="DXR9">
        <v>241.03385772684601</v>
      </c>
      <c r="DXS9">
        <v>243.26806528628001</v>
      </c>
      <c r="DXT9">
        <v>245.84002105923901</v>
      </c>
      <c r="DXU9">
        <v>245.64303956826299</v>
      </c>
      <c r="DXV9">
        <v>242.084579742313</v>
      </c>
      <c r="DXW9">
        <v>243.474566721559</v>
      </c>
      <c r="DXX9">
        <v>239.936756125741</v>
      </c>
      <c r="DXY9">
        <v>243.22059254123499</v>
      </c>
      <c r="DXZ9">
        <v>237.240641288093</v>
      </c>
      <c r="DYA9">
        <v>237.18324984900099</v>
      </c>
      <c r="DYB9">
        <v>247.449473043757</v>
      </c>
      <c r="DYC9">
        <v>243.22552720267001</v>
      </c>
      <c r="DYD9">
        <v>241.87777842917399</v>
      </c>
      <c r="DYE9">
        <v>240.70582814850201</v>
      </c>
      <c r="DYF9">
        <v>239.41852008363099</v>
      </c>
      <c r="DYG9">
        <v>245.02259649125301</v>
      </c>
      <c r="DYH9">
        <v>240.96355152648101</v>
      </c>
      <c r="DYI9">
        <v>238.288543086282</v>
      </c>
      <c r="DYJ9">
        <v>240.74571599011099</v>
      </c>
      <c r="DYK9">
        <v>243.53322130734</v>
      </c>
      <c r="DYL9">
        <v>240.848199650559</v>
      </c>
      <c r="DYM9">
        <v>240.62930797769999</v>
      </c>
      <c r="DYN9">
        <v>244.51475892989399</v>
      </c>
      <c r="DYO9">
        <v>243.29776204884499</v>
      </c>
      <c r="DYP9">
        <v>237.81751634278899</v>
      </c>
      <c r="DYQ9">
        <v>243.02517661151199</v>
      </c>
      <c r="DYR9">
        <v>239.683737941695</v>
      </c>
      <c r="DYS9">
        <v>241.70796479004301</v>
      </c>
      <c r="DYT9">
        <v>246.127613087306</v>
      </c>
      <c r="DYU9">
        <v>238.969980838612</v>
      </c>
      <c r="DYV9">
        <v>242.53072297003999</v>
      </c>
      <c r="DYW9">
        <v>240.94799176330699</v>
      </c>
      <c r="DYX9">
        <v>242.00674378612899</v>
      </c>
      <c r="DYY9">
        <v>246.16052810404199</v>
      </c>
      <c r="DYZ9">
        <v>240.922556635538</v>
      </c>
      <c r="DZA9">
        <v>242.894779575733</v>
      </c>
      <c r="DZB9">
        <v>242.013921525141</v>
      </c>
      <c r="DZC9">
        <v>239.86592234852901</v>
      </c>
      <c r="DZD9">
        <v>239.83317101185401</v>
      </c>
      <c r="DZE9">
        <v>239.73764322388001</v>
      </c>
      <c r="DZF9">
        <v>241.05657795286001</v>
      </c>
      <c r="DZG9">
        <v>240.58471556485699</v>
      </c>
      <c r="DZH9">
        <v>242.92054341546699</v>
      </c>
      <c r="DZI9">
        <v>239.96934481126101</v>
      </c>
      <c r="DZJ9">
        <v>239.99374628633601</v>
      </c>
      <c r="DZK9">
        <v>243.484576700725</v>
      </c>
      <c r="DZL9">
        <v>246.55441770613899</v>
      </c>
      <c r="DZM9">
        <v>241.53429461494801</v>
      </c>
      <c r="DZN9">
        <v>244.57108103629301</v>
      </c>
      <c r="DZO9">
        <v>242.00195991989</v>
      </c>
      <c r="DZP9">
        <v>245.838087214616</v>
      </c>
      <c r="DZQ9">
        <v>240.278682167536</v>
      </c>
      <c r="DZR9">
        <v>247.75980912560499</v>
      </c>
      <c r="DZS9">
        <v>243.45375200647399</v>
      </c>
      <c r="DZT9">
        <v>245.803873818906</v>
      </c>
      <c r="DZU9">
        <v>239.77478679286199</v>
      </c>
      <c r="DZV9">
        <v>240.92142601161399</v>
      </c>
      <c r="DZW9">
        <v>241.987412422766</v>
      </c>
      <c r="DZX9">
        <v>241.18961460974</v>
      </c>
      <c r="DZY9">
        <v>246.185568522387</v>
      </c>
      <c r="DZZ9">
        <v>242.64039799477499</v>
      </c>
      <c r="EAA9">
        <v>240.761462972423</v>
      </c>
      <c r="EAB9">
        <v>242.988205429017</v>
      </c>
      <c r="EAC9">
        <v>244.67464013158599</v>
      </c>
      <c r="EAD9">
        <v>246.39786141277401</v>
      </c>
      <c r="EAE9">
        <v>239.92127990434699</v>
      </c>
      <c r="EAF9">
        <v>240.89542945822399</v>
      </c>
      <c r="EAG9">
        <v>240.206734150015</v>
      </c>
      <c r="EAH9">
        <v>239.71735934498</v>
      </c>
      <c r="EAI9">
        <v>242.06043037683</v>
      </c>
      <c r="EAJ9">
        <v>243.334994029727</v>
      </c>
      <c r="EAK9">
        <v>238.603297683916</v>
      </c>
      <c r="EAL9">
        <v>239.67887642349899</v>
      </c>
      <c r="EAM9">
        <v>243.71948665793701</v>
      </c>
      <c r="EAN9">
        <v>241.03524024617101</v>
      </c>
      <c r="EAO9">
        <v>240.021723326207</v>
      </c>
      <c r="EAP9">
        <v>244.65979134687501</v>
      </c>
      <c r="EAQ9">
        <v>245.52606007990801</v>
      </c>
      <c r="EAR9">
        <v>240.96016489039499</v>
      </c>
      <c r="EAS9">
        <v>242.940333806057</v>
      </c>
      <c r="EAT9">
        <v>241.22989311738101</v>
      </c>
      <c r="EAU9">
        <v>245.95145811152599</v>
      </c>
      <c r="EAV9">
        <v>243.345519255678</v>
      </c>
      <c r="EAW9">
        <v>242.06184371388099</v>
      </c>
      <c r="EAX9">
        <v>247.75115180688601</v>
      </c>
      <c r="EAY9">
        <v>245.69188149086401</v>
      </c>
      <c r="EAZ9">
        <v>245.81595902061301</v>
      </c>
      <c r="EBA9">
        <v>237.34123527675499</v>
      </c>
      <c r="EBB9">
        <v>246.349455305427</v>
      </c>
      <c r="EBC9">
        <v>241.543879547122</v>
      </c>
      <c r="EBD9">
        <v>240.074568544615</v>
      </c>
      <c r="EBE9">
        <v>240.64851746777401</v>
      </c>
      <c r="EBF9">
        <v>245.734782103903</v>
      </c>
      <c r="EBG9">
        <v>240.94554311804399</v>
      </c>
      <c r="EBH9">
        <v>239.71320395189699</v>
      </c>
      <c r="EBI9">
        <v>242.285206566504</v>
      </c>
      <c r="EBJ9">
        <v>242.08592972637899</v>
      </c>
      <c r="EBK9">
        <v>240.84908872864699</v>
      </c>
      <c r="EBL9">
        <v>243.273711466366</v>
      </c>
      <c r="EBM9">
        <v>237.57156876180099</v>
      </c>
      <c r="EBN9">
        <v>240.64520953398701</v>
      </c>
      <c r="EBO9">
        <v>242.992738070618</v>
      </c>
      <c r="EBP9">
        <v>246.152618030806</v>
      </c>
      <c r="EBQ9">
        <v>242.851920226635</v>
      </c>
      <c r="EBR9">
        <v>244.66248083106899</v>
      </c>
      <c r="EBS9">
        <v>240.545910553456</v>
      </c>
      <c r="EBT9">
        <v>243.624322201301</v>
      </c>
      <c r="EBU9">
        <v>244.437237399103</v>
      </c>
      <c r="EBV9">
        <v>246.077188422608</v>
      </c>
      <c r="EBW9">
        <v>240.950257153709</v>
      </c>
      <c r="EBX9">
        <v>240.412997202507</v>
      </c>
      <c r="EBY9">
        <v>246.268712439561</v>
      </c>
      <c r="EBZ9">
        <v>245.98960399593599</v>
      </c>
      <c r="ECA9">
        <v>245.99053793257201</v>
      </c>
      <c r="ECB9">
        <v>243.543064498739</v>
      </c>
      <c r="ECC9">
        <v>240.10149839058801</v>
      </c>
      <c r="ECD9">
        <v>245.68448189858501</v>
      </c>
      <c r="ECE9">
        <v>247.45056025125601</v>
      </c>
      <c r="ECF9">
        <v>239.689953410991</v>
      </c>
      <c r="ECG9">
        <v>238.41966963275101</v>
      </c>
      <c r="ECH9">
        <v>245.73203069021099</v>
      </c>
      <c r="ECI9">
        <v>243.753952069847</v>
      </c>
      <c r="ECJ9">
        <v>240.225986313048</v>
      </c>
      <c r="ECK9">
        <v>239.76670556088399</v>
      </c>
      <c r="ECL9">
        <v>240.83925896166099</v>
      </c>
      <c r="ECM9">
        <v>245.78775173011201</v>
      </c>
      <c r="ECN9">
        <v>243.566830377461</v>
      </c>
      <c r="ECO9">
        <v>240.640200243397</v>
      </c>
      <c r="ECP9">
        <v>243.424873590917</v>
      </c>
      <c r="ECQ9">
        <v>240.36443135697101</v>
      </c>
      <c r="ECR9">
        <v>246.008692083234</v>
      </c>
      <c r="ECS9">
        <v>243.47593726900899</v>
      </c>
      <c r="ECT9">
        <v>240.52123645235901</v>
      </c>
      <c r="ECU9">
        <v>240.48008409540699</v>
      </c>
      <c r="ECV9">
        <v>240.77982017259299</v>
      </c>
      <c r="ECW9">
        <v>239.326230914121</v>
      </c>
      <c r="ECX9">
        <v>241.69926369742501</v>
      </c>
      <c r="ECY9">
        <v>240.964074642795</v>
      </c>
      <c r="ECZ9">
        <v>240.23348637064001</v>
      </c>
      <c r="EDA9">
        <v>240.95491805825799</v>
      </c>
      <c r="EDB9">
        <v>246.285800039051</v>
      </c>
      <c r="EDC9">
        <v>245.65179299952601</v>
      </c>
      <c r="EDD9">
        <v>241.05702716882101</v>
      </c>
      <c r="EDE9">
        <v>245.94997499173101</v>
      </c>
      <c r="EDF9">
        <v>247.63384697700701</v>
      </c>
      <c r="EDG9">
        <v>243.12930911434299</v>
      </c>
      <c r="EDH9">
        <v>245.83776292856999</v>
      </c>
      <c r="EDI9">
        <v>237.163926276675</v>
      </c>
      <c r="EDJ9">
        <v>241.564679313727</v>
      </c>
      <c r="EDK9">
        <v>240.63789473690801</v>
      </c>
      <c r="EDL9">
        <v>241.54523608667299</v>
      </c>
      <c r="EDM9">
        <v>245.69313130669201</v>
      </c>
      <c r="EDN9">
        <v>245.73617668489999</v>
      </c>
      <c r="EDO9">
        <v>243.71391341149399</v>
      </c>
      <c r="EDP9">
        <v>240.873354961518</v>
      </c>
      <c r="EDQ9">
        <v>239.367016253337</v>
      </c>
      <c r="EDR9">
        <v>242.446472241403</v>
      </c>
      <c r="EDS9">
        <v>239.65830327536401</v>
      </c>
      <c r="EDT9">
        <v>237.160517248281</v>
      </c>
      <c r="EDU9">
        <v>240.040919819762</v>
      </c>
      <c r="EDV9">
        <v>241.79487685519001</v>
      </c>
      <c r="EDW9">
        <v>242.33384120177999</v>
      </c>
      <c r="EDX9">
        <v>239.38420469334599</v>
      </c>
      <c r="EDY9">
        <v>239.80379934378399</v>
      </c>
      <c r="EDZ9">
        <v>241.03891057749999</v>
      </c>
      <c r="EEA9">
        <v>240.94764833598501</v>
      </c>
      <c r="EEB9">
        <v>245.87433310018801</v>
      </c>
      <c r="EEC9">
        <v>245.8970483148</v>
      </c>
      <c r="EED9">
        <v>246.18375684993299</v>
      </c>
      <c r="EEE9">
        <v>241.579342340127</v>
      </c>
      <c r="EEF9">
        <v>242.057128498456</v>
      </c>
      <c r="EEG9">
        <v>239.74507074315699</v>
      </c>
      <c r="EEH9">
        <v>245.885008737812</v>
      </c>
      <c r="EEI9">
        <v>245.63134847800501</v>
      </c>
      <c r="EEJ9">
        <v>247.45264648739899</v>
      </c>
      <c r="EEK9">
        <v>239.69269746355999</v>
      </c>
      <c r="EEL9">
        <v>240.81672370610701</v>
      </c>
      <c r="EEM9">
        <v>239.42368727371701</v>
      </c>
      <c r="EEN9">
        <v>242.99761334708899</v>
      </c>
      <c r="EEO9">
        <v>240.13008962896899</v>
      </c>
      <c r="EEP9">
        <v>241.663736669211</v>
      </c>
      <c r="EEQ9">
        <v>246.21264043009501</v>
      </c>
      <c r="EER9">
        <v>244.65691136853999</v>
      </c>
      <c r="EES9">
        <v>240.315857490349</v>
      </c>
      <c r="EET9">
        <v>243.26741450109901</v>
      </c>
      <c r="EEU9">
        <v>244.24037427330401</v>
      </c>
      <c r="EEV9">
        <v>242.04430406355999</v>
      </c>
      <c r="EEW9">
        <v>241.02913862945999</v>
      </c>
      <c r="EEX9">
        <v>246.18828891282101</v>
      </c>
      <c r="EEY9">
        <v>240.578316262654</v>
      </c>
      <c r="EEZ9">
        <v>243.58271339434799</v>
      </c>
      <c r="EFA9">
        <v>243.75864745002499</v>
      </c>
      <c r="EFB9">
        <v>242.891081663558</v>
      </c>
      <c r="EFC9">
        <v>245.89454697402101</v>
      </c>
      <c r="EFD9">
        <v>246.17411523058601</v>
      </c>
      <c r="EFE9">
        <v>243.811178927979</v>
      </c>
      <c r="EFF9">
        <v>243.951084815336</v>
      </c>
      <c r="EFG9">
        <v>242.77485981032899</v>
      </c>
      <c r="EFH9">
        <v>241.17113095763099</v>
      </c>
      <c r="EFI9">
        <v>242.696678910896</v>
      </c>
      <c r="EFJ9">
        <v>242.696678910896</v>
      </c>
      <c r="EFK9">
        <v>242.696678910896</v>
      </c>
      <c r="EFL9">
        <v>242.696678910896</v>
      </c>
      <c r="EFM9">
        <v>242.696678910896</v>
      </c>
      <c r="EFN9">
        <v>242.696678910896</v>
      </c>
      <c r="EFO9">
        <v>243.013397406422</v>
      </c>
      <c r="EFP9">
        <v>243.013397406422</v>
      </c>
      <c r="EFQ9">
        <v>243.013397406422</v>
      </c>
      <c r="EFR9">
        <v>246.68426826222799</v>
      </c>
      <c r="EFS9">
        <v>246.10579460414201</v>
      </c>
      <c r="EFT9">
        <v>246.10579460414201</v>
      </c>
      <c r="EFU9">
        <v>242.94685553991101</v>
      </c>
      <c r="EFV9">
        <v>243.430906738636</v>
      </c>
      <c r="EFW9">
        <v>243.430906738636</v>
      </c>
      <c r="EFX9">
        <v>243.430906738636</v>
      </c>
      <c r="EFY9">
        <v>240.590498043781</v>
      </c>
      <c r="EFZ9">
        <v>246.31902183150601</v>
      </c>
      <c r="EGA9">
        <v>246.31902183150601</v>
      </c>
      <c r="EGB9">
        <v>246.31902183150601</v>
      </c>
      <c r="EGC9">
        <v>245.62904252572801</v>
      </c>
      <c r="EGD9">
        <v>245.62904252572801</v>
      </c>
      <c r="EGE9">
        <v>245.62904252572801</v>
      </c>
      <c r="EGF9">
        <v>245.62904252572801</v>
      </c>
      <c r="EGG9">
        <v>245.62904252572801</v>
      </c>
      <c r="EGH9">
        <v>245.62904252572801</v>
      </c>
      <c r="EGI9">
        <v>239.39469675190901</v>
      </c>
      <c r="EGJ9">
        <v>239.725530910516</v>
      </c>
      <c r="EGK9">
        <v>239.85217296367901</v>
      </c>
      <c r="EGL9">
        <v>239.59045153259899</v>
      </c>
      <c r="EGM9">
        <v>246.15916571649601</v>
      </c>
      <c r="EGN9">
        <v>246.15916571649601</v>
      </c>
      <c r="EGO9">
        <v>246.15916571649601</v>
      </c>
      <c r="EGP9">
        <v>240.61856051177901</v>
      </c>
      <c r="EGQ9">
        <v>239.90515496019501</v>
      </c>
      <c r="EGR9">
        <v>240.77986893994901</v>
      </c>
      <c r="EGS9">
        <v>239.92177655381499</v>
      </c>
      <c r="EGT9">
        <v>240.41577726330999</v>
      </c>
      <c r="EGU9">
        <v>245.89606772094501</v>
      </c>
      <c r="EGV9">
        <v>246.17514632352001</v>
      </c>
      <c r="EGW9">
        <v>240.61456685799001</v>
      </c>
      <c r="EGX9">
        <v>241.06691331730701</v>
      </c>
      <c r="EGY9">
        <v>241.06691331730701</v>
      </c>
      <c r="EGZ9">
        <v>241.06691331730701</v>
      </c>
      <c r="EHA9">
        <v>241.29485231521099</v>
      </c>
      <c r="EHB9">
        <v>241.29485231521099</v>
      </c>
      <c r="EHC9">
        <v>241.29485231521099</v>
      </c>
      <c r="EHD9">
        <v>247.28896850856</v>
      </c>
      <c r="EHE9">
        <v>243.91197740913299</v>
      </c>
      <c r="EHF9">
        <v>246.242334723075</v>
      </c>
      <c r="EHG9">
        <v>241.120921274669</v>
      </c>
      <c r="EHH9">
        <v>246.15891978211999</v>
      </c>
      <c r="EHI9">
        <v>245.78284432235</v>
      </c>
      <c r="EHJ9">
        <v>242.93643035024201</v>
      </c>
      <c r="EHK9">
        <v>242.473805844324</v>
      </c>
      <c r="EHL9">
        <v>243.69560070787</v>
      </c>
      <c r="EHM9">
        <v>243.69560070787</v>
      </c>
      <c r="EHN9">
        <v>240.577137714809</v>
      </c>
      <c r="EHO9">
        <v>245.96992943101299</v>
      </c>
      <c r="EHP9">
        <v>239.869749334592</v>
      </c>
      <c r="EHQ9">
        <v>242.88131520258301</v>
      </c>
      <c r="EHR9">
        <v>237.230387612134</v>
      </c>
      <c r="EHS9">
        <v>237.230387612134</v>
      </c>
      <c r="EHT9">
        <v>241.63579884869199</v>
      </c>
      <c r="EHU9">
        <v>241.63579884869199</v>
      </c>
      <c r="EHV9">
        <v>241.63579884869199</v>
      </c>
      <c r="EHW9">
        <v>241.03236117385501</v>
      </c>
      <c r="EHX9">
        <v>241.03236117385501</v>
      </c>
      <c r="EHY9">
        <v>241.723553278753</v>
      </c>
      <c r="EHZ9">
        <v>246.01516260055701</v>
      </c>
      <c r="EIA9">
        <v>241.03596920096399</v>
      </c>
      <c r="EIB9">
        <v>240.65208164338901</v>
      </c>
      <c r="EIC9">
        <v>240.65208164338901</v>
      </c>
      <c r="EID9">
        <v>247.65658458493601</v>
      </c>
      <c r="EIE9">
        <v>239.44060393677199</v>
      </c>
      <c r="EIF9">
        <v>241.107680062003</v>
      </c>
      <c r="EIG9">
        <v>241.107680062003</v>
      </c>
      <c r="EIH9">
        <v>241.107680062003</v>
      </c>
      <c r="EII9">
        <v>239.73120273064899</v>
      </c>
      <c r="EIJ9">
        <v>242.89117774873699</v>
      </c>
      <c r="EIK9">
        <v>246.43257641239401</v>
      </c>
      <c r="EIL9">
        <v>241.81505939430801</v>
      </c>
      <c r="EIM9">
        <v>241.81505939430801</v>
      </c>
      <c r="EIN9">
        <v>247.747059973208</v>
      </c>
      <c r="EIO9">
        <v>243.32378475764301</v>
      </c>
      <c r="EIP9">
        <v>243.48040871320299</v>
      </c>
      <c r="EIQ9">
        <v>242.64143041626701</v>
      </c>
      <c r="EIR9">
        <v>242.64143041626701</v>
      </c>
      <c r="EIS9">
        <v>242.64143041626701</v>
      </c>
      <c r="EIT9">
        <v>242.64143041626701</v>
      </c>
      <c r="EIU9">
        <v>242.44837401575199</v>
      </c>
      <c r="EIV9">
        <v>241.855208770845</v>
      </c>
      <c r="EIW9">
        <v>241.87469653080501</v>
      </c>
      <c r="EIX9">
        <v>241.89366805661999</v>
      </c>
      <c r="EIY9">
        <v>243.749154737618</v>
      </c>
      <c r="EIZ9">
        <v>245.72448105188599</v>
      </c>
      <c r="EJA9">
        <v>239.85059920510301</v>
      </c>
      <c r="EJB9">
        <v>239.85059920510301</v>
      </c>
      <c r="EJC9">
        <v>241.25038395543501</v>
      </c>
      <c r="EJD9">
        <v>241.25038395543501</v>
      </c>
      <c r="EJE9">
        <v>239.69642697524799</v>
      </c>
      <c r="EJF9">
        <v>239.69642697524799</v>
      </c>
      <c r="EJG9">
        <v>239.80562885184099</v>
      </c>
      <c r="EJH9">
        <v>247.46377724660999</v>
      </c>
      <c r="EJI9">
        <v>239.21459482921401</v>
      </c>
      <c r="EJJ9">
        <v>240.73976126103301</v>
      </c>
      <c r="EJK9">
        <v>240.73976126103301</v>
      </c>
      <c r="EJL9">
        <v>240.73976126103301</v>
      </c>
      <c r="EJM9">
        <v>240.73976126103301</v>
      </c>
      <c r="EJN9">
        <v>243.854531227542</v>
      </c>
      <c r="EJO9">
        <v>242.144973973221</v>
      </c>
      <c r="EJP9">
        <v>242.144973973221</v>
      </c>
      <c r="EJQ9">
        <v>242.144973973221</v>
      </c>
      <c r="EJR9">
        <v>237.22171046714899</v>
      </c>
      <c r="EJS9">
        <v>237.22171046714899</v>
      </c>
      <c r="EJT9">
        <v>237.22171046714899</v>
      </c>
      <c r="EJU9">
        <v>237.22171046714899</v>
      </c>
      <c r="EJV9">
        <v>237.22171046714899</v>
      </c>
      <c r="EJW9">
        <v>237.22171046714899</v>
      </c>
      <c r="EJX9">
        <v>237.22171046714899</v>
      </c>
      <c r="EJY9">
        <v>237.22171046714899</v>
      </c>
      <c r="EJZ9">
        <v>244.68597441964701</v>
      </c>
      <c r="EKA9">
        <v>239.36917163033399</v>
      </c>
      <c r="EKB9">
        <v>242.90990228359999</v>
      </c>
      <c r="EKC9">
        <v>240.64193800852999</v>
      </c>
      <c r="EKD9">
        <v>240.88529469077901</v>
      </c>
      <c r="EKE9">
        <v>240.88529469077901</v>
      </c>
      <c r="EKF9">
        <v>240.60438005825401</v>
      </c>
      <c r="EKG9">
        <v>241.49381362398901</v>
      </c>
      <c r="EKH9">
        <v>241.49381362398901</v>
      </c>
      <c r="EKI9">
        <v>241.49381362398901</v>
      </c>
      <c r="EKJ9">
        <v>241.49381362398901</v>
      </c>
      <c r="EKK9">
        <v>241.49381362398901</v>
      </c>
      <c r="EKL9">
        <v>239.91802687252601</v>
      </c>
      <c r="EKM9">
        <v>239.91802687252601</v>
      </c>
      <c r="EKN9">
        <v>243.69510384027299</v>
      </c>
      <c r="EKO9">
        <v>240.98616962035601</v>
      </c>
      <c r="EKP9">
        <v>247.548911160372</v>
      </c>
      <c r="EKQ9">
        <v>239.37932462037799</v>
      </c>
      <c r="EKR9">
        <v>246.23675870970399</v>
      </c>
      <c r="EKS9">
        <v>246.23675870970399</v>
      </c>
      <c r="EKT9">
        <v>243.073788599306</v>
      </c>
      <c r="EKU9">
        <v>241.85629008211001</v>
      </c>
      <c r="EKV9">
        <v>242.432641103555</v>
      </c>
      <c r="EKW9">
        <v>242.432641103555</v>
      </c>
      <c r="EKX9">
        <v>242.432641103555</v>
      </c>
      <c r="EKY9">
        <v>242.432641103555</v>
      </c>
      <c r="EKZ9">
        <v>242.432641103555</v>
      </c>
      <c r="ELA9">
        <v>242.432641103555</v>
      </c>
      <c r="ELB9">
        <v>241.61743816901799</v>
      </c>
      <c r="ELC9">
        <v>241.17595256574899</v>
      </c>
      <c r="ELD9">
        <v>241.17595256574899</v>
      </c>
      <c r="ELE9">
        <v>241.14008865348401</v>
      </c>
      <c r="ELF9">
        <v>241.14008865348401</v>
      </c>
      <c r="ELG9">
        <v>241.14008865348401</v>
      </c>
      <c r="ELH9">
        <v>243.85700135078099</v>
      </c>
      <c r="ELI9">
        <v>243.83044779513401</v>
      </c>
      <c r="ELJ9">
        <v>243.83044779513401</v>
      </c>
      <c r="ELK9">
        <v>243.49482041267601</v>
      </c>
      <c r="ELL9">
        <v>243.05922919046</v>
      </c>
      <c r="ELM9">
        <v>243.05922919046</v>
      </c>
      <c r="ELN9">
        <v>239.37958264850201</v>
      </c>
      <c r="ELO9">
        <v>239.173838532313</v>
      </c>
      <c r="ELP9">
        <v>243.76148239668601</v>
      </c>
      <c r="ELQ9">
        <v>243.76148239668601</v>
      </c>
      <c r="ELR9">
        <v>247.55096177975</v>
      </c>
      <c r="ELS9">
        <v>247.55096177975</v>
      </c>
      <c r="ELT9">
        <v>247.88479906305</v>
      </c>
      <c r="ELU9">
        <v>246.167741369841</v>
      </c>
      <c r="ELV9">
        <v>243.38292520936699</v>
      </c>
      <c r="ELW9">
        <v>238.41752487852901</v>
      </c>
      <c r="ELX9">
        <v>242.97211272884101</v>
      </c>
      <c r="ELY9">
        <v>243.41691624764101</v>
      </c>
      <c r="ELZ9">
        <v>243.41691624764101</v>
      </c>
      <c r="EMA9">
        <v>239.47803430507901</v>
      </c>
      <c r="EMB9">
        <v>240.82498535881999</v>
      </c>
      <c r="EMC9">
        <v>240.82498535881999</v>
      </c>
      <c r="EMD9">
        <v>240.82498535881999</v>
      </c>
      <c r="EME9">
        <v>243.636395415919</v>
      </c>
      <c r="EMF9">
        <v>241.929497685466</v>
      </c>
      <c r="EMG9">
        <v>241.53727175082199</v>
      </c>
      <c r="EMH9">
        <v>241.53727175082199</v>
      </c>
      <c r="EMI9">
        <v>241.53727175082199</v>
      </c>
      <c r="EMJ9">
        <v>241.53727175082199</v>
      </c>
      <c r="EMK9">
        <v>246.59380732296199</v>
      </c>
      <c r="EML9">
        <v>246.39409310917901</v>
      </c>
      <c r="EMM9">
        <v>240.66912785028401</v>
      </c>
      <c r="EMN9">
        <v>240.66912785028401</v>
      </c>
      <c r="EMO9">
        <v>240.66912785028401</v>
      </c>
      <c r="EMP9">
        <v>242.90548624279899</v>
      </c>
      <c r="EMQ9">
        <v>241.079349963358</v>
      </c>
      <c r="EMR9">
        <v>239.78662249313399</v>
      </c>
      <c r="EMS9">
        <v>245.876160050397</v>
      </c>
      <c r="EMT9">
        <v>245.876160050397</v>
      </c>
      <c r="EMU9">
        <v>245.876160050397</v>
      </c>
      <c r="EMV9">
        <v>245.876160050397</v>
      </c>
      <c r="EMW9">
        <v>242.71091976204301</v>
      </c>
      <c r="EMX9">
        <v>243.05001324513501</v>
      </c>
      <c r="EMY9">
        <v>243.05001324513501</v>
      </c>
      <c r="EMZ9">
        <v>243.05001324513501</v>
      </c>
      <c r="ENA9">
        <v>243.05001324513501</v>
      </c>
      <c r="ENB9">
        <v>243.05001324513501</v>
      </c>
      <c r="ENC9">
        <v>243.05001324513501</v>
      </c>
      <c r="END9">
        <v>243.05001324513501</v>
      </c>
      <c r="ENE9">
        <v>247.93638552090999</v>
      </c>
      <c r="ENF9">
        <v>247.93638552090999</v>
      </c>
      <c r="ENG9">
        <v>243.39584151456799</v>
      </c>
      <c r="ENH9">
        <v>243.39584151456799</v>
      </c>
      <c r="ENI9">
        <v>243.39584151456799</v>
      </c>
      <c r="ENJ9">
        <v>243.39584151456799</v>
      </c>
      <c r="ENK9">
        <v>245.86051440250799</v>
      </c>
      <c r="ENL9">
        <v>243.09316054202699</v>
      </c>
      <c r="ENM9">
        <v>243.09316054202699</v>
      </c>
      <c r="ENN9">
        <v>243.09316054202699</v>
      </c>
      <c r="ENO9">
        <v>243.09316054202699</v>
      </c>
      <c r="ENP9">
        <v>243.09316054202699</v>
      </c>
      <c r="ENQ9">
        <v>243.09316054202699</v>
      </c>
      <c r="ENR9">
        <v>243.09316054202699</v>
      </c>
      <c r="ENS9">
        <v>239.701475662543</v>
      </c>
      <c r="ENT9">
        <v>239.461397549417</v>
      </c>
      <c r="ENU9">
        <v>239.461397549417</v>
      </c>
      <c r="ENV9">
        <v>242.118299242125</v>
      </c>
      <c r="ENW9">
        <v>243.14417465301</v>
      </c>
      <c r="ENX9">
        <v>243.14417465301</v>
      </c>
      <c r="ENY9">
        <v>243.340510785448</v>
      </c>
      <c r="ENZ9">
        <v>243.340510785448</v>
      </c>
      <c r="EOA9">
        <v>239.39225538875999</v>
      </c>
      <c r="EOB9">
        <v>239.39225538875999</v>
      </c>
      <c r="EOC9">
        <v>245.991801948503</v>
      </c>
      <c r="EOD9">
        <v>237.22456979472699</v>
      </c>
      <c r="EOE9">
        <v>242.890694830602</v>
      </c>
      <c r="EOF9">
        <v>239.404850777315</v>
      </c>
      <c r="EOG9">
        <v>243.95106378318101</v>
      </c>
      <c r="EOH9">
        <v>246.38787546804099</v>
      </c>
      <c r="EOI9">
        <v>237.26958888727299</v>
      </c>
      <c r="EOJ9">
        <v>237.26958888727299</v>
      </c>
      <c r="EOK9">
        <v>237.26958888727299</v>
      </c>
      <c r="EOL9">
        <v>241.726863673715</v>
      </c>
      <c r="EOM9">
        <v>246.33678650591199</v>
      </c>
      <c r="EON9">
        <v>243.37384147294301</v>
      </c>
      <c r="EOO9">
        <v>242.77441459890599</v>
      </c>
      <c r="EOP9">
        <v>240.68201741109999</v>
      </c>
      <c r="EOQ9">
        <v>240.79798541672201</v>
      </c>
      <c r="EOR9">
        <v>246.50115362027699</v>
      </c>
      <c r="EOS9">
        <v>242.69110247186799</v>
      </c>
      <c r="EOT9">
        <v>242.69110247186799</v>
      </c>
      <c r="EOU9">
        <v>242.69110247186799</v>
      </c>
      <c r="EOV9">
        <v>241.144896621833</v>
      </c>
      <c r="EOW9">
        <v>241.144896621833</v>
      </c>
      <c r="EOX9">
        <v>241.144896621833</v>
      </c>
      <c r="EOY9">
        <v>241.144896621833</v>
      </c>
      <c r="EOZ9">
        <v>241.144896621833</v>
      </c>
      <c r="EPA9">
        <v>241.144896621833</v>
      </c>
      <c r="EPB9">
        <v>241.144896621833</v>
      </c>
      <c r="EPC9">
        <v>241.144896621833</v>
      </c>
      <c r="EPD9">
        <v>240.14617612212001</v>
      </c>
      <c r="EPE9">
        <v>246.02671756014001</v>
      </c>
      <c r="EPF9">
        <v>239.70143564888599</v>
      </c>
      <c r="EPG9">
        <v>239.70143564888599</v>
      </c>
      <c r="EPH9">
        <v>239.70143564888599</v>
      </c>
      <c r="EPI9">
        <v>239.70143564888599</v>
      </c>
      <c r="EPJ9">
        <v>239.70143564888599</v>
      </c>
      <c r="EPK9">
        <v>239.70143564888599</v>
      </c>
      <c r="EPL9">
        <v>245.74337070051101</v>
      </c>
      <c r="EPM9">
        <v>245.985177488234</v>
      </c>
      <c r="EPN9">
        <v>245.985177488234</v>
      </c>
      <c r="EPO9">
        <v>241.58722462931399</v>
      </c>
      <c r="EPP9">
        <v>247.77832359326499</v>
      </c>
      <c r="EPQ9">
        <v>241.55127949540699</v>
      </c>
      <c r="EPR9">
        <v>247.98775963994399</v>
      </c>
      <c r="EPS9">
        <v>241.03336680537899</v>
      </c>
      <c r="EPT9">
        <v>243.26757887352301</v>
      </c>
      <c r="EPU9">
        <v>245.83953973531001</v>
      </c>
      <c r="EPV9">
        <v>245.64277195189899</v>
      </c>
      <c r="EPW9">
        <v>245.64277195189899</v>
      </c>
      <c r="EPX9">
        <v>245.64277195189899</v>
      </c>
      <c r="EPY9">
        <v>242.08409095160599</v>
      </c>
      <c r="EPZ9">
        <v>243.47408072135201</v>
      </c>
      <c r="EQA9">
        <v>239.93634515405699</v>
      </c>
      <c r="EQB9">
        <v>239.93634515405699</v>
      </c>
      <c r="EQC9">
        <v>243.219781693887</v>
      </c>
      <c r="EQD9">
        <v>237.240502740876</v>
      </c>
      <c r="EQE9">
        <v>237.240502740876</v>
      </c>
      <c r="EQF9">
        <v>237.240502740876</v>
      </c>
      <c r="EQG9">
        <v>237.240502740876</v>
      </c>
      <c r="EQH9">
        <v>237.240502740876</v>
      </c>
      <c r="EQI9">
        <v>237.240502740876</v>
      </c>
      <c r="EQJ9">
        <v>237.183041977823</v>
      </c>
      <c r="EQK9">
        <v>237.183041977823</v>
      </c>
      <c r="EQL9">
        <v>237.183041977823</v>
      </c>
      <c r="EQM9">
        <v>237.183041977823</v>
      </c>
      <c r="EQN9">
        <v>247.44899485044999</v>
      </c>
      <c r="EQO9">
        <v>243.22471637177301</v>
      </c>
      <c r="EQP9">
        <v>241.87737075547301</v>
      </c>
      <c r="EQQ9">
        <v>241.87737075547301</v>
      </c>
      <c r="EQR9">
        <v>241.87737075547301</v>
      </c>
      <c r="EQS9">
        <v>240.70570525108499</v>
      </c>
      <c r="EQT9">
        <v>240.70570525108499</v>
      </c>
      <c r="EQU9">
        <v>240.70570525108499</v>
      </c>
      <c r="EQV9">
        <v>240.70570525108499</v>
      </c>
      <c r="EQW9">
        <v>239.41802584994099</v>
      </c>
      <c r="EQX9">
        <v>245.02138916312501</v>
      </c>
      <c r="EQY9">
        <v>245.02138916312501</v>
      </c>
      <c r="EQZ9">
        <v>240.963305994401</v>
      </c>
      <c r="ERA9">
        <v>240.963305994401</v>
      </c>
      <c r="ERB9">
        <v>238.28804650889899</v>
      </c>
      <c r="ERC9">
        <v>240.74530639938999</v>
      </c>
      <c r="ERD9">
        <v>240.74530639938999</v>
      </c>
      <c r="ERE9">
        <v>243.532735424186</v>
      </c>
      <c r="ERF9">
        <v>240.84808267458899</v>
      </c>
      <c r="ERG9">
        <v>240.84808267458899</v>
      </c>
      <c r="ERH9">
        <v>240.84808267458899</v>
      </c>
      <c r="ERI9">
        <v>240.84808267458899</v>
      </c>
      <c r="ERJ9">
        <v>240.84808267458899</v>
      </c>
      <c r="ERK9">
        <v>240.84808267458899</v>
      </c>
      <c r="ERL9">
        <v>240.84808267458899</v>
      </c>
      <c r="ERM9">
        <v>240.62889818883301</v>
      </c>
      <c r="ERN9">
        <v>240.62889818883301</v>
      </c>
      <c r="ERO9">
        <v>244.51459761922499</v>
      </c>
      <c r="ERP9">
        <v>244.51459761922499</v>
      </c>
      <c r="ERQ9">
        <v>244.51459761922499</v>
      </c>
      <c r="ERR9">
        <v>243.29727569546</v>
      </c>
      <c r="ERS9">
        <v>237.81668707332</v>
      </c>
      <c r="ERT9">
        <v>243.02504136202899</v>
      </c>
      <c r="ERU9">
        <v>243.02504136202899</v>
      </c>
      <c r="ERV9">
        <v>243.02504136202899</v>
      </c>
      <c r="ERW9">
        <v>243.02504136202899</v>
      </c>
      <c r="ERX9">
        <v>243.02504136202899</v>
      </c>
      <c r="ERY9">
        <v>243.02504136202899</v>
      </c>
      <c r="ERZ9">
        <v>239.68340881740201</v>
      </c>
      <c r="ESA9">
        <v>241.70714886830999</v>
      </c>
      <c r="ESB9">
        <v>246.126811816968</v>
      </c>
      <c r="ESC9">
        <v>238.96948567725701</v>
      </c>
      <c r="ESD9">
        <v>242.52990981625001</v>
      </c>
      <c r="ESE9">
        <v>240.94782806474299</v>
      </c>
      <c r="ESF9">
        <v>242.005537710704</v>
      </c>
      <c r="ESG9">
        <v>246.160047406811</v>
      </c>
      <c r="ESH9">
        <v>240.92206548727501</v>
      </c>
      <c r="ESI9">
        <v>242.893967640726</v>
      </c>
      <c r="ESJ9">
        <v>242.01310663491299</v>
      </c>
      <c r="ESK9">
        <v>239.86542903669701</v>
      </c>
      <c r="ESL9">
        <v>239.83296543745399</v>
      </c>
      <c r="ESM9">
        <v>239.83296543745399</v>
      </c>
      <c r="ESN9">
        <v>239.83296543745399</v>
      </c>
      <c r="ESO9">
        <v>239.83296543745399</v>
      </c>
      <c r="ESP9">
        <v>243.81115778664201</v>
      </c>
      <c r="ESQ9">
        <v>239.73714964808499</v>
      </c>
      <c r="ESR9">
        <v>241.056332515534</v>
      </c>
      <c r="ESS9">
        <v>241.056332515534</v>
      </c>
      <c r="EST9">
        <v>240.58466091630299</v>
      </c>
      <c r="ESU9">
        <v>240.58466091630299</v>
      </c>
      <c r="ESV9">
        <v>240.58466091630299</v>
      </c>
      <c r="ESW9">
        <v>242.919731566574</v>
      </c>
      <c r="ESX9">
        <v>239.96909826192501</v>
      </c>
      <c r="ESY9">
        <v>239.96909826192501</v>
      </c>
      <c r="ESZ9">
        <v>239.99325323725</v>
      </c>
      <c r="ETA9">
        <v>243.48409072049901</v>
      </c>
      <c r="ETB9">
        <v>246.55361782287099</v>
      </c>
      <c r="ETC9">
        <v>241.534220387159</v>
      </c>
      <c r="ETD9">
        <v>241.534220387159</v>
      </c>
      <c r="ETE9">
        <v>241.534220387159</v>
      </c>
      <c r="ETF9">
        <v>241.534220387159</v>
      </c>
      <c r="ETG9">
        <v>241.534220387159</v>
      </c>
      <c r="ETH9">
        <v>241.534220387159</v>
      </c>
      <c r="ETI9">
        <v>241.534220387159</v>
      </c>
      <c r="ETJ9">
        <v>241.534220387159</v>
      </c>
      <c r="ETK9">
        <v>241.534220387159</v>
      </c>
      <c r="ETL9">
        <v>241.534220387159</v>
      </c>
      <c r="ETM9">
        <v>241.534220387159</v>
      </c>
      <c r="ETN9">
        <v>244.57098427220799</v>
      </c>
      <c r="ETO9">
        <v>244.57098427220799</v>
      </c>
      <c r="ETP9">
        <v>244.57098427220799</v>
      </c>
      <c r="ETQ9">
        <v>244.57098427220799</v>
      </c>
      <c r="ETR9">
        <v>244.57098427220799</v>
      </c>
      <c r="ETS9">
        <v>242.00114498938399</v>
      </c>
      <c r="ETT9">
        <v>245.836482780929</v>
      </c>
      <c r="ETU9">
        <v>240.278189703138</v>
      </c>
      <c r="ETV9">
        <v>247.75933153127099</v>
      </c>
      <c r="ETW9">
        <v>243.453265964715</v>
      </c>
      <c r="ETX9">
        <v>245.80339242419399</v>
      </c>
      <c r="ETY9">
        <v>239.77396429273301</v>
      </c>
      <c r="ETZ9">
        <v>240.92060742611301</v>
      </c>
      <c r="EUA9">
        <v>241.98659744326801</v>
      </c>
      <c r="EUB9">
        <v>241.18936930779401</v>
      </c>
      <c r="EUC9">
        <v>241.18936930779401</v>
      </c>
      <c r="EUD9">
        <v>246.18516798224201</v>
      </c>
      <c r="EUE9">
        <v>246.18516798224201</v>
      </c>
      <c r="EUF9">
        <v>242.63991032375</v>
      </c>
      <c r="EUG9">
        <v>240.76097149553101</v>
      </c>
      <c r="EUH9">
        <v>242.98771845603599</v>
      </c>
      <c r="EUI9">
        <v>244.67415651511001</v>
      </c>
      <c r="EUJ9">
        <v>246.397061021273</v>
      </c>
      <c r="EUK9">
        <v>239.92078670633799</v>
      </c>
      <c r="EUL9">
        <v>240.89522479033101</v>
      </c>
      <c r="EUM9">
        <v>240.89522479033101</v>
      </c>
      <c r="EUN9">
        <v>240.89522479033101</v>
      </c>
      <c r="EUO9">
        <v>240.89522479033101</v>
      </c>
      <c r="EUP9">
        <v>240.205913128943</v>
      </c>
      <c r="EUQ9">
        <v>239.716536647808</v>
      </c>
      <c r="EUR9">
        <v>242.059615643174</v>
      </c>
      <c r="EUS9">
        <v>243.334791413744</v>
      </c>
      <c r="EUT9">
        <v>243.334791413744</v>
      </c>
      <c r="EUU9">
        <v>243.334791413744</v>
      </c>
      <c r="EUV9">
        <v>243.334791413744</v>
      </c>
      <c r="EUW9">
        <v>238.60280176159799</v>
      </c>
      <c r="EUX9">
        <v>239.67846500963401</v>
      </c>
      <c r="EUY9">
        <v>239.67846500963401</v>
      </c>
      <c r="EUZ9">
        <v>243.71908206490099</v>
      </c>
      <c r="EVA9">
        <v>243.71908206490099</v>
      </c>
      <c r="EVB9">
        <v>241.0344220472</v>
      </c>
      <c r="EVC9">
        <v>240.020901672279</v>
      </c>
      <c r="EVD9">
        <v>244.659307701047</v>
      </c>
      <c r="EVE9">
        <v>245.52365036223699</v>
      </c>
      <c r="EVF9">
        <v>240.960001200101</v>
      </c>
      <c r="EVG9">
        <v>240.960001200101</v>
      </c>
      <c r="EVH9">
        <v>240.960001200101</v>
      </c>
      <c r="EVI9">
        <v>242.93984673711699</v>
      </c>
      <c r="EVJ9">
        <v>241.229647856393</v>
      </c>
      <c r="EVK9">
        <v>241.229647856393</v>
      </c>
      <c r="EVL9">
        <v>245.95049589776701</v>
      </c>
      <c r="EVM9">
        <v>243.34519508395101</v>
      </c>
      <c r="EVN9">
        <v>242.061436350176</v>
      </c>
      <c r="EVO9">
        <v>242.061436350176</v>
      </c>
      <c r="EVP9">
        <v>247.75067419586301</v>
      </c>
      <c r="EVQ9">
        <v>245.691399876719</v>
      </c>
      <c r="EVR9">
        <v>245.81547764956801</v>
      </c>
      <c r="EVS9">
        <v>237.34040434315</v>
      </c>
      <c r="EVT9">
        <v>246.34905503174701</v>
      </c>
      <c r="EVU9">
        <v>246.34905503174701</v>
      </c>
      <c r="EVV9">
        <v>241.54306307111401</v>
      </c>
      <c r="EVW9">
        <v>240.07429472094</v>
      </c>
      <c r="EVX9">
        <v>240.07429472094</v>
      </c>
      <c r="EVY9">
        <v>240.07429472094</v>
      </c>
      <c r="EVZ9">
        <v>240.64802576021199</v>
      </c>
      <c r="EWA9">
        <v>245.73397955264801</v>
      </c>
      <c r="EWB9">
        <v>240.94494299182099</v>
      </c>
      <c r="EWC9">
        <v>239.711969882456</v>
      </c>
      <c r="EWD9">
        <v>242.284718180548</v>
      </c>
      <c r="EWE9">
        <v>242.085522403205</v>
      </c>
      <c r="EWF9">
        <v>242.085522403205</v>
      </c>
      <c r="EWG9">
        <v>240.84826989728799</v>
      </c>
      <c r="EWH9">
        <v>243.27354933277601</v>
      </c>
      <c r="EWI9">
        <v>243.27354933277601</v>
      </c>
      <c r="EWJ9">
        <v>243.27354933277601</v>
      </c>
      <c r="EWK9">
        <v>243.27354933277601</v>
      </c>
      <c r="EWL9">
        <v>243.27354933277601</v>
      </c>
      <c r="EWM9">
        <v>237.57107068577599</v>
      </c>
      <c r="EWN9">
        <v>240.644717819666</v>
      </c>
      <c r="EWO9">
        <v>242.99249458893499</v>
      </c>
      <c r="EWP9">
        <v>242.99249458893499</v>
      </c>
      <c r="EWQ9">
        <v>246.15213731812801</v>
      </c>
      <c r="EWR9">
        <v>242.85151418822301</v>
      </c>
      <c r="EWS9">
        <v>244.66223901107301</v>
      </c>
      <c r="EWT9">
        <v>244.66223901107301</v>
      </c>
      <c r="EWU9">
        <v>240.545664595077</v>
      </c>
      <c r="EWV9">
        <v>240.545664595077</v>
      </c>
      <c r="EWW9">
        <v>243.623836499839</v>
      </c>
      <c r="EWX9">
        <v>244.436833994094</v>
      </c>
      <c r="EWY9">
        <v>244.436833994094</v>
      </c>
      <c r="EWZ9">
        <v>246.07692127839499</v>
      </c>
      <c r="EXA9">
        <v>246.07692127839499</v>
      </c>
      <c r="EXB9">
        <v>246.07692127839499</v>
      </c>
      <c r="EXC9">
        <v>240.94965703922799</v>
      </c>
      <c r="EXD9">
        <v>240.41266907657001</v>
      </c>
      <c r="EXE9">
        <v>246.268231953498</v>
      </c>
      <c r="EXF9">
        <v>245.989363480571</v>
      </c>
      <c r="EXG9">
        <v>245.989363480571</v>
      </c>
      <c r="EXH9">
        <v>245.99029741812001</v>
      </c>
      <c r="EXI9">
        <v>245.99029741812001</v>
      </c>
      <c r="EXJ9">
        <v>243.54298352163201</v>
      </c>
      <c r="EXK9">
        <v>243.54298352163201</v>
      </c>
      <c r="EXL9">
        <v>243.54298352163201</v>
      </c>
      <c r="EXM9">
        <v>243.54298352163201</v>
      </c>
      <c r="EXN9">
        <v>243.54298352163201</v>
      </c>
      <c r="EXO9">
        <v>243.54298352163201</v>
      </c>
      <c r="EXP9">
        <v>240.10122459762499</v>
      </c>
      <c r="EXQ9">
        <v>240.10122459762499</v>
      </c>
      <c r="EXR9">
        <v>240.10122459762499</v>
      </c>
      <c r="EXS9">
        <v>245.68436149161499</v>
      </c>
      <c r="EXT9">
        <v>245.68436149161499</v>
      </c>
      <c r="EXU9">
        <v>245.68436149161499</v>
      </c>
      <c r="EXV9">
        <v>245.68436149161499</v>
      </c>
      <c r="EXW9">
        <v>247.45040085441099</v>
      </c>
      <c r="EXX9">
        <v>247.45040085441099</v>
      </c>
      <c r="EXY9">
        <v>247.45040085441099</v>
      </c>
      <c r="EXZ9">
        <v>239.689679147927</v>
      </c>
      <c r="EYA9">
        <v>239.689679147927</v>
      </c>
      <c r="EYB9">
        <v>239.689679147927</v>
      </c>
      <c r="EYC9">
        <v>238.41950419824201</v>
      </c>
      <c r="EYD9">
        <v>245.731228129969</v>
      </c>
      <c r="EYE9">
        <v>243.75379025569299</v>
      </c>
      <c r="EYF9">
        <v>243.75379025569299</v>
      </c>
      <c r="EYG9">
        <v>243.75379025569299</v>
      </c>
      <c r="EYH9">
        <v>240.225493740622</v>
      </c>
      <c r="EYI9">
        <v>239.765883033032</v>
      </c>
      <c r="EYJ9">
        <v>240.83844009688099</v>
      </c>
      <c r="EYK9">
        <v>245.78727030382299</v>
      </c>
      <c r="EYL9">
        <v>243.56634456135299</v>
      </c>
      <c r="EYM9">
        <v>240.63970851884</v>
      </c>
      <c r="EYN9">
        <v>243.42463054147001</v>
      </c>
      <c r="EYO9">
        <v>243.42463054147001</v>
      </c>
      <c r="EYP9">
        <v>240.36393906825899</v>
      </c>
      <c r="EYQ9">
        <v>246.008211089317</v>
      </c>
      <c r="EYR9">
        <v>243.47569427053699</v>
      </c>
      <c r="EYS9">
        <v>243.47569427053699</v>
      </c>
      <c r="EYT9">
        <v>240.52074448459001</v>
      </c>
      <c r="EYU9">
        <v>240.479838069701</v>
      </c>
      <c r="EYV9">
        <v>240.479838069701</v>
      </c>
      <c r="EYW9">
        <v>240.77965635969301</v>
      </c>
      <c r="EYX9">
        <v>240.77965635969301</v>
      </c>
      <c r="EYY9">
        <v>240.77965635969301</v>
      </c>
      <c r="EYZ9">
        <v>240.77965635969301</v>
      </c>
      <c r="EZA9">
        <v>240.77965635969301</v>
      </c>
      <c r="EZB9">
        <v>239.32581889403801</v>
      </c>
      <c r="EZC9">
        <v>239.32581889403801</v>
      </c>
      <c r="EZD9">
        <v>241.69844774632</v>
      </c>
      <c r="EZE9">
        <v>240.963256202178</v>
      </c>
      <c r="EZF9">
        <v>240.232993813593</v>
      </c>
      <c r="EZG9">
        <v>243.212115065034</v>
      </c>
      <c r="EZH9">
        <v>241.82486550845101</v>
      </c>
      <c r="EZI9">
        <v>241.82486550845101</v>
      </c>
      <c r="EZJ9">
        <v>245.90993253224099</v>
      </c>
      <c r="EZK9">
        <v>243.49604083356101</v>
      </c>
      <c r="EZL9">
        <v>246.23453563881</v>
      </c>
      <c r="EZM9">
        <v>241.707971907646</v>
      </c>
      <c r="EZN9">
        <v>242.27761203664599</v>
      </c>
      <c r="EZO9">
        <v>245.62414700457401</v>
      </c>
      <c r="EZP9">
        <v>245.804895350241</v>
      </c>
      <c r="EZQ9">
        <v>243.72190797905799</v>
      </c>
      <c r="EZR9">
        <v>237.26176742974101</v>
      </c>
      <c r="EZS9">
        <v>239.79188433677299</v>
      </c>
      <c r="EZT9">
        <v>239.79188433677299</v>
      </c>
      <c r="EZU9">
        <v>245.694113237728</v>
      </c>
      <c r="EZV9">
        <v>238.818783284934</v>
      </c>
      <c r="EZW9">
        <v>238.51229120661199</v>
      </c>
      <c r="EZX9">
        <v>239.729617848673</v>
      </c>
      <c r="EZY9">
        <v>246.48038284137101</v>
      </c>
      <c r="EZZ9">
        <v>246.015747577425</v>
      </c>
      <c r="FAA9">
        <v>246.015747577425</v>
      </c>
      <c r="FAB9">
        <v>243.46479657457701</v>
      </c>
      <c r="FAC9">
        <v>241.07725464731601</v>
      </c>
      <c r="FAD9">
        <v>241.07725464731601</v>
      </c>
      <c r="FAE9">
        <v>241.07725464731601</v>
      </c>
      <c r="FAF9">
        <v>241.07725464731601</v>
      </c>
      <c r="FAG9">
        <v>241.07725464731601</v>
      </c>
      <c r="FAH9">
        <v>241.982585359702</v>
      </c>
      <c r="FAI9">
        <v>239.44389317471399</v>
      </c>
      <c r="FAJ9">
        <v>238.19727367052701</v>
      </c>
      <c r="FAK9">
        <v>238.19727367052701</v>
      </c>
      <c r="FAL9">
        <v>240.47265579742501</v>
      </c>
      <c r="FAM9">
        <v>247.560354783344</v>
      </c>
      <c r="FAN9">
        <v>242.83995124708801</v>
      </c>
      <c r="FAO9">
        <v>239.979125567419</v>
      </c>
      <c r="FAP9">
        <v>239.979125567419</v>
      </c>
      <c r="FAQ9">
        <v>243.40087892488799</v>
      </c>
      <c r="FAR9">
        <v>240.954099586539</v>
      </c>
      <c r="FAS9">
        <v>246.28531958632499</v>
      </c>
      <c r="FAT9">
        <v>245.651391589046</v>
      </c>
      <c r="FAU9">
        <v>245.651391589046</v>
      </c>
      <c r="FAV9">
        <v>241.056754461151</v>
      </c>
      <c r="FAW9">
        <v>241.056754461151</v>
      </c>
      <c r="FAX9">
        <v>241.056754461151</v>
      </c>
      <c r="FAY9">
        <v>245.949173142669</v>
      </c>
      <c r="FAZ9">
        <v>247.633050580434</v>
      </c>
      <c r="FBA9">
        <v>243.129146884459</v>
      </c>
      <c r="FBB9">
        <v>243.129146884459</v>
      </c>
      <c r="FBC9">
        <v>243.129146884459</v>
      </c>
      <c r="FBD9">
        <v>245.83749552418001</v>
      </c>
      <c r="FBE9">
        <v>245.83749552418001</v>
      </c>
      <c r="FBF9">
        <v>245.70398192813801</v>
      </c>
      <c r="FBG9">
        <v>237.163510500049</v>
      </c>
      <c r="FBH9">
        <v>237.163510500049</v>
      </c>
      <c r="FBI9">
        <v>241.563862908022</v>
      </c>
      <c r="FBJ9">
        <v>240.63777180479599</v>
      </c>
      <c r="FBK9">
        <v>240.63777180479599</v>
      </c>
      <c r="FBL9">
        <v>240.63777180479599</v>
      </c>
      <c r="FBM9">
        <v>240.63777180479599</v>
      </c>
      <c r="FBN9">
        <v>241.54441961525001</v>
      </c>
      <c r="FBO9">
        <v>245.692328619384</v>
      </c>
      <c r="FBP9">
        <v>245.73537413819901</v>
      </c>
      <c r="FBQ9">
        <v>243.71310420545899</v>
      </c>
      <c r="FBR9">
        <v>240.87286371293001</v>
      </c>
      <c r="FBS9">
        <v>239.36685147357099</v>
      </c>
      <c r="FBT9">
        <v>239.36685147357099</v>
      </c>
      <c r="FBU9">
        <v>242.44376160498601</v>
      </c>
      <c r="FBV9">
        <v>239.657809536168</v>
      </c>
      <c r="FBW9">
        <v>237.16039845341299</v>
      </c>
      <c r="FBX9">
        <v>237.16039845341299</v>
      </c>
      <c r="FBY9">
        <v>237.16039845341299</v>
      </c>
      <c r="FBZ9">
        <v>237.16039845341299</v>
      </c>
      <c r="FCA9">
        <v>237.16039845341299</v>
      </c>
      <c r="FCB9">
        <v>237.16039845341299</v>
      </c>
      <c r="FCC9">
        <v>237.16039845341299</v>
      </c>
      <c r="FCD9">
        <v>240.04042686757199</v>
      </c>
      <c r="FCE9">
        <v>241.79446904171201</v>
      </c>
      <c r="FCF9">
        <v>241.79446904171201</v>
      </c>
      <c r="FCG9">
        <v>242.33139974065401</v>
      </c>
      <c r="FCH9">
        <v>239.38371038880899</v>
      </c>
      <c r="FCI9">
        <v>239.80330590415599</v>
      </c>
      <c r="FCJ9">
        <v>241.03863784933301</v>
      </c>
      <c r="FCK9">
        <v>241.03863784933301</v>
      </c>
      <c r="FCL9">
        <v>241.03863784933301</v>
      </c>
      <c r="FCM9">
        <v>240.947239088533</v>
      </c>
      <c r="FCN9">
        <v>240.947239088533</v>
      </c>
      <c r="FCO9">
        <v>245.87385184342801</v>
      </c>
      <c r="FCP9">
        <v>245.89664730468701</v>
      </c>
      <c r="FCQ9">
        <v>245.89664730468701</v>
      </c>
      <c r="FCR9">
        <v>245.89664730468701</v>
      </c>
      <c r="FCS9">
        <v>246.18295576233101</v>
      </c>
      <c r="FCT9">
        <v>241.578525983975</v>
      </c>
      <c r="FCU9">
        <v>242.05672112681501</v>
      </c>
      <c r="FCV9">
        <v>242.05672112681501</v>
      </c>
      <c r="FCW9">
        <v>239.74482396318101</v>
      </c>
      <c r="FCX9">
        <v>239.74482396318101</v>
      </c>
      <c r="FCY9">
        <v>245.884206676888</v>
      </c>
      <c r="FCZ9">
        <v>245.63054558879799</v>
      </c>
      <c r="FDA9">
        <v>247.452168300225</v>
      </c>
      <c r="FDB9">
        <v>239.69236835157</v>
      </c>
      <c r="FDC9">
        <v>240.81655991830999</v>
      </c>
      <c r="FDD9">
        <v>240.81655991830999</v>
      </c>
      <c r="FDE9">
        <v>239.42319305069401</v>
      </c>
      <c r="FDF9">
        <v>242.99741044979001</v>
      </c>
      <c r="FDG9">
        <v>242.99741044979001</v>
      </c>
      <c r="FDH9">
        <v>242.99741044979001</v>
      </c>
      <c r="FDI9">
        <v>242.99741044979001</v>
      </c>
      <c r="FDJ9">
        <v>240.129678988168</v>
      </c>
      <c r="FDK9">
        <v>240.129678988168</v>
      </c>
      <c r="FDL9">
        <v>241.663247027301</v>
      </c>
      <c r="FDM9">
        <v>246.212480231825</v>
      </c>
      <c r="FDN9">
        <v>246.212480231825</v>
      </c>
      <c r="FDO9">
        <v>246.212480231825</v>
      </c>
      <c r="FDP9">
        <v>244.656427717019</v>
      </c>
      <c r="FDQ9">
        <v>240.31536510213201</v>
      </c>
      <c r="FDR9">
        <v>243.26692808704101</v>
      </c>
      <c r="FDS9">
        <v>244.24035629138899</v>
      </c>
      <c r="FDT9">
        <v>242.043815191519</v>
      </c>
      <c r="FDU9">
        <v>241.028484054198</v>
      </c>
      <c r="FDV9">
        <v>246.18748783996699</v>
      </c>
      <c r="FDW9">
        <v>240.57815231254901</v>
      </c>
      <c r="FDX9">
        <v>243.58206568129901</v>
      </c>
      <c r="FDY9">
        <v>243.75816201621399</v>
      </c>
      <c r="FDZ9">
        <v>242.890675690612</v>
      </c>
      <c r="FEA9">
        <v>242.890675690612</v>
      </c>
      <c r="FEB9">
        <v>245.89406575682301</v>
      </c>
      <c r="FEC9">
        <v>246.17331411160799</v>
      </c>
    </row>
    <row r="11" spans="1:4189" x14ac:dyDescent="0.25">
      <c r="A11">
        <f>A9/A7</f>
        <v>0.99997037233350594</v>
      </c>
      <c r="B11">
        <f t="shared" ref="B11:J11" si="0">B9/B7</f>
        <v>1.0280423960641905</v>
      </c>
      <c r="C11">
        <f t="shared" si="0"/>
        <v>1.0280423692766743</v>
      </c>
      <c r="D11">
        <f t="shared" si="0"/>
        <v>1.015980695350251</v>
      </c>
      <c r="E11">
        <f t="shared" si="0"/>
        <v>1.0157360630207282</v>
      </c>
      <c r="F11">
        <f t="shared" si="0"/>
        <v>1.0037727761347606</v>
      </c>
      <c r="G11">
        <f t="shared" si="0"/>
        <v>1.0033052737121166</v>
      </c>
      <c r="H11">
        <f t="shared" si="0"/>
        <v>1.0326314533693373</v>
      </c>
      <c r="I11">
        <f t="shared" si="0"/>
        <v>1.0089229157330679</v>
      </c>
      <c r="J11">
        <f t="shared" si="0"/>
        <v>1.008521346119122</v>
      </c>
      <c r="K11">
        <f t="shared" ref="K11:BV11" si="1">K9/K7</f>
        <v>1.0278787117145418</v>
      </c>
      <c r="L11">
        <f t="shared" si="1"/>
        <v>1.0278782883075648</v>
      </c>
      <c r="M11">
        <f t="shared" si="1"/>
        <v>1.031794645951106</v>
      </c>
      <c r="N11">
        <f t="shared" si="1"/>
        <v>1.0318294813040834</v>
      </c>
      <c r="O11">
        <f t="shared" si="1"/>
        <v>1.014841488809854</v>
      </c>
      <c r="P11">
        <f t="shared" si="1"/>
        <v>1.0147413146226614</v>
      </c>
      <c r="Q11">
        <f t="shared" si="1"/>
        <v>1.0315887488596462</v>
      </c>
      <c r="R11">
        <f t="shared" si="1"/>
        <v>1.0316160131144205</v>
      </c>
      <c r="S11">
        <f t="shared" si="1"/>
        <v>1.0327167972332052</v>
      </c>
      <c r="T11">
        <f t="shared" si="1"/>
        <v>1.0326863384888021</v>
      </c>
      <c r="U11">
        <f t="shared" si="1"/>
        <v>1.0319063240217092</v>
      </c>
      <c r="V11">
        <f t="shared" si="1"/>
        <v>1.0317101882000015</v>
      </c>
      <c r="W11">
        <f t="shared" si="1"/>
        <v>1.0288668598741315</v>
      </c>
      <c r="X11">
        <f t="shared" si="1"/>
        <v>1.028844030047557</v>
      </c>
      <c r="Y11">
        <f t="shared" si="1"/>
        <v>1.0301622770825214</v>
      </c>
      <c r="Z11">
        <f t="shared" si="1"/>
        <v>1.0304051832633456</v>
      </c>
      <c r="AA11">
        <f t="shared" si="1"/>
        <v>1.014283401062295</v>
      </c>
      <c r="AB11">
        <f t="shared" si="1"/>
        <v>1.0139274197441024</v>
      </c>
      <c r="AC11">
        <f t="shared" si="1"/>
        <v>1.0291709168532359</v>
      </c>
      <c r="AD11">
        <f t="shared" si="1"/>
        <v>1.0291979010851908</v>
      </c>
      <c r="AE11">
        <f t="shared" si="1"/>
        <v>1.0313369432637549</v>
      </c>
      <c r="AF11">
        <f t="shared" si="1"/>
        <v>1.0313307820434043</v>
      </c>
      <c r="AG11">
        <f t="shared" si="1"/>
        <v>1.0324508000053512</v>
      </c>
      <c r="AH11">
        <f t="shared" si="1"/>
        <v>1.0324012134475995</v>
      </c>
      <c r="AI11">
        <f t="shared" si="1"/>
        <v>1.0139648923750659</v>
      </c>
      <c r="AJ11">
        <f t="shared" si="1"/>
        <v>1.0130690659531634</v>
      </c>
      <c r="AK11">
        <f t="shared" si="1"/>
        <v>1.0324659377161645</v>
      </c>
      <c r="AL11">
        <f t="shared" si="1"/>
        <v>1.0324589894155995</v>
      </c>
      <c r="AM11">
        <f t="shared" si="1"/>
        <v>1.0224901794124412</v>
      </c>
      <c r="AN11">
        <f t="shared" si="1"/>
        <v>1.0216187656375322</v>
      </c>
      <c r="AO11">
        <f t="shared" si="1"/>
        <v>1.0323562458191851</v>
      </c>
      <c r="AP11">
        <f t="shared" si="1"/>
        <v>1.0323494323974478</v>
      </c>
      <c r="AQ11">
        <f t="shared" si="1"/>
        <v>0.99860395385962741</v>
      </c>
      <c r="AR11">
        <f t="shared" si="1"/>
        <v>0.99754702897455827</v>
      </c>
      <c r="AS11">
        <f t="shared" si="1"/>
        <v>1.0313506718222587</v>
      </c>
      <c r="AT11">
        <f t="shared" si="1"/>
        <v>1.0313491356425344</v>
      </c>
      <c r="AU11">
        <f t="shared" si="1"/>
        <v>1.0171138341718728</v>
      </c>
      <c r="AV11">
        <f t="shared" si="1"/>
        <v>1.0166691202050766</v>
      </c>
      <c r="AW11">
        <f t="shared" si="1"/>
        <v>1.0314122892654334</v>
      </c>
      <c r="AX11">
        <f t="shared" si="1"/>
        <v>1.0315310596596918</v>
      </c>
      <c r="AY11">
        <f t="shared" si="1"/>
        <v>1.0301225787241544</v>
      </c>
      <c r="AZ11">
        <f t="shared" si="1"/>
        <v>1.0296755442587744</v>
      </c>
      <c r="BA11">
        <f t="shared" si="1"/>
        <v>1.0230660555613136</v>
      </c>
      <c r="BB11">
        <f t="shared" si="1"/>
        <v>0.99865684273525657</v>
      </c>
      <c r="BC11">
        <f t="shared" si="1"/>
        <v>0.99857537121100048</v>
      </c>
      <c r="BD11">
        <f t="shared" si="1"/>
        <v>1.025667783886463</v>
      </c>
      <c r="BE11">
        <f t="shared" si="1"/>
        <v>1.0256632962052994</v>
      </c>
      <c r="BF11">
        <f t="shared" si="1"/>
        <v>1.0316872218682385</v>
      </c>
      <c r="BG11">
        <f t="shared" si="1"/>
        <v>1.0314841988484089</v>
      </c>
      <c r="BH11">
        <f t="shared" si="1"/>
        <v>1.0230662350075626</v>
      </c>
      <c r="BI11">
        <f t="shared" si="1"/>
        <v>1.0220131679558635</v>
      </c>
      <c r="BJ11">
        <f t="shared" si="1"/>
        <v>1.0040713954893645</v>
      </c>
      <c r="BK11">
        <f t="shared" si="1"/>
        <v>1.031370526936475</v>
      </c>
      <c r="BL11">
        <f t="shared" si="1"/>
        <v>1.0313693085654265</v>
      </c>
      <c r="BM11">
        <f t="shared" si="1"/>
        <v>1.005144423944714</v>
      </c>
      <c r="BN11">
        <f t="shared" si="1"/>
        <v>1.0046267840523906</v>
      </c>
      <c r="BO11">
        <f t="shared" si="1"/>
        <v>1.0293328372236754</v>
      </c>
      <c r="BP11">
        <f t="shared" si="1"/>
        <v>1.0293173670021063</v>
      </c>
      <c r="BQ11">
        <f t="shared" si="1"/>
        <v>1.0321981615413349</v>
      </c>
      <c r="BR11">
        <f t="shared" si="1"/>
        <v>1.0321179091334469</v>
      </c>
      <c r="BS11">
        <f t="shared" si="1"/>
        <v>1.0284995210218952</v>
      </c>
      <c r="BT11">
        <f t="shared" si="1"/>
        <v>1.0285174129504056</v>
      </c>
      <c r="BU11">
        <f t="shared" si="1"/>
        <v>1.0296821230039008</v>
      </c>
      <c r="BV11">
        <f t="shared" si="1"/>
        <v>1.0296800806926125</v>
      </c>
      <c r="BW11">
        <f t="shared" ref="BW11:EH11" si="2">BW9/BW7</f>
        <v>1.029226466196308</v>
      </c>
      <c r="BX11">
        <f t="shared" si="2"/>
        <v>1.0292251956626806</v>
      </c>
      <c r="BY11">
        <f t="shared" si="2"/>
        <v>1.0006239994388355</v>
      </c>
      <c r="BZ11">
        <f t="shared" si="2"/>
        <v>1.0005585293002279</v>
      </c>
      <c r="CA11">
        <f t="shared" si="2"/>
        <v>1.0322088139554839</v>
      </c>
      <c r="CB11">
        <f t="shared" si="2"/>
        <v>1.0322636703999373</v>
      </c>
      <c r="CC11">
        <f t="shared" si="2"/>
        <v>1.0326456046881849</v>
      </c>
      <c r="CD11">
        <f t="shared" si="2"/>
        <v>1.0327252269702916</v>
      </c>
      <c r="CE11">
        <f t="shared" si="2"/>
        <v>1.0321084316398002</v>
      </c>
      <c r="CF11">
        <f t="shared" si="2"/>
        <v>1.0320935164250984</v>
      </c>
      <c r="CG11">
        <f t="shared" si="2"/>
        <v>1.0287254194483726</v>
      </c>
      <c r="CH11">
        <f t="shared" si="2"/>
        <v>1.0287024678793986</v>
      </c>
      <c r="CI11">
        <f t="shared" si="2"/>
        <v>1.0324910064191644</v>
      </c>
      <c r="CJ11">
        <f t="shared" si="2"/>
        <v>1.0323214716494704</v>
      </c>
      <c r="CK11">
        <f t="shared" si="2"/>
        <v>1.0289107235451467</v>
      </c>
      <c r="CL11">
        <f t="shared" si="2"/>
        <v>1.0289507113483227</v>
      </c>
      <c r="CM11">
        <f t="shared" si="2"/>
        <v>1.0105803982723185</v>
      </c>
      <c r="CN11">
        <f t="shared" si="2"/>
        <v>1.010578826996456</v>
      </c>
      <c r="CO11">
        <f t="shared" si="2"/>
        <v>1.0309050035861547</v>
      </c>
      <c r="CP11">
        <f t="shared" si="2"/>
        <v>1.0308812621705747</v>
      </c>
      <c r="CQ11">
        <f t="shared" si="2"/>
        <v>1.0320823489488546</v>
      </c>
      <c r="CR11">
        <f t="shared" si="2"/>
        <v>1.0320823494230895</v>
      </c>
      <c r="CS11">
        <f t="shared" si="2"/>
        <v>1.0147251397969856</v>
      </c>
      <c r="CT11">
        <f t="shared" si="2"/>
        <v>1.0320275812779489</v>
      </c>
      <c r="CU11">
        <f t="shared" si="2"/>
        <v>1.006513205408849</v>
      </c>
      <c r="CV11">
        <f t="shared" si="2"/>
        <v>1.0059244042042792</v>
      </c>
      <c r="CW11">
        <f t="shared" si="2"/>
        <v>1.027878049635212</v>
      </c>
      <c r="CX11">
        <f t="shared" si="2"/>
        <v>1.0278771980723611</v>
      </c>
      <c r="CY11">
        <f t="shared" si="2"/>
        <v>1.0014139124135324</v>
      </c>
      <c r="CZ11">
        <f t="shared" si="2"/>
        <v>1.0007276705569079</v>
      </c>
      <c r="DA11">
        <f t="shared" si="2"/>
        <v>1.0161158288600445</v>
      </c>
      <c r="DB11">
        <f t="shared" si="2"/>
        <v>1.0161040192653403</v>
      </c>
      <c r="DC11">
        <f t="shared" si="2"/>
        <v>1.0192139029084197</v>
      </c>
      <c r="DD11">
        <f t="shared" si="2"/>
        <v>1.0191198102777559</v>
      </c>
      <c r="DE11">
        <f t="shared" si="2"/>
        <v>1.0189419271356883</v>
      </c>
      <c r="DF11">
        <f t="shared" si="2"/>
        <v>1.0185167194825699</v>
      </c>
      <c r="DG11">
        <f t="shared" si="2"/>
        <v>1.0307800296884462</v>
      </c>
      <c r="DH11">
        <f t="shared" si="2"/>
        <v>1.0307756441016076</v>
      </c>
      <c r="DI11">
        <f t="shared" si="2"/>
        <v>1.0100749957968636</v>
      </c>
      <c r="DJ11">
        <f t="shared" si="2"/>
        <v>1.0286565151288716</v>
      </c>
      <c r="DK11">
        <f t="shared" si="2"/>
        <v>1.0284951456636222</v>
      </c>
      <c r="DL11">
        <f t="shared" si="2"/>
        <v>1.0317494897151476</v>
      </c>
      <c r="DM11">
        <f t="shared" si="2"/>
        <v>1.0297980331684551</v>
      </c>
      <c r="DN11">
        <f t="shared" si="2"/>
        <v>1.0298375522793546</v>
      </c>
      <c r="DO11">
        <f t="shared" si="2"/>
        <v>1.0184939726854434</v>
      </c>
      <c r="DP11">
        <f t="shared" si="2"/>
        <v>1.0184125342360217</v>
      </c>
      <c r="DQ11">
        <f t="shared" si="2"/>
        <v>1.0207769414390915</v>
      </c>
      <c r="DR11">
        <f t="shared" si="2"/>
        <v>1.0203562849558396</v>
      </c>
      <c r="DS11">
        <f t="shared" si="2"/>
        <v>1.0155498292731238</v>
      </c>
      <c r="DT11">
        <f t="shared" si="2"/>
        <v>0.99671750180668006</v>
      </c>
      <c r="DU11">
        <f t="shared" si="2"/>
        <v>0.99595342075249305</v>
      </c>
      <c r="DV11">
        <f t="shared" si="2"/>
        <v>1.0313429562287488</v>
      </c>
      <c r="DW11">
        <f t="shared" si="2"/>
        <v>1.0152916351914711</v>
      </c>
      <c r="DX11">
        <f t="shared" si="2"/>
        <v>1.0143978216754983</v>
      </c>
      <c r="DY11">
        <f t="shared" si="2"/>
        <v>1.0314332425479826</v>
      </c>
      <c r="DZ11">
        <f t="shared" si="2"/>
        <v>1.0313894638464876</v>
      </c>
      <c r="EA11">
        <f t="shared" si="2"/>
        <v>1.0324717614289185</v>
      </c>
      <c r="EB11">
        <f t="shared" si="2"/>
        <v>1.0323731671982892</v>
      </c>
      <c r="EC11">
        <f t="shared" si="2"/>
        <v>1.0163666543974619</v>
      </c>
      <c r="ED11">
        <f t="shared" si="2"/>
        <v>1.0161092399235592</v>
      </c>
      <c r="EE11">
        <f t="shared" si="2"/>
        <v>1.0153678259446555</v>
      </c>
      <c r="EF11">
        <f t="shared" si="2"/>
        <v>1.0152192638627069</v>
      </c>
      <c r="EG11">
        <f t="shared" si="2"/>
        <v>0.99787512732604045</v>
      </c>
      <c r="EH11">
        <f t="shared" si="2"/>
        <v>0.99773678103933716</v>
      </c>
      <c r="EI11">
        <f t="shared" ref="EI11:GT11" si="3">EI9/EI7</f>
        <v>1.000207764393986</v>
      </c>
      <c r="EJ11">
        <f t="shared" si="3"/>
        <v>1.0002075099675947</v>
      </c>
      <c r="EK11">
        <f t="shared" si="3"/>
        <v>1.0002308503658099</v>
      </c>
      <c r="EL11">
        <f t="shared" si="3"/>
        <v>1.0224049205276462</v>
      </c>
      <c r="EM11">
        <f t="shared" si="3"/>
        <v>1.021080555714361</v>
      </c>
      <c r="EN11">
        <f t="shared" si="3"/>
        <v>0.97763693879747482</v>
      </c>
      <c r="EO11">
        <f t="shared" si="3"/>
        <v>1.0326285000309492</v>
      </c>
      <c r="EP11">
        <f t="shared" si="3"/>
        <v>1.0326281302925826</v>
      </c>
      <c r="EQ11">
        <f t="shared" si="3"/>
        <v>1.0326277659451693</v>
      </c>
      <c r="ER11">
        <f t="shared" si="3"/>
        <v>1.029509738444643</v>
      </c>
      <c r="ES11">
        <f t="shared" si="3"/>
        <v>1.0293870384776327</v>
      </c>
      <c r="ET11">
        <f t="shared" si="3"/>
        <v>1.0268338706281888</v>
      </c>
      <c r="EU11">
        <f t="shared" si="3"/>
        <v>1.0268305799675641</v>
      </c>
      <c r="EV11">
        <f t="shared" si="3"/>
        <v>1.0316879729521482</v>
      </c>
      <c r="EW11">
        <f t="shared" si="3"/>
        <v>1.0317214694677477</v>
      </c>
      <c r="EX11">
        <f t="shared" si="3"/>
        <v>0.97758963134734045</v>
      </c>
      <c r="EY11">
        <f t="shared" si="3"/>
        <v>1.0325966701633369</v>
      </c>
      <c r="EZ11">
        <f t="shared" si="3"/>
        <v>1.0325770903667866</v>
      </c>
      <c r="FA11">
        <f t="shared" si="3"/>
        <v>1.0288335817487846</v>
      </c>
      <c r="FB11">
        <f t="shared" si="3"/>
        <v>1.0286172635983188</v>
      </c>
      <c r="FC11">
        <f t="shared" si="3"/>
        <v>1.0286537991262947</v>
      </c>
      <c r="FD11">
        <f t="shared" si="3"/>
        <v>1.0273134856185899</v>
      </c>
      <c r="FE11">
        <f t="shared" si="3"/>
        <v>1.027321614097056</v>
      </c>
      <c r="FF11">
        <f t="shared" si="3"/>
        <v>1.008706982632642</v>
      </c>
      <c r="FG11">
        <f t="shared" si="3"/>
        <v>1.0075802936528342</v>
      </c>
      <c r="FH11">
        <f t="shared" si="3"/>
        <v>1.0277310840038489</v>
      </c>
      <c r="FI11">
        <f t="shared" si="3"/>
        <v>1.0263610181070701</v>
      </c>
      <c r="FJ11">
        <f t="shared" si="3"/>
        <v>1.027692313343922</v>
      </c>
      <c r="FK11">
        <f t="shared" si="3"/>
        <v>1.0276870374114859</v>
      </c>
      <c r="FL11">
        <f t="shared" si="3"/>
        <v>1.0321018680163421</v>
      </c>
      <c r="FM11">
        <f t="shared" si="3"/>
        <v>1.0320900320728124</v>
      </c>
      <c r="FN11">
        <f t="shared" si="3"/>
        <v>1.0163139365502047</v>
      </c>
      <c r="FO11">
        <f t="shared" si="3"/>
        <v>1.0314465981911458</v>
      </c>
      <c r="FP11">
        <f t="shared" si="3"/>
        <v>1.0312745078906682</v>
      </c>
      <c r="FQ11">
        <f t="shared" si="3"/>
        <v>1.0321985144011059</v>
      </c>
      <c r="FR11">
        <f t="shared" si="3"/>
        <v>1.0003070327824006</v>
      </c>
      <c r="FS11">
        <f t="shared" si="3"/>
        <v>1.0002950867171385</v>
      </c>
      <c r="FT11">
        <f t="shared" si="3"/>
        <v>1.0146717029441226</v>
      </c>
      <c r="FU11">
        <f t="shared" si="3"/>
        <v>1.0146590473761803</v>
      </c>
      <c r="FV11">
        <f t="shared" si="3"/>
        <v>1.0290467467939612</v>
      </c>
      <c r="FW11">
        <f t="shared" si="3"/>
        <v>1.0311120386446992</v>
      </c>
      <c r="FX11">
        <f t="shared" si="3"/>
        <v>1.0312655088315772</v>
      </c>
      <c r="FY11">
        <f t="shared" si="3"/>
        <v>1.0289509358238023</v>
      </c>
      <c r="FZ11">
        <f t="shared" si="3"/>
        <v>1.0288920437675388</v>
      </c>
      <c r="GA11">
        <f t="shared" si="3"/>
        <v>1.0269186036196654</v>
      </c>
      <c r="GB11">
        <f t="shared" si="3"/>
        <v>1.0328577145518838</v>
      </c>
      <c r="GC11">
        <f t="shared" si="3"/>
        <v>1.0146481044130424</v>
      </c>
      <c r="GD11">
        <f t="shared" si="3"/>
        <v>1.0323067124567051</v>
      </c>
      <c r="GE11">
        <f t="shared" si="3"/>
        <v>1.032289700511553</v>
      </c>
      <c r="GF11">
        <f t="shared" si="3"/>
        <v>1.0320703941856819</v>
      </c>
      <c r="GG11">
        <f t="shared" si="3"/>
        <v>1.0320097133879387</v>
      </c>
      <c r="GH11">
        <f t="shared" si="3"/>
        <v>1.0093379524925812</v>
      </c>
      <c r="GI11">
        <f t="shared" si="3"/>
        <v>1.0284727393997934</v>
      </c>
      <c r="GJ11">
        <f t="shared" si="3"/>
        <v>1.0160172827818374</v>
      </c>
      <c r="GK11">
        <f t="shared" si="3"/>
        <v>1.0003435763788784</v>
      </c>
      <c r="GL11">
        <f t="shared" si="3"/>
        <v>1.0316343500936758</v>
      </c>
      <c r="GM11">
        <f t="shared" si="3"/>
        <v>1.0316238278637666</v>
      </c>
      <c r="GN11">
        <f t="shared" si="3"/>
        <v>1.0150058759476355</v>
      </c>
      <c r="GO11">
        <f t="shared" si="3"/>
        <v>0.99970807692333696</v>
      </c>
      <c r="GP11">
        <f t="shared" si="3"/>
        <v>1.0283954397237853</v>
      </c>
      <c r="GQ11">
        <f t="shared" si="3"/>
        <v>1.0290497592448025</v>
      </c>
      <c r="GR11">
        <f t="shared" si="3"/>
        <v>1.0290721812900221</v>
      </c>
      <c r="GS11">
        <f t="shared" si="3"/>
        <v>1.0313646942654795</v>
      </c>
      <c r="GT11">
        <f t="shared" si="3"/>
        <v>1.0029943826987193</v>
      </c>
      <c r="GU11">
        <f t="shared" ref="GU11:JF11" si="4">GU9/GU7</f>
        <v>1.0281198094201964</v>
      </c>
      <c r="GV11">
        <f t="shared" si="4"/>
        <v>1.0282343183820475</v>
      </c>
      <c r="GW11">
        <f t="shared" si="4"/>
        <v>1.0276953862089038</v>
      </c>
      <c r="GX11">
        <f t="shared" si="4"/>
        <v>1.0266172701579592</v>
      </c>
      <c r="GY11">
        <f t="shared" si="4"/>
        <v>1.0263818838502226</v>
      </c>
      <c r="GZ11">
        <f t="shared" si="4"/>
        <v>1.0002074248157229</v>
      </c>
      <c r="HA11">
        <f t="shared" si="4"/>
        <v>1.0150944067971095</v>
      </c>
      <c r="HB11">
        <f t="shared" si="4"/>
        <v>1.0150524637114686</v>
      </c>
      <c r="HC11">
        <f t="shared" si="4"/>
        <v>1.028816672543875</v>
      </c>
      <c r="HD11">
        <f t="shared" si="4"/>
        <v>1.0286995279122144</v>
      </c>
      <c r="HE11">
        <f t="shared" si="4"/>
        <v>0.99822372802850923</v>
      </c>
      <c r="HF11">
        <f t="shared" si="4"/>
        <v>0.99821232574690077</v>
      </c>
      <c r="HG11">
        <f t="shared" si="4"/>
        <v>1.0313680921501478</v>
      </c>
      <c r="HH11">
        <f t="shared" si="4"/>
        <v>1.0236093326504927</v>
      </c>
      <c r="HI11">
        <f t="shared" si="4"/>
        <v>1.0195825035982906</v>
      </c>
      <c r="HJ11">
        <f t="shared" si="4"/>
        <v>1.032870732744577</v>
      </c>
      <c r="HK11">
        <f t="shared" si="4"/>
        <v>1.0193789793704675</v>
      </c>
      <c r="HL11">
        <f t="shared" si="4"/>
        <v>1.018929283528327</v>
      </c>
      <c r="HM11">
        <f t="shared" si="4"/>
        <v>1.0004266455341884</v>
      </c>
      <c r="HN11">
        <f t="shared" si="4"/>
        <v>1.0003617752740475</v>
      </c>
      <c r="HO11">
        <f t="shared" si="4"/>
        <v>1.0290644928964692</v>
      </c>
      <c r="HP11">
        <f t="shared" si="4"/>
        <v>1.0006903546876769</v>
      </c>
      <c r="HQ11">
        <f t="shared" si="4"/>
        <v>1.0006550872246851</v>
      </c>
      <c r="HR11">
        <f t="shared" si="4"/>
        <v>1.0268191276452423</v>
      </c>
      <c r="HS11">
        <f t="shared" si="4"/>
        <v>1.0241351526616749</v>
      </c>
      <c r="HT11">
        <f t="shared" si="4"/>
        <v>1.0156182767525683</v>
      </c>
      <c r="HU11">
        <f t="shared" si="4"/>
        <v>1.0155349668462375</v>
      </c>
      <c r="HV11">
        <f t="shared" si="4"/>
        <v>1.0053603154200867</v>
      </c>
      <c r="HW11">
        <f t="shared" si="4"/>
        <v>1.0053568073725503</v>
      </c>
      <c r="HX11">
        <f t="shared" si="4"/>
        <v>1.0313696893085378</v>
      </c>
      <c r="HY11">
        <f t="shared" si="4"/>
        <v>0.99828088778064905</v>
      </c>
      <c r="HZ11">
        <f t="shared" si="4"/>
        <v>1.0314055560705095</v>
      </c>
      <c r="IA11">
        <f t="shared" si="4"/>
        <v>1.0312324229688721</v>
      </c>
      <c r="IB11">
        <f t="shared" si="4"/>
        <v>0.99836202239852367</v>
      </c>
      <c r="IC11">
        <f t="shared" si="4"/>
        <v>0.9983428142355979</v>
      </c>
      <c r="ID11">
        <f t="shared" si="4"/>
        <v>0.99671528421604882</v>
      </c>
      <c r="IE11">
        <f t="shared" si="4"/>
        <v>1.024364940721705</v>
      </c>
      <c r="IF11">
        <f t="shared" si="4"/>
        <v>1.0318942822806965</v>
      </c>
      <c r="IG11">
        <f t="shared" si="4"/>
        <v>1.0294878792170319</v>
      </c>
      <c r="IH11">
        <f t="shared" si="4"/>
        <v>1.0297124289575181</v>
      </c>
      <c r="II11">
        <f t="shared" si="4"/>
        <v>1.019553452245799</v>
      </c>
      <c r="IJ11">
        <f t="shared" si="4"/>
        <v>1.0157504186802944</v>
      </c>
      <c r="IK11">
        <f t="shared" si="4"/>
        <v>1.0326261542546049</v>
      </c>
      <c r="IL11">
        <f t="shared" si="4"/>
        <v>1.0326289712119905</v>
      </c>
      <c r="IM11">
        <f t="shared" si="4"/>
        <v>1.0288627883434764</v>
      </c>
      <c r="IN11">
        <f t="shared" si="4"/>
        <v>1.0146442769505091</v>
      </c>
      <c r="IO11">
        <f t="shared" si="4"/>
        <v>1.0098259217086645</v>
      </c>
      <c r="IP11">
        <f t="shared" si="4"/>
        <v>1.0092731118443818</v>
      </c>
      <c r="IQ11">
        <f t="shared" si="4"/>
        <v>1.0324624818528185</v>
      </c>
      <c r="IR11">
        <f t="shared" si="4"/>
        <v>1.0320861207492222</v>
      </c>
      <c r="IS11">
        <f t="shared" si="4"/>
        <v>1.0320755573057745</v>
      </c>
      <c r="IT11">
        <f t="shared" si="4"/>
        <v>1.0158727490487465</v>
      </c>
      <c r="IU11">
        <f t="shared" si="4"/>
        <v>1.015841753113407</v>
      </c>
      <c r="IV11">
        <f t="shared" si="4"/>
        <v>0.99048700261507283</v>
      </c>
      <c r="IW11">
        <f t="shared" si="4"/>
        <v>0.98908636405089367</v>
      </c>
      <c r="IX11">
        <f t="shared" si="4"/>
        <v>1.0184736908176317</v>
      </c>
      <c r="IY11">
        <f t="shared" si="4"/>
        <v>1.0184648811721038</v>
      </c>
      <c r="IZ11">
        <f t="shared" si="4"/>
        <v>1.0315245390993721</v>
      </c>
      <c r="JA11">
        <f t="shared" si="4"/>
        <v>1.0327559110683884</v>
      </c>
      <c r="JB11">
        <f t="shared" si="4"/>
        <v>1.0280775402812832</v>
      </c>
      <c r="JC11">
        <f t="shared" si="4"/>
        <v>1.0318204886415128</v>
      </c>
      <c r="JD11">
        <f t="shared" si="4"/>
        <v>1.031820489993923</v>
      </c>
      <c r="JE11">
        <f t="shared" si="4"/>
        <v>1.0313358659922227</v>
      </c>
      <c r="JF11">
        <f t="shared" si="4"/>
        <v>1.0233827739799441</v>
      </c>
      <c r="JG11">
        <f t="shared" ref="JG11:LR11" si="5">JG9/JG7</f>
        <v>1.0229698889389396</v>
      </c>
      <c r="JH11">
        <f t="shared" si="5"/>
        <v>1.0002521433974751</v>
      </c>
      <c r="JI11">
        <f t="shared" si="5"/>
        <v>1.0274073097629972</v>
      </c>
      <c r="JJ11">
        <f t="shared" si="5"/>
        <v>1.0274634531355191</v>
      </c>
      <c r="JK11">
        <f t="shared" si="5"/>
        <v>1.0274636900976684</v>
      </c>
      <c r="JL11">
        <f t="shared" si="5"/>
        <v>1.0125331064619447</v>
      </c>
      <c r="JM11">
        <f t="shared" si="5"/>
        <v>0.99126737649691088</v>
      </c>
      <c r="JN11">
        <f t="shared" si="5"/>
        <v>1.0111655811609275</v>
      </c>
      <c r="JO11">
        <f t="shared" si="5"/>
        <v>1.0322809890991747</v>
      </c>
      <c r="JP11">
        <f t="shared" si="5"/>
        <v>1.0322557601279354</v>
      </c>
      <c r="JQ11">
        <f t="shared" si="5"/>
        <v>1.0322446463390891</v>
      </c>
      <c r="JR11">
        <f t="shared" si="5"/>
        <v>1.0322420108855432</v>
      </c>
      <c r="JS11">
        <f t="shared" si="5"/>
        <v>1.03265642357329</v>
      </c>
      <c r="JT11">
        <f t="shared" si="5"/>
        <v>1.0326405632636277</v>
      </c>
      <c r="JU11">
        <f t="shared" si="5"/>
        <v>1.0293137472380056</v>
      </c>
      <c r="JV11">
        <f t="shared" si="5"/>
        <v>1.0293055112738823</v>
      </c>
      <c r="JW11">
        <f t="shared" si="5"/>
        <v>1.0291235724575858</v>
      </c>
      <c r="JX11">
        <f t="shared" si="5"/>
        <v>1.0291354571247147</v>
      </c>
      <c r="JY11">
        <f t="shared" si="5"/>
        <v>1.0194754004118272</v>
      </c>
      <c r="JZ11">
        <f t="shared" si="5"/>
        <v>1.0323417429563155</v>
      </c>
      <c r="KA11">
        <f t="shared" si="5"/>
        <v>1.0323154506709584</v>
      </c>
      <c r="KB11">
        <f t="shared" si="5"/>
        <v>1.0157372738994974</v>
      </c>
      <c r="KC11">
        <f t="shared" si="5"/>
        <v>1.0325782626733311</v>
      </c>
      <c r="KD11">
        <f t="shared" si="5"/>
        <v>1.0325819491825556</v>
      </c>
      <c r="KE11">
        <f t="shared" si="5"/>
        <v>1.0324768680762191</v>
      </c>
      <c r="KF11">
        <f t="shared" si="5"/>
        <v>1.0324744310179841</v>
      </c>
      <c r="KG11">
        <f t="shared" si="5"/>
        <v>1.0328798775727657</v>
      </c>
      <c r="KH11">
        <f t="shared" si="5"/>
        <v>0.99840768495218124</v>
      </c>
      <c r="KI11">
        <f t="shared" si="5"/>
        <v>1.0322402768492986</v>
      </c>
      <c r="KJ11">
        <f t="shared" si="5"/>
        <v>1.0309933400125704</v>
      </c>
      <c r="KK11">
        <f t="shared" si="5"/>
        <v>1.0309907535662797</v>
      </c>
      <c r="KL11">
        <f t="shared" si="5"/>
        <v>1.0274965444209134</v>
      </c>
      <c r="KM11">
        <f t="shared" si="5"/>
        <v>1.0274835418446211</v>
      </c>
      <c r="KN11">
        <f t="shared" si="5"/>
        <v>1.0292403651103343</v>
      </c>
      <c r="KO11">
        <f t="shared" si="5"/>
        <v>1.0290318316463214</v>
      </c>
      <c r="KP11">
        <f t="shared" si="5"/>
        <v>0.99850630752171665</v>
      </c>
      <c r="KQ11">
        <f t="shared" si="5"/>
        <v>1.0004930143462023</v>
      </c>
      <c r="KR11">
        <f t="shared" si="5"/>
        <v>1.0153640004246662</v>
      </c>
      <c r="KS11">
        <f t="shared" si="5"/>
        <v>1.0149996676132376</v>
      </c>
      <c r="KT11">
        <f t="shared" si="5"/>
        <v>0.99762049784183826</v>
      </c>
      <c r="KU11">
        <f t="shared" si="5"/>
        <v>0.9976077122423016</v>
      </c>
      <c r="KV11">
        <f t="shared" si="5"/>
        <v>1.0159722442908294</v>
      </c>
      <c r="KW11">
        <f t="shared" si="5"/>
        <v>1.0159641107346586</v>
      </c>
      <c r="KX11">
        <f t="shared" si="5"/>
        <v>1.0057075944744498</v>
      </c>
      <c r="KY11">
        <f t="shared" si="5"/>
        <v>1.0269887217629745</v>
      </c>
      <c r="KZ11">
        <f t="shared" si="5"/>
        <v>1.0268474934780409</v>
      </c>
      <c r="LA11">
        <f t="shared" si="5"/>
        <v>1.0309500224188226</v>
      </c>
      <c r="LB11">
        <f t="shared" si="5"/>
        <v>1.0308204345211793</v>
      </c>
      <c r="LC11">
        <f t="shared" si="5"/>
        <v>0.98837401215331999</v>
      </c>
      <c r="LD11">
        <f t="shared" si="5"/>
        <v>1.0325745725041944</v>
      </c>
      <c r="LE11">
        <f t="shared" si="5"/>
        <v>1.0309619982630287</v>
      </c>
      <c r="LF11">
        <f t="shared" si="5"/>
        <v>1.0309377787345557</v>
      </c>
      <c r="LG11">
        <f t="shared" si="5"/>
        <v>1.0297526831631063</v>
      </c>
      <c r="LH11">
        <f t="shared" si="5"/>
        <v>1.0114365291962488</v>
      </c>
      <c r="LI11">
        <f t="shared" si="5"/>
        <v>1.0110115224493761</v>
      </c>
      <c r="LJ11">
        <f t="shared" si="5"/>
        <v>1.0322379892092191</v>
      </c>
      <c r="LK11">
        <f t="shared" si="5"/>
        <v>1.0323576311755398</v>
      </c>
      <c r="LL11">
        <f t="shared" si="5"/>
        <v>1.0309779378918618</v>
      </c>
      <c r="LM11">
        <f t="shared" si="5"/>
        <v>1.03094623190497</v>
      </c>
      <c r="LN11">
        <f t="shared" si="5"/>
        <v>1.012980231098199</v>
      </c>
      <c r="LO11">
        <f t="shared" si="5"/>
        <v>1.0129706869909252</v>
      </c>
      <c r="LP11">
        <f t="shared" si="5"/>
        <v>1.0193563615713315</v>
      </c>
      <c r="LQ11">
        <f t="shared" si="5"/>
        <v>0.98619255324914878</v>
      </c>
      <c r="LR11">
        <f t="shared" si="5"/>
        <v>1.0305423820235993</v>
      </c>
      <c r="LS11">
        <f t="shared" ref="LS11:OD11" si="6">LS9/LS7</f>
        <v>1.0320845037803148</v>
      </c>
      <c r="LT11">
        <f t="shared" si="6"/>
        <v>1.032332588499022</v>
      </c>
      <c r="LU11">
        <f t="shared" si="6"/>
        <v>1.0323041052049806</v>
      </c>
      <c r="LV11">
        <f t="shared" si="6"/>
        <v>1.024241340070146</v>
      </c>
      <c r="LW11">
        <f t="shared" si="6"/>
        <v>1.0238133413989559</v>
      </c>
      <c r="LX11">
        <f t="shared" si="6"/>
        <v>1.0002129068690024</v>
      </c>
      <c r="LY11">
        <f t="shared" si="6"/>
        <v>1.0002100213028702</v>
      </c>
      <c r="LZ11">
        <f t="shared" si="6"/>
        <v>1.0105448403231079</v>
      </c>
      <c r="MA11">
        <f t="shared" si="6"/>
        <v>1.0274571265738024</v>
      </c>
      <c r="MB11">
        <f t="shared" si="6"/>
        <v>1.02745714181924</v>
      </c>
      <c r="MC11">
        <f t="shared" si="6"/>
        <v>1.0325634951485998</v>
      </c>
      <c r="MD11">
        <f t="shared" si="6"/>
        <v>1.0326370789267838</v>
      </c>
      <c r="ME11">
        <f t="shared" si="6"/>
        <v>1.0314604292348606</v>
      </c>
      <c r="MF11">
        <f t="shared" si="6"/>
        <v>1.0308211515540942</v>
      </c>
      <c r="MG11">
        <f t="shared" si="6"/>
        <v>1.0308081257699324</v>
      </c>
      <c r="MH11">
        <f t="shared" si="6"/>
        <v>1.0323857350889469</v>
      </c>
      <c r="MI11">
        <f t="shared" si="6"/>
        <v>1.032628850606272</v>
      </c>
      <c r="MJ11">
        <f t="shared" si="6"/>
        <v>1.029862221803149</v>
      </c>
      <c r="MK11">
        <f t="shared" si="6"/>
        <v>1.0274755063474457</v>
      </c>
      <c r="ML11">
        <f t="shared" si="6"/>
        <v>1.0274755067308705</v>
      </c>
      <c r="MM11">
        <f t="shared" si="6"/>
        <v>0.99809617109782522</v>
      </c>
      <c r="MN11">
        <f t="shared" si="6"/>
        <v>1.0304395201551746</v>
      </c>
      <c r="MO11">
        <f t="shared" si="6"/>
        <v>1.0291382054990728</v>
      </c>
      <c r="MP11">
        <f t="shared" si="6"/>
        <v>0.99763234384551014</v>
      </c>
      <c r="MQ11">
        <f t="shared" si="6"/>
        <v>0.99762515672614449</v>
      </c>
      <c r="MR11">
        <f t="shared" si="6"/>
        <v>1.0321070749980943</v>
      </c>
      <c r="MS11">
        <f t="shared" si="6"/>
        <v>1.0321073803858176</v>
      </c>
      <c r="MT11">
        <f t="shared" si="6"/>
        <v>1.0321429794893291</v>
      </c>
      <c r="MU11">
        <f t="shared" si="6"/>
        <v>1.0321685921173924</v>
      </c>
      <c r="MV11">
        <f t="shared" si="6"/>
        <v>1.0326166675136919</v>
      </c>
      <c r="MW11">
        <f t="shared" si="6"/>
        <v>1.0285383684469884</v>
      </c>
      <c r="MX11">
        <f t="shared" si="6"/>
        <v>1.0285587937949747</v>
      </c>
      <c r="MY11">
        <f t="shared" si="6"/>
        <v>1.0280592640166599</v>
      </c>
      <c r="MZ11">
        <f t="shared" si="6"/>
        <v>1.0308796709155406</v>
      </c>
      <c r="NA11">
        <f t="shared" si="6"/>
        <v>1.031652064653704</v>
      </c>
      <c r="NB11">
        <f t="shared" si="6"/>
        <v>0.99833883546381952</v>
      </c>
      <c r="NC11">
        <f t="shared" si="6"/>
        <v>0.9983315510603763</v>
      </c>
      <c r="ND11">
        <f t="shared" si="6"/>
        <v>1.0291790983070668</v>
      </c>
      <c r="NE11">
        <f t="shared" si="6"/>
        <v>1.0064083205429111</v>
      </c>
      <c r="NF11">
        <f t="shared" si="6"/>
        <v>1.0064031473700725</v>
      </c>
      <c r="NG11">
        <f t="shared" si="6"/>
        <v>1.0294131369503243</v>
      </c>
      <c r="NH11">
        <f t="shared" si="6"/>
        <v>1.032194432171859</v>
      </c>
      <c r="NI11">
        <f t="shared" si="6"/>
        <v>1.0162258015061014</v>
      </c>
      <c r="NJ11">
        <f t="shared" si="6"/>
        <v>1.0316504854821089</v>
      </c>
      <c r="NK11">
        <f t="shared" si="6"/>
        <v>1.0316458649471814</v>
      </c>
      <c r="NL11">
        <f t="shared" si="6"/>
        <v>0.99838661232000925</v>
      </c>
      <c r="NM11">
        <f t="shared" si="6"/>
        <v>1.0323630208645012</v>
      </c>
      <c r="NN11">
        <f t="shared" si="6"/>
        <v>1.0324354045335558</v>
      </c>
      <c r="NO11">
        <f t="shared" si="6"/>
        <v>0.99806181899362223</v>
      </c>
      <c r="NP11">
        <f t="shared" si="6"/>
        <v>0.99805366784988037</v>
      </c>
      <c r="NQ11">
        <f t="shared" si="6"/>
        <v>1.0151576125698729</v>
      </c>
      <c r="NR11">
        <f t="shared" si="6"/>
        <v>1.0129835354146215</v>
      </c>
      <c r="NS11">
        <f t="shared" si="6"/>
        <v>1.0122728069175866</v>
      </c>
      <c r="NT11">
        <f t="shared" si="6"/>
        <v>1.0320854266282744</v>
      </c>
      <c r="NU11">
        <f t="shared" si="6"/>
        <v>1.0320373124160593</v>
      </c>
      <c r="NV11">
        <f t="shared" si="6"/>
        <v>1.0147184157769702</v>
      </c>
      <c r="NW11">
        <f t="shared" si="6"/>
        <v>1.0316186654904023</v>
      </c>
      <c r="NX11">
        <f t="shared" si="6"/>
        <v>1.0316041913063287</v>
      </c>
      <c r="NY11">
        <f t="shared" si="6"/>
        <v>1.0156148690051074</v>
      </c>
      <c r="NZ11">
        <f t="shared" si="6"/>
        <v>1.0273995979600172</v>
      </c>
      <c r="OA11">
        <f t="shared" si="6"/>
        <v>1.0296713051131385</v>
      </c>
      <c r="OB11">
        <f t="shared" si="6"/>
        <v>1.0260443327208129</v>
      </c>
      <c r="OC11">
        <f t="shared" si="6"/>
        <v>0.99857041538984337</v>
      </c>
      <c r="OD11">
        <f t="shared" si="6"/>
        <v>1.0309149416905845</v>
      </c>
      <c r="OE11">
        <f t="shared" ref="OE11:QP11" si="7">OE9/OE7</f>
        <v>1.0308894443192416</v>
      </c>
      <c r="OF11">
        <f t="shared" si="7"/>
        <v>1.0268095070913787</v>
      </c>
      <c r="OG11">
        <f t="shared" si="7"/>
        <v>1.032075639975208</v>
      </c>
      <c r="OH11">
        <f t="shared" si="7"/>
        <v>1.0326299436182647</v>
      </c>
      <c r="OI11">
        <f t="shared" si="7"/>
        <v>1.0325173576357742</v>
      </c>
      <c r="OJ11">
        <f t="shared" si="7"/>
        <v>1.0000886288724975</v>
      </c>
      <c r="OK11">
        <f t="shared" si="7"/>
        <v>1.0000760592742961</v>
      </c>
      <c r="OL11">
        <f t="shared" si="7"/>
        <v>1.02831770245512</v>
      </c>
      <c r="OM11">
        <f t="shared" si="7"/>
        <v>1.0283589573879879</v>
      </c>
      <c r="ON11">
        <f t="shared" si="7"/>
        <v>0.9811377016970203</v>
      </c>
      <c r="OO11">
        <f t="shared" si="7"/>
        <v>0.97827704755745848</v>
      </c>
      <c r="OP11">
        <f t="shared" si="7"/>
        <v>1.0322935335874484</v>
      </c>
      <c r="OQ11">
        <f t="shared" si="7"/>
        <v>1.032272956278913</v>
      </c>
      <c r="OR11">
        <f t="shared" si="7"/>
        <v>0.99764384824998875</v>
      </c>
      <c r="OS11">
        <f t="shared" si="7"/>
        <v>0.99831597434484665</v>
      </c>
      <c r="OT11">
        <f t="shared" si="7"/>
        <v>0.99770948852623287</v>
      </c>
      <c r="OU11">
        <f t="shared" si="7"/>
        <v>1.0002441230747283</v>
      </c>
      <c r="OV11">
        <f t="shared" si="7"/>
        <v>0.99671194666435481</v>
      </c>
      <c r="OW11">
        <f t="shared" si="7"/>
        <v>0.97631725330116215</v>
      </c>
      <c r="OX11">
        <f t="shared" si="7"/>
        <v>0.99194284573129898</v>
      </c>
      <c r="OY11">
        <f t="shared" si="7"/>
        <v>1.0312609251186684</v>
      </c>
      <c r="OZ11">
        <f t="shared" si="7"/>
        <v>0.98691561688512275</v>
      </c>
      <c r="PA11">
        <f t="shared" si="7"/>
        <v>1.0021022063748846</v>
      </c>
      <c r="PB11">
        <f t="shared" si="7"/>
        <v>1.00027518785554</v>
      </c>
      <c r="PC11">
        <f t="shared" si="7"/>
        <v>1.007337317834661</v>
      </c>
      <c r="PD11">
        <f t="shared" si="7"/>
        <v>1.0069118207505143</v>
      </c>
      <c r="PE11">
        <f t="shared" si="7"/>
        <v>1.0159778826856252</v>
      </c>
      <c r="PF11">
        <f t="shared" si="7"/>
        <v>1.0320678869589199</v>
      </c>
      <c r="PG11">
        <f t="shared" si="7"/>
        <v>1.0273288814001604</v>
      </c>
      <c r="PH11">
        <f t="shared" si="7"/>
        <v>1.0300139828720567</v>
      </c>
      <c r="PI11">
        <f t="shared" si="7"/>
        <v>1.0325523626885338</v>
      </c>
      <c r="PJ11">
        <f t="shared" si="7"/>
        <v>1.0274818804666406</v>
      </c>
      <c r="PK11">
        <f t="shared" si="7"/>
        <v>1.0274820022856133</v>
      </c>
      <c r="PL11">
        <f t="shared" si="7"/>
        <v>1.0180467174000609</v>
      </c>
      <c r="PM11">
        <f t="shared" si="7"/>
        <v>1.0325056484258512</v>
      </c>
      <c r="PN11">
        <f t="shared" si="7"/>
        <v>1.0324789019431155</v>
      </c>
      <c r="PO11">
        <f t="shared" si="7"/>
        <v>1.0316848677705064</v>
      </c>
      <c r="PP11">
        <f t="shared" si="7"/>
        <v>1.0293068841026725</v>
      </c>
      <c r="PQ11">
        <f t="shared" si="7"/>
        <v>1.0278381190028167</v>
      </c>
      <c r="PR11">
        <f t="shared" si="7"/>
        <v>1.032233162235249</v>
      </c>
      <c r="PS11">
        <f t="shared" si="7"/>
        <v>0.99849279287113513</v>
      </c>
      <c r="PT11">
        <f t="shared" si="7"/>
        <v>1.0293055166609493</v>
      </c>
      <c r="PU11">
        <f t="shared" si="7"/>
        <v>1.0251325004646576</v>
      </c>
      <c r="PV11">
        <f t="shared" si="7"/>
        <v>1.0018922322154613</v>
      </c>
      <c r="PW11">
        <f t="shared" si="7"/>
        <v>1.0012880181430841</v>
      </c>
      <c r="PX11">
        <f t="shared" si="7"/>
        <v>1.0209285404942468</v>
      </c>
      <c r="PY11">
        <f t="shared" si="7"/>
        <v>1.0199271977600783</v>
      </c>
      <c r="PZ11">
        <f t="shared" si="7"/>
        <v>1.0045725905166811</v>
      </c>
      <c r="QA11">
        <f t="shared" si="7"/>
        <v>1.0325851563495398</v>
      </c>
      <c r="QB11">
        <f t="shared" si="7"/>
        <v>1.0001260818121114</v>
      </c>
      <c r="QC11">
        <f t="shared" si="7"/>
        <v>1.0171765680501401</v>
      </c>
      <c r="QD11">
        <f t="shared" si="7"/>
        <v>1.0293348907375148</v>
      </c>
      <c r="QE11">
        <f t="shared" si="7"/>
        <v>1.0162636234671214</v>
      </c>
      <c r="QF11">
        <f t="shared" si="7"/>
        <v>1.0081198215976253</v>
      </c>
      <c r="QG11">
        <f t="shared" si="7"/>
        <v>1.0277275008228386</v>
      </c>
      <c r="QH11">
        <f t="shared" si="7"/>
        <v>1.0289173933975857</v>
      </c>
      <c r="QI11">
        <f t="shared" si="7"/>
        <v>1.0322172503678384</v>
      </c>
      <c r="QJ11">
        <f t="shared" si="7"/>
        <v>0.9984495532940344</v>
      </c>
      <c r="QK11">
        <f t="shared" si="7"/>
        <v>1.0000692261231663</v>
      </c>
      <c r="QL11">
        <f t="shared" si="7"/>
        <v>1.0325339220910088</v>
      </c>
      <c r="QM11">
        <f t="shared" si="7"/>
        <v>0.99835160271953161</v>
      </c>
      <c r="QN11">
        <f t="shared" si="7"/>
        <v>0.99833204998309355</v>
      </c>
      <c r="QO11">
        <f t="shared" si="7"/>
        <v>1.0292568718716379</v>
      </c>
      <c r="QP11">
        <f t="shared" si="7"/>
        <v>1.032088298858483</v>
      </c>
      <c r="QQ11">
        <f t="shared" ref="QQ11:TB11" si="8">QQ9/QQ7</f>
        <v>1.0320872784176265</v>
      </c>
      <c r="QR11">
        <f t="shared" si="8"/>
        <v>1.0310801672436436</v>
      </c>
      <c r="QS11">
        <f t="shared" si="8"/>
        <v>1.0288668710441762</v>
      </c>
      <c r="QT11">
        <f t="shared" si="8"/>
        <v>1.0281052133798021</v>
      </c>
      <c r="QU11">
        <f t="shared" si="8"/>
        <v>1.0058925631816911</v>
      </c>
      <c r="QV11">
        <f t="shared" si="8"/>
        <v>1.0146481237126879</v>
      </c>
      <c r="QW11">
        <f t="shared" si="8"/>
        <v>1.0158249866952915</v>
      </c>
      <c r="QX11">
        <f t="shared" si="8"/>
        <v>1.0282960782612576</v>
      </c>
      <c r="QY11">
        <f t="shared" si="8"/>
        <v>1.013251180105146</v>
      </c>
      <c r="QZ11">
        <f t="shared" si="8"/>
        <v>1.0320243604286148</v>
      </c>
      <c r="RA11">
        <f t="shared" si="8"/>
        <v>1.0325492754982022</v>
      </c>
      <c r="RB11">
        <f t="shared" si="8"/>
        <v>1.0308079915643986</v>
      </c>
      <c r="RC11">
        <f t="shared" si="8"/>
        <v>1.0309080945747719</v>
      </c>
      <c r="RD11">
        <f t="shared" si="8"/>
        <v>1.0274629152381793</v>
      </c>
      <c r="RE11">
        <f t="shared" si="8"/>
        <v>1.0184951233395643</v>
      </c>
      <c r="RF11">
        <f t="shared" si="8"/>
        <v>1.0325144654401668</v>
      </c>
      <c r="RG11">
        <f t="shared" si="8"/>
        <v>1.0142836931780508</v>
      </c>
      <c r="RH11">
        <f t="shared" si="8"/>
        <v>1.0324243929596684</v>
      </c>
      <c r="RI11">
        <f t="shared" si="8"/>
        <v>1.014997229218664</v>
      </c>
      <c r="RJ11">
        <f t="shared" si="8"/>
        <v>1.000152481472746</v>
      </c>
      <c r="RK11">
        <f t="shared" si="8"/>
        <v>1.0001449060200409</v>
      </c>
      <c r="RL11">
        <f t="shared" si="8"/>
        <v>1.0002255319979434</v>
      </c>
      <c r="RM11">
        <f t="shared" si="8"/>
        <v>1.031257860737117</v>
      </c>
      <c r="RN11">
        <f t="shared" si="8"/>
        <v>0.99763621487339238</v>
      </c>
      <c r="RO11">
        <f t="shared" si="8"/>
        <v>1.0283782339848253</v>
      </c>
      <c r="RP11">
        <f t="shared" si="8"/>
        <v>1.0284717741231286</v>
      </c>
      <c r="RQ11">
        <f t="shared" si="8"/>
        <v>1.0302012766930919</v>
      </c>
      <c r="RR11">
        <f t="shared" si="8"/>
        <v>1.0161031782120864</v>
      </c>
      <c r="RS11">
        <f t="shared" si="8"/>
        <v>1.0297526842386546</v>
      </c>
      <c r="RT11">
        <f t="shared" si="8"/>
        <v>1.0058849064686781</v>
      </c>
      <c r="RU11">
        <f t="shared" si="8"/>
        <v>1.0058557830098194</v>
      </c>
      <c r="RV11">
        <f t="shared" si="8"/>
        <v>1.0320619831060398</v>
      </c>
      <c r="RW11">
        <f t="shared" si="8"/>
        <v>1.0286354876514132</v>
      </c>
      <c r="RX11">
        <f t="shared" si="8"/>
        <v>1.0290282877018793</v>
      </c>
      <c r="RY11">
        <f t="shared" si="8"/>
        <v>1.0307451690283722</v>
      </c>
      <c r="RZ11">
        <f t="shared" si="8"/>
        <v>1.0328334369978427</v>
      </c>
      <c r="SA11">
        <f t="shared" si="8"/>
        <v>0.99847384306754516</v>
      </c>
      <c r="SB11">
        <f t="shared" si="8"/>
        <v>1.0159770462499791</v>
      </c>
      <c r="SC11">
        <f t="shared" si="8"/>
        <v>1.0157987721164186</v>
      </c>
      <c r="SD11">
        <f t="shared" si="8"/>
        <v>1.0146675740430979</v>
      </c>
      <c r="SE11">
        <f t="shared" si="8"/>
        <v>1.0146571862901426</v>
      </c>
      <c r="SF11">
        <f t="shared" si="8"/>
        <v>0.99962619921560336</v>
      </c>
      <c r="SG11">
        <f t="shared" si="8"/>
        <v>0.99936030868635906</v>
      </c>
      <c r="SH11">
        <f t="shared" si="8"/>
        <v>0.99842828569768094</v>
      </c>
      <c r="SI11">
        <f t="shared" si="8"/>
        <v>1.0277366321739296</v>
      </c>
      <c r="SJ11">
        <f t="shared" si="8"/>
        <v>1.0306681848372226</v>
      </c>
      <c r="SK11">
        <f t="shared" si="8"/>
        <v>1.0156047506526682</v>
      </c>
      <c r="SL11">
        <f t="shared" si="8"/>
        <v>0.99807110657330378</v>
      </c>
      <c r="SM11">
        <f t="shared" si="8"/>
        <v>0.98471715925859304</v>
      </c>
      <c r="SN11">
        <f t="shared" si="8"/>
        <v>0.99769842205900428</v>
      </c>
      <c r="SO11">
        <f t="shared" si="8"/>
        <v>1.0314917034800979</v>
      </c>
      <c r="SP11">
        <f t="shared" si="8"/>
        <v>1.0321000984418813</v>
      </c>
      <c r="SQ11">
        <f t="shared" si="8"/>
        <v>1.0318258337737896</v>
      </c>
      <c r="SR11">
        <f t="shared" si="8"/>
        <v>1.0274629710175602</v>
      </c>
      <c r="SS11">
        <f t="shared" si="8"/>
        <v>1.0028303944610815</v>
      </c>
      <c r="ST11">
        <f t="shared" si="8"/>
        <v>1.0197586993275913</v>
      </c>
      <c r="SU11">
        <f t="shared" si="8"/>
        <v>0.99831642355122618</v>
      </c>
      <c r="SV11">
        <f t="shared" si="8"/>
        <v>0.99830688104418841</v>
      </c>
      <c r="SW11">
        <f t="shared" si="8"/>
        <v>0.97558088048357527</v>
      </c>
      <c r="SX11">
        <f t="shared" si="8"/>
        <v>1.0320449368594595</v>
      </c>
      <c r="SY11">
        <f t="shared" si="8"/>
        <v>1.0301157789185746</v>
      </c>
      <c r="SZ11">
        <f t="shared" si="8"/>
        <v>1.0307797375068892</v>
      </c>
      <c r="TA11">
        <f t="shared" si="8"/>
        <v>1.0324928463477665</v>
      </c>
      <c r="TB11">
        <f t="shared" si="8"/>
        <v>0.99845559565952124</v>
      </c>
      <c r="TC11">
        <f t="shared" ref="TC11:VN11" si="9">TC9/TC7</f>
        <v>1.0318476694060856</v>
      </c>
      <c r="TD11">
        <f t="shared" si="9"/>
        <v>1.0311153803789288</v>
      </c>
      <c r="TE11">
        <f t="shared" si="9"/>
        <v>1.0146563573598955</v>
      </c>
      <c r="TF11">
        <f t="shared" si="9"/>
        <v>0.99385027574287599</v>
      </c>
      <c r="TG11">
        <f t="shared" si="9"/>
        <v>1.0308938826214362</v>
      </c>
      <c r="TH11">
        <f t="shared" si="9"/>
        <v>1.0308677043819874</v>
      </c>
      <c r="TI11">
        <f t="shared" si="9"/>
        <v>1.0310074122952368</v>
      </c>
      <c r="TJ11">
        <f t="shared" si="9"/>
        <v>1.028896617333557</v>
      </c>
      <c r="TK11">
        <f t="shared" si="9"/>
        <v>1.021276399097701</v>
      </c>
      <c r="TL11">
        <f t="shared" si="9"/>
        <v>1.0005278420557038</v>
      </c>
      <c r="TM11">
        <f t="shared" si="9"/>
        <v>1.0291104192664722</v>
      </c>
      <c r="TN11">
        <f t="shared" si="9"/>
        <v>1.0146076202859238</v>
      </c>
      <c r="TO11">
        <f t="shared" si="9"/>
        <v>1.0053399703363348</v>
      </c>
      <c r="TP11">
        <f t="shared" si="9"/>
        <v>0.99785488963842783</v>
      </c>
      <c r="TQ11">
        <f t="shared" si="9"/>
        <v>0.99786718828489784</v>
      </c>
      <c r="TR11">
        <f t="shared" si="9"/>
        <v>1.0292254162573606</v>
      </c>
      <c r="TS11">
        <f t="shared" si="9"/>
        <v>1.0316718695889966</v>
      </c>
      <c r="TT11">
        <f t="shared" si="9"/>
        <v>1.0277125707209218</v>
      </c>
      <c r="TU11">
        <f t="shared" si="9"/>
        <v>1.0256702548634786</v>
      </c>
      <c r="TV11">
        <f t="shared" si="9"/>
        <v>1.0146509747655992</v>
      </c>
      <c r="TW11">
        <f t="shared" si="9"/>
        <v>1.0158021470769987</v>
      </c>
      <c r="TX11">
        <f t="shared" si="9"/>
        <v>1.0328004964207256</v>
      </c>
      <c r="TY11">
        <f t="shared" si="9"/>
        <v>1.0325222151512781</v>
      </c>
      <c r="TZ11">
        <f t="shared" si="9"/>
        <v>1.0288951615848165</v>
      </c>
      <c r="UA11">
        <f t="shared" si="9"/>
        <v>1.0263591262777019</v>
      </c>
      <c r="UB11">
        <f t="shared" si="9"/>
        <v>1.0285985285882213</v>
      </c>
      <c r="UC11">
        <f t="shared" si="9"/>
        <v>1.0276965710089019</v>
      </c>
      <c r="UD11">
        <f t="shared" si="9"/>
        <v>1.0321100226055526</v>
      </c>
      <c r="UE11">
        <f t="shared" si="9"/>
        <v>1.0322350494169918</v>
      </c>
      <c r="UF11">
        <f t="shared" si="9"/>
        <v>0.99835051657724527</v>
      </c>
      <c r="UG11">
        <f t="shared" si="9"/>
        <v>1.0280705607149569</v>
      </c>
      <c r="UH11">
        <f t="shared" si="9"/>
        <v>1.0300092455859413</v>
      </c>
      <c r="UI11">
        <f t="shared" si="9"/>
        <v>0.99769258269773042</v>
      </c>
      <c r="UJ11">
        <f t="shared" si="9"/>
        <v>1.0312604305004529</v>
      </c>
      <c r="UK11">
        <f t="shared" si="9"/>
        <v>1.027666099602337</v>
      </c>
      <c r="UL11">
        <f t="shared" si="9"/>
        <v>1.0306681879311106</v>
      </c>
      <c r="UM11">
        <f t="shared" si="9"/>
        <v>1.0308148008150813</v>
      </c>
      <c r="UN11">
        <f t="shared" si="9"/>
        <v>1.0308504204811841</v>
      </c>
      <c r="UO11">
        <f t="shared" si="9"/>
        <v>1.0274093096354575</v>
      </c>
      <c r="UP11">
        <f t="shared" si="9"/>
        <v>1.0307797400769314</v>
      </c>
      <c r="UQ11">
        <f t="shared" si="9"/>
        <v>0.99849279589246531</v>
      </c>
      <c r="UR11">
        <f t="shared" si="9"/>
        <v>1.0146481246707921</v>
      </c>
      <c r="US11">
        <f t="shared" si="9"/>
        <v>1.0278760364198112</v>
      </c>
      <c r="UT11">
        <f t="shared" si="9"/>
        <v>0.99785038794702896</v>
      </c>
      <c r="UU11">
        <f t="shared" si="9"/>
        <v>0.99784540626944951</v>
      </c>
      <c r="UV11">
        <f t="shared" si="9"/>
        <v>1.0322625597247141</v>
      </c>
      <c r="UW11">
        <f t="shared" si="9"/>
        <v>1.0324523046006262</v>
      </c>
      <c r="UX11">
        <f t="shared" si="9"/>
        <v>1.0292168409965787</v>
      </c>
      <c r="UY11">
        <f t="shared" si="9"/>
        <v>1.0322618808817896</v>
      </c>
      <c r="UZ11">
        <f t="shared" si="9"/>
        <v>1.0278762566157462</v>
      </c>
      <c r="VA11">
        <f t="shared" si="9"/>
        <v>1.0288549518102954</v>
      </c>
      <c r="VB11">
        <f t="shared" si="9"/>
        <v>1.0100703944976268</v>
      </c>
      <c r="VC11">
        <f t="shared" si="9"/>
        <v>1.0082530555117486</v>
      </c>
      <c r="VD11">
        <f t="shared" si="9"/>
        <v>1.0262834719026175</v>
      </c>
      <c r="VE11">
        <f t="shared" si="9"/>
        <v>1.0248753271306086</v>
      </c>
      <c r="VF11">
        <f t="shared" si="9"/>
        <v>1.0224231775886132</v>
      </c>
      <c r="VG11">
        <f t="shared" si="9"/>
        <v>1.0074352115047811</v>
      </c>
      <c r="VH11">
        <f t="shared" si="9"/>
        <v>1.022778711790183</v>
      </c>
      <c r="VI11">
        <f t="shared" si="9"/>
        <v>1.0249215883203666</v>
      </c>
      <c r="VJ11">
        <f t="shared" si="9"/>
        <v>1.0232586107629111</v>
      </c>
      <c r="VK11">
        <f t="shared" si="9"/>
        <v>0.99200705873099015</v>
      </c>
      <c r="VL11">
        <f t="shared" si="9"/>
        <v>1.0192274332010514</v>
      </c>
      <c r="VM11">
        <f t="shared" si="9"/>
        <v>1.0228987388795137</v>
      </c>
      <c r="VN11">
        <f t="shared" si="9"/>
        <v>1.0228061345930926</v>
      </c>
      <c r="VO11">
        <f t="shared" ref="VO11:XZ11" si="10">VO9/VO7</f>
        <v>1.0271897408800765</v>
      </c>
      <c r="VP11">
        <f t="shared" si="10"/>
        <v>1.0218521719489124</v>
      </c>
      <c r="VQ11">
        <f t="shared" si="10"/>
        <v>1.0253387069027005</v>
      </c>
      <c r="VR11">
        <f t="shared" si="10"/>
        <v>1.0002187083057956</v>
      </c>
      <c r="VS11">
        <f t="shared" si="10"/>
        <v>1.0091880115651926</v>
      </c>
      <c r="VT11">
        <f t="shared" si="10"/>
        <v>1.0126527163711458</v>
      </c>
      <c r="VU11">
        <f t="shared" si="10"/>
        <v>1.0252796995222189</v>
      </c>
      <c r="VV11">
        <f t="shared" si="10"/>
        <v>1.0234213658366049</v>
      </c>
      <c r="VW11">
        <f t="shared" si="10"/>
        <v>1.0021957224220412</v>
      </c>
      <c r="VX11">
        <f t="shared" si="10"/>
        <v>0.99027162163148164</v>
      </c>
      <c r="VY11">
        <f t="shared" si="10"/>
        <v>1.0245529417708041</v>
      </c>
      <c r="VZ11">
        <f t="shared" si="10"/>
        <v>1.0096276164759639</v>
      </c>
      <c r="WA11">
        <f t="shared" si="10"/>
        <v>1.0082985678974865</v>
      </c>
      <c r="WB11">
        <f t="shared" si="10"/>
        <v>1.014622870027531</v>
      </c>
      <c r="WC11">
        <f t="shared" si="10"/>
        <v>1.0185389087033676</v>
      </c>
      <c r="WD11">
        <f t="shared" si="10"/>
        <v>1.0256843846338404</v>
      </c>
      <c r="WE11">
        <f t="shared" si="10"/>
        <v>1.0243428124188125</v>
      </c>
      <c r="WF11">
        <f t="shared" si="10"/>
        <v>1.0221203162288692</v>
      </c>
      <c r="WG11">
        <f t="shared" si="10"/>
        <v>1.0251763756538073</v>
      </c>
      <c r="WH11">
        <f t="shared" si="10"/>
        <v>1.0023858277650206</v>
      </c>
      <c r="WI11">
        <f t="shared" si="10"/>
        <v>1.0220501404404261</v>
      </c>
      <c r="WJ11">
        <f t="shared" si="10"/>
        <v>1.0091795340768284</v>
      </c>
      <c r="WK11">
        <f t="shared" si="10"/>
        <v>1.0247885330284452</v>
      </c>
      <c r="WL11">
        <f t="shared" si="10"/>
        <v>1.0079976117138649</v>
      </c>
      <c r="WM11">
        <f t="shared" si="10"/>
        <v>1.008126473239219</v>
      </c>
      <c r="WN11">
        <f t="shared" si="10"/>
        <v>1.0222779959135682</v>
      </c>
      <c r="WO11">
        <f t="shared" si="10"/>
        <v>0.99164218975474849</v>
      </c>
      <c r="WP11">
        <f t="shared" si="10"/>
        <v>1.0258274319775553</v>
      </c>
      <c r="WQ11">
        <f t="shared" si="10"/>
        <v>0.99380245949882051</v>
      </c>
      <c r="WR11">
        <f t="shared" si="10"/>
        <v>1.0222936462546099</v>
      </c>
      <c r="WS11">
        <f t="shared" si="10"/>
        <v>1.0212609691470627</v>
      </c>
      <c r="WT11">
        <f t="shared" si="10"/>
        <v>1.0086159271178823</v>
      </c>
      <c r="WU11">
        <f t="shared" si="10"/>
        <v>0.99165364012092316</v>
      </c>
      <c r="WV11">
        <f t="shared" si="10"/>
        <v>0.99133079856659534</v>
      </c>
      <c r="WW11">
        <f t="shared" si="10"/>
        <v>1.0228673201683125</v>
      </c>
      <c r="WX11">
        <f t="shared" si="10"/>
        <v>1.021805982899523</v>
      </c>
      <c r="WY11">
        <f t="shared" si="10"/>
        <v>1.0081555463134455</v>
      </c>
      <c r="WZ11">
        <f t="shared" si="10"/>
        <v>1.0102406621793469</v>
      </c>
      <c r="XA11">
        <f t="shared" si="10"/>
        <v>1.0128741523240279</v>
      </c>
      <c r="XB11">
        <f t="shared" si="10"/>
        <v>1.0254236607274805</v>
      </c>
      <c r="XC11">
        <f t="shared" si="10"/>
        <v>1.0262374963013026</v>
      </c>
      <c r="XD11">
        <f t="shared" si="10"/>
        <v>1.0228868361355981</v>
      </c>
      <c r="XE11">
        <f t="shared" si="10"/>
        <v>0.99179264241300735</v>
      </c>
      <c r="XF11">
        <f t="shared" si="10"/>
        <v>1.0256901460387204</v>
      </c>
      <c r="XG11">
        <f t="shared" si="10"/>
        <v>1.0241522099747047</v>
      </c>
      <c r="XH11">
        <f t="shared" si="10"/>
        <v>1.0210562824972831</v>
      </c>
      <c r="XI11">
        <f t="shared" si="10"/>
        <v>1.0226118620083808</v>
      </c>
      <c r="XJ11">
        <f t="shared" si="10"/>
        <v>0.99059163718170307</v>
      </c>
      <c r="XK11">
        <f t="shared" si="10"/>
        <v>1.0090473682524743</v>
      </c>
      <c r="XL11">
        <f t="shared" si="10"/>
        <v>0.99917497596230587</v>
      </c>
      <c r="XM11">
        <f t="shared" si="10"/>
        <v>1.0245267555642259</v>
      </c>
      <c r="XN11">
        <f t="shared" si="10"/>
        <v>1.0040683796987555</v>
      </c>
      <c r="XO11">
        <f t="shared" si="10"/>
        <v>1.0255260512776321</v>
      </c>
      <c r="XP11">
        <f t="shared" si="10"/>
        <v>1.0064738071778665</v>
      </c>
      <c r="XQ11">
        <f t="shared" si="10"/>
        <v>1.0252005892336464</v>
      </c>
      <c r="XR11">
        <f t="shared" si="10"/>
        <v>1.0235688714830244</v>
      </c>
      <c r="XS11">
        <f t="shared" si="10"/>
        <v>1.0035991964259399</v>
      </c>
      <c r="XT11">
        <f t="shared" si="10"/>
        <v>1.0258928277799582</v>
      </c>
      <c r="XU11">
        <f t="shared" si="10"/>
        <v>0.99457800917171979</v>
      </c>
      <c r="XV11">
        <f t="shared" si="10"/>
        <v>1.0249141542012554</v>
      </c>
      <c r="XW11">
        <f t="shared" si="10"/>
        <v>1.0245510797889923</v>
      </c>
      <c r="XX11">
        <f t="shared" si="10"/>
        <v>1.0128829966601964</v>
      </c>
      <c r="XY11">
        <f t="shared" si="10"/>
        <v>1.014392818118464</v>
      </c>
      <c r="XZ11">
        <f t="shared" si="10"/>
        <v>1.0192344335805028</v>
      </c>
      <c r="YA11">
        <f t="shared" ref="YA11:AAL11" si="11">YA9/YA7</f>
        <v>1.0081622766779148</v>
      </c>
      <c r="YB11">
        <f t="shared" si="11"/>
        <v>0.98534080862305196</v>
      </c>
      <c r="YC11">
        <f t="shared" si="11"/>
        <v>1.0077929249770523</v>
      </c>
      <c r="YD11">
        <f t="shared" si="11"/>
        <v>1.0093190357992354</v>
      </c>
      <c r="YE11">
        <f t="shared" si="11"/>
        <v>1.0261185835642388</v>
      </c>
      <c r="YF11">
        <f t="shared" si="11"/>
        <v>1.0259814671287206</v>
      </c>
      <c r="YG11">
        <f t="shared" si="11"/>
        <v>1.0255931760053809</v>
      </c>
      <c r="YH11">
        <f t="shared" si="11"/>
        <v>1.0199265565052893</v>
      </c>
      <c r="YI11">
        <f t="shared" si="11"/>
        <v>1.0257663256743144</v>
      </c>
      <c r="YJ11">
        <f t="shared" si="11"/>
        <v>1.0230660306619908</v>
      </c>
      <c r="YK11">
        <f t="shared" si="11"/>
        <v>1.022718735735813</v>
      </c>
      <c r="YL11">
        <f t="shared" si="11"/>
        <v>0.99060919682404169</v>
      </c>
      <c r="YM11">
        <f t="shared" si="11"/>
        <v>1.0234466347105504</v>
      </c>
      <c r="YN11">
        <f t="shared" si="11"/>
        <v>0.99816963828984262</v>
      </c>
      <c r="YO11">
        <f t="shared" si="11"/>
        <v>0.99176200770226464</v>
      </c>
      <c r="YP11">
        <f t="shared" si="11"/>
        <v>0.99943518688525124</v>
      </c>
      <c r="YQ11">
        <f t="shared" si="11"/>
        <v>1.0253764976718993</v>
      </c>
      <c r="YR11">
        <f t="shared" si="11"/>
        <v>0.99132679784200739</v>
      </c>
      <c r="YS11">
        <f t="shared" si="11"/>
        <v>0.99104005628854586</v>
      </c>
      <c r="YT11">
        <f t="shared" si="11"/>
        <v>1.0086713841609116</v>
      </c>
      <c r="YU11">
        <f t="shared" si="11"/>
        <v>1.018768287709763</v>
      </c>
      <c r="YV11">
        <f t="shared" si="11"/>
        <v>1.0091128673159844</v>
      </c>
      <c r="YW11">
        <f t="shared" si="11"/>
        <v>1.0228259853470352</v>
      </c>
      <c r="YX11">
        <f t="shared" si="11"/>
        <v>0.99200207789857842</v>
      </c>
      <c r="YY11">
        <f t="shared" si="11"/>
        <v>1.020379066052767</v>
      </c>
      <c r="YZ11">
        <f t="shared" si="11"/>
        <v>1.0258681623072008</v>
      </c>
      <c r="ZA11">
        <f t="shared" si="11"/>
        <v>0.99060449344609325</v>
      </c>
      <c r="ZB11">
        <f t="shared" si="11"/>
        <v>0.99171108856989754</v>
      </c>
      <c r="ZC11">
        <f t="shared" si="11"/>
        <v>0.99069399465468466</v>
      </c>
      <c r="ZD11">
        <f t="shared" si="11"/>
        <v>0.98977141408789471</v>
      </c>
      <c r="ZE11">
        <f t="shared" si="11"/>
        <v>0.98421599582555164</v>
      </c>
      <c r="ZF11">
        <f t="shared" si="11"/>
        <v>0.99485987768804052</v>
      </c>
      <c r="ZG11">
        <f t="shared" si="11"/>
        <v>1.0090611894491792</v>
      </c>
      <c r="ZH11">
        <f t="shared" si="11"/>
        <v>1.0264667109600665</v>
      </c>
      <c r="ZI11">
        <f t="shared" si="11"/>
        <v>0.99203578562590089</v>
      </c>
      <c r="ZJ11">
        <f t="shared" si="11"/>
        <v>1.0260750770048739</v>
      </c>
      <c r="ZK11">
        <f t="shared" si="11"/>
        <v>1.0258281826279041</v>
      </c>
      <c r="ZL11">
        <f t="shared" si="11"/>
        <v>1.0086078625307575</v>
      </c>
      <c r="ZM11">
        <f t="shared" si="11"/>
        <v>1.0186941305011958</v>
      </c>
      <c r="ZN11">
        <f t="shared" si="11"/>
        <v>0.99429219648200595</v>
      </c>
      <c r="ZO11">
        <f t="shared" si="11"/>
        <v>1.013463992044259</v>
      </c>
      <c r="ZP11">
        <f t="shared" si="11"/>
        <v>0.99308622594592388</v>
      </c>
      <c r="ZQ11">
        <f t="shared" si="11"/>
        <v>1.0201859207788839</v>
      </c>
      <c r="ZR11">
        <f t="shared" si="11"/>
        <v>1.0090640170070271</v>
      </c>
      <c r="ZS11">
        <f t="shared" si="11"/>
        <v>1.0208721860541941</v>
      </c>
      <c r="ZT11">
        <f t="shared" si="11"/>
        <v>1.0224968858523593</v>
      </c>
      <c r="ZU11">
        <f t="shared" si="11"/>
        <v>0.99306671657808276</v>
      </c>
      <c r="ZV11">
        <f t="shared" si="11"/>
        <v>0.99131997492231005</v>
      </c>
      <c r="ZW11">
        <f t="shared" si="11"/>
        <v>1.0149831743209412</v>
      </c>
      <c r="ZX11">
        <f t="shared" si="11"/>
        <v>1.0177987394552597</v>
      </c>
      <c r="ZY11">
        <f t="shared" si="11"/>
        <v>1.0120250229664993</v>
      </c>
      <c r="ZZ11">
        <f t="shared" si="11"/>
        <v>1.0085102131358352</v>
      </c>
      <c r="AAA11">
        <f t="shared" si="11"/>
        <v>0.99358450006966015</v>
      </c>
      <c r="AAB11">
        <f t="shared" si="11"/>
        <v>1.0242322044187382</v>
      </c>
      <c r="AAC11">
        <f t="shared" si="11"/>
        <v>0.99062029734097157</v>
      </c>
      <c r="AAD11">
        <f t="shared" si="11"/>
        <v>1.0091871483328243</v>
      </c>
      <c r="AAE11">
        <f t="shared" si="11"/>
        <v>1.0002146399942751</v>
      </c>
      <c r="AAF11">
        <f t="shared" si="11"/>
        <v>1.0265239348633555</v>
      </c>
      <c r="AAG11">
        <f t="shared" si="11"/>
        <v>1.0218624633956996</v>
      </c>
      <c r="AAH11">
        <f t="shared" si="11"/>
        <v>1.0252265865301771</v>
      </c>
      <c r="AAI11">
        <f t="shared" si="11"/>
        <v>1.022179512226274</v>
      </c>
      <c r="AAJ11">
        <f t="shared" si="11"/>
        <v>1.0243332357865693</v>
      </c>
      <c r="AAK11">
        <f t="shared" si="11"/>
        <v>0.99174635232643216</v>
      </c>
      <c r="AAL11">
        <f t="shared" si="11"/>
        <v>0.99146255023248631</v>
      </c>
      <c r="AAM11">
        <f t="shared" ref="AAM11:ACX11" si="12">AAM9/AAM7</f>
        <v>1.0244007993463995</v>
      </c>
      <c r="AAN11">
        <f t="shared" si="12"/>
        <v>1.0101975108504464</v>
      </c>
      <c r="AAO11">
        <f t="shared" si="12"/>
        <v>1.0077334891060243</v>
      </c>
      <c r="AAP11">
        <f t="shared" si="12"/>
        <v>0.99235391894139313</v>
      </c>
      <c r="AAQ11">
        <f t="shared" si="12"/>
        <v>0.99141676653209165</v>
      </c>
      <c r="AAR11">
        <f t="shared" si="12"/>
        <v>1.0238279737325147</v>
      </c>
      <c r="AAS11">
        <f t="shared" si="12"/>
        <v>1.0091206824483412</v>
      </c>
      <c r="AAT11">
        <f t="shared" si="12"/>
        <v>0.97807774419843685</v>
      </c>
      <c r="AAU11">
        <f t="shared" si="12"/>
        <v>0.99112568868350115</v>
      </c>
      <c r="AAV11">
        <f t="shared" si="12"/>
        <v>1.025083270516786</v>
      </c>
      <c r="AAW11">
        <f t="shared" si="12"/>
        <v>0.99365285226171218</v>
      </c>
      <c r="AAX11">
        <f t="shared" si="12"/>
        <v>1.0254135915427243</v>
      </c>
      <c r="AAY11">
        <f t="shared" si="12"/>
        <v>1.0085189108927188</v>
      </c>
      <c r="AAZ11">
        <f t="shared" si="12"/>
        <v>0.97046028037061238</v>
      </c>
      <c r="ABA11">
        <f t="shared" si="12"/>
        <v>1.0132946757148285</v>
      </c>
      <c r="ABB11">
        <f t="shared" si="12"/>
        <v>0.99129468581316726</v>
      </c>
      <c r="ABC11">
        <f t="shared" si="12"/>
        <v>1.0015991402974593</v>
      </c>
      <c r="ABD11">
        <f t="shared" si="12"/>
        <v>1.0244640967510636</v>
      </c>
      <c r="ABE11">
        <f t="shared" si="12"/>
        <v>0.96843986062564869</v>
      </c>
      <c r="ABF11">
        <f t="shared" si="12"/>
        <v>1.026506823638444</v>
      </c>
      <c r="ABG11">
        <f t="shared" si="12"/>
        <v>0.98343125907870177</v>
      </c>
      <c r="ABH11">
        <f t="shared" si="12"/>
        <v>0.99144420217419671</v>
      </c>
      <c r="ABI11">
        <f t="shared" si="12"/>
        <v>1.0209796908217244</v>
      </c>
      <c r="ABJ11">
        <f t="shared" si="12"/>
        <v>1.025013514872652</v>
      </c>
      <c r="ABK11">
        <f t="shared" si="12"/>
        <v>1.0240285143442138</v>
      </c>
      <c r="ABL11">
        <f t="shared" si="12"/>
        <v>1.0258330436172904</v>
      </c>
      <c r="ABM11">
        <f t="shared" si="12"/>
        <v>1.0148196507655547</v>
      </c>
      <c r="ABN11">
        <f t="shared" si="12"/>
        <v>1.0129131314973367</v>
      </c>
      <c r="ABO11">
        <f t="shared" si="12"/>
        <v>0.99836624630897086</v>
      </c>
      <c r="ABP11">
        <f t="shared" si="12"/>
        <v>0.99084018032684651</v>
      </c>
      <c r="ABQ11">
        <f t="shared" si="12"/>
        <v>0.9913396542438252</v>
      </c>
      <c r="ABR11">
        <f t="shared" si="12"/>
        <v>0.99129529871928812</v>
      </c>
      <c r="ABS11">
        <f t="shared" si="12"/>
        <v>1.0102662308486321</v>
      </c>
      <c r="ABT11">
        <f t="shared" si="12"/>
        <v>1.0094271500174967</v>
      </c>
      <c r="ABU11">
        <f t="shared" si="12"/>
        <v>1.0258121965280746</v>
      </c>
      <c r="ABV11">
        <f t="shared" si="12"/>
        <v>1.0219528562183477</v>
      </c>
      <c r="ABW11">
        <f t="shared" si="12"/>
        <v>1.0205591271684062</v>
      </c>
      <c r="ABX11">
        <f t="shared" si="12"/>
        <v>1.0093899935405592</v>
      </c>
      <c r="ABY11">
        <f t="shared" si="12"/>
        <v>1.0231656589567522</v>
      </c>
      <c r="ABZ11">
        <f t="shared" si="12"/>
        <v>0.99188060573537395</v>
      </c>
      <c r="ACA11">
        <f t="shared" si="12"/>
        <v>1.012473977566041</v>
      </c>
      <c r="ACB11">
        <f t="shared" si="12"/>
        <v>1.0033136548070118</v>
      </c>
      <c r="ACC11">
        <f t="shared" si="12"/>
        <v>1.008699678569327</v>
      </c>
      <c r="ACD11">
        <f t="shared" si="12"/>
        <v>0.99111981978972274</v>
      </c>
      <c r="ACE11">
        <f t="shared" si="12"/>
        <v>1.0120238667706862</v>
      </c>
      <c r="ACF11">
        <f t="shared" si="12"/>
        <v>1.0244232489235541</v>
      </c>
      <c r="ACG11">
        <f t="shared" si="12"/>
        <v>1.0138951379114129</v>
      </c>
      <c r="ACH11">
        <f t="shared" si="12"/>
        <v>1.0216808928473899</v>
      </c>
      <c r="ACI11">
        <f t="shared" si="12"/>
        <v>1.0185178141842164</v>
      </c>
      <c r="ACJ11">
        <f t="shared" si="12"/>
        <v>1.0244826454192648</v>
      </c>
      <c r="ACK11">
        <f t="shared" si="12"/>
        <v>1.0084479001063931</v>
      </c>
      <c r="ACL11">
        <f t="shared" si="12"/>
        <v>0.99105761001206594</v>
      </c>
      <c r="ACM11">
        <f t="shared" si="12"/>
        <v>0.97447954682957494</v>
      </c>
      <c r="ACN11">
        <f t="shared" si="12"/>
        <v>1.0244031935069531</v>
      </c>
      <c r="ACO11">
        <f t="shared" si="12"/>
        <v>1.0159535652698106</v>
      </c>
      <c r="ACP11">
        <f t="shared" si="12"/>
        <v>1.0256944979788929</v>
      </c>
      <c r="ACQ11">
        <f t="shared" si="12"/>
        <v>0.99534060820653836</v>
      </c>
      <c r="ACR11">
        <f t="shared" si="12"/>
        <v>1.0253620453879366</v>
      </c>
      <c r="ACS11">
        <f t="shared" si="12"/>
        <v>1.0140859942008296</v>
      </c>
      <c r="ACT11">
        <f t="shared" si="12"/>
        <v>1.0224126888443643</v>
      </c>
      <c r="ACU11">
        <f t="shared" si="12"/>
        <v>0.99449948543361144</v>
      </c>
      <c r="ACV11">
        <f t="shared" si="12"/>
        <v>0.99130428097405066</v>
      </c>
      <c r="ACW11">
        <f t="shared" si="12"/>
        <v>1.0260890778383027</v>
      </c>
      <c r="ACX11">
        <f t="shared" si="12"/>
        <v>1.0245967062957146</v>
      </c>
      <c r="ACY11">
        <f t="shared" ref="ACY11:AFJ11" si="13">ACY9/ACY7</f>
        <v>0.99324256701860458</v>
      </c>
      <c r="ACZ11">
        <f t="shared" si="13"/>
        <v>0.99352785131855159</v>
      </c>
      <c r="ADA11">
        <f t="shared" si="13"/>
        <v>0.99262125390683709</v>
      </c>
      <c r="ADB11">
        <f t="shared" si="13"/>
        <v>1.0244389798824343</v>
      </c>
      <c r="ADC11">
        <f t="shared" si="13"/>
        <v>1.0263373525303698</v>
      </c>
      <c r="ADD11">
        <f t="shared" si="13"/>
        <v>1.0176920385527954</v>
      </c>
      <c r="ADE11">
        <f t="shared" si="13"/>
        <v>0.99083567877784218</v>
      </c>
      <c r="ADF11">
        <f t="shared" si="13"/>
        <v>0.99083064457323422</v>
      </c>
      <c r="ADG11">
        <f t="shared" si="13"/>
        <v>1.0260483413870489</v>
      </c>
      <c r="ADH11">
        <f t="shared" si="13"/>
        <v>1.0179229274077499</v>
      </c>
      <c r="ADI11">
        <f t="shared" si="13"/>
        <v>1.0227977349488648</v>
      </c>
      <c r="ADJ11">
        <f t="shared" si="13"/>
        <v>1.0249921531555044</v>
      </c>
      <c r="ADK11">
        <f t="shared" si="13"/>
        <v>1.0220054398053462</v>
      </c>
      <c r="ADL11">
        <f t="shared" si="13"/>
        <v>1.0256528308176669</v>
      </c>
      <c r="ADM11">
        <f t="shared" si="13"/>
        <v>1.0260012675631627</v>
      </c>
      <c r="ADN11">
        <f t="shared" si="13"/>
        <v>1.0175421647018907</v>
      </c>
      <c r="ADO11">
        <f t="shared" si="13"/>
        <v>1.0100685045850375</v>
      </c>
      <c r="ADP11">
        <f t="shared" si="13"/>
        <v>1.0100685045850375</v>
      </c>
      <c r="ADQ11">
        <f t="shared" si="13"/>
        <v>1.0100685045850375</v>
      </c>
      <c r="ADR11">
        <f t="shared" si="13"/>
        <v>1.0100685045850375</v>
      </c>
      <c r="ADS11">
        <f t="shared" si="13"/>
        <v>1.0082502155303106</v>
      </c>
      <c r="ADT11">
        <f t="shared" si="13"/>
        <v>1.026280681816115</v>
      </c>
      <c r="ADU11">
        <f t="shared" si="13"/>
        <v>1.0248737749548091</v>
      </c>
      <c r="ADV11">
        <f t="shared" si="13"/>
        <v>1.0248737749548091</v>
      </c>
      <c r="ADW11">
        <f t="shared" si="13"/>
        <v>1.0248737749548091</v>
      </c>
      <c r="ADX11">
        <f t="shared" si="13"/>
        <v>1.0224203769677038</v>
      </c>
      <c r="ADY11">
        <f t="shared" si="13"/>
        <v>1.0074337903634167</v>
      </c>
      <c r="ADZ11">
        <f t="shared" si="13"/>
        <v>1.0074337903634167</v>
      </c>
      <c r="AEA11">
        <f t="shared" si="13"/>
        <v>1.0227759121428239</v>
      </c>
      <c r="AEB11">
        <f t="shared" si="13"/>
        <v>1.02491879452646</v>
      </c>
      <c r="AEC11">
        <f t="shared" si="13"/>
        <v>1.0232579111808404</v>
      </c>
      <c r="AED11">
        <f t="shared" si="13"/>
        <v>1.0232579111808404</v>
      </c>
      <c r="AEE11">
        <f t="shared" si="13"/>
        <v>1.0232579111808404</v>
      </c>
      <c r="AEF11">
        <f t="shared" si="13"/>
        <v>1.0232579111808404</v>
      </c>
      <c r="AEG11">
        <f t="shared" si="13"/>
        <v>0.99200417223918624</v>
      </c>
      <c r="AEH11">
        <f t="shared" si="13"/>
        <v>1.0192246237988645</v>
      </c>
      <c r="AEI11">
        <f t="shared" si="13"/>
        <v>1.0228959395606643</v>
      </c>
      <c r="AEJ11">
        <f t="shared" si="13"/>
        <v>1.0228033350207926</v>
      </c>
      <c r="AEK11">
        <f t="shared" si="13"/>
        <v>1.0271893053147514</v>
      </c>
      <c r="AEL11">
        <f t="shared" si="13"/>
        <v>1.0271893053147514</v>
      </c>
      <c r="AEM11">
        <f t="shared" si="13"/>
        <v>1.0271893053147514</v>
      </c>
      <c r="AEN11">
        <f t="shared" si="13"/>
        <v>1.0271893053147514</v>
      </c>
      <c r="AEO11">
        <f t="shared" si="13"/>
        <v>1.0271893053147514</v>
      </c>
      <c r="AEP11">
        <f t="shared" si="13"/>
        <v>1.0271893053147514</v>
      </c>
      <c r="AEQ11">
        <f t="shared" si="13"/>
        <v>1.0271893053147514</v>
      </c>
      <c r="AER11">
        <f t="shared" si="13"/>
        <v>1.0271893053147514</v>
      </c>
      <c r="AES11">
        <f t="shared" si="13"/>
        <v>1.0271893053147514</v>
      </c>
      <c r="AET11">
        <f t="shared" si="13"/>
        <v>1.0271893053147514</v>
      </c>
      <c r="AEU11">
        <f t="shared" si="13"/>
        <v>1.0271893053147514</v>
      </c>
      <c r="AEV11">
        <f t="shared" si="13"/>
        <v>1.0271893053147514</v>
      </c>
      <c r="AEW11">
        <f t="shared" si="13"/>
        <v>1.0271893053147514</v>
      </c>
      <c r="AEX11">
        <f t="shared" si="13"/>
        <v>1.0271893053147514</v>
      </c>
      <c r="AEY11">
        <f t="shared" si="13"/>
        <v>1.0271893053147514</v>
      </c>
      <c r="AEZ11">
        <f t="shared" si="13"/>
        <v>1.0271893053147514</v>
      </c>
      <c r="AFA11">
        <f t="shared" si="13"/>
        <v>1.0218475016300477</v>
      </c>
      <c r="AFB11">
        <f t="shared" si="13"/>
        <v>1.0253317252291405</v>
      </c>
      <c r="AFC11">
        <f t="shared" si="13"/>
        <v>1.000211074149894</v>
      </c>
      <c r="AFD11">
        <f t="shared" si="13"/>
        <v>1.0091856471077394</v>
      </c>
      <c r="AFE11">
        <f t="shared" si="13"/>
        <v>1.0091856471077394</v>
      </c>
      <c r="AFF11">
        <f t="shared" si="13"/>
        <v>1.0126498887286175</v>
      </c>
      <c r="AFG11">
        <f t="shared" si="13"/>
        <v>1.0252778376452929</v>
      </c>
      <c r="AFH11">
        <f t="shared" si="13"/>
        <v>1.0252778376452929</v>
      </c>
      <c r="AFI11">
        <f t="shared" si="13"/>
        <v>1.0234185679472845</v>
      </c>
      <c r="AFJ11">
        <f t="shared" si="13"/>
        <v>1.0021766744525926</v>
      </c>
      <c r="AFK11">
        <f t="shared" ref="AFK11:AHV11" si="14">AFK9/AFK7</f>
        <v>0.99026921200741136</v>
      </c>
      <c r="AFL11">
        <f t="shared" si="14"/>
        <v>0.99026921200741136</v>
      </c>
      <c r="AFM11">
        <f t="shared" si="14"/>
        <v>0.99026921200741136</v>
      </c>
      <c r="AFN11">
        <f t="shared" si="14"/>
        <v>1.0245482837632369</v>
      </c>
      <c r="AFO11">
        <f t="shared" si="14"/>
        <v>1.0096247803610536</v>
      </c>
      <c r="AFP11">
        <f t="shared" si="14"/>
        <v>1.0082962013542807</v>
      </c>
      <c r="AFQ11">
        <f t="shared" si="14"/>
        <v>1.0082962013542807</v>
      </c>
      <c r="AFR11">
        <f t="shared" si="14"/>
        <v>1.0146200478756342</v>
      </c>
      <c r="AFS11">
        <f t="shared" si="14"/>
        <v>1.0185272021716616</v>
      </c>
      <c r="AFT11">
        <f t="shared" si="14"/>
        <v>1.0256815929176759</v>
      </c>
      <c r="AFU11">
        <f t="shared" si="14"/>
        <v>1.0243412982607252</v>
      </c>
      <c r="AFV11">
        <f t="shared" si="14"/>
        <v>1.0243412982607252</v>
      </c>
      <c r="AFW11">
        <f t="shared" si="14"/>
        <v>1.0243412982607252</v>
      </c>
      <c r="AFX11">
        <f t="shared" si="14"/>
        <v>1.0243412982607252</v>
      </c>
      <c r="AFY11">
        <f t="shared" si="14"/>
        <v>1.0221184485968235</v>
      </c>
      <c r="AFZ11">
        <f t="shared" si="14"/>
        <v>1.02517404807195</v>
      </c>
      <c r="AGA11">
        <f t="shared" si="14"/>
        <v>1.02517404807195</v>
      </c>
      <c r="AGB11">
        <f t="shared" si="14"/>
        <v>1.0023810667476067</v>
      </c>
      <c r="AGC11">
        <f t="shared" si="14"/>
        <v>1.0220473387973161</v>
      </c>
      <c r="AGD11">
        <f t="shared" si="14"/>
        <v>1.0091785882873021</v>
      </c>
      <c r="AGE11">
        <f t="shared" si="14"/>
        <v>1.0091785882873021</v>
      </c>
      <c r="AGF11">
        <f t="shared" si="14"/>
        <v>1.0247879509138038</v>
      </c>
      <c r="AGG11">
        <f t="shared" si="14"/>
        <v>1.0247879509138038</v>
      </c>
      <c r="AGH11">
        <f t="shared" si="14"/>
        <v>1.0247879509138038</v>
      </c>
      <c r="AGI11">
        <f t="shared" si="14"/>
        <v>1.0247879509138038</v>
      </c>
      <c r="AGJ11">
        <f t="shared" si="14"/>
        <v>1.0247879509138038</v>
      </c>
      <c r="AGK11">
        <f t="shared" si="14"/>
        <v>1.0247879509138038</v>
      </c>
      <c r="AGL11">
        <f t="shared" si="14"/>
        <v>1.0247879509138038</v>
      </c>
      <c r="AGM11">
        <f t="shared" si="14"/>
        <v>1.0247879509138038</v>
      </c>
      <c r="AGN11">
        <f t="shared" si="14"/>
        <v>1.0079966648153633</v>
      </c>
      <c r="AGO11">
        <f t="shared" si="14"/>
        <v>1.0081241062920285</v>
      </c>
      <c r="AGP11">
        <f t="shared" si="14"/>
        <v>1.0069415299317857</v>
      </c>
      <c r="AGQ11">
        <f t="shared" si="14"/>
        <v>1.0222751948949191</v>
      </c>
      <c r="AGR11">
        <f t="shared" si="14"/>
        <v>0.99164074598003271</v>
      </c>
      <c r="AGS11">
        <f t="shared" si="14"/>
        <v>0.99164074598003271</v>
      </c>
      <c r="AGT11">
        <f t="shared" si="14"/>
        <v>1.0258268504524475</v>
      </c>
      <c r="AGU11">
        <f t="shared" si="14"/>
        <v>1.0258268504524475</v>
      </c>
      <c r="AGV11">
        <f t="shared" si="14"/>
        <v>1.0258268504524475</v>
      </c>
      <c r="AGW11">
        <f t="shared" si="14"/>
        <v>1.0258268504524475</v>
      </c>
      <c r="AGX11">
        <f t="shared" si="14"/>
        <v>1.0258268504524475</v>
      </c>
      <c r="AGY11">
        <f t="shared" si="14"/>
        <v>1.0258268504524475</v>
      </c>
      <c r="AGZ11">
        <f t="shared" si="14"/>
        <v>1.0258268504524475</v>
      </c>
      <c r="AHA11">
        <f t="shared" si="14"/>
        <v>1.0258268504524475</v>
      </c>
      <c r="AHB11">
        <f t="shared" si="14"/>
        <v>1.0258268504524475</v>
      </c>
      <c r="AHC11">
        <f t="shared" si="14"/>
        <v>1.0258268504524475</v>
      </c>
      <c r="AHD11">
        <f t="shared" si="14"/>
        <v>1.0258268504524475</v>
      </c>
      <c r="AHE11">
        <f t="shared" si="14"/>
        <v>1.0258268504524475</v>
      </c>
      <c r="AHF11">
        <f t="shared" si="14"/>
        <v>0.99379957822177711</v>
      </c>
      <c r="AHG11">
        <f t="shared" si="14"/>
        <v>1.0222931794264432</v>
      </c>
      <c r="AHH11">
        <f t="shared" si="14"/>
        <v>1.0222931794264432</v>
      </c>
      <c r="AHI11">
        <f t="shared" si="14"/>
        <v>1.0212539595963506</v>
      </c>
      <c r="AHJ11">
        <f t="shared" si="14"/>
        <v>1.0086111955089918</v>
      </c>
      <c r="AHK11">
        <f t="shared" si="14"/>
        <v>0.99165075260038604</v>
      </c>
      <c r="AHL11">
        <f t="shared" si="14"/>
        <v>0.99132598445517539</v>
      </c>
      <c r="AHM11">
        <f t="shared" si="14"/>
        <v>1.0228626544845669</v>
      </c>
      <c r="AHN11">
        <f t="shared" si="14"/>
        <v>1.0218013123695415</v>
      </c>
      <c r="AHO11">
        <f t="shared" si="14"/>
        <v>1.008152706057319</v>
      </c>
      <c r="AHP11">
        <f t="shared" si="14"/>
        <v>1.010233576163154</v>
      </c>
      <c r="AHQ11">
        <f t="shared" si="14"/>
        <v>1.0128670847318682</v>
      </c>
      <c r="AHR11">
        <f t="shared" si="14"/>
        <v>1.0254190066752102</v>
      </c>
      <c r="AHS11">
        <f t="shared" si="14"/>
        <v>1.026236798749931</v>
      </c>
      <c r="AHT11">
        <f t="shared" si="14"/>
        <v>1.026236798749931</v>
      </c>
      <c r="AHU11">
        <f t="shared" si="14"/>
        <v>1.026236798749931</v>
      </c>
      <c r="AHV11">
        <f t="shared" si="14"/>
        <v>1.026236798749931</v>
      </c>
      <c r="AHW11">
        <f t="shared" ref="AHW11:AKH11" si="15">AHW9/AHW7</f>
        <v>1.0228854364619115</v>
      </c>
      <c r="AHX11">
        <f t="shared" si="15"/>
        <v>1.0228854364619115</v>
      </c>
      <c r="AHY11">
        <f t="shared" si="15"/>
        <v>0.99179119885731049</v>
      </c>
      <c r="AHZ11">
        <f t="shared" si="15"/>
        <v>0.99179119885731049</v>
      </c>
      <c r="AIA11">
        <f t="shared" si="15"/>
        <v>1.0256867345785325</v>
      </c>
      <c r="AIB11">
        <f t="shared" si="15"/>
        <v>1.0241498800652225</v>
      </c>
      <c r="AIC11">
        <f t="shared" si="15"/>
        <v>1.0241498800652225</v>
      </c>
      <c r="AID11">
        <f t="shared" si="15"/>
        <v>1.021053478127139</v>
      </c>
      <c r="AIE11">
        <f t="shared" si="15"/>
        <v>1.0226090619042236</v>
      </c>
      <c r="AIF11">
        <f t="shared" si="15"/>
        <v>0.99058681947804428</v>
      </c>
      <c r="AIG11">
        <f t="shared" si="15"/>
        <v>1.0090457917291016</v>
      </c>
      <c r="AIH11">
        <f t="shared" si="15"/>
        <v>1.0090457917291016</v>
      </c>
      <c r="AII11">
        <f t="shared" si="15"/>
        <v>1.0090457917291016</v>
      </c>
      <c r="AIJ11">
        <f t="shared" si="15"/>
        <v>0.99917211017784835</v>
      </c>
      <c r="AIK11">
        <f t="shared" si="15"/>
        <v>1.0245253581309479</v>
      </c>
      <c r="AIL11">
        <f t="shared" si="15"/>
        <v>1.0245253581309479</v>
      </c>
      <c r="AIM11">
        <f t="shared" si="15"/>
        <v>1.0040636266596208</v>
      </c>
      <c r="AIN11">
        <f t="shared" si="15"/>
        <v>1.0255213976900373</v>
      </c>
      <c r="AIO11">
        <f t="shared" si="15"/>
        <v>1.0064709621758685</v>
      </c>
      <c r="AIP11">
        <f t="shared" si="15"/>
        <v>1.0251976798233022</v>
      </c>
      <c r="AIQ11">
        <f t="shared" si="15"/>
        <v>1.0251976798233022</v>
      </c>
      <c r="AIR11">
        <f t="shared" si="15"/>
        <v>1.0235665402457312</v>
      </c>
      <c r="AIS11">
        <f t="shared" si="15"/>
        <v>1.0235665402457312</v>
      </c>
      <c r="AIT11">
        <f t="shared" si="15"/>
        <v>1.0235665402457312</v>
      </c>
      <c r="AIU11">
        <f t="shared" si="15"/>
        <v>1.0235665402457312</v>
      </c>
      <c r="AIV11">
        <f t="shared" si="15"/>
        <v>1.0235665402457312</v>
      </c>
      <c r="AIW11">
        <f t="shared" si="15"/>
        <v>1.0035944411647366</v>
      </c>
      <c r="AIX11">
        <f t="shared" si="15"/>
        <v>1.0260011456877811</v>
      </c>
      <c r="AIY11">
        <f t="shared" si="15"/>
        <v>1.0258916648031859</v>
      </c>
      <c r="AIZ11">
        <f t="shared" si="15"/>
        <v>1.0258916648031859</v>
      </c>
      <c r="AJA11">
        <f t="shared" si="15"/>
        <v>1.0258916648031859</v>
      </c>
      <c r="AJB11">
        <f t="shared" si="15"/>
        <v>1.0258916648031859</v>
      </c>
      <c r="AJC11">
        <f t="shared" si="15"/>
        <v>1.0258916648031859</v>
      </c>
      <c r="AJD11">
        <f t="shared" si="15"/>
        <v>1.0258916648031859</v>
      </c>
      <c r="AJE11">
        <f t="shared" si="15"/>
        <v>1.0227159359242679</v>
      </c>
      <c r="AJF11">
        <f t="shared" si="15"/>
        <v>0.99060678802110591</v>
      </c>
      <c r="AJG11">
        <f t="shared" si="15"/>
        <v>0.99060678802110591</v>
      </c>
      <c r="AJH11">
        <f t="shared" si="15"/>
        <v>1.0175394794562711</v>
      </c>
      <c r="AJI11">
        <f t="shared" si="15"/>
        <v>1.0234373085801112</v>
      </c>
      <c r="AJJ11">
        <f t="shared" si="15"/>
        <v>0.99816485716206449</v>
      </c>
      <c r="AJK11">
        <f t="shared" si="15"/>
        <v>0.99175912049724291</v>
      </c>
      <c r="AJL11">
        <f t="shared" si="15"/>
        <v>0.99943041181170411</v>
      </c>
      <c r="AJM11">
        <f t="shared" si="15"/>
        <v>1.0253749462547534</v>
      </c>
      <c r="AJN11">
        <f t="shared" si="15"/>
        <v>1.0253749462547534</v>
      </c>
      <c r="AJO11">
        <f t="shared" si="15"/>
        <v>1.0253749462547534</v>
      </c>
      <c r="AJP11">
        <f t="shared" si="15"/>
        <v>0.99132198371116087</v>
      </c>
      <c r="AJQ11">
        <f t="shared" si="15"/>
        <v>0.99103524076479232</v>
      </c>
      <c r="AJR11">
        <f t="shared" si="15"/>
        <v>1.0086699647612274</v>
      </c>
      <c r="AJS11">
        <f t="shared" si="15"/>
        <v>1.0086699647612274</v>
      </c>
      <c r="AJT11">
        <f t="shared" si="15"/>
        <v>1.018765477041409</v>
      </c>
      <c r="AJU11">
        <f t="shared" si="15"/>
        <v>1.018765477041409</v>
      </c>
      <c r="AJV11">
        <f t="shared" si="15"/>
        <v>1.018765477041409</v>
      </c>
      <c r="AJW11">
        <f t="shared" si="15"/>
        <v>1.018765477041409</v>
      </c>
      <c r="AJX11">
        <f t="shared" si="15"/>
        <v>1.018765477041409</v>
      </c>
      <c r="AJY11">
        <f t="shared" si="15"/>
        <v>1.0091057733802671</v>
      </c>
      <c r="AJZ11">
        <f t="shared" si="15"/>
        <v>1.0228213194747349</v>
      </c>
      <c r="AKA11">
        <f t="shared" si="15"/>
        <v>0.99199919139228132</v>
      </c>
      <c r="AKB11">
        <f t="shared" si="15"/>
        <v>1.0203762598213766</v>
      </c>
      <c r="AKC11">
        <f t="shared" si="15"/>
        <v>1.0258653710911596</v>
      </c>
      <c r="AKD11">
        <f t="shared" si="15"/>
        <v>0.99059967580496133</v>
      </c>
      <c r="AKE11">
        <f t="shared" si="15"/>
        <v>0.99170820121663161</v>
      </c>
      <c r="AKF11">
        <f t="shared" si="15"/>
        <v>0.99069158605793184</v>
      </c>
      <c r="AKG11">
        <f t="shared" si="15"/>
        <v>0.99069158605793184</v>
      </c>
      <c r="AKH11">
        <f t="shared" si="15"/>
        <v>0.98976948541539767</v>
      </c>
      <c r="AKI11">
        <f t="shared" ref="AKI11:AMT11" si="16">AKI9/AKI7</f>
        <v>0.98421114691302236</v>
      </c>
      <c r="AKJ11">
        <f t="shared" si="16"/>
        <v>0.99485699947347284</v>
      </c>
      <c r="AKK11">
        <f t="shared" si="16"/>
        <v>1.0090564599281979</v>
      </c>
      <c r="AKL11">
        <f t="shared" si="16"/>
        <v>1.0264598299462331</v>
      </c>
      <c r="AKM11">
        <f t="shared" si="16"/>
        <v>0.99203289921768245</v>
      </c>
      <c r="AKN11">
        <f t="shared" si="16"/>
        <v>1.0256527085154348</v>
      </c>
      <c r="AKO11">
        <f t="shared" si="16"/>
        <v>1.0260736816802933</v>
      </c>
      <c r="AKP11">
        <f t="shared" si="16"/>
        <v>1.0260736816802933</v>
      </c>
      <c r="AKQ11">
        <f t="shared" si="16"/>
        <v>1.0258253913030757</v>
      </c>
      <c r="AKR11">
        <f t="shared" si="16"/>
        <v>1.008605023548367</v>
      </c>
      <c r="AKS11">
        <f t="shared" si="16"/>
        <v>1.0186927250667648</v>
      </c>
      <c r="AKT11">
        <f t="shared" si="16"/>
        <v>1.0186927250667648</v>
      </c>
      <c r="AKU11">
        <f t="shared" si="16"/>
        <v>0.99428739670907285</v>
      </c>
      <c r="AKV11">
        <f t="shared" si="16"/>
        <v>1.0134625793568448</v>
      </c>
      <c r="AKW11">
        <f t="shared" si="16"/>
        <v>1.0134625793568448</v>
      </c>
      <c r="AKX11">
        <f t="shared" si="16"/>
        <v>0.99308142034424862</v>
      </c>
      <c r="AKY11">
        <f t="shared" si="16"/>
        <v>1.0201831140162068</v>
      </c>
      <c r="AKZ11">
        <f t="shared" si="16"/>
        <v>1.0090592874993023</v>
      </c>
      <c r="ALA11">
        <f t="shared" si="16"/>
        <v>1.020867511252014</v>
      </c>
      <c r="ALB11">
        <f t="shared" si="16"/>
        <v>1.0224940854333402</v>
      </c>
      <c r="ALC11">
        <f t="shared" si="16"/>
        <v>0.99306191088199702</v>
      </c>
      <c r="ALD11">
        <f t="shared" si="16"/>
        <v>0.99131516075832637</v>
      </c>
      <c r="ALE11">
        <f t="shared" si="16"/>
        <v>1.0149690684047075</v>
      </c>
      <c r="ALF11">
        <f t="shared" si="16"/>
        <v>1.0177973327844221</v>
      </c>
      <c r="ALG11">
        <f t="shared" si="16"/>
        <v>1.0177973327844221</v>
      </c>
      <c r="ALH11">
        <f t="shared" si="16"/>
        <v>1.0120221935701543</v>
      </c>
      <c r="ALI11">
        <f t="shared" si="16"/>
        <v>1.0085073738785646</v>
      </c>
      <c r="ALJ11">
        <f t="shared" si="16"/>
        <v>0.99358161816055734</v>
      </c>
      <c r="ALK11">
        <f t="shared" si="16"/>
        <v>1.0242303406376199</v>
      </c>
      <c r="ALL11">
        <f t="shared" si="16"/>
        <v>0.99061547977670139</v>
      </c>
      <c r="ALM11">
        <f t="shared" si="16"/>
        <v>1.0091824194021555</v>
      </c>
      <c r="ALN11">
        <f t="shared" si="16"/>
        <v>1.0002074829477003</v>
      </c>
      <c r="ALO11">
        <f t="shared" si="16"/>
        <v>1.0265169612509732</v>
      </c>
      <c r="ALP11">
        <f t="shared" si="16"/>
        <v>1.0218605952923794</v>
      </c>
      <c r="ALQ11">
        <f t="shared" si="16"/>
        <v>1.0252256555443755</v>
      </c>
      <c r="ALR11">
        <f t="shared" si="16"/>
        <v>1.0252256555443755</v>
      </c>
      <c r="ALS11">
        <f t="shared" si="16"/>
        <v>1.0252256555443755</v>
      </c>
      <c r="ALT11">
        <f t="shared" si="16"/>
        <v>1.0221785784652382</v>
      </c>
      <c r="ALU11">
        <f t="shared" si="16"/>
        <v>1.0243304403879647</v>
      </c>
      <c r="ALV11">
        <f t="shared" si="16"/>
        <v>0.99174346507583311</v>
      </c>
      <c r="ALW11">
        <f t="shared" si="16"/>
        <v>0.99145773676079885</v>
      </c>
      <c r="ALX11">
        <f t="shared" si="16"/>
        <v>1.0243973835923961</v>
      </c>
      <c r="ALY11">
        <f t="shared" si="16"/>
        <v>1.0101904245315616</v>
      </c>
      <c r="ALZ11">
        <f t="shared" si="16"/>
        <v>1.007728753353786</v>
      </c>
      <c r="AMA11">
        <f t="shared" si="16"/>
        <v>0.99235151437355529</v>
      </c>
      <c r="AMB11">
        <f t="shared" si="16"/>
        <v>0.99235151437355529</v>
      </c>
      <c r="AMC11">
        <f t="shared" si="16"/>
        <v>0.99141516197292645</v>
      </c>
      <c r="AMD11">
        <f t="shared" si="16"/>
        <v>0.99141516197292645</v>
      </c>
      <c r="AME11">
        <f t="shared" si="16"/>
        <v>0.99141516197292645</v>
      </c>
      <c r="AMF11">
        <f t="shared" si="16"/>
        <v>1.0238233124266032</v>
      </c>
      <c r="AMG11">
        <f t="shared" si="16"/>
        <v>1.0091178449086902</v>
      </c>
      <c r="AMH11">
        <f t="shared" si="16"/>
        <v>0.97807481659834139</v>
      </c>
      <c r="AMI11">
        <f t="shared" si="16"/>
        <v>0.99112424415639799</v>
      </c>
      <c r="AMJ11">
        <f t="shared" si="16"/>
        <v>0.99112424415639799</v>
      </c>
      <c r="AMK11">
        <f t="shared" si="16"/>
        <v>1.0250818738421783</v>
      </c>
      <c r="AML11">
        <f t="shared" si="16"/>
        <v>1.0250818738421783</v>
      </c>
      <c r="AMM11">
        <f t="shared" si="16"/>
        <v>0.99365141140849311</v>
      </c>
      <c r="AMN11">
        <f t="shared" si="16"/>
        <v>0.99365141140849311</v>
      </c>
      <c r="AMO11">
        <f t="shared" si="16"/>
        <v>1.0254121953180326</v>
      </c>
      <c r="AMP11">
        <f t="shared" si="16"/>
        <v>1.0254121953180326</v>
      </c>
      <c r="AMQ11">
        <f t="shared" si="16"/>
        <v>1.0085174912784372</v>
      </c>
      <c r="AMR11">
        <f t="shared" si="16"/>
        <v>1.0085174912784372</v>
      </c>
      <c r="AMS11">
        <f t="shared" si="16"/>
        <v>0.97045782155530236</v>
      </c>
      <c r="AMT11">
        <f t="shared" si="16"/>
        <v>0.97045782155530236</v>
      </c>
      <c r="AMU11">
        <f t="shared" ref="AMU11:APF11" si="17">AMU9/AMU7</f>
        <v>1.0132918498637251</v>
      </c>
      <c r="AMV11">
        <f t="shared" si="17"/>
        <v>0.99129227867594916</v>
      </c>
      <c r="AMW11">
        <f t="shared" si="17"/>
        <v>0.99129227867594916</v>
      </c>
      <c r="AMX11">
        <f t="shared" si="17"/>
        <v>1.0015962814490831</v>
      </c>
      <c r="AMY11">
        <f t="shared" si="17"/>
        <v>1.0244606812081061</v>
      </c>
      <c r="AMZ11">
        <f t="shared" si="17"/>
        <v>0.96843739668057516</v>
      </c>
      <c r="ANA11">
        <f t="shared" si="17"/>
        <v>0.96843739668057516</v>
      </c>
      <c r="ANB11">
        <f t="shared" si="17"/>
        <v>1.0264998499098137</v>
      </c>
      <c r="ANC11">
        <f t="shared" si="17"/>
        <v>0.98342883269413417</v>
      </c>
      <c r="AND11">
        <f t="shared" si="17"/>
        <v>0.98342883269413417</v>
      </c>
      <c r="ANE11">
        <f t="shared" si="17"/>
        <v>0.99143938861343195</v>
      </c>
      <c r="ANF11">
        <f t="shared" si="17"/>
        <v>1.0209768862412048</v>
      </c>
      <c r="ANG11">
        <f t="shared" si="17"/>
        <v>1.0250125836933244</v>
      </c>
      <c r="ANH11">
        <f t="shared" si="17"/>
        <v>1.0250125836933244</v>
      </c>
      <c r="ANI11">
        <f t="shared" si="17"/>
        <v>1.0250125836933244</v>
      </c>
      <c r="ANJ11">
        <f t="shared" si="17"/>
        <v>1.0250125836933244</v>
      </c>
      <c r="ANK11">
        <f t="shared" si="17"/>
        <v>1.0250125836933244</v>
      </c>
      <c r="ANL11">
        <f t="shared" si="17"/>
        <v>1.0240238539511579</v>
      </c>
      <c r="ANM11">
        <f t="shared" si="17"/>
        <v>1.0258321131818777</v>
      </c>
      <c r="ANN11">
        <f t="shared" si="17"/>
        <v>1.0258321131818777</v>
      </c>
      <c r="ANO11">
        <f t="shared" si="17"/>
        <v>1.0258321131818777</v>
      </c>
      <c r="ANP11">
        <f t="shared" si="17"/>
        <v>1.014816829160899</v>
      </c>
      <c r="ANQ11">
        <f t="shared" si="17"/>
        <v>1.012910304581782</v>
      </c>
      <c r="ANR11">
        <f t="shared" si="17"/>
        <v>0.99836146612274701</v>
      </c>
      <c r="ANS11">
        <f t="shared" si="17"/>
        <v>0.99083536383167825</v>
      </c>
      <c r="ANT11">
        <f t="shared" si="17"/>
        <v>0.9913372472158023</v>
      </c>
      <c r="ANU11">
        <f t="shared" si="17"/>
        <v>0.9913372472158023</v>
      </c>
      <c r="ANV11">
        <f t="shared" si="17"/>
        <v>0.99129241015494196</v>
      </c>
      <c r="ANW11">
        <f t="shared" si="17"/>
        <v>1.0102638689146906</v>
      </c>
      <c r="ANX11">
        <f t="shared" si="17"/>
        <v>1.0102638689146906</v>
      </c>
      <c r="ANY11">
        <f t="shared" si="17"/>
        <v>1.0094252589005843</v>
      </c>
      <c r="ANZ11">
        <f t="shared" si="17"/>
        <v>0.99457033171838283</v>
      </c>
      <c r="AOA11">
        <f t="shared" si="17"/>
        <v>1.0249138437782555</v>
      </c>
      <c r="AOB11">
        <f t="shared" si="17"/>
        <v>1.0249138437782555</v>
      </c>
      <c r="AOC11">
        <f t="shared" si="17"/>
        <v>1.0249138437782555</v>
      </c>
      <c r="AOD11">
        <f t="shared" si="17"/>
        <v>1.0249138437782555</v>
      </c>
      <c r="AOE11">
        <f t="shared" si="17"/>
        <v>1.0249138437782555</v>
      </c>
      <c r="AOF11">
        <f t="shared" si="17"/>
        <v>1.0249138437782555</v>
      </c>
      <c r="AOG11">
        <f t="shared" si="17"/>
        <v>1.0245482849847591</v>
      </c>
      <c r="AOH11">
        <f t="shared" si="17"/>
        <v>1.012875929129752</v>
      </c>
      <c r="AOI11">
        <f t="shared" si="17"/>
        <v>1.0143787039926293</v>
      </c>
      <c r="AOJ11">
        <f t="shared" si="17"/>
        <v>1.0192330288911067</v>
      </c>
      <c r="AOK11">
        <f t="shared" si="17"/>
        <v>1.0192330288911067</v>
      </c>
      <c r="AOL11">
        <f t="shared" si="17"/>
        <v>1.0081594364407487</v>
      </c>
      <c r="AOM11">
        <f t="shared" si="17"/>
        <v>0.98533983995164498</v>
      </c>
      <c r="AON11">
        <f t="shared" si="17"/>
        <v>0.98533983995164498</v>
      </c>
      <c r="AOO11">
        <f t="shared" si="17"/>
        <v>0.98533983995164498</v>
      </c>
      <c r="AOP11">
        <f t="shared" si="17"/>
        <v>1.0077915043401204</v>
      </c>
      <c r="AOQ11">
        <f t="shared" si="17"/>
        <v>1.0077915043401204</v>
      </c>
      <c r="AOR11">
        <f t="shared" si="17"/>
        <v>1.0093161988172261</v>
      </c>
      <c r="AOS11">
        <f t="shared" si="17"/>
        <v>1.0261157930293898</v>
      </c>
      <c r="AOT11">
        <f t="shared" si="17"/>
        <v>1.0259786762209295</v>
      </c>
      <c r="AOU11">
        <f t="shared" si="17"/>
        <v>1.0255916249160075</v>
      </c>
      <c r="AOV11">
        <f t="shared" si="17"/>
        <v>1.0255916249160075</v>
      </c>
      <c r="AOW11">
        <f t="shared" si="17"/>
        <v>1.0255916249160075</v>
      </c>
      <c r="AOX11">
        <f t="shared" si="17"/>
        <v>1.0199237490288615</v>
      </c>
      <c r="AOY11">
        <f t="shared" si="17"/>
        <v>1.0257639994311263</v>
      </c>
      <c r="AOZ11">
        <f t="shared" si="17"/>
        <v>1.0257639994311263</v>
      </c>
      <c r="APA11">
        <f t="shared" si="17"/>
        <v>1.0230590334788621</v>
      </c>
      <c r="APB11">
        <f t="shared" si="17"/>
        <v>1.0258094051597508</v>
      </c>
      <c r="APC11">
        <f t="shared" si="17"/>
        <v>1.0219519222502171</v>
      </c>
      <c r="APD11">
        <f t="shared" si="17"/>
        <v>1.0205563214321387</v>
      </c>
      <c r="APE11">
        <f t="shared" si="17"/>
        <v>1.0093892843464964</v>
      </c>
      <c r="APF11">
        <f t="shared" si="17"/>
        <v>1.0093892843464964</v>
      </c>
      <c r="APG11">
        <f t="shared" ref="APG11:ARR11" si="18">APG9/APG7</f>
        <v>1.0093892843464964</v>
      </c>
      <c r="APH11">
        <f t="shared" si="18"/>
        <v>1.0093892843464964</v>
      </c>
      <c r="API11">
        <f t="shared" si="18"/>
        <v>1.0231609946334552</v>
      </c>
      <c r="APJ11">
        <f t="shared" si="18"/>
        <v>0.99187771887557385</v>
      </c>
      <c r="APK11">
        <f t="shared" si="18"/>
        <v>1.0124711494243259</v>
      </c>
      <c r="APL11">
        <f t="shared" si="18"/>
        <v>1.0033127034879217</v>
      </c>
      <c r="APM11">
        <f t="shared" si="18"/>
        <v>1.0033127034879217</v>
      </c>
      <c r="APN11">
        <f t="shared" si="18"/>
        <v>1.0033127034879217</v>
      </c>
      <c r="APO11">
        <f t="shared" si="18"/>
        <v>1.0086949473533049</v>
      </c>
      <c r="APP11">
        <f t="shared" si="18"/>
        <v>0.99111837525406365</v>
      </c>
      <c r="APQ11">
        <f t="shared" si="18"/>
        <v>0.99111837525406365</v>
      </c>
      <c r="APR11">
        <f t="shared" si="18"/>
        <v>1.0120210373711103</v>
      </c>
      <c r="APS11">
        <f t="shared" si="18"/>
        <v>1.0244185903262741</v>
      </c>
      <c r="APT11">
        <f t="shared" si="18"/>
        <v>1.013893725824728</v>
      </c>
      <c r="APU11">
        <f t="shared" si="18"/>
        <v>1.013893725824728</v>
      </c>
      <c r="APV11">
        <f t="shared" si="18"/>
        <v>1.0216794915215919</v>
      </c>
      <c r="APW11">
        <f t="shared" si="18"/>
        <v>1.0216794915215919</v>
      </c>
      <c r="APX11">
        <f t="shared" si="18"/>
        <v>1.0185061074100514</v>
      </c>
      <c r="APY11">
        <f t="shared" si="18"/>
        <v>1.0244798504283423</v>
      </c>
      <c r="APZ11">
        <f t="shared" si="18"/>
        <v>1.0084431677091177</v>
      </c>
      <c r="AQA11">
        <f t="shared" si="18"/>
        <v>0.99105520229902455</v>
      </c>
      <c r="AQB11">
        <f t="shared" si="18"/>
        <v>0.99105520229902455</v>
      </c>
      <c r="AQC11">
        <f t="shared" si="18"/>
        <v>0.97447807762685934</v>
      </c>
      <c r="AQD11">
        <f t="shared" si="18"/>
        <v>0.97447807762685934</v>
      </c>
      <c r="AQE11">
        <f t="shared" si="18"/>
        <v>1.0244003982992513</v>
      </c>
      <c r="AQF11">
        <f t="shared" si="18"/>
        <v>1.0159507468143889</v>
      </c>
      <c r="AQG11">
        <f t="shared" si="18"/>
        <v>1.0256917062902531</v>
      </c>
      <c r="AQH11">
        <f t="shared" si="18"/>
        <v>0.99533988900207759</v>
      </c>
      <c r="AQI11">
        <f t="shared" si="18"/>
        <v>0.99533988900207759</v>
      </c>
      <c r="AQJ11">
        <f t="shared" si="18"/>
        <v>0.99533988900207759</v>
      </c>
      <c r="AQK11">
        <f t="shared" si="18"/>
        <v>0.99533988900207759</v>
      </c>
      <c r="AQL11">
        <f t="shared" si="18"/>
        <v>1.0253608818091446</v>
      </c>
      <c r="AQM11">
        <f t="shared" si="18"/>
        <v>1.0253608818091446</v>
      </c>
      <c r="AQN11">
        <f t="shared" si="18"/>
        <v>1.0253608818091446</v>
      </c>
      <c r="AQO11">
        <f t="shared" si="18"/>
        <v>1.0253608818091446</v>
      </c>
      <c r="AQP11">
        <f t="shared" si="18"/>
        <v>1.01407187580447</v>
      </c>
      <c r="AQQ11">
        <f t="shared" si="18"/>
        <v>1.0224112885215733</v>
      </c>
      <c r="AQR11">
        <f t="shared" si="18"/>
        <v>1.0224112885215733</v>
      </c>
      <c r="AQS11">
        <f t="shared" si="18"/>
        <v>0.99449468666112917</v>
      </c>
      <c r="AQT11">
        <f t="shared" si="18"/>
        <v>0.99449468666112917</v>
      </c>
      <c r="AQU11">
        <f t="shared" si="18"/>
        <v>0.99130187386013546</v>
      </c>
      <c r="AQV11">
        <f t="shared" si="18"/>
        <v>0.99130187386013546</v>
      </c>
      <c r="AQW11">
        <f t="shared" si="18"/>
        <v>1.0260862872232073</v>
      </c>
      <c r="AQX11">
        <f t="shared" si="18"/>
        <v>1.0245939116159402</v>
      </c>
      <c r="AQY11">
        <f t="shared" si="18"/>
        <v>0.99323680119843183</v>
      </c>
      <c r="AQZ11">
        <f t="shared" si="18"/>
        <v>0.99352304785299872</v>
      </c>
      <c r="ARA11">
        <f t="shared" si="18"/>
        <v>0.99261644605405752</v>
      </c>
      <c r="ARB11">
        <f t="shared" si="18"/>
        <v>1.0244361847723784</v>
      </c>
      <c r="ARC11">
        <f t="shared" si="18"/>
        <v>1.0263372552290622</v>
      </c>
      <c r="ARD11">
        <f t="shared" si="18"/>
        <v>1.01768922491203</v>
      </c>
      <c r="ARE11">
        <f t="shared" si="18"/>
        <v>0.99083407327766393</v>
      </c>
      <c r="ARF11">
        <f t="shared" si="18"/>
        <v>0.99083407327766393</v>
      </c>
      <c r="ARG11">
        <f t="shared" si="18"/>
        <v>0.99083407327766393</v>
      </c>
      <c r="ARH11">
        <f t="shared" si="18"/>
        <v>0.99082582803171004</v>
      </c>
      <c r="ARI11">
        <f t="shared" si="18"/>
        <v>1.0260446204156466</v>
      </c>
      <c r="ARJ11">
        <f t="shared" si="18"/>
        <v>1.0179215209085262</v>
      </c>
      <c r="ARK11">
        <f t="shared" si="18"/>
        <v>1.0179215209085262</v>
      </c>
      <c r="ARL11">
        <f t="shared" si="18"/>
        <v>1.0227940021515578</v>
      </c>
      <c r="ARM11">
        <f t="shared" si="18"/>
        <v>1.0249902907562305</v>
      </c>
      <c r="ARN11">
        <f t="shared" si="18"/>
        <v>1.0220007701868841</v>
      </c>
      <c r="ARO11">
        <f t="shared" si="18"/>
        <v>0.99997025384799432</v>
      </c>
      <c r="ARP11">
        <f t="shared" si="18"/>
        <v>1.0271628360124208</v>
      </c>
      <c r="ARQ11">
        <f t="shared" si="18"/>
        <v>1.0271628076652213</v>
      </c>
      <c r="ARR11">
        <f t="shared" si="18"/>
        <v>1.0157809017275115</v>
      </c>
      <c r="ARS11">
        <f t="shared" ref="ARS11:AUD11" si="19">ARS9/ARS7</f>
        <v>1.015366260866897</v>
      </c>
      <c r="ART11">
        <f t="shared" si="19"/>
        <v>1.011498377985169</v>
      </c>
      <c r="ARU11">
        <f t="shared" si="19"/>
        <v>0.99960769621293943</v>
      </c>
      <c r="ARV11">
        <f t="shared" si="19"/>
        <v>0.99932099449463696</v>
      </c>
      <c r="ARW11">
        <f t="shared" si="19"/>
        <v>1.0108823924542152</v>
      </c>
      <c r="ARX11">
        <f t="shared" si="19"/>
        <v>1.0108819570289846</v>
      </c>
      <c r="ARY11">
        <f t="shared" si="19"/>
        <v>1.0134387209184301</v>
      </c>
      <c r="ARZ11">
        <f t="shared" si="19"/>
        <v>1.0133800256367242</v>
      </c>
      <c r="ASA11">
        <f t="shared" si="19"/>
        <v>0.9995595664974759</v>
      </c>
      <c r="ASB11">
        <f t="shared" si="19"/>
        <v>0.99947716614969762</v>
      </c>
      <c r="ASC11">
        <f t="shared" si="19"/>
        <v>1.0137740466632281</v>
      </c>
      <c r="ASD11">
        <f t="shared" si="19"/>
        <v>1.0137299947029277</v>
      </c>
      <c r="ASE11">
        <f t="shared" si="19"/>
        <v>1.0117042656546837</v>
      </c>
      <c r="ASF11">
        <f t="shared" si="19"/>
        <v>1.0116839384556151</v>
      </c>
      <c r="ASG11">
        <f t="shared" si="19"/>
        <v>1.0052268531851718</v>
      </c>
      <c r="ASH11">
        <f t="shared" si="19"/>
        <v>1.0050670829792079</v>
      </c>
      <c r="ASI11">
        <f t="shared" si="19"/>
        <v>1.0145257872426494</v>
      </c>
      <c r="ASJ11">
        <f t="shared" si="19"/>
        <v>1.0141956033087882</v>
      </c>
      <c r="ASK11">
        <f t="shared" si="19"/>
        <v>1.0211315661622169</v>
      </c>
      <c r="ASL11">
        <f t="shared" si="19"/>
        <v>1.0207600929834222</v>
      </c>
      <c r="ASM11">
        <f t="shared" si="19"/>
        <v>1.0034522942940909</v>
      </c>
      <c r="ASN11">
        <f t="shared" si="19"/>
        <v>1.0031997349794928</v>
      </c>
      <c r="ASO11">
        <f t="shared" si="19"/>
        <v>1.0234012636864902</v>
      </c>
      <c r="ASP11">
        <f t="shared" si="19"/>
        <v>1.0234185219207284</v>
      </c>
      <c r="ASQ11">
        <f t="shared" si="19"/>
        <v>1.0053784847905103</v>
      </c>
      <c r="ASR11">
        <f t="shared" si="19"/>
        <v>1.0053784866925046</v>
      </c>
      <c r="ASS11">
        <f t="shared" si="19"/>
        <v>1.013505545460083</v>
      </c>
      <c r="AST11">
        <f t="shared" si="19"/>
        <v>1.0134996807129002</v>
      </c>
      <c r="ASU11">
        <f t="shared" si="19"/>
        <v>1.0169831843265904</v>
      </c>
      <c r="ASV11">
        <f t="shared" si="19"/>
        <v>1.0165607562202219</v>
      </c>
      <c r="ASW11">
        <f t="shared" si="19"/>
        <v>0.99839924555455306</v>
      </c>
      <c r="ASX11">
        <f t="shared" si="19"/>
        <v>0.99767127000147471</v>
      </c>
      <c r="ASY11">
        <f t="shared" si="19"/>
        <v>0.98563441269209728</v>
      </c>
      <c r="ASZ11">
        <f t="shared" si="19"/>
        <v>0.98543056694721132</v>
      </c>
      <c r="ATA11">
        <f t="shared" si="19"/>
        <v>1.0063907612285043</v>
      </c>
      <c r="ATB11">
        <f t="shared" si="19"/>
        <v>1.0062543804061868</v>
      </c>
      <c r="ATC11">
        <f t="shared" si="19"/>
        <v>1.0055553616955186</v>
      </c>
      <c r="ATD11">
        <f t="shared" si="19"/>
        <v>1.005371251508425</v>
      </c>
      <c r="ATE11">
        <f t="shared" si="19"/>
        <v>0.99944839378063799</v>
      </c>
      <c r="ATF11">
        <f t="shared" si="19"/>
        <v>0.99944344887664494</v>
      </c>
      <c r="ATG11">
        <f t="shared" si="19"/>
        <v>1.0092357696040826</v>
      </c>
      <c r="ATH11">
        <f t="shared" si="19"/>
        <v>1.0086113215752694</v>
      </c>
      <c r="ATI11">
        <f t="shared" si="19"/>
        <v>1.0161808972569379</v>
      </c>
      <c r="ATJ11">
        <f t="shared" si="19"/>
        <v>1.0161485526425369</v>
      </c>
      <c r="ATK11">
        <f t="shared" si="19"/>
        <v>0.99143028002439315</v>
      </c>
      <c r="ATL11">
        <f t="shared" si="19"/>
        <v>0.99055925793281452</v>
      </c>
      <c r="ATM11">
        <f t="shared" si="19"/>
        <v>1.0135186284604187</v>
      </c>
      <c r="ATN11">
        <f t="shared" si="19"/>
        <v>1.0135171662782747</v>
      </c>
      <c r="ATO11">
        <f t="shared" si="19"/>
        <v>1.0011670079942248</v>
      </c>
      <c r="ATP11">
        <f t="shared" si="19"/>
        <v>1.0007466539512253</v>
      </c>
      <c r="ATQ11">
        <f t="shared" si="19"/>
        <v>1.019430205474041</v>
      </c>
      <c r="ATR11">
        <f t="shared" si="19"/>
        <v>1.0193260208057529</v>
      </c>
      <c r="ATS11">
        <f t="shared" si="19"/>
        <v>1.0148788908323707</v>
      </c>
      <c r="ATT11">
        <f t="shared" si="19"/>
        <v>1.0145465588893727</v>
      </c>
      <c r="ATU11">
        <f t="shared" si="19"/>
        <v>1.0310883795905945</v>
      </c>
      <c r="ATV11">
        <f t="shared" si="19"/>
        <v>1.0310621929658279</v>
      </c>
      <c r="ATW11">
        <f t="shared" si="19"/>
        <v>1.0108300463073028</v>
      </c>
      <c r="ATX11">
        <f t="shared" si="19"/>
        <v>1.0106223100876122</v>
      </c>
      <c r="ATY11">
        <f t="shared" si="19"/>
        <v>1.0067610053381033</v>
      </c>
      <c r="ATZ11">
        <f t="shared" si="19"/>
        <v>1.0057820730736291</v>
      </c>
      <c r="AUA11">
        <f t="shared" si="19"/>
        <v>0.99595792971887653</v>
      </c>
      <c r="AUB11">
        <f t="shared" si="19"/>
        <v>1.0135888777535889</v>
      </c>
      <c r="AUC11">
        <f t="shared" si="19"/>
        <v>1.0135417201347772</v>
      </c>
      <c r="AUD11">
        <f t="shared" si="19"/>
        <v>0.99685191190801947</v>
      </c>
      <c r="AUE11">
        <f t="shared" ref="AUE11:AWP11" si="20">AUE9/AUE7</f>
        <v>0.99641785165676644</v>
      </c>
      <c r="AUF11">
        <f t="shared" si="20"/>
        <v>1.0112017640720443</v>
      </c>
      <c r="AUG11">
        <f t="shared" si="20"/>
        <v>1.0111332788349605</v>
      </c>
      <c r="AUH11">
        <f t="shared" si="20"/>
        <v>1.0115860133512904</v>
      </c>
      <c r="AUI11">
        <f t="shared" si="20"/>
        <v>1.0115406369676663</v>
      </c>
      <c r="AUJ11">
        <f t="shared" si="20"/>
        <v>0.98621058960975039</v>
      </c>
      <c r="AUK11">
        <f t="shared" si="20"/>
        <v>0.9857331178242823</v>
      </c>
      <c r="AUL11">
        <f t="shared" si="20"/>
        <v>1.0250176896474994</v>
      </c>
      <c r="AUM11">
        <f t="shared" si="20"/>
        <v>1.0249281196812252</v>
      </c>
      <c r="AUN11">
        <f t="shared" si="20"/>
        <v>1.0103642927099441</v>
      </c>
      <c r="AUO11">
        <f t="shared" si="20"/>
        <v>1.0103507838987167</v>
      </c>
      <c r="AUP11">
        <f t="shared" si="20"/>
        <v>1.012315480714884</v>
      </c>
      <c r="AUQ11">
        <f t="shared" si="20"/>
        <v>1.0123135407764474</v>
      </c>
      <c r="AUR11">
        <f t="shared" si="20"/>
        <v>1.0234317406128348</v>
      </c>
      <c r="AUS11">
        <f t="shared" si="20"/>
        <v>1.0120378076346324</v>
      </c>
      <c r="AUT11">
        <f t="shared" si="20"/>
        <v>1.011461614572746</v>
      </c>
      <c r="AUU11">
        <f t="shared" si="20"/>
        <v>1.0127961229124474</v>
      </c>
      <c r="AUV11">
        <f t="shared" si="20"/>
        <v>1.0126891578912713</v>
      </c>
      <c r="AUW11">
        <f t="shared" si="20"/>
        <v>1.0122058475098692</v>
      </c>
      <c r="AUX11">
        <f t="shared" si="20"/>
        <v>1.0121327268803371</v>
      </c>
      <c r="AUY11">
        <f t="shared" si="20"/>
        <v>1.0126483809760307</v>
      </c>
      <c r="AUZ11">
        <f t="shared" si="20"/>
        <v>1.0114385061822417</v>
      </c>
      <c r="AVA11">
        <f t="shared" si="20"/>
        <v>1.0114080111752894</v>
      </c>
      <c r="AVB11">
        <f t="shared" si="20"/>
        <v>1.0114698469436751</v>
      </c>
      <c r="AVC11">
        <f t="shared" si="20"/>
        <v>1.0113101684358845</v>
      </c>
      <c r="AVD11">
        <f t="shared" si="20"/>
        <v>1.0237506520870527</v>
      </c>
      <c r="AVE11">
        <f t="shared" si="20"/>
        <v>1.0236527083106945</v>
      </c>
      <c r="AVF11">
        <f t="shared" si="20"/>
        <v>1.0008082844671096</v>
      </c>
      <c r="AVG11">
        <f t="shared" si="20"/>
        <v>1.0101138477696612</v>
      </c>
      <c r="AVH11">
        <f t="shared" si="20"/>
        <v>1.0100911819660019</v>
      </c>
      <c r="AVI11">
        <f t="shared" si="20"/>
        <v>0.98511322814287272</v>
      </c>
      <c r="AVJ11">
        <f t="shared" si="20"/>
        <v>0.98492204483441448</v>
      </c>
      <c r="AVK11">
        <f t="shared" si="20"/>
        <v>0.98729787819340031</v>
      </c>
      <c r="AVL11">
        <f t="shared" si="20"/>
        <v>0.98711192921243396</v>
      </c>
      <c r="AVM11">
        <f t="shared" si="20"/>
        <v>1.0050158452361555</v>
      </c>
      <c r="AVN11">
        <f t="shared" si="20"/>
        <v>1.0147335713924037</v>
      </c>
      <c r="AVO11">
        <f t="shared" si="20"/>
        <v>0.99788284296115182</v>
      </c>
      <c r="AVP11">
        <f t="shared" si="20"/>
        <v>0.99747183187331856</v>
      </c>
      <c r="AVQ11">
        <f t="shared" si="20"/>
        <v>1.0052371644974407</v>
      </c>
      <c r="AVR11">
        <f t="shared" si="20"/>
        <v>1.0052090246162035</v>
      </c>
      <c r="AVS11">
        <f t="shared" si="20"/>
        <v>1.0108817116079123</v>
      </c>
      <c r="AVT11">
        <f t="shared" si="20"/>
        <v>1.0108808361169579</v>
      </c>
      <c r="AVU11">
        <f t="shared" si="20"/>
        <v>1.0136688424489011</v>
      </c>
      <c r="AVV11">
        <f t="shared" si="20"/>
        <v>1.0130158483855576</v>
      </c>
      <c r="AVW11">
        <f t="shared" si="20"/>
        <v>1.0032688697651724</v>
      </c>
      <c r="AVX11">
        <f t="shared" si="20"/>
        <v>1.00320621112021</v>
      </c>
      <c r="AVY11">
        <f t="shared" si="20"/>
        <v>1.0030737076818008</v>
      </c>
      <c r="AVZ11">
        <f t="shared" si="20"/>
        <v>1.0027171596372788</v>
      </c>
      <c r="AWA11">
        <f t="shared" si="20"/>
        <v>1.0100704577311772</v>
      </c>
      <c r="AWB11">
        <f t="shared" si="20"/>
        <v>1.0116732907534201</v>
      </c>
      <c r="AWC11">
        <f t="shared" si="20"/>
        <v>1.0116433794783</v>
      </c>
      <c r="AWD11">
        <f t="shared" si="20"/>
        <v>1.0004379495808779</v>
      </c>
      <c r="AWE11">
        <f t="shared" si="20"/>
        <v>1.0108807810298022</v>
      </c>
      <c r="AWF11">
        <f t="shared" si="20"/>
        <v>1.0217706530476633</v>
      </c>
      <c r="AWG11">
        <f t="shared" si="20"/>
        <v>1.0216954350974339</v>
      </c>
      <c r="AWH11">
        <f t="shared" si="20"/>
        <v>1.0026996853222636</v>
      </c>
      <c r="AWI11">
        <f t="shared" si="20"/>
        <v>1.0026221433434723</v>
      </c>
      <c r="AWJ11">
        <f t="shared" si="20"/>
        <v>1.0080169344226098</v>
      </c>
      <c r="AWK11">
        <f t="shared" si="20"/>
        <v>1.0077243027440328</v>
      </c>
      <c r="AWL11">
        <f t="shared" si="20"/>
        <v>1.0043380577840277</v>
      </c>
      <c r="AWM11">
        <f t="shared" si="20"/>
        <v>1.0065448750012926</v>
      </c>
      <c r="AWN11">
        <f t="shared" si="20"/>
        <v>1.0065158651907682</v>
      </c>
      <c r="AWO11">
        <f t="shared" si="20"/>
        <v>0.98987759737756864</v>
      </c>
      <c r="AWP11">
        <f t="shared" si="20"/>
        <v>0.98960670910592541</v>
      </c>
      <c r="AWQ11">
        <f t="shared" ref="AWQ11:AZB11" si="21">AWQ9/AWQ7</f>
        <v>1.0135112844503151</v>
      </c>
      <c r="AWR11">
        <f t="shared" si="21"/>
        <v>1.015795979161243</v>
      </c>
      <c r="AWS11">
        <f t="shared" si="21"/>
        <v>1.0157888769619068</v>
      </c>
      <c r="AWT11">
        <f t="shared" si="21"/>
        <v>0.99949960640844593</v>
      </c>
      <c r="AWU11">
        <f t="shared" si="21"/>
        <v>0.99875538868994007</v>
      </c>
      <c r="AWV11">
        <f t="shared" si="21"/>
        <v>1.0138093460257445</v>
      </c>
      <c r="AWW11">
        <f t="shared" si="21"/>
        <v>1.0137455598756497</v>
      </c>
      <c r="AWX11">
        <f t="shared" si="21"/>
        <v>1.0163285758608189</v>
      </c>
      <c r="AWY11">
        <f t="shared" si="21"/>
        <v>1.0113876146884735</v>
      </c>
      <c r="AWZ11">
        <f t="shared" si="21"/>
        <v>1.011375938815424</v>
      </c>
      <c r="AXA11">
        <f t="shared" si="21"/>
        <v>1.0276114486331009</v>
      </c>
      <c r="AXB11">
        <f t="shared" si="21"/>
        <v>1.0273755051775904</v>
      </c>
      <c r="AXC11">
        <f t="shared" si="21"/>
        <v>1.0059599138862001</v>
      </c>
      <c r="AXD11">
        <f t="shared" si="21"/>
        <v>1.0056716330225757</v>
      </c>
      <c r="AXE11">
        <f t="shared" si="21"/>
        <v>1.0065943699516042</v>
      </c>
      <c r="AXF11">
        <f t="shared" si="21"/>
        <v>1.006562287131981</v>
      </c>
      <c r="AXG11">
        <f t="shared" si="21"/>
        <v>1.0056683378322737</v>
      </c>
      <c r="AXH11">
        <f t="shared" si="21"/>
        <v>1.0078894700864445</v>
      </c>
      <c r="AXI11">
        <f t="shared" si="21"/>
        <v>1.0078855458865941</v>
      </c>
      <c r="AXJ11">
        <f t="shared" si="21"/>
        <v>0.99973744360932371</v>
      </c>
      <c r="AXK11">
        <f t="shared" si="21"/>
        <v>0.99959615419808212</v>
      </c>
      <c r="AXL11">
        <f t="shared" si="21"/>
        <v>1.0135086249569802</v>
      </c>
      <c r="AXM11">
        <f t="shared" si="21"/>
        <v>1.013493320363468</v>
      </c>
      <c r="AXN11">
        <f t="shared" si="21"/>
        <v>1.0307550258263747</v>
      </c>
      <c r="AXO11">
        <f t="shared" si="21"/>
        <v>1.0300789491781226</v>
      </c>
      <c r="AXP11">
        <f t="shared" si="21"/>
        <v>1.0327679718520828</v>
      </c>
      <c r="AXQ11">
        <f t="shared" si="21"/>
        <v>1.0326918093032531</v>
      </c>
      <c r="AXR11">
        <f t="shared" si="21"/>
        <v>0.98066928474046244</v>
      </c>
      <c r="AXS11">
        <f t="shared" si="21"/>
        <v>1.0050539624402874</v>
      </c>
      <c r="AXT11">
        <f t="shared" si="21"/>
        <v>1.0186145641439823</v>
      </c>
      <c r="AXU11">
        <f t="shared" si="21"/>
        <v>1.018602240336747</v>
      </c>
      <c r="AXV11">
        <f t="shared" si="21"/>
        <v>1.0114104155646917</v>
      </c>
      <c r="AXW11">
        <f t="shared" si="21"/>
        <v>1.0114040966807714</v>
      </c>
      <c r="AXX11">
        <f t="shared" si="21"/>
        <v>1.0113979154843395</v>
      </c>
      <c r="AXY11">
        <f t="shared" si="21"/>
        <v>1.005173640476801</v>
      </c>
      <c r="AXZ11">
        <f t="shared" si="21"/>
        <v>1.0051585540493535</v>
      </c>
      <c r="AYA11">
        <f t="shared" si="21"/>
        <v>1.0121773009576986</v>
      </c>
      <c r="AYB11">
        <f t="shared" si="21"/>
        <v>1.0120816655318245</v>
      </c>
      <c r="AYC11">
        <f t="shared" si="21"/>
        <v>0.98478169910490354</v>
      </c>
      <c r="AYD11">
        <f t="shared" si="21"/>
        <v>0.98478170077518912</v>
      </c>
      <c r="AYE11">
        <f t="shared" si="21"/>
        <v>1.0100915271729607</v>
      </c>
      <c r="AYF11">
        <f t="shared" si="21"/>
        <v>1.0100850959630348</v>
      </c>
      <c r="AYG11">
        <f t="shared" si="21"/>
        <v>1.013612451139196</v>
      </c>
      <c r="AYH11">
        <f t="shared" si="21"/>
        <v>1.0135588379718647</v>
      </c>
      <c r="AYI11">
        <f t="shared" si="21"/>
        <v>0.98067608860011535</v>
      </c>
      <c r="AYJ11">
        <f t="shared" si="21"/>
        <v>1.011582724775534</v>
      </c>
      <c r="AYK11">
        <f t="shared" si="21"/>
        <v>1.0115587448527468</v>
      </c>
      <c r="AYL11">
        <f t="shared" si="21"/>
        <v>0.98908600788395673</v>
      </c>
      <c r="AYM11">
        <f t="shared" si="21"/>
        <v>0.98877150027790806</v>
      </c>
      <c r="AYN11">
        <f t="shared" si="21"/>
        <v>1.0239473394203427</v>
      </c>
      <c r="AYO11">
        <f t="shared" si="21"/>
        <v>1.0245468195743777</v>
      </c>
      <c r="AYP11">
        <f t="shared" si="21"/>
        <v>1.0244410467739307</v>
      </c>
      <c r="AYQ11">
        <f t="shared" si="21"/>
        <v>1.0104394154649992</v>
      </c>
      <c r="AYR11">
        <f t="shared" si="21"/>
        <v>1.010436381809164</v>
      </c>
      <c r="AYS11">
        <f t="shared" si="21"/>
        <v>1.0203227203408252</v>
      </c>
      <c r="AYT11">
        <f t="shared" si="21"/>
        <v>1.0192676806261041</v>
      </c>
      <c r="AYU11">
        <f t="shared" si="21"/>
        <v>1.0334672257023183</v>
      </c>
      <c r="AYV11">
        <f t="shared" si="21"/>
        <v>1.0327730614856696</v>
      </c>
      <c r="AYW11">
        <f t="shared" si="21"/>
        <v>1.0106663377023386</v>
      </c>
      <c r="AYX11">
        <f t="shared" si="21"/>
        <v>1.010660961787919</v>
      </c>
      <c r="AYY11">
        <f t="shared" si="21"/>
        <v>1.0126373032711597</v>
      </c>
      <c r="AYZ11">
        <f t="shared" si="21"/>
        <v>1.0126260240605212</v>
      </c>
      <c r="AZA11">
        <f t="shared" si="21"/>
        <v>1.0276242306979506</v>
      </c>
      <c r="AZB11">
        <f t="shared" si="21"/>
        <v>1.0138151717382222</v>
      </c>
      <c r="AZC11">
        <f t="shared" ref="AZC11:BBN11" si="22">AZC9/AZC7</f>
        <v>1.0136653849462762</v>
      </c>
      <c r="AZD11">
        <f t="shared" si="22"/>
        <v>1.012667764829799</v>
      </c>
      <c r="AZE11">
        <f t="shared" si="22"/>
        <v>1.0093607958200708</v>
      </c>
      <c r="AZF11">
        <f t="shared" si="22"/>
        <v>1.0091684664718745</v>
      </c>
      <c r="AZG11">
        <f t="shared" si="22"/>
        <v>1.0234126770549599</v>
      </c>
      <c r="AZH11">
        <f t="shared" si="22"/>
        <v>1.0197630667939763</v>
      </c>
      <c r="AZI11">
        <f t="shared" si="22"/>
        <v>1.0195611744735344</v>
      </c>
      <c r="AZJ11">
        <f t="shared" si="22"/>
        <v>1.0124954319811095</v>
      </c>
      <c r="AZK11">
        <f t="shared" si="22"/>
        <v>1.0119958671222198</v>
      </c>
      <c r="AZL11">
        <f t="shared" si="22"/>
        <v>1.015950851232903</v>
      </c>
      <c r="AZM11">
        <f t="shared" si="22"/>
        <v>1.0158864480269669</v>
      </c>
      <c r="AZN11">
        <f t="shared" si="22"/>
        <v>1.0111016174310283</v>
      </c>
      <c r="AZO11">
        <f t="shared" si="22"/>
        <v>1.0110678461629923</v>
      </c>
      <c r="AZP11">
        <f t="shared" si="22"/>
        <v>0.98528825443993073</v>
      </c>
      <c r="AZQ11">
        <f t="shared" si="22"/>
        <v>0.98519315565552412</v>
      </c>
      <c r="AZR11">
        <f t="shared" si="22"/>
        <v>0.9999120060010529</v>
      </c>
      <c r="AZS11">
        <f t="shared" si="22"/>
        <v>1.0096887579554865</v>
      </c>
      <c r="AZT11">
        <f t="shared" si="22"/>
        <v>1.0096851674870548</v>
      </c>
      <c r="AZU11">
        <f t="shared" si="22"/>
        <v>0.99232776698166736</v>
      </c>
      <c r="AZV11">
        <f t="shared" si="22"/>
        <v>1.0054005508846804</v>
      </c>
      <c r="AZW11">
        <f t="shared" si="22"/>
        <v>1.0053832435006282</v>
      </c>
      <c r="AZX11">
        <f t="shared" si="22"/>
        <v>1.023410815140797</v>
      </c>
      <c r="AZY11">
        <f t="shared" si="22"/>
        <v>1.0233969496069508</v>
      </c>
      <c r="AZZ11">
        <f t="shared" si="22"/>
        <v>1.0135319750966263</v>
      </c>
      <c r="BAA11">
        <f t="shared" si="22"/>
        <v>1.0135299696460065</v>
      </c>
      <c r="BAB11">
        <f t="shared" si="22"/>
        <v>0.9950684680484031</v>
      </c>
      <c r="BAC11">
        <f t="shared" si="22"/>
        <v>1.0268421561164081</v>
      </c>
      <c r="BAD11">
        <f t="shared" si="22"/>
        <v>1.0263333972520228</v>
      </c>
      <c r="BAE11">
        <f t="shared" si="22"/>
        <v>1.0106539751996759</v>
      </c>
      <c r="BAF11">
        <f t="shared" si="22"/>
        <v>1.0099473120737501</v>
      </c>
      <c r="BAG11">
        <f t="shared" si="22"/>
        <v>1.0097795120793465</v>
      </c>
      <c r="BAH11">
        <f t="shared" si="22"/>
        <v>1.0157859415689359</v>
      </c>
      <c r="BAI11">
        <f t="shared" si="22"/>
        <v>1.0157828521232779</v>
      </c>
      <c r="BAJ11">
        <f t="shared" si="22"/>
        <v>1.0065494558152432</v>
      </c>
      <c r="BAK11">
        <f t="shared" si="22"/>
        <v>1.0061632466477692</v>
      </c>
      <c r="BAL11">
        <f t="shared" si="22"/>
        <v>1.0061370411816997</v>
      </c>
      <c r="BAM11">
        <f t="shared" si="22"/>
        <v>0.99983779748562296</v>
      </c>
      <c r="BAN11">
        <f t="shared" si="22"/>
        <v>1.0136883790527174</v>
      </c>
      <c r="BAO11">
        <f t="shared" si="22"/>
        <v>1.0072672486899636</v>
      </c>
      <c r="BAP11">
        <f t="shared" si="22"/>
        <v>1.0072613465067968</v>
      </c>
      <c r="BAQ11">
        <f t="shared" si="22"/>
        <v>1.0035347205704883</v>
      </c>
      <c r="BAR11">
        <f t="shared" si="22"/>
        <v>1.0119224772321396</v>
      </c>
      <c r="BAS11">
        <f t="shared" si="22"/>
        <v>1.0033417807766891</v>
      </c>
      <c r="BAT11">
        <f t="shared" si="22"/>
        <v>1.002910182232402</v>
      </c>
      <c r="BAU11">
        <f t="shared" si="22"/>
        <v>1.0103689427344453</v>
      </c>
      <c r="BAV11">
        <f t="shared" si="22"/>
        <v>1.0098566649831955</v>
      </c>
      <c r="BAW11">
        <f t="shared" si="22"/>
        <v>1.0118363357996141</v>
      </c>
      <c r="BAX11">
        <f t="shared" si="22"/>
        <v>1.0126543540709945</v>
      </c>
      <c r="BAY11">
        <f t="shared" si="22"/>
        <v>1.0123246051636177</v>
      </c>
      <c r="BAZ11">
        <f t="shared" si="22"/>
        <v>1.0100774474923944</v>
      </c>
      <c r="BBA11">
        <f t="shared" si="22"/>
        <v>1.0077618647171342</v>
      </c>
      <c r="BBB11">
        <f t="shared" si="22"/>
        <v>1.0172333421531694</v>
      </c>
      <c r="BBC11">
        <f t="shared" si="22"/>
        <v>1.0136111015882021</v>
      </c>
      <c r="BBD11">
        <f t="shared" si="22"/>
        <v>1.0105456404076645</v>
      </c>
      <c r="BBE11">
        <f t="shared" si="22"/>
        <v>1.0103883754055238</v>
      </c>
      <c r="BBF11">
        <f t="shared" si="22"/>
        <v>1.0317607562809472</v>
      </c>
      <c r="BBG11">
        <f t="shared" si="22"/>
        <v>1.0132743915386793</v>
      </c>
      <c r="BBH11">
        <f t="shared" si="22"/>
        <v>1.0019978201367878</v>
      </c>
      <c r="BBI11">
        <f t="shared" si="22"/>
        <v>1.0019935139984588</v>
      </c>
      <c r="BBJ11">
        <f t="shared" si="22"/>
        <v>1.0224046040116672</v>
      </c>
      <c r="BBK11">
        <f t="shared" si="22"/>
        <v>1.0219349074197626</v>
      </c>
      <c r="BBL11">
        <f t="shared" si="22"/>
        <v>1.0035130120067306</v>
      </c>
      <c r="BBM11">
        <f t="shared" si="22"/>
        <v>1.00529869770888</v>
      </c>
      <c r="BBN11">
        <f t="shared" si="22"/>
        <v>1.0270315677257358</v>
      </c>
      <c r="BBO11">
        <f t="shared" ref="BBO11:BDZ11" si="23">BBO9/BBO7</f>
        <v>1.0114577595265473</v>
      </c>
      <c r="BBP11">
        <f t="shared" si="23"/>
        <v>1.0115622496798438</v>
      </c>
      <c r="BBQ11">
        <f t="shared" si="23"/>
        <v>1.0115424245993465</v>
      </c>
      <c r="BBR11">
        <f t="shared" si="23"/>
        <v>0.98786829553396216</v>
      </c>
      <c r="BBS11">
        <f t="shared" si="23"/>
        <v>0.98782580455234692</v>
      </c>
      <c r="BBT11">
        <f t="shared" si="23"/>
        <v>1.0213938477909523</v>
      </c>
      <c r="BBU11">
        <f t="shared" si="23"/>
        <v>1.0208607569389885</v>
      </c>
      <c r="BBV11">
        <f t="shared" si="23"/>
        <v>1.0129384093798053</v>
      </c>
      <c r="BBW11">
        <f t="shared" si="23"/>
        <v>1.0129283431772651</v>
      </c>
      <c r="BBX11">
        <f t="shared" si="23"/>
        <v>0.9868329703505645</v>
      </c>
      <c r="BBY11">
        <f t="shared" si="23"/>
        <v>0.9861642853638044</v>
      </c>
      <c r="BBZ11">
        <f t="shared" si="23"/>
        <v>1.002676275841853</v>
      </c>
      <c r="BCA11">
        <f t="shared" si="23"/>
        <v>1.0026679052976515</v>
      </c>
      <c r="BCB11">
        <f t="shared" si="23"/>
        <v>1.0138827549743414</v>
      </c>
      <c r="BCC11">
        <f t="shared" si="23"/>
        <v>1.0117352267164823</v>
      </c>
      <c r="BCD11">
        <f t="shared" si="23"/>
        <v>1.0270340867631587</v>
      </c>
      <c r="BCE11">
        <f t="shared" si="23"/>
        <v>1.0194971138744253</v>
      </c>
      <c r="BCF11">
        <f t="shared" si="23"/>
        <v>1.0098907807468898</v>
      </c>
      <c r="BCG11">
        <f t="shared" si="23"/>
        <v>1.0095877376528317</v>
      </c>
      <c r="BCH11">
        <f t="shared" si="23"/>
        <v>0.98695725689795499</v>
      </c>
      <c r="BCI11">
        <f t="shared" si="23"/>
        <v>0.9869509293165778</v>
      </c>
      <c r="BCJ11">
        <f t="shared" si="23"/>
        <v>0.99278400763688501</v>
      </c>
      <c r="BCK11">
        <f t="shared" si="23"/>
        <v>1.0104017555706568</v>
      </c>
      <c r="BCL11">
        <f t="shared" si="23"/>
        <v>1.0103771393509875</v>
      </c>
      <c r="BCM11">
        <f t="shared" si="23"/>
        <v>1.0128948256014139</v>
      </c>
      <c r="BCN11">
        <f t="shared" si="23"/>
        <v>0.98479068402558834</v>
      </c>
      <c r="BCO11">
        <f t="shared" si="23"/>
        <v>0.99724112085149352</v>
      </c>
      <c r="BCP11">
        <f t="shared" si="23"/>
        <v>0.98542592781044269</v>
      </c>
      <c r="BCQ11">
        <f t="shared" si="23"/>
        <v>1.0060942703764575</v>
      </c>
      <c r="BCR11">
        <f t="shared" si="23"/>
        <v>0.98719791591789108</v>
      </c>
      <c r="BCS11">
        <f t="shared" si="23"/>
        <v>0.99620163306251652</v>
      </c>
      <c r="BCT11">
        <f t="shared" si="23"/>
        <v>0.99619819118038844</v>
      </c>
      <c r="BCU11">
        <f t="shared" si="23"/>
        <v>1.0158587520844529</v>
      </c>
      <c r="BCV11">
        <f t="shared" si="23"/>
        <v>1.0158056568762968</v>
      </c>
      <c r="BCW11">
        <f t="shared" si="23"/>
        <v>1.0187115199461103</v>
      </c>
      <c r="BCX11">
        <f t="shared" si="23"/>
        <v>1.0187094827170002</v>
      </c>
      <c r="BCY11">
        <f t="shared" si="23"/>
        <v>1.0116608271925938</v>
      </c>
      <c r="BCZ11">
        <f t="shared" si="23"/>
        <v>1.0116397357789901</v>
      </c>
      <c r="BDA11">
        <f t="shared" si="23"/>
        <v>0.98655821531100341</v>
      </c>
      <c r="BDB11">
        <f t="shared" si="23"/>
        <v>0.98655237160403464</v>
      </c>
      <c r="BDC11">
        <f t="shared" si="23"/>
        <v>1.0233826285104477</v>
      </c>
      <c r="BDD11">
        <f t="shared" si="23"/>
        <v>1.0233846186748035</v>
      </c>
      <c r="BDE11">
        <f t="shared" si="23"/>
        <v>1.0034546871245986</v>
      </c>
      <c r="BDF11">
        <f t="shared" si="23"/>
        <v>1.0161120587780099</v>
      </c>
      <c r="BDG11">
        <f t="shared" si="23"/>
        <v>1.0159873513689173</v>
      </c>
      <c r="BDH11">
        <f t="shared" si="23"/>
        <v>0.99987510836566762</v>
      </c>
      <c r="BDI11">
        <f t="shared" si="23"/>
        <v>1.0122827132427581</v>
      </c>
      <c r="BDJ11">
        <f t="shared" si="23"/>
        <v>1.0129764077239245</v>
      </c>
      <c r="BDK11">
        <f t="shared" si="23"/>
        <v>1.0129777824152635</v>
      </c>
      <c r="BDL11">
        <f t="shared" si="23"/>
        <v>1.0065115298456635</v>
      </c>
      <c r="BDM11">
        <f t="shared" si="23"/>
        <v>0.9996060406405548</v>
      </c>
      <c r="BDN11">
        <f t="shared" si="23"/>
        <v>1.011855635772986</v>
      </c>
      <c r="BDO11">
        <f t="shared" si="23"/>
        <v>1.0118382432229214</v>
      </c>
      <c r="BDP11">
        <f t="shared" si="23"/>
        <v>1.0112379057353809</v>
      </c>
      <c r="BDQ11">
        <f t="shared" si="23"/>
        <v>1.0103698398864545</v>
      </c>
      <c r="BDR11">
        <f t="shared" si="23"/>
        <v>1.0103696436751275</v>
      </c>
      <c r="BDS11">
        <f t="shared" si="23"/>
        <v>1.0052315933199858</v>
      </c>
      <c r="BDT11">
        <f t="shared" si="23"/>
        <v>0.99958731622825969</v>
      </c>
      <c r="BDU11">
        <f t="shared" si="23"/>
        <v>0.98876879632588588</v>
      </c>
      <c r="BDV11">
        <f t="shared" si="23"/>
        <v>1.0109074723015752</v>
      </c>
      <c r="BDW11">
        <f t="shared" si="23"/>
        <v>1.0266611802771142</v>
      </c>
      <c r="BDX11">
        <f t="shared" si="23"/>
        <v>1.0263119642290519</v>
      </c>
      <c r="BDY11">
        <f t="shared" si="23"/>
        <v>0.99731343956538387</v>
      </c>
      <c r="BDZ11">
        <f t="shared" si="23"/>
        <v>1.013255694058752</v>
      </c>
      <c r="BEA11">
        <f t="shared" ref="BEA11:BGL11" si="24">BEA9/BEA7</f>
        <v>1.0132347594844959</v>
      </c>
      <c r="BEB11">
        <f t="shared" si="24"/>
        <v>1.0102089796942753</v>
      </c>
      <c r="BEC11">
        <f t="shared" si="24"/>
        <v>1.0101084233944149</v>
      </c>
      <c r="BED11">
        <f t="shared" si="24"/>
        <v>0.98976616357111447</v>
      </c>
      <c r="BEE11">
        <f t="shared" si="24"/>
        <v>1.0133789231906485</v>
      </c>
      <c r="BEF11">
        <f t="shared" si="24"/>
        <v>1.013266568876857</v>
      </c>
      <c r="BEG11">
        <f t="shared" si="24"/>
        <v>1.00625274249122</v>
      </c>
      <c r="BEH11">
        <f t="shared" si="24"/>
        <v>0.98582420797558745</v>
      </c>
      <c r="BEI11">
        <f t="shared" si="24"/>
        <v>1.012283152742693</v>
      </c>
      <c r="BEJ11">
        <f t="shared" si="24"/>
        <v>1.0218574442879795</v>
      </c>
      <c r="BEK11">
        <f t="shared" si="24"/>
        <v>1.0014109685658725</v>
      </c>
      <c r="BEL11">
        <f t="shared" si="24"/>
        <v>1.0011157611202643</v>
      </c>
      <c r="BEM11">
        <f t="shared" si="24"/>
        <v>1.0129635116294671</v>
      </c>
      <c r="BEN11">
        <f t="shared" si="24"/>
        <v>1.0129685886366504</v>
      </c>
      <c r="BEO11">
        <f t="shared" si="24"/>
        <v>1.010170389044496</v>
      </c>
      <c r="BEP11">
        <f t="shared" si="24"/>
        <v>1.0101448101142232</v>
      </c>
      <c r="BEQ11">
        <f t="shared" si="24"/>
        <v>1.0033686143782192</v>
      </c>
      <c r="BER11">
        <f t="shared" si="24"/>
        <v>0.98478350644741897</v>
      </c>
      <c r="BES11">
        <f t="shared" si="24"/>
        <v>0.98693794360655429</v>
      </c>
      <c r="BET11">
        <f t="shared" si="24"/>
        <v>1.0130282583269419</v>
      </c>
      <c r="BEU11">
        <f t="shared" si="24"/>
        <v>1.0052032700029674</v>
      </c>
      <c r="BEV11">
        <f t="shared" si="24"/>
        <v>1.008609524297559</v>
      </c>
      <c r="BEW11">
        <f t="shared" si="24"/>
        <v>1.0065805575383482</v>
      </c>
      <c r="BEX11">
        <f t="shared" si="24"/>
        <v>1.0159303330849458</v>
      </c>
      <c r="BEY11">
        <f t="shared" si="24"/>
        <v>1.0156554905885309</v>
      </c>
      <c r="BEZ11">
        <f t="shared" si="24"/>
        <v>0.99941955882243338</v>
      </c>
      <c r="BFA11">
        <f t="shared" si="24"/>
        <v>0.99939601415702128</v>
      </c>
      <c r="BFB11">
        <f t="shared" si="24"/>
        <v>1.0135302636855297</v>
      </c>
      <c r="BFC11">
        <f t="shared" si="24"/>
        <v>1.0052780979281528</v>
      </c>
      <c r="BFD11">
        <f t="shared" si="24"/>
        <v>1.0052757942718886</v>
      </c>
      <c r="BFE11">
        <f t="shared" si="24"/>
        <v>1.0105322389471956</v>
      </c>
      <c r="BFF11">
        <f t="shared" si="24"/>
        <v>1.0102112133869035</v>
      </c>
      <c r="BFG11">
        <f t="shared" si="24"/>
        <v>1.0072493268661191</v>
      </c>
      <c r="BFH11">
        <f t="shared" si="24"/>
        <v>1.0068765528657369</v>
      </c>
      <c r="BFI11">
        <f t="shared" si="24"/>
        <v>1.0103706371644015</v>
      </c>
      <c r="BFJ11">
        <f t="shared" si="24"/>
        <v>1.0103706525413974</v>
      </c>
      <c r="BFK11">
        <f t="shared" si="24"/>
        <v>1.0052782258973243</v>
      </c>
      <c r="BFL11">
        <f t="shared" si="24"/>
        <v>1.0184681168951859</v>
      </c>
      <c r="BFM11">
        <f t="shared" si="24"/>
        <v>1.0184138231230904</v>
      </c>
      <c r="BFN11">
        <f t="shared" si="24"/>
        <v>1.013831035607242</v>
      </c>
      <c r="BFO11">
        <f t="shared" si="24"/>
        <v>1.0100860967414107</v>
      </c>
      <c r="BFP11">
        <f t="shared" si="24"/>
        <v>1.0100724590692305</v>
      </c>
      <c r="BFQ11">
        <f t="shared" si="24"/>
        <v>1.0164376076116903</v>
      </c>
      <c r="BFR11">
        <f t="shared" si="24"/>
        <v>1.0114164509692511</v>
      </c>
      <c r="BFS11">
        <f t="shared" si="24"/>
        <v>0.99719699247203342</v>
      </c>
      <c r="BFT11">
        <f t="shared" si="24"/>
        <v>0.99716312853799183</v>
      </c>
      <c r="BFU11">
        <f t="shared" si="24"/>
        <v>1.0124599281119708</v>
      </c>
      <c r="BFV11">
        <f t="shared" si="24"/>
        <v>1.0131922050919926</v>
      </c>
      <c r="BFW11">
        <f t="shared" si="24"/>
        <v>1.0131856596190847</v>
      </c>
      <c r="BFX11">
        <f t="shared" si="24"/>
        <v>1.0105649994102159</v>
      </c>
      <c r="BFY11">
        <f t="shared" si="24"/>
        <v>1.0105649997841364</v>
      </c>
      <c r="BFZ11">
        <f t="shared" si="24"/>
        <v>1.0056486981818811</v>
      </c>
      <c r="BGA11">
        <f t="shared" si="24"/>
        <v>1.0126815283767696</v>
      </c>
      <c r="BGB11">
        <f t="shared" si="24"/>
        <v>1.0078760598092178</v>
      </c>
      <c r="BGC11">
        <f t="shared" si="24"/>
        <v>1.0014074983831283</v>
      </c>
      <c r="BGD11">
        <f t="shared" si="24"/>
        <v>1.0348051589084701</v>
      </c>
      <c r="BGE11">
        <f t="shared" si="24"/>
        <v>1.034166237514714</v>
      </c>
      <c r="BGF11">
        <f t="shared" si="24"/>
        <v>1.0126459875322367</v>
      </c>
      <c r="BGG11">
        <f t="shared" si="24"/>
        <v>1.0126462927726678</v>
      </c>
      <c r="BGH11">
        <f t="shared" si="24"/>
        <v>1.0129360577517716</v>
      </c>
      <c r="BGI11">
        <f t="shared" si="24"/>
        <v>1.0128815532491058</v>
      </c>
      <c r="BGJ11">
        <f t="shared" si="24"/>
        <v>1.0116014459647966</v>
      </c>
      <c r="BGK11">
        <f t="shared" si="24"/>
        <v>1.0248244176310273</v>
      </c>
      <c r="BGL11">
        <f t="shared" si="24"/>
        <v>1.024751170999463</v>
      </c>
      <c r="BGM11">
        <f t="shared" ref="BGM11:BIX11" si="25">BGM9/BGM7</f>
        <v>1.0271047876027195</v>
      </c>
      <c r="BGN11">
        <f t="shared" si="25"/>
        <v>1.0100896627822962</v>
      </c>
      <c r="BGO11">
        <f t="shared" si="25"/>
        <v>1.0136685349517724</v>
      </c>
      <c r="BGP11">
        <f t="shared" si="25"/>
        <v>1.0126416534563587</v>
      </c>
      <c r="BGQ11">
        <f t="shared" si="25"/>
        <v>1.0125975382880334</v>
      </c>
      <c r="BGR11">
        <f t="shared" si="25"/>
        <v>1.0231074212630844</v>
      </c>
      <c r="BGS11">
        <f t="shared" si="25"/>
        <v>1.0118120581483558</v>
      </c>
      <c r="BGT11">
        <f t="shared" si="25"/>
        <v>1.0117912241797782</v>
      </c>
      <c r="BGU11">
        <f t="shared" si="25"/>
        <v>1.0068286889183355</v>
      </c>
      <c r="BGV11">
        <f t="shared" si="25"/>
        <v>1.0064985260024319</v>
      </c>
      <c r="BGW11">
        <f t="shared" si="25"/>
        <v>1.0181976154142436</v>
      </c>
      <c r="BGX11">
        <f t="shared" si="25"/>
        <v>1.0225731890924532</v>
      </c>
      <c r="BGY11">
        <f t="shared" si="25"/>
        <v>1.0128265656926969</v>
      </c>
      <c r="BGZ11">
        <f t="shared" si="25"/>
        <v>1.0186166760291371</v>
      </c>
      <c r="BHA11">
        <f t="shared" si="25"/>
        <v>1.0185625646265064</v>
      </c>
      <c r="BHB11">
        <f t="shared" si="25"/>
        <v>1.0112500450631101</v>
      </c>
      <c r="BHC11">
        <f t="shared" si="25"/>
        <v>1.0112053021552663</v>
      </c>
      <c r="BHD11">
        <f t="shared" si="25"/>
        <v>1.0065730239224517</v>
      </c>
      <c r="BHE11">
        <f t="shared" si="25"/>
        <v>1.0025202926014818</v>
      </c>
      <c r="BHF11">
        <f t="shared" si="25"/>
        <v>1.0020012260043885</v>
      </c>
      <c r="BHG11">
        <f t="shared" si="25"/>
        <v>1.0129473840740466</v>
      </c>
      <c r="BHH11">
        <f t="shared" si="25"/>
        <v>1.0140399289088677</v>
      </c>
      <c r="BHI11">
        <f t="shared" si="25"/>
        <v>1.0192622439635555</v>
      </c>
      <c r="BHJ11">
        <f t="shared" si="25"/>
        <v>1.0114589989306662</v>
      </c>
      <c r="BHK11">
        <f t="shared" si="25"/>
        <v>1.0104070819648518</v>
      </c>
      <c r="BHL11">
        <f t="shared" si="25"/>
        <v>1.0123036261936249</v>
      </c>
      <c r="BHM11">
        <f t="shared" si="25"/>
        <v>1.0095391295184655</v>
      </c>
      <c r="BHN11">
        <f t="shared" si="25"/>
        <v>1.0049770306955115</v>
      </c>
      <c r="BHO11">
        <f t="shared" si="25"/>
        <v>1.004963360093057</v>
      </c>
      <c r="BHP11">
        <f t="shared" si="25"/>
        <v>1.010122983164828</v>
      </c>
      <c r="BHQ11">
        <f t="shared" si="25"/>
        <v>1.0101142435023867</v>
      </c>
      <c r="BHR11">
        <f t="shared" si="25"/>
        <v>1.0100650510790856</v>
      </c>
      <c r="BHS11">
        <f t="shared" si="25"/>
        <v>1.0130276296231617</v>
      </c>
      <c r="BHT11">
        <f t="shared" si="25"/>
        <v>1.01152520300681</v>
      </c>
      <c r="BHU11">
        <f t="shared" si="25"/>
        <v>1.0175415408877038</v>
      </c>
      <c r="BHV11">
        <f t="shared" si="25"/>
        <v>1.0259158789592397</v>
      </c>
      <c r="BHW11">
        <f t="shared" si="25"/>
        <v>1.025709183528525</v>
      </c>
      <c r="BHX11">
        <f t="shared" si="25"/>
        <v>0.982385605713465</v>
      </c>
      <c r="BHY11">
        <f t="shared" si="25"/>
        <v>0.98100662129663696</v>
      </c>
      <c r="BHZ11">
        <f t="shared" si="25"/>
        <v>1.0155585230289521</v>
      </c>
      <c r="BIA11">
        <f t="shared" si="25"/>
        <v>1.0153859531405358</v>
      </c>
      <c r="BIB11">
        <f t="shared" si="25"/>
        <v>1.0061747027754313</v>
      </c>
      <c r="BIC11">
        <f t="shared" si="25"/>
        <v>1.0083814198302388</v>
      </c>
      <c r="BID11">
        <f t="shared" si="25"/>
        <v>0.98787229310273938</v>
      </c>
      <c r="BIE11">
        <f t="shared" si="25"/>
        <v>0.98006352423273335</v>
      </c>
      <c r="BIF11">
        <f t="shared" si="25"/>
        <v>1.0060911262336658</v>
      </c>
      <c r="BIG11">
        <f t="shared" si="25"/>
        <v>0.98754638200786571</v>
      </c>
      <c r="BIH11">
        <f t="shared" si="25"/>
        <v>1.011407984263315</v>
      </c>
      <c r="BII11">
        <f t="shared" si="25"/>
        <v>1.0195527229929062</v>
      </c>
      <c r="BIJ11">
        <f t="shared" si="25"/>
        <v>0.98729084736200601</v>
      </c>
      <c r="BIK11">
        <f t="shared" si="25"/>
        <v>0.98726990306558238</v>
      </c>
      <c r="BIL11">
        <f t="shared" si="25"/>
        <v>0.98512798917891098</v>
      </c>
      <c r="BIM11">
        <f t="shared" si="25"/>
        <v>1.0143104032843711</v>
      </c>
      <c r="BIN11">
        <f t="shared" si="25"/>
        <v>1.0088530231848907</v>
      </c>
      <c r="BIO11">
        <f t="shared" si="25"/>
        <v>1.0088514547206502</v>
      </c>
      <c r="BIP11">
        <f t="shared" si="25"/>
        <v>0.99846862920716251</v>
      </c>
      <c r="BIQ11">
        <f t="shared" si="25"/>
        <v>0.99816214750667875</v>
      </c>
      <c r="BIR11">
        <f t="shared" si="25"/>
        <v>0.99943060783755222</v>
      </c>
      <c r="BIS11">
        <f t="shared" si="25"/>
        <v>1.0129210338540853</v>
      </c>
      <c r="BIT11">
        <f t="shared" si="25"/>
        <v>1.0104336663124676</v>
      </c>
      <c r="BIU11">
        <f t="shared" si="25"/>
        <v>1.0213751493424956</v>
      </c>
      <c r="BIV11">
        <f t="shared" si="25"/>
        <v>1.0056195796008844</v>
      </c>
      <c r="BIW11">
        <f t="shared" si="25"/>
        <v>1.0054878536735967</v>
      </c>
      <c r="BIX11">
        <f t="shared" si="25"/>
        <v>0.99815686357140121</v>
      </c>
      <c r="BIY11">
        <f t="shared" ref="BIY11:BLJ11" si="26">BIY9/BIY7</f>
        <v>1.0178200067333398</v>
      </c>
      <c r="BIZ11">
        <f t="shared" si="26"/>
        <v>1.0103679405187178</v>
      </c>
      <c r="BJA11">
        <f t="shared" si="26"/>
        <v>1.0103680633632415</v>
      </c>
      <c r="BJB11">
        <f t="shared" si="26"/>
        <v>1.0020580507263082</v>
      </c>
      <c r="BJC11">
        <f t="shared" si="26"/>
        <v>1.0129646717244394</v>
      </c>
      <c r="BJD11">
        <f t="shared" si="26"/>
        <v>1.0129752565288295</v>
      </c>
      <c r="BJE11">
        <f t="shared" si="26"/>
        <v>1.0108362149945191</v>
      </c>
      <c r="BJF11">
        <f t="shared" si="26"/>
        <v>1.018711586725723</v>
      </c>
      <c r="BJG11">
        <f t="shared" si="26"/>
        <v>0.9865301787100611</v>
      </c>
      <c r="BJH11">
        <f t="shared" si="26"/>
        <v>0.98875668648333581</v>
      </c>
      <c r="BJI11">
        <f t="shared" si="26"/>
        <v>1.0111914864885558</v>
      </c>
      <c r="BJJ11">
        <f t="shared" si="26"/>
        <v>0.98475115818287984</v>
      </c>
      <c r="BJK11">
        <f t="shared" si="26"/>
        <v>0.98491769270208374</v>
      </c>
      <c r="BJL11">
        <f t="shared" si="26"/>
        <v>0.99416582385391516</v>
      </c>
      <c r="BJM11">
        <f t="shared" si="26"/>
        <v>0.99366419729673605</v>
      </c>
      <c r="BJN11">
        <f t="shared" si="26"/>
        <v>1.0047797308401272</v>
      </c>
      <c r="BJO11">
        <f t="shared" si="26"/>
        <v>1.0038561558649215</v>
      </c>
      <c r="BJP11">
        <f t="shared" si="26"/>
        <v>1.0165025269726145</v>
      </c>
      <c r="BJQ11">
        <f t="shared" si="26"/>
        <v>1.0056158445943071</v>
      </c>
      <c r="BJR11">
        <f t="shared" si="26"/>
        <v>0.99723088667566273</v>
      </c>
      <c r="BJS11">
        <f t="shared" si="26"/>
        <v>1.0280443435604403</v>
      </c>
      <c r="BJT11">
        <f t="shared" si="26"/>
        <v>0.98518746986588446</v>
      </c>
      <c r="BJU11">
        <f t="shared" si="26"/>
        <v>0.98517575401264701</v>
      </c>
      <c r="BJV11">
        <f t="shared" si="26"/>
        <v>1.0234570291830176</v>
      </c>
      <c r="BJW11">
        <f t="shared" si="26"/>
        <v>1.027636762211251</v>
      </c>
      <c r="BJX11">
        <f t="shared" si="26"/>
        <v>0.98572004266976898</v>
      </c>
      <c r="BJY11">
        <f t="shared" si="26"/>
        <v>0.99903443180105211</v>
      </c>
      <c r="BJZ11">
        <f t="shared" si="26"/>
        <v>1.0126752757662265</v>
      </c>
      <c r="BKA11">
        <f t="shared" si="26"/>
        <v>0.98762050070509644</v>
      </c>
      <c r="BKB11">
        <f t="shared" si="26"/>
        <v>1.0115112244265378</v>
      </c>
      <c r="BKC11">
        <f t="shared" si="26"/>
        <v>1.0229253104721121</v>
      </c>
      <c r="BKD11">
        <f t="shared" si="26"/>
        <v>1.0148789697385934</v>
      </c>
      <c r="BKE11">
        <f t="shared" si="26"/>
        <v>1.0102539607697889</v>
      </c>
      <c r="BKF11">
        <f t="shared" si="26"/>
        <v>1.0158358789232438</v>
      </c>
      <c r="BKG11">
        <f t="shared" si="26"/>
        <v>1.0116260715423064</v>
      </c>
      <c r="BKH11">
        <f t="shared" si="26"/>
        <v>1.0110666148557872</v>
      </c>
      <c r="BKI11">
        <f t="shared" si="26"/>
        <v>1.0177246992472555</v>
      </c>
      <c r="BKJ11">
        <f t="shared" si="26"/>
        <v>1.0157812814970513</v>
      </c>
      <c r="BKK11">
        <f t="shared" si="26"/>
        <v>1.0027128992082421</v>
      </c>
      <c r="BKL11">
        <f t="shared" si="26"/>
        <v>1.0130973814367761</v>
      </c>
      <c r="BKM11">
        <f t="shared" si="26"/>
        <v>1.0201847195934708</v>
      </c>
      <c r="BKN11">
        <f t="shared" si="26"/>
        <v>1.0200452991279467</v>
      </c>
      <c r="BKO11">
        <f t="shared" si="26"/>
        <v>0.98490999101975885</v>
      </c>
      <c r="BKP11">
        <f t="shared" si="26"/>
        <v>1.0103765862071186</v>
      </c>
      <c r="BKQ11">
        <f t="shared" si="26"/>
        <v>1.005278230303406</v>
      </c>
      <c r="BKR11">
        <f t="shared" si="26"/>
        <v>1.0024936229830976</v>
      </c>
      <c r="BKS11">
        <f t="shared" si="26"/>
        <v>1.0129607071274838</v>
      </c>
      <c r="BKT11">
        <f t="shared" si="26"/>
        <v>1.0256182893406764</v>
      </c>
      <c r="BKU11">
        <f t="shared" si="26"/>
        <v>1.0256091465309594</v>
      </c>
      <c r="BKV11">
        <f t="shared" si="26"/>
        <v>1.0129668882406211</v>
      </c>
      <c r="BKW11">
        <f t="shared" si="26"/>
        <v>1.0111987423601825</v>
      </c>
      <c r="BKX11">
        <f t="shared" si="26"/>
        <v>1.0111898489560847</v>
      </c>
      <c r="BKY11">
        <f t="shared" si="26"/>
        <v>1.0132188323679767</v>
      </c>
      <c r="BKZ11">
        <f t="shared" si="26"/>
        <v>1.0076966835884067</v>
      </c>
      <c r="BLA11">
        <f t="shared" si="26"/>
        <v>1.0050109240051135</v>
      </c>
      <c r="BLB11">
        <f t="shared" si="26"/>
        <v>0.98563171424537532</v>
      </c>
      <c r="BLC11">
        <f t="shared" si="26"/>
        <v>0.98561139455750602</v>
      </c>
      <c r="BLD11">
        <f t="shared" si="26"/>
        <v>1.0256107546819078</v>
      </c>
      <c r="BLE11">
        <f t="shared" si="26"/>
        <v>1.0251197624327371</v>
      </c>
      <c r="BLF11">
        <f t="shared" si="26"/>
        <v>1.0127394069967304</v>
      </c>
      <c r="BLG11">
        <f t="shared" si="26"/>
        <v>1.0125861432329986</v>
      </c>
      <c r="BLH11">
        <f t="shared" si="26"/>
        <v>1.0218574453473996</v>
      </c>
      <c r="BLI11">
        <f t="shared" si="26"/>
        <v>1.0202711123472565</v>
      </c>
      <c r="BLJ11">
        <f t="shared" si="26"/>
        <v>1.011447767878211</v>
      </c>
      <c r="BLK11">
        <f t="shared" ref="BLK11:BNV11" si="27">BLK9/BLK7</f>
        <v>1.0118065396850779</v>
      </c>
      <c r="BLL11">
        <f t="shared" si="27"/>
        <v>1.0107207664895148</v>
      </c>
      <c r="BLM11">
        <f t="shared" si="27"/>
        <v>0.98620536818409454</v>
      </c>
      <c r="BLN11">
        <f t="shared" si="27"/>
        <v>0.98408973580354564</v>
      </c>
      <c r="BLO11">
        <f t="shared" si="27"/>
        <v>1.0138559858111034</v>
      </c>
      <c r="BLP11">
        <f t="shared" si="27"/>
        <v>1.0049580464170822</v>
      </c>
      <c r="BLQ11">
        <f t="shared" si="27"/>
        <v>1.0129387848898959</v>
      </c>
      <c r="BLR11">
        <f t="shared" si="27"/>
        <v>1.0113077820976528</v>
      </c>
      <c r="BLS11">
        <f t="shared" si="27"/>
        <v>1.0105500859031953</v>
      </c>
      <c r="BLT11">
        <f t="shared" si="27"/>
        <v>1.0149450816413237</v>
      </c>
      <c r="BLU11">
        <f t="shared" si="27"/>
        <v>1.0293957162488319</v>
      </c>
      <c r="BLV11">
        <f t="shared" si="27"/>
        <v>0.99944977787248279</v>
      </c>
      <c r="BLW11">
        <f t="shared" si="27"/>
        <v>0.979709036217283</v>
      </c>
      <c r="BLX11">
        <f t="shared" si="27"/>
        <v>1.021207547572442</v>
      </c>
      <c r="BLY11">
        <f t="shared" si="27"/>
        <v>0.98846507421234764</v>
      </c>
      <c r="BLZ11">
        <f t="shared" si="27"/>
        <v>1.0100629964923189</v>
      </c>
      <c r="BMA11">
        <f t="shared" si="27"/>
        <v>1.0173535352827583</v>
      </c>
      <c r="BMB11">
        <f t="shared" si="27"/>
        <v>1.0088469008922027</v>
      </c>
      <c r="BMC11">
        <f t="shared" si="27"/>
        <v>1.0109599331042307</v>
      </c>
      <c r="BMD11">
        <f t="shared" si="27"/>
        <v>1.0110621662564747</v>
      </c>
      <c r="BME11">
        <f t="shared" si="27"/>
        <v>1.0135248436374404</v>
      </c>
      <c r="BMF11">
        <f t="shared" si="27"/>
        <v>0.98851778486533948</v>
      </c>
      <c r="BMG11">
        <f t="shared" si="27"/>
        <v>1.0199054234064897</v>
      </c>
      <c r="BMH11">
        <f t="shared" si="27"/>
        <v>1.0139596258900232</v>
      </c>
      <c r="BMI11">
        <f t="shared" si="27"/>
        <v>1.010905449118559</v>
      </c>
      <c r="BMJ11">
        <f t="shared" si="27"/>
        <v>1.0109003319789105</v>
      </c>
      <c r="BMK11">
        <f t="shared" si="27"/>
        <v>1.0111060702109889</v>
      </c>
      <c r="BML11">
        <f t="shared" si="27"/>
        <v>1.0110798476380107</v>
      </c>
      <c r="BMM11">
        <f t="shared" si="27"/>
        <v>1.0120289023789377</v>
      </c>
      <c r="BMN11">
        <f t="shared" si="27"/>
        <v>1.0051035945299784</v>
      </c>
      <c r="BMO11">
        <f t="shared" si="27"/>
        <v>0.98618499553149597</v>
      </c>
      <c r="BMP11">
        <f t="shared" si="27"/>
        <v>1.023382951961056</v>
      </c>
      <c r="BMQ11">
        <f t="shared" si="27"/>
        <v>1.0259297030377659</v>
      </c>
      <c r="BMR11">
        <f t="shared" si="27"/>
        <v>1.0051887177012537</v>
      </c>
      <c r="BMS11">
        <f t="shared" si="27"/>
        <v>1.0112903628844843</v>
      </c>
      <c r="BMT11">
        <f t="shared" si="27"/>
        <v>1.0049678683826382</v>
      </c>
      <c r="BMU11">
        <f t="shared" si="27"/>
        <v>1.0117230140940203</v>
      </c>
      <c r="BMV11">
        <f t="shared" si="27"/>
        <v>0.98831576706800606</v>
      </c>
      <c r="BMW11">
        <f t="shared" si="27"/>
        <v>1.0106978358503427</v>
      </c>
      <c r="BMX11">
        <f t="shared" si="27"/>
        <v>1.0324282821382258</v>
      </c>
      <c r="BMY11">
        <f t="shared" si="27"/>
        <v>1.0052720579718295</v>
      </c>
      <c r="BMZ11">
        <f t="shared" si="27"/>
        <v>0.99714919509905087</v>
      </c>
      <c r="BNA11">
        <f t="shared" si="27"/>
        <v>1.0117749931422826</v>
      </c>
      <c r="BNB11">
        <f t="shared" si="27"/>
        <v>0.99814761403516905</v>
      </c>
      <c r="BNC11">
        <f t="shared" si="27"/>
        <v>1.0058046208733518</v>
      </c>
      <c r="BND11">
        <f t="shared" si="27"/>
        <v>1.0117067370764956</v>
      </c>
      <c r="BNE11">
        <f t="shared" si="27"/>
        <v>1.0246100372932534</v>
      </c>
      <c r="BNF11">
        <f t="shared" si="27"/>
        <v>1.0106464960384525</v>
      </c>
      <c r="BNG11">
        <f t="shared" si="27"/>
        <v>1.0052092960391068</v>
      </c>
      <c r="BNH11">
        <f t="shared" si="27"/>
        <v>1.0129381539719711</v>
      </c>
      <c r="BNI11">
        <f t="shared" si="27"/>
        <v>1.0091628050105681</v>
      </c>
      <c r="BNJ11">
        <f t="shared" si="27"/>
        <v>1.0126805991129195</v>
      </c>
      <c r="BNK11">
        <f t="shared" si="27"/>
        <v>1.0270661381425163</v>
      </c>
      <c r="BNL11">
        <f t="shared" si="27"/>
        <v>1.0060869068707561</v>
      </c>
      <c r="BNM11">
        <f t="shared" si="27"/>
        <v>1.0135230764328875</v>
      </c>
      <c r="BNN11">
        <f t="shared" si="27"/>
        <v>1.0195523337847678</v>
      </c>
      <c r="BNO11">
        <f t="shared" si="27"/>
        <v>0.98510887563397298</v>
      </c>
      <c r="BNP11">
        <f t="shared" si="27"/>
        <v>1.0051927109773917</v>
      </c>
      <c r="BNQ11">
        <f t="shared" si="27"/>
        <v>0.98710083735329091</v>
      </c>
      <c r="BNR11">
        <f t="shared" si="27"/>
        <v>1.0106396270685651</v>
      </c>
      <c r="BNS11">
        <f t="shared" si="27"/>
        <v>0.99619157087379973</v>
      </c>
      <c r="BNT11">
        <f t="shared" si="27"/>
        <v>0.98569179527078166</v>
      </c>
      <c r="BNU11">
        <f t="shared" si="27"/>
        <v>1.0101020731169987</v>
      </c>
      <c r="BNV11">
        <f t="shared" si="27"/>
        <v>1.0104989402871647</v>
      </c>
      <c r="BNW11">
        <f t="shared" ref="BNW11:BQH11" si="28">BNW9/BNW7</f>
        <v>0.98942455939677154</v>
      </c>
      <c r="BNX11">
        <f t="shared" si="28"/>
        <v>1.0100629989715693</v>
      </c>
      <c r="BNY11">
        <f t="shared" si="28"/>
        <v>1.0062442235783386</v>
      </c>
      <c r="BNZ11">
        <f t="shared" si="28"/>
        <v>1.0060826856626708</v>
      </c>
      <c r="BOA11">
        <f t="shared" si="28"/>
        <v>0.98541416326310993</v>
      </c>
      <c r="BOB11">
        <f t="shared" si="28"/>
        <v>1.012013317401707</v>
      </c>
      <c r="BOC11">
        <f t="shared" si="28"/>
        <v>1.0065494597124183</v>
      </c>
      <c r="BOD11">
        <f t="shared" si="28"/>
        <v>1.0096740663300721</v>
      </c>
      <c r="BOE11">
        <f t="shared" si="28"/>
        <v>1.0108796584140307</v>
      </c>
      <c r="BOF11">
        <f t="shared" si="28"/>
        <v>1.0152885836635293</v>
      </c>
      <c r="BOG11">
        <f t="shared" si="28"/>
        <v>1.0152868771394521</v>
      </c>
      <c r="BOH11">
        <f t="shared" si="28"/>
        <v>1.0108798806688042</v>
      </c>
      <c r="BOI11">
        <f t="shared" si="28"/>
        <v>1.0085988101504342</v>
      </c>
      <c r="BOJ11">
        <f t="shared" si="28"/>
        <v>0.99253969205921855</v>
      </c>
      <c r="BOK11">
        <f t="shared" si="28"/>
        <v>1.0073367759272511</v>
      </c>
      <c r="BOL11">
        <f t="shared" si="28"/>
        <v>1.0142863824271426</v>
      </c>
      <c r="BOM11">
        <f t="shared" si="28"/>
        <v>1.0069907664070341</v>
      </c>
      <c r="BON11">
        <f t="shared" si="28"/>
        <v>0.99108351996894506</v>
      </c>
      <c r="BOO11">
        <f t="shared" si="28"/>
        <v>0.99846557583812479</v>
      </c>
      <c r="BOP11">
        <f t="shared" si="28"/>
        <v>0.99286467227894848</v>
      </c>
      <c r="BOQ11">
        <f t="shared" si="28"/>
        <v>0.99417446198289938</v>
      </c>
      <c r="BOR11">
        <f t="shared" si="28"/>
        <v>1.0242902132711762</v>
      </c>
      <c r="BOS11">
        <f t="shared" si="28"/>
        <v>0.99923508668933081</v>
      </c>
      <c r="BOT11">
        <f t="shared" si="28"/>
        <v>0.98947959412402653</v>
      </c>
      <c r="BOU11">
        <f t="shared" si="28"/>
        <v>1.0034716489652011</v>
      </c>
      <c r="BOV11">
        <f t="shared" si="28"/>
        <v>1.0044939359852012</v>
      </c>
      <c r="BOW11">
        <f t="shared" si="28"/>
        <v>0.97826861523571695</v>
      </c>
      <c r="BOX11">
        <f t="shared" si="28"/>
        <v>1.0089461870757113</v>
      </c>
      <c r="BOY11">
        <f t="shared" si="28"/>
        <v>0.99865918369133699</v>
      </c>
      <c r="BOZ11">
        <f t="shared" si="28"/>
        <v>0.99350567279472146</v>
      </c>
      <c r="BPA11">
        <f t="shared" si="28"/>
        <v>0.98635757287932713</v>
      </c>
      <c r="BPB11">
        <f t="shared" si="28"/>
        <v>1.0014810439416808</v>
      </c>
      <c r="BPC11">
        <f t="shared" si="28"/>
        <v>0.99961631763715575</v>
      </c>
      <c r="BPD11">
        <f t="shared" si="28"/>
        <v>0.99217314239964283</v>
      </c>
      <c r="BPE11">
        <f t="shared" si="28"/>
        <v>1.0048566163922703</v>
      </c>
      <c r="BPF11">
        <f t="shared" si="28"/>
        <v>1.0009509206554106</v>
      </c>
      <c r="BPG11">
        <f t="shared" si="28"/>
        <v>0.99301815888125755</v>
      </c>
      <c r="BPH11">
        <f t="shared" si="28"/>
        <v>1.0066307770477514</v>
      </c>
      <c r="BPI11">
        <f t="shared" si="28"/>
        <v>1.0259280454311523</v>
      </c>
      <c r="BPJ11">
        <f t="shared" si="28"/>
        <v>0.99814658513711763</v>
      </c>
      <c r="BPK11">
        <f t="shared" si="28"/>
        <v>1.0117664130818877</v>
      </c>
      <c r="BPL11">
        <f t="shared" si="28"/>
        <v>0.99825173781432452</v>
      </c>
      <c r="BPM11">
        <f t="shared" si="28"/>
        <v>1.0055658075045451</v>
      </c>
      <c r="BPN11">
        <f t="shared" si="28"/>
        <v>1.0032200954283137</v>
      </c>
      <c r="BPO11">
        <f t="shared" si="28"/>
        <v>1.0172912567012133</v>
      </c>
      <c r="BPP11">
        <f t="shared" si="28"/>
        <v>1.0179849532777456</v>
      </c>
      <c r="BPQ11">
        <f t="shared" si="28"/>
        <v>1.0124308167033216</v>
      </c>
      <c r="BPR11">
        <f t="shared" si="28"/>
        <v>1.0015534197270077</v>
      </c>
      <c r="BPS11">
        <f t="shared" si="28"/>
        <v>1.0061128343677874</v>
      </c>
      <c r="BPT11">
        <f t="shared" si="28"/>
        <v>1.0067085127582305</v>
      </c>
      <c r="BPU11">
        <f t="shared" si="28"/>
        <v>1.0057813885701494</v>
      </c>
      <c r="BPV11">
        <f t="shared" si="28"/>
        <v>1.012116709021958</v>
      </c>
      <c r="BPW11">
        <f t="shared" si="28"/>
        <v>1.0093891693426416</v>
      </c>
      <c r="BPX11">
        <f t="shared" si="28"/>
        <v>0.99847763211862761</v>
      </c>
      <c r="BPY11">
        <f t="shared" si="28"/>
        <v>1.0169358591121596</v>
      </c>
      <c r="BPZ11">
        <f t="shared" si="28"/>
        <v>1.0089477157647664</v>
      </c>
      <c r="BQA11">
        <f t="shared" si="28"/>
        <v>0.99923546726850643</v>
      </c>
      <c r="BQB11">
        <f t="shared" si="28"/>
        <v>0.99280139357868935</v>
      </c>
      <c r="BQC11">
        <f t="shared" si="28"/>
        <v>1.0007217111114299</v>
      </c>
      <c r="BQD11">
        <f t="shared" si="28"/>
        <v>1.0058099383985699</v>
      </c>
      <c r="BQE11">
        <f t="shared" si="28"/>
        <v>1.0044801466779802</v>
      </c>
      <c r="BQF11">
        <f t="shared" si="28"/>
        <v>1.0067491777639763</v>
      </c>
      <c r="BQG11">
        <f t="shared" si="28"/>
        <v>0.99506965829808947</v>
      </c>
      <c r="BQH11">
        <f t="shared" si="28"/>
        <v>0.99874930372954751</v>
      </c>
      <c r="BQI11">
        <f t="shared" ref="BQI11:BST11" si="29">BQI9/BQI7</f>
        <v>1.0049388485257043</v>
      </c>
      <c r="BQJ11">
        <f t="shared" si="29"/>
        <v>0.9821372193434138</v>
      </c>
      <c r="BQK11">
        <f t="shared" si="29"/>
        <v>1.0143875209637394</v>
      </c>
      <c r="BQL11">
        <f t="shared" si="29"/>
        <v>0.9970407549672009</v>
      </c>
      <c r="BQM11">
        <f t="shared" si="29"/>
        <v>1.0081914596307748</v>
      </c>
      <c r="BQN11">
        <f t="shared" si="29"/>
        <v>1.0048323195659412</v>
      </c>
      <c r="BQO11">
        <f t="shared" si="29"/>
        <v>1.02039746439533</v>
      </c>
      <c r="BQP11">
        <f t="shared" si="29"/>
        <v>0.98571274109405749</v>
      </c>
      <c r="BQQ11">
        <f t="shared" si="29"/>
        <v>1.0004165456990732</v>
      </c>
      <c r="BQR11">
        <f t="shared" si="29"/>
        <v>1.0089552447296548</v>
      </c>
      <c r="BQS11">
        <f t="shared" si="29"/>
        <v>1.0122258830278703</v>
      </c>
      <c r="BQT11">
        <f t="shared" si="29"/>
        <v>1.01657354367151</v>
      </c>
      <c r="BQU11">
        <f t="shared" si="29"/>
        <v>1.0094905725087246</v>
      </c>
      <c r="BQV11">
        <f t="shared" si="29"/>
        <v>1.0045762422852649</v>
      </c>
      <c r="BQW11">
        <f t="shared" si="29"/>
        <v>0.99265042149014981</v>
      </c>
      <c r="BQX11">
        <f t="shared" si="29"/>
        <v>1.0040312853705495</v>
      </c>
      <c r="BQY11">
        <f t="shared" si="29"/>
        <v>1.0063708556264659</v>
      </c>
      <c r="BQZ11">
        <f t="shared" si="29"/>
        <v>1.0036194303800361</v>
      </c>
      <c r="BRA11">
        <f t="shared" si="29"/>
        <v>0.97993129346077212</v>
      </c>
      <c r="BRB11">
        <f t="shared" si="29"/>
        <v>1.0000375422584125</v>
      </c>
      <c r="BRC11">
        <f t="shared" si="29"/>
        <v>0.99247392002797452</v>
      </c>
      <c r="BRD11">
        <f t="shared" si="29"/>
        <v>1.0066616117399438</v>
      </c>
      <c r="BRE11">
        <f t="shared" si="29"/>
        <v>0.99872872989143924</v>
      </c>
      <c r="BRF11">
        <f t="shared" si="29"/>
        <v>0.99181519602805035</v>
      </c>
      <c r="BRG11">
        <f t="shared" si="29"/>
        <v>0.99949054468286957</v>
      </c>
      <c r="BRH11">
        <f t="shared" si="29"/>
        <v>1.0031918675017859</v>
      </c>
      <c r="BRI11">
        <f t="shared" si="29"/>
        <v>1.0098334595467375</v>
      </c>
      <c r="BRJ11">
        <f t="shared" si="29"/>
        <v>0.99021302248932896</v>
      </c>
      <c r="BRK11">
        <f t="shared" si="29"/>
        <v>1.006321525170899</v>
      </c>
      <c r="BRL11">
        <f t="shared" si="29"/>
        <v>0.99910104775875375</v>
      </c>
      <c r="BRM11">
        <f t="shared" si="29"/>
        <v>0.98087084857259288</v>
      </c>
      <c r="BRN11">
        <f t="shared" si="29"/>
        <v>0.98065683955052674</v>
      </c>
      <c r="BRO11">
        <f t="shared" si="29"/>
        <v>1.00928310987101</v>
      </c>
      <c r="BRP11">
        <f t="shared" si="29"/>
        <v>0.99704915953596274</v>
      </c>
      <c r="BRQ11">
        <f t="shared" si="29"/>
        <v>0.99734694590255712</v>
      </c>
      <c r="BRR11">
        <f t="shared" si="29"/>
        <v>0.99872253122512722</v>
      </c>
      <c r="BRS11">
        <f t="shared" si="29"/>
        <v>0.98168002585490366</v>
      </c>
      <c r="BRT11">
        <f t="shared" si="29"/>
        <v>0.99055880424511744</v>
      </c>
      <c r="BRU11">
        <f t="shared" si="29"/>
        <v>1.0048634161798711</v>
      </c>
      <c r="BRV11">
        <f t="shared" si="29"/>
        <v>0.99865067283555153</v>
      </c>
      <c r="BRW11">
        <f t="shared" si="29"/>
        <v>0.99298137655191354</v>
      </c>
      <c r="BRX11">
        <f t="shared" si="29"/>
        <v>1.0169214848490928</v>
      </c>
      <c r="BRY11">
        <f t="shared" si="29"/>
        <v>0.9912029017022147</v>
      </c>
      <c r="BRZ11">
        <f t="shared" si="29"/>
        <v>0.99890129263100436</v>
      </c>
      <c r="BSA11">
        <f t="shared" si="29"/>
        <v>1.0099430066515049</v>
      </c>
      <c r="BSB11">
        <f t="shared" si="29"/>
        <v>0.99513457450749809</v>
      </c>
      <c r="BSC11">
        <f t="shared" si="29"/>
        <v>1.0041235804285298</v>
      </c>
      <c r="BSD11">
        <f t="shared" si="29"/>
        <v>1.005814710676032</v>
      </c>
      <c r="BSE11">
        <f t="shared" si="29"/>
        <v>1.0009837732715712</v>
      </c>
      <c r="BSF11">
        <f t="shared" si="29"/>
        <v>0.99483862296857783</v>
      </c>
      <c r="BSG11">
        <f t="shared" si="29"/>
        <v>1.0025896267389742</v>
      </c>
      <c r="BSH11">
        <f t="shared" si="29"/>
        <v>1.0042264826073886</v>
      </c>
      <c r="BSI11">
        <f t="shared" si="29"/>
        <v>1.0057302964478247</v>
      </c>
      <c r="BSJ11">
        <f t="shared" si="29"/>
        <v>0.99959888573953048</v>
      </c>
      <c r="BSK11">
        <f t="shared" si="29"/>
        <v>1.0117418519107533</v>
      </c>
      <c r="BSL11">
        <f t="shared" si="29"/>
        <v>0.99967378195972278</v>
      </c>
      <c r="BSM11">
        <f t="shared" si="29"/>
        <v>1.0084584061811921</v>
      </c>
      <c r="BSN11">
        <f t="shared" si="29"/>
        <v>1.0048683496287349</v>
      </c>
      <c r="BSO11">
        <f t="shared" si="29"/>
        <v>1.0054348159413722</v>
      </c>
      <c r="BSP11">
        <f t="shared" si="29"/>
        <v>0.99805551564584705</v>
      </c>
      <c r="BSQ11">
        <f t="shared" si="29"/>
        <v>1.0035392783169705</v>
      </c>
      <c r="BSR11">
        <f t="shared" si="29"/>
        <v>1.0088862398907004</v>
      </c>
      <c r="BSS11">
        <f t="shared" si="29"/>
        <v>1.0036830679294448</v>
      </c>
      <c r="BST11">
        <f t="shared" si="29"/>
        <v>1.0045344445822246</v>
      </c>
      <c r="BSU11">
        <f t="shared" ref="BSU11:BVF11" si="30">BSU9/BSU7</f>
        <v>1.0127218312481614</v>
      </c>
      <c r="BSV11">
        <f t="shared" si="30"/>
        <v>0.99832040325795746</v>
      </c>
      <c r="BSW11">
        <f t="shared" si="30"/>
        <v>0.98026511082812962</v>
      </c>
      <c r="BSX11">
        <f t="shared" si="30"/>
        <v>0.99249759202830479</v>
      </c>
      <c r="BSY11">
        <f t="shared" si="30"/>
        <v>1.0138469064772606</v>
      </c>
      <c r="BSZ11">
        <f t="shared" si="30"/>
        <v>1.0072710276304691</v>
      </c>
      <c r="BTA11">
        <f t="shared" si="30"/>
        <v>1.0149043837583029</v>
      </c>
      <c r="BTB11">
        <f t="shared" si="30"/>
        <v>0.9985828030273286</v>
      </c>
      <c r="BTC11">
        <f t="shared" si="30"/>
        <v>1.0130173146073302</v>
      </c>
      <c r="BTD11">
        <f t="shared" si="30"/>
        <v>1.0023507184711895</v>
      </c>
      <c r="BTE11">
        <f t="shared" si="30"/>
        <v>0.99459693244919667</v>
      </c>
      <c r="BTF11">
        <f t="shared" si="30"/>
        <v>0.98083612404111309</v>
      </c>
      <c r="BTG11">
        <f t="shared" si="30"/>
        <v>0.98176017758386813</v>
      </c>
      <c r="BTH11">
        <f t="shared" si="30"/>
        <v>0.97773221218944983</v>
      </c>
      <c r="BTI11">
        <f t="shared" si="30"/>
        <v>1.0096557763842955</v>
      </c>
      <c r="BTJ11">
        <f t="shared" si="30"/>
        <v>0.99906803056921034</v>
      </c>
      <c r="BTK11">
        <f t="shared" si="30"/>
        <v>0.97815919652966776</v>
      </c>
      <c r="BTL11">
        <f t="shared" si="30"/>
        <v>1.0061547922224849</v>
      </c>
      <c r="BTM11">
        <f t="shared" si="30"/>
        <v>0.98063383008514116</v>
      </c>
      <c r="BTN11">
        <f t="shared" si="30"/>
        <v>1.0033898627507427</v>
      </c>
      <c r="BTO11">
        <f t="shared" si="30"/>
        <v>1.008985649439391</v>
      </c>
      <c r="BTP11">
        <f t="shared" si="30"/>
        <v>1.0103903875721423</v>
      </c>
      <c r="BTQ11">
        <f t="shared" si="30"/>
        <v>1.0089461369624646</v>
      </c>
      <c r="BTR11">
        <f t="shared" si="30"/>
        <v>1.0033641489794396</v>
      </c>
      <c r="BTS11">
        <f t="shared" si="30"/>
        <v>0.97789193880265135</v>
      </c>
      <c r="BTT11">
        <f t="shared" si="30"/>
        <v>0.98617131497303634</v>
      </c>
      <c r="BTU11">
        <f t="shared" si="30"/>
        <v>1.019158603070798</v>
      </c>
      <c r="BTV11">
        <f t="shared" si="30"/>
        <v>0.99872860128452301</v>
      </c>
      <c r="BTW11">
        <f t="shared" si="30"/>
        <v>1.004669612067348</v>
      </c>
      <c r="BTX11">
        <f t="shared" si="30"/>
        <v>0.99024707149401558</v>
      </c>
      <c r="BTY11">
        <f t="shared" si="30"/>
        <v>1.0053078428262849</v>
      </c>
      <c r="BTZ11">
        <f t="shared" si="30"/>
        <v>1.0067085572346208</v>
      </c>
      <c r="BUA11">
        <f t="shared" si="30"/>
        <v>1.0008034596586186</v>
      </c>
      <c r="BUB11">
        <f t="shared" si="30"/>
        <v>0.99810331578730571</v>
      </c>
      <c r="BUC11">
        <f t="shared" si="30"/>
        <v>0.97896156743968854</v>
      </c>
      <c r="BUD11">
        <f t="shared" si="30"/>
        <v>1.0058729222180516</v>
      </c>
      <c r="BUE11">
        <f t="shared" si="30"/>
        <v>1.0060727581693769</v>
      </c>
      <c r="BUF11">
        <f t="shared" si="30"/>
        <v>1.0161270427293367</v>
      </c>
      <c r="BUG11">
        <f t="shared" si="30"/>
        <v>1.0091165824362329</v>
      </c>
      <c r="BUH11">
        <f t="shared" si="30"/>
        <v>1.0045558386570168</v>
      </c>
      <c r="BUI11">
        <f t="shared" si="30"/>
        <v>0.97111904160847828</v>
      </c>
      <c r="BUJ11">
        <f t="shared" si="30"/>
        <v>1.0049351391789694</v>
      </c>
      <c r="BUK11">
        <f t="shared" si="30"/>
        <v>1.0034920370846299</v>
      </c>
      <c r="BUL11">
        <f t="shared" si="30"/>
        <v>0.99326101256776012</v>
      </c>
      <c r="BUM11">
        <f t="shared" si="30"/>
        <v>1.0073488220385991</v>
      </c>
      <c r="BUN11">
        <f t="shared" si="30"/>
        <v>0.99805015446371215</v>
      </c>
      <c r="BUO11">
        <f t="shared" si="30"/>
        <v>1.006430152009504</v>
      </c>
      <c r="BUP11">
        <f t="shared" si="30"/>
        <v>1.0040267021086704</v>
      </c>
      <c r="BUQ11">
        <f t="shared" si="30"/>
        <v>1.0055919733129806</v>
      </c>
      <c r="BUR11">
        <f t="shared" si="30"/>
        <v>1.0066818029972715</v>
      </c>
      <c r="BUS11">
        <f t="shared" si="30"/>
        <v>1.0084432214959904</v>
      </c>
      <c r="BUT11">
        <f t="shared" si="30"/>
        <v>1.003539681616926</v>
      </c>
      <c r="BUU11">
        <f t="shared" si="30"/>
        <v>1.0143088668910989</v>
      </c>
      <c r="BUV11">
        <f t="shared" si="30"/>
        <v>0.98183009731766568</v>
      </c>
      <c r="BUW11">
        <f t="shared" si="30"/>
        <v>1.0031978793794796</v>
      </c>
      <c r="BUX11">
        <f t="shared" si="30"/>
        <v>1.0113596837886161</v>
      </c>
      <c r="BUY11">
        <f t="shared" si="30"/>
        <v>1.0023151163164741</v>
      </c>
      <c r="BUZ11">
        <f t="shared" si="30"/>
        <v>0.98188308132260471</v>
      </c>
      <c r="BVA11">
        <f t="shared" si="30"/>
        <v>1.012948557036444</v>
      </c>
      <c r="BVB11">
        <f t="shared" si="30"/>
        <v>1.010980141700718</v>
      </c>
      <c r="BVC11">
        <f t="shared" si="30"/>
        <v>1.0074529588959946</v>
      </c>
      <c r="BVD11">
        <f t="shared" si="30"/>
        <v>1.0043786715826075</v>
      </c>
      <c r="BVE11">
        <f t="shared" si="30"/>
        <v>1.0051586424994317</v>
      </c>
      <c r="BVF11">
        <f t="shared" si="30"/>
        <v>0.97917412586359576</v>
      </c>
      <c r="BVG11">
        <f t="shared" ref="BVG11:BXR11" si="31">BVG9/BVG7</f>
        <v>1.0165718395136349</v>
      </c>
      <c r="BVH11">
        <f t="shared" si="31"/>
        <v>1.0194806946536461</v>
      </c>
      <c r="BVI11">
        <f t="shared" si="31"/>
        <v>0.99806002913557157</v>
      </c>
      <c r="BVJ11">
        <f t="shared" si="31"/>
        <v>0.98031444608256491</v>
      </c>
      <c r="BVK11">
        <f t="shared" si="31"/>
        <v>1.0019659376712597</v>
      </c>
      <c r="BVL11">
        <f t="shared" si="31"/>
        <v>0.99830275195334905</v>
      </c>
      <c r="BVM11">
        <f t="shared" si="31"/>
        <v>1.0026325811356693</v>
      </c>
      <c r="BVN11">
        <f t="shared" si="31"/>
        <v>1.0036839161150628</v>
      </c>
      <c r="BVO11">
        <f t="shared" si="31"/>
        <v>1.0070142764978394</v>
      </c>
      <c r="BVP11">
        <f t="shared" si="31"/>
        <v>1.0052576463357323</v>
      </c>
      <c r="BVQ11">
        <f t="shared" si="31"/>
        <v>1.0127214400212325</v>
      </c>
      <c r="BVR11">
        <f t="shared" si="31"/>
        <v>0.97809194209469974</v>
      </c>
      <c r="BVS11">
        <f t="shared" si="31"/>
        <v>0.9986427887328313</v>
      </c>
      <c r="BVT11">
        <f t="shared" si="31"/>
        <v>0.98009507901523241</v>
      </c>
      <c r="BVU11">
        <f t="shared" si="31"/>
        <v>1.0045457816432324</v>
      </c>
      <c r="BVV11">
        <f t="shared" si="31"/>
        <v>1.0015319224923593</v>
      </c>
      <c r="BVW11">
        <f t="shared" si="31"/>
        <v>0.98923617488483695</v>
      </c>
      <c r="BVX11">
        <f t="shared" si="31"/>
        <v>1.0092982747295958</v>
      </c>
      <c r="BVY11">
        <f t="shared" si="31"/>
        <v>0.97804293907556883</v>
      </c>
      <c r="BVZ11">
        <f t="shared" si="31"/>
        <v>0.99292112336686011</v>
      </c>
      <c r="BWA11">
        <f t="shared" si="31"/>
        <v>0.99714565797024191</v>
      </c>
      <c r="BWB11">
        <f t="shared" si="31"/>
        <v>1.0046382490278354</v>
      </c>
      <c r="BWC11">
        <f t="shared" si="31"/>
        <v>0.98245424890428901</v>
      </c>
      <c r="BWD11">
        <f t="shared" si="31"/>
        <v>0.99941381260480022</v>
      </c>
      <c r="BWE11">
        <f t="shared" si="31"/>
        <v>0.99285176635475836</v>
      </c>
      <c r="BWF11">
        <f t="shared" si="31"/>
        <v>0.99934322317448399</v>
      </c>
      <c r="BWG11">
        <f t="shared" si="31"/>
        <v>0.99953719519128792</v>
      </c>
      <c r="BWH11">
        <f t="shared" si="31"/>
        <v>1.0121576499152234</v>
      </c>
      <c r="BWI11">
        <f t="shared" si="31"/>
        <v>0.97827232941020181</v>
      </c>
      <c r="BWJ11">
        <f t="shared" si="31"/>
        <v>0.97839896602731646</v>
      </c>
      <c r="BWK11">
        <f t="shared" si="31"/>
        <v>1.0169402121342157</v>
      </c>
      <c r="BWL11">
        <f t="shared" si="31"/>
        <v>0.9988294884028881</v>
      </c>
      <c r="BWM11">
        <f t="shared" si="31"/>
        <v>1.0063829522657954</v>
      </c>
      <c r="BWN11">
        <f t="shared" si="31"/>
        <v>1.0042309340503115</v>
      </c>
      <c r="BWO11">
        <f t="shared" si="31"/>
        <v>1.0041868164890431</v>
      </c>
      <c r="BWP11">
        <f t="shared" si="31"/>
        <v>1.0051429752580254</v>
      </c>
      <c r="BWQ11">
        <f t="shared" si="31"/>
        <v>0.99822774893856547</v>
      </c>
      <c r="BWR11">
        <f t="shared" si="31"/>
        <v>1.0027913426092532</v>
      </c>
      <c r="BWS11">
        <f t="shared" si="31"/>
        <v>0.97991332654438734</v>
      </c>
      <c r="BWT11">
        <f t="shared" si="31"/>
        <v>1.0093149805799198</v>
      </c>
      <c r="BWU11">
        <f t="shared" si="31"/>
        <v>1.0155884740490828</v>
      </c>
      <c r="BWV11">
        <f t="shared" si="31"/>
        <v>1.00740723709646</v>
      </c>
      <c r="BWW11">
        <f t="shared" si="31"/>
        <v>0.98279455291656193</v>
      </c>
      <c r="BWX11">
        <f t="shared" si="31"/>
        <v>1.0040199738251367</v>
      </c>
      <c r="BWY11">
        <f t="shared" si="31"/>
        <v>1.0020657990893242</v>
      </c>
      <c r="BWZ11">
        <f t="shared" si="31"/>
        <v>1.0085076787198617</v>
      </c>
      <c r="BXA11">
        <f t="shared" si="31"/>
        <v>1.008890011841491</v>
      </c>
      <c r="BXB11">
        <f t="shared" si="31"/>
        <v>1.0002927462783491</v>
      </c>
      <c r="BXC11">
        <f t="shared" si="31"/>
        <v>0.99253728107136896</v>
      </c>
      <c r="BXD11">
        <f t="shared" si="31"/>
        <v>0.99253728107136896</v>
      </c>
      <c r="BXE11">
        <f t="shared" si="31"/>
        <v>1.0073351922139799</v>
      </c>
      <c r="BXF11">
        <f t="shared" si="31"/>
        <v>1.0073351922139799</v>
      </c>
      <c r="BXG11">
        <f t="shared" si="31"/>
        <v>1.0073351922139799</v>
      </c>
      <c r="BXH11">
        <f t="shared" si="31"/>
        <v>1.0142849668515268</v>
      </c>
      <c r="BXI11">
        <f t="shared" si="31"/>
        <v>1.0142849668515268</v>
      </c>
      <c r="BXJ11">
        <f t="shared" si="31"/>
        <v>1.0069879147398004</v>
      </c>
      <c r="BXK11">
        <f t="shared" si="31"/>
        <v>0.99108062253114249</v>
      </c>
      <c r="BXL11">
        <f t="shared" si="31"/>
        <v>0.99846078246858727</v>
      </c>
      <c r="BXM11">
        <f t="shared" si="31"/>
        <v>0.99286178003904435</v>
      </c>
      <c r="BXN11">
        <f t="shared" si="31"/>
        <v>0.99417301777042466</v>
      </c>
      <c r="BXO11">
        <f t="shared" si="31"/>
        <v>0.99417301777042466</v>
      </c>
      <c r="BXP11">
        <f t="shared" si="31"/>
        <v>1.0242855407543618</v>
      </c>
      <c r="BXQ11">
        <f t="shared" si="31"/>
        <v>0.99923221288841124</v>
      </c>
      <c r="BXR11">
        <f t="shared" si="31"/>
        <v>0.98947765936969068</v>
      </c>
      <c r="BXS11">
        <f t="shared" ref="BXS11:CAD11" si="32">BXS9/BXS7</f>
        <v>1.0034668795088546</v>
      </c>
      <c r="BXT11">
        <f t="shared" si="32"/>
        <v>1.0044867890633904</v>
      </c>
      <c r="BXU11">
        <f t="shared" si="32"/>
        <v>0.97826567984246249</v>
      </c>
      <c r="BXV11">
        <f t="shared" si="32"/>
        <v>1.0089451705989476</v>
      </c>
      <c r="BXW11">
        <f t="shared" si="32"/>
        <v>1.0089451705989476</v>
      </c>
      <c r="BXX11">
        <f t="shared" si="32"/>
        <v>1.0089451705989476</v>
      </c>
      <c r="BXY11">
        <f t="shared" si="32"/>
        <v>1.0089451705989476</v>
      </c>
      <c r="BXZ11">
        <f t="shared" si="32"/>
        <v>1.0089451705989476</v>
      </c>
      <c r="BYA11">
        <f t="shared" si="32"/>
        <v>1.0089451705989476</v>
      </c>
      <c r="BYB11">
        <f t="shared" si="32"/>
        <v>1.0089451705989476</v>
      </c>
      <c r="BYC11">
        <f t="shared" si="32"/>
        <v>0.99865630823315577</v>
      </c>
      <c r="BYD11">
        <f t="shared" si="32"/>
        <v>0.99350085549487677</v>
      </c>
      <c r="BYE11">
        <f t="shared" si="32"/>
        <v>0.98633816372741256</v>
      </c>
      <c r="BYF11">
        <f t="shared" si="32"/>
        <v>1.0014781765856913</v>
      </c>
      <c r="BYG11">
        <f t="shared" si="32"/>
        <v>0.99961152978572443</v>
      </c>
      <c r="BYH11">
        <f t="shared" si="32"/>
        <v>0.99217169527403171</v>
      </c>
      <c r="BYI11">
        <f t="shared" si="32"/>
        <v>0.99217169527403171</v>
      </c>
      <c r="BYJ11">
        <f t="shared" si="32"/>
        <v>1.0048537586685282</v>
      </c>
      <c r="BYK11">
        <f t="shared" si="32"/>
        <v>1.0009485299277558</v>
      </c>
      <c r="BYL11">
        <f t="shared" si="32"/>
        <v>1.0009485299277558</v>
      </c>
      <c r="BYM11">
        <f t="shared" si="32"/>
        <v>1.0009485299277558</v>
      </c>
      <c r="BYN11">
        <f t="shared" si="32"/>
        <v>0.99301671298709004</v>
      </c>
      <c r="BYO11">
        <f t="shared" si="32"/>
        <v>0.99301671298709004</v>
      </c>
      <c r="BYP11">
        <f t="shared" si="32"/>
        <v>1.0066260225596235</v>
      </c>
      <c r="BYQ11">
        <f t="shared" si="32"/>
        <v>1.0259233803738037</v>
      </c>
      <c r="BYR11">
        <f t="shared" si="32"/>
        <v>0.9981417902356845</v>
      </c>
      <c r="BYS11">
        <f t="shared" si="32"/>
        <v>1.011761682727365</v>
      </c>
      <c r="BYT11">
        <f t="shared" si="32"/>
        <v>0.99824694341798148</v>
      </c>
      <c r="BYU11">
        <f t="shared" si="32"/>
        <v>1.0055629517962683</v>
      </c>
      <c r="BYV11">
        <f t="shared" si="32"/>
        <v>1.0032181871732531</v>
      </c>
      <c r="BYW11">
        <f t="shared" si="32"/>
        <v>1.0172884339084514</v>
      </c>
      <c r="BYX11">
        <f t="shared" si="32"/>
        <v>1.0179835428452539</v>
      </c>
      <c r="BYY11">
        <f t="shared" si="32"/>
        <v>1.0179835428452539</v>
      </c>
      <c r="BYZ11">
        <f t="shared" si="32"/>
        <v>1.0124284530841439</v>
      </c>
      <c r="BZA11">
        <f t="shared" si="32"/>
        <v>1.0112475244330192</v>
      </c>
      <c r="BZB11">
        <f t="shared" si="32"/>
        <v>1.0015416630163514</v>
      </c>
      <c r="BZC11">
        <f t="shared" si="32"/>
        <v>1.0061099802121778</v>
      </c>
      <c r="BZD11">
        <f t="shared" si="32"/>
        <v>1.0067069676742133</v>
      </c>
      <c r="BZE11">
        <f t="shared" si="32"/>
        <v>1.0067069676742133</v>
      </c>
      <c r="BZF11">
        <f t="shared" si="32"/>
        <v>1.0067069676742133</v>
      </c>
      <c r="BZG11">
        <f t="shared" si="32"/>
        <v>1.0067069676742133</v>
      </c>
      <c r="BZH11">
        <f t="shared" si="32"/>
        <v>1.0057766300667879</v>
      </c>
      <c r="BZI11">
        <f t="shared" si="32"/>
        <v>1.0121072515397571</v>
      </c>
      <c r="BZJ11">
        <f t="shared" si="32"/>
        <v>1.0093863244512749</v>
      </c>
      <c r="BZK11">
        <f t="shared" si="32"/>
        <v>0.99847283880697058</v>
      </c>
      <c r="BZL11">
        <f t="shared" si="32"/>
        <v>1.0169320940693509</v>
      </c>
      <c r="BZM11">
        <f t="shared" si="32"/>
        <v>1.0089467670546262</v>
      </c>
      <c r="BZN11">
        <f t="shared" si="32"/>
        <v>0.99923067759220496</v>
      </c>
      <c r="BZO11">
        <f t="shared" si="32"/>
        <v>0.99280018840410622</v>
      </c>
      <c r="BZP11">
        <f t="shared" si="32"/>
        <v>0.99280018840410622</v>
      </c>
      <c r="BZQ11">
        <f t="shared" si="32"/>
        <v>0.99280018840410622</v>
      </c>
      <c r="BZR11">
        <f t="shared" si="32"/>
        <v>0.99280018840410622</v>
      </c>
      <c r="BZS11">
        <f t="shared" si="32"/>
        <v>1.0007188415797195</v>
      </c>
      <c r="BZT11">
        <f t="shared" si="32"/>
        <v>1.0058070833834385</v>
      </c>
      <c r="BZU11">
        <f t="shared" si="32"/>
        <v>1.0044729996580577</v>
      </c>
      <c r="BZV11">
        <f t="shared" si="32"/>
        <v>1.0067444238350181</v>
      </c>
      <c r="BZW11">
        <f t="shared" si="32"/>
        <v>0.99506484856984101</v>
      </c>
      <c r="BZX11">
        <f t="shared" si="32"/>
        <v>0.99874642853082896</v>
      </c>
      <c r="BZY11">
        <f t="shared" si="32"/>
        <v>1.0049374197829415</v>
      </c>
      <c r="BZZ11">
        <f t="shared" si="32"/>
        <v>1.0049374197829415</v>
      </c>
      <c r="CAA11">
        <f t="shared" si="32"/>
        <v>0.9821299097312709</v>
      </c>
      <c r="CAB11">
        <f t="shared" si="32"/>
        <v>1.0143846900905398</v>
      </c>
      <c r="CAC11">
        <f t="shared" si="32"/>
        <v>0.99703355461916487</v>
      </c>
      <c r="CAD11">
        <f t="shared" si="32"/>
        <v>1.0081878992891866</v>
      </c>
      <c r="CAE11">
        <f t="shared" ref="CAE11:CCP11" si="33">CAE9/CAE7</f>
        <v>1.0081878992891866</v>
      </c>
      <c r="CAF11">
        <f t="shared" si="33"/>
        <v>1.0048311288210332</v>
      </c>
      <c r="CAG11">
        <f t="shared" si="33"/>
        <v>1.0048311288210332</v>
      </c>
      <c r="CAH11">
        <f t="shared" si="33"/>
        <v>1.0048311288210332</v>
      </c>
      <c r="CAI11">
        <f t="shared" si="33"/>
        <v>1.0048311288210332</v>
      </c>
      <c r="CAJ11">
        <f t="shared" si="33"/>
        <v>1.0203946501955281</v>
      </c>
      <c r="CAK11">
        <f t="shared" si="33"/>
        <v>0.98571128448389367</v>
      </c>
      <c r="CAL11">
        <f t="shared" si="33"/>
        <v>0.98571128448389367</v>
      </c>
      <c r="CAM11">
        <f t="shared" si="33"/>
        <v>1.000412718485804</v>
      </c>
      <c r="CAN11">
        <f t="shared" si="33"/>
        <v>1.000412718485804</v>
      </c>
      <c r="CAO11">
        <f t="shared" si="33"/>
        <v>1.0089505011952031</v>
      </c>
      <c r="CAP11">
        <f t="shared" si="33"/>
        <v>1.0122230461092203</v>
      </c>
      <c r="CAQ11">
        <f t="shared" si="33"/>
        <v>1.0165726020781412</v>
      </c>
      <c r="CAR11">
        <f t="shared" si="33"/>
        <v>1.0165726020781412</v>
      </c>
      <c r="CAS11">
        <f t="shared" si="33"/>
        <v>1.0165726020781412</v>
      </c>
      <c r="CAT11">
        <f t="shared" si="33"/>
        <v>1.0165726020781412</v>
      </c>
      <c r="CAU11">
        <f t="shared" si="33"/>
        <v>1.0165726020781412</v>
      </c>
      <c r="CAV11">
        <f t="shared" si="33"/>
        <v>1.0094891502080818</v>
      </c>
      <c r="CAW11">
        <f t="shared" si="33"/>
        <v>1.0094891502080818</v>
      </c>
      <c r="CAX11">
        <f t="shared" si="33"/>
        <v>1.0045727491698035</v>
      </c>
      <c r="CAY11">
        <f t="shared" si="33"/>
        <v>0.99264560003975466</v>
      </c>
      <c r="CAZ11">
        <f t="shared" si="33"/>
        <v>1.0040265185726731</v>
      </c>
      <c r="CBA11">
        <f t="shared" si="33"/>
        <v>1.0063660999103585</v>
      </c>
      <c r="CBB11">
        <f t="shared" si="33"/>
        <v>1.0036165691334851</v>
      </c>
      <c r="CBC11">
        <f t="shared" si="33"/>
        <v>0.97992885145150765</v>
      </c>
      <c r="CBD11">
        <f t="shared" si="33"/>
        <v>0.97992885145150765</v>
      </c>
      <c r="CBE11">
        <f t="shared" si="33"/>
        <v>1.0000346707635175</v>
      </c>
      <c r="CBF11">
        <f t="shared" si="33"/>
        <v>0.99247199111087836</v>
      </c>
      <c r="CBG11">
        <f t="shared" si="33"/>
        <v>1.00665971000874</v>
      </c>
      <c r="CBH11">
        <f t="shared" si="33"/>
        <v>1.0088898993031172</v>
      </c>
      <c r="CBI11">
        <f t="shared" si="33"/>
        <v>0.99872585463349128</v>
      </c>
      <c r="CBJ11">
        <f t="shared" si="33"/>
        <v>0.99181374838016634</v>
      </c>
      <c r="CBK11">
        <f t="shared" si="33"/>
        <v>0.99181374838016634</v>
      </c>
      <c r="CBL11">
        <f t="shared" si="33"/>
        <v>0.99948575622894364</v>
      </c>
      <c r="CBM11">
        <f t="shared" si="33"/>
        <v>1.0031894821146199</v>
      </c>
      <c r="CBN11">
        <f t="shared" si="33"/>
        <v>1.0031894821146199</v>
      </c>
      <c r="CBO11">
        <f t="shared" si="33"/>
        <v>1.0098327486384278</v>
      </c>
      <c r="CBP11">
        <f t="shared" si="33"/>
        <v>1.0098327486384278</v>
      </c>
      <c r="CBQ11">
        <f t="shared" si="33"/>
        <v>1.0098327486384278</v>
      </c>
      <c r="CBR11">
        <f t="shared" si="33"/>
        <v>1.0098327486384278</v>
      </c>
      <c r="CBS11">
        <f t="shared" si="33"/>
        <v>0.99020818917086173</v>
      </c>
      <c r="CBT11">
        <f t="shared" si="33"/>
        <v>1.0063203361881177</v>
      </c>
      <c r="CBU11">
        <f t="shared" si="33"/>
        <v>1.0063203361881177</v>
      </c>
      <c r="CBV11">
        <f t="shared" si="33"/>
        <v>1.0063203361881177</v>
      </c>
      <c r="CBW11">
        <f t="shared" si="33"/>
        <v>1.0063203361881177</v>
      </c>
      <c r="CBX11">
        <f t="shared" si="33"/>
        <v>0.99909817357228925</v>
      </c>
      <c r="CBY11">
        <f t="shared" si="33"/>
        <v>1.0058099523303199</v>
      </c>
      <c r="CBZ11">
        <f t="shared" si="33"/>
        <v>1.0009789919609464</v>
      </c>
      <c r="CCA11">
        <f t="shared" si="33"/>
        <v>0.99483573646746848</v>
      </c>
      <c r="CCB11">
        <f t="shared" si="33"/>
        <v>1.0002900800336187</v>
      </c>
      <c r="CCC11">
        <f t="shared" si="33"/>
        <v>1.0025800793854585</v>
      </c>
      <c r="CCD11">
        <f t="shared" si="33"/>
        <v>1.0042248939890144</v>
      </c>
      <c r="CCE11">
        <f t="shared" si="33"/>
        <v>1.0042248939890144</v>
      </c>
      <c r="CCF11">
        <f t="shared" si="33"/>
        <v>1.0042248939890144</v>
      </c>
      <c r="CCG11">
        <f t="shared" si="33"/>
        <v>1.005727917081324</v>
      </c>
      <c r="CCH11">
        <f t="shared" si="33"/>
        <v>1.005727917081324</v>
      </c>
      <c r="CCI11">
        <f t="shared" si="33"/>
        <v>0.99959409780460506</v>
      </c>
      <c r="CCJ11">
        <f t="shared" si="33"/>
        <v>1.0117409058206877</v>
      </c>
      <c r="CCK11">
        <f t="shared" si="33"/>
        <v>1.0117409058206877</v>
      </c>
      <c r="CCL11">
        <f t="shared" si="33"/>
        <v>0.99966899438351708</v>
      </c>
      <c r="CCM11">
        <f t="shared" si="33"/>
        <v>1.0084569824247784</v>
      </c>
      <c r="CCN11">
        <f t="shared" si="33"/>
        <v>1.0084569824247784</v>
      </c>
      <c r="CCO11">
        <f t="shared" si="33"/>
        <v>1.0084569824247784</v>
      </c>
      <c r="CCP11">
        <f t="shared" si="33"/>
        <v>1.0084569824247784</v>
      </c>
      <c r="CCQ11">
        <f t="shared" ref="CCQ11:CFB11" si="34">CCQ9/CCQ7</f>
        <v>1.0084569824247784</v>
      </c>
      <c r="CCR11">
        <f t="shared" si="34"/>
        <v>1.0048654919383586</v>
      </c>
      <c r="CCS11">
        <f t="shared" si="34"/>
        <v>1.0054300557977442</v>
      </c>
      <c r="CCT11">
        <f t="shared" si="34"/>
        <v>0.9980531179825608</v>
      </c>
      <c r="CCU11">
        <f t="shared" si="34"/>
        <v>0.9980531179825608</v>
      </c>
      <c r="CCV11">
        <f t="shared" si="34"/>
        <v>1.0035364168418912</v>
      </c>
      <c r="CCW11">
        <f t="shared" si="34"/>
        <v>1.0088833935811505</v>
      </c>
      <c r="CCX11">
        <f t="shared" si="34"/>
        <v>1.003681160554615</v>
      </c>
      <c r="CCY11">
        <f t="shared" si="34"/>
        <v>1.0045296801720018</v>
      </c>
      <c r="CCZ11">
        <f t="shared" si="34"/>
        <v>1.0127171053563779</v>
      </c>
      <c r="CDA11">
        <f t="shared" si="34"/>
        <v>0.9983156091913773</v>
      </c>
      <c r="CDB11">
        <f t="shared" si="34"/>
        <v>0.98026266965046249</v>
      </c>
      <c r="CDC11">
        <f t="shared" si="34"/>
        <v>0.98026266965046249</v>
      </c>
      <c r="CDD11">
        <f t="shared" si="34"/>
        <v>0.99249566315721893</v>
      </c>
      <c r="CDE11">
        <f t="shared" si="34"/>
        <v>1.0138454902880256</v>
      </c>
      <c r="CDF11">
        <f t="shared" si="34"/>
        <v>1.0138454902880256</v>
      </c>
      <c r="CDG11">
        <f t="shared" si="34"/>
        <v>1.0072639954437328</v>
      </c>
      <c r="CDH11">
        <f t="shared" si="34"/>
        <v>1.0149015543267976</v>
      </c>
      <c r="CDI11">
        <f t="shared" si="34"/>
        <v>0.99857801022051207</v>
      </c>
      <c r="CDJ11">
        <f t="shared" si="34"/>
        <v>1.01301447990507</v>
      </c>
      <c r="CDK11">
        <f t="shared" si="34"/>
        <v>1.0023459436810909</v>
      </c>
      <c r="CDL11">
        <f t="shared" si="34"/>
        <v>1.0085075655202635</v>
      </c>
      <c r="CDM11">
        <f t="shared" si="34"/>
        <v>0.99459548885017901</v>
      </c>
      <c r="CDN11">
        <f t="shared" si="34"/>
        <v>0.99459548885017901</v>
      </c>
      <c r="CDO11">
        <f t="shared" si="34"/>
        <v>0.9808288047324889</v>
      </c>
      <c r="CDP11">
        <f t="shared" si="34"/>
        <v>0.9817553026506286</v>
      </c>
      <c r="CDQ11">
        <f t="shared" si="34"/>
        <v>0.97772731717272532</v>
      </c>
      <c r="CDR11">
        <f t="shared" si="34"/>
        <v>1.0096534062686733</v>
      </c>
      <c r="CDS11">
        <f t="shared" si="34"/>
        <v>1.0096534062686733</v>
      </c>
      <c r="CDT11">
        <f t="shared" si="34"/>
        <v>0.9990651562877565</v>
      </c>
      <c r="CDU11">
        <f t="shared" si="34"/>
        <v>0.97815430364973155</v>
      </c>
      <c r="CDV11">
        <f t="shared" si="34"/>
        <v>1.0061538408788886</v>
      </c>
      <c r="CDW11">
        <f t="shared" si="34"/>
        <v>1.0061538408788886</v>
      </c>
      <c r="CDX11">
        <f t="shared" si="34"/>
        <v>1.0061538408788886</v>
      </c>
      <c r="CDY11">
        <f t="shared" si="34"/>
        <v>0.98063187787836559</v>
      </c>
      <c r="CDZ11">
        <f t="shared" si="34"/>
        <v>1.0033895447625873</v>
      </c>
      <c r="CEA11">
        <f t="shared" si="34"/>
        <v>1.0033895447625873</v>
      </c>
      <c r="CEB11">
        <f t="shared" si="34"/>
        <v>1.0033895447625873</v>
      </c>
      <c r="CEC11">
        <f t="shared" si="34"/>
        <v>1.0033895447625873</v>
      </c>
      <c r="CED11">
        <f t="shared" si="34"/>
        <v>1.0033895447625873</v>
      </c>
      <c r="CEE11">
        <f t="shared" si="34"/>
        <v>1.0033895447625873</v>
      </c>
      <c r="CEF11">
        <f t="shared" si="34"/>
        <v>1.0089840683142106</v>
      </c>
      <c r="CEG11">
        <f t="shared" si="34"/>
        <v>1.0089840683142106</v>
      </c>
      <c r="CEH11">
        <f t="shared" si="34"/>
        <v>1.0089840683142106</v>
      </c>
      <c r="CEI11">
        <f t="shared" si="34"/>
        <v>1.0103856507753994</v>
      </c>
      <c r="CEJ11">
        <f t="shared" si="34"/>
        <v>1.008945188250838</v>
      </c>
      <c r="CEK11">
        <f t="shared" si="34"/>
        <v>1.0033612870049116</v>
      </c>
      <c r="CEL11">
        <f t="shared" si="34"/>
        <v>0.9778870445854736</v>
      </c>
      <c r="CEM11">
        <f t="shared" si="34"/>
        <v>0.98616840310275244</v>
      </c>
      <c r="CEN11">
        <f t="shared" si="34"/>
        <v>1.0191557854501088</v>
      </c>
      <c r="CEO11">
        <f t="shared" si="34"/>
        <v>0.99872572602620446</v>
      </c>
      <c r="CEP11">
        <f t="shared" si="34"/>
        <v>1.0046667538116778</v>
      </c>
      <c r="CEQ11">
        <f t="shared" si="34"/>
        <v>0.9902422383417413</v>
      </c>
      <c r="CER11">
        <f t="shared" si="34"/>
        <v>1.0053054624599163</v>
      </c>
      <c r="CES11">
        <f t="shared" si="34"/>
        <v>1.0053054624599163</v>
      </c>
      <c r="CET11">
        <f t="shared" si="34"/>
        <v>1.0067076064143381</v>
      </c>
      <c r="CEU11">
        <f t="shared" si="34"/>
        <v>1.0067076064143381</v>
      </c>
      <c r="CEV11">
        <f t="shared" si="34"/>
        <v>1.0067076064143381</v>
      </c>
      <c r="CEW11">
        <f t="shared" si="34"/>
        <v>1.0008010685787228</v>
      </c>
      <c r="CEX11">
        <f t="shared" si="34"/>
        <v>1.0008010685787228</v>
      </c>
      <c r="CEY11">
        <f t="shared" si="34"/>
        <v>0.99809852067800753</v>
      </c>
      <c r="CEZ11">
        <f t="shared" si="34"/>
        <v>0.9789586341242511</v>
      </c>
      <c r="CFA11">
        <f t="shared" si="34"/>
        <v>1.0058717327050077</v>
      </c>
      <c r="CFB11">
        <f t="shared" si="34"/>
        <v>1.0058717327050077</v>
      </c>
      <c r="CFC11">
        <f t="shared" ref="CFC11:CHN11" si="35">CFC9/CFC7</f>
        <v>1.0058717327050077</v>
      </c>
      <c r="CFD11">
        <f t="shared" si="35"/>
        <v>1.0058717327050077</v>
      </c>
      <c r="CFE11">
        <f t="shared" si="35"/>
        <v>1.0060699039000713</v>
      </c>
      <c r="CFF11">
        <f t="shared" si="35"/>
        <v>1.0161251587132205</v>
      </c>
      <c r="CFG11">
        <f t="shared" si="35"/>
        <v>1.0091146853315633</v>
      </c>
      <c r="CFH11">
        <f t="shared" si="35"/>
        <v>1.002167596144262</v>
      </c>
      <c r="CFI11">
        <f t="shared" si="35"/>
        <v>0.97110425639300135</v>
      </c>
      <c r="CFJ11">
        <f t="shared" si="35"/>
        <v>1.004934610013533</v>
      </c>
      <c r="CFK11">
        <f t="shared" si="35"/>
        <v>1.004934610013533</v>
      </c>
      <c r="CFL11">
        <f t="shared" si="35"/>
        <v>1.004934610013533</v>
      </c>
      <c r="CFM11">
        <f t="shared" si="35"/>
        <v>1.004934610013533</v>
      </c>
      <c r="CFN11">
        <f t="shared" si="35"/>
        <v>1.004934610013533</v>
      </c>
      <c r="CFO11">
        <f t="shared" si="35"/>
        <v>1.004934610013533</v>
      </c>
      <c r="CFP11">
        <f t="shared" si="35"/>
        <v>1.004934610013533</v>
      </c>
      <c r="CFQ11">
        <f t="shared" si="35"/>
        <v>1.004934610013533</v>
      </c>
      <c r="CFR11">
        <f t="shared" si="35"/>
        <v>1.004934610013533</v>
      </c>
      <c r="CFS11">
        <f t="shared" si="35"/>
        <v>1.0034885401950657</v>
      </c>
      <c r="CFT11">
        <f t="shared" si="35"/>
        <v>0.99325812148195092</v>
      </c>
      <c r="CFU11">
        <f t="shared" si="35"/>
        <v>1.0073473967139592</v>
      </c>
      <c r="CFV11">
        <f t="shared" si="35"/>
        <v>1.0073473967139592</v>
      </c>
      <c r="CFW11">
        <f t="shared" si="35"/>
        <v>0.99804535909899805</v>
      </c>
      <c r="CFX11">
        <f t="shared" si="35"/>
        <v>1.0064277742976044</v>
      </c>
      <c r="CFY11">
        <f t="shared" si="35"/>
        <v>1.0040238420227594</v>
      </c>
      <c r="CFZ11">
        <f t="shared" si="35"/>
        <v>1.0055911800830646</v>
      </c>
      <c r="CGA11">
        <f t="shared" si="35"/>
        <v>1.0055911800830646</v>
      </c>
      <c r="CGB11">
        <f t="shared" si="35"/>
        <v>1.0055911800830646</v>
      </c>
      <c r="CGC11">
        <f t="shared" si="35"/>
        <v>1.0055911800830646</v>
      </c>
      <c r="CGD11">
        <f t="shared" si="35"/>
        <v>1.0055911800830646</v>
      </c>
      <c r="CGE11">
        <f t="shared" si="35"/>
        <v>1.0055911800830646</v>
      </c>
      <c r="CGF11">
        <f t="shared" si="35"/>
        <v>1.0066813275747377</v>
      </c>
      <c r="CGG11">
        <f t="shared" si="35"/>
        <v>1.0066813275747377</v>
      </c>
      <c r="CGH11">
        <f t="shared" si="35"/>
        <v>1.0066813275747377</v>
      </c>
      <c r="CGI11">
        <f t="shared" si="35"/>
        <v>1.0066813275747377</v>
      </c>
      <c r="CGJ11">
        <f t="shared" si="35"/>
        <v>1.0066813275747377</v>
      </c>
      <c r="CGK11">
        <f t="shared" si="35"/>
        <v>1.0066813275747377</v>
      </c>
      <c r="CGL11">
        <f t="shared" si="35"/>
        <v>1.0084403739360241</v>
      </c>
      <c r="CGM11">
        <f t="shared" si="35"/>
        <v>1.0035361848933839</v>
      </c>
      <c r="CGN11">
        <f t="shared" si="35"/>
        <v>1.0143065076483149</v>
      </c>
      <c r="CGO11">
        <f t="shared" si="35"/>
        <v>1.0143065076483149</v>
      </c>
      <c r="CGP11">
        <f t="shared" si="35"/>
        <v>0.98182717257229757</v>
      </c>
      <c r="CGQ11">
        <f t="shared" si="35"/>
        <v>1.0031959710821596</v>
      </c>
      <c r="CGR11">
        <f t="shared" si="35"/>
        <v>1.0113549515317075</v>
      </c>
      <c r="CGS11">
        <f t="shared" si="35"/>
        <v>1.0023122513465563</v>
      </c>
      <c r="CGT11">
        <f t="shared" si="35"/>
        <v>0.98188015673506512</v>
      </c>
      <c r="CGU11">
        <f t="shared" si="35"/>
        <v>1.0129479270613175</v>
      </c>
      <c r="CGV11">
        <f t="shared" si="35"/>
        <v>1.0129479270613175</v>
      </c>
      <c r="CGW11">
        <f t="shared" si="35"/>
        <v>1.0129479270613175</v>
      </c>
      <c r="CGX11">
        <f t="shared" si="35"/>
        <v>1.010979549949137</v>
      </c>
      <c r="CGY11">
        <f t="shared" si="35"/>
        <v>1.010979549949137</v>
      </c>
      <c r="CGZ11">
        <f t="shared" si="35"/>
        <v>1.010979549949137</v>
      </c>
      <c r="CHA11">
        <f t="shared" si="35"/>
        <v>1.010979549949137</v>
      </c>
      <c r="CHB11">
        <f t="shared" si="35"/>
        <v>1.010979549949137</v>
      </c>
      <c r="CHC11">
        <f t="shared" si="35"/>
        <v>1.010979549949137</v>
      </c>
      <c r="CHD11">
        <f t="shared" si="35"/>
        <v>1.010979549949137</v>
      </c>
      <c r="CHE11">
        <f t="shared" si="35"/>
        <v>1.010979549949137</v>
      </c>
      <c r="CHF11">
        <f t="shared" si="35"/>
        <v>1.0074501085370373</v>
      </c>
      <c r="CHG11">
        <f t="shared" si="35"/>
        <v>1.0043758124989748</v>
      </c>
      <c r="CHH11">
        <f t="shared" si="35"/>
        <v>1.0051538810479106</v>
      </c>
      <c r="CHI11">
        <f t="shared" si="35"/>
        <v>0.97917168196598092</v>
      </c>
      <c r="CHJ11">
        <f t="shared" si="35"/>
        <v>0.97917168196598092</v>
      </c>
      <c r="CHK11">
        <f t="shared" si="35"/>
        <v>1.0165671315201437</v>
      </c>
      <c r="CHL11">
        <f t="shared" si="35"/>
        <v>1.0194797557453392</v>
      </c>
      <c r="CHM11">
        <f t="shared" si="35"/>
        <v>1.0194797557453392</v>
      </c>
      <c r="CHN11">
        <f t="shared" si="35"/>
        <v>1.0194797557453392</v>
      </c>
      <c r="CHO11">
        <f t="shared" ref="CHO11:CJZ11" si="36">CHO9/CHO7</f>
        <v>0.99805523381830019</v>
      </c>
      <c r="CHP11">
        <f t="shared" si="36"/>
        <v>0.98031151681525708</v>
      </c>
      <c r="CHQ11">
        <f t="shared" si="36"/>
        <v>0.98086596921933933</v>
      </c>
      <c r="CHR11">
        <f t="shared" si="36"/>
        <v>0.98065391130597324</v>
      </c>
      <c r="CHS11">
        <f t="shared" si="36"/>
        <v>1.0092802646806902</v>
      </c>
      <c r="CHT11">
        <f t="shared" si="36"/>
        <v>0.9970419592486176</v>
      </c>
      <c r="CHU11">
        <f t="shared" si="36"/>
        <v>0.99733254951607164</v>
      </c>
      <c r="CHV11">
        <f t="shared" si="36"/>
        <v>0.99871965594933476</v>
      </c>
      <c r="CHW11">
        <f t="shared" si="36"/>
        <v>0.98167856326100866</v>
      </c>
      <c r="CHX11">
        <f t="shared" si="36"/>
        <v>0.98167856326100866</v>
      </c>
      <c r="CHY11">
        <f t="shared" si="36"/>
        <v>0.9905573547610802</v>
      </c>
      <c r="CHZ11">
        <f t="shared" si="36"/>
        <v>0.9905573547610802</v>
      </c>
      <c r="CIA11">
        <f t="shared" si="36"/>
        <v>1.004858653329435</v>
      </c>
      <c r="CIB11">
        <f t="shared" si="36"/>
        <v>0.99864588035446344</v>
      </c>
      <c r="CIC11">
        <f t="shared" si="36"/>
        <v>0.99297848465193528</v>
      </c>
      <c r="CID11">
        <f t="shared" si="36"/>
        <v>1.0169200729416075</v>
      </c>
      <c r="CIE11">
        <f t="shared" si="36"/>
        <v>1.0169200729416075</v>
      </c>
      <c r="CIF11">
        <f t="shared" si="36"/>
        <v>0.99120048746276002</v>
      </c>
      <c r="CIG11">
        <f t="shared" si="36"/>
        <v>0.99120048746276002</v>
      </c>
      <c r="CIH11">
        <f t="shared" si="36"/>
        <v>0.99889969554360392</v>
      </c>
      <c r="CII11">
        <f t="shared" si="36"/>
        <v>0.99889969554360392</v>
      </c>
      <c r="CIJ11">
        <f t="shared" si="36"/>
        <v>0.99889969554360392</v>
      </c>
      <c r="CIK11">
        <f t="shared" si="36"/>
        <v>1.0099401633202416</v>
      </c>
      <c r="CIL11">
        <f t="shared" si="36"/>
        <v>0.99513361262859945</v>
      </c>
      <c r="CIM11">
        <f t="shared" si="36"/>
        <v>0.99513361262859945</v>
      </c>
      <c r="CIN11">
        <f t="shared" si="36"/>
        <v>0.99513361262859945</v>
      </c>
      <c r="CIO11">
        <f t="shared" si="36"/>
        <v>0.99513361262859945</v>
      </c>
      <c r="CIP11">
        <f t="shared" si="36"/>
        <v>0.99513361262859945</v>
      </c>
      <c r="CIQ11">
        <f t="shared" si="36"/>
        <v>1.0041197673446542</v>
      </c>
      <c r="CIR11">
        <f t="shared" si="36"/>
        <v>1.0019611610475019</v>
      </c>
      <c r="CIS11">
        <f t="shared" si="36"/>
        <v>0.99829795780200092</v>
      </c>
      <c r="CIT11">
        <f t="shared" si="36"/>
        <v>1.0026297170728946</v>
      </c>
      <c r="CIU11">
        <f t="shared" si="36"/>
        <v>1.0036810550523454</v>
      </c>
      <c r="CIV11">
        <f t="shared" si="36"/>
        <v>1.0070114248971838</v>
      </c>
      <c r="CIW11">
        <f t="shared" si="36"/>
        <v>1.0052571702396629</v>
      </c>
      <c r="CIX11">
        <f t="shared" si="36"/>
        <v>1.0052571702396629</v>
      </c>
      <c r="CIY11">
        <f t="shared" si="36"/>
        <v>1.0052571702396629</v>
      </c>
      <c r="CIZ11">
        <f t="shared" si="36"/>
        <v>1.0052571702396629</v>
      </c>
      <c r="CJA11">
        <f t="shared" si="36"/>
        <v>1.0052571702396629</v>
      </c>
      <c r="CJB11">
        <f t="shared" si="36"/>
        <v>1.0052571702396629</v>
      </c>
      <c r="CJC11">
        <f t="shared" si="36"/>
        <v>1.0127167141276214</v>
      </c>
      <c r="CJD11">
        <f t="shared" si="36"/>
        <v>0.97808704887831821</v>
      </c>
      <c r="CJE11">
        <f t="shared" si="36"/>
        <v>0.9986399132274405</v>
      </c>
      <c r="CJF11">
        <f t="shared" si="36"/>
        <v>0.98009019579980616</v>
      </c>
      <c r="CJG11">
        <f t="shared" si="36"/>
        <v>1.0045443523414168</v>
      </c>
      <c r="CJH11">
        <f t="shared" si="36"/>
        <v>1.0045443523414168</v>
      </c>
      <c r="CJI11">
        <f t="shared" si="36"/>
        <v>1.0015201655293435</v>
      </c>
      <c r="CJJ11">
        <f t="shared" si="36"/>
        <v>0.98923456219338624</v>
      </c>
      <c r="CJK11">
        <f t="shared" si="36"/>
        <v>0.98923456219338624</v>
      </c>
      <c r="CJL11">
        <f t="shared" si="36"/>
        <v>0.98923456219338624</v>
      </c>
      <c r="CJM11">
        <f t="shared" si="36"/>
        <v>1.0092975634443178</v>
      </c>
      <c r="CJN11">
        <f t="shared" si="36"/>
        <v>1.0092975634443178</v>
      </c>
      <c r="CJO11">
        <f t="shared" si="36"/>
        <v>1.0092975634443178</v>
      </c>
      <c r="CJP11">
        <f t="shared" si="36"/>
        <v>1.0092975634443178</v>
      </c>
      <c r="CJQ11">
        <f t="shared" si="36"/>
        <v>0.97803967677369696</v>
      </c>
      <c r="CJR11">
        <f t="shared" si="36"/>
        <v>0.97803967677369696</v>
      </c>
      <c r="CJS11">
        <f t="shared" si="36"/>
        <v>0.97803967677369696</v>
      </c>
      <c r="CJT11">
        <f t="shared" si="36"/>
        <v>0.99291967733138886</v>
      </c>
      <c r="CJU11">
        <f t="shared" si="36"/>
        <v>0.99291967733138886</v>
      </c>
      <c r="CJV11">
        <f t="shared" si="36"/>
        <v>0.99713125867755592</v>
      </c>
      <c r="CJW11">
        <f t="shared" si="36"/>
        <v>1.004635867074938</v>
      </c>
      <c r="CJX11">
        <f t="shared" si="36"/>
        <v>1.004635867074938</v>
      </c>
      <c r="CJY11">
        <f t="shared" si="36"/>
        <v>0.98245132601701968</v>
      </c>
      <c r="CJZ11">
        <f t="shared" si="36"/>
        <v>0.99941093931780578</v>
      </c>
      <c r="CKA11">
        <f t="shared" ref="CKA11:CML11" si="37">CKA9/CKA7</f>
        <v>0.99284887407725819</v>
      </c>
      <c r="CKB11">
        <f t="shared" si="37"/>
        <v>0.99933843401464317</v>
      </c>
      <c r="CKC11">
        <f t="shared" si="37"/>
        <v>0.99953432225897476</v>
      </c>
      <c r="CKD11">
        <f t="shared" si="37"/>
        <v>1.0121505571082954</v>
      </c>
      <c r="CKE11">
        <f t="shared" si="37"/>
        <v>0.97826743709610908</v>
      </c>
      <c r="CKF11">
        <f t="shared" si="37"/>
        <v>0.97839652019345458</v>
      </c>
      <c r="CKG11">
        <f t="shared" si="37"/>
        <v>0.97839652019345458</v>
      </c>
      <c r="CKH11">
        <f t="shared" si="37"/>
        <v>1.0169392708803604</v>
      </c>
      <c r="CKI11">
        <f t="shared" si="37"/>
        <v>1.0169392708803604</v>
      </c>
      <c r="CKJ11">
        <f t="shared" si="37"/>
        <v>1.0169392708803604</v>
      </c>
      <c r="CKK11">
        <f t="shared" si="37"/>
        <v>0.9988266134349878</v>
      </c>
      <c r="CKL11">
        <f t="shared" si="37"/>
        <v>1.0063800988762626</v>
      </c>
      <c r="CKM11">
        <f t="shared" si="37"/>
        <v>1.0042261682001181</v>
      </c>
      <c r="CKN11">
        <f t="shared" si="37"/>
        <v>1.0041844334653327</v>
      </c>
      <c r="CKO11">
        <f t="shared" si="37"/>
        <v>1.0041844334653327</v>
      </c>
      <c r="CKP11">
        <f t="shared" si="37"/>
        <v>1.0051382137322862</v>
      </c>
      <c r="CKQ11">
        <f t="shared" si="37"/>
        <v>0.99822487223759926</v>
      </c>
      <c r="CKR11">
        <f t="shared" si="37"/>
        <v>1.00278656991721</v>
      </c>
      <c r="CKS11">
        <f t="shared" si="37"/>
        <v>0.97991039607800257</v>
      </c>
      <c r="CKT11">
        <f t="shared" si="37"/>
        <v>1.0093148964034999</v>
      </c>
      <c r="CKU11">
        <f t="shared" si="37"/>
        <v>1.0155861177788812</v>
      </c>
      <c r="CKV11">
        <f t="shared" si="37"/>
        <v>1.0155861177788812</v>
      </c>
      <c r="CKW11">
        <f t="shared" si="37"/>
        <v>1.0074040698860802</v>
      </c>
      <c r="CKX11">
        <f t="shared" si="37"/>
        <v>1.0074040698860802</v>
      </c>
      <c r="CKY11">
        <f t="shared" si="37"/>
        <v>1.0074040698860802</v>
      </c>
      <c r="CKZ11">
        <f t="shared" si="37"/>
        <v>0.98279163104138012</v>
      </c>
      <c r="CLA11">
        <f t="shared" si="37"/>
        <v>1.0040180670903431</v>
      </c>
      <c r="CLB11">
        <f t="shared" si="37"/>
        <v>1.0020629334065885</v>
      </c>
      <c r="CLC11">
        <f t="shared" si="37"/>
        <v>0.99996974967810737</v>
      </c>
      <c r="CLD11">
        <f t="shared" si="37"/>
        <v>1.0245859730519367</v>
      </c>
      <c r="CLE11">
        <f t="shared" si="37"/>
        <v>1.0245859401887936</v>
      </c>
      <c r="CLF11">
        <f t="shared" si="37"/>
        <v>1.0092289215775285</v>
      </c>
      <c r="CLG11">
        <f t="shared" si="37"/>
        <v>1.0092129497827345</v>
      </c>
      <c r="CLH11">
        <f t="shared" si="37"/>
        <v>1.0114702244552551</v>
      </c>
      <c r="CLI11">
        <f t="shared" si="37"/>
        <v>1.0114563552051719</v>
      </c>
      <c r="CLJ11">
        <f t="shared" si="37"/>
        <v>1.0363762084197545</v>
      </c>
      <c r="CLK11">
        <f t="shared" si="37"/>
        <v>1.0363589435063283</v>
      </c>
      <c r="CLL11">
        <f t="shared" si="37"/>
        <v>1.0184411070398898</v>
      </c>
      <c r="CLM11">
        <f t="shared" si="37"/>
        <v>1.0184406794887493</v>
      </c>
      <c r="CLN11">
        <f t="shared" si="37"/>
        <v>1.0148505529021767</v>
      </c>
      <c r="CLO11">
        <f t="shared" si="37"/>
        <v>1.0146267840325431</v>
      </c>
      <c r="CLP11">
        <f t="shared" si="37"/>
        <v>1.0107637970745591</v>
      </c>
      <c r="CLQ11">
        <f t="shared" si="37"/>
        <v>1.0107638007119897</v>
      </c>
      <c r="CLR11">
        <f t="shared" si="37"/>
        <v>1.0161610112471127</v>
      </c>
      <c r="CLS11">
        <f t="shared" si="37"/>
        <v>1.0159818345330303</v>
      </c>
      <c r="CLT11">
        <f t="shared" si="37"/>
        <v>1.0093904823338691</v>
      </c>
      <c r="CLU11">
        <f t="shared" si="37"/>
        <v>1.0093587337642562</v>
      </c>
      <c r="CLV11">
        <f t="shared" si="37"/>
        <v>1.0171462680394272</v>
      </c>
      <c r="CLW11">
        <f t="shared" si="37"/>
        <v>1.0168543614050958</v>
      </c>
      <c r="CLX11">
        <f t="shared" si="37"/>
        <v>1.0318802984389956</v>
      </c>
      <c r="CLY11">
        <f t="shared" si="37"/>
        <v>1.0318776137945485</v>
      </c>
      <c r="CLZ11">
        <f t="shared" si="37"/>
        <v>1.02958204519214</v>
      </c>
      <c r="CMA11">
        <f t="shared" si="37"/>
        <v>1.029475620480085</v>
      </c>
      <c r="CMB11">
        <f t="shared" si="37"/>
        <v>1.0199386779555333</v>
      </c>
      <c r="CMC11">
        <f t="shared" si="37"/>
        <v>1.0198822156252945</v>
      </c>
      <c r="CMD11">
        <f t="shared" si="37"/>
        <v>1.0365722220893538</v>
      </c>
      <c r="CME11">
        <f t="shared" si="37"/>
        <v>1.0365558364580538</v>
      </c>
      <c r="CMF11">
        <f t="shared" si="37"/>
        <v>1.0193869636185879</v>
      </c>
      <c r="CMG11">
        <f t="shared" si="37"/>
        <v>1.0191888967494149</v>
      </c>
      <c r="CMH11">
        <f t="shared" si="37"/>
        <v>1.0163696490120517</v>
      </c>
      <c r="CMI11">
        <f t="shared" si="37"/>
        <v>1.0163660399736927</v>
      </c>
      <c r="CMJ11">
        <f t="shared" si="37"/>
        <v>1.0035855192556367</v>
      </c>
      <c r="CMK11">
        <f t="shared" si="37"/>
        <v>1.003583422789146</v>
      </c>
      <c r="CML11">
        <f t="shared" si="37"/>
        <v>1.0188383650374224</v>
      </c>
      <c r="CMM11">
        <f t="shared" ref="CMM11:COX11" si="38">CMM9/CMM7</f>
        <v>1.0185867044577188</v>
      </c>
      <c r="CMN11">
        <f t="shared" si="38"/>
        <v>1.0185600689411065</v>
      </c>
      <c r="CMO11">
        <f t="shared" si="38"/>
        <v>1.0185207257369757</v>
      </c>
      <c r="CMP11">
        <f t="shared" si="38"/>
        <v>1.0084359287378293</v>
      </c>
      <c r="CMQ11">
        <f t="shared" si="38"/>
        <v>1.0084117862968611</v>
      </c>
      <c r="CMR11">
        <f t="shared" si="38"/>
        <v>1.0297018006781546</v>
      </c>
      <c r="CMS11">
        <f t="shared" si="38"/>
        <v>1.0293152114322004</v>
      </c>
      <c r="CMT11">
        <f t="shared" si="38"/>
        <v>1.0068175937273245</v>
      </c>
      <c r="CMU11">
        <f t="shared" si="38"/>
        <v>1.0068039746865944</v>
      </c>
      <c r="CMV11">
        <f t="shared" si="38"/>
        <v>1.0308740786728738</v>
      </c>
      <c r="CMW11">
        <f t="shared" si="38"/>
        <v>1.0305708472416497</v>
      </c>
      <c r="CMX11">
        <f t="shared" si="38"/>
        <v>1.0163311386712153</v>
      </c>
      <c r="CMY11">
        <f t="shared" si="38"/>
        <v>1.0163269567207238</v>
      </c>
      <c r="CMZ11">
        <f t="shared" si="38"/>
        <v>1.0277401909298303</v>
      </c>
      <c r="CNA11">
        <f t="shared" si="38"/>
        <v>1.027707133936854</v>
      </c>
      <c r="CNB11">
        <f t="shared" si="38"/>
        <v>1.0177005016779954</v>
      </c>
      <c r="CNC11">
        <f t="shared" si="38"/>
        <v>1.0173443776866682</v>
      </c>
      <c r="CND11">
        <f t="shared" si="38"/>
        <v>1.0016294864884618</v>
      </c>
      <c r="CNE11">
        <f t="shared" si="38"/>
        <v>1.0016251161286214</v>
      </c>
      <c r="CNF11">
        <f t="shared" si="38"/>
        <v>1.028002565966623</v>
      </c>
      <c r="CNG11">
        <f t="shared" si="38"/>
        <v>1.0279946577745835</v>
      </c>
      <c r="CNH11">
        <f t="shared" si="38"/>
        <v>1.0033332618522559</v>
      </c>
      <c r="CNI11">
        <f t="shared" si="38"/>
        <v>1.0032309661538557</v>
      </c>
      <c r="CNJ11">
        <f t="shared" si="38"/>
        <v>1.0038289052523528</v>
      </c>
      <c r="CNK11">
        <f t="shared" si="38"/>
        <v>1.0037408270813877</v>
      </c>
      <c r="CNL11">
        <f t="shared" si="38"/>
        <v>0.99782773280604509</v>
      </c>
      <c r="CNM11">
        <f t="shared" si="38"/>
        <v>0.99774438249242214</v>
      </c>
      <c r="CNN11">
        <f t="shared" si="38"/>
        <v>1.037033471105643</v>
      </c>
      <c r="CNO11">
        <f t="shared" si="38"/>
        <v>1.036987145939344</v>
      </c>
      <c r="CNP11">
        <f t="shared" si="38"/>
        <v>1.0027169332707513</v>
      </c>
      <c r="CNQ11">
        <f t="shared" si="38"/>
        <v>1.0024374224432089</v>
      </c>
      <c r="CNR11">
        <f t="shared" si="38"/>
        <v>1.0183649607145013</v>
      </c>
      <c r="CNS11">
        <f t="shared" si="38"/>
        <v>1.0183687161341739</v>
      </c>
      <c r="CNT11">
        <f t="shared" si="38"/>
        <v>1.0349946406520687</v>
      </c>
      <c r="CNU11">
        <f t="shared" si="38"/>
        <v>1.0348621867998484</v>
      </c>
      <c r="CNV11">
        <f t="shared" si="38"/>
        <v>1.0163778706021325</v>
      </c>
      <c r="CNW11">
        <f t="shared" si="38"/>
        <v>1.0163769724253198</v>
      </c>
      <c r="CNX11">
        <f t="shared" si="38"/>
        <v>1.0123689788971379</v>
      </c>
      <c r="CNY11">
        <f t="shared" si="38"/>
        <v>1.0123661504507961</v>
      </c>
      <c r="CNZ11">
        <f t="shared" si="38"/>
        <v>1.0186321964705909</v>
      </c>
      <c r="COA11">
        <f t="shared" si="38"/>
        <v>1.0186314651142763</v>
      </c>
      <c r="COB11">
        <f t="shared" si="38"/>
        <v>1.0197458542395657</v>
      </c>
      <c r="COC11">
        <f t="shared" si="38"/>
        <v>1.0197377194016872</v>
      </c>
      <c r="COD11">
        <f t="shared" si="38"/>
        <v>1.0375134168170355</v>
      </c>
      <c r="COE11">
        <f t="shared" si="38"/>
        <v>1.0374840690981002</v>
      </c>
      <c r="COF11">
        <f t="shared" si="38"/>
        <v>1.0084202737101224</v>
      </c>
      <c r="COG11">
        <f t="shared" si="38"/>
        <v>1.0083207087857671</v>
      </c>
      <c r="COH11">
        <f t="shared" si="38"/>
        <v>1.0297919470807131</v>
      </c>
      <c r="COI11">
        <f t="shared" si="38"/>
        <v>1.0296968048516197</v>
      </c>
      <c r="COJ11">
        <f t="shared" si="38"/>
        <v>1.0189412252260697</v>
      </c>
      <c r="COK11">
        <f t="shared" si="38"/>
        <v>1.0188479244108581</v>
      </c>
      <c r="COL11">
        <f t="shared" si="38"/>
        <v>1.0069670973683313</v>
      </c>
      <c r="COM11">
        <f t="shared" si="38"/>
        <v>1.006935907638584</v>
      </c>
      <c r="CON11">
        <f t="shared" si="38"/>
        <v>1.0359225375828869</v>
      </c>
      <c r="COO11">
        <f t="shared" si="38"/>
        <v>1.0359201344571225</v>
      </c>
      <c r="COP11">
        <f t="shared" si="38"/>
        <v>1.0164088755401497</v>
      </c>
      <c r="COQ11">
        <f t="shared" si="38"/>
        <v>1.016387152766957</v>
      </c>
      <c r="COR11">
        <f t="shared" si="38"/>
        <v>1.0361501919613703</v>
      </c>
      <c r="COS11">
        <f t="shared" si="38"/>
        <v>1.0360374770123457</v>
      </c>
      <c r="COT11">
        <f t="shared" si="38"/>
        <v>1.008691314395781</v>
      </c>
      <c r="COU11">
        <f t="shared" si="38"/>
        <v>1.0086025437391606</v>
      </c>
      <c r="COV11">
        <f t="shared" si="38"/>
        <v>1.0041089103670651</v>
      </c>
      <c r="COW11">
        <f t="shared" si="38"/>
        <v>1.0039606349390309</v>
      </c>
      <c r="COX11">
        <f t="shared" si="38"/>
        <v>1.0078326498432906</v>
      </c>
      <c r="COY11">
        <f t="shared" ref="COY11:CRJ11" si="39">COY9/COY7</f>
        <v>1.0075896458870535</v>
      </c>
      <c r="COZ11">
        <f t="shared" si="39"/>
        <v>1.0221088374670171</v>
      </c>
      <c r="CPA11">
        <f t="shared" si="39"/>
        <v>1.0220114810213521</v>
      </c>
      <c r="CPB11">
        <f t="shared" si="39"/>
        <v>1.0033294281374483</v>
      </c>
      <c r="CPC11">
        <f t="shared" si="39"/>
        <v>1.0033252601156482</v>
      </c>
      <c r="CPD11">
        <f t="shared" si="39"/>
        <v>1.0177405858840012</v>
      </c>
      <c r="CPE11">
        <f t="shared" si="39"/>
        <v>1.0177394223531993</v>
      </c>
      <c r="CPF11">
        <f t="shared" si="39"/>
        <v>1.0348601551744225</v>
      </c>
      <c r="CPG11">
        <f t="shared" si="39"/>
        <v>1.0060817083725691</v>
      </c>
      <c r="CPH11">
        <f t="shared" si="39"/>
        <v>1.0058622640091648</v>
      </c>
      <c r="CPI11">
        <f t="shared" si="39"/>
        <v>1.0190119994034927</v>
      </c>
      <c r="CPJ11">
        <f t="shared" si="39"/>
        <v>1.0317139030739679</v>
      </c>
      <c r="CPK11">
        <f t="shared" si="39"/>
        <v>1.0317139058479137</v>
      </c>
      <c r="CPL11">
        <f t="shared" si="39"/>
        <v>1.0122815899515805</v>
      </c>
      <c r="CPM11">
        <f t="shared" si="39"/>
        <v>1.011980235212828</v>
      </c>
      <c r="CPN11">
        <f t="shared" si="39"/>
        <v>1.0126183908522801</v>
      </c>
      <c r="CPO11">
        <f t="shared" si="39"/>
        <v>1.0126079404098596</v>
      </c>
      <c r="CPP11">
        <f t="shared" si="39"/>
        <v>1.0291860678879796</v>
      </c>
      <c r="CPQ11">
        <f t="shared" si="39"/>
        <v>1.0288179696238704</v>
      </c>
      <c r="CPR11">
        <f t="shared" si="39"/>
        <v>1.0104997413153252</v>
      </c>
      <c r="CPS11">
        <f t="shared" si="39"/>
        <v>1.0102360894694415</v>
      </c>
      <c r="CPT11">
        <f t="shared" si="39"/>
        <v>1.0300084472248163</v>
      </c>
      <c r="CPU11">
        <f t="shared" si="39"/>
        <v>1.0299799123817381</v>
      </c>
      <c r="CPV11">
        <f t="shared" si="39"/>
        <v>1.0299760408349947</v>
      </c>
      <c r="CPW11">
        <f t="shared" si="39"/>
        <v>1.0119467030166867</v>
      </c>
      <c r="CPX11">
        <f t="shared" si="39"/>
        <v>1.0070638592213421</v>
      </c>
      <c r="CPY11">
        <f t="shared" si="39"/>
        <v>1.006903832257755</v>
      </c>
      <c r="CPZ11">
        <f t="shared" si="39"/>
        <v>1.0085629770520339</v>
      </c>
      <c r="CQA11">
        <f t="shared" si="39"/>
        <v>1.0090714920472272</v>
      </c>
      <c r="CQB11">
        <f t="shared" si="39"/>
        <v>1.0088331136095694</v>
      </c>
      <c r="CQC11">
        <f t="shared" si="39"/>
        <v>1.0350517264979058</v>
      </c>
      <c r="CQD11">
        <f t="shared" si="39"/>
        <v>1.0350348156540354</v>
      </c>
      <c r="CQE11">
        <f t="shared" si="39"/>
        <v>1.0109209815428497</v>
      </c>
      <c r="CQF11">
        <f t="shared" si="39"/>
        <v>1.0108545367574044</v>
      </c>
      <c r="CQG11">
        <f t="shared" si="39"/>
        <v>1.0206966474776984</v>
      </c>
      <c r="CQH11">
        <f t="shared" si="39"/>
        <v>1.0205850586181693</v>
      </c>
      <c r="CQI11">
        <f t="shared" si="39"/>
        <v>1.030057021198773</v>
      </c>
      <c r="CQJ11">
        <f t="shared" si="39"/>
        <v>1.030043337193087</v>
      </c>
      <c r="CQK11">
        <f t="shared" si="39"/>
        <v>1.0364330392418282</v>
      </c>
      <c r="CQL11">
        <f t="shared" si="39"/>
        <v>1.0081283049032619</v>
      </c>
      <c r="CQM11">
        <f t="shared" si="39"/>
        <v>1.0081142487303758</v>
      </c>
      <c r="CQN11">
        <f t="shared" si="39"/>
        <v>1.017432390266767</v>
      </c>
      <c r="CQO11">
        <f t="shared" si="39"/>
        <v>1.0174323907310237</v>
      </c>
      <c r="CQP11">
        <f t="shared" si="39"/>
        <v>1.029697120436869</v>
      </c>
      <c r="CQQ11">
        <f t="shared" si="39"/>
        <v>1.0068260395338053</v>
      </c>
      <c r="CQR11">
        <f t="shared" si="39"/>
        <v>1.0173235189651062</v>
      </c>
      <c r="CQS11">
        <f t="shared" si="39"/>
        <v>1.03629051534572</v>
      </c>
      <c r="CQT11">
        <f t="shared" si="39"/>
        <v>1.0362761985732041</v>
      </c>
      <c r="CQU11">
        <f t="shared" si="39"/>
        <v>1.0285736709033888</v>
      </c>
      <c r="CQV11">
        <f t="shared" si="39"/>
        <v>1.0281362169667079</v>
      </c>
      <c r="CQW11">
        <f t="shared" si="39"/>
        <v>1.0288755031171122</v>
      </c>
      <c r="CQX11">
        <f t="shared" si="39"/>
        <v>1.0287762492126955</v>
      </c>
      <c r="CQY11">
        <f t="shared" si="39"/>
        <v>1.0163257458164552</v>
      </c>
      <c r="CQZ11">
        <f t="shared" si="39"/>
        <v>1.0163227744284256</v>
      </c>
      <c r="CRA11">
        <f t="shared" si="39"/>
        <v>1.0150921939046011</v>
      </c>
      <c r="CRB11">
        <f t="shared" si="39"/>
        <v>1.0144028530653626</v>
      </c>
      <c r="CRC11">
        <f t="shared" si="39"/>
        <v>1.0196957039911279</v>
      </c>
      <c r="CRD11">
        <f t="shared" si="39"/>
        <v>1.0196855569992243</v>
      </c>
      <c r="CRE11">
        <f t="shared" si="39"/>
        <v>1.0165356251732209</v>
      </c>
      <c r="CRF11">
        <f t="shared" si="39"/>
        <v>1.0164782156795482</v>
      </c>
      <c r="CRG11">
        <f t="shared" si="39"/>
        <v>1.0184404384856243</v>
      </c>
      <c r="CRH11">
        <f t="shared" si="39"/>
        <v>1.0184395786374523</v>
      </c>
      <c r="CRI11">
        <f t="shared" si="39"/>
        <v>1.0183521800534203</v>
      </c>
      <c r="CRJ11">
        <f t="shared" si="39"/>
        <v>1.0183102460153848</v>
      </c>
      <c r="CRK11">
        <f t="shared" ref="CRK11:CTV11" si="40">CRK9/CRK7</f>
        <v>1.0182246865324673</v>
      </c>
      <c r="CRL11">
        <f t="shared" si="40"/>
        <v>1.0180023293159346</v>
      </c>
      <c r="CRM11">
        <f t="shared" si="40"/>
        <v>1.0067819499397868</v>
      </c>
      <c r="CRN11">
        <f t="shared" si="40"/>
        <v>1.0065318703464017</v>
      </c>
      <c r="CRO11">
        <f t="shared" si="40"/>
        <v>1.0292027727948305</v>
      </c>
      <c r="CRP11">
        <f t="shared" si="40"/>
        <v>1.0291244668712778</v>
      </c>
      <c r="CRQ11">
        <f t="shared" si="40"/>
        <v>1.0038184586217729</v>
      </c>
      <c r="CRR11">
        <f t="shared" si="40"/>
        <v>1.0038137466046109</v>
      </c>
      <c r="CRS11">
        <f t="shared" si="40"/>
        <v>1.0081574921862886</v>
      </c>
      <c r="CRT11">
        <f t="shared" si="40"/>
        <v>1.0083504970073596</v>
      </c>
      <c r="CRU11">
        <f t="shared" si="40"/>
        <v>1.0081700761915118</v>
      </c>
      <c r="CRV11">
        <f t="shared" si="40"/>
        <v>1.0163085856679839</v>
      </c>
      <c r="CRW11">
        <f t="shared" si="40"/>
        <v>0.99266528386963582</v>
      </c>
      <c r="CRX11">
        <f t="shared" si="40"/>
        <v>0.99264340425897779</v>
      </c>
      <c r="CRY11">
        <f t="shared" si="40"/>
        <v>1.0364178716734946</v>
      </c>
      <c r="CRZ11">
        <f t="shared" si="40"/>
        <v>1.0112521388007896</v>
      </c>
      <c r="CSA11">
        <f t="shared" si="40"/>
        <v>1.0111385659512846</v>
      </c>
      <c r="CSB11">
        <f t="shared" si="40"/>
        <v>1.0084521480220727</v>
      </c>
      <c r="CSC11">
        <f t="shared" si="40"/>
        <v>1.0370880016244977</v>
      </c>
      <c r="CSD11">
        <f t="shared" si="40"/>
        <v>1.0370778189290808</v>
      </c>
      <c r="CSE11">
        <f t="shared" si="40"/>
        <v>1.0200262681143437</v>
      </c>
      <c r="CSF11">
        <f t="shared" si="40"/>
        <v>1.0200151473066774</v>
      </c>
      <c r="CSG11">
        <f t="shared" si="40"/>
        <v>1.0179911795592858</v>
      </c>
      <c r="CSH11">
        <f t="shared" si="40"/>
        <v>1.0179445803028604</v>
      </c>
      <c r="CSI11">
        <f t="shared" si="40"/>
        <v>1.0369397573373342</v>
      </c>
      <c r="CSJ11">
        <f t="shared" si="40"/>
        <v>1.0369147466877522</v>
      </c>
      <c r="CSK11">
        <f t="shared" si="40"/>
        <v>1.0366307050875492</v>
      </c>
      <c r="CSL11">
        <f t="shared" si="40"/>
        <v>1.03476487807066</v>
      </c>
      <c r="CSM11">
        <f t="shared" si="40"/>
        <v>1.0345724291745526</v>
      </c>
      <c r="CSN11">
        <f t="shared" si="40"/>
        <v>1.0163733578233849</v>
      </c>
      <c r="CSO11">
        <f t="shared" si="40"/>
        <v>1.0291484121777241</v>
      </c>
      <c r="CSP11">
        <f t="shared" si="40"/>
        <v>1.029100453170946</v>
      </c>
      <c r="CSQ11">
        <f t="shared" si="40"/>
        <v>1.0186116335258273</v>
      </c>
      <c r="CSR11">
        <f t="shared" si="40"/>
        <v>1.0185777745725511</v>
      </c>
      <c r="CSS11">
        <f t="shared" si="40"/>
        <v>1.0165243600976521</v>
      </c>
      <c r="CST11">
        <f t="shared" si="40"/>
        <v>1.0164886583150041</v>
      </c>
      <c r="CSU11">
        <f t="shared" si="40"/>
        <v>1.0128992613159686</v>
      </c>
      <c r="CSV11">
        <f t="shared" si="40"/>
        <v>1.0128707316640209</v>
      </c>
      <c r="CSW11">
        <f t="shared" si="40"/>
        <v>1.0084710845256264</v>
      </c>
      <c r="CSX11">
        <f t="shared" si="40"/>
        <v>1.0071166234619529</v>
      </c>
      <c r="CSY11">
        <f t="shared" si="40"/>
        <v>1.0070742965488393</v>
      </c>
      <c r="CSZ11">
        <f t="shared" si="40"/>
        <v>1.0184525855889544</v>
      </c>
      <c r="CTA11">
        <f t="shared" si="40"/>
        <v>1.0359133720838574</v>
      </c>
      <c r="CTB11">
        <f t="shared" si="40"/>
        <v>1.0017433643590268</v>
      </c>
      <c r="CTC11">
        <f t="shared" si="40"/>
        <v>1.001631006925366</v>
      </c>
      <c r="CTD11">
        <f t="shared" si="40"/>
        <v>1.0018271918278037</v>
      </c>
      <c r="CTE11">
        <f t="shared" si="40"/>
        <v>1.0018156126227924</v>
      </c>
      <c r="CTF11">
        <f t="shared" si="40"/>
        <v>1.0090818827350447</v>
      </c>
      <c r="CTG11">
        <f t="shared" si="40"/>
        <v>1.0087321526924737</v>
      </c>
      <c r="CTH11">
        <f t="shared" si="40"/>
        <v>1.0016203155739751</v>
      </c>
      <c r="CTI11">
        <f t="shared" si="40"/>
        <v>1.0015816575828109</v>
      </c>
      <c r="CTJ11">
        <f t="shared" si="40"/>
        <v>1.003320691659362</v>
      </c>
      <c r="CTK11">
        <f t="shared" si="40"/>
        <v>1.0030214886505964</v>
      </c>
      <c r="CTL11">
        <f t="shared" si="40"/>
        <v>1.0163629223502264</v>
      </c>
      <c r="CTM11">
        <f t="shared" si="40"/>
        <v>1.0163495070862107</v>
      </c>
      <c r="CTN11">
        <f t="shared" si="40"/>
        <v>1.0310465819194734</v>
      </c>
      <c r="CTO11">
        <f t="shared" si="40"/>
        <v>1.0310442885202229</v>
      </c>
      <c r="CTP11">
        <f t="shared" si="40"/>
        <v>1.0117974576278066</v>
      </c>
      <c r="CTQ11">
        <f t="shared" si="40"/>
        <v>1.0116680439785151</v>
      </c>
      <c r="CTR11">
        <f t="shared" si="40"/>
        <v>1.0362889112838765</v>
      </c>
      <c r="CTS11">
        <f t="shared" si="40"/>
        <v>1.0092536280217113</v>
      </c>
      <c r="CTT11">
        <f t="shared" si="40"/>
        <v>1.0092560564661783</v>
      </c>
      <c r="CTU11">
        <f t="shared" si="40"/>
        <v>1.0092584281919674</v>
      </c>
      <c r="CTV11">
        <f t="shared" si="40"/>
        <v>1.0178522245213257</v>
      </c>
      <c r="CTW11">
        <f t="shared" ref="CTW11:CWH11" si="41">CTW9/CTW7</f>
        <v>1.0179303427261375</v>
      </c>
      <c r="CTX11">
        <f t="shared" si="41"/>
        <v>1.0188133204987075</v>
      </c>
      <c r="CTY11">
        <f t="shared" si="41"/>
        <v>1.0188097507271259</v>
      </c>
      <c r="CTZ11">
        <f t="shared" si="41"/>
        <v>1.0155171022953162</v>
      </c>
      <c r="CUA11">
        <f t="shared" si="41"/>
        <v>1.0153107227797917</v>
      </c>
      <c r="CUB11">
        <f t="shared" si="41"/>
        <v>1.0312194916649369</v>
      </c>
      <c r="CUC11">
        <f t="shared" si="41"/>
        <v>1.009230003241828</v>
      </c>
      <c r="CUD11">
        <f t="shared" si="41"/>
        <v>1.0091978771217618</v>
      </c>
      <c r="CUE11">
        <f t="shared" si="41"/>
        <v>1.0209138996017151</v>
      </c>
      <c r="CUF11">
        <f t="shared" si="41"/>
        <v>1.0215854854495523</v>
      </c>
      <c r="CUG11">
        <f t="shared" si="41"/>
        <v>1.0214696976877671</v>
      </c>
      <c r="CUH11">
        <f t="shared" si="41"/>
        <v>1.0129274979969205</v>
      </c>
      <c r="CUI11">
        <f t="shared" si="41"/>
        <v>1.0129240359622045</v>
      </c>
      <c r="CUJ11">
        <f t="shared" si="41"/>
        <v>1.0186067316261165</v>
      </c>
      <c r="CUK11">
        <f t="shared" si="41"/>
        <v>1.0185235175672958</v>
      </c>
      <c r="CUL11">
        <f t="shared" si="41"/>
        <v>1.0182636877585898</v>
      </c>
      <c r="CUM11">
        <f t="shared" si="41"/>
        <v>1.0182588836120587</v>
      </c>
      <c r="CUN11">
        <f t="shared" si="41"/>
        <v>1.0120556558793998</v>
      </c>
      <c r="CUO11">
        <f t="shared" si="41"/>
        <v>1.0120511694941656</v>
      </c>
      <c r="CUP11">
        <f t="shared" si="41"/>
        <v>1.0119235732664904</v>
      </c>
      <c r="CUQ11">
        <f t="shared" si="41"/>
        <v>1.0119165550599998</v>
      </c>
      <c r="CUR11">
        <f t="shared" si="41"/>
        <v>1.0122107380508407</v>
      </c>
      <c r="CUS11">
        <f t="shared" si="41"/>
        <v>1.0197101928096761</v>
      </c>
      <c r="CUT11">
        <f t="shared" si="41"/>
        <v>1.0279440570425848</v>
      </c>
      <c r="CUU11">
        <f t="shared" si="41"/>
        <v>1.0278939815429085</v>
      </c>
      <c r="CUV11">
        <f t="shared" si="41"/>
        <v>1.0166189454315255</v>
      </c>
      <c r="CUW11">
        <f t="shared" si="41"/>
        <v>1.016723823110373</v>
      </c>
      <c r="CUX11">
        <f t="shared" si="41"/>
        <v>1.0119688162636515</v>
      </c>
      <c r="CUY11">
        <f t="shared" si="41"/>
        <v>1.003133165452067</v>
      </c>
      <c r="CUZ11">
        <f t="shared" si="41"/>
        <v>1.0031154630160861</v>
      </c>
      <c r="CVA11">
        <f t="shared" si="41"/>
        <v>1.020317892047792</v>
      </c>
      <c r="CVB11">
        <f t="shared" si="41"/>
        <v>1.0197684868049506</v>
      </c>
      <c r="CVC11">
        <f t="shared" si="41"/>
        <v>1.0197587059552746</v>
      </c>
      <c r="CVD11">
        <f t="shared" si="41"/>
        <v>1.0372952364211143</v>
      </c>
      <c r="CVE11">
        <f t="shared" si="41"/>
        <v>1.0372934617834981</v>
      </c>
      <c r="CVF11">
        <f t="shared" si="41"/>
        <v>1.003515914128462</v>
      </c>
      <c r="CVG11">
        <f t="shared" si="41"/>
        <v>1.009801324911471</v>
      </c>
      <c r="CVH11">
        <f t="shared" si="41"/>
        <v>1.0095400592227339</v>
      </c>
      <c r="CVI11">
        <f t="shared" si="41"/>
        <v>1.0084306779331782</v>
      </c>
      <c r="CVJ11">
        <f t="shared" si="41"/>
        <v>1.0084286185043827</v>
      </c>
      <c r="CVK11">
        <f t="shared" si="41"/>
        <v>1.0183907183211873</v>
      </c>
      <c r="CVL11">
        <f t="shared" si="41"/>
        <v>1.0183951929332022</v>
      </c>
      <c r="CVM11">
        <f t="shared" si="41"/>
        <v>1.0085868592169436</v>
      </c>
      <c r="CVN11">
        <f t="shared" si="41"/>
        <v>1.0085643838730798</v>
      </c>
      <c r="CVO11">
        <f t="shared" si="41"/>
        <v>1.0031308319938663</v>
      </c>
      <c r="CVP11">
        <f t="shared" si="41"/>
        <v>1.0030929653392142</v>
      </c>
      <c r="CVQ11">
        <f t="shared" si="41"/>
        <v>1.0363911841281381</v>
      </c>
      <c r="CVR11">
        <f t="shared" si="41"/>
        <v>1.0035585199986083</v>
      </c>
      <c r="CVS11">
        <f t="shared" si="41"/>
        <v>1.0035477286021499</v>
      </c>
      <c r="CVT11">
        <f t="shared" si="41"/>
        <v>1.0277755386359473</v>
      </c>
      <c r="CVU11">
        <f t="shared" si="41"/>
        <v>1.0277684844702253</v>
      </c>
      <c r="CVV11">
        <f t="shared" si="41"/>
        <v>1.0163457300323331</v>
      </c>
      <c r="CVW11">
        <f t="shared" si="41"/>
        <v>1.0351321180961155</v>
      </c>
      <c r="CVX11">
        <f t="shared" si="41"/>
        <v>1.0351130838093683</v>
      </c>
      <c r="CVY11">
        <f t="shared" si="41"/>
        <v>1.0281587895754944</v>
      </c>
      <c r="CVZ11">
        <f t="shared" si="41"/>
        <v>1.028153686546746</v>
      </c>
      <c r="CWA11">
        <f t="shared" si="41"/>
        <v>1.0128426239752815</v>
      </c>
      <c r="CWB11">
        <f t="shared" si="41"/>
        <v>1.0038140478607185</v>
      </c>
      <c r="CWC11">
        <f t="shared" si="41"/>
        <v>1.0008777679657286</v>
      </c>
      <c r="CWD11">
        <f t="shared" si="41"/>
        <v>1.0074445416718736</v>
      </c>
      <c r="CWE11">
        <f t="shared" si="41"/>
        <v>1.0072051846274175</v>
      </c>
      <c r="CWF11">
        <f t="shared" si="41"/>
        <v>1.0202960812072648</v>
      </c>
      <c r="CWG11">
        <f t="shared" si="41"/>
        <v>1.0201337135329109</v>
      </c>
      <c r="CWH11">
        <f t="shared" si="41"/>
        <v>1.0022700027196336</v>
      </c>
      <c r="CWI11">
        <f t="shared" ref="CWI11:CYT11" si="42">CWI9/CWI7</f>
        <v>1.0163860618835687</v>
      </c>
      <c r="CWJ11">
        <f t="shared" si="42"/>
        <v>1.0123684210811386</v>
      </c>
      <c r="CWK11">
        <f t="shared" si="42"/>
        <v>1.0123634283524072</v>
      </c>
      <c r="CWL11">
        <f t="shared" si="42"/>
        <v>1.0357082657269223</v>
      </c>
      <c r="CWM11">
        <f t="shared" si="42"/>
        <v>1.0357034513417878</v>
      </c>
      <c r="CWN11">
        <f t="shared" si="42"/>
        <v>0.99290336081151054</v>
      </c>
      <c r="CWO11">
        <f t="shared" si="42"/>
        <v>0.99282525957445678</v>
      </c>
      <c r="CWP11">
        <f t="shared" si="42"/>
        <v>1.0241991306519564</v>
      </c>
      <c r="CWQ11">
        <f t="shared" si="42"/>
        <v>1.0235837594999468</v>
      </c>
      <c r="CWR11">
        <f t="shared" si="42"/>
        <v>1.0015240933697629</v>
      </c>
      <c r="CWS11">
        <f t="shared" si="42"/>
        <v>1.0015191971938313</v>
      </c>
      <c r="CWT11">
        <f t="shared" si="42"/>
        <v>1.0182541949011779</v>
      </c>
      <c r="CWU11">
        <f t="shared" si="42"/>
        <v>1.0182506256131616</v>
      </c>
      <c r="CWV11">
        <f t="shared" si="42"/>
        <v>1.0189349380951012</v>
      </c>
      <c r="CWW11">
        <f t="shared" si="42"/>
        <v>1.0190508858244631</v>
      </c>
      <c r="CWX11">
        <f t="shared" si="42"/>
        <v>1.0164360375844412</v>
      </c>
      <c r="CWY11">
        <f t="shared" si="42"/>
        <v>1.0164271984748197</v>
      </c>
      <c r="CWZ11">
        <f t="shared" si="42"/>
        <v>1.0068031555821433</v>
      </c>
      <c r="CXA11">
        <f t="shared" si="42"/>
        <v>1.0068007767274656</v>
      </c>
      <c r="CXB11">
        <f t="shared" si="42"/>
        <v>1.0164593246748914</v>
      </c>
      <c r="CXC11">
        <f t="shared" si="42"/>
        <v>1.0189928003784503</v>
      </c>
      <c r="CXD11">
        <f t="shared" si="42"/>
        <v>1.007873432430749</v>
      </c>
      <c r="CXE11">
        <f t="shared" si="42"/>
        <v>1.0078096323378514</v>
      </c>
      <c r="CXF11">
        <f t="shared" si="42"/>
        <v>1.0186220858057373</v>
      </c>
      <c r="CXG11">
        <f t="shared" si="42"/>
        <v>1.0186175194144018</v>
      </c>
      <c r="CXH11">
        <f t="shared" si="42"/>
        <v>1.0078697268830956</v>
      </c>
      <c r="CXI11">
        <f t="shared" si="42"/>
        <v>1.007310422661631</v>
      </c>
      <c r="CXJ11">
        <f t="shared" si="42"/>
        <v>1.0096586548635456</v>
      </c>
      <c r="CXK11">
        <f t="shared" si="42"/>
        <v>1.0186231191593316</v>
      </c>
      <c r="CXL11">
        <f t="shared" si="42"/>
        <v>1.0186256519322852</v>
      </c>
      <c r="CXM11">
        <f t="shared" si="42"/>
        <v>1.0031165844699288</v>
      </c>
      <c r="CXN11">
        <f t="shared" si="42"/>
        <v>1.0181356818276979</v>
      </c>
      <c r="CXO11">
        <f t="shared" si="42"/>
        <v>1.0188042696037525</v>
      </c>
      <c r="CXP11">
        <f t="shared" si="42"/>
        <v>1.0190413363160009</v>
      </c>
      <c r="CXQ11">
        <f t="shared" si="42"/>
        <v>1.0164242536224497</v>
      </c>
      <c r="CXR11">
        <f t="shared" si="42"/>
        <v>1.0082934977686879</v>
      </c>
      <c r="CXS11">
        <f t="shared" si="42"/>
        <v>1.0082292690558559</v>
      </c>
      <c r="CXT11">
        <f t="shared" si="42"/>
        <v>1.0356836539876466</v>
      </c>
      <c r="CXU11">
        <f t="shared" si="42"/>
        <v>1.0356768062134685</v>
      </c>
      <c r="CXV11">
        <f t="shared" si="42"/>
        <v>1.0015653668126479</v>
      </c>
      <c r="CXW11">
        <f t="shared" si="42"/>
        <v>1.0015613279863183</v>
      </c>
      <c r="CXX11">
        <f t="shared" si="42"/>
        <v>1.0300272537373045</v>
      </c>
      <c r="CXY11">
        <f t="shared" si="42"/>
        <v>1.0300191918022603</v>
      </c>
      <c r="CXZ11">
        <f t="shared" si="42"/>
        <v>1.016902110072702</v>
      </c>
      <c r="CYA11">
        <f t="shared" si="42"/>
        <v>1.016892825649651</v>
      </c>
      <c r="CYB11">
        <f t="shared" si="42"/>
        <v>1.0142303218876769</v>
      </c>
      <c r="CYC11">
        <f t="shared" si="42"/>
        <v>1.0067675783146059</v>
      </c>
      <c r="CYD11">
        <f t="shared" si="42"/>
        <v>1.0063039448598614</v>
      </c>
      <c r="CYE11">
        <f t="shared" si="42"/>
        <v>1.0201319537865305</v>
      </c>
      <c r="CYF11">
        <f t="shared" si="42"/>
        <v>1.0200512756793143</v>
      </c>
      <c r="CYG11">
        <f t="shared" si="42"/>
        <v>1.018596895801448</v>
      </c>
      <c r="CYH11">
        <f t="shared" si="42"/>
        <v>1.0110840598653346</v>
      </c>
      <c r="CYI11">
        <f t="shared" si="42"/>
        <v>1.0110646580585627</v>
      </c>
      <c r="CYJ11">
        <f t="shared" si="42"/>
        <v>1.0092386423844841</v>
      </c>
      <c r="CYK11">
        <f t="shared" si="42"/>
        <v>1.0092312482549228</v>
      </c>
      <c r="CYL11">
        <f t="shared" si="42"/>
        <v>0.99279909214985462</v>
      </c>
      <c r="CYM11">
        <f t="shared" si="42"/>
        <v>1.0201571250328059</v>
      </c>
      <c r="CYN11">
        <f t="shared" si="42"/>
        <v>1.0201432905904999</v>
      </c>
      <c r="CYO11">
        <f t="shared" si="42"/>
        <v>1.0083978567985812</v>
      </c>
      <c r="CYP11">
        <f t="shared" si="42"/>
        <v>1.0083833650649341</v>
      </c>
      <c r="CYQ11">
        <f t="shared" si="42"/>
        <v>1.0301508247795972</v>
      </c>
      <c r="CYR11">
        <f t="shared" si="42"/>
        <v>1.0118438198798008</v>
      </c>
      <c r="CYS11">
        <f t="shared" si="42"/>
        <v>1.0118375502280692</v>
      </c>
      <c r="CYT11">
        <f t="shared" si="42"/>
        <v>1.0322821459817551</v>
      </c>
      <c r="CYU11">
        <f t="shared" ref="CYU11:DBF11" si="43">CYU9/CYU7</f>
        <v>1.0321251288853774</v>
      </c>
      <c r="CYV11">
        <f t="shared" si="43"/>
        <v>1.0277566790803867</v>
      </c>
      <c r="CYW11">
        <f t="shared" si="43"/>
        <v>1.0202501778793911</v>
      </c>
      <c r="CYX11">
        <f t="shared" si="43"/>
        <v>1.0202450790691877</v>
      </c>
      <c r="CYY11">
        <f t="shared" si="43"/>
        <v>1.0179775769181318</v>
      </c>
      <c r="CYZ11">
        <f t="shared" si="43"/>
        <v>1.0179725086222851</v>
      </c>
      <c r="CZA11">
        <f t="shared" si="43"/>
        <v>1.0165715866821747</v>
      </c>
      <c r="CZB11">
        <f t="shared" si="43"/>
        <v>1.0094283743679215</v>
      </c>
      <c r="CZC11">
        <f t="shared" si="43"/>
        <v>1.0244275351734595</v>
      </c>
      <c r="CZD11">
        <f t="shared" si="43"/>
        <v>1.0281503369979408</v>
      </c>
      <c r="CZE11">
        <f t="shared" si="43"/>
        <v>1.0018292616588329</v>
      </c>
      <c r="CZF11">
        <f t="shared" si="43"/>
        <v>1.0017809127417536</v>
      </c>
      <c r="CZG11">
        <f t="shared" si="43"/>
        <v>1.0197529386893605</v>
      </c>
      <c r="CZH11">
        <f t="shared" si="43"/>
        <v>1.0370762103403268</v>
      </c>
      <c r="CZI11">
        <f t="shared" si="43"/>
        <v>1.0370564214678937</v>
      </c>
      <c r="CZJ11">
        <f t="shared" si="43"/>
        <v>1.0039287390814837</v>
      </c>
      <c r="CZK11">
        <f t="shared" si="43"/>
        <v>1.0352297406521398</v>
      </c>
      <c r="CZL11">
        <f t="shared" si="43"/>
        <v>1.0175801380983713</v>
      </c>
      <c r="CZM11">
        <f t="shared" si="43"/>
        <v>1.0171581430521017</v>
      </c>
      <c r="CZN11">
        <f t="shared" si="43"/>
        <v>1.0373343639940562</v>
      </c>
      <c r="CZO11">
        <f t="shared" si="43"/>
        <v>1.0184955704675354</v>
      </c>
      <c r="CZP11">
        <f t="shared" si="43"/>
        <v>1.0370706929742493</v>
      </c>
      <c r="CZQ11">
        <f t="shared" si="43"/>
        <v>1.0323687969821034</v>
      </c>
      <c r="CZR11">
        <f t="shared" si="43"/>
        <v>1.0320086788014908</v>
      </c>
      <c r="CZS11">
        <f t="shared" si="43"/>
        <v>1.0299453129223524</v>
      </c>
      <c r="CZT11">
        <f t="shared" si="43"/>
        <v>1.0184128058658859</v>
      </c>
      <c r="CZU11">
        <f t="shared" si="43"/>
        <v>1.0183959039223538</v>
      </c>
      <c r="CZV11">
        <f t="shared" si="43"/>
        <v>1.0183898707031991</v>
      </c>
      <c r="CZW11">
        <f t="shared" si="43"/>
        <v>1.0197170015452464</v>
      </c>
      <c r="CZX11">
        <f t="shared" si="43"/>
        <v>0.99781213777424593</v>
      </c>
      <c r="CZY11">
        <f t="shared" si="43"/>
        <v>0.99780392662968642</v>
      </c>
      <c r="CZZ11">
        <f t="shared" si="43"/>
        <v>1.009325556215438</v>
      </c>
      <c r="DAA11">
        <f t="shared" si="43"/>
        <v>1.0093008727833683</v>
      </c>
      <c r="DAB11">
        <f t="shared" si="43"/>
        <v>1.0197388464450174</v>
      </c>
      <c r="DAC11">
        <f t="shared" si="43"/>
        <v>1.0196495147206504</v>
      </c>
      <c r="DAD11">
        <f t="shared" si="43"/>
        <v>1.0164759828711396</v>
      </c>
      <c r="DAE11">
        <f t="shared" si="43"/>
        <v>1.0164708598134669</v>
      </c>
      <c r="DAF11">
        <f t="shared" si="43"/>
        <v>0.99703721995914263</v>
      </c>
      <c r="DAG11">
        <f t="shared" si="43"/>
        <v>1.0185292177102305</v>
      </c>
      <c r="DAH11">
        <f t="shared" si="43"/>
        <v>1.0019709339352205</v>
      </c>
      <c r="DAI11">
        <f t="shared" si="43"/>
        <v>1.0183729504609813</v>
      </c>
      <c r="DAJ11">
        <f t="shared" si="43"/>
        <v>1.0183873972891733</v>
      </c>
      <c r="DAK11">
        <f t="shared" si="43"/>
        <v>1.0077745498476358</v>
      </c>
      <c r="DAL11">
        <f t="shared" si="43"/>
        <v>1.0186057744275494</v>
      </c>
      <c r="DAM11">
        <f t="shared" si="43"/>
        <v>1.0123593962900834</v>
      </c>
      <c r="DAN11">
        <f t="shared" si="43"/>
        <v>1.0186271741870714</v>
      </c>
      <c r="DAO11">
        <f t="shared" si="43"/>
        <v>1.010744658400915</v>
      </c>
      <c r="DAP11">
        <f t="shared" si="43"/>
        <v>1.0107294938259745</v>
      </c>
      <c r="DAQ11">
        <f t="shared" si="43"/>
        <v>1.031741406583554</v>
      </c>
      <c r="DAR11">
        <f t="shared" si="43"/>
        <v>1.0085047588922</v>
      </c>
      <c r="DAS11">
        <f t="shared" si="43"/>
        <v>1.0084872230425153</v>
      </c>
      <c r="DAT11">
        <f t="shared" si="43"/>
        <v>1.012745022961369</v>
      </c>
      <c r="DAU11">
        <f t="shared" si="43"/>
        <v>1.0127230858984779</v>
      </c>
      <c r="DAV11">
        <f t="shared" si="43"/>
        <v>1.0095329604408823</v>
      </c>
      <c r="DAW11">
        <f t="shared" si="43"/>
        <v>1.0094163748332139</v>
      </c>
      <c r="DAX11">
        <f t="shared" si="43"/>
        <v>1.0069122416493526</v>
      </c>
      <c r="DAY11">
        <f t="shared" si="43"/>
        <v>1.0087361358465496</v>
      </c>
      <c r="DAZ11">
        <f t="shared" si="43"/>
        <v>1.0034844149908833</v>
      </c>
      <c r="DBA11">
        <f t="shared" si="43"/>
        <v>1.0169514714158616</v>
      </c>
      <c r="DBB11">
        <f t="shared" si="43"/>
        <v>1.0169482980659774</v>
      </c>
      <c r="DBC11">
        <f t="shared" si="43"/>
        <v>1.0235713384117384</v>
      </c>
      <c r="DBD11">
        <f t="shared" si="43"/>
        <v>1.0235531891308496</v>
      </c>
      <c r="DBE11">
        <f t="shared" si="43"/>
        <v>1.0184952772729934</v>
      </c>
      <c r="DBF11">
        <f t="shared" si="43"/>
        <v>1.0184780154667712</v>
      </c>
      <c r="DBG11">
        <f t="shared" ref="DBG11:DDR11" si="44">DBG9/DBG7</f>
        <v>1.0082701961404228</v>
      </c>
      <c r="DBH11">
        <f t="shared" si="44"/>
        <v>1.0075962950744548</v>
      </c>
      <c r="DBI11">
        <f t="shared" si="44"/>
        <v>1.0287328506676123</v>
      </c>
      <c r="DBJ11">
        <f t="shared" si="44"/>
        <v>1.0290383363048035</v>
      </c>
      <c r="DBK11">
        <f t="shared" si="44"/>
        <v>1.0290383393075693</v>
      </c>
      <c r="DBL11">
        <f t="shared" si="44"/>
        <v>1.0171212160783782</v>
      </c>
      <c r="DBM11">
        <f t="shared" si="44"/>
        <v>1.015386887336351</v>
      </c>
      <c r="DBN11">
        <f t="shared" si="44"/>
        <v>1.0362710315548684</v>
      </c>
      <c r="DBO11">
        <f t="shared" si="44"/>
        <v>1.0167877460794288</v>
      </c>
      <c r="DBP11">
        <f t="shared" si="44"/>
        <v>1.0165979726947063</v>
      </c>
      <c r="DBQ11">
        <f t="shared" si="44"/>
        <v>1.0187574189073967</v>
      </c>
      <c r="DBR11">
        <f t="shared" si="44"/>
        <v>1.0188230137097083</v>
      </c>
      <c r="DBS11">
        <f t="shared" si="44"/>
        <v>1.0108484574474312</v>
      </c>
      <c r="DBT11">
        <f t="shared" si="44"/>
        <v>1.016923605384461</v>
      </c>
      <c r="DBU11">
        <f t="shared" si="44"/>
        <v>1.0170056429391983</v>
      </c>
      <c r="DBV11">
        <f t="shared" si="44"/>
        <v>1.0300394123174261</v>
      </c>
      <c r="DBW11">
        <f t="shared" si="44"/>
        <v>1.0320452860341292</v>
      </c>
      <c r="DBX11">
        <f t="shared" si="44"/>
        <v>1.0370737595215853</v>
      </c>
      <c r="DBY11">
        <f t="shared" si="44"/>
        <v>1.010758358124251</v>
      </c>
      <c r="DBZ11">
        <f t="shared" si="44"/>
        <v>1.0200393595230657</v>
      </c>
      <c r="DCA11">
        <f t="shared" si="44"/>
        <v>1.0364582449624535</v>
      </c>
      <c r="DCB11">
        <f t="shared" si="44"/>
        <v>1.0364456880637041</v>
      </c>
      <c r="DCC11">
        <f t="shared" si="44"/>
        <v>1.0031839144555439</v>
      </c>
      <c r="DCD11">
        <f t="shared" si="44"/>
        <v>1.0103056931652563</v>
      </c>
      <c r="DCE11">
        <f t="shared" si="44"/>
        <v>1.0094368752352338</v>
      </c>
      <c r="DCF11">
        <f t="shared" si="44"/>
        <v>1.0081531516579925</v>
      </c>
      <c r="DCG11">
        <f t="shared" si="44"/>
        <v>1.0081439403420045</v>
      </c>
      <c r="DCH11">
        <f t="shared" si="44"/>
        <v>1.0184409279661208</v>
      </c>
      <c r="DCI11">
        <f t="shared" si="44"/>
        <v>1.0286857423562683</v>
      </c>
      <c r="DCJ11">
        <f t="shared" si="44"/>
        <v>1.0318049866592054</v>
      </c>
      <c r="DCK11">
        <f t="shared" si="44"/>
        <v>1.0317969283184931</v>
      </c>
      <c r="DCL11">
        <f t="shared" si="44"/>
        <v>1.0171846702503884</v>
      </c>
      <c r="DCM11">
        <f t="shared" si="44"/>
        <v>1.00312437837017</v>
      </c>
      <c r="DCN11">
        <f t="shared" si="44"/>
        <v>1.0031156273901531</v>
      </c>
      <c r="DCO11">
        <f t="shared" si="44"/>
        <v>1.0108049003423039</v>
      </c>
      <c r="DCP11">
        <f t="shared" si="44"/>
        <v>1.0108023290817463</v>
      </c>
      <c r="DCQ11">
        <f t="shared" si="44"/>
        <v>1.0019008676120262</v>
      </c>
      <c r="DCR11">
        <f t="shared" si="44"/>
        <v>1.0130050503042349</v>
      </c>
      <c r="DCS11">
        <f t="shared" si="44"/>
        <v>1.0174349443212352</v>
      </c>
      <c r="DCT11">
        <f t="shared" si="44"/>
        <v>1.0181876155961385</v>
      </c>
      <c r="DCU11">
        <f t="shared" si="44"/>
        <v>1.0179987443995631</v>
      </c>
      <c r="DCV11">
        <f t="shared" si="44"/>
        <v>1.0016194863711818</v>
      </c>
      <c r="DCW11">
        <f t="shared" si="44"/>
        <v>1.0016139548535641</v>
      </c>
      <c r="DCX11">
        <f t="shared" si="44"/>
        <v>1.0283666905142392</v>
      </c>
      <c r="DCY11">
        <f t="shared" si="44"/>
        <v>1.0283425965330477</v>
      </c>
      <c r="DCZ11">
        <f t="shared" si="44"/>
        <v>1.0107702450766614</v>
      </c>
      <c r="DDA11">
        <f t="shared" si="44"/>
        <v>0.99262030450287408</v>
      </c>
      <c r="DDB11">
        <f t="shared" si="44"/>
        <v>1.0235347112549638</v>
      </c>
      <c r="DDC11">
        <f t="shared" si="44"/>
        <v>1.0234897345997807</v>
      </c>
      <c r="DDD11">
        <f t="shared" si="44"/>
        <v>1.0110875630022009</v>
      </c>
      <c r="DDE11">
        <f t="shared" si="44"/>
        <v>1.0163793466506281</v>
      </c>
      <c r="DDF11">
        <f t="shared" si="44"/>
        <v>1.0016939442900947</v>
      </c>
      <c r="DDG11">
        <f t="shared" si="44"/>
        <v>1.0016672512551472</v>
      </c>
      <c r="DDH11">
        <f t="shared" si="44"/>
        <v>1.0371230164821466</v>
      </c>
      <c r="DDI11">
        <f t="shared" si="44"/>
        <v>1.037095476358425</v>
      </c>
      <c r="DDJ11">
        <f t="shared" si="44"/>
        <v>1.0171516548999839</v>
      </c>
      <c r="DDK11">
        <f t="shared" si="44"/>
        <v>1.0171516704937911</v>
      </c>
      <c r="DDL11">
        <f t="shared" si="44"/>
        <v>1.0197135927997047</v>
      </c>
      <c r="DDM11">
        <f t="shared" si="44"/>
        <v>1.0197161126652041</v>
      </c>
      <c r="DDN11">
        <f t="shared" si="44"/>
        <v>1.016538344969915</v>
      </c>
      <c r="DDO11">
        <f t="shared" si="44"/>
        <v>1.0081485728717139</v>
      </c>
      <c r="DDP11">
        <f t="shared" si="44"/>
        <v>1.0081543588292776</v>
      </c>
      <c r="DDQ11">
        <f t="shared" si="44"/>
        <v>1.0185155641700705</v>
      </c>
      <c r="DDR11">
        <f t="shared" si="44"/>
        <v>1.0092513048476892</v>
      </c>
      <c r="DDS11">
        <f t="shared" ref="DDS11:DGD11" si="45">DDS9/DDS7</f>
        <v>0.99310266664873292</v>
      </c>
      <c r="DDT11">
        <f t="shared" si="45"/>
        <v>0.99302459811037658</v>
      </c>
      <c r="DDU11">
        <f t="shared" si="45"/>
        <v>1.0176264446860381</v>
      </c>
      <c r="DDV11">
        <f t="shared" si="45"/>
        <v>1.006812312320571</v>
      </c>
      <c r="DDW11">
        <f t="shared" si="45"/>
        <v>1.0114007662680715</v>
      </c>
      <c r="DDX11">
        <f t="shared" si="45"/>
        <v>1.0113030577828896</v>
      </c>
      <c r="DDY11">
        <f t="shared" si="45"/>
        <v>1.0185570108335313</v>
      </c>
      <c r="DDZ11">
        <f t="shared" si="45"/>
        <v>1.0185570112165616</v>
      </c>
      <c r="DEA11">
        <f t="shared" si="45"/>
        <v>1.0306960319773282</v>
      </c>
      <c r="DEB11">
        <f t="shared" si="45"/>
        <v>1.030435363874266</v>
      </c>
      <c r="DEC11">
        <f t="shared" si="45"/>
        <v>1.0165909917590277</v>
      </c>
      <c r="DED11">
        <f t="shared" si="45"/>
        <v>1.0075932254303264</v>
      </c>
      <c r="DEE11">
        <f t="shared" si="45"/>
        <v>1.0119415480537961</v>
      </c>
      <c r="DEF11">
        <f t="shared" si="45"/>
        <v>1.011941859997691</v>
      </c>
      <c r="DEG11">
        <f t="shared" si="45"/>
        <v>1.0127030429676358</v>
      </c>
      <c r="DEH11">
        <f t="shared" si="45"/>
        <v>1.0125372046796088</v>
      </c>
      <c r="DEI11">
        <f t="shared" si="45"/>
        <v>1.016342512315151</v>
      </c>
      <c r="DEJ11">
        <f t="shared" si="45"/>
        <v>1.0092576273564771</v>
      </c>
      <c r="DEK11">
        <f t="shared" si="45"/>
        <v>1.0218989213109959</v>
      </c>
      <c r="DEL11">
        <f t="shared" si="45"/>
        <v>1.0218162256478147</v>
      </c>
      <c r="DEM11">
        <f t="shared" si="45"/>
        <v>1.0245137738307026</v>
      </c>
      <c r="DEN11">
        <f t="shared" si="45"/>
        <v>1.0081133016777706</v>
      </c>
      <c r="DEO11">
        <f t="shared" si="45"/>
        <v>1.0315465725763446</v>
      </c>
      <c r="DEP11">
        <f t="shared" si="45"/>
        <v>1.0311175803192398</v>
      </c>
      <c r="DEQ11">
        <f t="shared" si="45"/>
        <v>1.0157340003586817</v>
      </c>
      <c r="DER11">
        <f t="shared" si="45"/>
        <v>1.0202534214626529</v>
      </c>
      <c r="DES11">
        <f t="shared" si="45"/>
        <v>1.0092408541657178</v>
      </c>
      <c r="DET11">
        <f t="shared" si="45"/>
        <v>1.0091012049001022</v>
      </c>
      <c r="DEU11">
        <f t="shared" si="45"/>
        <v>1.0278009898769827</v>
      </c>
      <c r="DEV11">
        <f t="shared" si="45"/>
        <v>1.0051037619452374</v>
      </c>
      <c r="DEW11">
        <f t="shared" si="45"/>
        <v>1.0047434935854853</v>
      </c>
      <c r="DEX11">
        <f t="shared" si="45"/>
        <v>1.0201579775801506</v>
      </c>
      <c r="DEY11">
        <f t="shared" si="45"/>
        <v>1.0031126003402924</v>
      </c>
      <c r="DEZ11">
        <f t="shared" si="45"/>
        <v>1.012369918386834</v>
      </c>
      <c r="DFA11">
        <f t="shared" si="45"/>
        <v>1.0282264846693252</v>
      </c>
      <c r="DFB11">
        <f t="shared" si="45"/>
        <v>1.0281843390588976</v>
      </c>
      <c r="DFC11">
        <f t="shared" si="45"/>
        <v>1.0109474887100509</v>
      </c>
      <c r="DFD11">
        <f t="shared" si="45"/>
        <v>1.0109393025275242</v>
      </c>
      <c r="DFE11">
        <f t="shared" si="45"/>
        <v>1.0071338095739362</v>
      </c>
      <c r="DFF11">
        <f t="shared" si="45"/>
        <v>1.0366288333255342</v>
      </c>
      <c r="DFG11">
        <f t="shared" si="45"/>
        <v>1.019714991485976</v>
      </c>
      <c r="DFH11">
        <f t="shared" si="45"/>
        <v>1.0197123605750134</v>
      </c>
      <c r="DFI11">
        <f t="shared" si="45"/>
        <v>1.0107901668722359</v>
      </c>
      <c r="DFJ11">
        <f t="shared" si="45"/>
        <v>1.0372879965571999</v>
      </c>
      <c r="DFK11">
        <f t="shared" si="45"/>
        <v>1.00612707428382</v>
      </c>
      <c r="DFL11">
        <f t="shared" si="45"/>
        <v>1.0059245811992634</v>
      </c>
      <c r="DFM11">
        <f t="shared" si="45"/>
        <v>1.0084251292364013</v>
      </c>
      <c r="DFN11">
        <f t="shared" si="45"/>
        <v>1.0031401562552733</v>
      </c>
      <c r="DFO11">
        <f t="shared" si="45"/>
        <v>1.0176996671572023</v>
      </c>
      <c r="DFP11">
        <f t="shared" si="45"/>
        <v>1.0176970801362906</v>
      </c>
      <c r="DFQ11">
        <f t="shared" si="45"/>
        <v>1.0365125097563446</v>
      </c>
      <c r="DFR11">
        <f t="shared" si="45"/>
        <v>1.0364799928429154</v>
      </c>
      <c r="DFS11">
        <f t="shared" si="45"/>
        <v>1.0015554314477033</v>
      </c>
      <c r="DFT11">
        <f t="shared" si="45"/>
        <v>1.0015268574641141</v>
      </c>
      <c r="DFU11">
        <f t="shared" si="45"/>
        <v>1.0284396409518652</v>
      </c>
      <c r="DFV11">
        <f t="shared" si="45"/>
        <v>1.0283715304196228</v>
      </c>
      <c r="DFW11">
        <f t="shared" si="45"/>
        <v>1.0277646637051596</v>
      </c>
      <c r="DFX11">
        <f t="shared" si="45"/>
        <v>1.0116440717650279</v>
      </c>
      <c r="DFY11">
        <f t="shared" si="45"/>
        <v>1.0167162399909386</v>
      </c>
      <c r="DFZ11">
        <f t="shared" si="45"/>
        <v>1.0127855342604382</v>
      </c>
      <c r="DGA11">
        <f t="shared" si="45"/>
        <v>1.0197330860712368</v>
      </c>
      <c r="DGB11">
        <f t="shared" si="45"/>
        <v>1.0031425437253731</v>
      </c>
      <c r="DGC11">
        <f t="shared" si="45"/>
        <v>1.0185597781609057</v>
      </c>
      <c r="DGD11">
        <f t="shared" si="45"/>
        <v>1.0185540949496612</v>
      </c>
      <c r="DGE11">
        <f t="shared" ref="DGE11:DIP11" si="46">DGE9/DGE7</f>
        <v>1.0043085283842108</v>
      </c>
      <c r="DGF11">
        <f t="shared" si="46"/>
        <v>1.004088319907126</v>
      </c>
      <c r="DGG11">
        <f t="shared" si="46"/>
        <v>1.013618135657453</v>
      </c>
      <c r="DGH11">
        <f t="shared" si="46"/>
        <v>1.0131114711216482</v>
      </c>
      <c r="DGI11">
        <f t="shared" si="46"/>
        <v>1.0107602885925504</v>
      </c>
      <c r="DGJ11">
        <f t="shared" si="46"/>
        <v>1.0177234537778725</v>
      </c>
      <c r="DGK11">
        <f t="shared" si="46"/>
        <v>1.0177129500608322</v>
      </c>
      <c r="DGL11">
        <f t="shared" si="46"/>
        <v>0.99299446441420536</v>
      </c>
      <c r="DGM11">
        <f t="shared" si="46"/>
        <v>1.0350690168398045</v>
      </c>
      <c r="DGN11">
        <f t="shared" si="46"/>
        <v>1.0177334251378913</v>
      </c>
      <c r="DGO11">
        <f t="shared" si="46"/>
        <v>1.019217202432519</v>
      </c>
      <c r="DGP11">
        <f t="shared" si="46"/>
        <v>1.0017422475086417</v>
      </c>
      <c r="DGQ11">
        <f t="shared" si="46"/>
        <v>1.0017219225362488</v>
      </c>
      <c r="DGR11">
        <f t="shared" si="46"/>
        <v>1.029668969613778</v>
      </c>
      <c r="DGS11">
        <f t="shared" si="46"/>
        <v>1.0296262343426519</v>
      </c>
      <c r="DGT11">
        <f t="shared" si="46"/>
        <v>1.0081335906929809</v>
      </c>
      <c r="DGU11">
        <f t="shared" si="46"/>
        <v>1.0081333651911337</v>
      </c>
      <c r="DGV11">
        <f t="shared" si="46"/>
        <v>0.99703305149511579</v>
      </c>
      <c r="DGW11">
        <f t="shared" si="46"/>
        <v>1.018797522161544</v>
      </c>
      <c r="DGX11">
        <f t="shared" si="46"/>
        <v>1.0131163082624499</v>
      </c>
      <c r="DGY11">
        <f t="shared" si="46"/>
        <v>1.0069615807536141</v>
      </c>
      <c r="DGZ11">
        <f t="shared" si="46"/>
        <v>1.0092303402519505</v>
      </c>
      <c r="DHA11">
        <f t="shared" si="46"/>
        <v>1.0191795431912642</v>
      </c>
      <c r="DHB11">
        <f t="shared" si="46"/>
        <v>1.0191788974760441</v>
      </c>
      <c r="DHC11">
        <f t="shared" si="46"/>
        <v>1.0231048986947135</v>
      </c>
      <c r="DHD11">
        <f t="shared" si="46"/>
        <v>1.0228711451198289</v>
      </c>
      <c r="DHE11">
        <f t="shared" si="46"/>
        <v>1.0295780554549736</v>
      </c>
      <c r="DHF11">
        <f t="shared" si="46"/>
        <v>1.0314580755161962</v>
      </c>
      <c r="DHG11">
        <f t="shared" si="46"/>
        <v>1.0312608254535951</v>
      </c>
      <c r="DHH11">
        <f t="shared" si="46"/>
        <v>1.0179333380294731</v>
      </c>
      <c r="DHI11">
        <f t="shared" si="46"/>
        <v>1.0178203262104013</v>
      </c>
      <c r="DHJ11">
        <f t="shared" si="46"/>
        <v>0.99687358900683465</v>
      </c>
      <c r="DHK11">
        <f t="shared" si="46"/>
        <v>0.99529647541120014</v>
      </c>
      <c r="DHL11">
        <f t="shared" si="46"/>
        <v>1.016912278465967</v>
      </c>
      <c r="DHM11">
        <f t="shared" si="46"/>
        <v>1.0276970277605679</v>
      </c>
      <c r="DHN11">
        <f t="shared" si="46"/>
        <v>1.0326893263374832</v>
      </c>
      <c r="DHO11">
        <f t="shared" si="46"/>
        <v>1.0197600585515536</v>
      </c>
      <c r="DHP11">
        <f t="shared" si="46"/>
        <v>1.0030933858664253</v>
      </c>
      <c r="DHQ11">
        <f t="shared" si="46"/>
        <v>1.0030562158049989</v>
      </c>
      <c r="DHR11">
        <f t="shared" si="46"/>
        <v>1.011436867224297</v>
      </c>
      <c r="DHS11">
        <f t="shared" si="46"/>
        <v>1.0297754700357182</v>
      </c>
      <c r="DHT11">
        <f t="shared" si="46"/>
        <v>1.0318818548034177</v>
      </c>
      <c r="DHU11">
        <f t="shared" si="46"/>
        <v>1.0363146757516075</v>
      </c>
      <c r="DHV11">
        <f t="shared" si="46"/>
        <v>1.0363035259969671</v>
      </c>
      <c r="DHW11">
        <f t="shared" si="46"/>
        <v>1.0073059823043145</v>
      </c>
      <c r="DHX11">
        <f t="shared" si="46"/>
        <v>1.0073002949787604</v>
      </c>
      <c r="DHY11">
        <f t="shared" si="46"/>
        <v>0.99991279746174944</v>
      </c>
      <c r="DHZ11">
        <f t="shared" si="46"/>
        <v>0.99986067432207915</v>
      </c>
      <c r="DIA11">
        <f t="shared" si="46"/>
        <v>1.0083012982221726</v>
      </c>
      <c r="DIB11">
        <f t="shared" si="46"/>
        <v>1.0118329968869568</v>
      </c>
      <c r="DIC11">
        <f t="shared" si="46"/>
        <v>1.0299180888742607</v>
      </c>
      <c r="DID11">
        <f t="shared" si="46"/>
        <v>1.0184490911686994</v>
      </c>
      <c r="DIE11">
        <f t="shared" si="46"/>
        <v>1.0081193095365477</v>
      </c>
      <c r="DIF11">
        <f t="shared" si="46"/>
        <v>1.0079632484582701</v>
      </c>
      <c r="DIG11">
        <f t="shared" si="46"/>
        <v>1.0163673643250668</v>
      </c>
      <c r="DIH11">
        <f t="shared" si="46"/>
        <v>1.0163610828358141</v>
      </c>
      <c r="DII11">
        <f t="shared" si="46"/>
        <v>1.0199715687221265</v>
      </c>
      <c r="DIJ11">
        <f t="shared" si="46"/>
        <v>0.99796354445521829</v>
      </c>
      <c r="DIK11">
        <f t="shared" si="46"/>
        <v>1.0128855520372193</v>
      </c>
      <c r="DIL11">
        <f t="shared" si="46"/>
        <v>1.0127062931457982</v>
      </c>
      <c r="DIM11">
        <f t="shared" si="46"/>
        <v>1.0193543467387483</v>
      </c>
      <c r="DIN11">
        <f t="shared" si="46"/>
        <v>1.0035784815774909</v>
      </c>
      <c r="DIO11">
        <f t="shared" si="46"/>
        <v>1.0040076467890862</v>
      </c>
      <c r="DIP11">
        <f t="shared" si="46"/>
        <v>1.0036585669494125</v>
      </c>
      <c r="DIQ11">
        <f t="shared" ref="DIQ11:DLB11" si="47">DIQ9/DIQ7</f>
        <v>1.016887407416935</v>
      </c>
      <c r="DIR11">
        <f t="shared" si="47"/>
        <v>1.0169466041836335</v>
      </c>
      <c r="DIS11">
        <f t="shared" si="47"/>
        <v>1.0169467287680642</v>
      </c>
      <c r="DIT11">
        <f t="shared" si="47"/>
        <v>1.0186309742235751</v>
      </c>
      <c r="DIU11">
        <f t="shared" si="47"/>
        <v>1.0030643983475964</v>
      </c>
      <c r="DIV11">
        <f t="shared" si="47"/>
        <v>1.0030461662547874</v>
      </c>
      <c r="DIW11">
        <f t="shared" si="47"/>
        <v>1.0086056189348547</v>
      </c>
      <c r="DIX11">
        <f t="shared" si="47"/>
        <v>1.0085194096111636</v>
      </c>
      <c r="DIY11">
        <f t="shared" si="47"/>
        <v>1.0185007755464945</v>
      </c>
      <c r="DIZ11">
        <f t="shared" si="47"/>
        <v>1.006799544450399</v>
      </c>
      <c r="DJA11">
        <f t="shared" si="47"/>
        <v>1.0067941249561578</v>
      </c>
      <c r="DJB11">
        <f t="shared" si="47"/>
        <v>1.0164740301758677</v>
      </c>
      <c r="DJC11">
        <f t="shared" si="47"/>
        <v>1.0164679819194529</v>
      </c>
      <c r="DJD11">
        <f t="shared" si="47"/>
        <v>1.0184040482883296</v>
      </c>
      <c r="DJE11">
        <f t="shared" si="47"/>
        <v>1.0042658049962658</v>
      </c>
      <c r="DJF11">
        <f t="shared" si="47"/>
        <v>1.0371803045075036</v>
      </c>
      <c r="DJG11">
        <f t="shared" si="47"/>
        <v>1.0186058231336548</v>
      </c>
      <c r="DJH11">
        <f t="shared" si="47"/>
        <v>1.0185956381530241</v>
      </c>
      <c r="DJI11">
        <f t="shared" si="47"/>
        <v>1.0355178528360953</v>
      </c>
      <c r="DJJ11">
        <f t="shared" si="47"/>
        <v>1.0354126461095723</v>
      </c>
      <c r="DJK11">
        <f t="shared" si="47"/>
        <v>1.0187489115972401</v>
      </c>
      <c r="DJL11">
        <f t="shared" si="47"/>
        <v>1.0186546407278174</v>
      </c>
      <c r="DJM11">
        <f t="shared" si="47"/>
        <v>1.0107162914087833</v>
      </c>
      <c r="DJN11">
        <f t="shared" si="47"/>
        <v>1.0126566637396763</v>
      </c>
      <c r="DJO11">
        <f t="shared" si="47"/>
        <v>1.0290444943685764</v>
      </c>
      <c r="DJP11">
        <f t="shared" si="47"/>
        <v>1.0290100192473304</v>
      </c>
      <c r="DJQ11">
        <f t="shared" si="47"/>
        <v>1.0185030893413993</v>
      </c>
      <c r="DJR11">
        <f t="shared" si="47"/>
        <v>1.0183453809575924</v>
      </c>
      <c r="DJS11">
        <f t="shared" si="47"/>
        <v>1.0054455800093953</v>
      </c>
      <c r="DJT11">
        <f t="shared" si="47"/>
        <v>1.0052913122665181</v>
      </c>
      <c r="DJU11">
        <f t="shared" si="47"/>
        <v>1.0363417185861641</v>
      </c>
      <c r="DJV11">
        <f t="shared" si="47"/>
        <v>1.0363398473291321</v>
      </c>
      <c r="DJW11">
        <f t="shared" si="47"/>
        <v>1.0184677102045352</v>
      </c>
      <c r="DJX11">
        <f t="shared" si="47"/>
        <v>1.0119724328083486</v>
      </c>
      <c r="DJY11">
        <f t="shared" si="47"/>
        <v>1.0282215015028144</v>
      </c>
      <c r="DJZ11">
        <f t="shared" si="47"/>
        <v>1.0034163614055689</v>
      </c>
      <c r="DKA11">
        <f t="shared" si="47"/>
        <v>1.0081735520503463</v>
      </c>
      <c r="DKB11">
        <f t="shared" si="47"/>
        <v>1.0125963053438689</v>
      </c>
      <c r="DKC11">
        <f t="shared" si="47"/>
        <v>1.0091357389335311</v>
      </c>
      <c r="DKD11">
        <f t="shared" si="47"/>
        <v>1.030015955951795</v>
      </c>
      <c r="DKE11">
        <f t="shared" si="47"/>
        <v>1.0072947399924761</v>
      </c>
      <c r="DKF11">
        <f t="shared" si="47"/>
        <v>1.0202212056076931</v>
      </c>
      <c r="DKG11">
        <f t="shared" si="47"/>
        <v>1.0015664727745477</v>
      </c>
      <c r="DKH11">
        <f t="shared" si="47"/>
        <v>1.0174394432418701</v>
      </c>
      <c r="DKI11">
        <f t="shared" si="47"/>
        <v>1.0174382334560486</v>
      </c>
      <c r="DKJ11">
        <f t="shared" si="47"/>
        <v>1.0363126480289941</v>
      </c>
      <c r="DKK11">
        <f t="shared" si="47"/>
        <v>1.0363089637571732</v>
      </c>
      <c r="DKL11">
        <f t="shared" si="47"/>
        <v>0.99782694743753975</v>
      </c>
      <c r="DKM11">
        <f t="shared" si="47"/>
        <v>1.02859784024912</v>
      </c>
      <c r="DKN11">
        <f t="shared" si="47"/>
        <v>1.0285173360670032</v>
      </c>
      <c r="DKO11">
        <f t="shared" si="47"/>
        <v>1.0308969111250257</v>
      </c>
      <c r="DKP11">
        <f t="shared" si="47"/>
        <v>1.0081852128702171</v>
      </c>
      <c r="DKQ11">
        <f t="shared" si="47"/>
        <v>1.0038081975855833</v>
      </c>
      <c r="DKR11">
        <f t="shared" si="47"/>
        <v>1.0080656804197037</v>
      </c>
      <c r="DKS11">
        <f t="shared" si="47"/>
        <v>1.018467084610609</v>
      </c>
      <c r="DKT11">
        <f t="shared" si="47"/>
        <v>1.0183965203484415</v>
      </c>
      <c r="DKU11">
        <f t="shared" si="47"/>
        <v>1.0052084066134248</v>
      </c>
      <c r="DKV11">
        <f t="shared" si="47"/>
        <v>1.0031781109246014</v>
      </c>
      <c r="DKW11">
        <f t="shared" si="47"/>
        <v>0.99983525823205188</v>
      </c>
      <c r="DKX11">
        <f t="shared" si="47"/>
        <v>0.99973258962536915</v>
      </c>
      <c r="DKY11">
        <f t="shared" si="47"/>
        <v>0.99333971528335985</v>
      </c>
      <c r="DKZ11">
        <f t="shared" si="47"/>
        <v>0.99318072846966687</v>
      </c>
      <c r="DLA11">
        <f t="shared" si="47"/>
        <v>1.0365247766326746</v>
      </c>
      <c r="DLB11">
        <f t="shared" si="47"/>
        <v>0.99946923591096926</v>
      </c>
      <c r="DLC11">
        <f t="shared" ref="DLC11:DNN11" si="48">DLC9/DLC7</f>
        <v>0.99833911587418056</v>
      </c>
      <c r="DLD11">
        <f t="shared" si="48"/>
        <v>1.0030184464328409</v>
      </c>
      <c r="DLE11">
        <f t="shared" si="48"/>
        <v>1.0134311496585553</v>
      </c>
      <c r="DLF11">
        <f t="shared" si="48"/>
        <v>1.0197964018941148</v>
      </c>
      <c r="DLG11">
        <f t="shared" si="48"/>
        <v>1.0197829881886047</v>
      </c>
      <c r="DLH11">
        <f t="shared" si="48"/>
        <v>1.0171575912150275</v>
      </c>
      <c r="DLI11">
        <f t="shared" si="48"/>
        <v>1.0186281390491383</v>
      </c>
      <c r="DLJ11">
        <f t="shared" si="48"/>
        <v>1.0086457566685274</v>
      </c>
      <c r="DLK11">
        <f t="shared" si="48"/>
        <v>1.0084686317421456</v>
      </c>
      <c r="DLL11">
        <f t="shared" si="48"/>
        <v>1.0090605126797147</v>
      </c>
      <c r="DLM11">
        <f t="shared" si="48"/>
        <v>0.9999159240619937</v>
      </c>
      <c r="DLN11">
        <f t="shared" si="48"/>
        <v>1.0044408379648184</v>
      </c>
      <c r="DLO11">
        <f t="shared" si="48"/>
        <v>1.0083174104230619</v>
      </c>
      <c r="DLP11">
        <f t="shared" si="48"/>
        <v>1.0234730837511903</v>
      </c>
      <c r="DLQ11">
        <f t="shared" si="48"/>
        <v>1.031706248025797</v>
      </c>
      <c r="DLR11">
        <f t="shared" si="48"/>
        <v>1.0163369527625037</v>
      </c>
      <c r="DLS11">
        <f t="shared" si="48"/>
        <v>1.0290658154326255</v>
      </c>
      <c r="DLT11">
        <f t="shared" si="48"/>
        <v>1.0110390535474139</v>
      </c>
      <c r="DLU11">
        <f t="shared" si="48"/>
        <v>1.0109556695374435</v>
      </c>
      <c r="DLV11">
        <f t="shared" si="48"/>
        <v>1.0227611943340233</v>
      </c>
      <c r="DLW11">
        <f t="shared" si="48"/>
        <v>1.0222245212641827</v>
      </c>
      <c r="DLX11">
        <f t="shared" si="48"/>
        <v>1.0174079832457954</v>
      </c>
      <c r="DLY11">
        <f t="shared" si="48"/>
        <v>1.0360352409795506</v>
      </c>
      <c r="DLZ11">
        <f t="shared" si="48"/>
        <v>1.0182487207366957</v>
      </c>
      <c r="DMA11">
        <f t="shared" si="48"/>
        <v>1.0129051157801021</v>
      </c>
      <c r="DMB11">
        <f t="shared" si="48"/>
        <v>1.0200393605895057</v>
      </c>
      <c r="DMC11">
        <f t="shared" si="48"/>
        <v>1.0363039129796021</v>
      </c>
      <c r="DMD11">
        <f t="shared" si="48"/>
        <v>1.02827166104417</v>
      </c>
      <c r="DME11">
        <f t="shared" si="48"/>
        <v>0.99333329272210003</v>
      </c>
      <c r="DMF11">
        <f t="shared" si="48"/>
        <v>0.99332067636440302</v>
      </c>
      <c r="DMG11">
        <f t="shared" si="48"/>
        <v>1.0198079576420334</v>
      </c>
      <c r="DMH11">
        <f t="shared" si="48"/>
        <v>1.0107560771160493</v>
      </c>
      <c r="DMI11">
        <f t="shared" si="48"/>
        <v>1.0047717931821971</v>
      </c>
      <c r="DMJ11">
        <f t="shared" si="48"/>
        <v>1.0046600673593704</v>
      </c>
      <c r="DMK11">
        <f t="shared" si="48"/>
        <v>1.0094962532484542</v>
      </c>
      <c r="DML11">
        <f t="shared" si="48"/>
        <v>1.0281453697195619</v>
      </c>
      <c r="DMM11">
        <f t="shared" si="48"/>
        <v>1.0183113963590693</v>
      </c>
      <c r="DMN11">
        <f t="shared" si="48"/>
        <v>1.0022635085711968</v>
      </c>
      <c r="DMO11">
        <f t="shared" si="48"/>
        <v>1.0031243785314821</v>
      </c>
      <c r="DMP11">
        <f t="shared" si="48"/>
        <v>0.99405804293823508</v>
      </c>
      <c r="DMQ11">
        <f t="shared" si="48"/>
        <v>1.0189406764900018</v>
      </c>
      <c r="DMR11">
        <f t="shared" si="48"/>
        <v>1.0317039987218499</v>
      </c>
      <c r="DMS11">
        <f t="shared" si="48"/>
        <v>1.0165544313083359</v>
      </c>
      <c r="DMT11">
        <f t="shared" si="48"/>
        <v>1.029672215078796</v>
      </c>
      <c r="DMU11">
        <f t="shared" si="48"/>
        <v>1.0234842412850704</v>
      </c>
      <c r="DMV11">
        <f t="shared" si="48"/>
        <v>1.012119928253588</v>
      </c>
      <c r="DMW11">
        <f t="shared" si="48"/>
        <v>1.0063020090720483</v>
      </c>
      <c r="DMX11">
        <f t="shared" si="48"/>
        <v>1.0064002386689566</v>
      </c>
      <c r="DMY11">
        <f t="shared" si="48"/>
        <v>1.0185506268330611</v>
      </c>
      <c r="DMZ11">
        <f t="shared" si="48"/>
        <v>1.0191756083909378</v>
      </c>
      <c r="DNA11">
        <f t="shared" si="48"/>
        <v>1.0295744681002155</v>
      </c>
      <c r="DNB11">
        <f t="shared" si="48"/>
        <v>1.0295662133248413</v>
      </c>
      <c r="DNC11">
        <f t="shared" si="48"/>
        <v>1.0114805328539249</v>
      </c>
      <c r="DND11">
        <f t="shared" si="48"/>
        <v>1.0301992122876755</v>
      </c>
      <c r="DNE11">
        <f t="shared" si="48"/>
        <v>1.0289962470553213</v>
      </c>
      <c r="DNF11">
        <f t="shared" si="48"/>
        <v>1.0289923707358404</v>
      </c>
      <c r="DNG11">
        <f t="shared" si="48"/>
        <v>1.0199486942417209</v>
      </c>
      <c r="DNH11">
        <f t="shared" si="48"/>
        <v>1.0109181775044644</v>
      </c>
      <c r="DNI11">
        <f t="shared" si="48"/>
        <v>1.0130465080071149</v>
      </c>
      <c r="DNJ11">
        <f t="shared" si="48"/>
        <v>1.0081600805466848</v>
      </c>
      <c r="DNK11">
        <f t="shared" si="48"/>
        <v>1.0190636357046987</v>
      </c>
      <c r="DNL11">
        <f t="shared" si="48"/>
        <v>1.0084977120145009</v>
      </c>
      <c r="DNM11">
        <f t="shared" si="48"/>
        <v>1.0048904151656204</v>
      </c>
      <c r="DNN11">
        <f t="shared" si="48"/>
        <v>1.0277259601441922</v>
      </c>
      <c r="DNO11">
        <f t="shared" ref="DNO11:DPZ11" si="49">DNO9/DNO7</f>
        <v>1.016821767732242</v>
      </c>
      <c r="DNP11">
        <f t="shared" si="49"/>
        <v>1.0350648985378601</v>
      </c>
      <c r="DNQ11">
        <f t="shared" si="49"/>
        <v>1.035056233033367</v>
      </c>
      <c r="DNR11">
        <f t="shared" si="49"/>
        <v>1.0030769828732753</v>
      </c>
      <c r="DNS11">
        <f t="shared" si="49"/>
        <v>1.0335873146584893</v>
      </c>
      <c r="DNT11">
        <f t="shared" si="49"/>
        <v>1.0197750504570389</v>
      </c>
      <c r="DNU11">
        <f t="shared" si="49"/>
        <v>1.0281455460111792</v>
      </c>
      <c r="DNV11">
        <f t="shared" si="49"/>
        <v>1.0281339524676982</v>
      </c>
      <c r="DNW11">
        <f t="shared" si="49"/>
        <v>1.0374328676978539</v>
      </c>
      <c r="DNX11">
        <f t="shared" si="49"/>
        <v>1.0053500512676501</v>
      </c>
      <c r="DNY11">
        <f t="shared" si="49"/>
        <v>1.005072638765333</v>
      </c>
      <c r="DNZ11">
        <f t="shared" si="49"/>
        <v>1.0033828345955518</v>
      </c>
      <c r="DOA11">
        <f t="shared" si="49"/>
        <v>1.0187807368300343</v>
      </c>
      <c r="DOB11">
        <f t="shared" si="49"/>
        <v>1.0281545869197153</v>
      </c>
      <c r="DOC11">
        <f t="shared" si="49"/>
        <v>1.0189370061338425</v>
      </c>
      <c r="DOD11">
        <f t="shared" si="49"/>
        <v>1.0067915248469459</v>
      </c>
      <c r="DOE11">
        <f t="shared" si="49"/>
        <v>1.0183478549685723</v>
      </c>
      <c r="DOF11">
        <f t="shared" si="49"/>
        <v>1.0039606590367773</v>
      </c>
      <c r="DOG11">
        <f t="shared" si="49"/>
        <v>1.0198386753006374</v>
      </c>
      <c r="DOH11">
        <f t="shared" si="49"/>
        <v>1.0056471489850156</v>
      </c>
      <c r="DOI11">
        <f t="shared" si="49"/>
        <v>1.0290716008437204</v>
      </c>
      <c r="DOJ11">
        <f t="shared" si="49"/>
        <v>1.0062978518383454</v>
      </c>
      <c r="DOK11">
        <f t="shared" si="49"/>
        <v>1.006315067746069</v>
      </c>
      <c r="DOL11">
        <f t="shared" si="49"/>
        <v>1.007586029689705</v>
      </c>
      <c r="DOM11">
        <f t="shared" si="49"/>
        <v>1.0085003437212572</v>
      </c>
      <c r="DON11">
        <f t="shared" si="49"/>
        <v>1.0086609716121806</v>
      </c>
      <c r="DOO11">
        <f t="shared" si="49"/>
        <v>1.0190107659321612</v>
      </c>
      <c r="DOP11">
        <f t="shared" si="49"/>
        <v>1.0176943792800774</v>
      </c>
      <c r="DOQ11">
        <f t="shared" si="49"/>
        <v>1.017681139517969</v>
      </c>
      <c r="DOR11">
        <f t="shared" si="49"/>
        <v>1.0300109667702706</v>
      </c>
      <c r="DOS11">
        <f t="shared" si="49"/>
        <v>1.011440282015363</v>
      </c>
      <c r="DOT11">
        <f t="shared" si="49"/>
        <v>1.0182973598430485</v>
      </c>
      <c r="DOU11">
        <f t="shared" si="49"/>
        <v>1.0276896114636191</v>
      </c>
      <c r="DOV11">
        <f t="shared" si="49"/>
        <v>1.007586031127804</v>
      </c>
      <c r="DOW11">
        <f t="shared" si="49"/>
        <v>1.0163696899848425</v>
      </c>
      <c r="DOX11">
        <f t="shared" si="49"/>
        <v>1.0032722672101391</v>
      </c>
      <c r="DOY11">
        <f t="shared" si="49"/>
        <v>1.0094682386658735</v>
      </c>
      <c r="DOZ11">
        <f t="shared" si="49"/>
        <v>1.0279799413104764</v>
      </c>
      <c r="DPA11">
        <f t="shared" si="49"/>
        <v>1.0030149119522147</v>
      </c>
      <c r="DPB11">
        <f t="shared" si="49"/>
        <v>1.0312574836635136</v>
      </c>
      <c r="DPC11">
        <f t="shared" si="49"/>
        <v>1.031242670028262</v>
      </c>
      <c r="DPD11">
        <f t="shared" si="49"/>
        <v>1.0182441182590212</v>
      </c>
      <c r="DPE11">
        <f t="shared" si="49"/>
        <v>1.0293129223146775</v>
      </c>
      <c r="DPF11">
        <f t="shared" si="49"/>
        <v>1.0123642889973132</v>
      </c>
      <c r="DPG11">
        <f t="shared" si="49"/>
        <v>1.0216571270583434</v>
      </c>
      <c r="DPH11">
        <f t="shared" si="49"/>
        <v>1.034856115921736</v>
      </c>
      <c r="DPI11">
        <f t="shared" si="49"/>
        <v>1.0165816822985234</v>
      </c>
      <c r="DPJ11">
        <f t="shared" si="49"/>
        <v>1.018250971191988</v>
      </c>
      <c r="DPK11">
        <f t="shared" si="49"/>
        <v>1.0083125072201273</v>
      </c>
      <c r="DPL11">
        <f t="shared" si="49"/>
        <v>1.030221747795697</v>
      </c>
      <c r="DPM11">
        <f t="shared" si="49"/>
        <v>1.0122548655828247</v>
      </c>
      <c r="DPN11">
        <f t="shared" si="49"/>
        <v>1.0299785360291762</v>
      </c>
      <c r="DPO11">
        <f t="shared" si="49"/>
        <v>1.0119754250784354</v>
      </c>
      <c r="DPP11">
        <f t="shared" si="49"/>
        <v>1.0360259713197133</v>
      </c>
      <c r="DPQ11">
        <f t="shared" si="49"/>
        <v>1.0244657269882138</v>
      </c>
      <c r="DPR11">
        <f t="shared" si="49"/>
        <v>0.99258512855581638</v>
      </c>
      <c r="DPS11">
        <f t="shared" si="49"/>
        <v>1.0108423751826436</v>
      </c>
      <c r="DPT11">
        <f t="shared" si="49"/>
        <v>1.0107617053860385</v>
      </c>
      <c r="DPU11">
        <f t="shared" si="49"/>
        <v>1.0279725359012744</v>
      </c>
      <c r="DPV11">
        <f t="shared" si="49"/>
        <v>1.0281511566659534</v>
      </c>
      <c r="DPW11">
        <f t="shared" si="49"/>
        <v>1.0197598724462758</v>
      </c>
      <c r="DPX11">
        <f t="shared" si="49"/>
        <v>1.0077590703569637</v>
      </c>
      <c r="DPY11">
        <f t="shared" si="49"/>
        <v>1.0182398182912022</v>
      </c>
      <c r="DPZ11">
        <f t="shared" si="49"/>
        <v>0.99257097932364413</v>
      </c>
      <c r="DQA11">
        <f t="shared" ref="DQA11:DSL11" si="50">DQA9/DQA7</f>
        <v>1.0043046661545136</v>
      </c>
      <c r="DQB11">
        <f t="shared" si="50"/>
        <v>1.0110845034449405</v>
      </c>
      <c r="DQC11">
        <f t="shared" si="50"/>
        <v>1.0068260421631523</v>
      </c>
      <c r="DQD11">
        <f t="shared" si="50"/>
        <v>1.0081406869998586</v>
      </c>
      <c r="DQE11">
        <f t="shared" si="50"/>
        <v>1.0185195229249362</v>
      </c>
      <c r="DQF11">
        <f t="shared" si="50"/>
        <v>1.008160083049211</v>
      </c>
      <c r="DQG11">
        <f t="shared" si="50"/>
        <v>1.0015795271518793</v>
      </c>
      <c r="DQH11">
        <f t="shared" si="50"/>
        <v>1.0082823361533406</v>
      </c>
      <c r="DQI11">
        <f t="shared" si="50"/>
        <v>1.0285139425118672</v>
      </c>
      <c r="DQJ11">
        <f t="shared" si="50"/>
        <v>1.0109032120015067</v>
      </c>
      <c r="DQK11">
        <f t="shared" si="50"/>
        <v>1.0287687509949262</v>
      </c>
      <c r="DQL11">
        <f t="shared" si="50"/>
        <v>1.0277161628142319</v>
      </c>
      <c r="DQM11">
        <f t="shared" si="50"/>
        <v>1.0077566873833441</v>
      </c>
      <c r="DQN11">
        <f t="shared" si="50"/>
        <v>1.0234611308651469</v>
      </c>
      <c r="DQO11">
        <f t="shared" si="50"/>
        <v>1.01843841416062</v>
      </c>
      <c r="DQP11">
        <f t="shared" si="50"/>
        <v>1.0177565159313477</v>
      </c>
      <c r="DQQ11">
        <f t="shared" si="50"/>
        <v>1.0084055490668502</v>
      </c>
      <c r="DQR11">
        <f t="shared" si="50"/>
        <v>1.0190029269230161</v>
      </c>
      <c r="DQS11">
        <f t="shared" si="50"/>
        <v>1.0177553451750405</v>
      </c>
      <c r="DQT11">
        <f t="shared" si="50"/>
        <v>1.0299684378091734</v>
      </c>
      <c r="DQU11">
        <f t="shared" si="50"/>
        <v>1.01843863955394</v>
      </c>
      <c r="DQV11">
        <f t="shared" si="50"/>
        <v>1.0041101325382993</v>
      </c>
      <c r="DQW11">
        <f t="shared" si="50"/>
        <v>1.0104594158936859</v>
      </c>
      <c r="DQX11">
        <f t="shared" si="50"/>
        <v>1.0117780596985677</v>
      </c>
      <c r="DQY11">
        <f t="shared" si="50"/>
        <v>1.0270624601647078</v>
      </c>
      <c r="DQZ11">
        <f t="shared" si="50"/>
        <v>1.0246530111295871</v>
      </c>
      <c r="DRA11">
        <f t="shared" si="50"/>
        <v>1.0115019167648829</v>
      </c>
      <c r="DRB11">
        <f t="shared" si="50"/>
        <v>1.0135163418135265</v>
      </c>
      <c r="DRC11">
        <f t="shared" si="50"/>
        <v>1.0016926979500904</v>
      </c>
      <c r="DRD11">
        <f t="shared" si="50"/>
        <v>1.025540884738402</v>
      </c>
      <c r="DRE11">
        <f t="shared" si="50"/>
        <v>1.0226676284213336</v>
      </c>
      <c r="DRF11">
        <f t="shared" si="50"/>
        <v>0.99671267036171918</v>
      </c>
      <c r="DRG11">
        <f t="shared" si="50"/>
        <v>0.99808939778876693</v>
      </c>
      <c r="DRH11">
        <f t="shared" si="50"/>
        <v>0.99861872038174593</v>
      </c>
      <c r="DRI11">
        <f t="shared" si="50"/>
        <v>0.99752768618068643</v>
      </c>
      <c r="DRJ11">
        <f t="shared" si="50"/>
        <v>1.024874885924201</v>
      </c>
      <c r="DRK11">
        <f t="shared" si="50"/>
        <v>1.0018074871015183</v>
      </c>
      <c r="DRL11">
        <f t="shared" si="50"/>
        <v>0.99883930813044075</v>
      </c>
      <c r="DRM11">
        <f t="shared" si="50"/>
        <v>1.0024811337086394</v>
      </c>
      <c r="DRN11">
        <f t="shared" si="50"/>
        <v>0.99993188003348377</v>
      </c>
      <c r="DRO11">
        <f t="shared" si="50"/>
        <v>1.0009638910583092</v>
      </c>
      <c r="DRP11">
        <f t="shared" si="50"/>
        <v>1.0237821596038152</v>
      </c>
      <c r="DRQ11">
        <f t="shared" si="50"/>
        <v>1.0249440888463457</v>
      </c>
      <c r="DRR11">
        <f t="shared" si="50"/>
        <v>1.001792907190943</v>
      </c>
      <c r="DRS11">
        <f t="shared" si="50"/>
        <v>1.0036735030082407</v>
      </c>
      <c r="DRT11">
        <f t="shared" si="50"/>
        <v>1.0046235384745024</v>
      </c>
      <c r="DRU11">
        <f t="shared" si="50"/>
        <v>1.0295847500332329</v>
      </c>
      <c r="DRV11">
        <f t="shared" si="50"/>
        <v>1.0155215030642375</v>
      </c>
      <c r="DRW11">
        <f t="shared" si="50"/>
        <v>1.0252224904561289</v>
      </c>
      <c r="DRX11">
        <f t="shared" si="50"/>
        <v>1.0039027898230406</v>
      </c>
      <c r="DRY11">
        <f t="shared" si="50"/>
        <v>1.0248751962356952</v>
      </c>
      <c r="DRZ11">
        <f t="shared" si="50"/>
        <v>1.0233094235857136</v>
      </c>
      <c r="DSA11">
        <f t="shared" si="50"/>
        <v>1.0114585119756896</v>
      </c>
      <c r="DSB11">
        <f t="shared" si="50"/>
        <v>1.0095323965076966</v>
      </c>
      <c r="DSC11">
        <f t="shared" si="50"/>
        <v>1.0146189453093526</v>
      </c>
      <c r="DSD11">
        <f t="shared" si="50"/>
        <v>1.0016357077175204</v>
      </c>
      <c r="DSE11">
        <f t="shared" si="50"/>
        <v>1.0240896789901328</v>
      </c>
      <c r="DSF11">
        <f t="shared" si="50"/>
        <v>0.9986918986751836</v>
      </c>
      <c r="DSG11">
        <f t="shared" si="50"/>
        <v>1.0112303948931778</v>
      </c>
      <c r="DSH11">
        <f t="shared" si="50"/>
        <v>0.98770063292655452</v>
      </c>
      <c r="DSI11">
        <f t="shared" si="50"/>
        <v>1.0060424875090133</v>
      </c>
      <c r="DSJ11">
        <f t="shared" si="50"/>
        <v>1.0035303278992991</v>
      </c>
      <c r="DSK11">
        <f t="shared" si="50"/>
        <v>1.0064203043409903</v>
      </c>
      <c r="DSL11">
        <f t="shared" si="50"/>
        <v>1.0242766699088672</v>
      </c>
      <c r="DSM11">
        <f t="shared" ref="DSM11:DUX11" si="51">DSM9/DSM7</f>
        <v>1.0035460310645923</v>
      </c>
      <c r="DSN11">
        <f t="shared" si="51"/>
        <v>1.0019463684632184</v>
      </c>
      <c r="DSO11">
        <f t="shared" si="51"/>
        <v>1.0311106539367279</v>
      </c>
      <c r="DSP11">
        <f t="shared" si="51"/>
        <v>0.99690380276567669</v>
      </c>
      <c r="DSQ11">
        <f t="shared" si="51"/>
        <v>1.0038432336666485</v>
      </c>
      <c r="DSR11">
        <f t="shared" si="51"/>
        <v>0.99811369717299769</v>
      </c>
      <c r="DSS11">
        <f t="shared" si="51"/>
        <v>1.0112714570874919</v>
      </c>
      <c r="DST11">
        <f t="shared" si="51"/>
        <v>1.0260158856359558</v>
      </c>
      <c r="DSU11">
        <f t="shared" si="51"/>
        <v>1.0067887178716111</v>
      </c>
      <c r="DSV11">
        <f t="shared" si="51"/>
        <v>1.0314873440095098</v>
      </c>
      <c r="DSW11">
        <f t="shared" si="51"/>
        <v>1.0130712439243466</v>
      </c>
      <c r="DSX11">
        <f t="shared" si="51"/>
        <v>1.0137226659733092</v>
      </c>
      <c r="DSY11">
        <f t="shared" si="51"/>
        <v>1.0102291091698603</v>
      </c>
      <c r="DSZ11">
        <f t="shared" si="51"/>
        <v>1.0094357656928854</v>
      </c>
      <c r="DTA11">
        <f t="shared" si="51"/>
        <v>1.006958254573123</v>
      </c>
      <c r="DTB11">
        <f t="shared" si="51"/>
        <v>1.0070380329561519</v>
      </c>
      <c r="DTC11">
        <f t="shared" si="51"/>
        <v>1.0071183777904678</v>
      </c>
      <c r="DTD11">
        <f t="shared" si="51"/>
        <v>1.0148422519422711</v>
      </c>
      <c r="DTE11">
        <f t="shared" si="51"/>
        <v>1.0230664308299615</v>
      </c>
      <c r="DTF11">
        <f t="shared" si="51"/>
        <v>0.99860977177322352</v>
      </c>
      <c r="DTG11">
        <f t="shared" si="51"/>
        <v>1.0044383964825219</v>
      </c>
      <c r="DTH11">
        <f t="shared" si="51"/>
        <v>0.9979685673955464</v>
      </c>
      <c r="DTI11">
        <f t="shared" si="51"/>
        <v>0.99842493642670516</v>
      </c>
      <c r="DTJ11">
        <f t="shared" si="51"/>
        <v>1.0303079095491812</v>
      </c>
      <c r="DTK11">
        <f t="shared" si="51"/>
        <v>0.99596282448296203</v>
      </c>
      <c r="DTL11">
        <f t="shared" si="51"/>
        <v>1.0023112483950096</v>
      </c>
      <c r="DTM11">
        <f t="shared" si="51"/>
        <v>1.0152816554606707</v>
      </c>
      <c r="DTN11">
        <f t="shared" si="51"/>
        <v>1.0081629813272637</v>
      </c>
      <c r="DTO11">
        <f t="shared" si="51"/>
        <v>0.98766390027930151</v>
      </c>
      <c r="DTP11">
        <f t="shared" si="51"/>
        <v>1.0187426569185298</v>
      </c>
      <c r="DTQ11">
        <f t="shared" si="51"/>
        <v>0.99660639771922499</v>
      </c>
      <c r="DTR11">
        <f t="shared" si="51"/>
        <v>1.011349415707637</v>
      </c>
      <c r="DTS11">
        <f t="shared" si="51"/>
        <v>1.0019055006966711</v>
      </c>
      <c r="DTT11">
        <f t="shared" si="51"/>
        <v>1.0029176822204637</v>
      </c>
      <c r="DTU11">
        <f t="shared" si="51"/>
        <v>1.0017539076170472</v>
      </c>
      <c r="DTV11">
        <f t="shared" si="51"/>
        <v>1.005451224817572</v>
      </c>
      <c r="DTW11">
        <f t="shared" si="51"/>
        <v>0.99889204406067855</v>
      </c>
      <c r="DTX11">
        <f t="shared" si="51"/>
        <v>1.0146202459716436</v>
      </c>
      <c r="DTY11">
        <f t="shared" si="51"/>
        <v>1.00333869284847</v>
      </c>
      <c r="DTZ11">
        <f t="shared" si="51"/>
        <v>1.0306636873977397</v>
      </c>
      <c r="DUA11">
        <f t="shared" si="51"/>
        <v>0.99664866921547812</v>
      </c>
      <c r="DUB11">
        <f t="shared" si="51"/>
        <v>1.0251982746136692</v>
      </c>
      <c r="DUC11">
        <f t="shared" si="51"/>
        <v>1.0120303966166984</v>
      </c>
      <c r="DUD11">
        <f t="shared" si="51"/>
        <v>1.0069627565558059</v>
      </c>
      <c r="DUE11">
        <f t="shared" si="51"/>
        <v>1.0093593155914897</v>
      </c>
      <c r="DUF11">
        <f t="shared" si="51"/>
        <v>1.0059683091583715</v>
      </c>
      <c r="DUG11">
        <f t="shared" si="51"/>
        <v>1.0041285047795014</v>
      </c>
      <c r="DUH11">
        <f t="shared" si="51"/>
        <v>1.0039786195054989</v>
      </c>
      <c r="DUI11">
        <f t="shared" si="51"/>
        <v>1.0152912662743625</v>
      </c>
      <c r="DUJ11">
        <f t="shared" si="51"/>
        <v>1.0151803750390627</v>
      </c>
      <c r="DUK11">
        <f t="shared" si="51"/>
        <v>1.0137863777811729</v>
      </c>
      <c r="DUL11">
        <f t="shared" si="51"/>
        <v>1.0119702859236765</v>
      </c>
      <c r="DUM11">
        <f t="shared" si="51"/>
        <v>0.99664940049450201</v>
      </c>
      <c r="DUN11">
        <f t="shared" si="51"/>
        <v>1.014892567045617</v>
      </c>
      <c r="DUO11">
        <f t="shared" si="51"/>
        <v>1.0306705666119338</v>
      </c>
      <c r="DUP11">
        <f t="shared" si="51"/>
        <v>1.0320621392673257</v>
      </c>
      <c r="DUQ11">
        <f t="shared" si="51"/>
        <v>1.0249132587068359</v>
      </c>
      <c r="DUR11">
        <f t="shared" si="51"/>
        <v>1.013318821896265</v>
      </c>
      <c r="DUS11">
        <f t="shared" si="51"/>
        <v>0.9926428837128829</v>
      </c>
      <c r="DUT11">
        <f t="shared" si="51"/>
        <v>1.0116070738887708</v>
      </c>
      <c r="DUU11">
        <f t="shared" si="51"/>
        <v>1.0134586552065747</v>
      </c>
      <c r="DUV11">
        <f t="shared" si="51"/>
        <v>0.99705964234290334</v>
      </c>
      <c r="DUW11">
        <f t="shared" si="51"/>
        <v>1.0026667005426171</v>
      </c>
      <c r="DUX11">
        <f t="shared" si="51"/>
        <v>1.0143761539388234</v>
      </c>
      <c r="DUY11">
        <f t="shared" ref="DUY11:DXJ11" si="52">DUY9/DUY7</f>
        <v>1.0072675525693884</v>
      </c>
      <c r="DUZ11">
        <f t="shared" si="52"/>
        <v>1.0056319909012814</v>
      </c>
      <c r="DVA11">
        <f t="shared" si="52"/>
        <v>1.026685497281941</v>
      </c>
      <c r="DVB11">
        <f t="shared" si="52"/>
        <v>1.0020173396416645</v>
      </c>
      <c r="DVC11">
        <f t="shared" si="52"/>
        <v>1.0113310297530582</v>
      </c>
      <c r="DVD11">
        <f t="shared" si="52"/>
        <v>1.0037270984991689</v>
      </c>
      <c r="DVE11">
        <f t="shared" si="52"/>
        <v>0.99834374989426444</v>
      </c>
      <c r="DVF11">
        <f t="shared" si="52"/>
        <v>1.0236967704590336</v>
      </c>
      <c r="DVG11">
        <f t="shared" si="52"/>
        <v>1.0105196091994109</v>
      </c>
      <c r="DVH11">
        <f t="shared" si="52"/>
        <v>1.0119298646813928</v>
      </c>
      <c r="DVI11">
        <f t="shared" si="52"/>
        <v>1.0322745986142299</v>
      </c>
      <c r="DVJ11">
        <f t="shared" si="52"/>
        <v>1.0133700681396436</v>
      </c>
      <c r="DVK11">
        <f t="shared" si="52"/>
        <v>1.0236321314096235</v>
      </c>
      <c r="DVL11">
        <f t="shared" si="52"/>
        <v>1.0121095067068362</v>
      </c>
      <c r="DVM11">
        <f t="shared" si="52"/>
        <v>0.9979913001167221</v>
      </c>
      <c r="DVN11">
        <f t="shared" si="52"/>
        <v>0.99698934731828426</v>
      </c>
      <c r="DVO11">
        <f t="shared" si="52"/>
        <v>1.0080522614260836</v>
      </c>
      <c r="DVP11">
        <f t="shared" si="52"/>
        <v>1.0123235300819946</v>
      </c>
      <c r="DVQ11">
        <f t="shared" si="52"/>
        <v>1.0131398696816309</v>
      </c>
      <c r="DVR11">
        <f t="shared" si="52"/>
        <v>0.99670147688880317</v>
      </c>
      <c r="DVS11">
        <f t="shared" si="52"/>
        <v>1.0241824130239003</v>
      </c>
      <c r="DVT11">
        <f t="shared" si="52"/>
        <v>0.9876774490677751</v>
      </c>
      <c r="DVU11">
        <f t="shared" si="52"/>
        <v>1.0112674181794568</v>
      </c>
      <c r="DVV11">
        <f t="shared" si="52"/>
        <v>0.99675494616867488</v>
      </c>
      <c r="DVW11">
        <f t="shared" si="52"/>
        <v>1.025827776063595</v>
      </c>
      <c r="DVX11">
        <f t="shared" si="52"/>
        <v>0.98786396110938923</v>
      </c>
      <c r="DVY11">
        <f t="shared" si="52"/>
        <v>1.0064225377871987</v>
      </c>
      <c r="DVZ11">
        <f t="shared" si="52"/>
        <v>1.0256157360540878</v>
      </c>
      <c r="DWA11">
        <f t="shared" si="52"/>
        <v>1.0132810022349579</v>
      </c>
      <c r="DWB11">
        <f t="shared" si="52"/>
        <v>1.012607662799319</v>
      </c>
      <c r="DWC11">
        <f t="shared" si="52"/>
        <v>1.0068302242903802</v>
      </c>
      <c r="DWD11">
        <f t="shared" si="52"/>
        <v>1.0238398850241166</v>
      </c>
      <c r="DWE11">
        <f t="shared" si="52"/>
        <v>1.0137914589312369</v>
      </c>
      <c r="DWF11">
        <f t="shared" si="52"/>
        <v>1.0251900193321242</v>
      </c>
      <c r="DWG11">
        <f t="shared" si="52"/>
        <v>1.0063452416242125</v>
      </c>
      <c r="DWH11">
        <f t="shared" si="52"/>
        <v>1.0087236865310807</v>
      </c>
      <c r="DWI11">
        <f t="shared" si="52"/>
        <v>1.0226500318563772</v>
      </c>
      <c r="DWJ11">
        <f t="shared" si="52"/>
        <v>1.0234025681835697</v>
      </c>
      <c r="DWK11">
        <f t="shared" si="52"/>
        <v>1.0147301589277784</v>
      </c>
      <c r="DWL11">
        <f t="shared" si="52"/>
        <v>0.98783370394785874</v>
      </c>
      <c r="DWM11">
        <f t="shared" si="52"/>
        <v>0.99836531492866454</v>
      </c>
      <c r="DWN11">
        <f t="shared" si="52"/>
        <v>1.0229413326251544</v>
      </c>
      <c r="DWO11">
        <f t="shared" si="52"/>
        <v>0.99431419412639388</v>
      </c>
      <c r="DWP11">
        <f t="shared" si="52"/>
        <v>0.99303881642609304</v>
      </c>
      <c r="DWQ11">
        <f t="shared" si="52"/>
        <v>0.99810709859143298</v>
      </c>
      <c r="DWR11">
        <f t="shared" si="52"/>
        <v>1.0262149252180444</v>
      </c>
      <c r="DWS11">
        <f t="shared" si="52"/>
        <v>1.024278771676391</v>
      </c>
      <c r="DWT11">
        <f t="shared" si="52"/>
        <v>1.0136583400279435</v>
      </c>
      <c r="DWU11">
        <f t="shared" si="52"/>
        <v>1.0037162862340485</v>
      </c>
      <c r="DWV11">
        <f t="shared" si="52"/>
        <v>1.0074872230375682</v>
      </c>
      <c r="DWW11">
        <f t="shared" si="52"/>
        <v>0.99691749735307333</v>
      </c>
      <c r="DWX11">
        <f t="shared" si="52"/>
        <v>0.99172691105087207</v>
      </c>
      <c r="DWY11">
        <f t="shared" si="52"/>
        <v>1.0012020679622189</v>
      </c>
      <c r="DWZ11">
        <f t="shared" si="52"/>
        <v>1.031517352503412</v>
      </c>
      <c r="DXA11">
        <f t="shared" si="52"/>
        <v>1.0110615594452164</v>
      </c>
      <c r="DXB11">
        <f t="shared" si="52"/>
        <v>0.9991455700933517</v>
      </c>
      <c r="DXC11">
        <f t="shared" si="52"/>
        <v>1.0133928965673047</v>
      </c>
      <c r="DXD11">
        <f t="shared" si="52"/>
        <v>1.002072369406839</v>
      </c>
      <c r="DXE11">
        <f t="shared" si="52"/>
        <v>1.0025599705930432</v>
      </c>
      <c r="DXF11">
        <f t="shared" si="52"/>
        <v>1.0263000708793819</v>
      </c>
      <c r="DXG11">
        <f t="shared" si="52"/>
        <v>1.0104361986301973</v>
      </c>
      <c r="DXH11">
        <f t="shared" si="52"/>
        <v>1.0039980130280579</v>
      </c>
      <c r="DXI11">
        <f t="shared" si="52"/>
        <v>0.99984141937676418</v>
      </c>
      <c r="DXJ11">
        <f t="shared" si="52"/>
        <v>1.024324778444617</v>
      </c>
      <c r="DXK11">
        <f t="shared" ref="DXK11:DZV11" si="53">DXK9/DXK7</f>
        <v>0.99798827895197562</v>
      </c>
      <c r="DXL11">
        <f t="shared" si="53"/>
        <v>1.0231464135070658</v>
      </c>
      <c r="DXM11">
        <f t="shared" si="53"/>
        <v>1.0241514944932029</v>
      </c>
      <c r="DXN11">
        <f t="shared" si="53"/>
        <v>1.0058425166728713</v>
      </c>
      <c r="DXO11">
        <f t="shared" si="53"/>
        <v>1.031618834167499</v>
      </c>
      <c r="DXP11">
        <f t="shared" si="53"/>
        <v>1.0056928609961235</v>
      </c>
      <c r="DXQ11">
        <f t="shared" si="53"/>
        <v>1.03248948588418</v>
      </c>
      <c r="DXR11">
        <f t="shared" si="53"/>
        <v>1.0035351961127326</v>
      </c>
      <c r="DXS11">
        <f t="shared" si="53"/>
        <v>1.0128372333553759</v>
      </c>
      <c r="DXT11">
        <f t="shared" si="53"/>
        <v>1.0235454722947148</v>
      </c>
      <c r="DXU11">
        <f t="shared" si="53"/>
        <v>1.0227253474332474</v>
      </c>
      <c r="DXV11">
        <f t="shared" si="53"/>
        <v>1.0079098368117441</v>
      </c>
      <c r="DXW11">
        <f t="shared" si="53"/>
        <v>1.0136969941387972</v>
      </c>
      <c r="DXX11">
        <f t="shared" si="53"/>
        <v>0.99896745579274726</v>
      </c>
      <c r="DXY11">
        <f t="shared" si="53"/>
        <v>1.0126395824072558</v>
      </c>
      <c r="DXZ11">
        <f t="shared" si="53"/>
        <v>0.9877422853629243</v>
      </c>
      <c r="DYA11">
        <f t="shared" si="53"/>
        <v>0.9875033383136278</v>
      </c>
      <c r="DYB11">
        <f t="shared" si="53"/>
        <v>1.0302463637302561</v>
      </c>
      <c r="DYC11">
        <f t="shared" si="53"/>
        <v>1.012660127680346</v>
      </c>
      <c r="DYD11">
        <f t="shared" si="53"/>
        <v>1.0070488274983864</v>
      </c>
      <c r="DYE11">
        <f t="shared" si="53"/>
        <v>1.0021694575798195</v>
      </c>
      <c r="DYF11">
        <f t="shared" si="53"/>
        <v>0.99680979996357766</v>
      </c>
      <c r="DYG11">
        <f t="shared" si="53"/>
        <v>1.0201421565453117</v>
      </c>
      <c r="DYH11">
        <f t="shared" si="53"/>
        <v>1.0032424789515975</v>
      </c>
      <c r="DYI11">
        <f t="shared" si="53"/>
        <v>0.99210518419576887</v>
      </c>
      <c r="DYJ11">
        <f t="shared" si="53"/>
        <v>1.0023355290742106</v>
      </c>
      <c r="DYK11">
        <f t="shared" si="53"/>
        <v>1.0139412002507506</v>
      </c>
      <c r="DYL11">
        <f t="shared" si="53"/>
        <v>1.0027622158528067</v>
      </c>
      <c r="DYM11">
        <f t="shared" si="53"/>
        <v>1.0018508687917689</v>
      </c>
      <c r="DYN11">
        <f t="shared" si="53"/>
        <v>1.0180277943908072</v>
      </c>
      <c r="DYO11">
        <f t="shared" si="53"/>
        <v>1.0129608746841321</v>
      </c>
      <c r="DYP11">
        <f t="shared" si="53"/>
        <v>0.990144082465649</v>
      </c>
      <c r="DYQ11">
        <f t="shared" si="53"/>
        <v>1.0118259756998513</v>
      </c>
      <c r="DYR11">
        <f t="shared" si="53"/>
        <v>0.99791402431494036</v>
      </c>
      <c r="DYS11">
        <f t="shared" si="53"/>
        <v>1.0063418149431584</v>
      </c>
      <c r="DYT11">
        <f t="shared" si="53"/>
        <v>1.0247428506423399</v>
      </c>
      <c r="DYU11">
        <f t="shared" si="53"/>
        <v>0.99494232406845051</v>
      </c>
      <c r="DYV11">
        <f t="shared" si="53"/>
        <v>1.0097673369810305</v>
      </c>
      <c r="DYW11">
        <f t="shared" si="53"/>
        <v>1.0031776964760748</v>
      </c>
      <c r="DYX11">
        <f t="shared" si="53"/>
        <v>1.0075857698018627</v>
      </c>
      <c r="DYY11">
        <f t="shared" si="53"/>
        <v>1.0248798910485579</v>
      </c>
      <c r="DYZ11">
        <f t="shared" si="53"/>
        <v>1.0030717982998829</v>
      </c>
      <c r="DZA11">
        <f t="shared" si="53"/>
        <v>1.0112830726566562</v>
      </c>
      <c r="DZB11">
        <f t="shared" si="53"/>
        <v>1.0076156540421721</v>
      </c>
      <c r="DZC11">
        <f t="shared" si="53"/>
        <v>0.99867254208570111</v>
      </c>
      <c r="DZD11">
        <f t="shared" si="53"/>
        <v>0.9985361831551216</v>
      </c>
      <c r="DZE11">
        <f t="shared" si="53"/>
        <v>0.99813845688403757</v>
      </c>
      <c r="DZF11">
        <f t="shared" si="53"/>
        <v>1.003629790899887</v>
      </c>
      <c r="DZG11">
        <f t="shared" si="53"/>
        <v>1.0016652099959897</v>
      </c>
      <c r="DZH11">
        <f t="shared" si="53"/>
        <v>1.0113903394124717</v>
      </c>
      <c r="DZI11">
        <f t="shared" si="53"/>
        <v>0.99910313753149882</v>
      </c>
      <c r="DZJ11">
        <f t="shared" si="53"/>
        <v>0.99920473213445526</v>
      </c>
      <c r="DZK11">
        <f t="shared" si="53"/>
        <v>1.0137386703020557</v>
      </c>
      <c r="DZL11">
        <f t="shared" si="53"/>
        <v>1.0265198352572888</v>
      </c>
      <c r="DZM11">
        <f t="shared" si="53"/>
        <v>1.0056187458487726</v>
      </c>
      <c r="DZN11">
        <f t="shared" si="53"/>
        <v>1.0182622893145648</v>
      </c>
      <c r="DZO11">
        <f t="shared" si="53"/>
        <v>1.0075658523587714</v>
      </c>
      <c r="DZP11">
        <f t="shared" si="53"/>
        <v>1.0235374208070056</v>
      </c>
      <c r="DZQ11">
        <f t="shared" si="53"/>
        <v>1.0003910517167591</v>
      </c>
      <c r="DZR11">
        <f t="shared" si="53"/>
        <v>1.0315384360710271</v>
      </c>
      <c r="DZS11">
        <f t="shared" si="53"/>
        <v>1.0136103328731068</v>
      </c>
      <c r="DZT11">
        <f t="shared" si="53"/>
        <v>1.0233949746498667</v>
      </c>
      <c r="DZU11">
        <f t="shared" si="53"/>
        <v>0.99829310270489513</v>
      </c>
      <c r="DZV11">
        <f t="shared" si="53"/>
        <v>1.0030670909906607</v>
      </c>
      <c r="DZW11">
        <f t="shared" ref="DZW11:ECH11" si="54">DZW9/DZW7</f>
        <v>1.0075052844140147</v>
      </c>
      <c r="DZX11">
        <f t="shared" si="54"/>
        <v>1.0041836839040124</v>
      </c>
      <c r="DZY11">
        <f t="shared" si="54"/>
        <v>1.0249841458672444</v>
      </c>
      <c r="DZZ11">
        <f t="shared" si="54"/>
        <v>1.0102239647282445</v>
      </c>
      <c r="EAA11">
        <f t="shared" si="54"/>
        <v>1.0024010910294137</v>
      </c>
      <c r="EAB11">
        <f t="shared" si="54"/>
        <v>1.0116720476035022</v>
      </c>
      <c r="EAC11">
        <f t="shared" si="54"/>
        <v>1.0186934536247749</v>
      </c>
      <c r="EAD11">
        <f t="shared" si="54"/>
        <v>1.0258680191512597</v>
      </c>
      <c r="EAE11">
        <f t="shared" si="54"/>
        <v>0.99890302114021257</v>
      </c>
      <c r="EAF11">
        <f t="shared" si="54"/>
        <v>1.0029588553404889</v>
      </c>
      <c r="EAG11">
        <f t="shared" si="54"/>
        <v>1.0000914989130418</v>
      </c>
      <c r="EAH11">
        <f t="shared" si="54"/>
        <v>0.99805400573438652</v>
      </c>
      <c r="EAI11">
        <f t="shared" si="54"/>
        <v>1.0078092918573773</v>
      </c>
      <c r="EAJ11">
        <f t="shared" si="54"/>
        <v>1.0131158886045351</v>
      </c>
      <c r="EAK11">
        <f t="shared" si="54"/>
        <v>0.99341565285707201</v>
      </c>
      <c r="EAL11">
        <f t="shared" si="54"/>
        <v>0.99789378357091274</v>
      </c>
      <c r="EAM11">
        <f t="shared" si="54"/>
        <v>1.0147167088739095</v>
      </c>
      <c r="EAN11">
        <f t="shared" si="54"/>
        <v>1.0035409521787684</v>
      </c>
      <c r="EAO11">
        <f t="shared" si="54"/>
        <v>0.99932121346391811</v>
      </c>
      <c r="EAP11">
        <f t="shared" si="54"/>
        <v>1.0186316312807377</v>
      </c>
      <c r="EAQ11">
        <f t="shared" si="54"/>
        <v>1.0222383078326924</v>
      </c>
      <c r="EAR11">
        <f t="shared" si="54"/>
        <v>1.0032283788225085</v>
      </c>
      <c r="EAS11">
        <f t="shared" si="54"/>
        <v>1.0114727359425244</v>
      </c>
      <c r="EAT11">
        <f t="shared" si="54"/>
        <v>1.0043513819214023</v>
      </c>
      <c r="EAU11">
        <f t="shared" si="54"/>
        <v>1.0240094361758711</v>
      </c>
      <c r="EAV11">
        <f t="shared" si="54"/>
        <v>1.0131597099779657</v>
      </c>
      <c r="EAW11">
        <f t="shared" si="54"/>
        <v>1.0078151762318301</v>
      </c>
      <c r="EAX11">
        <f t="shared" si="54"/>
        <v>1.0315023916575143</v>
      </c>
      <c r="EAY11">
        <f t="shared" si="54"/>
        <v>1.0229286988994613</v>
      </c>
      <c r="EAZ11">
        <f t="shared" si="54"/>
        <v>1.0234452909223586</v>
      </c>
      <c r="EBA11">
        <f t="shared" si="54"/>
        <v>0.98816110456571893</v>
      </c>
      <c r="EBB11">
        <f t="shared" si="54"/>
        <v>1.0256664821850936</v>
      </c>
      <c r="EBC11">
        <f t="shared" si="54"/>
        <v>1.0056586523452278</v>
      </c>
      <c r="EBD11">
        <f t="shared" si="54"/>
        <v>0.99954123249825144</v>
      </c>
      <c r="EBE11">
        <f t="shared" si="54"/>
        <v>1.0019308467648653</v>
      </c>
      <c r="EBF11">
        <f t="shared" si="54"/>
        <v>1.0231073139518254</v>
      </c>
      <c r="EBG11">
        <f t="shared" si="54"/>
        <v>1.0031675016357009</v>
      </c>
      <c r="EBH11">
        <f t="shared" si="54"/>
        <v>0.99803670491510821</v>
      </c>
      <c r="EBI11">
        <f t="shared" si="54"/>
        <v>1.008745138877847</v>
      </c>
      <c r="EBJ11">
        <f t="shared" si="54"/>
        <v>1.0079154574184803</v>
      </c>
      <c r="EBK11">
        <f t="shared" si="54"/>
        <v>1.0027659174952308</v>
      </c>
      <c r="EBL11">
        <f t="shared" si="54"/>
        <v>1.0128607410090031</v>
      </c>
      <c r="EBM11">
        <f t="shared" si="54"/>
        <v>0.98912008917172778</v>
      </c>
      <c r="EBN11">
        <f t="shared" si="54"/>
        <v>1.0019170743097714</v>
      </c>
      <c r="EBO11">
        <f t="shared" si="54"/>
        <v>1.0116909190824754</v>
      </c>
      <c r="EBP11">
        <f t="shared" si="54"/>
        <v>1.0248469577628736</v>
      </c>
      <c r="EBQ11">
        <f t="shared" si="54"/>
        <v>1.0111046294051231</v>
      </c>
      <c r="EBR11">
        <f t="shared" si="54"/>
        <v>1.0186428288447378</v>
      </c>
      <c r="EBS11">
        <f t="shared" si="54"/>
        <v>1.0015036468235221</v>
      </c>
      <c r="EBT11">
        <f t="shared" si="54"/>
        <v>1.0143204953188769</v>
      </c>
      <c r="EBU11">
        <f t="shared" si="54"/>
        <v>1.0177050364789564</v>
      </c>
      <c r="EBV11">
        <f t="shared" si="54"/>
        <v>1.02453290949028</v>
      </c>
      <c r="EBW11">
        <f t="shared" si="54"/>
        <v>1.0031871283418832</v>
      </c>
      <c r="EBX11">
        <f t="shared" si="54"/>
        <v>1.0009502671988979</v>
      </c>
      <c r="EBY11">
        <f t="shared" si="54"/>
        <v>1.0253303123685555</v>
      </c>
      <c r="EBZ11">
        <f t="shared" si="54"/>
        <v>1.024168255098463</v>
      </c>
      <c r="ECA11">
        <f t="shared" si="54"/>
        <v>1.0241721435077262</v>
      </c>
      <c r="ECB11">
        <f t="shared" si="54"/>
        <v>1.0139821819995563</v>
      </c>
      <c r="ECC11">
        <f t="shared" si="54"/>
        <v>0.9996533538761968</v>
      </c>
      <c r="ECD11">
        <f t="shared" si="54"/>
        <v>1.0228978909816073</v>
      </c>
      <c r="ECE11">
        <f t="shared" si="54"/>
        <v>1.0302508902768626</v>
      </c>
      <c r="ECF11">
        <f t="shared" si="54"/>
        <v>0.99793990218229767</v>
      </c>
      <c r="ECG11">
        <f t="shared" si="54"/>
        <v>0.99265112452866389</v>
      </c>
      <c r="ECH11">
        <f t="shared" si="54"/>
        <v>1.0230958585467425</v>
      </c>
      <c r="ECI11">
        <f t="shared" ref="ECI11:EET11" si="55">ECI9/ECI7</f>
        <v>1.0148602042908039</v>
      </c>
      <c r="ECJ11">
        <f t="shared" si="55"/>
        <v>1.0001716545533619</v>
      </c>
      <c r="ECK11">
        <f t="shared" si="55"/>
        <v>0.9982594568063714</v>
      </c>
      <c r="ECL11">
        <f t="shared" si="55"/>
        <v>1.0027249916384526</v>
      </c>
      <c r="ECM11">
        <f t="shared" si="55"/>
        <v>1.0233278509532533</v>
      </c>
      <c r="ECN11">
        <f t="shared" si="55"/>
        <v>1.0140811303215429</v>
      </c>
      <c r="ECO11">
        <f t="shared" si="55"/>
        <v>1.0018962183210649</v>
      </c>
      <c r="ECP11">
        <f t="shared" si="55"/>
        <v>1.0134900987006434</v>
      </c>
      <c r="ECQ11">
        <f t="shared" si="55"/>
        <v>1.000748065168926</v>
      </c>
      <c r="ECR11">
        <f t="shared" si="55"/>
        <v>1.0242477276157709</v>
      </c>
      <c r="ECS11">
        <f t="shared" si="55"/>
        <v>1.0137027003603918</v>
      </c>
      <c r="ECT11">
        <f t="shared" si="55"/>
        <v>1.0014009171526088</v>
      </c>
      <c r="ECU11">
        <f t="shared" si="55"/>
        <v>1.001229580897222</v>
      </c>
      <c r="ECV11">
        <f t="shared" si="55"/>
        <v>1.0024775205262753</v>
      </c>
      <c r="ECW11">
        <f t="shared" si="55"/>
        <v>0.99642555755590623</v>
      </c>
      <c r="ECX11">
        <f t="shared" si="55"/>
        <v>1.0063055882787009</v>
      </c>
      <c r="ECY11">
        <f t="shared" si="55"/>
        <v>1.003244656926251</v>
      </c>
      <c r="ECZ11">
        <f t="shared" si="55"/>
        <v>1.0002028807546826</v>
      </c>
      <c r="EDA11">
        <f t="shared" si="55"/>
        <v>1.0032065338387073</v>
      </c>
      <c r="EDB11">
        <f t="shared" si="55"/>
        <v>1.0254014559318168</v>
      </c>
      <c r="EDC11">
        <f t="shared" si="55"/>
        <v>1.0227617920076406</v>
      </c>
      <c r="EDD11">
        <f t="shared" si="55"/>
        <v>1.003631661193263</v>
      </c>
      <c r="EDE11">
        <f t="shared" si="55"/>
        <v>1.0240032612636478</v>
      </c>
      <c r="EDF11">
        <f t="shared" si="55"/>
        <v>1.0310139975100374</v>
      </c>
      <c r="EDG11">
        <f t="shared" si="55"/>
        <v>1.0122595273702919</v>
      </c>
      <c r="EDH11">
        <f t="shared" si="55"/>
        <v>1.0235360706545256</v>
      </c>
      <c r="EDI11">
        <f t="shared" si="55"/>
        <v>0.98742288536346279</v>
      </c>
      <c r="EDJ11">
        <f t="shared" si="55"/>
        <v>1.0057452513734966</v>
      </c>
      <c r="EDK11">
        <f t="shared" si="55"/>
        <v>1.0018866194334715</v>
      </c>
      <c r="EDL11">
        <f t="shared" si="55"/>
        <v>1.0056643002454737</v>
      </c>
      <c r="EDM11">
        <f t="shared" si="55"/>
        <v>1.0229339024595914</v>
      </c>
      <c r="EDN11">
        <f t="shared" si="55"/>
        <v>1.0231131202361687</v>
      </c>
      <c r="EDO11">
        <f t="shared" si="55"/>
        <v>1.0146935048766996</v>
      </c>
      <c r="EDP11">
        <f t="shared" si="55"/>
        <v>1.0028669490224726</v>
      </c>
      <c r="EDQ11">
        <f t="shared" si="55"/>
        <v>0.9965953657470652</v>
      </c>
      <c r="EDR11">
        <f t="shared" si="55"/>
        <v>1.0094165623127631</v>
      </c>
      <c r="EDS11">
        <f t="shared" si="55"/>
        <v>0.99780812805992758</v>
      </c>
      <c r="EDT11">
        <f t="shared" si="55"/>
        <v>0.98740869200486092</v>
      </c>
      <c r="EDU11">
        <f t="shared" si="55"/>
        <v>0.9994011373265077</v>
      </c>
      <c r="EDV11">
        <f t="shared" si="55"/>
        <v>1.0067036699836263</v>
      </c>
      <c r="EDW11">
        <f t="shared" si="55"/>
        <v>1.0089476273112556</v>
      </c>
      <c r="EDX11">
        <f t="shared" si="55"/>
        <v>0.99666692915594879</v>
      </c>
      <c r="EDY11">
        <f t="shared" si="55"/>
        <v>0.99841389534479164</v>
      </c>
      <c r="EDZ11">
        <f t="shared" si="55"/>
        <v>1.00355623346209</v>
      </c>
      <c r="EEA11">
        <f t="shared" si="55"/>
        <v>1.0031762666296284</v>
      </c>
      <c r="EEB11">
        <f t="shared" si="55"/>
        <v>1.0236883291575121</v>
      </c>
      <c r="EEC11">
        <f t="shared" si="55"/>
        <v>1.0237829030798871</v>
      </c>
      <c r="EED11">
        <f t="shared" si="55"/>
        <v>1.024976603038662</v>
      </c>
      <c r="EEE11">
        <f t="shared" si="55"/>
        <v>1.0058063003199504</v>
      </c>
      <c r="EEF11">
        <f t="shared" si="55"/>
        <v>1.0077955446137625</v>
      </c>
      <c r="EEG11">
        <f t="shared" si="55"/>
        <v>0.99816938107487341</v>
      </c>
      <c r="EEH11">
        <f t="shared" si="55"/>
        <v>1.0237327767641582</v>
      </c>
      <c r="EEI11">
        <f t="shared" si="55"/>
        <v>1.0226766720286156</v>
      </c>
      <c r="EEJ11">
        <f t="shared" si="55"/>
        <v>1.030259576240804</v>
      </c>
      <c r="EEK11">
        <f t="shared" si="55"/>
        <v>0.99795132693962818</v>
      </c>
      <c r="EEL11">
        <f t="shared" si="55"/>
        <v>1.0026311669686943</v>
      </c>
      <c r="EEM11">
        <f t="shared" si="55"/>
        <v>0.99683131336076269</v>
      </c>
      <c r="EEN11">
        <f t="shared" si="55"/>
        <v>1.0117112171085518</v>
      </c>
      <c r="EEO11">
        <f t="shared" si="55"/>
        <v>0.99977239239753302</v>
      </c>
      <c r="EEP11">
        <f t="shared" si="55"/>
        <v>1.006157672863156</v>
      </c>
      <c r="EEQ11">
        <f t="shared" si="55"/>
        <v>1.0250968587137594</v>
      </c>
      <c r="EER11">
        <f t="shared" si="55"/>
        <v>1.0186196406017083</v>
      </c>
      <c r="EES11">
        <f t="shared" si="55"/>
        <v>1.0005458297434708</v>
      </c>
      <c r="EET11">
        <f t="shared" si="55"/>
        <v>1.012834523836305</v>
      </c>
      <c r="EEU11">
        <f t="shared" ref="EEU11:EHF11" si="56">EEU9/EEU7</f>
        <v>1.0168854044263509</v>
      </c>
      <c r="EEV11">
        <f t="shared" si="56"/>
        <v>1.0077421505723205</v>
      </c>
      <c r="EEW11">
        <f t="shared" si="56"/>
        <v>1.0035155483322695</v>
      </c>
      <c r="EEX11">
        <f t="shared" si="56"/>
        <v>1.024995472108186</v>
      </c>
      <c r="EEY11">
        <f t="shared" si="56"/>
        <v>1.0016385667473946</v>
      </c>
      <c r="EEZ11">
        <f t="shared" si="56"/>
        <v>1.0141472586514666</v>
      </c>
      <c r="EFA11">
        <f t="shared" si="56"/>
        <v>1.0148797533255833</v>
      </c>
      <c r="EFB11">
        <f t="shared" si="56"/>
        <v>1.0112676765415429</v>
      </c>
      <c r="EFC11">
        <f t="shared" si="56"/>
        <v>1.0237724888437592</v>
      </c>
      <c r="EFD11">
        <f t="shared" si="56"/>
        <v>1.0249364605273423</v>
      </c>
      <c r="EFE11">
        <f t="shared" si="56"/>
        <v>1.0150984661136035</v>
      </c>
      <c r="EFF11">
        <f t="shared" si="56"/>
        <v>1.0156809588946187</v>
      </c>
      <c r="EFG11">
        <f t="shared" si="56"/>
        <v>1.0107837913256952</v>
      </c>
      <c r="EFH11">
        <f t="shared" si="56"/>
        <v>1.0041067279293661</v>
      </c>
      <c r="EFI11">
        <f t="shared" si="56"/>
        <v>1.0104582881578636</v>
      </c>
      <c r="EFJ11">
        <f t="shared" si="56"/>
        <v>1.0104582881578636</v>
      </c>
      <c r="EFK11">
        <f t="shared" si="56"/>
        <v>1.0104582881578636</v>
      </c>
      <c r="EFL11">
        <f t="shared" si="56"/>
        <v>1.0104582881578636</v>
      </c>
      <c r="EFM11">
        <f t="shared" si="56"/>
        <v>1.0104582881578636</v>
      </c>
      <c r="EFN11">
        <f t="shared" si="56"/>
        <v>1.0104582881578636</v>
      </c>
      <c r="EFO11">
        <f t="shared" si="56"/>
        <v>1.0117769334325055</v>
      </c>
      <c r="EFP11">
        <f t="shared" si="56"/>
        <v>1.0117769334325055</v>
      </c>
      <c r="EFQ11">
        <f t="shared" si="56"/>
        <v>1.0117769334325055</v>
      </c>
      <c r="EFR11">
        <f t="shared" si="56"/>
        <v>1.0270604630533131</v>
      </c>
      <c r="EFS11">
        <f t="shared" si="56"/>
        <v>1.024652010226859</v>
      </c>
      <c r="EFT11">
        <f t="shared" si="56"/>
        <v>1.024652010226859</v>
      </c>
      <c r="EFU11">
        <f t="shared" si="56"/>
        <v>1.0114998889305897</v>
      </c>
      <c r="EFV11">
        <f t="shared" si="56"/>
        <v>1.0135152174791273</v>
      </c>
      <c r="EFW11">
        <f t="shared" si="56"/>
        <v>1.0135152174791273</v>
      </c>
      <c r="EFX11">
        <f t="shared" si="56"/>
        <v>1.0135152174791273</v>
      </c>
      <c r="EFY11">
        <f t="shared" si="56"/>
        <v>1.0016892851245869</v>
      </c>
      <c r="EFZ11">
        <f t="shared" si="56"/>
        <v>1.0255397735869418</v>
      </c>
      <c r="EGA11">
        <f t="shared" si="56"/>
        <v>1.0255397735869418</v>
      </c>
      <c r="EGB11">
        <f t="shared" si="56"/>
        <v>1.0255397735869418</v>
      </c>
      <c r="EGC11">
        <f t="shared" si="56"/>
        <v>1.0226670712850008</v>
      </c>
      <c r="EGD11">
        <f t="shared" si="56"/>
        <v>1.0226670712850008</v>
      </c>
      <c r="EGE11">
        <f t="shared" si="56"/>
        <v>1.0226670712850008</v>
      </c>
      <c r="EGF11">
        <f t="shared" si="56"/>
        <v>1.0226670712850008</v>
      </c>
      <c r="EGG11">
        <f t="shared" si="56"/>
        <v>1.0226670712850008</v>
      </c>
      <c r="EGH11">
        <f t="shared" si="56"/>
        <v>1.0226670712850008</v>
      </c>
      <c r="EGI11">
        <f t="shared" si="56"/>
        <v>0.99671061243823522</v>
      </c>
      <c r="EGJ11">
        <f t="shared" si="56"/>
        <v>0.99808802773320471</v>
      </c>
      <c r="EGK11">
        <f t="shared" si="56"/>
        <v>0.99861529705070062</v>
      </c>
      <c r="EGL11">
        <f t="shared" si="56"/>
        <v>0.99752562993860794</v>
      </c>
      <c r="EGM11">
        <f t="shared" si="56"/>
        <v>1.0248742188004099</v>
      </c>
      <c r="EGN11">
        <f t="shared" si="56"/>
        <v>1.0248742188004099</v>
      </c>
      <c r="EGO11">
        <f t="shared" si="56"/>
        <v>1.0248742188004099</v>
      </c>
      <c r="EGP11">
        <f t="shared" si="56"/>
        <v>1.0018061221307708</v>
      </c>
      <c r="EGQ11">
        <f t="shared" si="56"/>
        <v>0.99883588555542591</v>
      </c>
      <c r="EGR11">
        <f t="shared" si="56"/>
        <v>1.0024777235672864</v>
      </c>
      <c r="EGS11">
        <f t="shared" si="56"/>
        <v>0.99890508892117069</v>
      </c>
      <c r="EGT11">
        <f t="shared" si="56"/>
        <v>1.0009618418751258</v>
      </c>
      <c r="EGU11">
        <f t="shared" si="56"/>
        <v>1.0237788204150871</v>
      </c>
      <c r="EGV11">
        <f t="shared" si="56"/>
        <v>1.0249407534431156</v>
      </c>
      <c r="EGW11">
        <f t="shared" si="56"/>
        <v>1.0017894947068224</v>
      </c>
      <c r="EGX11">
        <f t="shared" si="56"/>
        <v>1.0036728217922479</v>
      </c>
      <c r="EGY11">
        <f t="shared" si="56"/>
        <v>1.0036728217922479</v>
      </c>
      <c r="EGZ11">
        <f t="shared" si="56"/>
        <v>1.0036728217922479</v>
      </c>
      <c r="EHA11">
        <f t="shared" si="56"/>
        <v>1.0046218370431368</v>
      </c>
      <c r="EHB11">
        <f t="shared" si="56"/>
        <v>1.0046218370431368</v>
      </c>
      <c r="EHC11">
        <f t="shared" si="56"/>
        <v>1.0046218370431368</v>
      </c>
      <c r="EHD11">
        <f t="shared" si="56"/>
        <v>1.0295781092712148</v>
      </c>
      <c r="EHE11">
        <f t="shared" si="56"/>
        <v>1.0155181367130235</v>
      </c>
      <c r="EHF11">
        <f t="shared" si="56"/>
        <v>1.0252204897604935</v>
      </c>
      <c r="EHG11">
        <f t="shared" ref="EHG11:EJR11" si="57">EHG9/EHG7</f>
        <v>1.0038976818454954</v>
      </c>
      <c r="EHH11">
        <f t="shared" si="57"/>
        <v>1.0248731948620944</v>
      </c>
      <c r="EHI11">
        <f t="shared" si="57"/>
        <v>1.0233074191497826</v>
      </c>
      <c r="EHJ11">
        <f t="shared" si="57"/>
        <v>1.0114564840543716</v>
      </c>
      <c r="EHK11">
        <f t="shared" si="57"/>
        <v>1.0095303647172322</v>
      </c>
      <c r="EHL11">
        <f t="shared" si="57"/>
        <v>1.0146172606394959</v>
      </c>
      <c r="EHM11">
        <f t="shared" si="57"/>
        <v>1.0146172606394959</v>
      </c>
      <c r="EHN11">
        <f t="shared" si="57"/>
        <v>1.0016336599087707</v>
      </c>
      <c r="EHO11">
        <f t="shared" si="57"/>
        <v>1.0240863408041199</v>
      </c>
      <c r="EHP11">
        <f t="shared" si="57"/>
        <v>0.99868847559498264</v>
      </c>
      <c r="EHQ11">
        <f t="shared" si="57"/>
        <v>1.0112270142569066</v>
      </c>
      <c r="EHR11">
        <f t="shared" si="57"/>
        <v>0.98769959457744116</v>
      </c>
      <c r="EHS11">
        <f t="shared" si="57"/>
        <v>0.98769959457744116</v>
      </c>
      <c r="EHT11">
        <f t="shared" si="57"/>
        <v>1.0060413548219567</v>
      </c>
      <c r="EHU11">
        <f t="shared" si="57"/>
        <v>1.0060413548219567</v>
      </c>
      <c r="EHV11">
        <f t="shared" si="57"/>
        <v>1.0060413548219567</v>
      </c>
      <c r="EHW11">
        <f t="shared" si="57"/>
        <v>1.0035289652719142</v>
      </c>
      <c r="EHX11">
        <f t="shared" si="57"/>
        <v>1.0035289652719142</v>
      </c>
      <c r="EHY11">
        <f t="shared" si="57"/>
        <v>1.0064067170163453</v>
      </c>
      <c r="EHZ11">
        <f t="shared" si="57"/>
        <v>1.0242746673657792</v>
      </c>
      <c r="EIA11">
        <f t="shared" si="57"/>
        <v>1.0035439871540122</v>
      </c>
      <c r="EIB11">
        <f t="shared" si="57"/>
        <v>1.0019456860729548</v>
      </c>
      <c r="EIC11">
        <f t="shared" si="57"/>
        <v>1.0019456860729548</v>
      </c>
      <c r="EID11">
        <f t="shared" si="57"/>
        <v>1.0311086646661265</v>
      </c>
      <c r="EIE11">
        <f t="shared" si="57"/>
        <v>0.99690174523675124</v>
      </c>
      <c r="EIF11">
        <f t="shared" si="57"/>
        <v>1.0038425525658381</v>
      </c>
      <c r="EIG11">
        <f t="shared" si="57"/>
        <v>1.0038425525658381</v>
      </c>
      <c r="EIH11">
        <f t="shared" si="57"/>
        <v>1.0038425525658381</v>
      </c>
      <c r="EII11">
        <f t="shared" si="57"/>
        <v>0.99811164213818149</v>
      </c>
      <c r="EIJ11">
        <f t="shared" si="57"/>
        <v>1.0112680765884901</v>
      </c>
      <c r="EIK11">
        <f t="shared" si="57"/>
        <v>1.0260125537169853</v>
      </c>
      <c r="EIL11">
        <f t="shared" si="57"/>
        <v>1.0067876992089926</v>
      </c>
      <c r="EIM11">
        <f t="shared" si="57"/>
        <v>1.0067876992089926</v>
      </c>
      <c r="EIN11">
        <f t="shared" si="57"/>
        <v>1.0314853554653742</v>
      </c>
      <c r="EIO11">
        <f t="shared" si="57"/>
        <v>1.0130692192313393</v>
      </c>
      <c r="EIP11">
        <f t="shared" si="57"/>
        <v>1.0137213170463149</v>
      </c>
      <c r="EIQ11">
        <f t="shared" si="57"/>
        <v>1.010228263175418</v>
      </c>
      <c r="EIR11">
        <f t="shared" si="57"/>
        <v>1.010228263175418</v>
      </c>
      <c r="EIS11">
        <f t="shared" si="57"/>
        <v>1.010228263175418</v>
      </c>
      <c r="EIT11">
        <f t="shared" si="57"/>
        <v>1.010228263175418</v>
      </c>
      <c r="EIU11">
        <f t="shared" si="57"/>
        <v>1.00942448027712</v>
      </c>
      <c r="EIV11">
        <f t="shared" si="57"/>
        <v>1.0069548595939974</v>
      </c>
      <c r="EIW11">
        <f t="shared" si="57"/>
        <v>1.0070359961330617</v>
      </c>
      <c r="EIX11">
        <f t="shared" si="57"/>
        <v>1.0071149833511184</v>
      </c>
      <c r="EIY11">
        <f t="shared" si="57"/>
        <v>1.0148402307825812</v>
      </c>
      <c r="EIZ11">
        <f t="shared" si="57"/>
        <v>1.0230644259179469</v>
      </c>
      <c r="EJA11">
        <f t="shared" si="57"/>
        <v>0.99860874476739869</v>
      </c>
      <c r="EJB11">
        <f t="shared" si="57"/>
        <v>0.99860874476739869</v>
      </c>
      <c r="EJC11">
        <f t="shared" si="57"/>
        <v>1.0044366947375309</v>
      </c>
      <c r="EJD11">
        <f t="shared" si="57"/>
        <v>1.0044366947375309</v>
      </c>
      <c r="EJE11">
        <f t="shared" si="57"/>
        <v>0.99796685461809842</v>
      </c>
      <c r="EJF11">
        <f t="shared" si="57"/>
        <v>0.99796685461809842</v>
      </c>
      <c r="EJG11">
        <f t="shared" si="57"/>
        <v>0.99842151243122124</v>
      </c>
      <c r="EJH11">
        <f t="shared" si="57"/>
        <v>1.0303059187286729</v>
      </c>
      <c r="EJI11">
        <f t="shared" si="57"/>
        <v>0.99596076501009156</v>
      </c>
      <c r="EJJ11">
        <f t="shared" si="57"/>
        <v>1.0023107367887225</v>
      </c>
      <c r="EJK11">
        <f t="shared" si="57"/>
        <v>1.0023107367887225</v>
      </c>
      <c r="EJL11">
        <f t="shared" si="57"/>
        <v>1.0023107367887225</v>
      </c>
      <c r="EJM11">
        <f t="shared" si="57"/>
        <v>1.0023107367887225</v>
      </c>
      <c r="EJN11">
        <f t="shared" si="57"/>
        <v>1.0152789617454379</v>
      </c>
      <c r="EJO11">
        <f t="shared" si="57"/>
        <v>1.0081612858692746</v>
      </c>
      <c r="EJP11">
        <f t="shared" si="57"/>
        <v>1.0081612858692746</v>
      </c>
      <c r="EJQ11">
        <f t="shared" si="57"/>
        <v>1.0081612858692746</v>
      </c>
      <c r="EJR11">
        <f t="shared" si="57"/>
        <v>0.98766346761803248</v>
      </c>
      <c r="EJS11">
        <f t="shared" ref="EJS11:EMD11" si="58">EJS9/EJS7</f>
        <v>0.98766346761803248</v>
      </c>
      <c r="EJT11">
        <f t="shared" si="58"/>
        <v>0.98766346761803248</v>
      </c>
      <c r="EJU11">
        <f t="shared" si="58"/>
        <v>0.98766346761803248</v>
      </c>
      <c r="EJV11">
        <f t="shared" si="58"/>
        <v>0.98766346761803248</v>
      </c>
      <c r="EJW11">
        <f t="shared" si="58"/>
        <v>0.98766346761803248</v>
      </c>
      <c r="EJX11">
        <f t="shared" si="58"/>
        <v>0.98766346761803248</v>
      </c>
      <c r="EJY11">
        <f t="shared" si="58"/>
        <v>0.98766346761803248</v>
      </c>
      <c r="EJZ11">
        <f t="shared" si="58"/>
        <v>1.0187406434971829</v>
      </c>
      <c r="EKA11">
        <f t="shared" si="58"/>
        <v>0.99660433957629302</v>
      </c>
      <c r="EKB11">
        <f t="shared" si="58"/>
        <v>1.0113460354692179</v>
      </c>
      <c r="EKC11">
        <f t="shared" si="58"/>
        <v>1.0019034534393592</v>
      </c>
      <c r="EKD11">
        <f t="shared" si="58"/>
        <v>1.0029166596260304</v>
      </c>
      <c r="EKE11">
        <f t="shared" si="58"/>
        <v>1.0029166596260304</v>
      </c>
      <c r="EKF11">
        <f t="shared" si="58"/>
        <v>1.0017470823579215</v>
      </c>
      <c r="EKG11">
        <f t="shared" si="58"/>
        <v>1.0054502047998759</v>
      </c>
      <c r="EKH11">
        <f t="shared" si="58"/>
        <v>1.0054502047998759</v>
      </c>
      <c r="EKI11">
        <f t="shared" si="58"/>
        <v>1.0054502047998759</v>
      </c>
      <c r="EKJ11">
        <f t="shared" si="58"/>
        <v>1.0054502047998759</v>
      </c>
      <c r="EKK11">
        <f t="shared" si="58"/>
        <v>1.0054502047998759</v>
      </c>
      <c r="EKL11">
        <f t="shared" si="58"/>
        <v>0.99888947726734256</v>
      </c>
      <c r="EKM11">
        <f t="shared" si="58"/>
        <v>0.99888947726734256</v>
      </c>
      <c r="EKN11">
        <f t="shared" si="58"/>
        <v>1.0146151919503659</v>
      </c>
      <c r="EKO11">
        <f t="shared" si="58"/>
        <v>1.0033366485155193</v>
      </c>
      <c r="EKP11">
        <f t="shared" si="58"/>
        <v>1.0306603705042396</v>
      </c>
      <c r="EKQ11">
        <f t="shared" si="58"/>
        <v>0.99664661115984154</v>
      </c>
      <c r="EKR11">
        <f t="shared" si="58"/>
        <v>1.0251972742432853</v>
      </c>
      <c r="EKS11">
        <f t="shared" si="58"/>
        <v>1.0251972742432853</v>
      </c>
      <c r="EKT11">
        <f t="shared" si="58"/>
        <v>1.0120283698413399</v>
      </c>
      <c r="EKU11">
        <f t="shared" si="58"/>
        <v>1.0069593615918604</v>
      </c>
      <c r="EKV11">
        <f t="shared" si="58"/>
        <v>1.0093589769022997</v>
      </c>
      <c r="EKW11">
        <f t="shared" si="58"/>
        <v>1.0093589769022997</v>
      </c>
      <c r="EKX11">
        <f t="shared" si="58"/>
        <v>1.0093589769022997</v>
      </c>
      <c r="EKY11">
        <f t="shared" si="58"/>
        <v>1.0093589769022997</v>
      </c>
      <c r="EKZ11">
        <f t="shared" si="58"/>
        <v>1.0093589769022997</v>
      </c>
      <c r="ELA11">
        <f t="shared" si="58"/>
        <v>1.0093589769022997</v>
      </c>
      <c r="ELB11">
        <f t="shared" si="58"/>
        <v>1.005964910838314</v>
      </c>
      <c r="ELC11">
        <f t="shared" si="58"/>
        <v>1.0041268025093188</v>
      </c>
      <c r="ELD11">
        <f t="shared" si="58"/>
        <v>1.0041268025093188</v>
      </c>
      <c r="ELE11">
        <f t="shared" si="58"/>
        <v>1.0039774844899849</v>
      </c>
      <c r="ELF11">
        <f t="shared" si="58"/>
        <v>1.0039774844899849</v>
      </c>
      <c r="ELG11">
        <f t="shared" si="58"/>
        <v>1.0039774844899849</v>
      </c>
      <c r="ELH11">
        <f t="shared" si="58"/>
        <v>1.0152892460085388</v>
      </c>
      <c r="ELI11">
        <f t="shared" si="58"/>
        <v>1.0151786913008931</v>
      </c>
      <c r="ELJ11">
        <f t="shared" si="58"/>
        <v>1.0151786913008931</v>
      </c>
      <c r="ELK11">
        <f t="shared" si="58"/>
        <v>1.0137813196027747</v>
      </c>
      <c r="ELL11">
        <f t="shared" si="58"/>
        <v>1.011967752302587</v>
      </c>
      <c r="ELM11">
        <f t="shared" si="58"/>
        <v>1.011967752302587</v>
      </c>
      <c r="ELN11">
        <f t="shared" si="58"/>
        <v>0.99664768545001181</v>
      </c>
      <c r="ELO11">
        <f t="shared" si="58"/>
        <v>0.99579107773549413</v>
      </c>
      <c r="ELP11">
        <f t="shared" si="58"/>
        <v>1.0148915565169701</v>
      </c>
      <c r="ELQ11">
        <f t="shared" si="58"/>
        <v>1.0148915565169701</v>
      </c>
      <c r="ELR11">
        <f t="shared" si="58"/>
        <v>1.03066890817915</v>
      </c>
      <c r="ELS11">
        <f t="shared" si="58"/>
        <v>1.03066890817915</v>
      </c>
      <c r="ELT11">
        <f t="shared" si="58"/>
        <v>1.032058826868274</v>
      </c>
      <c r="ELU11">
        <f t="shared" si="58"/>
        <v>1.024909923203279</v>
      </c>
      <c r="ELV11">
        <f t="shared" si="58"/>
        <v>1.0133154482274593</v>
      </c>
      <c r="ELW11">
        <f t="shared" si="58"/>
        <v>0.99264219492695116</v>
      </c>
      <c r="ELX11">
        <f t="shared" si="58"/>
        <v>1.0116050462652693</v>
      </c>
      <c r="ELY11">
        <f t="shared" si="58"/>
        <v>1.0134569686079655</v>
      </c>
      <c r="ELZ11">
        <f t="shared" si="58"/>
        <v>1.0134569686079655</v>
      </c>
      <c r="EMA11">
        <f t="shared" si="58"/>
        <v>0.99705758513556797</v>
      </c>
      <c r="EMB11">
        <f t="shared" si="58"/>
        <v>1.0026655640420088</v>
      </c>
      <c r="EMC11">
        <f t="shared" si="58"/>
        <v>1.0026655640420088</v>
      </c>
      <c r="EMD11">
        <f t="shared" si="58"/>
        <v>1.0026655640420088</v>
      </c>
      <c r="EME11">
        <f t="shared" ref="EME11:EOP11" si="59">EME9/EME7</f>
        <v>1.0143707616835844</v>
      </c>
      <c r="EMF11">
        <f t="shared" si="59"/>
        <v>1.0072641586327562</v>
      </c>
      <c r="EMG11">
        <f t="shared" si="59"/>
        <v>1.0056311410394787</v>
      </c>
      <c r="EMH11">
        <f t="shared" si="59"/>
        <v>1.0056311410394787</v>
      </c>
      <c r="EMI11">
        <f t="shared" si="59"/>
        <v>1.0056311410394787</v>
      </c>
      <c r="EMJ11">
        <f t="shared" si="59"/>
        <v>1.0056311410394787</v>
      </c>
      <c r="EMK11">
        <f t="shared" si="59"/>
        <v>1.0266838324119461</v>
      </c>
      <c r="EML11">
        <f t="shared" si="59"/>
        <v>1.0258523299641766</v>
      </c>
      <c r="EMM11">
        <f t="shared" si="59"/>
        <v>1.0020166572997389</v>
      </c>
      <c r="EMN11">
        <f t="shared" si="59"/>
        <v>1.0020166572997389</v>
      </c>
      <c r="EMO11">
        <f t="shared" si="59"/>
        <v>1.0020166572997389</v>
      </c>
      <c r="EMP11">
        <f t="shared" si="59"/>
        <v>1.0113276494531906</v>
      </c>
      <c r="EMQ11">
        <f t="shared" si="59"/>
        <v>1.0037246012897487</v>
      </c>
      <c r="EMR11">
        <f t="shared" si="59"/>
        <v>0.99834238018775845</v>
      </c>
      <c r="EMS11">
        <f t="shared" si="59"/>
        <v>1.0236959355944399</v>
      </c>
      <c r="EMT11">
        <f t="shared" si="59"/>
        <v>1.0236959355944399</v>
      </c>
      <c r="EMU11">
        <f t="shared" si="59"/>
        <v>1.0236959355944399</v>
      </c>
      <c r="EMV11">
        <f t="shared" si="59"/>
        <v>1.0236959355944399</v>
      </c>
      <c r="EMW11">
        <f t="shared" si="59"/>
        <v>1.0105175793938892</v>
      </c>
      <c r="EMX11">
        <f t="shared" si="59"/>
        <v>1.0119293820686857</v>
      </c>
      <c r="EMY11">
        <f t="shared" si="59"/>
        <v>1.0119293820686857</v>
      </c>
      <c r="EMZ11">
        <f t="shared" si="59"/>
        <v>1.0119293820686857</v>
      </c>
      <c r="ENA11">
        <f t="shared" si="59"/>
        <v>1.0119293820686857</v>
      </c>
      <c r="ENB11">
        <f t="shared" si="59"/>
        <v>1.0119293820686857</v>
      </c>
      <c r="ENC11">
        <f t="shared" si="59"/>
        <v>1.0119293820686857</v>
      </c>
      <c r="END11">
        <f t="shared" si="59"/>
        <v>1.0119293820686857</v>
      </c>
      <c r="ENE11">
        <f t="shared" si="59"/>
        <v>1.0322736051014796</v>
      </c>
      <c r="ENF11">
        <f t="shared" si="59"/>
        <v>1.0322736051014796</v>
      </c>
      <c r="ENG11">
        <f t="shared" si="59"/>
        <v>1.0133692247673827</v>
      </c>
      <c r="ENH11">
        <f t="shared" si="59"/>
        <v>1.0133692247673827</v>
      </c>
      <c r="ENI11">
        <f t="shared" si="59"/>
        <v>1.0133692247673827</v>
      </c>
      <c r="ENJ11">
        <f t="shared" si="59"/>
        <v>1.0133692247673827</v>
      </c>
      <c r="ENK11">
        <f t="shared" si="59"/>
        <v>1.0236307955412098</v>
      </c>
      <c r="ENL11">
        <f t="shared" si="59"/>
        <v>1.0121090241797841</v>
      </c>
      <c r="ENM11">
        <f t="shared" si="59"/>
        <v>1.0121090241797841</v>
      </c>
      <c r="ENN11">
        <f t="shared" si="59"/>
        <v>1.0121090241797841</v>
      </c>
      <c r="ENO11">
        <f t="shared" si="59"/>
        <v>1.0121090241797841</v>
      </c>
      <c r="ENP11">
        <f t="shared" si="59"/>
        <v>1.0121090241797841</v>
      </c>
      <c r="ENQ11">
        <f t="shared" si="59"/>
        <v>1.0121090241797841</v>
      </c>
      <c r="ENR11">
        <f t="shared" si="59"/>
        <v>1.0121090241797841</v>
      </c>
      <c r="ENS11">
        <f t="shared" si="59"/>
        <v>0.99798787463347094</v>
      </c>
      <c r="ENT11">
        <f t="shared" si="59"/>
        <v>0.99698831864324444</v>
      </c>
      <c r="ENU11">
        <f t="shared" si="59"/>
        <v>0.99698831864324444</v>
      </c>
      <c r="ENV11">
        <f t="shared" si="59"/>
        <v>1.0080502266523075</v>
      </c>
      <c r="ENW11">
        <f t="shared" si="59"/>
        <v>1.0123214194687806</v>
      </c>
      <c r="ENX11">
        <f t="shared" si="59"/>
        <v>1.0123214194687806</v>
      </c>
      <c r="ENY11">
        <f t="shared" si="59"/>
        <v>1.0131388574047966</v>
      </c>
      <c r="ENZ11">
        <f t="shared" si="59"/>
        <v>1.0131388574047966</v>
      </c>
      <c r="EOA11">
        <f t="shared" si="59"/>
        <v>0.99670044791666279</v>
      </c>
      <c r="EOB11">
        <f t="shared" si="59"/>
        <v>0.99670044791666279</v>
      </c>
      <c r="EOC11">
        <f t="shared" si="59"/>
        <v>1.0241774061894389</v>
      </c>
      <c r="EOD11">
        <f t="shared" si="59"/>
        <v>0.98767537231842928</v>
      </c>
      <c r="EOE11">
        <f t="shared" si="59"/>
        <v>1.0112660659774089</v>
      </c>
      <c r="EOF11">
        <f t="shared" si="59"/>
        <v>0.99675288833247355</v>
      </c>
      <c r="EOG11">
        <f t="shared" si="59"/>
        <v>1.0156808713280503</v>
      </c>
      <c r="EOH11">
        <f t="shared" si="59"/>
        <v>1.0258264430544384</v>
      </c>
      <c r="EOI11">
        <f t="shared" si="59"/>
        <v>0.98786280757874101</v>
      </c>
      <c r="EOJ11">
        <f t="shared" si="59"/>
        <v>0.98786280757874101</v>
      </c>
      <c r="EOK11">
        <f t="shared" si="59"/>
        <v>0.98786280757874101</v>
      </c>
      <c r="EOL11">
        <f t="shared" si="59"/>
        <v>1.0064204997184467</v>
      </c>
      <c r="EOM11">
        <f t="shared" si="59"/>
        <v>1.0256137361255744</v>
      </c>
      <c r="EON11">
        <f t="shared" si="59"/>
        <v>1.0132776284402325</v>
      </c>
      <c r="EOO11">
        <f t="shared" si="59"/>
        <v>1.0107819377050591</v>
      </c>
      <c r="EOP11">
        <f t="shared" si="59"/>
        <v>1.0020703224904437</v>
      </c>
      <c r="EOQ11">
        <f t="shared" ref="EOQ11:ERB11" si="60">EOQ9/EOQ7</f>
        <v>1.0025531508215431</v>
      </c>
      <c r="EOR11">
        <f t="shared" si="60"/>
        <v>1.026298072284421</v>
      </c>
      <c r="EOS11">
        <f t="shared" si="60"/>
        <v>1.0104350708684491</v>
      </c>
      <c r="EOT11">
        <f t="shared" si="60"/>
        <v>1.0104350708684491</v>
      </c>
      <c r="EOU11">
        <f t="shared" si="60"/>
        <v>1.0104350708684491</v>
      </c>
      <c r="EOV11">
        <f t="shared" si="60"/>
        <v>1.0039975022812841</v>
      </c>
      <c r="EOW11">
        <f t="shared" si="60"/>
        <v>1.0039975022812841</v>
      </c>
      <c r="EOX11">
        <f t="shared" si="60"/>
        <v>1.0039975022812841</v>
      </c>
      <c r="EOY11">
        <f t="shared" si="60"/>
        <v>1.0039975022812841</v>
      </c>
      <c r="EOZ11">
        <f t="shared" si="60"/>
        <v>1.0039975022812841</v>
      </c>
      <c r="EPA11">
        <f t="shared" si="60"/>
        <v>1.0039975022812841</v>
      </c>
      <c r="EPB11">
        <f t="shared" si="60"/>
        <v>1.0039975022812841</v>
      </c>
      <c r="EPC11">
        <f t="shared" si="60"/>
        <v>1.0039975022812841</v>
      </c>
      <c r="EPD11">
        <f t="shared" si="60"/>
        <v>0.99983936789305594</v>
      </c>
      <c r="EPE11">
        <f t="shared" si="60"/>
        <v>1.0243227759955815</v>
      </c>
      <c r="EPF11">
        <f t="shared" si="60"/>
        <v>0.99798770803814896</v>
      </c>
      <c r="EPG11">
        <f t="shared" si="60"/>
        <v>0.99798770803814896</v>
      </c>
      <c r="EPH11">
        <f t="shared" si="60"/>
        <v>0.99798770803814896</v>
      </c>
      <c r="EPI11">
        <f t="shared" si="60"/>
        <v>0.99798770803814896</v>
      </c>
      <c r="EPJ11">
        <f t="shared" si="60"/>
        <v>0.99798770803814896</v>
      </c>
      <c r="EPK11">
        <f t="shared" si="60"/>
        <v>0.99798770803814896</v>
      </c>
      <c r="EPL11">
        <f t="shared" si="60"/>
        <v>1.0231430722434722</v>
      </c>
      <c r="EPM11">
        <f t="shared" si="60"/>
        <v>1.0241498255038959</v>
      </c>
      <c r="EPN11">
        <f t="shared" si="60"/>
        <v>1.0241498255038959</v>
      </c>
      <c r="EPO11">
        <f t="shared" si="60"/>
        <v>1.0058391179278154</v>
      </c>
      <c r="EPP11">
        <f t="shared" si="60"/>
        <v>1.0316155203450346</v>
      </c>
      <c r="EPQ11">
        <f t="shared" si="60"/>
        <v>1.0056894617452989</v>
      </c>
      <c r="EPR11">
        <f t="shared" si="60"/>
        <v>1.03248749927015</v>
      </c>
      <c r="EPS11">
        <f t="shared" si="60"/>
        <v>1.0035331521800861</v>
      </c>
      <c r="EPT11">
        <f t="shared" si="60"/>
        <v>1.0128352081945704</v>
      </c>
      <c r="EPU11">
        <f t="shared" si="60"/>
        <v>1.0235434683210489</v>
      </c>
      <c r="EPV11">
        <f t="shared" si="60"/>
        <v>1.0227242332228088</v>
      </c>
      <c r="EPW11">
        <f t="shared" si="60"/>
        <v>1.0227242332228088</v>
      </c>
      <c r="EPX11">
        <f t="shared" si="60"/>
        <v>1.0227242332228088</v>
      </c>
      <c r="EPY11">
        <f t="shared" si="60"/>
        <v>1.007907801750435</v>
      </c>
      <c r="EPZ11">
        <f t="shared" si="60"/>
        <v>1.0136949706956278</v>
      </c>
      <c r="EQA11">
        <f t="shared" si="60"/>
        <v>0.99896574472794741</v>
      </c>
      <c r="EQB11">
        <f t="shared" si="60"/>
        <v>0.99896574472794741</v>
      </c>
      <c r="EQC11">
        <f t="shared" si="60"/>
        <v>1.012636206475509</v>
      </c>
      <c r="EQD11">
        <f t="shared" si="60"/>
        <v>0.98774170852691501</v>
      </c>
      <c r="EQE11">
        <f t="shared" si="60"/>
        <v>0.98774170852691501</v>
      </c>
      <c r="EQF11">
        <f t="shared" si="60"/>
        <v>0.98774170852691501</v>
      </c>
      <c r="EQG11">
        <f t="shared" si="60"/>
        <v>0.98774170852691501</v>
      </c>
      <c r="EQH11">
        <f t="shared" si="60"/>
        <v>0.98774170852691501</v>
      </c>
      <c r="EQI11">
        <f t="shared" si="60"/>
        <v>0.98774170852691501</v>
      </c>
      <c r="EQJ11">
        <f t="shared" si="60"/>
        <v>0.98750247284997328</v>
      </c>
      <c r="EQK11">
        <f t="shared" si="60"/>
        <v>0.98750247284997328</v>
      </c>
      <c r="EQL11">
        <f t="shared" si="60"/>
        <v>0.98750247284997328</v>
      </c>
      <c r="EQM11">
        <f t="shared" si="60"/>
        <v>0.98750247284997328</v>
      </c>
      <c r="EQN11">
        <f t="shared" si="60"/>
        <v>1.0302443727908144</v>
      </c>
      <c r="EQO11">
        <f t="shared" si="60"/>
        <v>1.0126567518170919</v>
      </c>
      <c r="EQP11">
        <f t="shared" si="60"/>
        <v>1.0070471301646122</v>
      </c>
      <c r="EQQ11">
        <f t="shared" si="60"/>
        <v>1.0070471301646122</v>
      </c>
      <c r="EQR11">
        <f t="shared" si="60"/>
        <v>1.0070471301646122</v>
      </c>
      <c r="EQS11">
        <f t="shared" si="60"/>
        <v>1.0021689459011505</v>
      </c>
      <c r="EQT11">
        <f t="shared" si="60"/>
        <v>1.0021689459011505</v>
      </c>
      <c r="EQU11">
        <f t="shared" si="60"/>
        <v>1.0021689459011505</v>
      </c>
      <c r="EQV11">
        <f t="shared" si="60"/>
        <v>1.0021689459011505</v>
      </c>
      <c r="EQW11">
        <f t="shared" si="60"/>
        <v>0.9968077422406183</v>
      </c>
      <c r="EQX11">
        <f t="shared" si="60"/>
        <v>1.0201371298810864</v>
      </c>
      <c r="EQY11">
        <f t="shared" si="60"/>
        <v>1.0201371298810864</v>
      </c>
      <c r="EQZ11">
        <f t="shared" si="60"/>
        <v>1.003241456688226</v>
      </c>
      <c r="ERA11">
        <f t="shared" si="60"/>
        <v>1.003241456688226</v>
      </c>
      <c r="ERB11">
        <f t="shared" si="60"/>
        <v>0.9921031167149339</v>
      </c>
      <c r="ERC11">
        <f t="shared" ref="ERC11:ETN11" si="61">ERC9/ERC7</f>
        <v>1.0023338237589974</v>
      </c>
      <c r="ERD11">
        <f t="shared" si="61"/>
        <v>1.0023338237589974</v>
      </c>
      <c r="ERE11">
        <f t="shared" si="61"/>
        <v>1.0139391772949269</v>
      </c>
      <c r="ERF11">
        <f t="shared" si="61"/>
        <v>1.0027617288278547</v>
      </c>
      <c r="ERG11">
        <f t="shared" si="61"/>
        <v>1.0027617288278547</v>
      </c>
      <c r="ERH11">
        <f t="shared" si="61"/>
        <v>1.0027617288278547</v>
      </c>
      <c r="ERI11">
        <f t="shared" si="61"/>
        <v>1.0027617288278547</v>
      </c>
      <c r="ERJ11">
        <f t="shared" si="61"/>
        <v>1.0027617288278547</v>
      </c>
      <c r="ERK11">
        <f t="shared" si="61"/>
        <v>1.0027617288278547</v>
      </c>
      <c r="ERL11">
        <f t="shared" si="61"/>
        <v>1.0027617288278547</v>
      </c>
      <c r="ERM11">
        <f t="shared" si="61"/>
        <v>1.0018491626515822</v>
      </c>
      <c r="ERN11">
        <f t="shared" si="61"/>
        <v>1.0018491626515822</v>
      </c>
      <c r="ERO11">
        <f t="shared" si="61"/>
        <v>1.018027122780041</v>
      </c>
      <c r="ERP11">
        <f t="shared" si="61"/>
        <v>1.018027122780041</v>
      </c>
      <c r="ERQ11">
        <f t="shared" si="61"/>
        <v>1.018027122780041</v>
      </c>
      <c r="ERR11">
        <f t="shared" si="61"/>
        <v>1.0129588497705195</v>
      </c>
      <c r="ERS11">
        <f t="shared" si="61"/>
        <v>0.99014062983410978</v>
      </c>
      <c r="ERT11">
        <f t="shared" si="61"/>
        <v>1.0118254125938309</v>
      </c>
      <c r="ERU11">
        <f t="shared" si="61"/>
        <v>1.0118254125938309</v>
      </c>
      <c r="ERV11">
        <f t="shared" si="61"/>
        <v>1.0118254125938309</v>
      </c>
      <c r="ERW11">
        <f t="shared" si="61"/>
        <v>1.0118254125938309</v>
      </c>
      <c r="ERX11">
        <f t="shared" si="61"/>
        <v>1.0118254125938309</v>
      </c>
      <c r="ERY11">
        <f t="shared" si="61"/>
        <v>1.0118254125938309</v>
      </c>
      <c r="ERZ11">
        <f t="shared" si="61"/>
        <v>0.99791265401860507</v>
      </c>
      <c r="ESA11">
        <f t="shared" si="61"/>
        <v>1.0063384178844046</v>
      </c>
      <c r="ESB11">
        <f t="shared" si="61"/>
        <v>1.0247395145841058</v>
      </c>
      <c r="ESC11">
        <f t="shared" si="61"/>
        <v>0.99494026248319367</v>
      </c>
      <c r="ESD11">
        <f t="shared" si="61"/>
        <v>1.0097639514465011</v>
      </c>
      <c r="ESE11">
        <f t="shared" si="61"/>
        <v>1.0031770149233998</v>
      </c>
      <c r="ESF11">
        <f t="shared" si="61"/>
        <v>1.0075807483532182</v>
      </c>
      <c r="ESG11">
        <f t="shared" si="61"/>
        <v>1.0248778896841251</v>
      </c>
      <c r="ESH11">
        <f t="shared" si="61"/>
        <v>1.0030697534229802</v>
      </c>
      <c r="ESI11">
        <f t="shared" si="61"/>
        <v>1.0112796921964828</v>
      </c>
      <c r="ESJ11">
        <f t="shared" si="61"/>
        <v>1.0076122612780498</v>
      </c>
      <c r="ESK11">
        <f t="shared" si="61"/>
        <v>0.99867048820086213</v>
      </c>
      <c r="ESL11">
        <f t="shared" si="61"/>
        <v>0.99853532725401384</v>
      </c>
      <c r="ESM11">
        <f t="shared" si="61"/>
        <v>0.99853532725401384</v>
      </c>
      <c r="ESN11">
        <f t="shared" si="61"/>
        <v>0.99853532725401384</v>
      </c>
      <c r="ESO11">
        <f t="shared" si="61"/>
        <v>0.99853532725401384</v>
      </c>
      <c r="ESP11">
        <f t="shared" si="61"/>
        <v>1.0150983780924601</v>
      </c>
      <c r="ESQ11">
        <f t="shared" si="61"/>
        <v>0.9981364019001987</v>
      </c>
      <c r="ESR11">
        <f t="shared" si="61"/>
        <v>1.0036287690310199</v>
      </c>
      <c r="ESS11">
        <f t="shared" si="61"/>
        <v>1.0036287690310199</v>
      </c>
      <c r="EST11">
        <f t="shared" si="61"/>
        <v>1.0016649824688371</v>
      </c>
      <c r="ESU11">
        <f t="shared" si="61"/>
        <v>1.0016649824688371</v>
      </c>
      <c r="ESV11">
        <f t="shared" si="61"/>
        <v>1.0016649824688371</v>
      </c>
      <c r="ESW11">
        <f t="shared" si="61"/>
        <v>1.0113869593108307</v>
      </c>
      <c r="ESX11">
        <f t="shared" si="61"/>
        <v>0.99910211103282098</v>
      </c>
      <c r="ESY11">
        <f t="shared" si="61"/>
        <v>0.99910211103282098</v>
      </c>
      <c r="ESZ11">
        <f t="shared" si="61"/>
        <v>0.99920267934354912</v>
      </c>
      <c r="ETA11">
        <f t="shared" si="61"/>
        <v>1.0137366469420763</v>
      </c>
      <c r="ETB11">
        <f t="shared" si="61"/>
        <v>1.0265165049740672</v>
      </c>
      <c r="ETC11">
        <f t="shared" si="61"/>
        <v>1.0056184368042278</v>
      </c>
      <c r="ETD11">
        <f t="shared" si="61"/>
        <v>1.0056184368042278</v>
      </c>
      <c r="ETE11">
        <f t="shared" si="61"/>
        <v>1.0056184368042278</v>
      </c>
      <c r="ETF11">
        <f t="shared" si="61"/>
        <v>1.0056184368042278</v>
      </c>
      <c r="ETG11">
        <f t="shared" si="61"/>
        <v>1.0056184368042278</v>
      </c>
      <c r="ETH11">
        <f t="shared" si="61"/>
        <v>1.0056184368042278</v>
      </c>
      <c r="ETI11">
        <f t="shared" si="61"/>
        <v>1.0056184368042278</v>
      </c>
      <c r="ETJ11">
        <f t="shared" si="61"/>
        <v>1.0056184368042278</v>
      </c>
      <c r="ETK11">
        <f t="shared" si="61"/>
        <v>1.0056184368042278</v>
      </c>
      <c r="ETL11">
        <f t="shared" si="61"/>
        <v>1.0056184368042278</v>
      </c>
      <c r="ETM11">
        <f t="shared" si="61"/>
        <v>1.0056184368042278</v>
      </c>
      <c r="ETN11">
        <f t="shared" si="61"/>
        <v>1.0182618864410184</v>
      </c>
      <c r="ETO11">
        <f t="shared" ref="ETO11:EVZ11" si="62">ETO9/ETO7</f>
        <v>1.0182618864410184</v>
      </c>
      <c r="ETP11">
        <f t="shared" si="62"/>
        <v>1.0182618864410184</v>
      </c>
      <c r="ETQ11">
        <f t="shared" si="62"/>
        <v>1.0182618864410184</v>
      </c>
      <c r="ETR11">
        <f t="shared" si="62"/>
        <v>1.0182618864410184</v>
      </c>
      <c r="ETS11">
        <f t="shared" si="62"/>
        <v>1.0075624594269532</v>
      </c>
      <c r="ETT11">
        <f t="shared" si="62"/>
        <v>1.0235307408090588</v>
      </c>
      <c r="ETU11">
        <f t="shared" si="62"/>
        <v>1.0003890013601788</v>
      </c>
      <c r="ETV11">
        <f t="shared" si="62"/>
        <v>1.0315364476253865</v>
      </c>
      <c r="ETW11">
        <f t="shared" si="62"/>
        <v>1.013608309256937</v>
      </c>
      <c r="ETX11">
        <f t="shared" si="62"/>
        <v>1.0233929703814986</v>
      </c>
      <c r="ETY11">
        <f t="shared" si="62"/>
        <v>0.9982896782572428</v>
      </c>
      <c r="ETZ11">
        <f t="shared" si="62"/>
        <v>1.0030636828414115</v>
      </c>
      <c r="EUA11">
        <f t="shared" si="62"/>
        <v>1.0075018912782203</v>
      </c>
      <c r="EUB11">
        <f t="shared" si="62"/>
        <v>1.0041826625987949</v>
      </c>
      <c r="EUC11">
        <f t="shared" si="62"/>
        <v>1.0041826625987949</v>
      </c>
      <c r="EUD11">
        <f t="shared" si="62"/>
        <v>1.0249824782337562</v>
      </c>
      <c r="EUE11">
        <f t="shared" si="62"/>
        <v>1.0249824782337562</v>
      </c>
      <c r="EUF11">
        <f t="shared" si="62"/>
        <v>1.0102219343286885</v>
      </c>
      <c r="EUG11">
        <f t="shared" si="62"/>
        <v>1.0023990447842768</v>
      </c>
      <c r="EUH11">
        <f t="shared" si="62"/>
        <v>1.0116700201102253</v>
      </c>
      <c r="EUI11">
        <f t="shared" si="62"/>
        <v>1.0186914401061777</v>
      </c>
      <c r="EUJ11">
        <f t="shared" si="62"/>
        <v>1.0258646867520294</v>
      </c>
      <c r="EUK11">
        <f t="shared" si="62"/>
        <v>0.99890096772927128</v>
      </c>
      <c r="EUL11">
        <f t="shared" si="62"/>
        <v>1.0029580032135883</v>
      </c>
      <c r="EUM11">
        <f t="shared" si="62"/>
        <v>1.0029580032135883</v>
      </c>
      <c r="EUN11">
        <f t="shared" si="62"/>
        <v>1.0029580032135883</v>
      </c>
      <c r="EUO11">
        <f t="shared" si="62"/>
        <v>1.0029580032135883</v>
      </c>
      <c r="EUP11">
        <f t="shared" si="62"/>
        <v>1.0000880806233863</v>
      </c>
      <c r="EUQ11">
        <f t="shared" si="62"/>
        <v>0.99805058046635309</v>
      </c>
      <c r="EUR11">
        <f t="shared" si="62"/>
        <v>1.0078058997451365</v>
      </c>
      <c r="EUS11">
        <f t="shared" si="62"/>
        <v>1.0131150450206827</v>
      </c>
      <c r="EUT11">
        <f t="shared" si="62"/>
        <v>1.0131150450206827</v>
      </c>
      <c r="EUU11">
        <f t="shared" si="62"/>
        <v>1.0131150450206827</v>
      </c>
      <c r="EUV11">
        <f t="shared" si="62"/>
        <v>1.0131150450206827</v>
      </c>
      <c r="EUW11">
        <f t="shared" si="62"/>
        <v>0.99341358810357483</v>
      </c>
      <c r="EUX11">
        <f t="shared" si="62"/>
        <v>0.99789207066510943</v>
      </c>
      <c r="EUY11">
        <f t="shared" si="62"/>
        <v>0.99789207066510943</v>
      </c>
      <c r="EUZ11">
        <f t="shared" si="62"/>
        <v>1.0147150243663652</v>
      </c>
      <c r="EVA11">
        <f t="shared" si="62"/>
        <v>1.0147150243663652</v>
      </c>
      <c r="EVB11">
        <f t="shared" si="62"/>
        <v>1.0035375456388216</v>
      </c>
      <c r="EVC11">
        <f t="shared" si="62"/>
        <v>0.99931779253939101</v>
      </c>
      <c r="EVD11">
        <f t="shared" si="62"/>
        <v>1.0186296176399348</v>
      </c>
      <c r="EVE11">
        <f t="shared" si="62"/>
        <v>1.0222282750658507</v>
      </c>
      <c r="EVF11">
        <f t="shared" si="62"/>
        <v>1.0032276973042653</v>
      </c>
      <c r="EVG11">
        <f t="shared" si="62"/>
        <v>1.0032276973042653</v>
      </c>
      <c r="EVH11">
        <f t="shared" si="62"/>
        <v>1.0032276973042653</v>
      </c>
      <c r="EVI11">
        <f t="shared" si="62"/>
        <v>1.0114707080497261</v>
      </c>
      <c r="EVJ11">
        <f t="shared" si="62"/>
        <v>1.0043503607867117</v>
      </c>
      <c r="EVK11">
        <f t="shared" si="62"/>
        <v>1.0043503607867117</v>
      </c>
      <c r="EVL11">
        <f t="shared" si="62"/>
        <v>1.0240054300358938</v>
      </c>
      <c r="EVM11">
        <f t="shared" si="62"/>
        <v>1.0131583603014485</v>
      </c>
      <c r="EVN11">
        <f t="shared" si="62"/>
        <v>1.0078134801887122</v>
      </c>
      <c r="EVO11">
        <f t="shared" si="62"/>
        <v>1.0078134801887122</v>
      </c>
      <c r="EVP11">
        <f t="shared" si="62"/>
        <v>1.0315004031423898</v>
      </c>
      <c r="EVQ11">
        <f t="shared" si="62"/>
        <v>1.0229266937174921</v>
      </c>
      <c r="EVR11">
        <f t="shared" si="62"/>
        <v>1.0234432867525269</v>
      </c>
      <c r="EVS11">
        <f t="shared" si="62"/>
        <v>0.98815764500561354</v>
      </c>
      <c r="EVT11">
        <f t="shared" si="62"/>
        <v>1.0256648156610222</v>
      </c>
      <c r="EVU11">
        <f t="shared" si="62"/>
        <v>1.0256648156610222</v>
      </c>
      <c r="EVV11">
        <f t="shared" si="62"/>
        <v>1.0056552529787715</v>
      </c>
      <c r="EVW11">
        <f t="shared" si="62"/>
        <v>0.99954009244391229</v>
      </c>
      <c r="EVX11">
        <f t="shared" si="62"/>
        <v>0.99954009244391229</v>
      </c>
      <c r="EVY11">
        <f t="shared" si="62"/>
        <v>0.99954009244391229</v>
      </c>
      <c r="EVZ11">
        <f t="shared" si="62"/>
        <v>1.0019287995593429</v>
      </c>
      <c r="EWA11">
        <f t="shared" ref="EWA11:EYL11" si="63">EWA9/EWA7</f>
        <v>1.0231039725605426</v>
      </c>
      <c r="EWB11">
        <f t="shared" si="63"/>
        <v>1.0031650030332533</v>
      </c>
      <c r="EWC11">
        <f t="shared" si="63"/>
        <v>0.99803156691445483</v>
      </c>
      <c r="EWD11">
        <f t="shared" si="63"/>
        <v>1.0087431055017033</v>
      </c>
      <c r="EWE11">
        <f t="shared" si="63"/>
        <v>1.0079137615441118</v>
      </c>
      <c r="EWF11">
        <f t="shared" si="63"/>
        <v>1.0079137615441118</v>
      </c>
      <c r="EWG11">
        <f t="shared" si="63"/>
        <v>1.002762508322361</v>
      </c>
      <c r="EWH11">
        <f t="shared" si="63"/>
        <v>1.0128600659720373</v>
      </c>
      <c r="EWI11">
        <f t="shared" si="63"/>
        <v>1.0128600659720373</v>
      </c>
      <c r="EWJ11">
        <f t="shared" si="63"/>
        <v>1.0128600659720373</v>
      </c>
      <c r="EWK11">
        <f t="shared" si="63"/>
        <v>1.0128600659720373</v>
      </c>
      <c r="EWL11">
        <f t="shared" si="63"/>
        <v>1.0128600659720373</v>
      </c>
      <c r="EWM11">
        <f t="shared" si="63"/>
        <v>0.98911801545135447</v>
      </c>
      <c r="EWN11">
        <f t="shared" si="63"/>
        <v>1.0019150270761081</v>
      </c>
      <c r="EWO11">
        <f t="shared" si="63"/>
        <v>1.011689905355853</v>
      </c>
      <c r="EWP11">
        <f t="shared" si="63"/>
        <v>1.011689905355853</v>
      </c>
      <c r="EWQ11">
        <f t="shared" si="63"/>
        <v>1.0248449563341278</v>
      </c>
      <c r="EWR11">
        <f t="shared" si="63"/>
        <v>1.0111029388798116</v>
      </c>
      <c r="EWS11">
        <f t="shared" si="63"/>
        <v>1.0186418220364852</v>
      </c>
      <c r="EWT11">
        <f t="shared" si="63"/>
        <v>1.0186418220364852</v>
      </c>
      <c r="EWU11">
        <f t="shared" si="63"/>
        <v>1.001502622785271</v>
      </c>
      <c r="EWV11">
        <f t="shared" si="63"/>
        <v>1.001502622785271</v>
      </c>
      <c r="EWW11">
        <f t="shared" si="63"/>
        <v>1.0143184731195205</v>
      </c>
      <c r="EWX11">
        <f t="shared" si="63"/>
        <v>1.017703356917717</v>
      </c>
      <c r="EWY11">
        <f t="shared" si="63"/>
        <v>1.017703356917717</v>
      </c>
      <c r="EWZ11">
        <f t="shared" si="63"/>
        <v>1.0245317972456238</v>
      </c>
      <c r="EXA11">
        <f t="shared" si="63"/>
        <v>1.0245317972456238</v>
      </c>
      <c r="EXB11">
        <f t="shared" si="63"/>
        <v>1.0245317972456238</v>
      </c>
      <c r="EXC11">
        <f t="shared" si="63"/>
        <v>1.0031846297883229</v>
      </c>
      <c r="EXD11">
        <f t="shared" si="63"/>
        <v>1.0009489010591794</v>
      </c>
      <c r="EXE11">
        <f t="shared" si="63"/>
        <v>1.0253283118833123</v>
      </c>
      <c r="EXF11">
        <f t="shared" si="63"/>
        <v>1.0241672537219912</v>
      </c>
      <c r="EXG11">
        <f t="shared" si="63"/>
        <v>1.0241672537219912</v>
      </c>
      <c r="EXH11">
        <f t="shared" si="63"/>
        <v>1.0241711421350559</v>
      </c>
      <c r="EXI11">
        <f t="shared" si="63"/>
        <v>1.0241711421350559</v>
      </c>
      <c r="EXJ11">
        <f t="shared" si="63"/>
        <v>1.0139818448544857</v>
      </c>
      <c r="EXK11">
        <f t="shared" si="63"/>
        <v>1.0139818448544857</v>
      </c>
      <c r="EXL11">
        <f t="shared" si="63"/>
        <v>1.0139818448544857</v>
      </c>
      <c r="EXM11">
        <f t="shared" si="63"/>
        <v>1.0139818448544857</v>
      </c>
      <c r="EXN11">
        <f t="shared" si="63"/>
        <v>1.0139818448544857</v>
      </c>
      <c r="EXO11">
        <f t="shared" si="63"/>
        <v>1.0139818448544857</v>
      </c>
      <c r="EXP11">
        <f t="shared" si="63"/>
        <v>0.99965221394972581</v>
      </c>
      <c r="EXQ11">
        <f t="shared" si="63"/>
        <v>0.99965221394972581</v>
      </c>
      <c r="EXR11">
        <f t="shared" si="63"/>
        <v>0.99965221394972581</v>
      </c>
      <c r="EXS11">
        <f t="shared" si="63"/>
        <v>1.0228973896718188</v>
      </c>
      <c r="EXT11">
        <f t="shared" si="63"/>
        <v>1.0228973896718188</v>
      </c>
      <c r="EXU11">
        <f t="shared" si="63"/>
        <v>1.0228973896718188</v>
      </c>
      <c r="EXV11">
        <f t="shared" si="63"/>
        <v>1.0228973896718188</v>
      </c>
      <c r="EXW11">
        <f t="shared" si="63"/>
        <v>1.030250226634229</v>
      </c>
      <c r="EXX11">
        <f t="shared" si="63"/>
        <v>1.030250226634229</v>
      </c>
      <c r="EXY11">
        <f t="shared" si="63"/>
        <v>1.030250226634229</v>
      </c>
      <c r="EXZ11">
        <f t="shared" si="63"/>
        <v>0.99793876029857931</v>
      </c>
      <c r="EYA11">
        <f t="shared" si="63"/>
        <v>0.99793876029857931</v>
      </c>
      <c r="EYB11">
        <f t="shared" si="63"/>
        <v>0.99793876029857931</v>
      </c>
      <c r="EYC11">
        <f t="shared" si="63"/>
        <v>0.99265043574844858</v>
      </c>
      <c r="EYD11">
        <f t="shared" si="63"/>
        <v>1.0230925171180425</v>
      </c>
      <c r="EYE11">
        <f t="shared" si="63"/>
        <v>1.0148595305837973</v>
      </c>
      <c r="EYF11">
        <f t="shared" si="63"/>
        <v>1.0148595305837973</v>
      </c>
      <c r="EYG11">
        <f t="shared" si="63"/>
        <v>1.0148595305837973</v>
      </c>
      <c r="EYH11">
        <f t="shared" si="63"/>
        <v>1.0001696037470114</v>
      </c>
      <c r="EYI11">
        <f t="shared" si="63"/>
        <v>0.99825603224329529</v>
      </c>
      <c r="EYJ11">
        <f t="shared" si="63"/>
        <v>1.0027215823264357</v>
      </c>
      <c r="EYK11">
        <f t="shared" si="63"/>
        <v>1.0233258465534154</v>
      </c>
      <c r="EYL11">
        <f t="shared" si="63"/>
        <v>1.0140791076448625</v>
      </c>
      <c r="EYM11">
        <f t="shared" ref="EYM11:FAX11" si="64">EYM9/EYM7</f>
        <v>1.0018941710447844</v>
      </c>
      <c r="EYN11">
        <f t="shared" si="64"/>
        <v>1.013489086773619</v>
      </c>
      <c r="EYO11">
        <f t="shared" si="64"/>
        <v>1.013489086773619</v>
      </c>
      <c r="EYP11">
        <f t="shared" si="64"/>
        <v>1.0007460155438077</v>
      </c>
      <c r="EYQ11">
        <f t="shared" si="64"/>
        <v>1.0242457250160972</v>
      </c>
      <c r="EYR11">
        <f t="shared" si="64"/>
        <v>1.0137016886455998</v>
      </c>
      <c r="EYS11">
        <f t="shared" si="64"/>
        <v>1.0137016886455998</v>
      </c>
      <c r="EYT11">
        <f t="shared" si="64"/>
        <v>1.0013988688637243</v>
      </c>
      <c r="EYU11">
        <f t="shared" si="64"/>
        <v>1.0012285565786576</v>
      </c>
      <c r="EYV11">
        <f t="shared" si="64"/>
        <v>1.0012285565786576</v>
      </c>
      <c r="EYW11">
        <f t="shared" si="64"/>
        <v>1.0024768384975666</v>
      </c>
      <c r="EYX11">
        <f t="shared" si="64"/>
        <v>1.0024768384975666</v>
      </c>
      <c r="EYY11">
        <f t="shared" si="64"/>
        <v>1.0024768384975666</v>
      </c>
      <c r="EYZ11">
        <f t="shared" si="64"/>
        <v>1.0024768384975666</v>
      </c>
      <c r="EZA11">
        <f t="shared" si="64"/>
        <v>1.0024768384975666</v>
      </c>
      <c r="EZB11">
        <f t="shared" si="64"/>
        <v>0.99642384212613766</v>
      </c>
      <c r="EZC11">
        <f t="shared" si="64"/>
        <v>0.99642384212613766</v>
      </c>
      <c r="EZD11">
        <f t="shared" si="64"/>
        <v>1.0063021910976579</v>
      </c>
      <c r="EZE11">
        <f t="shared" si="64"/>
        <v>1.0032412493802205</v>
      </c>
      <c r="EZF11">
        <f t="shared" si="64"/>
        <v>1.0002008300123617</v>
      </c>
      <c r="EZG11">
        <f t="shared" si="64"/>
        <v>1.0126042867611498</v>
      </c>
      <c r="EZH11">
        <f t="shared" si="64"/>
        <v>1.0068285265880688</v>
      </c>
      <c r="EZI11">
        <f t="shared" si="64"/>
        <v>1.0068285265880688</v>
      </c>
      <c r="EZJ11">
        <f t="shared" si="64"/>
        <v>1.0238365460236558</v>
      </c>
      <c r="EZK11">
        <f t="shared" si="64"/>
        <v>1.01378640077819</v>
      </c>
      <c r="EZL11">
        <f t="shared" si="64"/>
        <v>1.025188018573121</v>
      </c>
      <c r="EZM11">
        <f t="shared" si="64"/>
        <v>1.0063418445770247</v>
      </c>
      <c r="EZN11">
        <f t="shared" si="64"/>
        <v>1.0087135193448804</v>
      </c>
      <c r="EZO11">
        <f t="shared" si="64"/>
        <v>1.0226466889709653</v>
      </c>
      <c r="EZP11">
        <f t="shared" si="64"/>
        <v>1.0233992277562904</v>
      </c>
      <c r="EZQ11">
        <f t="shared" si="64"/>
        <v>1.0147267899512689</v>
      </c>
      <c r="EZR11">
        <f t="shared" si="64"/>
        <v>0.98783024324113189</v>
      </c>
      <c r="EZS11">
        <f t="shared" si="64"/>
        <v>0.99836428767137086</v>
      </c>
      <c r="EZT11">
        <f t="shared" si="64"/>
        <v>0.99836428767137086</v>
      </c>
      <c r="EZU11">
        <f t="shared" si="64"/>
        <v>1.0229379906916931</v>
      </c>
      <c r="EZV11">
        <f t="shared" si="64"/>
        <v>0.99431281886900269</v>
      </c>
      <c r="EZW11">
        <f t="shared" si="64"/>
        <v>0.99303675088906584</v>
      </c>
      <c r="EZX11">
        <f t="shared" si="64"/>
        <v>0.99810504354303142</v>
      </c>
      <c r="EZY11">
        <f t="shared" si="64"/>
        <v>1.026211593945322</v>
      </c>
      <c r="EZZ11">
        <f t="shared" si="64"/>
        <v>1.0242771028944699</v>
      </c>
      <c r="FAA11">
        <f t="shared" si="64"/>
        <v>1.0242771028944699</v>
      </c>
      <c r="FAB11">
        <f t="shared" si="64"/>
        <v>1.0136563165076125</v>
      </c>
      <c r="FAC11">
        <f t="shared" si="64"/>
        <v>1.003715877521997</v>
      </c>
      <c r="FAD11">
        <f t="shared" si="64"/>
        <v>1.003715877521997</v>
      </c>
      <c r="FAE11">
        <f t="shared" si="64"/>
        <v>1.003715877521997</v>
      </c>
      <c r="FAF11">
        <f t="shared" si="64"/>
        <v>1.003715877521997</v>
      </c>
      <c r="FAG11">
        <f t="shared" si="64"/>
        <v>1.003715877521997</v>
      </c>
      <c r="FAH11">
        <f t="shared" si="64"/>
        <v>1.007485187122604</v>
      </c>
      <c r="FAI11">
        <f t="shared" si="64"/>
        <v>0.9969154398524136</v>
      </c>
      <c r="FAJ11">
        <f t="shared" si="64"/>
        <v>0.99172518749363514</v>
      </c>
      <c r="FAK11">
        <f t="shared" si="64"/>
        <v>0.99172518749363514</v>
      </c>
      <c r="FAL11">
        <f t="shared" si="64"/>
        <v>1.0011986534642778</v>
      </c>
      <c r="FAM11">
        <f t="shared" si="64"/>
        <v>1.0307080155883444</v>
      </c>
      <c r="FAN11">
        <f t="shared" si="64"/>
        <v>1.0110547970191246</v>
      </c>
      <c r="FAO11">
        <f t="shared" si="64"/>
        <v>0.99914385933357963</v>
      </c>
      <c r="FAP11">
        <f t="shared" si="64"/>
        <v>0.99914385933357963</v>
      </c>
      <c r="FAQ11">
        <f t="shared" si="64"/>
        <v>1.0133901978315034</v>
      </c>
      <c r="FAR11">
        <f t="shared" si="64"/>
        <v>1.0032031261631851</v>
      </c>
      <c r="FAS11">
        <f t="shared" si="64"/>
        <v>1.0253994555853709</v>
      </c>
      <c r="FAT11">
        <f t="shared" si="64"/>
        <v>1.0227601207505459</v>
      </c>
      <c r="FAU11">
        <f t="shared" si="64"/>
        <v>1.0227601207505459</v>
      </c>
      <c r="FAV11">
        <f t="shared" si="64"/>
        <v>1.0036305257853677</v>
      </c>
      <c r="FAW11">
        <f t="shared" si="64"/>
        <v>1.0036305257853677</v>
      </c>
      <c r="FAX11">
        <f t="shared" si="64"/>
        <v>1.0036305257853677</v>
      </c>
      <c r="FAY11">
        <f t="shared" ref="FAY11:FDJ11" si="65">FAY9/FAY7</f>
        <v>1.0239999227959184</v>
      </c>
      <c r="FAZ11">
        <f t="shared" si="65"/>
        <v>1.0310106817435363</v>
      </c>
      <c r="FBA11">
        <f t="shared" si="65"/>
        <v>1.0122588519324096</v>
      </c>
      <c r="FBB11">
        <f t="shared" si="65"/>
        <v>1.0122588519324096</v>
      </c>
      <c r="FBC11">
        <f t="shared" si="65"/>
        <v>1.0122588519324096</v>
      </c>
      <c r="FBD11">
        <f t="shared" si="65"/>
        <v>1.0235349573266328</v>
      </c>
      <c r="FBE11">
        <f t="shared" si="65"/>
        <v>1.0235349573266328</v>
      </c>
      <c r="FBF11">
        <f t="shared" si="65"/>
        <v>1.0229790786046502</v>
      </c>
      <c r="FBG11">
        <f t="shared" si="65"/>
        <v>0.98742115429347188</v>
      </c>
      <c r="FBH11">
        <f t="shared" si="65"/>
        <v>0.98742115429347188</v>
      </c>
      <c r="FBI11">
        <f t="shared" si="65"/>
        <v>1.0057418522997441</v>
      </c>
      <c r="FBJ11">
        <f t="shared" si="65"/>
        <v>1.0018861076103511</v>
      </c>
      <c r="FBK11">
        <f t="shared" si="65"/>
        <v>1.0018861076103511</v>
      </c>
      <c r="FBL11">
        <f t="shared" si="65"/>
        <v>1.0018861076103511</v>
      </c>
      <c r="FBM11">
        <f t="shared" si="65"/>
        <v>1.0018861076103511</v>
      </c>
      <c r="FBN11">
        <f t="shared" si="65"/>
        <v>1.0056609008981068</v>
      </c>
      <c r="FBO11">
        <f t="shared" si="65"/>
        <v>1.022930560501857</v>
      </c>
      <c r="FBP11">
        <f t="shared" si="65"/>
        <v>1.0231097788638464</v>
      </c>
      <c r="FBQ11">
        <f t="shared" si="65"/>
        <v>1.0146901357784961</v>
      </c>
      <c r="FBR11">
        <f t="shared" si="65"/>
        <v>1.0028649037278707</v>
      </c>
      <c r="FBS11">
        <f t="shared" si="65"/>
        <v>0.9965946796928471</v>
      </c>
      <c r="FBT11">
        <f t="shared" si="65"/>
        <v>0.9965946796928471</v>
      </c>
      <c r="FBU11">
        <f t="shared" si="65"/>
        <v>1.0094052766822961</v>
      </c>
      <c r="FBV11">
        <f t="shared" si="65"/>
        <v>0.99780607239577501</v>
      </c>
      <c r="FBW11">
        <f t="shared" si="65"/>
        <v>0.98740819740699703</v>
      </c>
      <c r="FBX11">
        <f t="shared" si="65"/>
        <v>0.98740819740699703</v>
      </c>
      <c r="FBY11">
        <f t="shared" si="65"/>
        <v>0.98740819740699703</v>
      </c>
      <c r="FBZ11">
        <f t="shared" si="65"/>
        <v>0.98740819740699703</v>
      </c>
      <c r="FCA11">
        <f t="shared" si="65"/>
        <v>0.98740819740699703</v>
      </c>
      <c r="FCB11">
        <f t="shared" si="65"/>
        <v>0.98740819740699703</v>
      </c>
      <c r="FCC11">
        <f t="shared" si="65"/>
        <v>0.98740819740699703</v>
      </c>
      <c r="FCD11">
        <f t="shared" si="65"/>
        <v>0.9993990849390243</v>
      </c>
      <c r="FCE11">
        <f t="shared" si="65"/>
        <v>1.0067019720678958</v>
      </c>
      <c r="FCF11">
        <f t="shared" si="65"/>
        <v>1.0067019720678958</v>
      </c>
      <c r="FCG11">
        <f t="shared" si="65"/>
        <v>1.00893746238176</v>
      </c>
      <c r="FCH11">
        <f t="shared" si="65"/>
        <v>0.99666487113802071</v>
      </c>
      <c r="FCI11">
        <f t="shared" si="65"/>
        <v>0.99841184092787882</v>
      </c>
      <c r="FCJ11">
        <f t="shared" si="65"/>
        <v>1.0035550979688563</v>
      </c>
      <c r="FCK11">
        <f t="shared" si="65"/>
        <v>1.0035550979688563</v>
      </c>
      <c r="FCL11">
        <f t="shared" si="65"/>
        <v>1.0035550979688563</v>
      </c>
      <c r="FCM11">
        <f t="shared" si="65"/>
        <v>1.0031745627436024</v>
      </c>
      <c r="FCN11">
        <f t="shared" si="65"/>
        <v>1.0031745627436024</v>
      </c>
      <c r="FCO11">
        <f t="shared" si="65"/>
        <v>1.0236863254635018</v>
      </c>
      <c r="FCP11">
        <f t="shared" si="65"/>
        <v>1.0237812334897052</v>
      </c>
      <c r="FCQ11">
        <f t="shared" si="65"/>
        <v>1.0237812334897052</v>
      </c>
      <c r="FCR11">
        <f t="shared" si="65"/>
        <v>1.0237812334897052</v>
      </c>
      <c r="FCS11">
        <f t="shared" si="65"/>
        <v>1.0249732677412422</v>
      </c>
      <c r="FCT11">
        <f t="shared" si="65"/>
        <v>1.0058029014525098</v>
      </c>
      <c r="FCU11">
        <f t="shared" si="65"/>
        <v>1.0077938485376035</v>
      </c>
      <c r="FCV11">
        <f t="shared" si="65"/>
        <v>1.0077938485376035</v>
      </c>
      <c r="FCW11">
        <f t="shared" si="65"/>
        <v>0.99816835361593492</v>
      </c>
      <c r="FCX11">
        <f t="shared" si="65"/>
        <v>0.99816835361593492</v>
      </c>
      <c r="FCY11">
        <f t="shared" si="65"/>
        <v>1.0237294374143495</v>
      </c>
      <c r="FCZ11">
        <f t="shared" si="65"/>
        <v>1.0226733292302825</v>
      </c>
      <c r="FDA11">
        <f t="shared" si="65"/>
        <v>1.0302575853268969</v>
      </c>
      <c r="FDB11">
        <f t="shared" si="65"/>
        <v>0.99794995669451603</v>
      </c>
      <c r="FDC11">
        <f t="shared" si="65"/>
        <v>1.0026304850445007</v>
      </c>
      <c r="FDD11">
        <f t="shared" si="65"/>
        <v>1.0026304850445007</v>
      </c>
      <c r="FDE11">
        <f t="shared" si="65"/>
        <v>0.99682925568221503</v>
      </c>
      <c r="FDF11">
        <f t="shared" si="65"/>
        <v>1.0117103723534513</v>
      </c>
      <c r="FDG11">
        <f t="shared" si="65"/>
        <v>1.0117103723534513</v>
      </c>
      <c r="FDH11">
        <f t="shared" si="65"/>
        <v>1.0117103723534513</v>
      </c>
      <c r="FDI11">
        <f t="shared" si="65"/>
        <v>1.0117103723534513</v>
      </c>
      <c r="FDJ11">
        <f t="shared" si="65"/>
        <v>0.99977068271035197</v>
      </c>
      <c r="FDK11">
        <f t="shared" ref="FDK11:FEC11" si="66">FDK9/FDK7</f>
        <v>0.99977068271035197</v>
      </c>
      <c r="FDL11">
        <f t="shared" si="66"/>
        <v>1.0061556342578961</v>
      </c>
      <c r="FDM11">
        <f t="shared" si="66"/>
        <v>1.0250961917344239</v>
      </c>
      <c r="FDN11">
        <f t="shared" si="66"/>
        <v>1.0250961917344239</v>
      </c>
      <c r="FDO11">
        <f t="shared" si="66"/>
        <v>1.0250961917344239</v>
      </c>
      <c r="FDP11">
        <f t="shared" si="66"/>
        <v>1.0186176269372027</v>
      </c>
      <c r="FDQ11">
        <f t="shared" si="66"/>
        <v>1.0005437797040675</v>
      </c>
      <c r="FDR11">
        <f t="shared" si="66"/>
        <v>1.0128324986700827</v>
      </c>
      <c r="FDS11">
        <f t="shared" si="66"/>
        <v>1.0168853295593394</v>
      </c>
      <c r="FDT11">
        <f t="shared" si="66"/>
        <v>1.0077401151723806</v>
      </c>
      <c r="FDU11">
        <f t="shared" si="66"/>
        <v>1.0035128230333423</v>
      </c>
      <c r="FDV11">
        <f t="shared" si="66"/>
        <v>1.0249921368721688</v>
      </c>
      <c r="FDW11">
        <f t="shared" si="66"/>
        <v>1.0016378841474383</v>
      </c>
      <c r="FDX11">
        <f t="shared" si="66"/>
        <v>1.0141445619230993</v>
      </c>
      <c r="FDY11">
        <f t="shared" si="66"/>
        <v>1.0148777322405818</v>
      </c>
      <c r="FDZ11">
        <f t="shared" si="66"/>
        <v>1.0112659862887967</v>
      </c>
      <c r="FEA11">
        <f t="shared" si="66"/>
        <v>1.0112659862887967</v>
      </c>
      <c r="FEB11">
        <f t="shared" si="66"/>
        <v>1.0237704853144636</v>
      </c>
      <c r="FEC11">
        <f t="shared" si="66"/>
        <v>1.0249331250992895</v>
      </c>
    </row>
    <row r="12" spans="1:4189" x14ac:dyDescent="0.25">
      <c r="A12" t="s">
        <v>18473</v>
      </c>
      <c r="B12" t="s">
        <v>18485</v>
      </c>
      <c r="C12" t="s">
        <v>18493</v>
      </c>
      <c r="D12" t="s">
        <v>18499</v>
      </c>
      <c r="E12" t="s">
        <v>18507</v>
      </c>
      <c r="F12" t="s">
        <v>18515</v>
      </c>
      <c r="G12" t="s">
        <v>18521</v>
      </c>
      <c r="H12" t="s">
        <v>18529</v>
      </c>
      <c r="I12" t="s">
        <v>18537</v>
      </c>
      <c r="J12" t="s">
        <v>18543</v>
      </c>
      <c r="K12" t="s">
        <v>18549</v>
      </c>
      <c r="L12" t="s">
        <v>18555</v>
      </c>
      <c r="M12" t="s">
        <v>18562</v>
      </c>
      <c r="N12" t="s">
        <v>18567</v>
      </c>
      <c r="O12" t="s">
        <v>18574</v>
      </c>
      <c r="P12" t="s">
        <v>18579</v>
      </c>
      <c r="Q12" t="s">
        <v>18586</v>
      </c>
      <c r="R12" t="s">
        <v>18593</v>
      </c>
      <c r="S12" t="s">
        <v>18600</v>
      </c>
      <c r="T12" t="s">
        <v>18607</v>
      </c>
      <c r="U12" t="s">
        <v>18614</v>
      </c>
      <c r="V12" t="s">
        <v>18619</v>
      </c>
      <c r="W12" t="s">
        <v>18626</v>
      </c>
      <c r="X12" t="s">
        <v>18633</v>
      </c>
      <c r="Y12" t="s">
        <v>18638</v>
      </c>
      <c r="Z12" t="s">
        <v>18645</v>
      </c>
      <c r="AA12" t="s">
        <v>18652</v>
      </c>
      <c r="AB12" t="s">
        <v>18657</v>
      </c>
      <c r="AC12" t="s">
        <v>18664</v>
      </c>
      <c r="AD12" t="s">
        <v>18671</v>
      </c>
      <c r="AE12" t="s">
        <v>18676</v>
      </c>
      <c r="AF12" t="s">
        <v>18683</v>
      </c>
      <c r="AG12" t="s">
        <v>18690</v>
      </c>
      <c r="AH12" t="s">
        <v>18695</v>
      </c>
      <c r="AI12" t="s">
        <v>18702</v>
      </c>
      <c r="AJ12" t="s">
        <v>18709</v>
      </c>
      <c r="AK12" t="s">
        <v>18714</v>
      </c>
      <c r="AL12" t="s">
        <v>18721</v>
      </c>
      <c r="AM12" t="s">
        <v>18728</v>
      </c>
      <c r="AN12" t="s">
        <v>18735</v>
      </c>
      <c r="AO12" t="s">
        <v>18742</v>
      </c>
      <c r="AP12" t="s">
        <v>18749</v>
      </c>
      <c r="AQ12" t="s">
        <v>18756</v>
      </c>
      <c r="AR12" t="s">
        <v>18761</v>
      </c>
      <c r="AS12" t="s">
        <v>18766</v>
      </c>
      <c r="AT12" t="s">
        <v>18771</v>
      </c>
      <c r="AU12" t="s">
        <v>18778</v>
      </c>
      <c r="AV12" t="s">
        <v>18785</v>
      </c>
      <c r="AW12" t="s">
        <v>18790</v>
      </c>
      <c r="AX12" t="s">
        <v>18797</v>
      </c>
      <c r="AY12" t="s">
        <v>18804</v>
      </c>
      <c r="AZ12" t="s">
        <v>18809</v>
      </c>
      <c r="BA12" t="s">
        <v>18816</v>
      </c>
      <c r="BB12" t="s">
        <v>18823</v>
      </c>
      <c r="BC12" t="s">
        <v>18828</v>
      </c>
      <c r="BD12" t="s">
        <v>18835</v>
      </c>
      <c r="BE12" t="s">
        <v>18842</v>
      </c>
      <c r="BF12" t="s">
        <v>18849</v>
      </c>
      <c r="BG12" t="s">
        <v>18856</v>
      </c>
      <c r="BH12" t="s">
        <v>18861</v>
      </c>
      <c r="BI12" t="s">
        <v>18868</v>
      </c>
      <c r="BJ12" t="s">
        <v>18875</v>
      </c>
      <c r="BK12" t="s">
        <v>18880</v>
      </c>
      <c r="BL12" t="s">
        <v>18887</v>
      </c>
      <c r="BM12" t="s">
        <v>18894</v>
      </c>
      <c r="BN12" t="s">
        <v>18899</v>
      </c>
      <c r="BO12" t="s">
        <v>18904</v>
      </c>
      <c r="BP12" t="s">
        <v>18911</v>
      </c>
      <c r="BQ12" t="s">
        <v>18918</v>
      </c>
      <c r="BR12" t="s">
        <v>18925</v>
      </c>
      <c r="BS12" t="s">
        <v>18932</v>
      </c>
      <c r="BT12" t="s">
        <v>18937</v>
      </c>
      <c r="BU12" t="s">
        <v>18944</v>
      </c>
      <c r="BV12" t="s">
        <v>18951</v>
      </c>
      <c r="BW12" t="s">
        <v>18956</v>
      </c>
      <c r="BX12" t="s">
        <v>18963</v>
      </c>
      <c r="BY12" t="s">
        <v>18970</v>
      </c>
      <c r="BZ12" t="s">
        <v>18975</v>
      </c>
      <c r="CA12" t="s">
        <v>18982</v>
      </c>
      <c r="CB12" t="s">
        <v>18989</v>
      </c>
      <c r="CC12" t="s">
        <v>18994</v>
      </c>
      <c r="CD12" t="s">
        <v>19001</v>
      </c>
      <c r="CE12" t="s">
        <v>19008</v>
      </c>
      <c r="CF12" t="s">
        <v>19013</v>
      </c>
      <c r="CG12" t="s">
        <v>19020</v>
      </c>
      <c r="CH12" t="s">
        <v>19027</v>
      </c>
      <c r="CI12" t="s">
        <v>19032</v>
      </c>
      <c r="CJ12" t="s">
        <v>19039</v>
      </c>
      <c r="CK12" t="s">
        <v>19046</v>
      </c>
      <c r="CL12" t="s">
        <v>19053</v>
      </c>
      <c r="CM12" t="s">
        <v>19060</v>
      </c>
      <c r="CN12" t="s">
        <v>19065</v>
      </c>
      <c r="CO12" t="s">
        <v>19072</v>
      </c>
      <c r="CP12" t="s">
        <v>19079</v>
      </c>
      <c r="CQ12" t="s">
        <v>19084</v>
      </c>
      <c r="CR12" t="s">
        <v>19091</v>
      </c>
      <c r="CS12" t="s">
        <v>19098</v>
      </c>
      <c r="CT12" t="s">
        <v>19105</v>
      </c>
      <c r="CU12" t="s">
        <v>19112</v>
      </c>
      <c r="CV12" t="s">
        <v>19117</v>
      </c>
      <c r="CW12" t="s">
        <v>19124</v>
      </c>
      <c r="CX12" t="s">
        <v>19131</v>
      </c>
      <c r="CY12" t="s">
        <v>19136</v>
      </c>
      <c r="CZ12" t="s">
        <v>19143</v>
      </c>
      <c r="DA12" t="s">
        <v>19150</v>
      </c>
      <c r="DB12" t="s">
        <v>19155</v>
      </c>
      <c r="DC12" t="s">
        <v>19162</v>
      </c>
      <c r="DD12" t="s">
        <v>19169</v>
      </c>
      <c r="DE12" t="s">
        <v>19174</v>
      </c>
      <c r="DF12" t="s">
        <v>19181</v>
      </c>
      <c r="DG12" t="s">
        <v>19188</v>
      </c>
      <c r="DH12" t="s">
        <v>19193</v>
      </c>
      <c r="DI12" t="s">
        <v>19200</v>
      </c>
      <c r="DJ12" t="s">
        <v>19205</v>
      </c>
      <c r="DK12" t="s">
        <v>19212</v>
      </c>
      <c r="DL12" t="s">
        <v>19219</v>
      </c>
      <c r="DM12" t="s">
        <v>19226</v>
      </c>
      <c r="DN12" t="s">
        <v>19233</v>
      </c>
      <c r="DO12" t="s">
        <v>19240</v>
      </c>
      <c r="DP12" t="s">
        <v>19247</v>
      </c>
      <c r="DQ12" t="s">
        <v>19254</v>
      </c>
      <c r="DR12" t="s">
        <v>19261</v>
      </c>
      <c r="DS12" t="s">
        <v>19268</v>
      </c>
      <c r="DT12" t="s">
        <v>19275</v>
      </c>
      <c r="DU12" t="s">
        <v>19282</v>
      </c>
      <c r="DV12" t="s">
        <v>19289</v>
      </c>
      <c r="DW12" t="s">
        <v>19296</v>
      </c>
      <c r="DX12" t="s">
        <v>19303</v>
      </c>
      <c r="DY12" t="s">
        <v>19310</v>
      </c>
      <c r="DZ12" t="s">
        <v>19317</v>
      </c>
      <c r="EA12" t="s">
        <v>19324</v>
      </c>
      <c r="EB12" t="s">
        <v>19331</v>
      </c>
      <c r="EC12" t="s">
        <v>19338</v>
      </c>
      <c r="ED12" t="s">
        <v>19345</v>
      </c>
      <c r="EE12" t="s">
        <v>19352</v>
      </c>
      <c r="EF12" t="s">
        <v>19359</v>
      </c>
      <c r="EG12" t="s">
        <v>19366</v>
      </c>
      <c r="EH12" t="s">
        <v>19373</v>
      </c>
      <c r="EI12" t="s">
        <v>19380</v>
      </c>
      <c r="EJ12" t="s">
        <v>19387</v>
      </c>
      <c r="EK12" t="s">
        <v>19394</v>
      </c>
      <c r="EL12" t="s">
        <v>19401</v>
      </c>
      <c r="EM12" t="s">
        <v>19408</v>
      </c>
      <c r="EN12" t="s">
        <v>19415</v>
      </c>
      <c r="EO12" t="s">
        <v>19422</v>
      </c>
      <c r="EP12" t="s">
        <v>19427</v>
      </c>
      <c r="EQ12" t="s">
        <v>19434</v>
      </c>
      <c r="ER12" t="s">
        <v>19441</v>
      </c>
      <c r="ES12" t="s">
        <v>19446</v>
      </c>
      <c r="ET12" t="s">
        <v>19453</v>
      </c>
      <c r="EU12" t="s">
        <v>19460</v>
      </c>
      <c r="EV12" t="s">
        <v>19467</v>
      </c>
      <c r="EW12" t="s">
        <v>19474</v>
      </c>
      <c r="EX12" t="s">
        <v>19479</v>
      </c>
      <c r="EY12" t="s">
        <v>19486</v>
      </c>
      <c r="EZ12" t="s">
        <v>19493</v>
      </c>
      <c r="FA12" t="s">
        <v>19498</v>
      </c>
      <c r="FB12" t="s">
        <v>19505</v>
      </c>
      <c r="FC12" t="s">
        <v>19512</v>
      </c>
      <c r="FD12" t="s">
        <v>19517</v>
      </c>
      <c r="FE12" t="s">
        <v>19524</v>
      </c>
      <c r="FF12" t="s">
        <v>19531</v>
      </c>
      <c r="FG12" t="s">
        <v>19536</v>
      </c>
      <c r="FH12" t="s">
        <v>19543</v>
      </c>
      <c r="FI12" t="s">
        <v>19550</v>
      </c>
      <c r="FJ12" t="s">
        <v>19555</v>
      </c>
      <c r="FK12" t="s">
        <v>19562</v>
      </c>
      <c r="FL12" t="s">
        <v>19569</v>
      </c>
      <c r="FM12" t="s">
        <v>19574</v>
      </c>
      <c r="FN12" t="s">
        <v>19581</v>
      </c>
      <c r="FO12" t="s">
        <v>19588</v>
      </c>
      <c r="FP12" t="s">
        <v>19595</v>
      </c>
      <c r="FQ12" t="s">
        <v>19602</v>
      </c>
      <c r="FR12" t="s">
        <v>19607</v>
      </c>
      <c r="FS12" t="s">
        <v>19614</v>
      </c>
      <c r="FT12" t="s">
        <v>19621</v>
      </c>
      <c r="FU12" t="s">
        <v>19626</v>
      </c>
      <c r="FV12" t="s">
        <v>19633</v>
      </c>
      <c r="FW12" t="s">
        <v>19640</v>
      </c>
      <c r="FX12" t="s">
        <v>19645</v>
      </c>
      <c r="FY12" t="s">
        <v>19652</v>
      </c>
      <c r="FZ12" t="s">
        <v>19659</v>
      </c>
      <c r="GA12" t="s">
        <v>19664</v>
      </c>
      <c r="GB12" t="s">
        <v>19671</v>
      </c>
      <c r="GC12" t="s">
        <v>19678</v>
      </c>
      <c r="GD12" t="s">
        <v>19683</v>
      </c>
      <c r="GE12" t="s">
        <v>19690</v>
      </c>
      <c r="GF12" t="s">
        <v>19697</v>
      </c>
      <c r="GG12" t="s">
        <v>19702</v>
      </c>
      <c r="GH12" t="s">
        <v>19709</v>
      </c>
      <c r="GI12" t="s">
        <v>19716</v>
      </c>
      <c r="GJ12" t="s">
        <v>19721</v>
      </c>
      <c r="GK12" t="s">
        <v>19728</v>
      </c>
      <c r="GL12" t="s">
        <v>19735</v>
      </c>
      <c r="GM12" t="s">
        <v>19740</v>
      </c>
      <c r="GN12" t="s">
        <v>19745</v>
      </c>
      <c r="GO12" t="s">
        <v>19750</v>
      </c>
      <c r="GP12" t="s">
        <v>19755</v>
      </c>
      <c r="GQ12" t="s">
        <v>19760</v>
      </c>
      <c r="GR12" t="s">
        <v>19767</v>
      </c>
      <c r="GS12" t="s">
        <v>19774</v>
      </c>
      <c r="GT12" t="s">
        <v>19779</v>
      </c>
      <c r="GU12" t="s">
        <v>19786</v>
      </c>
      <c r="GV12" t="s">
        <v>19793</v>
      </c>
      <c r="GW12" t="s">
        <v>19800</v>
      </c>
      <c r="GX12" t="s">
        <v>19807</v>
      </c>
      <c r="GY12" t="s">
        <v>19812</v>
      </c>
      <c r="GZ12" t="s">
        <v>19819</v>
      </c>
      <c r="HA12" t="s">
        <v>19826</v>
      </c>
      <c r="HB12" t="s">
        <v>19831</v>
      </c>
      <c r="HC12" t="s">
        <v>19838</v>
      </c>
      <c r="HD12" t="s">
        <v>19845</v>
      </c>
      <c r="HE12" t="s">
        <v>19852</v>
      </c>
      <c r="HF12" t="s">
        <v>19859</v>
      </c>
      <c r="HG12" t="s">
        <v>19864</v>
      </c>
      <c r="HH12" t="s">
        <v>19871</v>
      </c>
      <c r="HI12" t="s">
        <v>19878</v>
      </c>
      <c r="HJ12" t="s">
        <v>19885</v>
      </c>
      <c r="HK12" t="s">
        <v>19890</v>
      </c>
      <c r="HL12" t="s">
        <v>19897</v>
      </c>
      <c r="HM12" t="s">
        <v>19904</v>
      </c>
      <c r="HN12" t="s">
        <v>19909</v>
      </c>
      <c r="HO12" t="s">
        <v>19916</v>
      </c>
      <c r="HP12" t="s">
        <v>19923</v>
      </c>
      <c r="HQ12" t="s">
        <v>19928</v>
      </c>
      <c r="HR12" t="s">
        <v>19935</v>
      </c>
      <c r="HS12" t="s">
        <v>19942</v>
      </c>
      <c r="HT12" t="s">
        <v>19947</v>
      </c>
      <c r="HU12" t="s">
        <v>19954</v>
      </c>
      <c r="HV12" t="s">
        <v>19961</v>
      </c>
      <c r="HW12" t="s">
        <v>19966</v>
      </c>
      <c r="HX12" t="s">
        <v>19971</v>
      </c>
      <c r="HY12" t="s">
        <v>19976</v>
      </c>
      <c r="HZ12" t="s">
        <v>19983</v>
      </c>
      <c r="IA12" t="s">
        <v>19990</v>
      </c>
      <c r="IB12" t="s">
        <v>19995</v>
      </c>
      <c r="IC12" t="s">
        <v>20002</v>
      </c>
      <c r="ID12" t="s">
        <v>20009</v>
      </c>
      <c r="IE12" t="s">
        <v>20016</v>
      </c>
      <c r="IF12" t="s">
        <v>20023</v>
      </c>
      <c r="IG12" t="s">
        <v>20030</v>
      </c>
      <c r="IH12" t="s">
        <v>20037</v>
      </c>
      <c r="II12" t="s">
        <v>20044</v>
      </c>
      <c r="IJ12" t="s">
        <v>20051</v>
      </c>
      <c r="IK12" t="s">
        <v>20058</v>
      </c>
      <c r="IL12" t="s">
        <v>20065</v>
      </c>
      <c r="IM12" t="s">
        <v>20070</v>
      </c>
      <c r="IN12" t="s">
        <v>20077</v>
      </c>
      <c r="IO12" t="s">
        <v>20084</v>
      </c>
      <c r="IP12" t="s">
        <v>20089</v>
      </c>
      <c r="IQ12" t="s">
        <v>20096</v>
      </c>
      <c r="IR12" t="s">
        <v>20103</v>
      </c>
      <c r="IS12" t="s">
        <v>20110</v>
      </c>
      <c r="IT12" t="s">
        <v>20117</v>
      </c>
      <c r="IU12" t="s">
        <v>20124</v>
      </c>
      <c r="IV12" t="s">
        <v>20131</v>
      </c>
      <c r="IW12" t="s">
        <v>20136</v>
      </c>
      <c r="IX12" t="s">
        <v>20143</v>
      </c>
      <c r="IY12" t="s">
        <v>20150</v>
      </c>
      <c r="IZ12" t="s">
        <v>20155</v>
      </c>
      <c r="JA12" t="s">
        <v>20162</v>
      </c>
      <c r="JB12" t="s">
        <v>20169</v>
      </c>
      <c r="JC12" t="s">
        <v>20176</v>
      </c>
      <c r="JD12" t="s">
        <v>20183</v>
      </c>
      <c r="JE12" t="s">
        <v>20190</v>
      </c>
      <c r="JF12" t="s">
        <v>20195</v>
      </c>
      <c r="JG12" t="s">
        <v>20202</v>
      </c>
      <c r="JH12" t="s">
        <v>20209</v>
      </c>
      <c r="JI12" t="s">
        <v>20214</v>
      </c>
      <c r="JJ12" t="s">
        <v>20221</v>
      </c>
      <c r="JK12" t="s">
        <v>20228</v>
      </c>
      <c r="JL12" t="s">
        <v>20233</v>
      </c>
      <c r="JM12" t="s">
        <v>20240</v>
      </c>
      <c r="JN12" t="s">
        <v>20245</v>
      </c>
      <c r="JO12" t="s">
        <v>20252</v>
      </c>
      <c r="JP12" t="s">
        <v>20257</v>
      </c>
      <c r="JQ12" t="s">
        <v>20264</v>
      </c>
      <c r="JR12" t="s">
        <v>20271</v>
      </c>
      <c r="JS12" t="s">
        <v>20276</v>
      </c>
      <c r="JT12" t="s">
        <v>20283</v>
      </c>
      <c r="JU12" t="s">
        <v>20290</v>
      </c>
      <c r="JV12" t="s">
        <v>20297</v>
      </c>
      <c r="JW12" t="s">
        <v>20304</v>
      </c>
      <c r="JX12" t="s">
        <v>20311</v>
      </c>
      <c r="JY12" t="s">
        <v>20318</v>
      </c>
      <c r="JZ12" t="s">
        <v>20323</v>
      </c>
      <c r="KA12" t="s">
        <v>20330</v>
      </c>
      <c r="KB12" t="s">
        <v>20337</v>
      </c>
      <c r="KC12" t="s">
        <v>20342</v>
      </c>
      <c r="KD12" t="s">
        <v>20349</v>
      </c>
      <c r="KE12" t="s">
        <v>20356</v>
      </c>
      <c r="KF12" t="s">
        <v>20363</v>
      </c>
      <c r="KG12" t="s">
        <v>20370</v>
      </c>
      <c r="KH12" t="s">
        <v>20377</v>
      </c>
      <c r="KI12" t="s">
        <v>20382</v>
      </c>
      <c r="KJ12" t="s">
        <v>20389</v>
      </c>
      <c r="KK12" t="s">
        <v>20396</v>
      </c>
      <c r="KL12" t="s">
        <v>20401</v>
      </c>
      <c r="KM12" t="s">
        <v>20408</v>
      </c>
      <c r="KN12" t="s">
        <v>20415</v>
      </c>
      <c r="KO12" t="s">
        <v>20422</v>
      </c>
      <c r="KP12" t="s">
        <v>20429</v>
      </c>
      <c r="KQ12" t="s">
        <v>20436</v>
      </c>
      <c r="KR12" t="s">
        <v>20441</v>
      </c>
      <c r="KS12" t="s">
        <v>20446</v>
      </c>
      <c r="KT12" t="s">
        <v>20451</v>
      </c>
      <c r="KU12" t="s">
        <v>20458</v>
      </c>
      <c r="KV12" t="s">
        <v>20465</v>
      </c>
      <c r="KW12" t="s">
        <v>20470</v>
      </c>
      <c r="KX12" t="s">
        <v>20477</v>
      </c>
      <c r="KY12" t="s">
        <v>20484</v>
      </c>
      <c r="KZ12" t="s">
        <v>20491</v>
      </c>
      <c r="LA12" t="s">
        <v>20498</v>
      </c>
      <c r="LB12" t="s">
        <v>20505</v>
      </c>
      <c r="LC12" t="s">
        <v>20512</v>
      </c>
      <c r="LD12" t="s">
        <v>20517</v>
      </c>
      <c r="LE12" t="s">
        <v>20524</v>
      </c>
      <c r="LF12" t="s">
        <v>20531</v>
      </c>
      <c r="LG12" t="s">
        <v>20536</v>
      </c>
      <c r="LH12" t="s">
        <v>20543</v>
      </c>
      <c r="LI12" t="s">
        <v>20550</v>
      </c>
      <c r="LJ12" t="s">
        <v>20557</v>
      </c>
      <c r="LK12" t="s">
        <v>20564</v>
      </c>
      <c r="LL12" t="s">
        <v>20569</v>
      </c>
      <c r="LM12" t="s">
        <v>20576</v>
      </c>
      <c r="LN12" t="s">
        <v>20583</v>
      </c>
      <c r="LO12" t="s">
        <v>20588</v>
      </c>
      <c r="LP12" t="s">
        <v>20593</v>
      </c>
      <c r="LQ12" t="s">
        <v>20600</v>
      </c>
      <c r="LR12" t="s">
        <v>20607</v>
      </c>
      <c r="LS12" t="s">
        <v>20612</v>
      </c>
      <c r="LT12" t="s">
        <v>20619</v>
      </c>
      <c r="LU12" t="s">
        <v>20626</v>
      </c>
      <c r="LV12" t="s">
        <v>20631</v>
      </c>
      <c r="LW12" t="s">
        <v>20638</v>
      </c>
      <c r="LX12" t="s">
        <v>20643</v>
      </c>
      <c r="LY12" t="s">
        <v>20650</v>
      </c>
      <c r="LZ12" t="s">
        <v>20657</v>
      </c>
      <c r="MA12" t="s">
        <v>20664</v>
      </c>
      <c r="MB12" t="s">
        <v>20671</v>
      </c>
      <c r="MC12" t="s">
        <v>20676</v>
      </c>
      <c r="MD12" t="s">
        <v>20683</v>
      </c>
      <c r="ME12" t="s">
        <v>20690</v>
      </c>
      <c r="MF12" t="s">
        <v>20697</v>
      </c>
      <c r="MG12" t="s">
        <v>20704</v>
      </c>
      <c r="MH12" t="s">
        <v>20709</v>
      </c>
      <c r="MI12" t="s">
        <v>20716</v>
      </c>
      <c r="MJ12" t="s">
        <v>20723</v>
      </c>
      <c r="MK12" t="s">
        <v>20728</v>
      </c>
      <c r="ML12" t="s">
        <v>20735</v>
      </c>
      <c r="MM12" t="s">
        <v>20742</v>
      </c>
      <c r="MN12" t="s">
        <v>20747</v>
      </c>
      <c r="MO12" t="s">
        <v>20754</v>
      </c>
      <c r="MP12" t="s">
        <v>20761</v>
      </c>
      <c r="MQ12" t="s">
        <v>20768</v>
      </c>
      <c r="MR12" t="s">
        <v>20775</v>
      </c>
      <c r="MS12" t="s">
        <v>20782</v>
      </c>
      <c r="MT12" t="s">
        <v>20789</v>
      </c>
      <c r="MU12" t="s">
        <v>20796</v>
      </c>
      <c r="MV12" t="s">
        <v>20803</v>
      </c>
      <c r="MW12" t="s">
        <v>20810</v>
      </c>
      <c r="MX12" t="s">
        <v>20817</v>
      </c>
      <c r="MY12" t="s">
        <v>20824</v>
      </c>
      <c r="MZ12" t="s">
        <v>20831</v>
      </c>
      <c r="NA12" t="s">
        <v>20838</v>
      </c>
      <c r="NB12" t="s">
        <v>20845</v>
      </c>
      <c r="NC12" t="s">
        <v>20852</v>
      </c>
      <c r="ND12" t="s">
        <v>20859</v>
      </c>
      <c r="NE12" t="s">
        <v>20864</v>
      </c>
      <c r="NF12" t="s">
        <v>20871</v>
      </c>
      <c r="NG12" t="s">
        <v>20878</v>
      </c>
      <c r="NH12" t="s">
        <v>20883</v>
      </c>
      <c r="NI12" t="s">
        <v>20890</v>
      </c>
      <c r="NJ12" t="s">
        <v>20897</v>
      </c>
      <c r="NK12" t="s">
        <v>20902</v>
      </c>
      <c r="NL12" t="s">
        <v>20909</v>
      </c>
      <c r="NM12" t="s">
        <v>20914</v>
      </c>
      <c r="NN12" t="s">
        <v>20921</v>
      </c>
      <c r="NO12" t="s">
        <v>20926</v>
      </c>
      <c r="NP12" t="s">
        <v>20931</v>
      </c>
      <c r="NQ12" t="s">
        <v>20936</v>
      </c>
      <c r="NR12" t="s">
        <v>20943</v>
      </c>
      <c r="NS12" t="s">
        <v>20950</v>
      </c>
      <c r="NT12" t="s">
        <v>20955</v>
      </c>
      <c r="NU12" t="s">
        <v>20962</v>
      </c>
      <c r="NV12" t="s">
        <v>20969</v>
      </c>
      <c r="NW12" t="s">
        <v>20974</v>
      </c>
      <c r="NX12" t="s">
        <v>20981</v>
      </c>
      <c r="NY12" t="s">
        <v>20988</v>
      </c>
      <c r="NZ12" t="s">
        <v>20993</v>
      </c>
      <c r="OA12" t="s">
        <v>21000</v>
      </c>
      <c r="OB12" t="s">
        <v>21007</v>
      </c>
      <c r="OC12" t="s">
        <v>21014</v>
      </c>
      <c r="OD12" t="s">
        <v>21021</v>
      </c>
      <c r="OE12" t="s">
        <v>21028</v>
      </c>
      <c r="OF12" t="s">
        <v>21035</v>
      </c>
      <c r="OG12" t="s">
        <v>21042</v>
      </c>
      <c r="OH12" t="s">
        <v>21049</v>
      </c>
      <c r="OI12" t="s">
        <v>21054</v>
      </c>
      <c r="OJ12" t="s">
        <v>21061</v>
      </c>
      <c r="OK12" t="s">
        <v>21068</v>
      </c>
      <c r="OL12" t="s">
        <v>21073</v>
      </c>
      <c r="OM12" t="s">
        <v>21080</v>
      </c>
      <c r="ON12" t="s">
        <v>21087</v>
      </c>
      <c r="OO12" t="s">
        <v>21094</v>
      </c>
      <c r="OP12" t="s">
        <v>21101</v>
      </c>
      <c r="OQ12" t="s">
        <v>21108</v>
      </c>
      <c r="OR12" t="s">
        <v>21115</v>
      </c>
      <c r="OS12" t="s">
        <v>21122</v>
      </c>
      <c r="OT12" t="s">
        <v>21127</v>
      </c>
      <c r="OU12" t="s">
        <v>21134</v>
      </c>
      <c r="OV12" t="s">
        <v>21141</v>
      </c>
      <c r="OW12" t="s">
        <v>21146</v>
      </c>
      <c r="OX12" t="s">
        <v>21151</v>
      </c>
      <c r="OY12" t="s">
        <v>21158</v>
      </c>
      <c r="OZ12" t="s">
        <v>21165</v>
      </c>
      <c r="PA12" t="s">
        <v>21170</v>
      </c>
      <c r="PB12" t="s">
        <v>21177</v>
      </c>
      <c r="PC12" t="s">
        <v>21184</v>
      </c>
      <c r="PD12" t="s">
        <v>21191</v>
      </c>
      <c r="PE12" t="s">
        <v>21198</v>
      </c>
      <c r="PF12" t="s">
        <v>21203</v>
      </c>
      <c r="PG12" t="s">
        <v>21210</v>
      </c>
      <c r="PH12" t="s">
        <v>21217</v>
      </c>
      <c r="PI12" t="s">
        <v>21222</v>
      </c>
      <c r="PJ12" t="s">
        <v>21229</v>
      </c>
      <c r="PK12" t="s">
        <v>21236</v>
      </c>
      <c r="PL12" t="s">
        <v>21241</v>
      </c>
      <c r="PM12" t="s">
        <v>21248</v>
      </c>
      <c r="PN12" t="s">
        <v>21255</v>
      </c>
      <c r="PO12" t="s">
        <v>21260</v>
      </c>
      <c r="PP12" t="s">
        <v>21267</v>
      </c>
      <c r="PQ12" t="s">
        <v>21274</v>
      </c>
      <c r="PR12" t="s">
        <v>21279</v>
      </c>
      <c r="PS12" t="s">
        <v>21286</v>
      </c>
      <c r="PT12" t="s">
        <v>21293</v>
      </c>
      <c r="PU12" t="s">
        <v>21298</v>
      </c>
      <c r="PV12" t="s">
        <v>21305</v>
      </c>
      <c r="PW12" t="s">
        <v>21312</v>
      </c>
      <c r="PX12" t="s">
        <v>21317</v>
      </c>
      <c r="PY12" t="s">
        <v>21324</v>
      </c>
      <c r="PZ12" t="s">
        <v>21331</v>
      </c>
      <c r="QA12" t="s">
        <v>21338</v>
      </c>
      <c r="QB12" t="s">
        <v>21345</v>
      </c>
      <c r="QC12" t="s">
        <v>21350</v>
      </c>
      <c r="QD12" t="s">
        <v>21357</v>
      </c>
      <c r="QE12" t="s">
        <v>21364</v>
      </c>
      <c r="QF12" t="s">
        <v>21369</v>
      </c>
      <c r="QG12" t="s">
        <v>21376</v>
      </c>
      <c r="QH12" t="s">
        <v>21383</v>
      </c>
      <c r="QI12" t="s">
        <v>21388</v>
      </c>
      <c r="QJ12" t="s">
        <v>21395</v>
      </c>
      <c r="QK12" t="s">
        <v>21402</v>
      </c>
      <c r="QL12" t="s">
        <v>21409</v>
      </c>
      <c r="QM12" t="s">
        <v>21416</v>
      </c>
      <c r="QN12" t="s">
        <v>21423</v>
      </c>
      <c r="QO12" t="s">
        <v>21430</v>
      </c>
      <c r="QP12" t="s">
        <v>21435</v>
      </c>
      <c r="QQ12" t="s">
        <v>21442</v>
      </c>
      <c r="QR12" t="s">
        <v>21449</v>
      </c>
      <c r="QS12" t="s">
        <v>21454</v>
      </c>
      <c r="QT12" t="s">
        <v>21461</v>
      </c>
      <c r="QU12" t="s">
        <v>21468</v>
      </c>
      <c r="QV12" t="s">
        <v>21473</v>
      </c>
      <c r="QW12" t="s">
        <v>21480</v>
      </c>
      <c r="QX12" t="s">
        <v>21487</v>
      </c>
      <c r="QY12" t="s">
        <v>21492</v>
      </c>
      <c r="QZ12" t="s">
        <v>21499</v>
      </c>
      <c r="RA12" t="s">
        <v>21506</v>
      </c>
      <c r="RB12" t="s">
        <v>21513</v>
      </c>
      <c r="RC12" t="s">
        <v>21520</v>
      </c>
      <c r="RD12" t="s">
        <v>21525</v>
      </c>
      <c r="RE12" t="s">
        <v>21532</v>
      </c>
      <c r="RF12" t="s">
        <v>21539</v>
      </c>
      <c r="RG12" t="s">
        <v>21546</v>
      </c>
      <c r="RH12" t="s">
        <v>21551</v>
      </c>
      <c r="RI12" t="s">
        <v>21558</v>
      </c>
      <c r="RJ12" t="s">
        <v>21565</v>
      </c>
      <c r="RK12" t="s">
        <v>21572</v>
      </c>
      <c r="RL12" t="s">
        <v>21579</v>
      </c>
      <c r="RM12" t="s">
        <v>21584</v>
      </c>
      <c r="RN12" t="s">
        <v>21591</v>
      </c>
      <c r="RO12" t="s">
        <v>21596</v>
      </c>
      <c r="RP12" t="s">
        <v>21603</v>
      </c>
      <c r="RQ12" t="s">
        <v>21610</v>
      </c>
      <c r="RR12" t="s">
        <v>21617</v>
      </c>
      <c r="RS12" t="s">
        <v>21624</v>
      </c>
      <c r="RT12" t="s">
        <v>21631</v>
      </c>
      <c r="RU12" t="s">
        <v>21638</v>
      </c>
      <c r="RV12" t="s">
        <v>21645</v>
      </c>
      <c r="RW12" t="s">
        <v>21652</v>
      </c>
      <c r="RX12" t="s">
        <v>21659</v>
      </c>
      <c r="RY12" t="s">
        <v>21666</v>
      </c>
      <c r="RZ12" t="s">
        <v>21671</v>
      </c>
      <c r="SA12" t="s">
        <v>21676</v>
      </c>
      <c r="SB12" t="s">
        <v>21683</v>
      </c>
      <c r="SC12" t="s">
        <v>21690</v>
      </c>
      <c r="SD12" t="s">
        <v>21697</v>
      </c>
      <c r="SE12" t="s">
        <v>21704</v>
      </c>
      <c r="SF12" t="s">
        <v>21709</v>
      </c>
      <c r="SG12" t="s">
        <v>21714</v>
      </c>
      <c r="SH12" t="s">
        <v>21719</v>
      </c>
      <c r="SI12" t="s">
        <v>21726</v>
      </c>
      <c r="SJ12" t="s">
        <v>21731</v>
      </c>
      <c r="SK12" t="s">
        <v>21738</v>
      </c>
      <c r="SL12" t="s">
        <v>21745</v>
      </c>
      <c r="SM12" t="s">
        <v>21750</v>
      </c>
      <c r="SN12" t="s">
        <v>21757</v>
      </c>
      <c r="SO12" t="s">
        <v>21764</v>
      </c>
      <c r="SP12" t="s">
        <v>21771</v>
      </c>
      <c r="SQ12" t="s">
        <v>21778</v>
      </c>
      <c r="SR12" t="s">
        <v>21785</v>
      </c>
      <c r="SS12" t="s">
        <v>21792</v>
      </c>
      <c r="ST12" t="s">
        <v>21799</v>
      </c>
      <c r="SU12" t="s">
        <v>21806</v>
      </c>
      <c r="SV12" t="s">
        <v>21811</v>
      </c>
      <c r="SW12" t="s">
        <v>21818</v>
      </c>
      <c r="SX12" t="s">
        <v>21823</v>
      </c>
      <c r="SY12" t="s">
        <v>21830</v>
      </c>
      <c r="SZ12" t="s">
        <v>21837</v>
      </c>
      <c r="TA12" t="s">
        <v>21844</v>
      </c>
      <c r="TB12" t="s">
        <v>21849</v>
      </c>
      <c r="TC12" t="s">
        <v>21856</v>
      </c>
      <c r="TD12" t="s">
        <v>21863</v>
      </c>
      <c r="TE12" t="s">
        <v>21870</v>
      </c>
      <c r="TF12" t="s">
        <v>21877</v>
      </c>
      <c r="TG12" t="s">
        <v>21884</v>
      </c>
      <c r="TH12" t="s">
        <v>21891</v>
      </c>
      <c r="TI12" t="s">
        <v>21898</v>
      </c>
      <c r="TJ12" t="s">
        <v>21905</v>
      </c>
      <c r="TK12" t="s">
        <v>21912</v>
      </c>
      <c r="TL12" t="s">
        <v>21917</v>
      </c>
      <c r="TM12" t="s">
        <v>21924</v>
      </c>
      <c r="TN12" t="s">
        <v>21931</v>
      </c>
      <c r="TO12" t="s">
        <v>21936</v>
      </c>
      <c r="TP12" t="s">
        <v>21943</v>
      </c>
      <c r="TQ12" t="s">
        <v>21950</v>
      </c>
      <c r="TR12" t="s">
        <v>21955</v>
      </c>
      <c r="TS12" t="s">
        <v>21962</v>
      </c>
      <c r="TT12" t="s">
        <v>21969</v>
      </c>
      <c r="TU12" t="s">
        <v>21976</v>
      </c>
      <c r="TV12" t="s">
        <v>21983</v>
      </c>
      <c r="TW12" t="s">
        <v>21988</v>
      </c>
      <c r="TX12" t="s">
        <v>21995</v>
      </c>
      <c r="TY12" t="s">
        <v>22002</v>
      </c>
      <c r="TZ12" t="s">
        <v>22007</v>
      </c>
      <c r="UA12" t="s">
        <v>22014</v>
      </c>
      <c r="UB12" t="s">
        <v>22021</v>
      </c>
      <c r="UC12" t="s">
        <v>22028</v>
      </c>
      <c r="UD12" t="s">
        <v>22035</v>
      </c>
      <c r="UE12" t="s">
        <v>22040</v>
      </c>
      <c r="UF12" t="s">
        <v>22047</v>
      </c>
      <c r="UG12" t="s">
        <v>22054</v>
      </c>
      <c r="UH12" t="s">
        <v>22059</v>
      </c>
      <c r="UI12" t="s">
        <v>22066</v>
      </c>
      <c r="UJ12" t="s">
        <v>22073</v>
      </c>
      <c r="UK12" t="s">
        <v>22078</v>
      </c>
      <c r="UL12" t="s">
        <v>22085</v>
      </c>
      <c r="UM12" t="s">
        <v>22092</v>
      </c>
      <c r="UN12" t="s">
        <v>22097</v>
      </c>
      <c r="UO12" t="s">
        <v>22104</v>
      </c>
      <c r="UP12" t="s">
        <v>22111</v>
      </c>
      <c r="UQ12" t="s">
        <v>22116</v>
      </c>
      <c r="UR12" t="s">
        <v>22123</v>
      </c>
      <c r="US12" t="s">
        <v>22130</v>
      </c>
      <c r="UT12" t="s">
        <v>22135</v>
      </c>
      <c r="UU12" t="s">
        <v>22142</v>
      </c>
      <c r="UV12" t="s">
        <v>22149</v>
      </c>
      <c r="UW12" t="s">
        <v>22154</v>
      </c>
      <c r="UX12" t="s">
        <v>22161</v>
      </c>
      <c r="UY12" t="s">
        <v>22168</v>
      </c>
      <c r="UZ12" t="s">
        <v>22175</v>
      </c>
      <c r="VA12" t="s">
        <v>22182</v>
      </c>
      <c r="VB12" t="s">
        <v>22187</v>
      </c>
      <c r="VC12" t="s">
        <v>22194</v>
      </c>
      <c r="VD12" t="s">
        <v>22201</v>
      </c>
      <c r="VE12" t="s">
        <v>22206</v>
      </c>
      <c r="VF12" t="s">
        <v>22213</v>
      </c>
      <c r="VG12" t="s">
        <v>22220</v>
      </c>
      <c r="VH12" t="s">
        <v>22225</v>
      </c>
      <c r="VI12" t="s">
        <v>22232</v>
      </c>
      <c r="VJ12" t="s">
        <v>22239</v>
      </c>
      <c r="VK12" t="s">
        <v>22246</v>
      </c>
      <c r="VL12" t="s">
        <v>22253</v>
      </c>
      <c r="VM12" t="s">
        <v>22258</v>
      </c>
      <c r="VN12" t="s">
        <v>22265</v>
      </c>
      <c r="VO12" t="s">
        <v>22272</v>
      </c>
      <c r="VP12" t="s">
        <v>22277</v>
      </c>
      <c r="VQ12" t="s">
        <v>22284</v>
      </c>
      <c r="VR12" t="s">
        <v>22291</v>
      </c>
      <c r="VS12" t="s">
        <v>22296</v>
      </c>
      <c r="VT12" t="s">
        <v>22303</v>
      </c>
      <c r="VU12" t="s">
        <v>22308</v>
      </c>
      <c r="VV12" t="s">
        <v>22315</v>
      </c>
      <c r="VW12" t="s">
        <v>22320</v>
      </c>
      <c r="VX12" t="s">
        <v>22327</v>
      </c>
      <c r="VY12" t="s">
        <v>22332</v>
      </c>
      <c r="VZ12" t="s">
        <v>22339</v>
      </c>
      <c r="WA12" t="s">
        <v>22344</v>
      </c>
      <c r="WB12" t="s">
        <v>22351</v>
      </c>
      <c r="WC12" t="s">
        <v>22358</v>
      </c>
      <c r="WD12" t="s">
        <v>22363</v>
      </c>
      <c r="WE12" t="s">
        <v>22370</v>
      </c>
      <c r="WF12" t="s">
        <v>22377</v>
      </c>
      <c r="WG12" t="s">
        <v>22384</v>
      </c>
      <c r="WH12" t="s">
        <v>22391</v>
      </c>
      <c r="WI12" t="s">
        <v>22396</v>
      </c>
      <c r="WJ12" t="s">
        <v>22403</v>
      </c>
      <c r="WK12" t="s">
        <v>22410</v>
      </c>
      <c r="WL12" t="s">
        <v>22415</v>
      </c>
      <c r="WM12" t="s">
        <v>22422</v>
      </c>
      <c r="WN12" t="s">
        <v>22429</v>
      </c>
      <c r="WO12" t="s">
        <v>22436</v>
      </c>
      <c r="WP12" t="s">
        <v>22441</v>
      </c>
      <c r="WQ12" t="s">
        <v>22448</v>
      </c>
      <c r="WR12" t="s">
        <v>22455</v>
      </c>
      <c r="WS12" t="s">
        <v>22462</v>
      </c>
      <c r="WT12" t="s">
        <v>22469</v>
      </c>
      <c r="WU12" t="s">
        <v>22474</v>
      </c>
      <c r="WV12" t="s">
        <v>22481</v>
      </c>
      <c r="WW12" t="s">
        <v>22488</v>
      </c>
      <c r="WX12" t="s">
        <v>22493</v>
      </c>
      <c r="WY12" t="s">
        <v>22500</v>
      </c>
      <c r="WZ12" t="s">
        <v>22507</v>
      </c>
      <c r="XA12" t="s">
        <v>22512</v>
      </c>
      <c r="XB12" t="s">
        <v>22519</v>
      </c>
      <c r="XC12" t="s">
        <v>22526</v>
      </c>
      <c r="XD12" t="s">
        <v>22531</v>
      </c>
      <c r="XE12" t="s">
        <v>22538</v>
      </c>
      <c r="XF12" t="s">
        <v>22543</v>
      </c>
      <c r="XG12" t="s">
        <v>22550</v>
      </c>
      <c r="XH12" t="s">
        <v>22555</v>
      </c>
      <c r="XI12" t="s">
        <v>22560</v>
      </c>
      <c r="XJ12" t="s">
        <v>22567</v>
      </c>
      <c r="XK12" t="s">
        <v>22574</v>
      </c>
      <c r="XL12" t="s">
        <v>22579</v>
      </c>
      <c r="XM12" t="s">
        <v>22586</v>
      </c>
      <c r="XN12" t="s">
        <v>22593</v>
      </c>
      <c r="XO12" t="s">
        <v>22598</v>
      </c>
      <c r="XP12" t="s">
        <v>22605</v>
      </c>
      <c r="XQ12" t="s">
        <v>22612</v>
      </c>
      <c r="XR12" t="s">
        <v>22617</v>
      </c>
      <c r="XS12" t="s">
        <v>22624</v>
      </c>
      <c r="XT12" t="s">
        <v>22631</v>
      </c>
      <c r="XU12" t="s">
        <v>22636</v>
      </c>
      <c r="XV12" t="s">
        <v>22641</v>
      </c>
      <c r="XW12" t="s">
        <v>22646</v>
      </c>
      <c r="XX12" t="s">
        <v>22653</v>
      </c>
      <c r="XY12" t="s">
        <v>22660</v>
      </c>
      <c r="XZ12" t="s">
        <v>22667</v>
      </c>
      <c r="YA12" t="s">
        <v>22674</v>
      </c>
      <c r="YB12" t="s">
        <v>22679</v>
      </c>
      <c r="YC12" t="s">
        <v>22686</v>
      </c>
      <c r="YD12" t="s">
        <v>22693</v>
      </c>
      <c r="YE12" t="s">
        <v>22700</v>
      </c>
      <c r="YF12" t="s">
        <v>22705</v>
      </c>
      <c r="YG12" t="s">
        <v>22712</v>
      </c>
      <c r="YH12" t="s">
        <v>22719</v>
      </c>
      <c r="YI12" t="s">
        <v>22724</v>
      </c>
      <c r="YJ12" t="s">
        <v>22731</v>
      </c>
      <c r="YK12" t="s">
        <v>22738</v>
      </c>
      <c r="YL12" t="s">
        <v>22743</v>
      </c>
      <c r="YM12" t="s">
        <v>22750</v>
      </c>
      <c r="YN12" t="s">
        <v>22757</v>
      </c>
      <c r="YO12" t="s">
        <v>22762</v>
      </c>
      <c r="YP12" t="s">
        <v>22769</v>
      </c>
      <c r="YQ12" t="s">
        <v>22776</v>
      </c>
      <c r="YR12" t="s">
        <v>22781</v>
      </c>
      <c r="YS12" t="s">
        <v>22788</v>
      </c>
      <c r="YT12" t="s">
        <v>22795</v>
      </c>
      <c r="YU12" t="s">
        <v>22802</v>
      </c>
      <c r="YV12" t="s">
        <v>22809</v>
      </c>
      <c r="YW12" t="s">
        <v>22816</v>
      </c>
      <c r="YX12" t="s">
        <v>22823</v>
      </c>
      <c r="YY12" t="s">
        <v>22828</v>
      </c>
      <c r="YZ12" t="s">
        <v>22835</v>
      </c>
      <c r="ZA12" t="s">
        <v>22842</v>
      </c>
      <c r="ZB12" t="s">
        <v>22847</v>
      </c>
      <c r="ZC12" t="s">
        <v>22854</v>
      </c>
      <c r="ZD12" t="s">
        <v>22861</v>
      </c>
      <c r="ZE12" t="s">
        <v>22866</v>
      </c>
      <c r="ZF12" t="s">
        <v>22871</v>
      </c>
      <c r="ZG12" t="s">
        <v>22878</v>
      </c>
      <c r="ZH12" t="s">
        <v>22885</v>
      </c>
      <c r="ZI12" t="s">
        <v>22892</v>
      </c>
      <c r="ZJ12" t="s">
        <v>22899</v>
      </c>
      <c r="ZK12" t="s">
        <v>22904</v>
      </c>
      <c r="ZL12" t="s">
        <v>22909</v>
      </c>
      <c r="ZM12" t="s">
        <v>22916</v>
      </c>
      <c r="ZN12" t="s">
        <v>22921</v>
      </c>
      <c r="ZO12" t="s">
        <v>22926</v>
      </c>
      <c r="ZP12" t="s">
        <v>22933</v>
      </c>
      <c r="ZQ12" t="s">
        <v>22940</v>
      </c>
      <c r="ZR12" t="s">
        <v>22947</v>
      </c>
      <c r="ZS12" t="s">
        <v>22954</v>
      </c>
      <c r="ZT12" t="s">
        <v>22961</v>
      </c>
      <c r="ZU12" t="s">
        <v>22968</v>
      </c>
      <c r="ZV12" t="s">
        <v>22973</v>
      </c>
      <c r="ZW12" t="s">
        <v>22980</v>
      </c>
      <c r="ZX12" t="s">
        <v>22987</v>
      </c>
      <c r="ZY12" t="s">
        <v>22994</v>
      </c>
      <c r="ZZ12" t="s">
        <v>23001</v>
      </c>
      <c r="AAA12" t="s">
        <v>23008</v>
      </c>
      <c r="AAB12" t="s">
        <v>23015</v>
      </c>
      <c r="AAC12" t="s">
        <v>23020</v>
      </c>
      <c r="AAD12" t="s">
        <v>23027</v>
      </c>
      <c r="AAE12" t="s">
        <v>23034</v>
      </c>
      <c r="AAF12" t="s">
        <v>23039</v>
      </c>
      <c r="AAG12" t="s">
        <v>23046</v>
      </c>
      <c r="AAH12" t="s">
        <v>23053</v>
      </c>
      <c r="AAI12" t="s">
        <v>23060</v>
      </c>
      <c r="AAJ12" t="s">
        <v>23065</v>
      </c>
      <c r="AAK12" t="s">
        <v>23072</v>
      </c>
      <c r="AAL12" t="s">
        <v>23079</v>
      </c>
      <c r="AAM12" t="s">
        <v>23086</v>
      </c>
      <c r="AAN12" t="s">
        <v>23093</v>
      </c>
      <c r="AAO12" t="s">
        <v>23100</v>
      </c>
      <c r="AAP12" t="s">
        <v>23105</v>
      </c>
      <c r="AAQ12" t="s">
        <v>23112</v>
      </c>
      <c r="AAR12" t="s">
        <v>23119</v>
      </c>
      <c r="AAS12" t="s">
        <v>23126</v>
      </c>
      <c r="AAT12" t="s">
        <v>23133</v>
      </c>
      <c r="AAU12" t="s">
        <v>23140</v>
      </c>
      <c r="AAV12" t="s">
        <v>23145</v>
      </c>
      <c r="AAW12" t="s">
        <v>23152</v>
      </c>
      <c r="AAX12" t="s">
        <v>23159</v>
      </c>
      <c r="AAY12" t="s">
        <v>23164</v>
      </c>
      <c r="AAZ12" t="s">
        <v>23171</v>
      </c>
      <c r="ABA12" t="s">
        <v>23178</v>
      </c>
      <c r="ABB12" t="s">
        <v>23185</v>
      </c>
      <c r="ABC12" t="s">
        <v>23192</v>
      </c>
      <c r="ABD12" t="s">
        <v>23197</v>
      </c>
      <c r="ABE12" t="s">
        <v>23204</v>
      </c>
      <c r="ABF12" t="s">
        <v>23211</v>
      </c>
      <c r="ABG12" t="s">
        <v>23218</v>
      </c>
      <c r="ABH12" t="s">
        <v>23223</v>
      </c>
      <c r="ABI12" t="s">
        <v>23230</v>
      </c>
      <c r="ABJ12" t="s">
        <v>23237</v>
      </c>
      <c r="ABK12" t="s">
        <v>23242</v>
      </c>
      <c r="ABL12" t="s">
        <v>23249</v>
      </c>
      <c r="ABM12" t="s">
        <v>23256</v>
      </c>
      <c r="ABN12" t="s">
        <v>23263</v>
      </c>
      <c r="ABO12" t="s">
        <v>23270</v>
      </c>
      <c r="ABP12" t="s">
        <v>23277</v>
      </c>
      <c r="ABQ12" t="s">
        <v>23284</v>
      </c>
      <c r="ABR12" t="s">
        <v>23291</v>
      </c>
      <c r="ABS12" t="s">
        <v>23298</v>
      </c>
      <c r="ABT12" t="s">
        <v>23303</v>
      </c>
      <c r="ABU12" t="s">
        <v>23310</v>
      </c>
      <c r="ABV12" t="s">
        <v>23317</v>
      </c>
      <c r="ABW12" t="s">
        <v>23324</v>
      </c>
      <c r="ABX12" t="s">
        <v>23329</v>
      </c>
      <c r="ABY12" t="s">
        <v>23334</v>
      </c>
      <c r="ABZ12" t="s">
        <v>23339</v>
      </c>
      <c r="ACA12" t="s">
        <v>23344</v>
      </c>
      <c r="ACB12" t="s">
        <v>23349</v>
      </c>
      <c r="ACC12" t="s">
        <v>23354</v>
      </c>
      <c r="ACD12" t="s">
        <v>23361</v>
      </c>
      <c r="ACE12" t="s">
        <v>23366</v>
      </c>
      <c r="ACF12" t="s">
        <v>23373</v>
      </c>
      <c r="ACG12" t="s">
        <v>23380</v>
      </c>
      <c r="ACH12" t="s">
        <v>23385</v>
      </c>
      <c r="ACI12" t="s">
        <v>23392</v>
      </c>
      <c r="ACJ12" t="s">
        <v>23399</v>
      </c>
      <c r="ACK12" t="s">
        <v>23406</v>
      </c>
      <c r="ACL12" t="s">
        <v>23413</v>
      </c>
      <c r="ACM12" t="s">
        <v>23420</v>
      </c>
      <c r="ACN12" t="s">
        <v>23425</v>
      </c>
      <c r="ACO12" t="s">
        <v>23432</v>
      </c>
      <c r="ACP12" t="s">
        <v>23439</v>
      </c>
      <c r="ACQ12" t="s">
        <v>23446</v>
      </c>
      <c r="ACR12" t="s">
        <v>23453</v>
      </c>
      <c r="ACS12" t="s">
        <v>23460</v>
      </c>
      <c r="ACT12" t="s">
        <v>23465</v>
      </c>
      <c r="ACU12" t="s">
        <v>23472</v>
      </c>
      <c r="ACV12" t="s">
        <v>23479</v>
      </c>
      <c r="ACW12" t="s">
        <v>23484</v>
      </c>
      <c r="ACX12" t="s">
        <v>23491</v>
      </c>
      <c r="ACY12" t="s">
        <v>23498</v>
      </c>
      <c r="ACZ12" t="s">
        <v>23503</v>
      </c>
      <c r="ADA12" t="s">
        <v>23510</v>
      </c>
      <c r="ADB12" t="s">
        <v>23517</v>
      </c>
      <c r="ADC12" t="s">
        <v>23524</v>
      </c>
      <c r="ADD12" t="s">
        <v>23529</v>
      </c>
      <c r="ADE12" t="s">
        <v>23536</v>
      </c>
      <c r="ADF12" t="s">
        <v>23541</v>
      </c>
      <c r="ADG12" t="s">
        <v>23548</v>
      </c>
      <c r="ADH12" t="s">
        <v>23553</v>
      </c>
      <c r="ADI12" t="s">
        <v>23560</v>
      </c>
      <c r="ADJ12" t="s">
        <v>23567</v>
      </c>
      <c r="ADK12" t="s">
        <v>23572</v>
      </c>
      <c r="ADL12" t="s">
        <v>23579</v>
      </c>
      <c r="ADM12" t="s">
        <v>23584</v>
      </c>
      <c r="ADN12" t="s">
        <v>23591</v>
      </c>
      <c r="ADO12" t="s">
        <v>23596</v>
      </c>
      <c r="ADP12" t="s">
        <v>23603</v>
      </c>
      <c r="ADQ12" t="s">
        <v>23610</v>
      </c>
      <c r="ADR12" t="s">
        <v>23615</v>
      </c>
      <c r="ADS12" t="s">
        <v>23622</v>
      </c>
      <c r="ADT12" t="s">
        <v>23629</v>
      </c>
      <c r="ADU12" t="s">
        <v>23634</v>
      </c>
      <c r="ADV12" t="s">
        <v>23639</v>
      </c>
      <c r="ADW12" t="s">
        <v>23644</v>
      </c>
      <c r="ADX12" t="s">
        <v>23651</v>
      </c>
      <c r="ADY12" t="s">
        <v>23656</v>
      </c>
      <c r="ADZ12" t="s">
        <v>23661</v>
      </c>
      <c r="AEA12" t="s">
        <v>23668</v>
      </c>
      <c r="AEB12" t="s">
        <v>23675</v>
      </c>
      <c r="AEC12" t="s">
        <v>23680</v>
      </c>
      <c r="AED12" t="s">
        <v>23685</v>
      </c>
      <c r="AEE12" t="s">
        <v>23692</v>
      </c>
      <c r="AEF12" t="s">
        <v>23699</v>
      </c>
      <c r="AEG12" t="s">
        <v>23704</v>
      </c>
      <c r="AEH12" t="s">
        <v>23711</v>
      </c>
      <c r="AEI12" t="s">
        <v>23718</v>
      </c>
      <c r="AEJ12" t="s">
        <v>23723</v>
      </c>
      <c r="AEK12" t="s">
        <v>23728</v>
      </c>
      <c r="AEL12" t="s">
        <v>23735</v>
      </c>
      <c r="AEM12" t="s">
        <v>23742</v>
      </c>
      <c r="AEN12" t="s">
        <v>23747</v>
      </c>
      <c r="AEO12" t="s">
        <v>23754</v>
      </c>
      <c r="AEP12" t="s">
        <v>23761</v>
      </c>
      <c r="AEQ12" t="s">
        <v>23766</v>
      </c>
      <c r="AER12" t="s">
        <v>23773</v>
      </c>
      <c r="AES12" t="s">
        <v>23780</v>
      </c>
      <c r="AET12" t="s">
        <v>23787</v>
      </c>
      <c r="AEU12" t="s">
        <v>23794</v>
      </c>
      <c r="AEV12" t="s">
        <v>23801</v>
      </c>
      <c r="AEW12" t="s">
        <v>23806</v>
      </c>
      <c r="AEX12" t="s">
        <v>23813</v>
      </c>
      <c r="AEY12" t="s">
        <v>23820</v>
      </c>
      <c r="AEZ12" t="s">
        <v>23827</v>
      </c>
      <c r="AFA12" t="s">
        <v>23834</v>
      </c>
      <c r="AFB12" t="s">
        <v>23841</v>
      </c>
      <c r="AFC12" t="s">
        <v>23848</v>
      </c>
      <c r="AFD12" t="s">
        <v>23853</v>
      </c>
      <c r="AFE12" t="s">
        <v>23860</v>
      </c>
      <c r="AFF12" t="s">
        <v>23867</v>
      </c>
      <c r="AFG12" t="s">
        <v>23872</v>
      </c>
      <c r="AFH12" t="s">
        <v>23879</v>
      </c>
      <c r="AFI12" t="s">
        <v>23886</v>
      </c>
      <c r="AFJ12" t="s">
        <v>23891</v>
      </c>
      <c r="AFK12" t="s">
        <v>23898</v>
      </c>
      <c r="AFL12" t="s">
        <v>23905</v>
      </c>
      <c r="AFM12" t="s">
        <v>23912</v>
      </c>
      <c r="AFN12" t="s">
        <v>23919</v>
      </c>
      <c r="AFO12" t="s">
        <v>23926</v>
      </c>
      <c r="AFP12" t="s">
        <v>23931</v>
      </c>
      <c r="AFQ12" t="s">
        <v>23938</v>
      </c>
      <c r="AFR12" t="s">
        <v>23945</v>
      </c>
      <c r="AFS12" t="s">
        <v>23950</v>
      </c>
      <c r="AFT12" t="s">
        <v>23957</v>
      </c>
      <c r="AFU12" t="s">
        <v>23964</v>
      </c>
      <c r="AFV12" t="s">
        <v>23969</v>
      </c>
      <c r="AFW12" t="s">
        <v>23976</v>
      </c>
      <c r="AFX12" t="s">
        <v>23983</v>
      </c>
      <c r="AFY12" t="s">
        <v>23988</v>
      </c>
      <c r="AFZ12" t="s">
        <v>23995</v>
      </c>
      <c r="AGA12" t="s">
        <v>24000</v>
      </c>
      <c r="AGB12" t="s">
        <v>24007</v>
      </c>
      <c r="AGC12" t="s">
        <v>24014</v>
      </c>
      <c r="AGD12" t="s">
        <v>24021</v>
      </c>
      <c r="AGE12" t="s">
        <v>24028</v>
      </c>
      <c r="AGF12" t="s">
        <v>24033</v>
      </c>
      <c r="AGG12" t="s">
        <v>24040</v>
      </c>
      <c r="AGH12" t="s">
        <v>24045</v>
      </c>
      <c r="AGI12" t="s">
        <v>24052</v>
      </c>
      <c r="AGJ12" t="s">
        <v>24057</v>
      </c>
      <c r="AGK12" t="s">
        <v>24064</v>
      </c>
      <c r="AGL12" t="s">
        <v>24071</v>
      </c>
      <c r="AGM12" t="s">
        <v>24078</v>
      </c>
      <c r="AGN12" t="s">
        <v>24083</v>
      </c>
      <c r="AGO12" t="s">
        <v>24090</v>
      </c>
      <c r="AGP12" t="s">
        <v>24097</v>
      </c>
      <c r="AGQ12" t="s">
        <v>24102</v>
      </c>
      <c r="AGR12" t="s">
        <v>24109</v>
      </c>
      <c r="AGS12" t="s">
        <v>24116</v>
      </c>
      <c r="AGT12" t="s">
        <v>24121</v>
      </c>
      <c r="AGU12" t="s">
        <v>24126</v>
      </c>
      <c r="AGV12" t="s">
        <v>24131</v>
      </c>
      <c r="AGW12" t="s">
        <v>24138</v>
      </c>
      <c r="AGX12" t="s">
        <v>24145</v>
      </c>
      <c r="AGY12" t="s">
        <v>24150</v>
      </c>
      <c r="AGZ12" t="s">
        <v>24157</v>
      </c>
      <c r="AHA12" t="s">
        <v>24164</v>
      </c>
      <c r="AHB12" t="s">
        <v>24171</v>
      </c>
      <c r="AHC12" t="s">
        <v>24178</v>
      </c>
      <c r="AHD12" t="s">
        <v>24185</v>
      </c>
      <c r="AHE12" t="s">
        <v>24190</v>
      </c>
      <c r="AHF12" t="s">
        <v>24197</v>
      </c>
      <c r="AHG12" t="s">
        <v>24204</v>
      </c>
      <c r="AHH12" t="s">
        <v>24209</v>
      </c>
      <c r="AHI12" t="s">
        <v>24216</v>
      </c>
      <c r="AHJ12" t="s">
        <v>24223</v>
      </c>
      <c r="AHK12" t="s">
        <v>24228</v>
      </c>
      <c r="AHL12" t="s">
        <v>24235</v>
      </c>
      <c r="AHM12" t="s">
        <v>24242</v>
      </c>
      <c r="AHN12" t="s">
        <v>24247</v>
      </c>
      <c r="AHO12" t="s">
        <v>24254</v>
      </c>
      <c r="AHP12" t="s">
        <v>24261</v>
      </c>
      <c r="AHQ12" t="s">
        <v>24266</v>
      </c>
      <c r="AHR12" t="s">
        <v>24273</v>
      </c>
      <c r="AHS12" t="s">
        <v>24280</v>
      </c>
      <c r="AHT12" t="s">
        <v>24287</v>
      </c>
      <c r="AHU12" t="s">
        <v>24292</v>
      </c>
      <c r="AHV12" t="s">
        <v>24297</v>
      </c>
      <c r="AHW12" t="s">
        <v>24304</v>
      </c>
      <c r="AHX12" t="s">
        <v>24311</v>
      </c>
      <c r="AHY12" t="s">
        <v>24316</v>
      </c>
      <c r="AHZ12" t="s">
        <v>24323</v>
      </c>
      <c r="AIA12" t="s">
        <v>24330</v>
      </c>
      <c r="AIB12" t="s">
        <v>24335</v>
      </c>
      <c r="AIC12" t="s">
        <v>24342</v>
      </c>
      <c r="AID12" t="s">
        <v>24349</v>
      </c>
      <c r="AIE12" t="s">
        <v>24354</v>
      </c>
      <c r="AIF12" t="s">
        <v>24361</v>
      </c>
      <c r="AIG12" t="s">
        <v>24368</v>
      </c>
      <c r="AIH12" t="s">
        <v>24375</v>
      </c>
      <c r="AII12" t="s">
        <v>24382</v>
      </c>
      <c r="AIJ12" t="s">
        <v>24389</v>
      </c>
      <c r="AIK12" t="s">
        <v>24394</v>
      </c>
      <c r="AIL12" t="s">
        <v>24401</v>
      </c>
      <c r="AIM12" t="s">
        <v>24408</v>
      </c>
      <c r="AIN12" t="s">
        <v>24413</v>
      </c>
      <c r="AIO12" t="s">
        <v>24420</v>
      </c>
      <c r="AIP12" t="s">
        <v>24427</v>
      </c>
      <c r="AIQ12" t="s">
        <v>24432</v>
      </c>
      <c r="AIR12" t="s">
        <v>24439</v>
      </c>
      <c r="AIS12" t="s">
        <v>24446</v>
      </c>
      <c r="AIT12" t="s">
        <v>24451</v>
      </c>
      <c r="AIU12" t="s">
        <v>24458</v>
      </c>
      <c r="AIV12" t="s">
        <v>24465</v>
      </c>
      <c r="AIW12" t="s">
        <v>24472</v>
      </c>
      <c r="AIX12" t="s">
        <v>24477</v>
      </c>
      <c r="AIY12" t="s">
        <v>24484</v>
      </c>
      <c r="AIZ12" t="s">
        <v>24491</v>
      </c>
      <c r="AJA12" t="s">
        <v>24498</v>
      </c>
      <c r="AJB12" t="s">
        <v>24505</v>
      </c>
      <c r="AJC12" t="s">
        <v>24512</v>
      </c>
      <c r="AJD12" t="s">
        <v>24517</v>
      </c>
      <c r="AJE12" t="s">
        <v>24524</v>
      </c>
      <c r="AJF12" t="s">
        <v>24531</v>
      </c>
      <c r="AJG12" t="s">
        <v>24538</v>
      </c>
      <c r="AJH12" t="s">
        <v>24545</v>
      </c>
      <c r="AJI12" t="s">
        <v>24550</v>
      </c>
      <c r="AJJ12" t="s">
        <v>24557</v>
      </c>
      <c r="AJK12" t="s">
        <v>24564</v>
      </c>
      <c r="AJL12" t="s">
        <v>24571</v>
      </c>
      <c r="AJM12" t="s">
        <v>24576</v>
      </c>
      <c r="AJN12" t="s">
        <v>24583</v>
      </c>
      <c r="AJO12" t="s">
        <v>24590</v>
      </c>
      <c r="AJP12" t="s">
        <v>24595</v>
      </c>
      <c r="AJQ12" t="s">
        <v>24602</v>
      </c>
      <c r="AJR12" t="s">
        <v>24609</v>
      </c>
      <c r="AJS12" t="s">
        <v>24614</v>
      </c>
      <c r="AJT12" t="s">
        <v>24621</v>
      </c>
      <c r="AJU12" t="s">
        <v>24628</v>
      </c>
      <c r="AJV12" t="s">
        <v>24633</v>
      </c>
      <c r="AJW12" t="s">
        <v>24640</v>
      </c>
      <c r="AJX12" t="s">
        <v>24647</v>
      </c>
      <c r="AJY12" t="s">
        <v>24654</v>
      </c>
      <c r="AJZ12" t="s">
        <v>24659</v>
      </c>
      <c r="AKA12" t="s">
        <v>24666</v>
      </c>
      <c r="AKB12" t="s">
        <v>24673</v>
      </c>
      <c r="AKC12" t="s">
        <v>24678</v>
      </c>
      <c r="AKD12" t="s">
        <v>24685</v>
      </c>
      <c r="AKE12" t="s">
        <v>24692</v>
      </c>
      <c r="AKF12" t="s">
        <v>24697</v>
      </c>
      <c r="AKG12" t="s">
        <v>24702</v>
      </c>
      <c r="AKH12" t="s">
        <v>24709</v>
      </c>
      <c r="AKI12" t="s">
        <v>24716</v>
      </c>
      <c r="AKJ12" t="s">
        <v>24721</v>
      </c>
      <c r="AKK12" t="s">
        <v>24728</v>
      </c>
      <c r="AKL12" t="s">
        <v>24735</v>
      </c>
      <c r="AKM12" t="s">
        <v>24740</v>
      </c>
      <c r="AKN12" t="s">
        <v>24747</v>
      </c>
      <c r="AKO12" t="s">
        <v>24754</v>
      </c>
      <c r="AKP12" t="s">
        <v>24761</v>
      </c>
      <c r="AKQ12" t="s">
        <v>24768</v>
      </c>
      <c r="AKR12" t="s">
        <v>24775</v>
      </c>
      <c r="AKS12" t="s">
        <v>24780</v>
      </c>
      <c r="AKT12" t="s">
        <v>24787</v>
      </c>
      <c r="AKU12" t="s">
        <v>24794</v>
      </c>
      <c r="AKV12" t="s">
        <v>24801</v>
      </c>
      <c r="AKW12" t="s">
        <v>24806</v>
      </c>
      <c r="AKX12" t="s">
        <v>24813</v>
      </c>
      <c r="AKY12" t="s">
        <v>24820</v>
      </c>
      <c r="AKZ12" t="s">
        <v>24825</v>
      </c>
      <c r="ALA12" t="s">
        <v>24832</v>
      </c>
      <c r="ALB12" t="s">
        <v>24839</v>
      </c>
      <c r="ALC12" t="s">
        <v>24846</v>
      </c>
      <c r="ALD12" t="s">
        <v>24853</v>
      </c>
      <c r="ALE12" t="s">
        <v>24860</v>
      </c>
      <c r="ALF12" t="s">
        <v>24865</v>
      </c>
      <c r="ALG12" t="s">
        <v>24872</v>
      </c>
      <c r="ALH12" t="s">
        <v>24879</v>
      </c>
      <c r="ALI12" t="s">
        <v>24884</v>
      </c>
      <c r="ALJ12" t="s">
        <v>24891</v>
      </c>
      <c r="ALK12" t="s">
        <v>24898</v>
      </c>
      <c r="ALL12" t="s">
        <v>24903</v>
      </c>
      <c r="ALM12" t="s">
        <v>24910</v>
      </c>
      <c r="ALN12" t="s">
        <v>24917</v>
      </c>
      <c r="ALO12" t="s">
        <v>24922</v>
      </c>
      <c r="ALP12" t="s">
        <v>24929</v>
      </c>
      <c r="ALQ12" t="s">
        <v>24936</v>
      </c>
      <c r="ALR12" t="s">
        <v>24941</v>
      </c>
      <c r="ALS12" t="s">
        <v>24948</v>
      </c>
      <c r="ALT12" t="s">
        <v>24955</v>
      </c>
      <c r="ALU12" t="s">
        <v>24962</v>
      </c>
      <c r="ALV12" t="s">
        <v>24969</v>
      </c>
      <c r="ALW12" t="s">
        <v>24976</v>
      </c>
      <c r="ALX12" t="s">
        <v>24983</v>
      </c>
      <c r="ALY12" t="s">
        <v>24988</v>
      </c>
      <c r="ALZ12" t="s">
        <v>24995</v>
      </c>
      <c r="AMA12" t="s">
        <v>25002</v>
      </c>
      <c r="AMB12" t="s">
        <v>25009</v>
      </c>
      <c r="AMC12" t="s">
        <v>25016</v>
      </c>
      <c r="AMD12" t="s">
        <v>25023</v>
      </c>
      <c r="AME12" t="s">
        <v>25028</v>
      </c>
      <c r="AMF12" t="s">
        <v>25033</v>
      </c>
      <c r="AMG12" t="s">
        <v>25040</v>
      </c>
      <c r="AMH12" t="s">
        <v>25047</v>
      </c>
      <c r="AMI12" t="s">
        <v>25054</v>
      </c>
      <c r="AMJ12" t="s">
        <v>25059</v>
      </c>
      <c r="AMK12" t="s">
        <v>25064</v>
      </c>
      <c r="AML12" t="s">
        <v>25069</v>
      </c>
      <c r="AMM12" t="s">
        <v>25076</v>
      </c>
      <c r="AMN12" t="s">
        <v>25083</v>
      </c>
      <c r="AMO12" t="s">
        <v>25088</v>
      </c>
      <c r="AMP12" t="s">
        <v>25095</v>
      </c>
      <c r="AMQ12" t="s">
        <v>25102</v>
      </c>
      <c r="AMR12" t="s">
        <v>25109</v>
      </c>
      <c r="AMS12" t="s">
        <v>25116</v>
      </c>
      <c r="AMT12" t="s">
        <v>25123</v>
      </c>
      <c r="AMU12" t="s">
        <v>25130</v>
      </c>
      <c r="AMV12" t="s">
        <v>25135</v>
      </c>
      <c r="AMW12" t="s">
        <v>25142</v>
      </c>
      <c r="AMX12" t="s">
        <v>25147</v>
      </c>
      <c r="AMY12" t="s">
        <v>25154</v>
      </c>
      <c r="AMZ12" t="s">
        <v>25161</v>
      </c>
      <c r="ANA12" t="s">
        <v>25166</v>
      </c>
      <c r="ANB12" t="s">
        <v>25171</v>
      </c>
      <c r="ANC12" t="s">
        <v>25178</v>
      </c>
      <c r="AND12" t="s">
        <v>25185</v>
      </c>
      <c r="ANE12" t="s">
        <v>25192</v>
      </c>
      <c r="ANF12" t="s">
        <v>25197</v>
      </c>
      <c r="ANG12" t="s">
        <v>25204</v>
      </c>
      <c r="ANH12" t="s">
        <v>25209</v>
      </c>
      <c r="ANI12" t="s">
        <v>25216</v>
      </c>
      <c r="ANJ12" t="s">
        <v>25223</v>
      </c>
      <c r="ANK12" t="s">
        <v>25230</v>
      </c>
      <c r="ANL12" t="s">
        <v>25237</v>
      </c>
      <c r="ANM12" t="s">
        <v>25242</v>
      </c>
      <c r="ANN12" t="s">
        <v>25247</v>
      </c>
      <c r="ANO12" t="s">
        <v>25254</v>
      </c>
      <c r="ANP12" t="s">
        <v>25261</v>
      </c>
      <c r="ANQ12" t="s">
        <v>25266</v>
      </c>
      <c r="ANR12" t="s">
        <v>25271</v>
      </c>
      <c r="ANS12" t="s">
        <v>25276</v>
      </c>
      <c r="ANT12" t="s">
        <v>25283</v>
      </c>
      <c r="ANU12" t="s">
        <v>25290</v>
      </c>
      <c r="ANV12" t="s">
        <v>25297</v>
      </c>
      <c r="ANW12" t="s">
        <v>25304</v>
      </c>
      <c r="ANX12" t="s">
        <v>25311</v>
      </c>
      <c r="ANY12" t="s">
        <v>25318</v>
      </c>
      <c r="ANZ12" t="s">
        <v>25323</v>
      </c>
      <c r="AOA12" t="s">
        <v>25330</v>
      </c>
      <c r="AOB12" t="s">
        <v>25337</v>
      </c>
      <c r="AOC12" t="s">
        <v>25342</v>
      </c>
      <c r="AOD12" t="s">
        <v>25349</v>
      </c>
      <c r="AOE12" t="s">
        <v>25356</v>
      </c>
      <c r="AOF12" t="s">
        <v>25363</v>
      </c>
      <c r="AOG12" t="s">
        <v>25370</v>
      </c>
      <c r="AOH12" t="s">
        <v>25375</v>
      </c>
      <c r="AOI12" t="s">
        <v>25382</v>
      </c>
      <c r="AOJ12" t="s">
        <v>25389</v>
      </c>
      <c r="AOK12" t="s">
        <v>25394</v>
      </c>
      <c r="AOL12" t="s">
        <v>25401</v>
      </c>
      <c r="AOM12" t="s">
        <v>25408</v>
      </c>
      <c r="AON12" t="s">
        <v>25415</v>
      </c>
      <c r="AOO12" t="s">
        <v>25422</v>
      </c>
      <c r="AOP12" t="s">
        <v>25427</v>
      </c>
      <c r="AOQ12" t="s">
        <v>25434</v>
      </c>
      <c r="AOR12" t="s">
        <v>25441</v>
      </c>
      <c r="AOS12" t="s">
        <v>25448</v>
      </c>
      <c r="AOT12" t="s">
        <v>25453</v>
      </c>
      <c r="AOU12" t="s">
        <v>25460</v>
      </c>
      <c r="AOV12" t="s">
        <v>25467</v>
      </c>
      <c r="AOW12" t="s">
        <v>25472</v>
      </c>
      <c r="AOX12" t="s">
        <v>25477</v>
      </c>
      <c r="AOY12" t="s">
        <v>25482</v>
      </c>
      <c r="AOZ12" t="s">
        <v>25489</v>
      </c>
      <c r="APA12" t="s">
        <v>25496</v>
      </c>
      <c r="APB12" t="s">
        <v>25501</v>
      </c>
      <c r="APC12" t="s">
        <v>25508</v>
      </c>
      <c r="APD12" t="s">
        <v>25515</v>
      </c>
      <c r="APE12" t="s">
        <v>25520</v>
      </c>
      <c r="APF12" t="s">
        <v>25527</v>
      </c>
      <c r="APG12" t="s">
        <v>25534</v>
      </c>
      <c r="APH12" t="s">
        <v>25541</v>
      </c>
      <c r="API12" t="s">
        <v>25546</v>
      </c>
      <c r="APJ12" t="s">
        <v>25553</v>
      </c>
      <c r="APK12" t="s">
        <v>25560</v>
      </c>
      <c r="APL12" t="s">
        <v>25565</v>
      </c>
      <c r="APM12" t="s">
        <v>25572</v>
      </c>
      <c r="APN12" t="s">
        <v>25579</v>
      </c>
      <c r="APO12" t="s">
        <v>25584</v>
      </c>
      <c r="APP12" t="s">
        <v>25591</v>
      </c>
      <c r="APQ12" t="s">
        <v>25598</v>
      </c>
      <c r="APR12" t="s">
        <v>25603</v>
      </c>
      <c r="APS12" t="s">
        <v>25610</v>
      </c>
      <c r="APT12" t="s">
        <v>25617</v>
      </c>
      <c r="APU12" t="s">
        <v>25622</v>
      </c>
      <c r="APV12" t="s">
        <v>25627</v>
      </c>
      <c r="APW12" t="s">
        <v>25632</v>
      </c>
      <c r="APX12" t="s">
        <v>25639</v>
      </c>
      <c r="APY12" t="s">
        <v>25646</v>
      </c>
      <c r="APZ12" t="s">
        <v>25653</v>
      </c>
      <c r="AQA12" t="s">
        <v>25658</v>
      </c>
      <c r="AQB12" t="s">
        <v>25665</v>
      </c>
      <c r="AQC12" t="s">
        <v>25672</v>
      </c>
      <c r="AQD12" t="s">
        <v>25679</v>
      </c>
      <c r="AQE12" t="s">
        <v>25686</v>
      </c>
      <c r="AQF12" t="s">
        <v>25691</v>
      </c>
      <c r="AQG12" t="s">
        <v>25698</v>
      </c>
      <c r="AQH12" t="s">
        <v>25705</v>
      </c>
      <c r="AQI12" t="s">
        <v>25712</v>
      </c>
      <c r="AQJ12" t="s">
        <v>25719</v>
      </c>
      <c r="AQK12" t="s">
        <v>25726</v>
      </c>
      <c r="AQL12" t="s">
        <v>25733</v>
      </c>
      <c r="AQM12" t="s">
        <v>25740</v>
      </c>
      <c r="AQN12" t="s">
        <v>25747</v>
      </c>
      <c r="AQO12" t="s">
        <v>25754</v>
      </c>
      <c r="AQP12" t="s">
        <v>25761</v>
      </c>
      <c r="AQQ12" t="s">
        <v>25766</v>
      </c>
      <c r="AQR12" t="s">
        <v>25773</v>
      </c>
      <c r="AQS12" t="s">
        <v>25780</v>
      </c>
      <c r="AQT12" t="s">
        <v>25785</v>
      </c>
      <c r="AQU12" t="s">
        <v>25792</v>
      </c>
      <c r="AQV12" t="s">
        <v>25799</v>
      </c>
      <c r="AQW12" t="s">
        <v>25804</v>
      </c>
      <c r="AQX12" t="s">
        <v>25811</v>
      </c>
      <c r="AQY12" t="s">
        <v>25818</v>
      </c>
      <c r="AQZ12" t="s">
        <v>25825</v>
      </c>
      <c r="ARA12" t="s">
        <v>25832</v>
      </c>
      <c r="ARB12" t="s">
        <v>25839</v>
      </c>
      <c r="ARC12" t="s">
        <v>25846</v>
      </c>
      <c r="ARD12" t="s">
        <v>25853</v>
      </c>
      <c r="ARE12" t="s">
        <v>25860</v>
      </c>
      <c r="ARF12" t="s">
        <v>25867</v>
      </c>
      <c r="ARG12" t="s">
        <v>25874</v>
      </c>
      <c r="ARH12" t="s">
        <v>25881</v>
      </c>
      <c r="ARI12" t="s">
        <v>25888</v>
      </c>
      <c r="ARJ12" t="s">
        <v>25895</v>
      </c>
      <c r="ARK12" t="s">
        <v>25902</v>
      </c>
      <c r="ARL12" t="s">
        <v>25909</v>
      </c>
      <c r="ARM12" t="s">
        <v>25916</v>
      </c>
      <c r="ARN12" t="s">
        <v>25923</v>
      </c>
      <c r="ARO12" t="s">
        <v>18479</v>
      </c>
      <c r="ARP12" t="s">
        <v>18501</v>
      </c>
      <c r="ARQ12" t="s">
        <v>18523</v>
      </c>
      <c r="ARR12" t="s">
        <v>18557</v>
      </c>
      <c r="ARS12" t="s">
        <v>18569</v>
      </c>
      <c r="ART12" t="s">
        <v>18581</v>
      </c>
      <c r="ARU12" t="s">
        <v>18621</v>
      </c>
      <c r="ARV12" t="s">
        <v>18640</v>
      </c>
      <c r="ARW12" t="s">
        <v>18659</v>
      </c>
      <c r="ARX12" t="s">
        <v>18678</v>
      </c>
      <c r="ARY12" t="s">
        <v>18697</v>
      </c>
      <c r="ARZ12" t="s">
        <v>18716</v>
      </c>
      <c r="ASA12" t="s">
        <v>18730</v>
      </c>
      <c r="ASB12" t="s">
        <v>18737</v>
      </c>
      <c r="ASC12" t="s">
        <v>18773</v>
      </c>
      <c r="ASD12" t="s">
        <v>18792</v>
      </c>
      <c r="ASE12" t="s">
        <v>18811</v>
      </c>
      <c r="ASF12" t="s">
        <v>18830</v>
      </c>
      <c r="ASG12" t="s">
        <v>18844</v>
      </c>
      <c r="ASH12" t="s">
        <v>18851</v>
      </c>
      <c r="ASI12" t="s">
        <v>18863</v>
      </c>
      <c r="ASJ12" t="s">
        <v>18882</v>
      </c>
      <c r="ASK12" t="s">
        <v>18939</v>
      </c>
      <c r="ASL12" t="s">
        <v>18958</v>
      </c>
      <c r="ASM12" t="s">
        <v>18977</v>
      </c>
      <c r="ASN12" t="s">
        <v>18996</v>
      </c>
      <c r="ASO12" t="s">
        <v>19015</v>
      </c>
      <c r="ASP12" t="s">
        <v>19034</v>
      </c>
      <c r="ASQ12" t="s">
        <v>19048</v>
      </c>
      <c r="ASR12" t="s">
        <v>19055</v>
      </c>
      <c r="ASS12" t="s">
        <v>19067</v>
      </c>
      <c r="AST12" t="s">
        <v>19086</v>
      </c>
      <c r="ASU12" t="s">
        <v>19119</v>
      </c>
      <c r="ASV12" t="s">
        <v>19138</v>
      </c>
      <c r="ASW12" t="s">
        <v>19157</v>
      </c>
      <c r="ASX12" t="s">
        <v>19176</v>
      </c>
      <c r="ASY12" t="s">
        <v>19214</v>
      </c>
      <c r="ASZ12" t="s">
        <v>19221</v>
      </c>
      <c r="ATA12" t="s">
        <v>19228</v>
      </c>
      <c r="ATB12" t="s">
        <v>19235</v>
      </c>
      <c r="ATC12" t="s">
        <v>19368</v>
      </c>
      <c r="ATD12" t="s">
        <v>19375</v>
      </c>
      <c r="ATE12" t="s">
        <v>19396</v>
      </c>
      <c r="ATF12" t="s">
        <v>19403</v>
      </c>
      <c r="ATG12" t="s">
        <v>19429</v>
      </c>
      <c r="ATH12" t="s">
        <v>19448</v>
      </c>
      <c r="ATI12" t="s">
        <v>19481</v>
      </c>
      <c r="ATJ12" t="s">
        <v>19500</v>
      </c>
      <c r="ATK12" t="s">
        <v>19519</v>
      </c>
      <c r="ATL12" t="s">
        <v>19538</v>
      </c>
      <c r="ATM12" t="s">
        <v>19557</v>
      </c>
      <c r="ATN12" t="s">
        <v>19576</v>
      </c>
      <c r="ATO12" t="s">
        <v>19609</v>
      </c>
      <c r="ATP12" t="s">
        <v>19628</v>
      </c>
      <c r="ATQ12" t="s">
        <v>19647</v>
      </c>
      <c r="ATR12" t="s">
        <v>19666</v>
      </c>
      <c r="ATS12" t="s">
        <v>19685</v>
      </c>
      <c r="ATT12" t="s">
        <v>19704</v>
      </c>
      <c r="ATU12" t="s">
        <v>19723</v>
      </c>
      <c r="ATV12" t="s">
        <v>19730</v>
      </c>
      <c r="ATW12" t="s">
        <v>19762</v>
      </c>
      <c r="ATX12" t="s">
        <v>19781</v>
      </c>
      <c r="ATY12" t="s">
        <v>19814</v>
      </c>
      <c r="ATZ12" t="s">
        <v>19833</v>
      </c>
      <c r="AUA12" t="s">
        <v>19866</v>
      </c>
      <c r="AUB12" t="s">
        <v>19892</v>
      </c>
      <c r="AUC12" t="s">
        <v>19911</v>
      </c>
      <c r="AUD12" t="s">
        <v>19930</v>
      </c>
      <c r="AUE12" t="s">
        <v>19949</v>
      </c>
      <c r="AUF12" t="s">
        <v>19978</v>
      </c>
      <c r="AUG12" t="s">
        <v>19997</v>
      </c>
      <c r="AUH12" t="s">
        <v>20025</v>
      </c>
      <c r="AUI12" t="s">
        <v>20039</v>
      </c>
      <c r="AUJ12" t="s">
        <v>20053</v>
      </c>
      <c r="AUK12" t="s">
        <v>20060</v>
      </c>
      <c r="AUL12" t="s">
        <v>20072</v>
      </c>
      <c r="AUM12" t="s">
        <v>20091</v>
      </c>
      <c r="AUN12" t="s">
        <v>20105</v>
      </c>
      <c r="AUO12" t="s">
        <v>20112</v>
      </c>
      <c r="AUP12" t="s">
        <v>20138</v>
      </c>
      <c r="AUQ12" t="s">
        <v>20157</v>
      </c>
      <c r="AUR12" t="s">
        <v>20197</v>
      </c>
      <c r="AUS12" t="s">
        <v>20235</v>
      </c>
      <c r="AUT12" t="s">
        <v>20247</v>
      </c>
      <c r="AUU12" t="s">
        <v>20259</v>
      </c>
      <c r="AUV12" t="s">
        <v>20278</v>
      </c>
      <c r="AUW12" t="s">
        <v>20325</v>
      </c>
      <c r="AUX12" t="s">
        <v>20344</v>
      </c>
      <c r="AUY12" t="s">
        <v>20384</v>
      </c>
      <c r="AUZ12" t="s">
        <v>20403</v>
      </c>
      <c r="AVA12" t="s">
        <v>20417</v>
      </c>
      <c r="AVB12" t="s">
        <v>20453</v>
      </c>
      <c r="AVC12" t="s">
        <v>20472</v>
      </c>
      <c r="AVD12" t="s">
        <v>20519</v>
      </c>
      <c r="AVE12" t="s">
        <v>20538</v>
      </c>
      <c r="AVF12" t="s">
        <v>20571</v>
      </c>
      <c r="AVG12" t="s">
        <v>20595</v>
      </c>
      <c r="AVH12" t="s">
        <v>20614</v>
      </c>
      <c r="AVI12" t="s">
        <v>20659</v>
      </c>
      <c r="AVJ12" t="s">
        <v>20666</v>
      </c>
      <c r="AVK12" t="s">
        <v>20678</v>
      </c>
      <c r="AVL12" t="s">
        <v>20685</v>
      </c>
      <c r="AVM12" t="s">
        <v>20699</v>
      </c>
      <c r="AVN12" t="s">
        <v>20711</v>
      </c>
      <c r="AVO12" t="s">
        <v>20730</v>
      </c>
      <c r="AVP12" t="s">
        <v>20749</v>
      </c>
      <c r="AVQ12" t="s">
        <v>20833</v>
      </c>
      <c r="AVR12" t="s">
        <v>20840</v>
      </c>
      <c r="AVS12" t="s">
        <v>20866</v>
      </c>
      <c r="AVT12" t="s">
        <v>20885</v>
      </c>
      <c r="AVU12" t="s">
        <v>20904</v>
      </c>
      <c r="AVV12" t="s">
        <v>20916</v>
      </c>
      <c r="AVW12" t="s">
        <v>20938</v>
      </c>
      <c r="AVX12" t="s">
        <v>20957</v>
      </c>
      <c r="AVY12" t="s">
        <v>20976</v>
      </c>
      <c r="AVZ12" t="s">
        <v>20995</v>
      </c>
      <c r="AWA12" t="s">
        <v>21056</v>
      </c>
      <c r="AWB12" t="s">
        <v>21075</v>
      </c>
      <c r="AWC12" t="s">
        <v>21089</v>
      </c>
      <c r="AWD12" t="s">
        <v>21129</v>
      </c>
      <c r="AWE12" t="s">
        <v>21172</v>
      </c>
      <c r="AWF12" t="s">
        <v>21205</v>
      </c>
      <c r="AWG12" t="s">
        <v>21224</v>
      </c>
      <c r="AWH12" t="s">
        <v>21243</v>
      </c>
      <c r="AWI12" t="s">
        <v>21262</v>
      </c>
      <c r="AWJ12" t="s">
        <v>21281</v>
      </c>
      <c r="AWK12" t="s">
        <v>21300</v>
      </c>
      <c r="AWL12" t="s">
        <v>21319</v>
      </c>
      <c r="AWM12" t="s">
        <v>21333</v>
      </c>
      <c r="AWN12" t="s">
        <v>21340</v>
      </c>
      <c r="AWO12" t="s">
        <v>21352</v>
      </c>
      <c r="AWP12" t="s">
        <v>21371</v>
      </c>
      <c r="AWQ12" t="s">
        <v>21390</v>
      </c>
      <c r="AWR12" t="s">
        <v>21404</v>
      </c>
      <c r="AWS12" t="s">
        <v>21411</v>
      </c>
      <c r="AWT12" t="s">
        <v>21437</v>
      </c>
      <c r="AWU12" t="s">
        <v>21456</v>
      </c>
      <c r="AWV12" t="s">
        <v>21475</v>
      </c>
      <c r="AWW12" t="s">
        <v>21494</v>
      </c>
      <c r="AWX12" t="s">
        <v>21553</v>
      </c>
      <c r="AWY12" t="s">
        <v>21567</v>
      </c>
      <c r="AWZ12" t="s">
        <v>21574</v>
      </c>
      <c r="AXA12" t="s">
        <v>21586</v>
      </c>
      <c r="AXB12" t="s">
        <v>21598</v>
      </c>
      <c r="AXC12" t="s">
        <v>21654</v>
      </c>
      <c r="AXD12" t="s">
        <v>21661</v>
      </c>
      <c r="AXE12" t="s">
        <v>21721</v>
      </c>
      <c r="AXF12" t="s">
        <v>21733</v>
      </c>
      <c r="AXG12" t="s">
        <v>21740</v>
      </c>
      <c r="AXH12" t="s">
        <v>21752</v>
      </c>
      <c r="AXI12" t="s">
        <v>21759</v>
      </c>
      <c r="AXJ12" t="s">
        <v>21766</v>
      </c>
      <c r="AXK12" t="s">
        <v>21773</v>
      </c>
      <c r="AXL12" t="s">
        <v>21780</v>
      </c>
      <c r="AXM12" t="s">
        <v>21794</v>
      </c>
      <c r="AXN12" t="s">
        <v>21813</v>
      </c>
      <c r="AXO12" t="s">
        <v>21825</v>
      </c>
      <c r="AXP12" t="s">
        <v>21832</v>
      </c>
      <c r="AXQ12" t="s">
        <v>21839</v>
      </c>
      <c r="AXR12" t="s">
        <v>21851</v>
      </c>
      <c r="AXS12" t="s">
        <v>21886</v>
      </c>
      <c r="AXT12" t="s">
        <v>21900</v>
      </c>
      <c r="AXU12" t="s">
        <v>21907</v>
      </c>
      <c r="AXV12" t="s">
        <v>21919</v>
      </c>
      <c r="AXW12" t="s">
        <v>21938</v>
      </c>
      <c r="AXX12" t="s">
        <v>21957</v>
      </c>
      <c r="AXY12" t="s">
        <v>21971</v>
      </c>
      <c r="AXZ12" t="s">
        <v>21978</v>
      </c>
      <c r="AYA12" t="s">
        <v>21990</v>
      </c>
      <c r="AYB12" t="s">
        <v>22009</v>
      </c>
      <c r="AYC12" t="s">
        <v>22023</v>
      </c>
      <c r="AYD12" t="s">
        <v>22030</v>
      </c>
      <c r="AYE12" t="s">
        <v>22042</v>
      </c>
      <c r="AYF12" t="s">
        <v>22061</v>
      </c>
      <c r="AYG12" t="s">
        <v>22080</v>
      </c>
      <c r="AYH12" t="s">
        <v>22099</v>
      </c>
      <c r="AYI12" t="s">
        <v>22118</v>
      </c>
      <c r="AYJ12" t="s">
        <v>22137</v>
      </c>
      <c r="AYK12" t="s">
        <v>22156</v>
      </c>
      <c r="AYL12" t="s">
        <v>22170</v>
      </c>
      <c r="AYM12" t="s">
        <v>22177</v>
      </c>
      <c r="AYN12" t="s">
        <v>22189</v>
      </c>
      <c r="AYO12" t="s">
        <v>22208</v>
      </c>
      <c r="AYP12" t="s">
        <v>22227</v>
      </c>
      <c r="AYQ12" t="s">
        <v>22260</v>
      </c>
      <c r="AYR12" t="s">
        <v>22279</v>
      </c>
      <c r="AYS12" t="s">
        <v>22298</v>
      </c>
      <c r="AYT12" t="s">
        <v>22310</v>
      </c>
      <c r="AYU12" t="s">
        <v>22322</v>
      </c>
      <c r="AYV12" t="s">
        <v>22334</v>
      </c>
      <c r="AYW12" t="s">
        <v>22346</v>
      </c>
      <c r="AYX12" t="s">
        <v>22365</v>
      </c>
      <c r="AYY12" t="s">
        <v>22398</v>
      </c>
      <c r="AYZ12" t="s">
        <v>22417</v>
      </c>
      <c r="AZA12" t="s">
        <v>22443</v>
      </c>
      <c r="AZB12" t="s">
        <v>22476</v>
      </c>
      <c r="AZC12" t="s">
        <v>22495</v>
      </c>
      <c r="AZD12" t="s">
        <v>22514</v>
      </c>
      <c r="AZE12" t="s">
        <v>22533</v>
      </c>
      <c r="AZF12" t="s">
        <v>22545</v>
      </c>
      <c r="AZG12" t="s">
        <v>22581</v>
      </c>
      <c r="AZH12" t="s">
        <v>22600</v>
      </c>
      <c r="AZI12" t="s">
        <v>22619</v>
      </c>
      <c r="AZJ12" t="s">
        <v>22648</v>
      </c>
      <c r="AZK12" t="s">
        <v>22681</v>
      </c>
      <c r="AZL12" t="s">
        <v>22726</v>
      </c>
      <c r="AZM12" t="s">
        <v>22745</v>
      </c>
      <c r="AZN12" t="s">
        <v>22764</v>
      </c>
      <c r="AZO12" t="s">
        <v>22783</v>
      </c>
      <c r="AZP12" t="s">
        <v>22797</v>
      </c>
      <c r="AZQ12" t="s">
        <v>22804</v>
      </c>
      <c r="AZR12" t="s">
        <v>22830</v>
      </c>
      <c r="AZS12" t="s">
        <v>22873</v>
      </c>
      <c r="AZT12" t="s">
        <v>22880</v>
      </c>
      <c r="AZU12" t="s">
        <v>22928</v>
      </c>
      <c r="AZV12" t="s">
        <v>22989</v>
      </c>
      <c r="AZW12" t="s">
        <v>22996</v>
      </c>
      <c r="AZX12" t="s">
        <v>23022</v>
      </c>
      <c r="AZY12" t="s">
        <v>23041</v>
      </c>
      <c r="AZZ12" t="s">
        <v>23067</v>
      </c>
      <c r="BAA12" t="s">
        <v>23081</v>
      </c>
      <c r="BAB12" t="s">
        <v>23107</v>
      </c>
      <c r="BAC12" t="s">
        <v>23147</v>
      </c>
      <c r="BAD12" t="s">
        <v>23166</v>
      </c>
      <c r="BAE12" t="s">
        <v>23199</v>
      </c>
      <c r="BAF12" t="s">
        <v>23225</v>
      </c>
      <c r="BAG12" t="s">
        <v>23244</v>
      </c>
      <c r="BAH12" t="s">
        <v>23258</v>
      </c>
      <c r="BAI12" t="s">
        <v>23265</v>
      </c>
      <c r="BAJ12" t="s">
        <v>23305</v>
      </c>
      <c r="BAK12" t="s">
        <v>23312</v>
      </c>
      <c r="BAL12" t="s">
        <v>23319</v>
      </c>
      <c r="BAM12" t="s">
        <v>23356</v>
      </c>
      <c r="BAN12" t="s">
        <v>23368</v>
      </c>
      <c r="BAO12" t="s">
        <v>23387</v>
      </c>
      <c r="BAP12" t="s">
        <v>23401</v>
      </c>
      <c r="BAQ12" t="s">
        <v>23427</v>
      </c>
      <c r="BAR12" t="s">
        <v>23467</v>
      </c>
      <c r="BAS12" t="s">
        <v>23486</v>
      </c>
      <c r="BAT12" t="s">
        <v>23505</v>
      </c>
      <c r="BAU12" t="s">
        <v>23531</v>
      </c>
      <c r="BAV12" t="s">
        <v>23543</v>
      </c>
      <c r="BAW12" t="s">
        <v>23555</v>
      </c>
      <c r="BAX12" t="s">
        <v>23574</v>
      </c>
      <c r="BAY12" t="s">
        <v>23586</v>
      </c>
      <c r="BAZ12" t="s">
        <v>23598</v>
      </c>
      <c r="BBA12" t="s">
        <v>23617</v>
      </c>
      <c r="BBB12" t="s">
        <v>23646</v>
      </c>
      <c r="BBC12" t="s">
        <v>23663</v>
      </c>
      <c r="BBD12" t="s">
        <v>23687</v>
      </c>
      <c r="BBE12" t="s">
        <v>23706</v>
      </c>
      <c r="BBF12" t="s">
        <v>23768</v>
      </c>
      <c r="BBG12" t="s">
        <v>23808</v>
      </c>
      <c r="BBH12" t="s">
        <v>23836</v>
      </c>
      <c r="BBI12" t="s">
        <v>23843</v>
      </c>
      <c r="BBJ12" t="s">
        <v>23855</v>
      </c>
      <c r="BBK12" t="s">
        <v>23874</v>
      </c>
      <c r="BBL12" t="s">
        <v>23893</v>
      </c>
      <c r="BBM12" t="s">
        <v>23921</v>
      </c>
      <c r="BBN12" t="s">
        <v>23933</v>
      </c>
      <c r="BBO12" t="s">
        <v>23940</v>
      </c>
      <c r="BBP12" t="s">
        <v>23952</v>
      </c>
      <c r="BBQ12" t="s">
        <v>23971</v>
      </c>
      <c r="BBR12" t="s">
        <v>24016</v>
      </c>
      <c r="BBS12" t="s">
        <v>24023</v>
      </c>
      <c r="BBT12" t="s">
        <v>24035</v>
      </c>
      <c r="BBU12" t="s">
        <v>24047</v>
      </c>
      <c r="BBV12" t="s">
        <v>24085</v>
      </c>
      <c r="BBW12" t="s">
        <v>24104</v>
      </c>
      <c r="BBX12" t="s">
        <v>24133</v>
      </c>
      <c r="BBY12" t="s">
        <v>24152</v>
      </c>
      <c r="BBZ12" t="s">
        <v>24192</v>
      </c>
      <c r="BCA12" t="s">
        <v>24211</v>
      </c>
      <c r="BCB12" t="s">
        <v>24230</v>
      </c>
      <c r="BCC12" t="s">
        <v>24249</v>
      </c>
      <c r="BCD12" t="s">
        <v>24268</v>
      </c>
      <c r="BCE12" t="s">
        <v>24318</v>
      </c>
      <c r="BCF12" t="s">
        <v>24337</v>
      </c>
      <c r="BCG12" t="s">
        <v>24356</v>
      </c>
      <c r="BCH12" t="s">
        <v>24370</v>
      </c>
      <c r="BCI12" t="s">
        <v>24377</v>
      </c>
      <c r="BCJ12" t="s">
        <v>24396</v>
      </c>
      <c r="BCK12" t="s">
        <v>24415</v>
      </c>
      <c r="BCL12" t="s">
        <v>24434</v>
      </c>
      <c r="BCM12" t="s">
        <v>24453</v>
      </c>
      <c r="BCN12" t="s">
        <v>24467</v>
      </c>
      <c r="BCO12" t="s">
        <v>24479</v>
      </c>
      <c r="BCP12" t="s">
        <v>24493</v>
      </c>
      <c r="BCQ12" t="s">
        <v>24500</v>
      </c>
      <c r="BCR12" t="s">
        <v>24519</v>
      </c>
      <c r="BCS12" t="s">
        <v>24552</v>
      </c>
      <c r="BCT12" t="s">
        <v>24566</v>
      </c>
      <c r="BCU12" t="s">
        <v>24578</v>
      </c>
      <c r="BCV12" t="s">
        <v>24597</v>
      </c>
      <c r="BCW12" t="s">
        <v>24616</v>
      </c>
      <c r="BCX12" t="s">
        <v>24635</v>
      </c>
      <c r="BCY12" t="s">
        <v>24661</v>
      </c>
      <c r="BCZ12" t="s">
        <v>24680</v>
      </c>
      <c r="BDA12" t="s">
        <v>24704</v>
      </c>
      <c r="BDB12" t="s">
        <v>24711</v>
      </c>
      <c r="BDC12" t="s">
        <v>24723</v>
      </c>
      <c r="BDD12" t="s">
        <v>24742</v>
      </c>
      <c r="BDE12" t="s">
        <v>24782</v>
      </c>
      <c r="BDF12" t="s">
        <v>24808</v>
      </c>
      <c r="BDG12" t="s">
        <v>24827</v>
      </c>
      <c r="BDH12" t="s">
        <v>24867</v>
      </c>
      <c r="BDI12" t="s">
        <v>24886</v>
      </c>
      <c r="BDJ12" t="s">
        <v>24924</v>
      </c>
      <c r="BDK12" t="s">
        <v>24943</v>
      </c>
      <c r="BDL12" t="s">
        <v>24957</v>
      </c>
      <c r="BDM12" t="s">
        <v>24964</v>
      </c>
      <c r="BDN12" t="s">
        <v>24990</v>
      </c>
      <c r="BDO12" t="s">
        <v>25004</v>
      </c>
      <c r="BDP12" t="s">
        <v>25035</v>
      </c>
      <c r="BDQ12" t="s">
        <v>25071</v>
      </c>
      <c r="BDR12" t="s">
        <v>25090</v>
      </c>
      <c r="BDS12" t="s">
        <v>25104</v>
      </c>
      <c r="BDT12" t="s">
        <v>25125</v>
      </c>
      <c r="BDU12" t="s">
        <v>25156</v>
      </c>
      <c r="BDV12" t="s">
        <v>25173</v>
      </c>
      <c r="BDW12" t="s">
        <v>25199</v>
      </c>
      <c r="BDX12" t="s">
        <v>25211</v>
      </c>
      <c r="BDY12" t="s">
        <v>25278</v>
      </c>
      <c r="BDZ12" t="s">
        <v>25306</v>
      </c>
      <c r="BEA12" t="s">
        <v>25313</v>
      </c>
      <c r="BEB12" t="s">
        <v>25325</v>
      </c>
      <c r="BEC12" t="s">
        <v>25344</v>
      </c>
      <c r="BED12" t="s">
        <v>25358</v>
      </c>
      <c r="BEE12" t="s">
        <v>25377</v>
      </c>
      <c r="BEF12" t="s">
        <v>25396</v>
      </c>
      <c r="BEG12" t="s">
        <v>25417</v>
      </c>
      <c r="BEH12" t="s">
        <v>25429</v>
      </c>
      <c r="BEI12" t="s">
        <v>25455</v>
      </c>
      <c r="BEJ12" t="s">
        <v>25484</v>
      </c>
      <c r="BEK12" t="s">
        <v>25503</v>
      </c>
      <c r="BEL12" t="s">
        <v>25522</v>
      </c>
      <c r="BEM12" t="s">
        <v>25548</v>
      </c>
      <c r="BEN12" t="s">
        <v>25567</v>
      </c>
      <c r="BEO12" t="s">
        <v>25586</v>
      </c>
      <c r="BEP12" t="s">
        <v>25605</v>
      </c>
      <c r="BEQ12" t="s">
        <v>25634</v>
      </c>
      <c r="BER12" t="s">
        <v>25660</v>
      </c>
      <c r="BES12" t="s">
        <v>25681</v>
      </c>
      <c r="BET12" t="s">
        <v>25693</v>
      </c>
      <c r="BEU12" t="s">
        <v>25707</v>
      </c>
      <c r="BEV12" t="s">
        <v>25714</v>
      </c>
      <c r="BEW12" t="s">
        <v>25775</v>
      </c>
      <c r="BEX12" t="s">
        <v>25787</v>
      </c>
      <c r="BEY12" t="s">
        <v>25806</v>
      </c>
      <c r="BEZ12" t="s">
        <v>25883</v>
      </c>
      <c r="BFA12" t="s">
        <v>25890</v>
      </c>
      <c r="BFB12" t="s">
        <v>25897</v>
      </c>
      <c r="BFC12" t="s">
        <v>25925</v>
      </c>
      <c r="BFD12" t="s">
        <v>25930</v>
      </c>
      <c r="BFE12" t="s">
        <v>25938</v>
      </c>
      <c r="BFF12" t="s">
        <v>25951</v>
      </c>
      <c r="BFG12" t="s">
        <v>25964</v>
      </c>
      <c r="BFH12" t="s">
        <v>25972</v>
      </c>
      <c r="BFI12" t="s">
        <v>25983</v>
      </c>
      <c r="BFJ12" t="s">
        <v>25996</v>
      </c>
      <c r="BFK12" t="s">
        <v>26006</v>
      </c>
      <c r="BFL12" t="s">
        <v>26014</v>
      </c>
      <c r="BFM12" t="s">
        <v>26027</v>
      </c>
      <c r="BFN12" t="s">
        <v>26040</v>
      </c>
      <c r="BFO12" t="s">
        <v>26053</v>
      </c>
      <c r="BFP12" t="s">
        <v>26066</v>
      </c>
      <c r="BFQ12" t="s">
        <v>26079</v>
      </c>
      <c r="BFR12" t="s">
        <v>26092</v>
      </c>
      <c r="BFS12" t="s">
        <v>26112</v>
      </c>
      <c r="BFT12" t="s">
        <v>26117</v>
      </c>
      <c r="BFU12" t="s">
        <v>26125</v>
      </c>
      <c r="BFV12" t="s">
        <v>26150</v>
      </c>
      <c r="BFW12" t="s">
        <v>26155</v>
      </c>
      <c r="BFX12" t="s">
        <v>26163</v>
      </c>
      <c r="BFY12" t="s">
        <v>26176</v>
      </c>
      <c r="BFZ12" t="s">
        <v>26199</v>
      </c>
      <c r="BGA12" t="s">
        <v>26204</v>
      </c>
      <c r="BGB12" t="s">
        <v>26209</v>
      </c>
      <c r="BGC12" t="s">
        <v>26219</v>
      </c>
      <c r="BGD12" t="s">
        <v>26227</v>
      </c>
      <c r="BGE12" t="s">
        <v>26235</v>
      </c>
      <c r="BGF12" t="s">
        <v>26254</v>
      </c>
      <c r="BGG12" t="s">
        <v>26267</v>
      </c>
      <c r="BGH12" t="s">
        <v>26280</v>
      </c>
      <c r="BGI12" t="s">
        <v>26293</v>
      </c>
      <c r="BGJ12" t="s">
        <v>26311</v>
      </c>
      <c r="BGK12" t="s">
        <v>26324</v>
      </c>
      <c r="BGL12" t="s">
        <v>26337</v>
      </c>
      <c r="BGM12" t="s">
        <v>26350</v>
      </c>
      <c r="BGN12" t="s">
        <v>26363</v>
      </c>
      <c r="BGO12" t="s">
        <v>26386</v>
      </c>
      <c r="BGP12" t="s">
        <v>26396</v>
      </c>
      <c r="BGQ12" t="s">
        <v>26401</v>
      </c>
      <c r="BGR12" t="s">
        <v>26415</v>
      </c>
      <c r="BGS12" t="s">
        <v>26425</v>
      </c>
      <c r="BGT12" t="s">
        <v>26435</v>
      </c>
      <c r="BGU12" t="s">
        <v>26445</v>
      </c>
      <c r="BGV12" t="s">
        <v>26450</v>
      </c>
      <c r="BGW12" t="s">
        <v>26458</v>
      </c>
      <c r="BGX12" t="s">
        <v>26484</v>
      </c>
      <c r="BGY12" t="s">
        <v>26502</v>
      </c>
      <c r="BGZ12" t="s">
        <v>26557</v>
      </c>
      <c r="BHA12" t="s">
        <v>26570</v>
      </c>
      <c r="BHB12" t="s">
        <v>26596</v>
      </c>
      <c r="BHC12" t="s">
        <v>26606</v>
      </c>
      <c r="BHD12" t="s">
        <v>26616</v>
      </c>
      <c r="BHE12" t="s">
        <v>26647</v>
      </c>
      <c r="BHF12" t="s">
        <v>26660</v>
      </c>
      <c r="BHG12" t="s">
        <v>26698</v>
      </c>
      <c r="BHH12" t="s">
        <v>26717</v>
      </c>
      <c r="BHI12" t="s">
        <v>26735</v>
      </c>
      <c r="BHJ12" t="s">
        <v>26783</v>
      </c>
      <c r="BHK12" t="s">
        <v>26796</v>
      </c>
      <c r="BHL12" t="s">
        <v>26824</v>
      </c>
      <c r="BHM12" t="s">
        <v>26837</v>
      </c>
      <c r="BHN12" t="s">
        <v>26870</v>
      </c>
      <c r="BHO12" t="s">
        <v>26875</v>
      </c>
      <c r="BHP12" t="s">
        <v>26883</v>
      </c>
      <c r="BHQ12" t="s">
        <v>26896</v>
      </c>
      <c r="BHR12" t="s">
        <v>26914</v>
      </c>
      <c r="BHS12" t="s">
        <v>26927</v>
      </c>
      <c r="BHT12" t="s">
        <v>26945</v>
      </c>
      <c r="BHU12" t="s">
        <v>26958</v>
      </c>
      <c r="BHV12" t="s">
        <v>26982</v>
      </c>
      <c r="BHW12" t="s">
        <v>26995</v>
      </c>
      <c r="BHX12" t="s">
        <v>27013</v>
      </c>
      <c r="BHY12" t="s">
        <v>27026</v>
      </c>
      <c r="BHZ12" t="s">
        <v>27039</v>
      </c>
      <c r="BIA12" t="s">
        <v>27052</v>
      </c>
      <c r="BIB12" t="s">
        <v>27081</v>
      </c>
      <c r="BIC12" t="s">
        <v>27089</v>
      </c>
      <c r="BID12" t="s">
        <v>27094</v>
      </c>
      <c r="BIE12" t="s">
        <v>27105</v>
      </c>
      <c r="BIF12" t="s">
        <v>27120</v>
      </c>
      <c r="BIG12" t="s">
        <v>27128</v>
      </c>
      <c r="BIH12" t="s">
        <v>27138</v>
      </c>
      <c r="BII12" t="s">
        <v>27146</v>
      </c>
      <c r="BIJ12" t="s">
        <v>27171</v>
      </c>
      <c r="BIK12" t="s">
        <v>27176</v>
      </c>
      <c r="BIL12" t="s">
        <v>27189</v>
      </c>
      <c r="BIM12" t="s">
        <v>27202</v>
      </c>
      <c r="BIN12" t="s">
        <v>27210</v>
      </c>
      <c r="BIO12" t="s">
        <v>27215</v>
      </c>
      <c r="BIP12" t="s">
        <v>27223</v>
      </c>
      <c r="BIQ12" t="s">
        <v>27236</v>
      </c>
      <c r="BIR12" t="s">
        <v>27266</v>
      </c>
      <c r="BIS12" t="s">
        <v>27282</v>
      </c>
      <c r="BIT12" t="s">
        <v>27300</v>
      </c>
      <c r="BIU12" t="s">
        <v>27333</v>
      </c>
      <c r="BIV12" t="s">
        <v>27358</v>
      </c>
      <c r="BIW12" t="s">
        <v>27363</v>
      </c>
      <c r="BIX12" t="s">
        <v>27368</v>
      </c>
      <c r="BIY12" t="s">
        <v>27376</v>
      </c>
      <c r="BIZ12" t="s">
        <v>27409</v>
      </c>
      <c r="BJA12" t="s">
        <v>27422</v>
      </c>
      <c r="BJB12" t="s">
        <v>27435</v>
      </c>
      <c r="BJC12" t="s">
        <v>27458</v>
      </c>
      <c r="BJD12" t="s">
        <v>27471</v>
      </c>
      <c r="BJE12" t="s">
        <v>27515</v>
      </c>
      <c r="BJF12" t="s">
        <v>27528</v>
      </c>
      <c r="BJG12" t="s">
        <v>27539</v>
      </c>
      <c r="BJH12" t="s">
        <v>27544</v>
      </c>
      <c r="BJI12" t="s">
        <v>27557</v>
      </c>
      <c r="BJJ12" t="s">
        <v>27577</v>
      </c>
      <c r="BJK12" t="s">
        <v>27582</v>
      </c>
      <c r="BJL12" t="s">
        <v>27590</v>
      </c>
      <c r="BJM12" t="s">
        <v>27603</v>
      </c>
      <c r="BJN12" t="s">
        <v>27616</v>
      </c>
      <c r="BJO12" t="s">
        <v>27629</v>
      </c>
      <c r="BJP12" t="s">
        <v>27642</v>
      </c>
      <c r="BJQ12" t="s">
        <v>27658</v>
      </c>
      <c r="BJR12" t="s">
        <v>27678</v>
      </c>
      <c r="BJS12" t="s">
        <v>27686</v>
      </c>
      <c r="BJT12" t="s">
        <v>27691</v>
      </c>
      <c r="BJU12" t="s">
        <v>27696</v>
      </c>
      <c r="BJV12" t="s">
        <v>27704</v>
      </c>
      <c r="BJW12" t="s">
        <v>27722</v>
      </c>
      <c r="BJX12" t="s">
        <v>27737</v>
      </c>
      <c r="BJY12" t="s">
        <v>27745</v>
      </c>
      <c r="BJZ12" t="s">
        <v>27774</v>
      </c>
      <c r="BKA12" t="s">
        <v>27789</v>
      </c>
      <c r="BKB12" t="s">
        <v>27818</v>
      </c>
      <c r="BKC12" t="s">
        <v>27847</v>
      </c>
      <c r="BKD12" t="s">
        <v>27865</v>
      </c>
      <c r="BKE12" t="s">
        <v>27916</v>
      </c>
      <c r="BKF12" t="s">
        <v>27931</v>
      </c>
      <c r="BKG12" t="s">
        <v>27936</v>
      </c>
      <c r="BKH12" t="s">
        <v>27957</v>
      </c>
      <c r="BKI12" t="s">
        <v>27980</v>
      </c>
      <c r="BKJ12" t="s">
        <v>27985</v>
      </c>
      <c r="BKK12" t="s">
        <v>28022</v>
      </c>
      <c r="BKL12" t="s">
        <v>28050</v>
      </c>
      <c r="BKM12" t="s">
        <v>28066</v>
      </c>
      <c r="BKN12" t="s">
        <v>28079</v>
      </c>
      <c r="BKO12" t="s">
        <v>28089</v>
      </c>
      <c r="BKP12" t="s">
        <v>28097</v>
      </c>
      <c r="BKQ12" t="s">
        <v>28107</v>
      </c>
      <c r="BKR12" t="s">
        <v>28115</v>
      </c>
      <c r="BKS12" t="s">
        <v>28128</v>
      </c>
      <c r="BKT12" t="s">
        <v>28143</v>
      </c>
      <c r="BKU12" t="s">
        <v>28148</v>
      </c>
      <c r="BKV12" t="s">
        <v>28153</v>
      </c>
      <c r="BKW12" t="s">
        <v>28158</v>
      </c>
      <c r="BKX12" t="s">
        <v>28163</v>
      </c>
      <c r="BKY12" t="s">
        <v>28168</v>
      </c>
      <c r="BKZ12" t="s">
        <v>28175</v>
      </c>
      <c r="BLA12" t="s">
        <v>28182</v>
      </c>
      <c r="BLB12" t="s">
        <v>28187</v>
      </c>
      <c r="BLC12" t="s">
        <v>28192</v>
      </c>
      <c r="BLD12" t="s">
        <v>28197</v>
      </c>
      <c r="BLE12" t="s">
        <v>28202</v>
      </c>
      <c r="BLF12" t="s">
        <v>28209</v>
      </c>
      <c r="BLG12" t="s">
        <v>28214</v>
      </c>
      <c r="BLH12" t="s">
        <v>28219</v>
      </c>
      <c r="BLI12" t="s">
        <v>28224</v>
      </c>
      <c r="BLJ12" t="s">
        <v>28229</v>
      </c>
      <c r="BLK12" t="s">
        <v>28234</v>
      </c>
      <c r="BLL12" t="s">
        <v>28241</v>
      </c>
      <c r="BLM12" t="s">
        <v>28246</v>
      </c>
      <c r="BLN12" t="s">
        <v>28253</v>
      </c>
      <c r="BLO12" t="s">
        <v>28258</v>
      </c>
      <c r="BLP12" t="s">
        <v>28265</v>
      </c>
      <c r="BLQ12" t="s">
        <v>28270</v>
      </c>
      <c r="BLR12" t="s">
        <v>28275</v>
      </c>
      <c r="BLS12" t="s">
        <v>28282</v>
      </c>
      <c r="BLT12" t="s">
        <v>28289</v>
      </c>
      <c r="BLU12" t="s">
        <v>28296</v>
      </c>
      <c r="BLV12" t="s">
        <v>28303</v>
      </c>
      <c r="BLW12" t="s">
        <v>28308</v>
      </c>
      <c r="BLX12" t="s">
        <v>28313</v>
      </c>
      <c r="BLY12" t="s">
        <v>28320</v>
      </c>
      <c r="BLZ12" t="s">
        <v>28325</v>
      </c>
      <c r="BMA12" t="s">
        <v>28330</v>
      </c>
      <c r="BMB12" t="s">
        <v>28337</v>
      </c>
      <c r="BMC12" t="s">
        <v>28342</v>
      </c>
      <c r="BMD12" t="s">
        <v>28347</v>
      </c>
      <c r="BME12" t="s">
        <v>28354</v>
      </c>
      <c r="BMF12" t="s">
        <v>28361</v>
      </c>
      <c r="BMG12" t="s">
        <v>28368</v>
      </c>
      <c r="BMH12" t="s">
        <v>28375</v>
      </c>
      <c r="BMI12" t="s">
        <v>28380</v>
      </c>
      <c r="BMJ12" t="s">
        <v>28385</v>
      </c>
      <c r="BMK12" t="s">
        <v>28390</v>
      </c>
      <c r="BML12" t="s">
        <v>28395</v>
      </c>
      <c r="BMM12" t="s">
        <v>28402</v>
      </c>
      <c r="BMN12" t="s">
        <v>28409</v>
      </c>
      <c r="BMO12" t="s">
        <v>28416</v>
      </c>
      <c r="BMP12" t="s">
        <v>28421</v>
      </c>
      <c r="BMQ12" t="s">
        <v>28426</v>
      </c>
      <c r="BMR12" t="s">
        <v>28431</v>
      </c>
      <c r="BMS12" t="s">
        <v>28438</v>
      </c>
      <c r="BMT12" t="s">
        <v>28445</v>
      </c>
      <c r="BMU12" t="s">
        <v>28450</v>
      </c>
      <c r="BMV12" t="s">
        <v>28455</v>
      </c>
      <c r="BMW12" t="s">
        <v>28460</v>
      </c>
      <c r="BMX12" t="s">
        <v>28465</v>
      </c>
      <c r="BMY12" t="s">
        <v>28472</v>
      </c>
      <c r="BMZ12" t="s">
        <v>28477</v>
      </c>
      <c r="BNA12" t="s">
        <v>28484</v>
      </c>
      <c r="BNB12" t="s">
        <v>28491</v>
      </c>
      <c r="BNC12" t="s">
        <v>28498</v>
      </c>
      <c r="BND12" t="s">
        <v>28503</v>
      </c>
      <c r="BNE12" t="s">
        <v>28508</v>
      </c>
      <c r="BNF12" t="s">
        <v>28515</v>
      </c>
      <c r="BNG12" t="s">
        <v>28520</v>
      </c>
      <c r="BNH12" t="s">
        <v>28527</v>
      </c>
      <c r="BNI12" t="s">
        <v>28532</v>
      </c>
      <c r="BNJ12" t="s">
        <v>28537</v>
      </c>
      <c r="BNK12" t="s">
        <v>28542</v>
      </c>
      <c r="BNL12" t="s">
        <v>28547</v>
      </c>
      <c r="BNM12" t="s">
        <v>28552</v>
      </c>
      <c r="BNN12" t="s">
        <v>28557</v>
      </c>
      <c r="BNO12" t="s">
        <v>28562</v>
      </c>
      <c r="BNP12" t="s">
        <v>28567</v>
      </c>
      <c r="BNQ12" t="s">
        <v>28572</v>
      </c>
      <c r="BNR12" t="s">
        <v>28579</v>
      </c>
      <c r="BNS12" t="s">
        <v>28584</v>
      </c>
      <c r="BNT12" t="s">
        <v>28591</v>
      </c>
      <c r="BNU12" t="s">
        <v>28598</v>
      </c>
      <c r="BNV12" t="s">
        <v>28603</v>
      </c>
      <c r="BNW12" t="s">
        <v>28608</v>
      </c>
      <c r="BNX12" t="s">
        <v>28615</v>
      </c>
      <c r="BNY12" t="s">
        <v>28620</v>
      </c>
      <c r="BNZ12" t="s">
        <v>28627</v>
      </c>
      <c r="BOA12" t="s">
        <v>28632</v>
      </c>
      <c r="BOB12" t="s">
        <v>28637</v>
      </c>
      <c r="BOC12" t="s">
        <v>28644</v>
      </c>
      <c r="BOD12" t="s">
        <v>28649</v>
      </c>
      <c r="BOE12" t="s">
        <v>28654</v>
      </c>
      <c r="BOF12" t="s">
        <v>28659</v>
      </c>
      <c r="BOG12" t="s">
        <v>28666</v>
      </c>
      <c r="BOH12" t="s">
        <v>28673</v>
      </c>
      <c r="BOI12" t="s">
        <v>28678</v>
      </c>
      <c r="BOJ12" t="s">
        <v>28685</v>
      </c>
      <c r="BOK12" t="s">
        <v>28690</v>
      </c>
      <c r="BOL12" t="s">
        <v>28695</v>
      </c>
      <c r="BOM12" t="s">
        <v>28702</v>
      </c>
      <c r="BON12" t="s">
        <v>28707</v>
      </c>
      <c r="BOO12" t="s">
        <v>28714</v>
      </c>
      <c r="BOP12" t="s">
        <v>28719</v>
      </c>
      <c r="BOQ12" t="s">
        <v>28726</v>
      </c>
      <c r="BOR12" t="s">
        <v>28731</v>
      </c>
      <c r="BOS12" t="s">
        <v>28736</v>
      </c>
      <c r="BOT12" t="s">
        <v>28743</v>
      </c>
      <c r="BOU12" t="s">
        <v>28750</v>
      </c>
      <c r="BOV12" t="s">
        <v>28757</v>
      </c>
      <c r="BOW12" t="s">
        <v>28764</v>
      </c>
      <c r="BOX12" t="s">
        <v>28769</v>
      </c>
      <c r="BOY12" t="s">
        <v>28774</v>
      </c>
      <c r="BOZ12" t="s">
        <v>28779</v>
      </c>
      <c r="BPA12" t="s">
        <v>28784</v>
      </c>
      <c r="BPB12" t="s">
        <v>28789</v>
      </c>
      <c r="BPC12" t="s">
        <v>28794</v>
      </c>
      <c r="BPD12" t="s">
        <v>28801</v>
      </c>
      <c r="BPE12" t="s">
        <v>28806</v>
      </c>
      <c r="BPF12" t="s">
        <v>28811</v>
      </c>
      <c r="BPG12" t="s">
        <v>28816</v>
      </c>
      <c r="BPH12" t="s">
        <v>28823</v>
      </c>
      <c r="BPI12" t="s">
        <v>28828</v>
      </c>
      <c r="BPJ12" t="s">
        <v>28835</v>
      </c>
      <c r="BPK12" t="s">
        <v>28842</v>
      </c>
      <c r="BPL12" t="s">
        <v>28847</v>
      </c>
      <c r="BPM12" t="s">
        <v>28852</v>
      </c>
      <c r="BPN12" t="s">
        <v>28859</v>
      </c>
      <c r="BPO12" t="s">
        <v>28864</v>
      </c>
      <c r="BPP12" t="s">
        <v>28871</v>
      </c>
      <c r="BPQ12" t="s">
        <v>28878</v>
      </c>
      <c r="BPR12" t="s">
        <v>28883</v>
      </c>
      <c r="BPS12" t="s">
        <v>28888</v>
      </c>
      <c r="BPT12" t="s">
        <v>28895</v>
      </c>
      <c r="BPU12" t="s">
        <v>28900</v>
      </c>
      <c r="BPV12" t="s">
        <v>28905</v>
      </c>
      <c r="BPW12" t="s">
        <v>28912</v>
      </c>
      <c r="BPX12" t="s">
        <v>28917</v>
      </c>
      <c r="BPY12" t="s">
        <v>28922</v>
      </c>
      <c r="BPZ12" t="s">
        <v>28927</v>
      </c>
      <c r="BQA12" t="s">
        <v>28932</v>
      </c>
      <c r="BQB12" t="s">
        <v>28939</v>
      </c>
      <c r="BQC12" t="s">
        <v>28944</v>
      </c>
      <c r="BQD12" t="s">
        <v>28951</v>
      </c>
      <c r="BQE12" t="s">
        <v>28958</v>
      </c>
      <c r="BQF12" t="s">
        <v>28963</v>
      </c>
      <c r="BQG12" t="s">
        <v>28968</v>
      </c>
      <c r="BQH12" t="s">
        <v>28975</v>
      </c>
      <c r="BQI12" t="s">
        <v>28982</v>
      </c>
      <c r="BQJ12" t="s">
        <v>28989</v>
      </c>
      <c r="BQK12" t="s">
        <v>28996</v>
      </c>
      <c r="BQL12" t="s">
        <v>29001</v>
      </c>
      <c r="BQM12" t="s">
        <v>29006</v>
      </c>
      <c r="BQN12" t="s">
        <v>29011</v>
      </c>
      <c r="BQO12" t="s">
        <v>29018</v>
      </c>
      <c r="BQP12" t="s">
        <v>29023</v>
      </c>
      <c r="BQQ12" t="s">
        <v>29028</v>
      </c>
      <c r="BQR12" t="s">
        <v>29033</v>
      </c>
      <c r="BQS12" t="s">
        <v>29038</v>
      </c>
      <c r="BQT12" t="s">
        <v>29045</v>
      </c>
      <c r="BQU12" t="s">
        <v>29052</v>
      </c>
      <c r="BQV12" t="s">
        <v>29059</v>
      </c>
      <c r="BQW12" t="s">
        <v>29064</v>
      </c>
      <c r="BQX12" t="s">
        <v>29069</v>
      </c>
      <c r="BQY12" t="s">
        <v>29076</v>
      </c>
      <c r="BQZ12" t="s">
        <v>29081</v>
      </c>
      <c r="BRA12" t="s">
        <v>29086</v>
      </c>
      <c r="BRB12" t="s">
        <v>29091</v>
      </c>
      <c r="BRC12" t="s">
        <v>29098</v>
      </c>
      <c r="BRD12" t="s">
        <v>29103</v>
      </c>
      <c r="BRE12" t="s">
        <v>29110</v>
      </c>
      <c r="BRF12" t="s">
        <v>29115</v>
      </c>
      <c r="BRG12" t="s">
        <v>29122</v>
      </c>
      <c r="BRH12" t="s">
        <v>29127</v>
      </c>
      <c r="BRI12" t="s">
        <v>29132</v>
      </c>
      <c r="BRJ12" t="s">
        <v>29139</v>
      </c>
      <c r="BRK12" t="s">
        <v>29144</v>
      </c>
      <c r="BRL12" t="s">
        <v>29151</v>
      </c>
      <c r="BRM12" t="s">
        <v>29158</v>
      </c>
      <c r="BRN12" t="s">
        <v>29165</v>
      </c>
      <c r="BRO12" t="s">
        <v>29172</v>
      </c>
      <c r="BRP12" t="s">
        <v>29177</v>
      </c>
      <c r="BRQ12" t="s">
        <v>29184</v>
      </c>
      <c r="BRR12" t="s">
        <v>29189</v>
      </c>
      <c r="BRS12" t="s">
        <v>29194</v>
      </c>
      <c r="BRT12" t="s">
        <v>29201</v>
      </c>
      <c r="BRU12" t="s">
        <v>29208</v>
      </c>
      <c r="BRV12" t="s">
        <v>29215</v>
      </c>
      <c r="BRW12" t="s">
        <v>29220</v>
      </c>
      <c r="BRX12" t="s">
        <v>29225</v>
      </c>
      <c r="BRY12" t="s">
        <v>29230</v>
      </c>
      <c r="BRZ12" t="s">
        <v>29237</v>
      </c>
      <c r="BSA12" t="s">
        <v>29242</v>
      </c>
      <c r="BSB12" t="s">
        <v>29249</v>
      </c>
      <c r="BSC12" t="s">
        <v>29254</v>
      </c>
      <c r="BSD12" t="s">
        <v>29261</v>
      </c>
      <c r="BSE12" t="s">
        <v>29266</v>
      </c>
      <c r="BSF12" t="s">
        <v>29273</v>
      </c>
      <c r="BSG12" t="s">
        <v>29278</v>
      </c>
      <c r="BSH12" t="s">
        <v>29283</v>
      </c>
      <c r="BSI12" t="s">
        <v>29288</v>
      </c>
      <c r="BSJ12" t="s">
        <v>29295</v>
      </c>
      <c r="BSK12" t="s">
        <v>29300</v>
      </c>
      <c r="BSL12" t="s">
        <v>29307</v>
      </c>
      <c r="BSM12" t="s">
        <v>29314</v>
      </c>
      <c r="BSN12" t="s">
        <v>29321</v>
      </c>
      <c r="BSO12" t="s">
        <v>29326</v>
      </c>
      <c r="BSP12" t="s">
        <v>29331</v>
      </c>
      <c r="BSQ12" t="s">
        <v>29338</v>
      </c>
      <c r="BSR12" t="s">
        <v>29345</v>
      </c>
      <c r="BSS12" t="s">
        <v>29350</v>
      </c>
      <c r="BST12" t="s">
        <v>29355</v>
      </c>
      <c r="BSU12" t="s">
        <v>29362</v>
      </c>
      <c r="BSV12" t="s">
        <v>29369</v>
      </c>
      <c r="BSW12" t="s">
        <v>29374</v>
      </c>
      <c r="BSX12" t="s">
        <v>29379</v>
      </c>
      <c r="BSY12" t="s">
        <v>29386</v>
      </c>
      <c r="BSZ12" t="s">
        <v>29391</v>
      </c>
      <c r="BTA12" t="s">
        <v>29396</v>
      </c>
      <c r="BTB12" t="s">
        <v>29403</v>
      </c>
      <c r="BTC12" t="s">
        <v>29408</v>
      </c>
      <c r="BTD12" t="s">
        <v>29415</v>
      </c>
      <c r="BTE12" t="s">
        <v>29420</v>
      </c>
      <c r="BTF12" t="s">
        <v>29425</v>
      </c>
      <c r="BTG12" t="s">
        <v>29430</v>
      </c>
      <c r="BTH12" t="s">
        <v>29437</v>
      </c>
      <c r="BTI12" t="s">
        <v>29444</v>
      </c>
      <c r="BTJ12" t="s">
        <v>29451</v>
      </c>
      <c r="BTK12" t="s">
        <v>29456</v>
      </c>
      <c r="BTL12" t="s">
        <v>29461</v>
      </c>
      <c r="BTM12" t="s">
        <v>29468</v>
      </c>
      <c r="BTN12" t="s">
        <v>29475</v>
      </c>
      <c r="BTO12" t="s">
        <v>29480</v>
      </c>
      <c r="BTP12" t="s">
        <v>29485</v>
      </c>
      <c r="BTQ12" t="s">
        <v>29490</v>
      </c>
      <c r="BTR12" t="s">
        <v>29497</v>
      </c>
      <c r="BTS12" t="s">
        <v>29504</v>
      </c>
      <c r="BTT12" t="s">
        <v>29511</v>
      </c>
      <c r="BTU12" t="s">
        <v>29516</v>
      </c>
      <c r="BTV12" t="s">
        <v>29521</v>
      </c>
      <c r="BTW12" t="s">
        <v>29526</v>
      </c>
      <c r="BTX12" t="s">
        <v>29533</v>
      </c>
      <c r="BTY12" t="s">
        <v>29540</v>
      </c>
      <c r="BTZ12" t="s">
        <v>29547</v>
      </c>
      <c r="BUA12" t="s">
        <v>29552</v>
      </c>
      <c r="BUB12" t="s">
        <v>29557</v>
      </c>
      <c r="BUC12" t="s">
        <v>29564</v>
      </c>
      <c r="BUD12" t="s">
        <v>29569</v>
      </c>
      <c r="BUE12" t="s">
        <v>29576</v>
      </c>
      <c r="BUF12" t="s">
        <v>29583</v>
      </c>
      <c r="BUG12" t="s">
        <v>29588</v>
      </c>
      <c r="BUH12" t="s">
        <v>29593</v>
      </c>
      <c r="BUI12" t="s">
        <v>29600</v>
      </c>
      <c r="BUJ12" t="s">
        <v>29607</v>
      </c>
      <c r="BUK12" t="s">
        <v>29612</v>
      </c>
      <c r="BUL12" t="s">
        <v>29617</v>
      </c>
      <c r="BUM12" t="s">
        <v>29622</v>
      </c>
      <c r="BUN12" t="s">
        <v>29629</v>
      </c>
      <c r="BUO12" t="s">
        <v>29636</v>
      </c>
      <c r="BUP12" t="s">
        <v>29641</v>
      </c>
      <c r="BUQ12" t="s">
        <v>29646</v>
      </c>
      <c r="BUR12" t="s">
        <v>29651</v>
      </c>
      <c r="BUS12" t="s">
        <v>29658</v>
      </c>
      <c r="BUT12" t="s">
        <v>29665</v>
      </c>
      <c r="BUU12" t="s">
        <v>29670</v>
      </c>
      <c r="BUV12" t="s">
        <v>29677</v>
      </c>
      <c r="BUW12" t="s">
        <v>29682</v>
      </c>
      <c r="BUX12" t="s">
        <v>29687</v>
      </c>
      <c r="BUY12" t="s">
        <v>29694</v>
      </c>
      <c r="BUZ12" t="s">
        <v>29701</v>
      </c>
      <c r="BVA12" t="s">
        <v>29708</v>
      </c>
      <c r="BVB12" t="s">
        <v>29713</v>
      </c>
      <c r="BVC12" t="s">
        <v>29718</v>
      </c>
      <c r="BVD12" t="s">
        <v>29723</v>
      </c>
      <c r="BVE12" t="s">
        <v>29730</v>
      </c>
      <c r="BVF12" t="s">
        <v>29735</v>
      </c>
      <c r="BVG12" t="s">
        <v>29740</v>
      </c>
      <c r="BVH12" t="s">
        <v>29747</v>
      </c>
      <c r="BVI12" t="s">
        <v>29752</v>
      </c>
      <c r="BVJ12" t="s">
        <v>29757</v>
      </c>
      <c r="BVK12" t="s">
        <v>29762</v>
      </c>
      <c r="BVL12" t="s">
        <v>29769</v>
      </c>
      <c r="BVM12" t="s">
        <v>29774</v>
      </c>
      <c r="BVN12" t="s">
        <v>29781</v>
      </c>
      <c r="BVO12" t="s">
        <v>29788</v>
      </c>
      <c r="BVP12" t="s">
        <v>29795</v>
      </c>
      <c r="BVQ12" t="s">
        <v>29800</v>
      </c>
      <c r="BVR12" t="s">
        <v>29807</v>
      </c>
      <c r="BVS12" t="s">
        <v>29812</v>
      </c>
      <c r="BVT12" t="s">
        <v>29817</v>
      </c>
      <c r="BVU12" t="s">
        <v>29822</v>
      </c>
      <c r="BVV12" t="s">
        <v>29827</v>
      </c>
      <c r="BVW12" t="s">
        <v>29834</v>
      </c>
      <c r="BVX12" t="s">
        <v>29839</v>
      </c>
      <c r="BVY12" t="s">
        <v>29844</v>
      </c>
      <c r="BVZ12" t="s">
        <v>29851</v>
      </c>
      <c r="BWA12" t="s">
        <v>29856</v>
      </c>
      <c r="BWB12" t="s">
        <v>29861</v>
      </c>
      <c r="BWC12" t="s">
        <v>29866</v>
      </c>
      <c r="BWD12" t="s">
        <v>29873</v>
      </c>
      <c r="BWE12" t="s">
        <v>29880</v>
      </c>
      <c r="BWF12" t="s">
        <v>29887</v>
      </c>
      <c r="BWG12" t="s">
        <v>29894</v>
      </c>
      <c r="BWH12" t="s">
        <v>29901</v>
      </c>
      <c r="BWI12" t="s">
        <v>29906</v>
      </c>
      <c r="BWJ12" t="s">
        <v>29911</v>
      </c>
      <c r="BWK12" t="s">
        <v>29916</v>
      </c>
      <c r="BWL12" t="s">
        <v>29923</v>
      </c>
      <c r="BWM12" t="s">
        <v>29930</v>
      </c>
      <c r="BWN12" t="s">
        <v>29937</v>
      </c>
      <c r="BWO12" t="s">
        <v>29942</v>
      </c>
      <c r="BWP12" t="s">
        <v>29947</v>
      </c>
      <c r="BWQ12" t="s">
        <v>29952</v>
      </c>
      <c r="BWR12" t="s">
        <v>29957</v>
      </c>
      <c r="BWS12" t="s">
        <v>29962</v>
      </c>
      <c r="BWT12" t="s">
        <v>29969</v>
      </c>
      <c r="BWU12" t="s">
        <v>29974</v>
      </c>
      <c r="BWV12" t="s">
        <v>29979</v>
      </c>
      <c r="BWW12" t="s">
        <v>29986</v>
      </c>
      <c r="BWX12" t="s">
        <v>29991</v>
      </c>
      <c r="BWY12" t="s">
        <v>29996</v>
      </c>
      <c r="BWZ12" t="s">
        <v>30001</v>
      </c>
      <c r="BXA12" t="s">
        <v>30006</v>
      </c>
      <c r="BXB12" t="s">
        <v>30013</v>
      </c>
      <c r="BXC12" t="s">
        <v>30018</v>
      </c>
      <c r="BXD12" t="s">
        <v>30025</v>
      </c>
      <c r="BXE12" t="s">
        <v>30030</v>
      </c>
      <c r="BXF12" t="s">
        <v>30037</v>
      </c>
      <c r="BXG12" t="s">
        <v>30042</v>
      </c>
      <c r="BXH12" t="s">
        <v>30047</v>
      </c>
      <c r="BXI12" t="s">
        <v>30054</v>
      </c>
      <c r="BXJ12" t="s">
        <v>30061</v>
      </c>
      <c r="BXK12" t="s">
        <v>30066</v>
      </c>
      <c r="BXL12" t="s">
        <v>30071</v>
      </c>
      <c r="BXM12" t="s">
        <v>30078</v>
      </c>
      <c r="BXN12" t="s">
        <v>30083</v>
      </c>
      <c r="BXO12" t="s">
        <v>30088</v>
      </c>
      <c r="BXP12" t="s">
        <v>30093</v>
      </c>
      <c r="BXQ12" t="s">
        <v>30100</v>
      </c>
      <c r="BXR12" t="s">
        <v>30105</v>
      </c>
      <c r="BXS12" t="s">
        <v>30110</v>
      </c>
      <c r="BXT12" t="s">
        <v>30117</v>
      </c>
      <c r="BXU12" t="s">
        <v>30122</v>
      </c>
      <c r="BXV12" t="s">
        <v>30127</v>
      </c>
      <c r="BXW12" t="s">
        <v>30132</v>
      </c>
      <c r="BXX12" t="s">
        <v>30139</v>
      </c>
      <c r="BXY12" t="s">
        <v>30144</v>
      </c>
      <c r="BXZ12" t="s">
        <v>30151</v>
      </c>
      <c r="BYA12" t="s">
        <v>30158</v>
      </c>
      <c r="BYB12" t="s">
        <v>30163</v>
      </c>
      <c r="BYC12" t="s">
        <v>30168</v>
      </c>
      <c r="BYD12" t="s">
        <v>30173</v>
      </c>
      <c r="BYE12" t="s">
        <v>30178</v>
      </c>
      <c r="BYF12" t="s">
        <v>30183</v>
      </c>
      <c r="BYG12" t="s">
        <v>30190</v>
      </c>
      <c r="BYH12" t="s">
        <v>30197</v>
      </c>
      <c r="BYI12" t="s">
        <v>30202</v>
      </c>
      <c r="BYJ12" t="s">
        <v>30209</v>
      </c>
      <c r="BYK12" t="s">
        <v>30216</v>
      </c>
      <c r="BYL12" t="s">
        <v>30223</v>
      </c>
      <c r="BYM12" t="s">
        <v>30230</v>
      </c>
      <c r="BYN12" t="s">
        <v>30237</v>
      </c>
      <c r="BYO12" t="s">
        <v>30242</v>
      </c>
      <c r="BYP12" t="s">
        <v>30249</v>
      </c>
      <c r="BYQ12" t="s">
        <v>30254</v>
      </c>
      <c r="BYR12" t="s">
        <v>30261</v>
      </c>
      <c r="BYS12" t="s">
        <v>30266</v>
      </c>
      <c r="BYT12" t="s">
        <v>30271</v>
      </c>
      <c r="BYU12" t="s">
        <v>30276</v>
      </c>
      <c r="BYV12" t="s">
        <v>30281</v>
      </c>
      <c r="BYW12" t="s">
        <v>30286</v>
      </c>
      <c r="BYX12" t="s">
        <v>30293</v>
      </c>
      <c r="BYY12" t="s">
        <v>30298</v>
      </c>
      <c r="BYZ12" t="s">
        <v>30305</v>
      </c>
      <c r="BZA12" t="s">
        <v>30310</v>
      </c>
      <c r="BZB12" t="s">
        <v>30315</v>
      </c>
      <c r="BZC12" t="s">
        <v>30322</v>
      </c>
      <c r="BZD12" t="s">
        <v>30329</v>
      </c>
      <c r="BZE12" t="s">
        <v>30334</v>
      </c>
      <c r="BZF12" t="s">
        <v>30341</v>
      </c>
      <c r="BZG12" t="s">
        <v>30348</v>
      </c>
      <c r="BZH12" t="s">
        <v>30353</v>
      </c>
      <c r="BZI12" t="s">
        <v>30360</v>
      </c>
      <c r="BZJ12" t="s">
        <v>30365</v>
      </c>
      <c r="BZK12" t="s">
        <v>30372</v>
      </c>
      <c r="BZL12" t="s">
        <v>30379</v>
      </c>
      <c r="BZM12" t="s">
        <v>30386</v>
      </c>
      <c r="BZN12" t="s">
        <v>30391</v>
      </c>
      <c r="BZO12" t="s">
        <v>30398</v>
      </c>
      <c r="BZP12" t="s">
        <v>30405</v>
      </c>
      <c r="BZQ12" t="s">
        <v>30412</v>
      </c>
      <c r="BZR12" t="s">
        <v>30419</v>
      </c>
      <c r="BZS12" t="s">
        <v>30424</v>
      </c>
      <c r="BZT12" t="s">
        <v>30429</v>
      </c>
      <c r="BZU12" t="s">
        <v>30436</v>
      </c>
      <c r="BZV12" t="s">
        <v>30443</v>
      </c>
      <c r="BZW12" t="s">
        <v>30448</v>
      </c>
      <c r="BZX12" t="s">
        <v>30453</v>
      </c>
      <c r="BZY12" t="s">
        <v>30458</v>
      </c>
      <c r="BZZ12" t="s">
        <v>30465</v>
      </c>
      <c r="CAA12" t="s">
        <v>30472</v>
      </c>
      <c r="CAB12" t="s">
        <v>30479</v>
      </c>
      <c r="CAC12" t="s">
        <v>30486</v>
      </c>
      <c r="CAD12" t="s">
        <v>30491</v>
      </c>
      <c r="CAE12" t="s">
        <v>30496</v>
      </c>
      <c r="CAF12" t="s">
        <v>30501</v>
      </c>
      <c r="CAG12" t="s">
        <v>30508</v>
      </c>
      <c r="CAH12" t="s">
        <v>30515</v>
      </c>
      <c r="CAI12" t="s">
        <v>30522</v>
      </c>
      <c r="CAJ12" t="s">
        <v>30529</v>
      </c>
      <c r="CAK12" t="s">
        <v>30536</v>
      </c>
      <c r="CAL12" t="s">
        <v>30541</v>
      </c>
      <c r="CAM12" t="s">
        <v>30548</v>
      </c>
      <c r="CAN12" t="s">
        <v>30553</v>
      </c>
      <c r="CAO12" t="s">
        <v>30560</v>
      </c>
      <c r="CAP12" t="s">
        <v>30565</v>
      </c>
      <c r="CAQ12" t="s">
        <v>30570</v>
      </c>
      <c r="CAR12" t="s">
        <v>30575</v>
      </c>
      <c r="CAS12" t="s">
        <v>30582</v>
      </c>
      <c r="CAT12" t="s">
        <v>30587</v>
      </c>
      <c r="CAU12" t="s">
        <v>30592</v>
      </c>
      <c r="CAV12" t="s">
        <v>30597</v>
      </c>
      <c r="CAW12" t="s">
        <v>30604</v>
      </c>
      <c r="CAX12" t="s">
        <v>30609</v>
      </c>
      <c r="CAY12" t="s">
        <v>30614</v>
      </c>
      <c r="CAZ12" t="s">
        <v>30621</v>
      </c>
      <c r="CBA12" t="s">
        <v>30628</v>
      </c>
      <c r="CBB12" t="s">
        <v>30633</v>
      </c>
      <c r="CBC12" t="s">
        <v>30638</v>
      </c>
      <c r="CBD12" t="s">
        <v>30645</v>
      </c>
      <c r="CBE12" t="s">
        <v>30652</v>
      </c>
      <c r="CBF12" t="s">
        <v>30659</v>
      </c>
      <c r="CBG12" t="s">
        <v>30664</v>
      </c>
      <c r="CBH12" t="s">
        <v>30671</v>
      </c>
      <c r="CBI12" t="s">
        <v>30676</v>
      </c>
      <c r="CBJ12" t="s">
        <v>30681</v>
      </c>
      <c r="CBK12" t="s">
        <v>30686</v>
      </c>
      <c r="CBL12" t="s">
        <v>30693</v>
      </c>
      <c r="CBM12" t="s">
        <v>30698</v>
      </c>
      <c r="CBN12" t="s">
        <v>30703</v>
      </c>
      <c r="CBO12" t="s">
        <v>30710</v>
      </c>
      <c r="CBP12" t="s">
        <v>30717</v>
      </c>
      <c r="CBQ12" t="s">
        <v>30722</v>
      </c>
      <c r="CBR12" t="s">
        <v>30729</v>
      </c>
      <c r="CBS12" t="s">
        <v>30734</v>
      </c>
      <c r="CBT12" t="s">
        <v>30739</v>
      </c>
      <c r="CBU12" t="s">
        <v>30744</v>
      </c>
      <c r="CBV12" t="s">
        <v>30751</v>
      </c>
      <c r="CBW12" t="s">
        <v>30756</v>
      </c>
      <c r="CBX12" t="s">
        <v>30763</v>
      </c>
      <c r="CBY12" t="s">
        <v>30770</v>
      </c>
      <c r="CBZ12" t="s">
        <v>30775</v>
      </c>
      <c r="CCA12" t="s">
        <v>30780</v>
      </c>
      <c r="CCB12" t="s">
        <v>30785</v>
      </c>
      <c r="CCC12" t="s">
        <v>30790</v>
      </c>
      <c r="CCD12" t="s">
        <v>30795</v>
      </c>
      <c r="CCE12" t="s">
        <v>30802</v>
      </c>
      <c r="CCF12" t="s">
        <v>30809</v>
      </c>
      <c r="CCG12" t="s">
        <v>30814</v>
      </c>
      <c r="CCH12" t="s">
        <v>30819</v>
      </c>
      <c r="CCI12" t="s">
        <v>30826</v>
      </c>
      <c r="CCJ12" t="s">
        <v>30833</v>
      </c>
      <c r="CCK12" t="s">
        <v>30840</v>
      </c>
      <c r="CCL12" t="s">
        <v>30847</v>
      </c>
      <c r="CCM12" t="s">
        <v>30852</v>
      </c>
      <c r="CCN12" t="s">
        <v>30857</v>
      </c>
      <c r="CCO12" t="s">
        <v>30862</v>
      </c>
      <c r="CCP12" t="s">
        <v>30867</v>
      </c>
      <c r="CCQ12" t="s">
        <v>30872</v>
      </c>
      <c r="CCR12" t="s">
        <v>30879</v>
      </c>
      <c r="CCS12" t="s">
        <v>30886</v>
      </c>
      <c r="CCT12" t="s">
        <v>30891</v>
      </c>
      <c r="CCU12" t="s">
        <v>30896</v>
      </c>
      <c r="CCV12" t="s">
        <v>30903</v>
      </c>
      <c r="CCW12" t="s">
        <v>30908</v>
      </c>
      <c r="CCX12" t="s">
        <v>30913</v>
      </c>
      <c r="CCY12" t="s">
        <v>30920</v>
      </c>
      <c r="CCZ12" t="s">
        <v>30925</v>
      </c>
      <c r="CDA12" t="s">
        <v>30930</v>
      </c>
      <c r="CDB12" t="s">
        <v>30935</v>
      </c>
      <c r="CDC12" t="s">
        <v>30942</v>
      </c>
      <c r="CDD12" t="s">
        <v>30949</v>
      </c>
      <c r="CDE12" t="s">
        <v>30954</v>
      </c>
      <c r="CDF12" t="s">
        <v>30961</v>
      </c>
      <c r="CDG12" t="s">
        <v>30966</v>
      </c>
      <c r="CDH12" t="s">
        <v>30973</v>
      </c>
      <c r="CDI12" t="s">
        <v>30980</v>
      </c>
      <c r="CDJ12" t="s">
        <v>30987</v>
      </c>
      <c r="CDK12" t="s">
        <v>30994</v>
      </c>
      <c r="CDL12" t="s">
        <v>31001</v>
      </c>
      <c r="CDM12" t="s">
        <v>31006</v>
      </c>
      <c r="CDN12" t="s">
        <v>31013</v>
      </c>
      <c r="CDO12" t="s">
        <v>31020</v>
      </c>
      <c r="CDP12" t="s">
        <v>31025</v>
      </c>
      <c r="CDQ12" t="s">
        <v>31030</v>
      </c>
      <c r="CDR12" t="s">
        <v>31035</v>
      </c>
      <c r="CDS12" t="s">
        <v>31040</v>
      </c>
      <c r="CDT12" t="s">
        <v>31045</v>
      </c>
      <c r="CDU12" t="s">
        <v>31050</v>
      </c>
      <c r="CDV12" t="s">
        <v>31055</v>
      </c>
      <c r="CDW12" t="s">
        <v>31062</v>
      </c>
      <c r="CDX12" t="s">
        <v>31069</v>
      </c>
      <c r="CDY12" t="s">
        <v>31076</v>
      </c>
      <c r="CDZ12" t="s">
        <v>31083</v>
      </c>
      <c r="CEA12" t="s">
        <v>31088</v>
      </c>
      <c r="CEB12" t="s">
        <v>31093</v>
      </c>
      <c r="CEC12" t="s">
        <v>31098</v>
      </c>
      <c r="CED12" t="s">
        <v>31103</v>
      </c>
      <c r="CEE12" t="s">
        <v>31108</v>
      </c>
      <c r="CEF12" t="s">
        <v>31115</v>
      </c>
      <c r="CEG12" t="s">
        <v>31120</v>
      </c>
      <c r="CEH12" t="s">
        <v>31125</v>
      </c>
      <c r="CEI12" t="s">
        <v>31130</v>
      </c>
      <c r="CEJ12" t="s">
        <v>31137</v>
      </c>
      <c r="CEK12" t="s">
        <v>31142</v>
      </c>
      <c r="CEL12" t="s">
        <v>31149</v>
      </c>
      <c r="CEM12" t="s">
        <v>31156</v>
      </c>
      <c r="CEN12" t="s">
        <v>31163</v>
      </c>
      <c r="CEO12" t="s">
        <v>31170</v>
      </c>
      <c r="CEP12" t="s">
        <v>31177</v>
      </c>
      <c r="CEQ12" t="s">
        <v>31184</v>
      </c>
      <c r="CER12" t="s">
        <v>31189</v>
      </c>
      <c r="CES12" t="s">
        <v>31194</v>
      </c>
      <c r="CET12" t="s">
        <v>31201</v>
      </c>
      <c r="CEU12" t="s">
        <v>31206</v>
      </c>
      <c r="CEV12" t="s">
        <v>31211</v>
      </c>
      <c r="CEW12" t="s">
        <v>31218</v>
      </c>
      <c r="CEX12" t="s">
        <v>31223</v>
      </c>
      <c r="CEY12" t="s">
        <v>31230</v>
      </c>
      <c r="CEZ12" t="s">
        <v>31235</v>
      </c>
      <c r="CFA12" t="s">
        <v>31242</v>
      </c>
      <c r="CFB12" t="s">
        <v>31247</v>
      </c>
      <c r="CFC12" t="s">
        <v>31252</v>
      </c>
      <c r="CFD12" t="s">
        <v>31257</v>
      </c>
      <c r="CFE12" t="s">
        <v>31264</v>
      </c>
      <c r="CFF12" t="s">
        <v>31269</v>
      </c>
      <c r="CFG12" t="s">
        <v>31274</v>
      </c>
      <c r="CFH12" t="s">
        <v>31281</v>
      </c>
      <c r="CFI12" t="s">
        <v>31286</v>
      </c>
      <c r="CFJ12" t="s">
        <v>31293</v>
      </c>
      <c r="CFK12" t="s">
        <v>31298</v>
      </c>
      <c r="CFL12" t="s">
        <v>31303</v>
      </c>
      <c r="CFM12" t="s">
        <v>31310</v>
      </c>
      <c r="CFN12" t="s">
        <v>31317</v>
      </c>
      <c r="CFO12" t="s">
        <v>31322</v>
      </c>
      <c r="CFP12" t="s">
        <v>31329</v>
      </c>
      <c r="CFQ12" t="s">
        <v>31334</v>
      </c>
      <c r="CFR12" t="s">
        <v>31341</v>
      </c>
      <c r="CFS12" t="s">
        <v>31348</v>
      </c>
      <c r="CFT12" t="s">
        <v>31353</v>
      </c>
      <c r="CFU12" t="s">
        <v>31358</v>
      </c>
      <c r="CFV12" t="s">
        <v>31365</v>
      </c>
      <c r="CFW12" t="s">
        <v>31370</v>
      </c>
      <c r="CFX12" t="s">
        <v>31377</v>
      </c>
      <c r="CFY12" t="s">
        <v>31382</v>
      </c>
      <c r="CFZ12" t="s">
        <v>31387</v>
      </c>
      <c r="CGA12" t="s">
        <v>31392</v>
      </c>
      <c r="CGB12" t="s">
        <v>31399</v>
      </c>
      <c r="CGC12" t="s">
        <v>31406</v>
      </c>
      <c r="CGD12" t="s">
        <v>31413</v>
      </c>
      <c r="CGE12" t="s">
        <v>31418</v>
      </c>
      <c r="CGF12" t="s">
        <v>31425</v>
      </c>
      <c r="CGG12" t="s">
        <v>31432</v>
      </c>
      <c r="CGH12" t="s">
        <v>31439</v>
      </c>
      <c r="CGI12" t="s">
        <v>31446</v>
      </c>
      <c r="CGJ12" t="s">
        <v>31453</v>
      </c>
      <c r="CGK12" t="s">
        <v>31460</v>
      </c>
      <c r="CGL12" t="s">
        <v>31467</v>
      </c>
      <c r="CGM12" t="s">
        <v>31472</v>
      </c>
      <c r="CGN12" t="s">
        <v>31477</v>
      </c>
      <c r="CGO12" t="s">
        <v>31482</v>
      </c>
      <c r="CGP12" t="s">
        <v>31489</v>
      </c>
      <c r="CGQ12" t="s">
        <v>31496</v>
      </c>
      <c r="CGR12" t="s">
        <v>31501</v>
      </c>
      <c r="CGS12" t="s">
        <v>31506</v>
      </c>
      <c r="CGT12" t="s">
        <v>31511</v>
      </c>
      <c r="CGU12" t="s">
        <v>31516</v>
      </c>
      <c r="CGV12" t="s">
        <v>31521</v>
      </c>
      <c r="CGW12" t="s">
        <v>31528</v>
      </c>
      <c r="CGX12" t="s">
        <v>31533</v>
      </c>
      <c r="CGY12" t="s">
        <v>31540</v>
      </c>
      <c r="CGZ12" t="s">
        <v>31545</v>
      </c>
      <c r="CHA12" t="s">
        <v>31550</v>
      </c>
      <c r="CHB12" t="s">
        <v>31555</v>
      </c>
      <c r="CHC12" t="s">
        <v>31562</v>
      </c>
      <c r="CHD12" t="s">
        <v>31569</v>
      </c>
      <c r="CHE12" t="s">
        <v>31574</v>
      </c>
      <c r="CHF12" t="s">
        <v>31579</v>
      </c>
      <c r="CHG12" t="s">
        <v>31584</v>
      </c>
      <c r="CHH12" t="s">
        <v>31589</v>
      </c>
      <c r="CHI12" t="s">
        <v>31594</v>
      </c>
      <c r="CHJ12" t="s">
        <v>31601</v>
      </c>
      <c r="CHK12" t="s">
        <v>31608</v>
      </c>
      <c r="CHL12" t="s">
        <v>31613</v>
      </c>
      <c r="CHM12" t="s">
        <v>31620</v>
      </c>
      <c r="CHN12" t="s">
        <v>31627</v>
      </c>
      <c r="CHO12" t="s">
        <v>31634</v>
      </c>
      <c r="CHP12" t="s">
        <v>31641</v>
      </c>
      <c r="CHQ12" t="s">
        <v>31646</v>
      </c>
      <c r="CHR12" t="s">
        <v>31653</v>
      </c>
      <c r="CHS12" t="s">
        <v>31658</v>
      </c>
      <c r="CHT12" t="s">
        <v>31665</v>
      </c>
      <c r="CHU12" t="s">
        <v>31672</v>
      </c>
      <c r="CHV12" t="s">
        <v>31679</v>
      </c>
      <c r="CHW12" t="s">
        <v>31686</v>
      </c>
      <c r="CHX12" t="s">
        <v>31691</v>
      </c>
      <c r="CHY12" t="s">
        <v>31696</v>
      </c>
      <c r="CHZ12" t="s">
        <v>31701</v>
      </c>
      <c r="CIA12" t="s">
        <v>31708</v>
      </c>
      <c r="CIB12" t="s">
        <v>31715</v>
      </c>
      <c r="CIC12" t="s">
        <v>31720</v>
      </c>
      <c r="CID12" t="s">
        <v>31725</v>
      </c>
      <c r="CIE12" t="s">
        <v>31730</v>
      </c>
      <c r="CIF12" t="s">
        <v>31735</v>
      </c>
      <c r="CIG12" t="s">
        <v>31740</v>
      </c>
      <c r="CIH12" t="s">
        <v>31745</v>
      </c>
      <c r="CII12" t="s">
        <v>31750</v>
      </c>
      <c r="CIJ12" t="s">
        <v>31757</v>
      </c>
      <c r="CIK12" t="s">
        <v>31764</v>
      </c>
      <c r="CIL12" t="s">
        <v>31769</v>
      </c>
      <c r="CIM12" t="s">
        <v>31776</v>
      </c>
      <c r="CIN12" t="s">
        <v>31781</v>
      </c>
      <c r="CIO12" t="s">
        <v>31788</v>
      </c>
      <c r="CIP12" t="s">
        <v>31795</v>
      </c>
      <c r="CIQ12" t="s">
        <v>31800</v>
      </c>
      <c r="CIR12" t="s">
        <v>31805</v>
      </c>
      <c r="CIS12" t="s">
        <v>31812</v>
      </c>
      <c r="CIT12" t="s">
        <v>31817</v>
      </c>
      <c r="CIU12" t="s">
        <v>31822</v>
      </c>
      <c r="CIV12" t="s">
        <v>31827</v>
      </c>
      <c r="CIW12" t="s">
        <v>31832</v>
      </c>
      <c r="CIX12" t="s">
        <v>31839</v>
      </c>
      <c r="CIY12" t="s">
        <v>31846</v>
      </c>
      <c r="CIZ12" t="s">
        <v>31851</v>
      </c>
      <c r="CJA12" t="s">
        <v>31856</v>
      </c>
      <c r="CJB12" t="s">
        <v>31861</v>
      </c>
      <c r="CJC12" t="s">
        <v>31868</v>
      </c>
      <c r="CJD12" t="s">
        <v>31875</v>
      </c>
      <c r="CJE12" t="s">
        <v>31882</v>
      </c>
      <c r="CJF12" t="s">
        <v>31887</v>
      </c>
      <c r="CJG12" t="s">
        <v>31892</v>
      </c>
      <c r="CJH12" t="s">
        <v>31899</v>
      </c>
      <c r="CJI12" t="s">
        <v>31906</v>
      </c>
      <c r="CJJ12" t="s">
        <v>31911</v>
      </c>
      <c r="CJK12" t="s">
        <v>31916</v>
      </c>
      <c r="CJL12" t="s">
        <v>31921</v>
      </c>
      <c r="CJM12" t="s">
        <v>31928</v>
      </c>
      <c r="CJN12" t="s">
        <v>31935</v>
      </c>
      <c r="CJO12" t="s">
        <v>31940</v>
      </c>
      <c r="CJP12" t="s">
        <v>31947</v>
      </c>
      <c r="CJQ12" t="s">
        <v>31952</v>
      </c>
      <c r="CJR12" t="s">
        <v>31957</v>
      </c>
      <c r="CJS12" t="s">
        <v>31962</v>
      </c>
      <c r="CJT12" t="s">
        <v>31969</v>
      </c>
      <c r="CJU12" t="s">
        <v>31974</v>
      </c>
      <c r="CJV12" t="s">
        <v>31979</v>
      </c>
      <c r="CJW12" t="s">
        <v>31986</v>
      </c>
      <c r="CJX12" t="s">
        <v>31991</v>
      </c>
      <c r="CJY12" t="s">
        <v>31996</v>
      </c>
      <c r="CJZ12" t="s">
        <v>32003</v>
      </c>
      <c r="CKA12" t="s">
        <v>32010</v>
      </c>
      <c r="CKB12" t="s">
        <v>32017</v>
      </c>
      <c r="CKC12" t="s">
        <v>32022</v>
      </c>
      <c r="CKD12" t="s">
        <v>32027</v>
      </c>
      <c r="CKE12" t="s">
        <v>32032</v>
      </c>
      <c r="CKF12" t="s">
        <v>32039</v>
      </c>
      <c r="CKG12" t="s">
        <v>32044</v>
      </c>
      <c r="CKH12" t="s">
        <v>32051</v>
      </c>
      <c r="CKI12" t="s">
        <v>32056</v>
      </c>
      <c r="CKJ12" t="s">
        <v>32061</v>
      </c>
      <c r="CKK12" t="s">
        <v>32068</v>
      </c>
      <c r="CKL12" t="s">
        <v>32073</v>
      </c>
      <c r="CKM12" t="s">
        <v>32078</v>
      </c>
      <c r="CKN12" t="s">
        <v>32085</v>
      </c>
      <c r="CKO12" t="s">
        <v>32092</v>
      </c>
      <c r="CKP12" t="s">
        <v>32099</v>
      </c>
      <c r="CKQ12" t="s">
        <v>32104</v>
      </c>
      <c r="CKR12" t="s">
        <v>32109</v>
      </c>
      <c r="CKS12" t="s">
        <v>32116</v>
      </c>
      <c r="CKT12" t="s">
        <v>32121</v>
      </c>
      <c r="CKU12" t="s">
        <v>32128</v>
      </c>
      <c r="CKV12" t="s">
        <v>32135</v>
      </c>
      <c r="CKW12" t="s">
        <v>32142</v>
      </c>
      <c r="CKX12" t="s">
        <v>32149</v>
      </c>
      <c r="CKY12" t="s">
        <v>32154</v>
      </c>
      <c r="CKZ12" t="s">
        <v>32161</v>
      </c>
      <c r="CLA12" t="s">
        <v>32166</v>
      </c>
      <c r="CLB12" t="s">
        <v>32171</v>
      </c>
      <c r="CLC12" t="s">
        <v>18487</v>
      </c>
      <c r="CLD12" t="s">
        <v>18509</v>
      </c>
      <c r="CLE12" t="s">
        <v>18531</v>
      </c>
      <c r="CLF12" t="s">
        <v>18588</v>
      </c>
      <c r="CLG12" t="s">
        <v>18595</v>
      </c>
      <c r="CLH12" t="s">
        <v>18602</v>
      </c>
      <c r="CLI12" t="s">
        <v>18609</v>
      </c>
      <c r="CLJ12" t="s">
        <v>18628</v>
      </c>
      <c r="CLK12" t="s">
        <v>18647</v>
      </c>
      <c r="CLL12" t="s">
        <v>18666</v>
      </c>
      <c r="CLM12" t="s">
        <v>18685</v>
      </c>
      <c r="CLN12" t="s">
        <v>18704</v>
      </c>
      <c r="CLO12" t="s">
        <v>18723</v>
      </c>
      <c r="CLP12" t="s">
        <v>18744</v>
      </c>
      <c r="CLQ12" t="s">
        <v>18751</v>
      </c>
      <c r="CLR12" t="s">
        <v>18780</v>
      </c>
      <c r="CLS12" t="s">
        <v>18799</v>
      </c>
      <c r="CLT12" t="s">
        <v>18818</v>
      </c>
      <c r="CLU12" t="s">
        <v>18837</v>
      </c>
      <c r="CLV12" t="s">
        <v>18870</v>
      </c>
      <c r="CLW12" t="s">
        <v>18889</v>
      </c>
      <c r="CLX12" t="s">
        <v>18906</v>
      </c>
      <c r="CLY12" t="s">
        <v>18913</v>
      </c>
      <c r="CLZ12" t="s">
        <v>18920</v>
      </c>
      <c r="CMA12" t="s">
        <v>18927</v>
      </c>
      <c r="CMB12" t="s">
        <v>18946</v>
      </c>
      <c r="CMC12" t="s">
        <v>18965</v>
      </c>
      <c r="CMD12" t="s">
        <v>18984</v>
      </c>
      <c r="CME12" t="s">
        <v>19003</v>
      </c>
      <c r="CMF12" t="s">
        <v>19022</v>
      </c>
      <c r="CMG12" t="s">
        <v>19041</v>
      </c>
      <c r="CMH12" t="s">
        <v>19074</v>
      </c>
      <c r="CMI12" t="s">
        <v>19093</v>
      </c>
      <c r="CMJ12" t="s">
        <v>19100</v>
      </c>
      <c r="CMK12" t="s">
        <v>19107</v>
      </c>
      <c r="CML12" t="s">
        <v>19126</v>
      </c>
      <c r="CMM12" t="s">
        <v>19145</v>
      </c>
      <c r="CMN12" t="s">
        <v>19164</v>
      </c>
      <c r="CMO12" t="s">
        <v>19183</v>
      </c>
      <c r="CMP12" t="s">
        <v>19195</v>
      </c>
      <c r="CMQ12" t="s">
        <v>19207</v>
      </c>
      <c r="CMR12" t="s">
        <v>19242</v>
      </c>
      <c r="CMS12" t="s">
        <v>19249</v>
      </c>
      <c r="CMT12" t="s">
        <v>19256</v>
      </c>
      <c r="CMU12" t="s">
        <v>19263</v>
      </c>
      <c r="CMV12" t="s">
        <v>19270</v>
      </c>
      <c r="CMW12" t="s">
        <v>19277</v>
      </c>
      <c r="CMX12" t="s">
        <v>19284</v>
      </c>
      <c r="CMY12" t="s">
        <v>19291</v>
      </c>
      <c r="CMZ12" t="s">
        <v>19298</v>
      </c>
      <c r="CNA12" t="s">
        <v>19305</v>
      </c>
      <c r="CNB12" t="s">
        <v>19312</v>
      </c>
      <c r="CNC12" t="s">
        <v>19319</v>
      </c>
      <c r="CND12" t="s">
        <v>19326</v>
      </c>
      <c r="CNE12" t="s">
        <v>19333</v>
      </c>
      <c r="CNF12" t="s">
        <v>19340</v>
      </c>
      <c r="CNG12" t="s">
        <v>19347</v>
      </c>
      <c r="CNH12" t="s">
        <v>19354</v>
      </c>
      <c r="CNI12" t="s">
        <v>19361</v>
      </c>
      <c r="CNJ12" t="s">
        <v>19382</v>
      </c>
      <c r="CNK12" t="s">
        <v>19389</v>
      </c>
      <c r="CNL12" t="s">
        <v>19410</v>
      </c>
      <c r="CNM12" t="s">
        <v>19417</v>
      </c>
      <c r="CNN12" t="s">
        <v>19436</v>
      </c>
      <c r="CNO12" t="s">
        <v>19455</v>
      </c>
      <c r="CNP12" t="s">
        <v>19462</v>
      </c>
      <c r="CNQ12" t="s">
        <v>19469</v>
      </c>
      <c r="CNR12" t="s">
        <v>19488</v>
      </c>
      <c r="CNS12" t="s">
        <v>19507</v>
      </c>
      <c r="CNT12" t="s">
        <v>19526</v>
      </c>
      <c r="CNU12" t="s">
        <v>19545</v>
      </c>
      <c r="CNV12" t="s">
        <v>19564</v>
      </c>
      <c r="CNW12" t="s">
        <v>19583</v>
      </c>
      <c r="CNX12" t="s">
        <v>19590</v>
      </c>
      <c r="CNY12" t="s">
        <v>19597</v>
      </c>
      <c r="CNZ12" t="s">
        <v>19616</v>
      </c>
      <c r="COA12" t="s">
        <v>19635</v>
      </c>
      <c r="COB12" t="s">
        <v>19654</v>
      </c>
      <c r="COC12" t="s">
        <v>19673</v>
      </c>
      <c r="COD12" t="s">
        <v>19692</v>
      </c>
      <c r="COE12" t="s">
        <v>19711</v>
      </c>
      <c r="COF12" t="s">
        <v>19769</v>
      </c>
      <c r="COG12" t="s">
        <v>19788</v>
      </c>
      <c r="COH12" t="s">
        <v>19795</v>
      </c>
      <c r="COI12" t="s">
        <v>19802</v>
      </c>
      <c r="COJ12" t="s">
        <v>19821</v>
      </c>
      <c r="COK12" t="s">
        <v>19840</v>
      </c>
      <c r="COL12" t="s">
        <v>19847</v>
      </c>
      <c r="COM12" t="s">
        <v>19854</v>
      </c>
      <c r="CON12" t="s">
        <v>19873</v>
      </c>
      <c r="COO12" t="s">
        <v>19880</v>
      </c>
      <c r="COP12" t="s">
        <v>19899</v>
      </c>
      <c r="COQ12" t="s">
        <v>19918</v>
      </c>
      <c r="COR12" t="s">
        <v>19937</v>
      </c>
      <c r="COS12" t="s">
        <v>19956</v>
      </c>
      <c r="COT12" t="s">
        <v>19985</v>
      </c>
      <c r="COU12" t="s">
        <v>20004</v>
      </c>
      <c r="COV12" t="s">
        <v>20011</v>
      </c>
      <c r="COW12" t="s">
        <v>20018</v>
      </c>
      <c r="COX12" t="s">
        <v>20032</v>
      </c>
      <c r="COY12" t="s">
        <v>20046</v>
      </c>
      <c r="COZ12" t="s">
        <v>20079</v>
      </c>
      <c r="CPA12" t="s">
        <v>20098</v>
      </c>
      <c r="CPB12" t="s">
        <v>20119</v>
      </c>
      <c r="CPC12" t="s">
        <v>20126</v>
      </c>
      <c r="CPD12" t="s">
        <v>20145</v>
      </c>
      <c r="CPE12" t="s">
        <v>20164</v>
      </c>
      <c r="CPF12" t="s">
        <v>20171</v>
      </c>
      <c r="CPG12" t="s">
        <v>20178</v>
      </c>
      <c r="CPH12" t="s">
        <v>20185</v>
      </c>
      <c r="CPI12" t="s">
        <v>20204</v>
      </c>
      <c r="CPJ12" t="s">
        <v>20216</v>
      </c>
      <c r="CPK12" t="s">
        <v>20223</v>
      </c>
      <c r="CPL12" t="s">
        <v>20266</v>
      </c>
      <c r="CPM12" t="s">
        <v>20285</v>
      </c>
      <c r="CPN12" t="s">
        <v>20292</v>
      </c>
      <c r="CPO12" t="s">
        <v>20299</v>
      </c>
      <c r="CPP12" t="s">
        <v>20306</v>
      </c>
      <c r="CPQ12" t="s">
        <v>20313</v>
      </c>
      <c r="CPR12" t="s">
        <v>20332</v>
      </c>
      <c r="CPS12" t="s">
        <v>20351</v>
      </c>
      <c r="CPT12" t="s">
        <v>20358</v>
      </c>
      <c r="CPU12" t="s">
        <v>20365</v>
      </c>
      <c r="CPV12" t="s">
        <v>20372</v>
      </c>
      <c r="CPW12" t="s">
        <v>20391</v>
      </c>
      <c r="CPX12" t="s">
        <v>20410</v>
      </c>
      <c r="CPY12" t="s">
        <v>20424</v>
      </c>
      <c r="CPZ12" t="s">
        <v>20431</v>
      </c>
      <c r="CQA12" t="s">
        <v>20460</v>
      </c>
      <c r="CQB12" t="s">
        <v>20479</v>
      </c>
      <c r="CQC12" t="s">
        <v>20486</v>
      </c>
      <c r="CQD12" t="s">
        <v>20493</v>
      </c>
      <c r="CQE12" t="s">
        <v>20500</v>
      </c>
      <c r="CQF12" t="s">
        <v>20507</v>
      </c>
      <c r="CQG12" t="s">
        <v>20526</v>
      </c>
      <c r="CQH12" t="s">
        <v>20545</v>
      </c>
      <c r="CQI12" t="s">
        <v>20552</v>
      </c>
      <c r="CQJ12" t="s">
        <v>20559</v>
      </c>
      <c r="CQK12" t="s">
        <v>20578</v>
      </c>
      <c r="CQL12" t="s">
        <v>20602</v>
      </c>
      <c r="CQM12" t="s">
        <v>20621</v>
      </c>
      <c r="CQN12" t="s">
        <v>20633</v>
      </c>
      <c r="CQO12" t="s">
        <v>20645</v>
      </c>
      <c r="CQP12" t="s">
        <v>20652</v>
      </c>
      <c r="CQQ12" t="s">
        <v>20692</v>
      </c>
      <c r="CQR12" t="s">
        <v>20718</v>
      </c>
      <c r="CQS12" t="s">
        <v>20737</v>
      </c>
      <c r="CQT12" t="s">
        <v>20756</v>
      </c>
      <c r="CQU12" t="s">
        <v>20763</v>
      </c>
      <c r="CQV12" t="s">
        <v>20770</v>
      </c>
      <c r="CQW12" t="s">
        <v>20777</v>
      </c>
      <c r="CQX12" t="s">
        <v>20784</v>
      </c>
      <c r="CQY12" t="s">
        <v>20791</v>
      </c>
      <c r="CQZ12" t="s">
        <v>20798</v>
      </c>
      <c r="CRA12" t="s">
        <v>20805</v>
      </c>
      <c r="CRB12" t="s">
        <v>20812</v>
      </c>
      <c r="CRC12" t="s">
        <v>20819</v>
      </c>
      <c r="CRD12" t="s">
        <v>20826</v>
      </c>
      <c r="CRE12" t="s">
        <v>20847</v>
      </c>
      <c r="CRF12" t="s">
        <v>20854</v>
      </c>
      <c r="CRG12" t="s">
        <v>20873</v>
      </c>
      <c r="CRH12" t="s">
        <v>20892</v>
      </c>
      <c r="CRI12" t="s">
        <v>20945</v>
      </c>
      <c r="CRJ12" t="s">
        <v>20964</v>
      </c>
      <c r="CRK12" t="s">
        <v>20983</v>
      </c>
      <c r="CRL12" t="s">
        <v>21002</v>
      </c>
      <c r="CRM12" t="s">
        <v>21009</v>
      </c>
      <c r="CRN12" t="s">
        <v>21016</v>
      </c>
      <c r="CRO12" t="s">
        <v>21023</v>
      </c>
      <c r="CRP12" t="s">
        <v>21030</v>
      </c>
      <c r="CRQ12" t="s">
        <v>21037</v>
      </c>
      <c r="CRR12" t="s">
        <v>21044</v>
      </c>
      <c r="CRS12" t="s">
        <v>21063</v>
      </c>
      <c r="CRT12" t="s">
        <v>21082</v>
      </c>
      <c r="CRU12" t="s">
        <v>21096</v>
      </c>
      <c r="CRV12" t="s">
        <v>21103</v>
      </c>
      <c r="CRW12" t="s">
        <v>21110</v>
      </c>
      <c r="CRX12" t="s">
        <v>21117</v>
      </c>
      <c r="CRY12" t="s">
        <v>21136</v>
      </c>
      <c r="CRZ12" t="s">
        <v>21153</v>
      </c>
      <c r="CSA12" t="s">
        <v>21160</v>
      </c>
      <c r="CSB12" t="s">
        <v>21179</v>
      </c>
      <c r="CSC12" t="s">
        <v>21186</v>
      </c>
      <c r="CSD12" t="s">
        <v>21193</v>
      </c>
      <c r="CSE12" t="s">
        <v>21212</v>
      </c>
      <c r="CSF12" t="s">
        <v>21231</v>
      </c>
      <c r="CSG12" t="s">
        <v>21250</v>
      </c>
      <c r="CSH12" t="s">
        <v>21269</v>
      </c>
      <c r="CSI12" t="s">
        <v>21288</v>
      </c>
      <c r="CSJ12" t="s">
        <v>21307</v>
      </c>
      <c r="CSK12" t="s">
        <v>21326</v>
      </c>
      <c r="CSL12" t="s">
        <v>21359</v>
      </c>
      <c r="CSM12" t="s">
        <v>21378</v>
      </c>
      <c r="CSN12" t="s">
        <v>21397</v>
      </c>
      <c r="CSO12" t="s">
        <v>21418</v>
      </c>
      <c r="CSP12" t="s">
        <v>21425</v>
      </c>
      <c r="CSQ12" t="s">
        <v>21444</v>
      </c>
      <c r="CSR12" t="s">
        <v>21463</v>
      </c>
      <c r="CSS12" t="s">
        <v>21482</v>
      </c>
      <c r="CST12" t="s">
        <v>21501</v>
      </c>
      <c r="CSU12" t="s">
        <v>21508</v>
      </c>
      <c r="CSV12" t="s">
        <v>21515</v>
      </c>
      <c r="CSW12" t="s">
        <v>21527</v>
      </c>
      <c r="CSX12" t="s">
        <v>21534</v>
      </c>
      <c r="CSY12" t="s">
        <v>21541</v>
      </c>
      <c r="CSZ12" t="s">
        <v>21560</v>
      </c>
      <c r="CTA12" t="s">
        <v>21605</v>
      </c>
      <c r="CTB12" t="s">
        <v>21612</v>
      </c>
      <c r="CTC12" t="s">
        <v>21619</v>
      </c>
      <c r="CTD12" t="s">
        <v>21626</v>
      </c>
      <c r="CTE12" t="s">
        <v>21633</v>
      </c>
      <c r="CTF12" t="s">
        <v>21640</v>
      </c>
      <c r="CTG12" t="s">
        <v>21647</v>
      </c>
      <c r="CTH12" t="s">
        <v>21678</v>
      </c>
      <c r="CTI12" t="s">
        <v>21685</v>
      </c>
      <c r="CTJ12" t="s">
        <v>21692</v>
      </c>
      <c r="CTK12" t="s">
        <v>21699</v>
      </c>
      <c r="CTL12" t="s">
        <v>21787</v>
      </c>
      <c r="CTM12" t="s">
        <v>21801</v>
      </c>
      <c r="CTN12" t="s">
        <v>21858</v>
      </c>
      <c r="CTO12" t="s">
        <v>21865</v>
      </c>
      <c r="CTP12" t="s">
        <v>21872</v>
      </c>
      <c r="CTQ12" t="s">
        <v>21879</v>
      </c>
      <c r="CTR12" t="s">
        <v>21893</v>
      </c>
      <c r="CTS12" t="s">
        <v>21926</v>
      </c>
      <c r="CTT12" t="s">
        <v>21945</v>
      </c>
      <c r="CTU12" t="s">
        <v>21964</v>
      </c>
      <c r="CTV12" t="s">
        <v>21997</v>
      </c>
      <c r="CTW12" t="s">
        <v>22016</v>
      </c>
      <c r="CTX12" t="s">
        <v>22049</v>
      </c>
      <c r="CTY12" t="s">
        <v>22068</v>
      </c>
      <c r="CTZ12" t="s">
        <v>22087</v>
      </c>
      <c r="CUA12" t="s">
        <v>22106</v>
      </c>
      <c r="CUB12" t="s">
        <v>22125</v>
      </c>
      <c r="CUC12" t="s">
        <v>22144</v>
      </c>
      <c r="CUD12" t="s">
        <v>22163</v>
      </c>
      <c r="CUE12" t="s">
        <v>22196</v>
      </c>
      <c r="CUF12" t="s">
        <v>22215</v>
      </c>
      <c r="CUG12" t="s">
        <v>22234</v>
      </c>
      <c r="CUH12" t="s">
        <v>22241</v>
      </c>
      <c r="CUI12" t="s">
        <v>22248</v>
      </c>
      <c r="CUJ12" t="s">
        <v>22267</v>
      </c>
      <c r="CUK12" t="s">
        <v>22286</v>
      </c>
      <c r="CUL12" t="s">
        <v>22353</v>
      </c>
      <c r="CUM12" t="s">
        <v>22372</v>
      </c>
      <c r="CUN12" t="s">
        <v>22379</v>
      </c>
      <c r="CUO12" t="s">
        <v>22386</v>
      </c>
      <c r="CUP12" t="s">
        <v>22405</v>
      </c>
      <c r="CUQ12" t="s">
        <v>22424</v>
      </c>
      <c r="CUR12" t="s">
        <v>22431</v>
      </c>
      <c r="CUS12" t="s">
        <v>22450</v>
      </c>
      <c r="CUT12" t="s">
        <v>22457</v>
      </c>
      <c r="CUU12" t="s">
        <v>22464</v>
      </c>
      <c r="CUV12" t="s">
        <v>22483</v>
      </c>
      <c r="CUW12" t="s">
        <v>22502</v>
      </c>
      <c r="CUX12" t="s">
        <v>22521</v>
      </c>
      <c r="CUY12" t="s">
        <v>22562</v>
      </c>
      <c r="CUZ12" t="s">
        <v>22569</v>
      </c>
      <c r="CVA12" t="s">
        <v>22588</v>
      </c>
      <c r="CVB12" t="s">
        <v>22607</v>
      </c>
      <c r="CVC12" t="s">
        <v>22626</v>
      </c>
      <c r="CVD12" t="s">
        <v>22655</v>
      </c>
      <c r="CVE12" t="s">
        <v>22662</v>
      </c>
      <c r="CVF12" t="s">
        <v>22669</v>
      </c>
      <c r="CVG12" t="s">
        <v>22688</v>
      </c>
      <c r="CVH12" t="s">
        <v>22695</v>
      </c>
      <c r="CVI12" t="s">
        <v>22707</v>
      </c>
      <c r="CVJ12" t="s">
        <v>22714</v>
      </c>
      <c r="CVK12" t="s">
        <v>22733</v>
      </c>
      <c r="CVL12" t="s">
        <v>22752</v>
      </c>
      <c r="CVM12" t="s">
        <v>22771</v>
      </c>
      <c r="CVN12" t="s">
        <v>22790</v>
      </c>
      <c r="CVO12" t="s">
        <v>22811</v>
      </c>
      <c r="CVP12" t="s">
        <v>22818</v>
      </c>
      <c r="CVQ12" t="s">
        <v>22837</v>
      </c>
      <c r="CVR12" t="s">
        <v>22849</v>
      </c>
      <c r="CVS12" t="s">
        <v>22856</v>
      </c>
      <c r="CVT12" t="s">
        <v>22887</v>
      </c>
      <c r="CVU12" t="s">
        <v>22894</v>
      </c>
      <c r="CVV12" t="s">
        <v>22911</v>
      </c>
      <c r="CVW12" t="s">
        <v>22935</v>
      </c>
      <c r="CVX12" t="s">
        <v>22942</v>
      </c>
      <c r="CVY12" t="s">
        <v>22949</v>
      </c>
      <c r="CVZ12" t="s">
        <v>22956</v>
      </c>
      <c r="CWA12" t="s">
        <v>22963</v>
      </c>
      <c r="CWB12" t="s">
        <v>22975</v>
      </c>
      <c r="CWC12" t="s">
        <v>22982</v>
      </c>
      <c r="CWD12" t="s">
        <v>23003</v>
      </c>
      <c r="CWE12" t="s">
        <v>23010</v>
      </c>
      <c r="CWF12" t="s">
        <v>23029</v>
      </c>
      <c r="CWG12" t="s">
        <v>23048</v>
      </c>
      <c r="CWH12" t="s">
        <v>23055</v>
      </c>
      <c r="CWI12" t="s">
        <v>23074</v>
      </c>
      <c r="CWJ12" t="s">
        <v>23088</v>
      </c>
      <c r="CWK12" t="s">
        <v>23095</v>
      </c>
      <c r="CWL12" t="s">
        <v>23114</v>
      </c>
      <c r="CWM12" t="s">
        <v>23121</v>
      </c>
      <c r="CWN12" t="s">
        <v>23128</v>
      </c>
      <c r="CWO12" t="s">
        <v>23135</v>
      </c>
      <c r="CWP12" t="s">
        <v>23154</v>
      </c>
      <c r="CWQ12" t="s">
        <v>23173</v>
      </c>
      <c r="CWR12" t="s">
        <v>23180</v>
      </c>
      <c r="CWS12" t="s">
        <v>23187</v>
      </c>
      <c r="CWT12" t="s">
        <v>23206</v>
      </c>
      <c r="CWU12" t="s">
        <v>23213</v>
      </c>
      <c r="CWV12" t="s">
        <v>23232</v>
      </c>
      <c r="CWW12" t="s">
        <v>23251</v>
      </c>
      <c r="CWX12" t="s">
        <v>23272</v>
      </c>
      <c r="CWY12" t="s">
        <v>23279</v>
      </c>
      <c r="CWZ12" t="s">
        <v>23286</v>
      </c>
      <c r="CXA12" t="s">
        <v>23293</v>
      </c>
      <c r="CXB12" t="s">
        <v>23375</v>
      </c>
      <c r="CXC12" t="s">
        <v>23394</v>
      </c>
      <c r="CXD12" t="s">
        <v>23408</v>
      </c>
      <c r="CXE12" t="s">
        <v>23415</v>
      </c>
      <c r="CXF12" t="s">
        <v>23434</v>
      </c>
      <c r="CXG12" t="s">
        <v>23441</v>
      </c>
      <c r="CXH12" t="s">
        <v>23448</v>
      </c>
      <c r="CXI12" t="s">
        <v>23455</v>
      </c>
      <c r="CXJ12" t="s">
        <v>23474</v>
      </c>
      <c r="CXK12" t="s">
        <v>23493</v>
      </c>
      <c r="CXL12" t="s">
        <v>23512</v>
      </c>
      <c r="CXM12" t="s">
        <v>23519</v>
      </c>
      <c r="CXN12" t="s">
        <v>23562</v>
      </c>
      <c r="CXO12" t="s">
        <v>23605</v>
      </c>
      <c r="CXP12" t="s">
        <v>23624</v>
      </c>
      <c r="CXQ12" t="s">
        <v>23670</v>
      </c>
      <c r="CXR12" t="s">
        <v>23694</v>
      </c>
      <c r="CXS12" t="s">
        <v>23713</v>
      </c>
      <c r="CXT12" t="s">
        <v>23730</v>
      </c>
      <c r="CXU12" t="s">
        <v>23737</v>
      </c>
      <c r="CXV12" t="s">
        <v>23749</v>
      </c>
      <c r="CXW12" t="s">
        <v>23756</v>
      </c>
      <c r="CXX12" t="s">
        <v>23775</v>
      </c>
      <c r="CXY12" t="s">
        <v>23782</v>
      </c>
      <c r="CXZ12" t="s">
        <v>23789</v>
      </c>
      <c r="CYA12" t="s">
        <v>23796</v>
      </c>
      <c r="CYB12" t="s">
        <v>23815</v>
      </c>
      <c r="CYC12" t="s">
        <v>23822</v>
      </c>
      <c r="CYD12" t="s">
        <v>23829</v>
      </c>
      <c r="CYE12" t="s">
        <v>23862</v>
      </c>
      <c r="CYF12" t="s">
        <v>23881</v>
      </c>
      <c r="CYG12" t="s">
        <v>23900</v>
      </c>
      <c r="CYH12" t="s">
        <v>23907</v>
      </c>
      <c r="CYI12" t="s">
        <v>23914</v>
      </c>
      <c r="CYJ12" t="s">
        <v>23959</v>
      </c>
      <c r="CYK12" t="s">
        <v>23978</v>
      </c>
      <c r="CYL12" t="s">
        <v>23990</v>
      </c>
      <c r="CYM12" t="s">
        <v>24002</v>
      </c>
      <c r="CYN12" t="s">
        <v>24009</v>
      </c>
      <c r="CYO12" t="s">
        <v>24059</v>
      </c>
      <c r="CYP12" t="s">
        <v>24066</v>
      </c>
      <c r="CYQ12" t="s">
        <v>24073</v>
      </c>
      <c r="CYR12" t="s">
        <v>24092</v>
      </c>
      <c r="CYS12" t="s">
        <v>24111</v>
      </c>
      <c r="CYT12" t="s">
        <v>24140</v>
      </c>
      <c r="CYU12" t="s">
        <v>24159</v>
      </c>
      <c r="CYV12" t="s">
        <v>24166</v>
      </c>
      <c r="CYW12" t="s">
        <v>24173</v>
      </c>
      <c r="CYX12" t="s">
        <v>24180</v>
      </c>
      <c r="CYY12" t="s">
        <v>24199</v>
      </c>
      <c r="CYZ12" t="s">
        <v>24218</v>
      </c>
      <c r="CZA12" t="s">
        <v>24237</v>
      </c>
      <c r="CZB12" t="s">
        <v>24256</v>
      </c>
      <c r="CZC12" t="s">
        <v>24275</v>
      </c>
      <c r="CZD12" t="s">
        <v>24282</v>
      </c>
      <c r="CZE12" t="s">
        <v>24299</v>
      </c>
      <c r="CZF12" t="s">
        <v>24306</v>
      </c>
      <c r="CZG12" t="s">
        <v>24325</v>
      </c>
      <c r="CZH12" t="s">
        <v>24344</v>
      </c>
      <c r="CZI12" t="s">
        <v>24363</v>
      </c>
      <c r="CZJ12" t="s">
        <v>24384</v>
      </c>
      <c r="CZK12" t="s">
        <v>24403</v>
      </c>
      <c r="CZL12" t="s">
        <v>24422</v>
      </c>
      <c r="CZM12" t="s">
        <v>24441</v>
      </c>
      <c r="CZN12" t="s">
        <v>24460</v>
      </c>
      <c r="CZO12" t="s">
        <v>24486</v>
      </c>
      <c r="CZP12" t="s">
        <v>24507</v>
      </c>
      <c r="CZQ12" t="s">
        <v>24526</v>
      </c>
      <c r="CZR12" t="s">
        <v>24533</v>
      </c>
      <c r="CZS12" t="s">
        <v>24540</v>
      </c>
      <c r="CZT12" t="s">
        <v>24559</v>
      </c>
      <c r="CZU12" t="s">
        <v>24585</v>
      </c>
      <c r="CZV12" t="s">
        <v>24604</v>
      </c>
      <c r="CZW12" t="s">
        <v>24623</v>
      </c>
      <c r="CZX12" t="s">
        <v>24642</v>
      </c>
      <c r="CZY12" t="s">
        <v>24649</v>
      </c>
      <c r="CZZ12" t="s">
        <v>24668</v>
      </c>
      <c r="DAA12" t="s">
        <v>24687</v>
      </c>
      <c r="DAB12" t="s">
        <v>24730</v>
      </c>
      <c r="DAC12" t="s">
        <v>24749</v>
      </c>
      <c r="DAD12" t="s">
        <v>24756</v>
      </c>
      <c r="DAE12" t="s">
        <v>24763</v>
      </c>
      <c r="DAF12" t="s">
        <v>24770</v>
      </c>
      <c r="DAG12" t="s">
        <v>24789</v>
      </c>
      <c r="DAH12" t="s">
        <v>24796</v>
      </c>
      <c r="DAI12" t="s">
        <v>24815</v>
      </c>
      <c r="DAJ12" t="s">
        <v>24834</v>
      </c>
      <c r="DAK12" t="s">
        <v>24841</v>
      </c>
      <c r="DAL12" t="s">
        <v>24848</v>
      </c>
      <c r="DAM12" t="s">
        <v>24855</v>
      </c>
      <c r="DAN12" t="s">
        <v>24874</v>
      </c>
      <c r="DAO12" t="s">
        <v>24893</v>
      </c>
      <c r="DAP12" t="s">
        <v>24905</v>
      </c>
      <c r="DAQ12" t="s">
        <v>24912</v>
      </c>
      <c r="DAR12" t="s">
        <v>24931</v>
      </c>
      <c r="DAS12" t="s">
        <v>24950</v>
      </c>
      <c r="DAT12" t="s">
        <v>24971</v>
      </c>
      <c r="DAU12" t="s">
        <v>24978</v>
      </c>
      <c r="DAV12" t="s">
        <v>24997</v>
      </c>
      <c r="DAW12" t="s">
        <v>25011</v>
      </c>
      <c r="DAX12" t="s">
        <v>25018</v>
      </c>
      <c r="DAY12" t="s">
        <v>25042</v>
      </c>
      <c r="DAZ12" t="s">
        <v>25049</v>
      </c>
      <c r="DBA12" t="s">
        <v>25078</v>
      </c>
      <c r="DBB12" t="s">
        <v>25097</v>
      </c>
      <c r="DBC12" t="s">
        <v>25111</v>
      </c>
      <c r="DBD12" t="s">
        <v>25118</v>
      </c>
      <c r="DBE12" t="s">
        <v>25137</v>
      </c>
      <c r="DBF12" t="s">
        <v>25149</v>
      </c>
      <c r="DBG12" t="s">
        <v>25180</v>
      </c>
      <c r="DBH12" t="s">
        <v>25187</v>
      </c>
      <c r="DBI12" t="s">
        <v>25218</v>
      </c>
      <c r="DBJ12" t="s">
        <v>25225</v>
      </c>
      <c r="DBK12" t="s">
        <v>25232</v>
      </c>
      <c r="DBL12" t="s">
        <v>25249</v>
      </c>
      <c r="DBM12" t="s">
        <v>25256</v>
      </c>
      <c r="DBN12" t="s">
        <v>25285</v>
      </c>
      <c r="DBO12" t="s">
        <v>25292</v>
      </c>
      <c r="DBP12" t="s">
        <v>25299</v>
      </c>
      <c r="DBQ12" t="s">
        <v>25332</v>
      </c>
      <c r="DBR12" t="s">
        <v>25351</v>
      </c>
      <c r="DBS12" t="s">
        <v>25365</v>
      </c>
      <c r="DBT12" t="s">
        <v>25384</v>
      </c>
      <c r="DBU12" t="s">
        <v>25403</v>
      </c>
      <c r="DBV12" t="s">
        <v>25410</v>
      </c>
      <c r="DBW12" t="s">
        <v>25436</v>
      </c>
      <c r="DBX12" t="s">
        <v>25443</v>
      </c>
      <c r="DBY12" t="s">
        <v>25462</v>
      </c>
      <c r="DBZ12" t="s">
        <v>25491</v>
      </c>
      <c r="DCA12" t="s">
        <v>25510</v>
      </c>
      <c r="DCB12" t="s">
        <v>25529</v>
      </c>
      <c r="DCC12" t="s">
        <v>25536</v>
      </c>
      <c r="DCD12" t="s">
        <v>25555</v>
      </c>
      <c r="DCE12" t="s">
        <v>25574</v>
      </c>
      <c r="DCF12" t="s">
        <v>25593</v>
      </c>
      <c r="DCG12" t="s">
        <v>25612</v>
      </c>
      <c r="DCH12" t="s">
        <v>25641</v>
      </c>
      <c r="DCI12" t="s">
        <v>25648</v>
      </c>
      <c r="DCJ12" t="s">
        <v>25667</v>
      </c>
      <c r="DCK12" t="s">
        <v>25674</v>
      </c>
      <c r="DCL12" t="s">
        <v>25700</v>
      </c>
      <c r="DCM12" t="s">
        <v>25721</v>
      </c>
      <c r="DCN12" t="s">
        <v>25728</v>
      </c>
      <c r="DCO12" t="s">
        <v>25735</v>
      </c>
      <c r="DCP12" t="s">
        <v>25742</v>
      </c>
      <c r="DCQ12" t="s">
        <v>25749</v>
      </c>
      <c r="DCR12" t="s">
        <v>25756</v>
      </c>
      <c r="DCS12" t="s">
        <v>25768</v>
      </c>
      <c r="DCT12" t="s">
        <v>25794</v>
      </c>
      <c r="DCU12" t="s">
        <v>25813</v>
      </c>
      <c r="DCV12" t="s">
        <v>25820</v>
      </c>
      <c r="DCW12" t="s">
        <v>25827</v>
      </c>
      <c r="DCX12" t="s">
        <v>25834</v>
      </c>
      <c r="DCY12" t="s">
        <v>25841</v>
      </c>
      <c r="DCZ12" t="s">
        <v>25848</v>
      </c>
      <c r="DDA12" t="s">
        <v>25855</v>
      </c>
      <c r="DDB12" t="s">
        <v>25862</v>
      </c>
      <c r="DDC12" t="s">
        <v>25869</v>
      </c>
      <c r="DDD12" t="s">
        <v>25876</v>
      </c>
      <c r="DDE12" t="s">
        <v>25904</v>
      </c>
      <c r="DDF12" t="s">
        <v>25911</v>
      </c>
      <c r="DDG12" t="s">
        <v>25918</v>
      </c>
      <c r="DDH12" t="s">
        <v>25943</v>
      </c>
      <c r="DDI12" t="s">
        <v>25956</v>
      </c>
      <c r="DDJ12" t="s">
        <v>25988</v>
      </c>
      <c r="DDK12" t="s">
        <v>26001</v>
      </c>
      <c r="DDL12" t="s">
        <v>26019</v>
      </c>
      <c r="DDM12" t="s">
        <v>26032</v>
      </c>
      <c r="DDN12" t="s">
        <v>26045</v>
      </c>
      <c r="DDO12" t="s">
        <v>26058</v>
      </c>
      <c r="DDP12" t="s">
        <v>26071</v>
      </c>
      <c r="DDQ12" t="s">
        <v>26084</v>
      </c>
      <c r="DDR12" t="s">
        <v>26097</v>
      </c>
      <c r="DDS12" t="s">
        <v>26102</v>
      </c>
      <c r="DDT12" t="s">
        <v>26107</v>
      </c>
      <c r="DDU12" t="s">
        <v>26130</v>
      </c>
      <c r="DDV12" t="s">
        <v>26135</v>
      </c>
      <c r="DDW12" t="s">
        <v>26140</v>
      </c>
      <c r="DDX12" t="s">
        <v>26145</v>
      </c>
      <c r="DDY12" t="s">
        <v>26168</v>
      </c>
      <c r="DDZ12" t="s">
        <v>26181</v>
      </c>
      <c r="DEA12" t="s">
        <v>26186</v>
      </c>
      <c r="DEB12" t="s">
        <v>26191</v>
      </c>
      <c r="DEC12" t="s">
        <v>26214</v>
      </c>
      <c r="DED12" t="s">
        <v>26240</v>
      </c>
      <c r="DEE12" t="s">
        <v>26259</v>
      </c>
      <c r="DEF12" t="s">
        <v>26272</v>
      </c>
      <c r="DEG12" t="s">
        <v>26285</v>
      </c>
      <c r="DEH12" t="s">
        <v>26298</v>
      </c>
      <c r="DEI12" t="s">
        <v>26303</v>
      </c>
      <c r="DEJ12" t="s">
        <v>26316</v>
      </c>
      <c r="DEK12" t="s">
        <v>26329</v>
      </c>
      <c r="DEL12" t="s">
        <v>26342</v>
      </c>
      <c r="DEM12" t="s">
        <v>26355</v>
      </c>
      <c r="DEN12" t="s">
        <v>26368</v>
      </c>
      <c r="DEO12" t="s">
        <v>26373</v>
      </c>
      <c r="DEP12" t="s">
        <v>26378</v>
      </c>
      <c r="DEQ12" t="s">
        <v>26391</v>
      </c>
      <c r="DER12" t="s">
        <v>26420</v>
      </c>
      <c r="DES12" t="s">
        <v>26430</v>
      </c>
      <c r="DET12" t="s">
        <v>26440</v>
      </c>
      <c r="DEU12" t="s">
        <v>26466</v>
      </c>
      <c r="DEV12" t="s">
        <v>26471</v>
      </c>
      <c r="DEW12" t="s">
        <v>26476</v>
      </c>
      <c r="DEX12" t="s">
        <v>26489</v>
      </c>
      <c r="DEY12" t="s">
        <v>26494</v>
      </c>
      <c r="DEZ12" t="s">
        <v>26507</v>
      </c>
      <c r="DFA12" t="s">
        <v>26515</v>
      </c>
      <c r="DFB12" t="s">
        <v>26520</v>
      </c>
      <c r="DFC12" t="s">
        <v>26531</v>
      </c>
      <c r="DFD12" t="s">
        <v>26536</v>
      </c>
      <c r="DFE12" t="s">
        <v>26541</v>
      </c>
      <c r="DFF12" t="s">
        <v>26549</v>
      </c>
      <c r="DFG12" t="s">
        <v>26562</v>
      </c>
      <c r="DFH12" t="s">
        <v>26575</v>
      </c>
      <c r="DFI12" t="s">
        <v>26586</v>
      </c>
      <c r="DFJ12" t="s">
        <v>26591</v>
      </c>
      <c r="DFK12" t="s">
        <v>26601</v>
      </c>
      <c r="DFL12" t="s">
        <v>26611</v>
      </c>
      <c r="DFM12" t="s">
        <v>26621</v>
      </c>
      <c r="DFN12" t="s">
        <v>26629</v>
      </c>
      <c r="DFO12" t="s">
        <v>26634</v>
      </c>
      <c r="DFP12" t="s">
        <v>26639</v>
      </c>
      <c r="DFQ12" t="s">
        <v>26652</v>
      </c>
      <c r="DFR12" t="s">
        <v>26665</v>
      </c>
      <c r="DFS12" t="s">
        <v>26670</v>
      </c>
      <c r="DFT12" t="s">
        <v>26675</v>
      </c>
      <c r="DFU12" t="s">
        <v>26680</v>
      </c>
      <c r="DFV12" t="s">
        <v>26685</v>
      </c>
      <c r="DFW12" t="s">
        <v>26690</v>
      </c>
      <c r="DFX12" t="s">
        <v>26703</v>
      </c>
      <c r="DFY12" t="s">
        <v>26722</v>
      </c>
      <c r="DFZ12" t="s">
        <v>26727</v>
      </c>
      <c r="DGA12" t="s">
        <v>26740</v>
      </c>
      <c r="DGB12" t="s">
        <v>26745</v>
      </c>
      <c r="DGC12" t="s">
        <v>26750</v>
      </c>
      <c r="DGD12" t="s">
        <v>26755</v>
      </c>
      <c r="DGE12" t="s">
        <v>26760</v>
      </c>
      <c r="DGF12" t="s">
        <v>26765</v>
      </c>
      <c r="DGG12" t="s">
        <v>26770</v>
      </c>
      <c r="DGH12" t="s">
        <v>26775</v>
      </c>
      <c r="DGI12" t="s">
        <v>26788</v>
      </c>
      <c r="DGJ12" t="s">
        <v>26801</v>
      </c>
      <c r="DGK12" t="s">
        <v>26806</v>
      </c>
      <c r="DGL12" t="s">
        <v>26811</v>
      </c>
      <c r="DGM12" t="s">
        <v>26816</v>
      </c>
      <c r="DGN12" t="s">
        <v>26829</v>
      </c>
      <c r="DGO12" t="s">
        <v>26842</v>
      </c>
      <c r="DGP12" t="s">
        <v>26847</v>
      </c>
      <c r="DGQ12" t="s">
        <v>26852</v>
      </c>
      <c r="DGR12" t="s">
        <v>26860</v>
      </c>
      <c r="DGS12" t="s">
        <v>26865</v>
      </c>
      <c r="DGT12" t="s">
        <v>26888</v>
      </c>
      <c r="DGU12" t="s">
        <v>26901</v>
      </c>
      <c r="DGV12" t="s">
        <v>26906</v>
      </c>
      <c r="DGW12" t="s">
        <v>26919</v>
      </c>
      <c r="DGX12" t="s">
        <v>26932</v>
      </c>
      <c r="DGY12" t="s">
        <v>26937</v>
      </c>
      <c r="DGZ12" t="s">
        <v>26950</v>
      </c>
      <c r="DHA12" t="s">
        <v>26963</v>
      </c>
      <c r="DHB12" t="s">
        <v>26968</v>
      </c>
      <c r="DHC12" t="s">
        <v>26987</v>
      </c>
      <c r="DHD12" t="s">
        <v>27000</v>
      </c>
      <c r="DHE12" t="s">
        <v>27005</v>
      </c>
      <c r="DHF12" t="s">
        <v>27018</v>
      </c>
      <c r="DHG12" t="s">
        <v>27031</v>
      </c>
      <c r="DHH12" t="s">
        <v>27044</v>
      </c>
      <c r="DHI12" t="s">
        <v>27057</v>
      </c>
      <c r="DHJ12" t="s">
        <v>27062</v>
      </c>
      <c r="DHK12" t="s">
        <v>27067</v>
      </c>
      <c r="DHL12" t="s">
        <v>27110</v>
      </c>
      <c r="DHM12" t="s">
        <v>27115</v>
      </c>
      <c r="DHN12" t="s">
        <v>27133</v>
      </c>
      <c r="DHO12" t="s">
        <v>27151</v>
      </c>
      <c r="DHP12" t="s">
        <v>27156</v>
      </c>
      <c r="DHQ12" t="s">
        <v>27161</v>
      </c>
      <c r="DHR12" t="s">
        <v>27166</v>
      </c>
      <c r="DHS12" t="s">
        <v>27181</v>
      </c>
      <c r="DHT12" t="s">
        <v>27194</v>
      </c>
      <c r="DHU12" t="s">
        <v>27228</v>
      </c>
      <c r="DHV12" t="s">
        <v>27241</v>
      </c>
      <c r="DHW12" t="s">
        <v>27246</v>
      </c>
      <c r="DHX12" t="s">
        <v>27251</v>
      </c>
      <c r="DHY12" t="s">
        <v>27256</v>
      </c>
      <c r="DHZ12" t="s">
        <v>27261</v>
      </c>
      <c r="DIA12" t="s">
        <v>27271</v>
      </c>
      <c r="DIB12" t="s">
        <v>27287</v>
      </c>
      <c r="DIC12" t="s">
        <v>27292</v>
      </c>
      <c r="DID12" t="s">
        <v>27305</v>
      </c>
      <c r="DIE12" t="s">
        <v>27310</v>
      </c>
      <c r="DIF12" t="s">
        <v>27315</v>
      </c>
      <c r="DIG12" t="s">
        <v>27320</v>
      </c>
      <c r="DIH12" t="s">
        <v>27325</v>
      </c>
      <c r="DII12" t="s">
        <v>27338</v>
      </c>
      <c r="DIJ12" t="s">
        <v>27343</v>
      </c>
      <c r="DIK12" t="s">
        <v>27348</v>
      </c>
      <c r="DIL12" t="s">
        <v>27353</v>
      </c>
      <c r="DIM12" t="s">
        <v>27381</v>
      </c>
      <c r="DIN12" t="s">
        <v>27386</v>
      </c>
      <c r="DIO12" t="s">
        <v>27391</v>
      </c>
      <c r="DIP12" t="s">
        <v>27396</v>
      </c>
      <c r="DIQ12" t="s">
        <v>27401</v>
      </c>
      <c r="DIR12" t="s">
        <v>27414</v>
      </c>
      <c r="DIS12" t="s">
        <v>27427</v>
      </c>
      <c r="DIT12" t="s">
        <v>27440</v>
      </c>
      <c r="DIU12" t="s">
        <v>27445</v>
      </c>
      <c r="DIV12" t="s">
        <v>27450</v>
      </c>
      <c r="DIW12" t="s">
        <v>27463</v>
      </c>
      <c r="DIX12" t="s">
        <v>27476</v>
      </c>
      <c r="DIY12" t="s">
        <v>27487</v>
      </c>
      <c r="DIZ12" t="s">
        <v>27492</v>
      </c>
      <c r="DJA12" t="s">
        <v>27497</v>
      </c>
      <c r="DJB12" t="s">
        <v>27502</v>
      </c>
      <c r="DJC12" t="s">
        <v>27507</v>
      </c>
      <c r="DJD12" t="s">
        <v>27520</v>
      </c>
      <c r="DJE12" t="s">
        <v>27549</v>
      </c>
      <c r="DJF12" t="s">
        <v>27562</v>
      </c>
      <c r="DJG12" t="s">
        <v>27567</v>
      </c>
      <c r="DJH12" t="s">
        <v>27572</v>
      </c>
      <c r="DJI12" t="s">
        <v>27595</v>
      </c>
      <c r="DJJ12" t="s">
        <v>27608</v>
      </c>
      <c r="DJK12" t="s">
        <v>27621</v>
      </c>
      <c r="DJL12" t="s">
        <v>27634</v>
      </c>
      <c r="DJM12" t="s">
        <v>27650</v>
      </c>
      <c r="DJN12" t="s">
        <v>27663</v>
      </c>
      <c r="DJO12" t="s">
        <v>27668</v>
      </c>
      <c r="DJP12" t="s">
        <v>27673</v>
      </c>
      <c r="DJQ12" t="s">
        <v>27709</v>
      </c>
      <c r="DJR12" t="s">
        <v>27714</v>
      </c>
      <c r="DJS12" t="s">
        <v>27727</v>
      </c>
      <c r="DJT12" t="s">
        <v>27732</v>
      </c>
      <c r="DJU12" t="s">
        <v>27750</v>
      </c>
      <c r="DJV12" t="s">
        <v>27755</v>
      </c>
      <c r="DJW12" t="s">
        <v>27766</v>
      </c>
      <c r="DJX12" t="s">
        <v>27779</v>
      </c>
      <c r="DJY12" t="s">
        <v>27784</v>
      </c>
      <c r="DJZ12" t="s">
        <v>27794</v>
      </c>
      <c r="DKA12" t="s">
        <v>27799</v>
      </c>
      <c r="DKB12" t="s">
        <v>27804</v>
      </c>
      <c r="DKC12" t="s">
        <v>27823</v>
      </c>
      <c r="DKD12" t="s">
        <v>27828</v>
      </c>
      <c r="DKE12" t="s">
        <v>27833</v>
      </c>
      <c r="DKF12" t="s">
        <v>27852</v>
      </c>
      <c r="DKG12" t="s">
        <v>27857</v>
      </c>
      <c r="DKH12" t="s">
        <v>27870</v>
      </c>
      <c r="DKI12" t="s">
        <v>27878</v>
      </c>
      <c r="DKJ12" t="s">
        <v>27883</v>
      </c>
      <c r="DKK12" t="s">
        <v>27888</v>
      </c>
      <c r="DKL12" t="s">
        <v>27893</v>
      </c>
      <c r="DKM12" t="s">
        <v>27898</v>
      </c>
      <c r="DKN12" t="s">
        <v>27903</v>
      </c>
      <c r="DKO12" t="s">
        <v>27908</v>
      </c>
      <c r="DKP12" t="s">
        <v>27921</v>
      </c>
      <c r="DKQ12" t="s">
        <v>27926</v>
      </c>
      <c r="DKR12" t="s">
        <v>27941</v>
      </c>
      <c r="DKS12" t="s">
        <v>27949</v>
      </c>
      <c r="DKT12" t="s">
        <v>27962</v>
      </c>
      <c r="DKU12" t="s">
        <v>27967</v>
      </c>
      <c r="DKV12" t="s">
        <v>27972</v>
      </c>
      <c r="DKW12" t="s">
        <v>27993</v>
      </c>
      <c r="DKX12" t="s">
        <v>27998</v>
      </c>
      <c r="DKY12" t="s">
        <v>28009</v>
      </c>
      <c r="DKZ12" t="s">
        <v>28014</v>
      </c>
      <c r="DLA12" t="s">
        <v>28027</v>
      </c>
      <c r="DLB12" t="s">
        <v>28032</v>
      </c>
      <c r="DLC12" t="s">
        <v>28037</v>
      </c>
      <c r="DLD12" t="s">
        <v>28042</v>
      </c>
      <c r="DLE12" t="s">
        <v>28055</v>
      </c>
      <c r="DLF12" t="s">
        <v>28071</v>
      </c>
      <c r="DLG12" t="s">
        <v>28084</v>
      </c>
      <c r="DLH12" t="s">
        <v>28102</v>
      </c>
      <c r="DLI12" t="s">
        <v>28120</v>
      </c>
      <c r="DLJ12" t="s">
        <v>28133</v>
      </c>
      <c r="DLK12" t="s">
        <v>28138</v>
      </c>
      <c r="DLL12" t="s">
        <v>28170</v>
      </c>
      <c r="DLM12" t="s">
        <v>28177</v>
      </c>
      <c r="DLN12" t="s">
        <v>28204</v>
      </c>
      <c r="DLO12" t="s">
        <v>28236</v>
      </c>
      <c r="DLP12" t="s">
        <v>28248</v>
      </c>
      <c r="DLQ12" t="s">
        <v>28260</v>
      </c>
      <c r="DLR12" t="s">
        <v>28277</v>
      </c>
      <c r="DLS12" t="s">
        <v>28284</v>
      </c>
      <c r="DLT12" t="s">
        <v>28291</v>
      </c>
      <c r="DLU12" t="s">
        <v>28298</v>
      </c>
      <c r="DLV12" t="s">
        <v>28315</v>
      </c>
      <c r="DLW12" t="s">
        <v>28332</v>
      </c>
      <c r="DLX12" t="s">
        <v>28349</v>
      </c>
      <c r="DLY12" t="s">
        <v>28356</v>
      </c>
      <c r="DLZ12" t="s">
        <v>28363</v>
      </c>
      <c r="DMA12" t="s">
        <v>28370</v>
      </c>
      <c r="DMB12" t="s">
        <v>28397</v>
      </c>
      <c r="DMC12" t="s">
        <v>28404</v>
      </c>
      <c r="DMD12" t="s">
        <v>28411</v>
      </c>
      <c r="DME12" t="s">
        <v>28433</v>
      </c>
      <c r="DMF12" t="s">
        <v>28440</v>
      </c>
      <c r="DMG12" t="s">
        <v>28467</v>
      </c>
      <c r="DMH12" t="s">
        <v>28479</v>
      </c>
      <c r="DMI12" t="s">
        <v>28486</v>
      </c>
      <c r="DMJ12" t="s">
        <v>28493</v>
      </c>
      <c r="DMK12" t="s">
        <v>28510</v>
      </c>
      <c r="DML12" t="s">
        <v>28522</v>
      </c>
      <c r="DMM12" t="s">
        <v>28574</v>
      </c>
      <c r="DMN12" t="s">
        <v>28586</v>
      </c>
      <c r="DMO12" t="s">
        <v>28593</v>
      </c>
      <c r="DMP12" t="s">
        <v>28610</v>
      </c>
      <c r="DMQ12" t="s">
        <v>28622</v>
      </c>
      <c r="DMR12" t="s">
        <v>28639</v>
      </c>
      <c r="DMS12" t="s">
        <v>28661</v>
      </c>
      <c r="DMT12" t="s">
        <v>28668</v>
      </c>
      <c r="DMU12" t="s">
        <v>28680</v>
      </c>
      <c r="DMV12" t="s">
        <v>28697</v>
      </c>
      <c r="DMW12" t="s">
        <v>28709</v>
      </c>
      <c r="DMX12" t="s">
        <v>28721</v>
      </c>
      <c r="DMY12" t="s">
        <v>28738</v>
      </c>
      <c r="DMZ12" t="s">
        <v>28745</v>
      </c>
      <c r="DNA12" t="s">
        <v>28752</v>
      </c>
      <c r="DNB12" t="s">
        <v>28759</v>
      </c>
      <c r="DNC12" t="s">
        <v>28796</v>
      </c>
      <c r="DND12" t="s">
        <v>28818</v>
      </c>
      <c r="DNE12" t="s">
        <v>28830</v>
      </c>
      <c r="DNF12" t="s">
        <v>28837</v>
      </c>
      <c r="DNG12" t="s">
        <v>28854</v>
      </c>
      <c r="DNH12" t="s">
        <v>28866</v>
      </c>
      <c r="DNI12" t="s">
        <v>28873</v>
      </c>
      <c r="DNJ12" t="s">
        <v>28890</v>
      </c>
      <c r="DNK12" t="s">
        <v>28907</v>
      </c>
      <c r="DNL12" t="s">
        <v>28934</v>
      </c>
      <c r="DNM12" t="s">
        <v>28946</v>
      </c>
      <c r="DNN12" t="s">
        <v>28953</v>
      </c>
      <c r="DNO12" t="s">
        <v>28970</v>
      </c>
      <c r="DNP12" t="s">
        <v>28977</v>
      </c>
      <c r="DNQ12" t="s">
        <v>28984</v>
      </c>
      <c r="DNR12" t="s">
        <v>28991</v>
      </c>
      <c r="DNS12" t="s">
        <v>29013</v>
      </c>
      <c r="DNT12" t="s">
        <v>29040</v>
      </c>
      <c r="DNU12" t="s">
        <v>29047</v>
      </c>
      <c r="DNV12" t="s">
        <v>29054</v>
      </c>
      <c r="DNW12" t="s">
        <v>29071</v>
      </c>
      <c r="DNX12" t="s">
        <v>29093</v>
      </c>
      <c r="DNY12" t="s">
        <v>29105</v>
      </c>
      <c r="DNZ12" t="s">
        <v>29117</v>
      </c>
      <c r="DOA12" t="s">
        <v>29134</v>
      </c>
      <c r="DOB12" t="s">
        <v>29146</v>
      </c>
      <c r="DOC12" t="s">
        <v>29153</v>
      </c>
      <c r="DOD12" t="s">
        <v>29160</v>
      </c>
      <c r="DOE12" t="s">
        <v>29167</v>
      </c>
      <c r="DOF12" t="s">
        <v>29179</v>
      </c>
      <c r="DOG12" t="s">
        <v>29196</v>
      </c>
      <c r="DOH12" t="s">
        <v>29203</v>
      </c>
      <c r="DOI12" t="s">
        <v>29210</v>
      </c>
      <c r="DOJ12" t="s">
        <v>29232</v>
      </c>
      <c r="DOK12" t="s">
        <v>29244</v>
      </c>
      <c r="DOL12" t="s">
        <v>29256</v>
      </c>
      <c r="DOM12" t="s">
        <v>29268</v>
      </c>
      <c r="DON12" t="s">
        <v>29290</v>
      </c>
      <c r="DOO12" t="s">
        <v>29302</v>
      </c>
      <c r="DOP12" t="s">
        <v>29309</v>
      </c>
      <c r="DOQ12" t="s">
        <v>29316</v>
      </c>
      <c r="DOR12" t="s">
        <v>29333</v>
      </c>
      <c r="DOS12" t="s">
        <v>29340</v>
      </c>
      <c r="DOT12" t="s">
        <v>29357</v>
      </c>
      <c r="DOU12" t="s">
        <v>29364</v>
      </c>
      <c r="DOV12" t="s">
        <v>29381</v>
      </c>
      <c r="DOW12" t="s">
        <v>29398</v>
      </c>
      <c r="DOX12" t="s">
        <v>29410</v>
      </c>
      <c r="DOY12" t="s">
        <v>29432</v>
      </c>
      <c r="DOZ12" t="s">
        <v>29439</v>
      </c>
      <c r="DPA12" t="s">
        <v>29446</v>
      </c>
      <c r="DPB12" t="s">
        <v>29463</v>
      </c>
      <c r="DPC12" t="s">
        <v>29470</v>
      </c>
      <c r="DPD12" t="s">
        <v>29492</v>
      </c>
      <c r="DPE12" t="s">
        <v>29499</v>
      </c>
      <c r="DPF12" t="s">
        <v>29506</v>
      </c>
      <c r="DPG12" t="s">
        <v>29528</v>
      </c>
      <c r="DPH12" t="s">
        <v>29535</v>
      </c>
      <c r="DPI12" t="s">
        <v>29542</v>
      </c>
      <c r="DPJ12" t="s">
        <v>29559</v>
      </c>
      <c r="DPK12" t="s">
        <v>29571</v>
      </c>
      <c r="DPL12" t="s">
        <v>29578</v>
      </c>
      <c r="DPM12" t="s">
        <v>29595</v>
      </c>
      <c r="DPN12" t="s">
        <v>29602</v>
      </c>
      <c r="DPO12" t="s">
        <v>29624</v>
      </c>
      <c r="DPP12" t="s">
        <v>29631</v>
      </c>
      <c r="DPQ12" t="s">
        <v>29653</v>
      </c>
      <c r="DPR12" t="s">
        <v>29660</v>
      </c>
      <c r="DPS12" t="s">
        <v>29672</v>
      </c>
      <c r="DPT12" t="s">
        <v>29689</v>
      </c>
      <c r="DPU12" t="s">
        <v>29696</v>
      </c>
      <c r="DPV12" t="s">
        <v>29703</v>
      </c>
      <c r="DPW12" t="s">
        <v>29725</v>
      </c>
      <c r="DPX12" t="s">
        <v>29742</v>
      </c>
      <c r="DPY12" t="s">
        <v>29764</v>
      </c>
      <c r="DPZ12" t="s">
        <v>29776</v>
      </c>
      <c r="DQA12" t="s">
        <v>29783</v>
      </c>
      <c r="DQB12" t="s">
        <v>29790</v>
      </c>
      <c r="DQC12" t="s">
        <v>29802</v>
      </c>
      <c r="DQD12" t="s">
        <v>29829</v>
      </c>
      <c r="DQE12" t="s">
        <v>29846</v>
      </c>
      <c r="DQF12" t="s">
        <v>29868</v>
      </c>
      <c r="DQG12" t="s">
        <v>29875</v>
      </c>
      <c r="DQH12" t="s">
        <v>29882</v>
      </c>
      <c r="DQI12" t="s">
        <v>29889</v>
      </c>
      <c r="DQJ12" t="s">
        <v>29896</v>
      </c>
      <c r="DQK12" t="s">
        <v>29918</v>
      </c>
      <c r="DQL12" t="s">
        <v>29925</v>
      </c>
      <c r="DQM12" t="s">
        <v>29932</v>
      </c>
      <c r="DQN12" t="s">
        <v>29964</v>
      </c>
      <c r="DQO12" t="s">
        <v>29981</v>
      </c>
      <c r="DQP12" t="s">
        <v>30008</v>
      </c>
      <c r="DQQ12" t="s">
        <v>30020</v>
      </c>
      <c r="DQR12" t="s">
        <v>30032</v>
      </c>
      <c r="DQS12" t="s">
        <v>30049</v>
      </c>
      <c r="DQT12" t="s">
        <v>30056</v>
      </c>
      <c r="DQU12" t="s">
        <v>30073</v>
      </c>
      <c r="DQV12" t="s">
        <v>30095</v>
      </c>
      <c r="DQW12" t="s">
        <v>30112</v>
      </c>
      <c r="DQX12" t="s">
        <v>30134</v>
      </c>
      <c r="DQY12" t="s">
        <v>30146</v>
      </c>
      <c r="DQZ12" t="s">
        <v>30153</v>
      </c>
      <c r="DRA12" t="s">
        <v>30185</v>
      </c>
      <c r="DRB12" t="s">
        <v>30192</v>
      </c>
      <c r="DRC12" t="s">
        <v>30204</v>
      </c>
      <c r="DRD12" t="s">
        <v>30211</v>
      </c>
      <c r="DRE12" t="s">
        <v>30218</v>
      </c>
      <c r="DRF12" t="s">
        <v>30225</v>
      </c>
      <c r="DRG12" t="s">
        <v>30232</v>
      </c>
      <c r="DRH12" t="s">
        <v>30244</v>
      </c>
      <c r="DRI12" t="s">
        <v>30256</v>
      </c>
      <c r="DRJ12" t="s">
        <v>30288</v>
      </c>
      <c r="DRK12" t="s">
        <v>30300</v>
      </c>
      <c r="DRL12" t="s">
        <v>30317</v>
      </c>
      <c r="DRM12" t="s">
        <v>30324</v>
      </c>
      <c r="DRN12" t="s">
        <v>30336</v>
      </c>
      <c r="DRO12" t="s">
        <v>30343</v>
      </c>
      <c r="DRP12" t="s">
        <v>30355</v>
      </c>
      <c r="DRQ12" t="s">
        <v>30367</v>
      </c>
      <c r="DRR12" t="s">
        <v>30374</v>
      </c>
      <c r="DRS12" t="s">
        <v>30381</v>
      </c>
      <c r="DRT12" t="s">
        <v>30393</v>
      </c>
      <c r="DRU12" t="s">
        <v>30400</v>
      </c>
      <c r="DRV12" t="s">
        <v>30407</v>
      </c>
      <c r="DRW12" t="s">
        <v>30414</v>
      </c>
      <c r="DRX12" t="s">
        <v>30431</v>
      </c>
      <c r="DRY12" t="s">
        <v>30438</v>
      </c>
      <c r="DRZ12" t="s">
        <v>30460</v>
      </c>
      <c r="DSA12" t="s">
        <v>30467</v>
      </c>
      <c r="DSB12" t="s">
        <v>30474</v>
      </c>
      <c r="DSC12" t="s">
        <v>30481</v>
      </c>
      <c r="DSD12" t="s">
        <v>30503</v>
      </c>
      <c r="DSE12" t="s">
        <v>30510</v>
      </c>
      <c r="DSF12" t="s">
        <v>30517</v>
      </c>
      <c r="DSG12" t="s">
        <v>30524</v>
      </c>
      <c r="DSH12" t="s">
        <v>30531</v>
      </c>
      <c r="DSI12" t="s">
        <v>30543</v>
      </c>
      <c r="DSJ12" t="s">
        <v>30555</v>
      </c>
      <c r="DSK12" t="s">
        <v>30577</v>
      </c>
      <c r="DSL12" t="s">
        <v>30599</v>
      </c>
      <c r="DSM12" t="s">
        <v>30616</v>
      </c>
      <c r="DSN12" t="s">
        <v>30623</v>
      </c>
      <c r="DSO12" t="s">
        <v>30640</v>
      </c>
      <c r="DSP12" t="s">
        <v>30647</v>
      </c>
      <c r="DSQ12" t="s">
        <v>30654</v>
      </c>
      <c r="DSR12" t="s">
        <v>30666</v>
      </c>
      <c r="DSS12" t="s">
        <v>30688</v>
      </c>
      <c r="DST12" t="s">
        <v>30705</v>
      </c>
      <c r="DSU12" t="s">
        <v>30712</v>
      </c>
      <c r="DSV12" t="s">
        <v>30724</v>
      </c>
      <c r="DSW12" t="s">
        <v>30746</v>
      </c>
      <c r="DSX12" t="s">
        <v>30758</v>
      </c>
      <c r="DSY12" t="s">
        <v>30765</v>
      </c>
      <c r="DSZ12" t="s">
        <v>30797</v>
      </c>
      <c r="DTA12" t="s">
        <v>30804</v>
      </c>
      <c r="DTB12" t="s">
        <v>30821</v>
      </c>
      <c r="DTC12" t="s">
        <v>30828</v>
      </c>
      <c r="DTD12" t="s">
        <v>30835</v>
      </c>
      <c r="DTE12" t="s">
        <v>30842</v>
      </c>
      <c r="DTF12" t="s">
        <v>30874</v>
      </c>
      <c r="DTG12" t="s">
        <v>30881</v>
      </c>
      <c r="DTH12" t="s">
        <v>30898</v>
      </c>
      <c r="DTI12" t="s">
        <v>30915</v>
      </c>
      <c r="DTJ12" t="s">
        <v>30937</v>
      </c>
      <c r="DTK12" t="s">
        <v>30944</v>
      </c>
      <c r="DTL12" t="s">
        <v>30956</v>
      </c>
      <c r="DTM12" t="s">
        <v>30968</v>
      </c>
      <c r="DTN12" t="s">
        <v>30975</v>
      </c>
      <c r="DTO12" t="s">
        <v>30982</v>
      </c>
      <c r="DTP12" t="s">
        <v>30989</v>
      </c>
      <c r="DTQ12" t="s">
        <v>30996</v>
      </c>
      <c r="DTR12" t="s">
        <v>31008</v>
      </c>
      <c r="DTS12" t="s">
        <v>31015</v>
      </c>
      <c r="DTT12" t="s">
        <v>31057</v>
      </c>
      <c r="DTU12" t="s">
        <v>31064</v>
      </c>
      <c r="DTV12" t="s">
        <v>31071</v>
      </c>
      <c r="DTW12" t="s">
        <v>31078</v>
      </c>
      <c r="DTX12" t="s">
        <v>31110</v>
      </c>
      <c r="DTY12" t="s">
        <v>31132</v>
      </c>
      <c r="DTZ12" t="s">
        <v>31144</v>
      </c>
      <c r="DUA12" t="s">
        <v>31151</v>
      </c>
      <c r="DUB12" t="s">
        <v>31158</v>
      </c>
      <c r="DUC12" t="s">
        <v>31165</v>
      </c>
      <c r="DUD12" t="s">
        <v>31172</v>
      </c>
      <c r="DUE12" t="s">
        <v>31179</v>
      </c>
      <c r="DUF12" t="s">
        <v>31196</v>
      </c>
      <c r="DUG12" t="s">
        <v>31213</v>
      </c>
      <c r="DUH12" t="s">
        <v>31225</v>
      </c>
      <c r="DUI12" t="s">
        <v>31237</v>
      </c>
      <c r="DUJ12" t="s">
        <v>31259</v>
      </c>
      <c r="DUK12" t="s">
        <v>31276</v>
      </c>
      <c r="DUL12" t="s">
        <v>31288</v>
      </c>
      <c r="DUM12" t="s">
        <v>31305</v>
      </c>
      <c r="DUN12" t="s">
        <v>31312</v>
      </c>
      <c r="DUO12" t="s">
        <v>31324</v>
      </c>
      <c r="DUP12" t="s">
        <v>31336</v>
      </c>
      <c r="DUQ12" t="s">
        <v>31343</v>
      </c>
      <c r="DUR12" t="s">
        <v>31360</v>
      </c>
      <c r="DUS12" t="s">
        <v>31372</v>
      </c>
      <c r="DUT12" t="s">
        <v>31394</v>
      </c>
      <c r="DUU12" t="s">
        <v>31401</v>
      </c>
      <c r="DUV12" t="s">
        <v>31408</v>
      </c>
      <c r="DUW12" t="s">
        <v>31420</v>
      </c>
      <c r="DUX12" t="s">
        <v>31427</v>
      </c>
      <c r="DUY12" t="s">
        <v>31434</v>
      </c>
      <c r="DUZ12" t="s">
        <v>31441</v>
      </c>
      <c r="DVA12" t="s">
        <v>31448</v>
      </c>
      <c r="DVB12" t="s">
        <v>31455</v>
      </c>
      <c r="DVC12" t="s">
        <v>31462</v>
      </c>
      <c r="DVD12" t="s">
        <v>31484</v>
      </c>
      <c r="DVE12" t="s">
        <v>31491</v>
      </c>
      <c r="DVF12" t="s">
        <v>31523</v>
      </c>
      <c r="DVG12" t="s">
        <v>31535</v>
      </c>
      <c r="DVH12" t="s">
        <v>31557</v>
      </c>
      <c r="DVI12" t="s">
        <v>31564</v>
      </c>
      <c r="DVJ12" t="s">
        <v>31596</v>
      </c>
      <c r="DVK12" t="s">
        <v>31603</v>
      </c>
      <c r="DVL12" t="s">
        <v>31615</v>
      </c>
      <c r="DVM12" t="s">
        <v>31622</v>
      </c>
      <c r="DVN12" t="s">
        <v>31629</v>
      </c>
      <c r="DVO12" t="s">
        <v>31636</v>
      </c>
      <c r="DVP12" t="s">
        <v>31648</v>
      </c>
      <c r="DVQ12" t="s">
        <v>31660</v>
      </c>
      <c r="DVR12" t="s">
        <v>31667</v>
      </c>
      <c r="DVS12" t="s">
        <v>31674</v>
      </c>
      <c r="DVT12" t="s">
        <v>31681</v>
      </c>
      <c r="DVU12" t="s">
        <v>31703</v>
      </c>
      <c r="DVV12" t="s">
        <v>31710</v>
      </c>
      <c r="DVW12" t="s">
        <v>31752</v>
      </c>
      <c r="DVX12" t="s">
        <v>31759</v>
      </c>
      <c r="DVY12" t="s">
        <v>31771</v>
      </c>
      <c r="DVZ12" t="s">
        <v>31783</v>
      </c>
      <c r="DWA12" t="s">
        <v>31790</v>
      </c>
      <c r="DWB12" t="s">
        <v>31807</v>
      </c>
      <c r="DWC12" t="s">
        <v>31834</v>
      </c>
      <c r="DWD12" t="s">
        <v>31841</v>
      </c>
      <c r="DWE12" t="s">
        <v>31863</v>
      </c>
      <c r="DWF12" t="s">
        <v>31870</v>
      </c>
      <c r="DWG12" t="s">
        <v>31877</v>
      </c>
      <c r="DWH12" t="s">
        <v>31894</v>
      </c>
      <c r="DWI12" t="s">
        <v>31901</v>
      </c>
      <c r="DWJ12" t="s">
        <v>31923</v>
      </c>
      <c r="DWK12" t="s">
        <v>31930</v>
      </c>
      <c r="DWL12" t="s">
        <v>31942</v>
      </c>
      <c r="DWM12" t="s">
        <v>31964</v>
      </c>
      <c r="DWN12" t="s">
        <v>31981</v>
      </c>
      <c r="DWO12" t="s">
        <v>31998</v>
      </c>
      <c r="DWP12" t="s">
        <v>32005</v>
      </c>
      <c r="DWQ12" t="s">
        <v>32012</v>
      </c>
      <c r="DWR12" t="s">
        <v>32034</v>
      </c>
      <c r="DWS12" t="s">
        <v>32046</v>
      </c>
      <c r="DWT12" t="s">
        <v>32063</v>
      </c>
      <c r="DWU12" t="s">
        <v>32080</v>
      </c>
      <c r="DWV12" t="s">
        <v>32087</v>
      </c>
      <c r="DWW12" t="s">
        <v>32094</v>
      </c>
      <c r="DWX12" t="s">
        <v>32111</v>
      </c>
      <c r="DWY12" t="s">
        <v>32123</v>
      </c>
      <c r="DWZ12" t="s">
        <v>32130</v>
      </c>
      <c r="DXA12" t="s">
        <v>32137</v>
      </c>
      <c r="DXB12" t="s">
        <v>32144</v>
      </c>
      <c r="DXC12" t="s">
        <v>32156</v>
      </c>
      <c r="DXD12" t="s">
        <v>32182</v>
      </c>
      <c r="DXE12" t="s">
        <v>32193</v>
      </c>
      <c r="DXF12" t="s">
        <v>32201</v>
      </c>
      <c r="DXG12" t="s">
        <v>32206</v>
      </c>
      <c r="DXH12" t="s">
        <v>32220</v>
      </c>
      <c r="DXI12" t="s">
        <v>32231</v>
      </c>
      <c r="DXJ12" t="s">
        <v>32236</v>
      </c>
      <c r="DXK12" t="s">
        <v>32241</v>
      </c>
      <c r="DXL12" t="s">
        <v>32249</v>
      </c>
      <c r="DXM12" t="s">
        <v>32254</v>
      </c>
      <c r="DXN12" t="s">
        <v>32259</v>
      </c>
      <c r="DXO12" t="s">
        <v>32267</v>
      </c>
      <c r="DXP12" t="s">
        <v>32278</v>
      </c>
      <c r="DXQ12" t="s">
        <v>32283</v>
      </c>
      <c r="DXR12" t="s">
        <v>32291</v>
      </c>
      <c r="DXS12" t="s">
        <v>32299</v>
      </c>
      <c r="DXT12" t="s">
        <v>32304</v>
      </c>
      <c r="DXU12" t="s">
        <v>32309</v>
      </c>
      <c r="DXV12" t="s">
        <v>32323</v>
      </c>
      <c r="DXW12" t="s">
        <v>32328</v>
      </c>
      <c r="DXX12" t="s">
        <v>32333</v>
      </c>
      <c r="DXY12" t="s">
        <v>32341</v>
      </c>
      <c r="DXZ12" t="s">
        <v>32346</v>
      </c>
      <c r="DYA12" t="s">
        <v>32351</v>
      </c>
      <c r="DYB12" t="s">
        <v>32356</v>
      </c>
      <c r="DYC12" t="s">
        <v>32367</v>
      </c>
      <c r="DYD12" t="s">
        <v>32372</v>
      </c>
      <c r="DYE12" t="s">
        <v>32377</v>
      </c>
      <c r="DYF12" t="s">
        <v>32382</v>
      </c>
      <c r="DYG12" t="s">
        <v>32390</v>
      </c>
      <c r="DYH12" t="s">
        <v>32398</v>
      </c>
      <c r="DYI12" t="s">
        <v>32403</v>
      </c>
      <c r="DYJ12" t="s">
        <v>32408</v>
      </c>
      <c r="DYK12" t="s">
        <v>32419</v>
      </c>
      <c r="DYL12" t="s">
        <v>32424</v>
      </c>
      <c r="DYM12" t="s">
        <v>32429</v>
      </c>
      <c r="DYN12" t="s">
        <v>32434</v>
      </c>
      <c r="DYO12" t="s">
        <v>32439</v>
      </c>
      <c r="DYP12" t="s">
        <v>32450</v>
      </c>
      <c r="DYQ12" t="s">
        <v>32470</v>
      </c>
      <c r="DYR12" t="s">
        <v>32484</v>
      </c>
      <c r="DYS12" t="s">
        <v>32489</v>
      </c>
      <c r="DYT12" t="s">
        <v>32500</v>
      </c>
      <c r="DYU12" t="s">
        <v>32508</v>
      </c>
      <c r="DYV12" t="s">
        <v>32516</v>
      </c>
      <c r="DYW12" t="s">
        <v>32524</v>
      </c>
      <c r="DYX12" t="s">
        <v>32538</v>
      </c>
      <c r="DYY12" t="s">
        <v>32543</v>
      </c>
      <c r="DYZ12" t="s">
        <v>32548</v>
      </c>
      <c r="DZA12" t="s">
        <v>32553</v>
      </c>
      <c r="DZB12" t="s">
        <v>32561</v>
      </c>
      <c r="DZC12" t="s">
        <v>32569</v>
      </c>
      <c r="DZD12" t="s">
        <v>32580</v>
      </c>
      <c r="DZE12" t="s">
        <v>32591</v>
      </c>
      <c r="DZF12" t="s">
        <v>32599</v>
      </c>
      <c r="DZG12" t="s">
        <v>32604</v>
      </c>
      <c r="DZH12" t="s">
        <v>32609</v>
      </c>
      <c r="DZI12" t="s">
        <v>32614</v>
      </c>
      <c r="DZJ12" t="s">
        <v>32631</v>
      </c>
      <c r="DZK12" t="s">
        <v>32639</v>
      </c>
      <c r="DZL12" t="s">
        <v>32650</v>
      </c>
      <c r="DZM12" t="s">
        <v>32661</v>
      </c>
      <c r="DZN12" t="s">
        <v>32669</v>
      </c>
      <c r="DZO12" t="s">
        <v>32677</v>
      </c>
      <c r="DZP12" t="s">
        <v>32685</v>
      </c>
      <c r="DZQ12" t="s">
        <v>32696</v>
      </c>
      <c r="DZR12" t="s">
        <v>32701</v>
      </c>
      <c r="DZS12" t="s">
        <v>32712</v>
      </c>
      <c r="DZT12" t="s">
        <v>32720</v>
      </c>
      <c r="DZU12" t="s">
        <v>32728</v>
      </c>
      <c r="DZV12" t="s">
        <v>32733</v>
      </c>
      <c r="DZW12" t="s">
        <v>32738</v>
      </c>
      <c r="DZX12" t="s">
        <v>32746</v>
      </c>
      <c r="DZY12" t="s">
        <v>32751</v>
      </c>
      <c r="DZZ12" t="s">
        <v>32756</v>
      </c>
      <c r="EAA12" t="s">
        <v>32761</v>
      </c>
      <c r="EAB12" t="s">
        <v>32766</v>
      </c>
      <c r="EAC12" t="s">
        <v>32771</v>
      </c>
      <c r="EAD12" t="s">
        <v>32779</v>
      </c>
      <c r="EAE12" t="s">
        <v>32787</v>
      </c>
      <c r="EAF12" t="s">
        <v>32795</v>
      </c>
      <c r="EAG12" t="s">
        <v>32800</v>
      </c>
      <c r="EAH12" t="s">
        <v>32805</v>
      </c>
      <c r="EAI12" t="s">
        <v>32816</v>
      </c>
      <c r="EAJ12" t="s">
        <v>32821</v>
      </c>
      <c r="EAK12" t="s">
        <v>32829</v>
      </c>
      <c r="EAL12" t="s">
        <v>32834</v>
      </c>
      <c r="EAM12" t="s">
        <v>32839</v>
      </c>
      <c r="EAN12" t="s">
        <v>32862</v>
      </c>
      <c r="EAO12" t="s">
        <v>32885</v>
      </c>
      <c r="EAP12" t="s">
        <v>32902</v>
      </c>
      <c r="EAQ12" t="s">
        <v>32910</v>
      </c>
      <c r="EAR12" t="s">
        <v>32915</v>
      </c>
      <c r="EAS12" t="s">
        <v>32923</v>
      </c>
      <c r="EAT12" t="s">
        <v>32928</v>
      </c>
      <c r="EAU12" t="s">
        <v>32933</v>
      </c>
      <c r="EAV12" t="s">
        <v>32941</v>
      </c>
      <c r="EAW12" t="s">
        <v>32946</v>
      </c>
      <c r="EAX12" t="s">
        <v>32960</v>
      </c>
      <c r="EAY12" t="s">
        <v>32968</v>
      </c>
      <c r="EAZ12" t="s">
        <v>32973</v>
      </c>
      <c r="EBA12" t="s">
        <v>32984</v>
      </c>
      <c r="EBB12" t="s">
        <v>32992</v>
      </c>
      <c r="EBC12" t="s">
        <v>33015</v>
      </c>
      <c r="EBD12" t="s">
        <v>33020</v>
      </c>
      <c r="EBE12" t="s">
        <v>33025</v>
      </c>
      <c r="EBF12" t="s">
        <v>33036</v>
      </c>
      <c r="EBG12" t="s">
        <v>33047</v>
      </c>
      <c r="EBH12" t="s">
        <v>33067</v>
      </c>
      <c r="EBI12" t="s">
        <v>33075</v>
      </c>
      <c r="EBJ12" t="s">
        <v>33080</v>
      </c>
      <c r="EBK12" t="s">
        <v>33085</v>
      </c>
      <c r="EBL12" t="s">
        <v>33093</v>
      </c>
      <c r="EBM12" t="s">
        <v>33098</v>
      </c>
      <c r="EBN12" t="s">
        <v>33106</v>
      </c>
      <c r="EBO12" t="s">
        <v>33120</v>
      </c>
      <c r="EBP12" t="s">
        <v>33125</v>
      </c>
      <c r="EBQ12" t="s">
        <v>33139</v>
      </c>
      <c r="EBR12" t="s">
        <v>33144</v>
      </c>
      <c r="EBS12" t="s">
        <v>33152</v>
      </c>
      <c r="EBT12" t="s">
        <v>33163</v>
      </c>
      <c r="EBU12" t="s">
        <v>33168</v>
      </c>
      <c r="EBV12" t="s">
        <v>33176</v>
      </c>
      <c r="EBW12" t="s">
        <v>33205</v>
      </c>
      <c r="EBX12" t="s">
        <v>33210</v>
      </c>
      <c r="EBY12" t="s">
        <v>33218</v>
      </c>
      <c r="EBZ12" t="s">
        <v>33229</v>
      </c>
      <c r="ECA12" t="s">
        <v>33243</v>
      </c>
      <c r="ECB12" t="s">
        <v>33248</v>
      </c>
      <c r="ECC12" t="s">
        <v>33268</v>
      </c>
      <c r="ECD12" t="s">
        <v>33273</v>
      </c>
      <c r="ECE12" t="s">
        <v>33278</v>
      </c>
      <c r="ECF12" t="s">
        <v>33283</v>
      </c>
      <c r="ECG12" t="s">
        <v>33297</v>
      </c>
      <c r="ECH12" t="s">
        <v>33305</v>
      </c>
      <c r="ECI12" t="s">
        <v>33313</v>
      </c>
      <c r="ECJ12" t="s">
        <v>33324</v>
      </c>
      <c r="ECK12" t="s">
        <v>33332</v>
      </c>
      <c r="ECL12" t="s">
        <v>33340</v>
      </c>
      <c r="ECM12" t="s">
        <v>33348</v>
      </c>
      <c r="ECN12" t="s">
        <v>33353</v>
      </c>
      <c r="ECO12" t="s">
        <v>33358</v>
      </c>
      <c r="ECP12" t="s">
        <v>33363</v>
      </c>
      <c r="ECQ12" t="s">
        <v>33371</v>
      </c>
      <c r="ECR12" t="s">
        <v>33376</v>
      </c>
      <c r="ECS12" t="s">
        <v>33384</v>
      </c>
      <c r="ECT12" t="s">
        <v>33389</v>
      </c>
      <c r="ECU12" t="s">
        <v>33394</v>
      </c>
      <c r="ECV12" t="s">
        <v>33405</v>
      </c>
      <c r="ECW12" t="s">
        <v>33416</v>
      </c>
      <c r="ECX12" t="s">
        <v>33430</v>
      </c>
      <c r="ECY12" t="s">
        <v>33438</v>
      </c>
      <c r="ECZ12" t="s">
        <v>33443</v>
      </c>
      <c r="EDA12" t="s">
        <v>33457</v>
      </c>
      <c r="EDB12" t="s">
        <v>33462</v>
      </c>
      <c r="EDC12" t="s">
        <v>33467</v>
      </c>
      <c r="EDD12" t="s">
        <v>33481</v>
      </c>
      <c r="EDE12" t="s">
        <v>33486</v>
      </c>
      <c r="EDF12" t="s">
        <v>33491</v>
      </c>
      <c r="EDG12" t="s">
        <v>33505</v>
      </c>
      <c r="EDH12" t="s">
        <v>33510</v>
      </c>
      <c r="EDI12" t="s">
        <v>33515</v>
      </c>
      <c r="EDJ12" t="s">
        <v>33526</v>
      </c>
      <c r="EDK12" t="s">
        <v>33534</v>
      </c>
      <c r="EDL12" t="s">
        <v>33545</v>
      </c>
      <c r="EDM12" t="s">
        <v>33553</v>
      </c>
      <c r="EDN12" t="s">
        <v>33561</v>
      </c>
      <c r="EDO12" t="s">
        <v>33578</v>
      </c>
      <c r="EDP12" t="s">
        <v>33592</v>
      </c>
      <c r="EDQ12" t="s">
        <v>33597</v>
      </c>
      <c r="EDR12" t="s">
        <v>33617</v>
      </c>
      <c r="EDS12" t="s">
        <v>33625</v>
      </c>
      <c r="EDT12" t="s">
        <v>33630</v>
      </c>
      <c r="EDU12" t="s">
        <v>33635</v>
      </c>
      <c r="EDV12" t="s">
        <v>33664</v>
      </c>
      <c r="EDW12" t="s">
        <v>33687</v>
      </c>
      <c r="EDX12" t="s">
        <v>33701</v>
      </c>
      <c r="EDY12" t="s">
        <v>33709</v>
      </c>
      <c r="EDZ12" t="s">
        <v>33720</v>
      </c>
      <c r="EEA12" t="s">
        <v>33725</v>
      </c>
      <c r="EEB12" t="s">
        <v>33733</v>
      </c>
      <c r="EEC12" t="s">
        <v>33738</v>
      </c>
      <c r="EED12" t="s">
        <v>33743</v>
      </c>
      <c r="EEE12" t="s">
        <v>33748</v>
      </c>
      <c r="EEF12" t="s">
        <v>33753</v>
      </c>
      <c r="EEG12" t="s">
        <v>33771</v>
      </c>
      <c r="EEH12" t="s">
        <v>33775</v>
      </c>
      <c r="EEI12" t="s">
        <v>33779</v>
      </c>
      <c r="EEJ12" t="s">
        <v>33783</v>
      </c>
      <c r="EEK12" t="s">
        <v>33787</v>
      </c>
      <c r="EEL12" t="s">
        <v>33791</v>
      </c>
      <c r="EEM12" t="s">
        <v>33797</v>
      </c>
      <c r="EEN12" t="s">
        <v>33807</v>
      </c>
      <c r="EEO12" t="s">
        <v>33817</v>
      </c>
      <c r="EEP12" t="s">
        <v>33823</v>
      </c>
      <c r="EEQ12" t="s">
        <v>33829</v>
      </c>
      <c r="EER12" t="s">
        <v>33835</v>
      </c>
      <c r="EES12" t="s">
        <v>33847</v>
      </c>
      <c r="EET12" t="s">
        <v>33851</v>
      </c>
      <c r="EEU12" t="s">
        <v>33859</v>
      </c>
      <c r="EEV12" t="s">
        <v>33865</v>
      </c>
      <c r="EEW12" t="s">
        <v>33875</v>
      </c>
      <c r="EEX12" t="s">
        <v>33881</v>
      </c>
      <c r="EEY12" t="s">
        <v>33885</v>
      </c>
      <c r="EEZ12" t="s">
        <v>33891</v>
      </c>
      <c r="EFA12" t="s">
        <v>33899</v>
      </c>
      <c r="EFB12" t="s">
        <v>33903</v>
      </c>
      <c r="EFC12" t="s">
        <v>33907</v>
      </c>
      <c r="EFD12" t="s">
        <v>33911</v>
      </c>
      <c r="EFE12" t="s">
        <v>33929</v>
      </c>
      <c r="EFF12" t="s">
        <v>33937</v>
      </c>
      <c r="EFG12" t="s">
        <v>33945</v>
      </c>
      <c r="EFH12" t="s">
        <v>33957</v>
      </c>
      <c r="EFI12" t="s">
        <v>33967</v>
      </c>
      <c r="EFJ12" t="s">
        <v>33971</v>
      </c>
      <c r="EFK12" t="s">
        <v>33975</v>
      </c>
      <c r="EFL12" t="s">
        <v>33979</v>
      </c>
      <c r="EFM12" t="s">
        <v>33983</v>
      </c>
      <c r="EFN12" t="s">
        <v>33987</v>
      </c>
      <c r="EFO12" t="s">
        <v>34005</v>
      </c>
      <c r="EFP12" t="s">
        <v>34009</v>
      </c>
      <c r="EFQ12" t="s">
        <v>34013</v>
      </c>
      <c r="EFR12" t="s">
        <v>34019</v>
      </c>
      <c r="EFS12" t="s">
        <v>34023</v>
      </c>
      <c r="EFT12" t="s">
        <v>34027</v>
      </c>
      <c r="EFU12" t="s">
        <v>34045</v>
      </c>
      <c r="EFV12" t="s">
        <v>34049</v>
      </c>
      <c r="EFW12" t="s">
        <v>34053</v>
      </c>
      <c r="EFX12" t="s">
        <v>34057</v>
      </c>
      <c r="EFY12" t="s">
        <v>34063</v>
      </c>
      <c r="EFZ12" t="s">
        <v>34067</v>
      </c>
      <c r="EGA12" t="s">
        <v>34071</v>
      </c>
      <c r="EGB12" t="s">
        <v>34075</v>
      </c>
      <c r="EGC12" t="s">
        <v>34079</v>
      </c>
      <c r="EGD12" t="s">
        <v>34083</v>
      </c>
      <c r="EGE12" t="s">
        <v>34087</v>
      </c>
      <c r="EGF12" t="s">
        <v>34091</v>
      </c>
      <c r="EGG12" t="s">
        <v>34095</v>
      </c>
      <c r="EGH12" t="s">
        <v>34099</v>
      </c>
      <c r="EGI12" t="s">
        <v>34103</v>
      </c>
      <c r="EGJ12" t="s">
        <v>34107</v>
      </c>
      <c r="EGK12" t="s">
        <v>34113</v>
      </c>
      <c r="EGL12" t="s">
        <v>34119</v>
      </c>
      <c r="EGM12" t="s">
        <v>34141</v>
      </c>
      <c r="EGN12" t="s">
        <v>34145</v>
      </c>
      <c r="EGO12" t="s">
        <v>34149</v>
      </c>
      <c r="EGP12" t="s">
        <v>34155</v>
      </c>
      <c r="EGQ12" t="s">
        <v>34163</v>
      </c>
      <c r="EGR12" t="s">
        <v>34167</v>
      </c>
      <c r="EGS12" t="s">
        <v>34173</v>
      </c>
      <c r="EGT12" t="s">
        <v>34177</v>
      </c>
      <c r="EGU12" t="s">
        <v>34183</v>
      </c>
      <c r="EGV12" t="s">
        <v>34219</v>
      </c>
      <c r="EGW12" t="s">
        <v>34223</v>
      </c>
      <c r="EGX12" t="s">
        <v>34227</v>
      </c>
      <c r="EGY12" t="s">
        <v>34231</v>
      </c>
      <c r="EGZ12" t="s">
        <v>34235</v>
      </c>
      <c r="EHA12" t="s">
        <v>34241</v>
      </c>
      <c r="EHB12" t="s">
        <v>34245</v>
      </c>
      <c r="EHC12" t="s">
        <v>34249</v>
      </c>
      <c r="EHD12" t="s">
        <v>34253</v>
      </c>
      <c r="EHE12" t="s">
        <v>34257</v>
      </c>
      <c r="EHF12" t="s">
        <v>34261</v>
      </c>
      <c r="EHG12" t="s">
        <v>34269</v>
      </c>
      <c r="EHH12" t="s">
        <v>34273</v>
      </c>
      <c r="EHI12" t="s">
        <v>34295</v>
      </c>
      <c r="EHJ12" t="s">
        <v>34299</v>
      </c>
      <c r="EHK12" t="s">
        <v>34303</v>
      </c>
      <c r="EHL12" t="s">
        <v>34307</v>
      </c>
      <c r="EHM12" t="s">
        <v>34311</v>
      </c>
      <c r="EHN12" t="s">
        <v>34323</v>
      </c>
      <c r="EHO12" t="s">
        <v>34327</v>
      </c>
      <c r="EHP12" t="s">
        <v>34331</v>
      </c>
      <c r="EHQ12" t="s">
        <v>34335</v>
      </c>
      <c r="EHR12" t="s">
        <v>34339</v>
      </c>
      <c r="EHS12" t="s">
        <v>34343</v>
      </c>
      <c r="EHT12" t="s">
        <v>34349</v>
      </c>
      <c r="EHU12" t="s">
        <v>34353</v>
      </c>
      <c r="EHV12" t="s">
        <v>34357</v>
      </c>
      <c r="EHW12" t="s">
        <v>34365</v>
      </c>
      <c r="EHX12" t="s">
        <v>34369</v>
      </c>
      <c r="EHY12" t="s">
        <v>34379</v>
      </c>
      <c r="EHZ12" t="s">
        <v>34393</v>
      </c>
      <c r="EIA12" t="s">
        <v>34403</v>
      </c>
      <c r="EIB12" t="s">
        <v>34407</v>
      </c>
      <c r="EIC12" t="s">
        <v>34411</v>
      </c>
      <c r="EID12" t="s">
        <v>34419</v>
      </c>
      <c r="EIE12" t="s">
        <v>34423</v>
      </c>
      <c r="EIF12" t="s">
        <v>34427</v>
      </c>
      <c r="EIG12" t="s">
        <v>34431</v>
      </c>
      <c r="EIH12" t="s">
        <v>34435</v>
      </c>
      <c r="EII12" t="s">
        <v>34443</v>
      </c>
      <c r="EIJ12" t="s">
        <v>34459</v>
      </c>
      <c r="EIK12" t="s">
        <v>34467</v>
      </c>
      <c r="EIL12" t="s">
        <v>34471</v>
      </c>
      <c r="EIM12" t="s">
        <v>34475</v>
      </c>
      <c r="EIN12" t="s">
        <v>34481</v>
      </c>
      <c r="EIO12" t="s">
        <v>34491</v>
      </c>
      <c r="EIP12" t="s">
        <v>34497</v>
      </c>
      <c r="EIQ12" t="s">
        <v>34501</v>
      </c>
      <c r="EIR12" t="s">
        <v>34505</v>
      </c>
      <c r="EIS12" t="s">
        <v>34509</v>
      </c>
      <c r="EIT12" t="s">
        <v>34513</v>
      </c>
      <c r="EIU12" t="s">
        <v>34531</v>
      </c>
      <c r="EIV12" t="s">
        <v>34535</v>
      </c>
      <c r="EIW12" t="s">
        <v>34543</v>
      </c>
      <c r="EIX12" t="s">
        <v>34547</v>
      </c>
      <c r="EIY12" t="s">
        <v>34551</v>
      </c>
      <c r="EIZ12" t="s">
        <v>34555</v>
      </c>
      <c r="EJA12" t="s">
        <v>34581</v>
      </c>
      <c r="EJB12" t="s">
        <v>34585</v>
      </c>
      <c r="EJC12" t="s">
        <v>34589</v>
      </c>
      <c r="EJD12" t="s">
        <v>34593</v>
      </c>
      <c r="EJE12" t="s">
        <v>34603</v>
      </c>
      <c r="EJF12" t="s">
        <v>34607</v>
      </c>
      <c r="EJG12" t="s">
        <v>34615</v>
      </c>
      <c r="EJH12" t="s">
        <v>34641</v>
      </c>
      <c r="EJI12" t="s">
        <v>34645</v>
      </c>
      <c r="EJJ12" t="s">
        <v>34651</v>
      </c>
      <c r="EJK12" t="s">
        <v>34655</v>
      </c>
      <c r="EJL12" t="s">
        <v>34659</v>
      </c>
      <c r="EJM12" t="s">
        <v>34663</v>
      </c>
      <c r="EJN12" t="s">
        <v>34669</v>
      </c>
      <c r="EJO12" t="s">
        <v>34673</v>
      </c>
      <c r="EJP12" t="s">
        <v>34677</v>
      </c>
      <c r="EJQ12" t="s">
        <v>34681</v>
      </c>
      <c r="EJR12" t="s">
        <v>34685</v>
      </c>
      <c r="EJS12" t="s">
        <v>34689</v>
      </c>
      <c r="EJT12" t="s">
        <v>34693</v>
      </c>
      <c r="EJU12" t="s">
        <v>34697</v>
      </c>
      <c r="EJV12" t="s">
        <v>34701</v>
      </c>
      <c r="EJW12" t="s">
        <v>34705</v>
      </c>
      <c r="EJX12" t="s">
        <v>34709</v>
      </c>
      <c r="EJY12" t="s">
        <v>34713</v>
      </c>
      <c r="EJZ12" t="s">
        <v>34717</v>
      </c>
      <c r="EKA12" t="s">
        <v>34721</v>
      </c>
      <c r="EKB12" t="s">
        <v>34727</v>
      </c>
      <c r="EKC12" t="s">
        <v>34731</v>
      </c>
      <c r="EKD12" t="s">
        <v>34781</v>
      </c>
      <c r="EKE12" t="s">
        <v>34785</v>
      </c>
      <c r="EKF12" t="s">
        <v>34789</v>
      </c>
      <c r="EKG12" t="s">
        <v>34793</v>
      </c>
      <c r="EKH12" t="s">
        <v>34797</v>
      </c>
      <c r="EKI12" t="s">
        <v>34801</v>
      </c>
      <c r="EKJ12" t="s">
        <v>34805</v>
      </c>
      <c r="EKK12" t="s">
        <v>34809</v>
      </c>
      <c r="EKL12" t="s">
        <v>34813</v>
      </c>
      <c r="EKM12" t="s">
        <v>34817</v>
      </c>
      <c r="EKN12" t="s">
        <v>34833</v>
      </c>
      <c r="EKO12" t="s">
        <v>34843</v>
      </c>
      <c r="EKP12" t="s">
        <v>34849</v>
      </c>
      <c r="EKQ12" t="s">
        <v>34853</v>
      </c>
      <c r="EKR12" t="s">
        <v>34857</v>
      </c>
      <c r="EKS12" t="s">
        <v>34861</v>
      </c>
      <c r="EKT12" t="s">
        <v>34865</v>
      </c>
      <c r="EKU12" t="s">
        <v>34869</v>
      </c>
      <c r="EKV12" t="s">
        <v>34873</v>
      </c>
      <c r="EKW12" t="s">
        <v>34877</v>
      </c>
      <c r="EKX12" t="s">
        <v>34881</v>
      </c>
      <c r="EKY12" t="s">
        <v>34885</v>
      </c>
      <c r="EKZ12" t="s">
        <v>34889</v>
      </c>
      <c r="ELA12" t="s">
        <v>34893</v>
      </c>
      <c r="ELB12" t="s">
        <v>34901</v>
      </c>
      <c r="ELC12" t="s">
        <v>34911</v>
      </c>
      <c r="ELD12" t="s">
        <v>34915</v>
      </c>
      <c r="ELE12" t="s">
        <v>34921</v>
      </c>
      <c r="ELF12" t="s">
        <v>34925</v>
      </c>
      <c r="ELG12" t="s">
        <v>34929</v>
      </c>
      <c r="ELH12" t="s">
        <v>34935</v>
      </c>
      <c r="ELI12" t="s">
        <v>34945</v>
      </c>
      <c r="ELJ12" t="s">
        <v>34949</v>
      </c>
      <c r="ELK12" t="s">
        <v>34957</v>
      </c>
      <c r="ELL12" t="s">
        <v>34965</v>
      </c>
      <c r="ELM12" t="s">
        <v>34969</v>
      </c>
      <c r="ELN12" t="s">
        <v>34983</v>
      </c>
      <c r="ELO12" t="s">
        <v>34987</v>
      </c>
      <c r="ELP12" t="s">
        <v>34991</v>
      </c>
      <c r="ELQ12" t="s">
        <v>34995</v>
      </c>
      <c r="ELR12" t="s">
        <v>35003</v>
      </c>
      <c r="ELS12" t="s">
        <v>35007</v>
      </c>
      <c r="ELT12" t="s">
        <v>35015</v>
      </c>
      <c r="ELU12" t="s">
        <v>35019</v>
      </c>
      <c r="ELV12" t="s">
        <v>35027</v>
      </c>
      <c r="ELW12" t="s">
        <v>35033</v>
      </c>
      <c r="ELX12" t="s">
        <v>35059</v>
      </c>
      <c r="ELY12" t="s">
        <v>35063</v>
      </c>
      <c r="ELZ12" t="s">
        <v>35067</v>
      </c>
      <c r="EMA12" t="s">
        <v>35071</v>
      </c>
      <c r="EMB12" t="s">
        <v>35079</v>
      </c>
      <c r="EMC12" t="s">
        <v>35083</v>
      </c>
      <c r="EMD12" t="s">
        <v>35087</v>
      </c>
      <c r="EME12" t="s">
        <v>35091</v>
      </c>
      <c r="EMF12" t="s">
        <v>35095</v>
      </c>
      <c r="EMG12" t="s">
        <v>35099</v>
      </c>
      <c r="EMH12" t="s">
        <v>35103</v>
      </c>
      <c r="EMI12" t="s">
        <v>35107</v>
      </c>
      <c r="EMJ12" t="s">
        <v>35111</v>
      </c>
      <c r="EMK12" t="s">
        <v>35115</v>
      </c>
      <c r="EML12" t="s">
        <v>35119</v>
      </c>
      <c r="EMM12" t="s">
        <v>35123</v>
      </c>
      <c r="EMN12" t="s">
        <v>35127</v>
      </c>
      <c r="EMO12" t="s">
        <v>35131</v>
      </c>
      <c r="EMP12" t="s">
        <v>35135</v>
      </c>
      <c r="EMQ12" t="s">
        <v>35147</v>
      </c>
      <c r="EMR12" t="s">
        <v>35151</v>
      </c>
      <c r="EMS12" t="s">
        <v>35167</v>
      </c>
      <c r="EMT12" t="s">
        <v>35171</v>
      </c>
      <c r="EMU12" t="s">
        <v>35175</v>
      </c>
      <c r="EMV12" t="s">
        <v>35179</v>
      </c>
      <c r="EMW12" t="s">
        <v>35185</v>
      </c>
      <c r="EMX12" t="s">
        <v>35199</v>
      </c>
      <c r="EMY12" t="s">
        <v>35203</v>
      </c>
      <c r="EMZ12" t="s">
        <v>35207</v>
      </c>
      <c r="ENA12" t="s">
        <v>35211</v>
      </c>
      <c r="ENB12" t="s">
        <v>35215</v>
      </c>
      <c r="ENC12" t="s">
        <v>35219</v>
      </c>
      <c r="END12" t="s">
        <v>35223</v>
      </c>
      <c r="ENE12" t="s">
        <v>35227</v>
      </c>
      <c r="ENF12" t="s">
        <v>35231</v>
      </c>
      <c r="ENG12" t="s">
        <v>35247</v>
      </c>
      <c r="ENH12" t="s">
        <v>35251</v>
      </c>
      <c r="ENI12" t="s">
        <v>35255</v>
      </c>
      <c r="ENJ12" t="s">
        <v>35259</v>
      </c>
      <c r="ENK12" t="s">
        <v>35263</v>
      </c>
      <c r="ENL12" t="s">
        <v>35271</v>
      </c>
      <c r="ENM12" t="s">
        <v>35275</v>
      </c>
      <c r="ENN12" t="s">
        <v>35279</v>
      </c>
      <c r="ENO12" t="s">
        <v>35283</v>
      </c>
      <c r="ENP12" t="s">
        <v>35287</v>
      </c>
      <c r="ENQ12" t="s">
        <v>35291</v>
      </c>
      <c r="ENR12" t="s">
        <v>35295</v>
      </c>
      <c r="ENS12" t="s">
        <v>35299</v>
      </c>
      <c r="ENT12" t="s">
        <v>35303</v>
      </c>
      <c r="ENU12" t="s">
        <v>35307</v>
      </c>
      <c r="ENV12" t="s">
        <v>35311</v>
      </c>
      <c r="ENW12" t="s">
        <v>35319</v>
      </c>
      <c r="ENX12" t="s">
        <v>35323</v>
      </c>
      <c r="ENY12" t="s">
        <v>35329</v>
      </c>
      <c r="ENZ12" t="s">
        <v>35333</v>
      </c>
      <c r="EOA12" t="s">
        <v>35337</v>
      </c>
      <c r="EOB12" t="s">
        <v>35341</v>
      </c>
      <c r="EOC12" t="s">
        <v>35345</v>
      </c>
      <c r="EOD12" t="s">
        <v>35349</v>
      </c>
      <c r="EOE12" t="s">
        <v>35367</v>
      </c>
      <c r="EOF12" t="s">
        <v>35371</v>
      </c>
      <c r="EOG12" t="s">
        <v>35381</v>
      </c>
      <c r="EOH12" t="s">
        <v>35417</v>
      </c>
      <c r="EOI12" t="s">
        <v>35421</v>
      </c>
      <c r="EOJ12" t="s">
        <v>35425</v>
      </c>
      <c r="EOK12" t="s">
        <v>35429</v>
      </c>
      <c r="EOL12" t="s">
        <v>35435</v>
      </c>
      <c r="EOM12" t="s">
        <v>35447</v>
      </c>
      <c r="EON12" t="s">
        <v>35451</v>
      </c>
      <c r="EOO12" t="s">
        <v>35473</v>
      </c>
      <c r="EOP12" t="s">
        <v>35477</v>
      </c>
      <c r="EOQ12" t="s">
        <v>35485</v>
      </c>
      <c r="EOR12" t="s">
        <v>35491</v>
      </c>
      <c r="EOS12" t="s">
        <v>35495</v>
      </c>
      <c r="EOT12" t="s">
        <v>35499</v>
      </c>
      <c r="EOU12" t="s">
        <v>35503</v>
      </c>
      <c r="EOV12" t="s">
        <v>35519</v>
      </c>
      <c r="EOW12" t="s">
        <v>35523</v>
      </c>
      <c r="EOX12" t="s">
        <v>35527</v>
      </c>
      <c r="EOY12" t="s">
        <v>35531</v>
      </c>
      <c r="EOZ12" t="s">
        <v>35535</v>
      </c>
      <c r="EPA12" t="s">
        <v>35539</v>
      </c>
      <c r="EPB12" t="s">
        <v>35543</v>
      </c>
      <c r="EPC12" t="s">
        <v>35547</v>
      </c>
      <c r="EPD12" t="s">
        <v>35555</v>
      </c>
      <c r="EPE12" t="s">
        <v>35559</v>
      </c>
      <c r="EPF12" t="s">
        <v>35563</v>
      </c>
      <c r="EPG12" t="s">
        <v>35567</v>
      </c>
      <c r="EPH12" t="s">
        <v>35571</v>
      </c>
      <c r="EPI12" t="s">
        <v>35575</v>
      </c>
      <c r="EPJ12" t="s">
        <v>35579</v>
      </c>
      <c r="EPK12" t="s">
        <v>35583</v>
      </c>
      <c r="EPL12" t="s">
        <v>35593</v>
      </c>
      <c r="EPM12" t="s">
        <v>35597</v>
      </c>
      <c r="EPN12" t="s">
        <v>35601</v>
      </c>
      <c r="EPO12" t="s">
        <v>35605</v>
      </c>
      <c r="EPP12" t="s">
        <v>35611</v>
      </c>
      <c r="EPQ12" t="s">
        <v>35621</v>
      </c>
      <c r="EPR12" t="s">
        <v>35625</v>
      </c>
      <c r="EPS12" t="s">
        <v>35631</v>
      </c>
      <c r="EPT12" t="s">
        <v>35639</v>
      </c>
      <c r="EPU12" t="s">
        <v>35643</v>
      </c>
      <c r="EPV12" t="s">
        <v>35647</v>
      </c>
      <c r="EPW12" t="s">
        <v>35651</v>
      </c>
      <c r="EPX12" t="s">
        <v>35655</v>
      </c>
      <c r="EPY12" t="s">
        <v>35681</v>
      </c>
      <c r="EPZ12" t="s">
        <v>35685</v>
      </c>
      <c r="EQA12" t="s">
        <v>35689</v>
      </c>
      <c r="EQB12" t="s">
        <v>35693</v>
      </c>
      <c r="EQC12" t="s">
        <v>35699</v>
      </c>
      <c r="EQD12" t="s">
        <v>35703</v>
      </c>
      <c r="EQE12" t="s">
        <v>35707</v>
      </c>
      <c r="EQF12" t="s">
        <v>35711</v>
      </c>
      <c r="EQG12" t="s">
        <v>35715</v>
      </c>
      <c r="EQH12" t="s">
        <v>35719</v>
      </c>
      <c r="EQI12" t="s">
        <v>35723</v>
      </c>
      <c r="EQJ12" t="s">
        <v>35727</v>
      </c>
      <c r="EQK12" t="s">
        <v>35731</v>
      </c>
      <c r="EQL12" t="s">
        <v>35735</v>
      </c>
      <c r="EQM12" t="s">
        <v>35739</v>
      </c>
      <c r="EQN12" t="s">
        <v>35743</v>
      </c>
      <c r="EQO12" t="s">
        <v>35751</v>
      </c>
      <c r="EQP12" t="s">
        <v>35755</v>
      </c>
      <c r="EQQ12" t="s">
        <v>35759</v>
      </c>
      <c r="EQR12" t="s">
        <v>35763</v>
      </c>
      <c r="EQS12" t="s">
        <v>35767</v>
      </c>
      <c r="EQT12" t="s">
        <v>35771</v>
      </c>
      <c r="EQU12" t="s">
        <v>35775</v>
      </c>
      <c r="EQV12" t="s">
        <v>35779</v>
      </c>
      <c r="EQW12" t="s">
        <v>35783</v>
      </c>
      <c r="EQX12" t="s">
        <v>35789</v>
      </c>
      <c r="EQY12" t="s">
        <v>35793</v>
      </c>
      <c r="EQZ12" t="s">
        <v>35801</v>
      </c>
      <c r="ERA12" t="s">
        <v>35805</v>
      </c>
      <c r="ERB12" t="s">
        <v>35809</v>
      </c>
      <c r="ERC12" t="s">
        <v>35813</v>
      </c>
      <c r="ERD12" t="s">
        <v>35817</v>
      </c>
      <c r="ERE12" t="s">
        <v>35825</v>
      </c>
      <c r="ERF12" t="s">
        <v>35829</v>
      </c>
      <c r="ERG12" t="s">
        <v>35833</v>
      </c>
      <c r="ERH12" t="s">
        <v>35837</v>
      </c>
      <c r="ERI12" t="s">
        <v>35841</v>
      </c>
      <c r="ERJ12" t="s">
        <v>35845</v>
      </c>
      <c r="ERK12" t="s">
        <v>35849</v>
      </c>
      <c r="ERL12" t="s">
        <v>35853</v>
      </c>
      <c r="ERM12" t="s">
        <v>35857</v>
      </c>
      <c r="ERN12" t="s">
        <v>35861</v>
      </c>
      <c r="ERO12" t="s">
        <v>35865</v>
      </c>
      <c r="ERP12" t="s">
        <v>35869</v>
      </c>
      <c r="ERQ12" t="s">
        <v>35873</v>
      </c>
      <c r="ERR12" t="s">
        <v>35877</v>
      </c>
      <c r="ERS12" t="s">
        <v>35885</v>
      </c>
      <c r="ERT12" t="s">
        <v>35901</v>
      </c>
      <c r="ERU12" t="s">
        <v>35905</v>
      </c>
      <c r="ERV12" t="s">
        <v>35909</v>
      </c>
      <c r="ERW12" t="s">
        <v>35913</v>
      </c>
      <c r="ERX12" t="s">
        <v>35917</v>
      </c>
      <c r="ERY12" t="s">
        <v>35921</v>
      </c>
      <c r="ERZ12" t="s">
        <v>35931</v>
      </c>
      <c r="ESA12" t="s">
        <v>35935</v>
      </c>
      <c r="ESB12" t="s">
        <v>35945</v>
      </c>
      <c r="ESC12" t="s">
        <v>35951</v>
      </c>
      <c r="ESD12" t="s">
        <v>35957</v>
      </c>
      <c r="ESE12" t="s">
        <v>35965</v>
      </c>
      <c r="ESF12" t="s">
        <v>35975</v>
      </c>
      <c r="ESG12" t="s">
        <v>35979</v>
      </c>
      <c r="ESH12" t="s">
        <v>35983</v>
      </c>
      <c r="ESI12" t="s">
        <v>35987</v>
      </c>
      <c r="ESJ12" t="s">
        <v>35993</v>
      </c>
      <c r="ESK12" t="s">
        <v>35999</v>
      </c>
      <c r="ESL12" t="s">
        <v>36007</v>
      </c>
      <c r="ESM12" t="s">
        <v>36011</v>
      </c>
      <c r="ESN12" t="s">
        <v>36015</v>
      </c>
      <c r="ESO12" t="s">
        <v>36019</v>
      </c>
      <c r="ESP12" t="s">
        <v>36029</v>
      </c>
      <c r="ESQ12" t="s">
        <v>36037</v>
      </c>
      <c r="ESR12" t="s">
        <v>36045</v>
      </c>
      <c r="ESS12" t="s">
        <v>36049</v>
      </c>
      <c r="EST12" t="s">
        <v>36053</v>
      </c>
      <c r="ESU12" t="s">
        <v>36057</v>
      </c>
      <c r="ESV12" t="s">
        <v>36061</v>
      </c>
      <c r="ESW12" t="s">
        <v>36065</v>
      </c>
      <c r="ESX12" t="s">
        <v>36069</v>
      </c>
      <c r="ESY12" t="s">
        <v>36073</v>
      </c>
      <c r="ESZ12" t="s">
        <v>36085</v>
      </c>
      <c r="ETA12" t="s">
        <v>36093</v>
      </c>
      <c r="ETB12" t="s">
        <v>36101</v>
      </c>
      <c r="ETC12" t="s">
        <v>36113</v>
      </c>
      <c r="ETD12" t="s">
        <v>36117</v>
      </c>
      <c r="ETE12" t="s">
        <v>36121</v>
      </c>
      <c r="ETF12" t="s">
        <v>36125</v>
      </c>
      <c r="ETG12" t="s">
        <v>36129</v>
      </c>
      <c r="ETH12" t="s">
        <v>36133</v>
      </c>
      <c r="ETI12" t="s">
        <v>36137</v>
      </c>
      <c r="ETJ12" t="s">
        <v>36141</v>
      </c>
      <c r="ETK12" t="s">
        <v>36145</v>
      </c>
      <c r="ETL12" t="s">
        <v>36149</v>
      </c>
      <c r="ETM12" t="s">
        <v>36153</v>
      </c>
      <c r="ETN12" t="s">
        <v>36159</v>
      </c>
      <c r="ETO12" t="s">
        <v>36163</v>
      </c>
      <c r="ETP12" t="s">
        <v>36167</v>
      </c>
      <c r="ETQ12" t="s">
        <v>36171</v>
      </c>
      <c r="ETR12" t="s">
        <v>36175</v>
      </c>
      <c r="ETS12" t="s">
        <v>36181</v>
      </c>
      <c r="ETT12" t="s">
        <v>36187</v>
      </c>
      <c r="ETU12" t="s">
        <v>36195</v>
      </c>
      <c r="ETV12" t="s">
        <v>36199</v>
      </c>
      <c r="ETW12" t="s">
        <v>36207</v>
      </c>
      <c r="ETX12" t="s">
        <v>36217</v>
      </c>
      <c r="ETY12" t="s">
        <v>36223</v>
      </c>
      <c r="ETZ12" t="s">
        <v>36227</v>
      </c>
      <c r="EUA12" t="s">
        <v>36231</v>
      </c>
      <c r="EUB12" t="s">
        <v>36237</v>
      </c>
      <c r="EUC12" t="s">
        <v>36241</v>
      </c>
      <c r="EUD12" t="s">
        <v>36245</v>
      </c>
      <c r="EUE12" t="s">
        <v>36249</v>
      </c>
      <c r="EUF12" t="s">
        <v>36253</v>
      </c>
      <c r="EUG12" t="s">
        <v>36257</v>
      </c>
      <c r="EUH12" t="s">
        <v>36261</v>
      </c>
      <c r="EUI12" t="s">
        <v>36265</v>
      </c>
      <c r="EUJ12" t="s">
        <v>36271</v>
      </c>
      <c r="EUK12" t="s">
        <v>36287</v>
      </c>
      <c r="EUL12" t="s">
        <v>36297</v>
      </c>
      <c r="EUM12" t="s">
        <v>36301</v>
      </c>
      <c r="EUN12" t="s">
        <v>36305</v>
      </c>
      <c r="EUO12" t="s">
        <v>36309</v>
      </c>
      <c r="EUP12" t="s">
        <v>36313</v>
      </c>
      <c r="EUQ12" t="s">
        <v>36317</v>
      </c>
      <c r="EUR12" t="s">
        <v>36325</v>
      </c>
      <c r="EUS12" t="s">
        <v>36329</v>
      </c>
      <c r="EUT12" t="s">
        <v>36333</v>
      </c>
      <c r="EUU12" t="s">
        <v>36337</v>
      </c>
      <c r="EUV12" t="s">
        <v>36341</v>
      </c>
      <c r="EUW12" t="s">
        <v>36347</v>
      </c>
      <c r="EUX12" t="s">
        <v>36351</v>
      </c>
      <c r="EUY12" t="s">
        <v>36355</v>
      </c>
      <c r="EUZ12" t="s">
        <v>36359</v>
      </c>
      <c r="EVA12" t="s">
        <v>36363</v>
      </c>
      <c r="EVB12" t="s">
        <v>36381</v>
      </c>
      <c r="EVC12" t="s">
        <v>36403</v>
      </c>
      <c r="EVD12" t="s">
        <v>36417</v>
      </c>
      <c r="EVE12" t="s">
        <v>36423</v>
      </c>
      <c r="EVF12" t="s">
        <v>36427</v>
      </c>
      <c r="EVG12" t="s">
        <v>36431</v>
      </c>
      <c r="EVH12" t="s">
        <v>36435</v>
      </c>
      <c r="EVI12" t="s">
        <v>36441</v>
      </c>
      <c r="EVJ12" t="s">
        <v>36445</v>
      </c>
      <c r="EVK12" t="s">
        <v>36449</v>
      </c>
      <c r="EVL12" t="s">
        <v>36453</v>
      </c>
      <c r="EVM12" t="s">
        <v>36465</v>
      </c>
      <c r="EVN12" t="s">
        <v>36469</v>
      </c>
      <c r="EVO12" t="s">
        <v>36473</v>
      </c>
      <c r="EVP12" t="s">
        <v>36483</v>
      </c>
      <c r="EVQ12" t="s">
        <v>36489</v>
      </c>
      <c r="EVR12" t="s">
        <v>36493</v>
      </c>
      <c r="EVS12" t="s">
        <v>36501</v>
      </c>
      <c r="EVT12" t="s">
        <v>36507</v>
      </c>
      <c r="EVU12" t="s">
        <v>36511</v>
      </c>
      <c r="EVV12" t="s">
        <v>36531</v>
      </c>
      <c r="EVW12" t="s">
        <v>36535</v>
      </c>
      <c r="EVX12" t="s">
        <v>36539</v>
      </c>
      <c r="EVY12" t="s">
        <v>36543</v>
      </c>
      <c r="EVZ12" t="s">
        <v>36547</v>
      </c>
      <c r="EWA12" t="s">
        <v>36571</v>
      </c>
      <c r="EWB12" t="s">
        <v>36579</v>
      </c>
      <c r="EWC12" t="s">
        <v>36599</v>
      </c>
      <c r="EWD12" t="s">
        <v>36605</v>
      </c>
      <c r="EWE12" t="s">
        <v>36609</v>
      </c>
      <c r="EWF12" t="s">
        <v>36613</v>
      </c>
      <c r="EWG12" t="s">
        <v>36617</v>
      </c>
      <c r="EWH12" t="s">
        <v>36623</v>
      </c>
      <c r="EWI12" t="s">
        <v>36627</v>
      </c>
      <c r="EWJ12" t="s">
        <v>36631</v>
      </c>
      <c r="EWK12" t="s">
        <v>36635</v>
      </c>
      <c r="EWL12" t="s">
        <v>36639</v>
      </c>
      <c r="EWM12" t="s">
        <v>36643</v>
      </c>
      <c r="EWN12" t="s">
        <v>36649</v>
      </c>
      <c r="EWO12" t="s">
        <v>36665</v>
      </c>
      <c r="EWP12" t="s">
        <v>36669</v>
      </c>
      <c r="EWQ12" t="s">
        <v>36673</v>
      </c>
      <c r="EWR12" t="s">
        <v>36685</v>
      </c>
      <c r="EWS12" t="s">
        <v>36689</v>
      </c>
      <c r="EWT12" t="s">
        <v>36693</v>
      </c>
      <c r="EWU12" t="s">
        <v>36701</v>
      </c>
      <c r="EWV12" t="s">
        <v>36705</v>
      </c>
      <c r="EWW12" t="s">
        <v>36715</v>
      </c>
      <c r="EWX12" t="s">
        <v>36719</v>
      </c>
      <c r="EWY12" t="s">
        <v>36723</v>
      </c>
      <c r="EWZ12" t="s">
        <v>36739</v>
      </c>
      <c r="EXA12" t="s">
        <v>36743</v>
      </c>
      <c r="EXB12" t="s">
        <v>36747</v>
      </c>
      <c r="EXC12" t="s">
        <v>36781</v>
      </c>
      <c r="EXD12" t="s">
        <v>36785</v>
      </c>
      <c r="EXE12" t="s">
        <v>36793</v>
      </c>
      <c r="EXF12" t="s">
        <v>36803</v>
      </c>
      <c r="EXG12" t="s">
        <v>36807</v>
      </c>
      <c r="EXH12" t="s">
        <v>36819</v>
      </c>
      <c r="EXI12" t="s">
        <v>36823</v>
      </c>
      <c r="EXJ12" t="s">
        <v>36827</v>
      </c>
      <c r="EXK12" t="s">
        <v>36831</v>
      </c>
      <c r="EXL12" t="s">
        <v>36835</v>
      </c>
      <c r="EXM12" t="s">
        <v>36839</v>
      </c>
      <c r="EXN12" t="s">
        <v>36843</v>
      </c>
      <c r="EXO12" t="s">
        <v>36847</v>
      </c>
      <c r="EXP12" t="s">
        <v>36869</v>
      </c>
      <c r="EXQ12" t="s">
        <v>36873</v>
      </c>
      <c r="EXR12" t="s">
        <v>36877</v>
      </c>
      <c r="EXS12" t="s">
        <v>36881</v>
      </c>
      <c r="EXT12" t="s">
        <v>36885</v>
      </c>
      <c r="EXU12" t="s">
        <v>36889</v>
      </c>
      <c r="EXV12" t="s">
        <v>36893</v>
      </c>
      <c r="EXW12" t="s">
        <v>36897</v>
      </c>
      <c r="EXX12" t="s">
        <v>36901</v>
      </c>
      <c r="EXY12" t="s">
        <v>36905</v>
      </c>
      <c r="EXZ12" t="s">
        <v>36909</v>
      </c>
      <c r="EYA12" t="s">
        <v>36913</v>
      </c>
      <c r="EYB12" t="s">
        <v>36917</v>
      </c>
      <c r="EYC12" t="s">
        <v>36931</v>
      </c>
      <c r="EYD12" t="s">
        <v>36941</v>
      </c>
      <c r="EYE12" t="s">
        <v>36961</v>
      </c>
      <c r="EYF12" t="s">
        <v>36965</v>
      </c>
      <c r="EYG12" t="s">
        <v>36969</v>
      </c>
      <c r="EYH12" t="s">
        <v>36977</v>
      </c>
      <c r="EYI12" t="s">
        <v>36983</v>
      </c>
      <c r="EYJ12" t="s">
        <v>36989</v>
      </c>
      <c r="EYK12" t="s">
        <v>36997</v>
      </c>
      <c r="EYL12" t="s">
        <v>37001</v>
      </c>
      <c r="EYM12" t="s">
        <v>37005</v>
      </c>
      <c r="EYN12" t="s">
        <v>37009</v>
      </c>
      <c r="EYO12" t="s">
        <v>37013</v>
      </c>
      <c r="EYP12" t="s">
        <v>37019</v>
      </c>
      <c r="EYQ12" t="s">
        <v>37023</v>
      </c>
      <c r="EYR12" t="s">
        <v>37033</v>
      </c>
      <c r="EYS12" t="s">
        <v>37037</v>
      </c>
      <c r="EYT12" t="s">
        <v>37041</v>
      </c>
      <c r="EYU12" t="s">
        <v>37045</v>
      </c>
      <c r="EYV12" t="s">
        <v>37049</v>
      </c>
      <c r="EYW12" t="s">
        <v>37057</v>
      </c>
      <c r="EYX12" t="s">
        <v>37061</v>
      </c>
      <c r="EYY12" t="s">
        <v>37065</v>
      </c>
      <c r="EYZ12" t="s">
        <v>37069</v>
      </c>
      <c r="EZA12" t="s">
        <v>37073</v>
      </c>
      <c r="EZB12" t="s">
        <v>37083</v>
      </c>
      <c r="EZC12" t="s">
        <v>37087</v>
      </c>
      <c r="EZD12" t="s">
        <v>37099</v>
      </c>
      <c r="EZE12" t="s">
        <v>37105</v>
      </c>
      <c r="EZF12" t="s">
        <v>37109</v>
      </c>
      <c r="EZG12" t="s">
        <v>37117</v>
      </c>
      <c r="EZH12" t="s">
        <v>37139</v>
      </c>
      <c r="EZI12" t="s">
        <v>37143</v>
      </c>
      <c r="EZJ12" t="s">
        <v>37147</v>
      </c>
      <c r="EZK12" t="s">
        <v>37157</v>
      </c>
      <c r="EZL12" t="s">
        <v>37161</v>
      </c>
      <c r="EZM12" t="s">
        <v>37165</v>
      </c>
      <c r="EZN12" t="s">
        <v>37173</v>
      </c>
      <c r="EZO12" t="s">
        <v>37177</v>
      </c>
      <c r="EZP12" t="s">
        <v>37193</v>
      </c>
      <c r="EZQ12" t="s">
        <v>37197</v>
      </c>
      <c r="EZR12" t="s">
        <v>37205</v>
      </c>
      <c r="EZS12" t="s">
        <v>37217</v>
      </c>
      <c r="EZT12" t="s">
        <v>37221</v>
      </c>
      <c r="EZU12" t="s">
        <v>37231</v>
      </c>
      <c r="EZV12" t="s">
        <v>37239</v>
      </c>
      <c r="EZW12" t="s">
        <v>37243</v>
      </c>
      <c r="EZX12" t="s">
        <v>37247</v>
      </c>
      <c r="EZY12" t="s">
        <v>37261</v>
      </c>
      <c r="EZZ12" t="s">
        <v>37271</v>
      </c>
      <c r="FAA12" t="s">
        <v>37275</v>
      </c>
      <c r="FAB12" t="s">
        <v>37283</v>
      </c>
      <c r="FAC12" t="s">
        <v>37303</v>
      </c>
      <c r="FAD12" t="s">
        <v>37307</v>
      </c>
      <c r="FAE12" t="s">
        <v>37311</v>
      </c>
      <c r="FAF12" t="s">
        <v>37315</v>
      </c>
      <c r="FAG12" t="s">
        <v>37319</v>
      </c>
      <c r="FAH12" t="s">
        <v>37323</v>
      </c>
      <c r="FAI12" t="s">
        <v>37327</v>
      </c>
      <c r="FAJ12" t="s">
        <v>37337</v>
      </c>
      <c r="FAK12" t="s">
        <v>37341</v>
      </c>
      <c r="FAL12" t="s">
        <v>37347</v>
      </c>
      <c r="FAM12" t="s">
        <v>37351</v>
      </c>
      <c r="FAN12" t="s">
        <v>37355</v>
      </c>
      <c r="FAO12" t="s">
        <v>37359</v>
      </c>
      <c r="FAP12" t="s">
        <v>37363</v>
      </c>
      <c r="FAQ12" t="s">
        <v>37369</v>
      </c>
      <c r="FAR12" t="s">
        <v>37377</v>
      </c>
      <c r="FAS12" t="s">
        <v>37381</v>
      </c>
      <c r="FAT12" t="s">
        <v>37385</v>
      </c>
      <c r="FAU12" t="s">
        <v>37389</v>
      </c>
      <c r="FAV12" t="s">
        <v>37399</v>
      </c>
      <c r="FAW12" t="s">
        <v>37403</v>
      </c>
      <c r="FAX12" t="s">
        <v>37407</v>
      </c>
      <c r="FAY12" t="s">
        <v>37411</v>
      </c>
      <c r="FAZ12" t="s">
        <v>37415</v>
      </c>
      <c r="FBA12" t="s">
        <v>37431</v>
      </c>
      <c r="FBB12" t="s">
        <v>37435</v>
      </c>
      <c r="FBC12" t="s">
        <v>37439</v>
      </c>
      <c r="FBD12" t="s">
        <v>37443</v>
      </c>
      <c r="FBE12" t="s">
        <v>37447</v>
      </c>
      <c r="FBF12" t="s">
        <v>37451</v>
      </c>
      <c r="FBG12" t="s">
        <v>37455</v>
      </c>
      <c r="FBH12" t="s">
        <v>37459</v>
      </c>
      <c r="FBI12" t="s">
        <v>37467</v>
      </c>
      <c r="FBJ12" t="s">
        <v>37473</v>
      </c>
      <c r="FBK12" t="s">
        <v>37477</v>
      </c>
      <c r="FBL12" t="s">
        <v>37481</v>
      </c>
      <c r="FBM12" t="s">
        <v>37485</v>
      </c>
      <c r="FBN12" t="s">
        <v>37497</v>
      </c>
      <c r="FBO12" t="s">
        <v>37513</v>
      </c>
      <c r="FBP12" t="s">
        <v>37519</v>
      </c>
      <c r="FBQ12" t="s">
        <v>37533</v>
      </c>
      <c r="FBR12" t="s">
        <v>37545</v>
      </c>
      <c r="FBS12" t="s">
        <v>37549</v>
      </c>
      <c r="FBT12" t="s">
        <v>37553</v>
      </c>
      <c r="FBU12" t="s">
        <v>37571</v>
      </c>
      <c r="FBV12" t="s">
        <v>37577</v>
      </c>
      <c r="FBW12" t="s">
        <v>37581</v>
      </c>
      <c r="FBX12" t="s">
        <v>37585</v>
      </c>
      <c r="FBY12" t="s">
        <v>37589</v>
      </c>
      <c r="FBZ12" t="s">
        <v>37593</v>
      </c>
      <c r="FCA12" t="s">
        <v>37597</v>
      </c>
      <c r="FCB12" t="s">
        <v>37601</v>
      </c>
      <c r="FCC12" t="s">
        <v>37605</v>
      </c>
      <c r="FCD12" t="s">
        <v>37609</v>
      </c>
      <c r="FCE12" t="s">
        <v>37647</v>
      </c>
      <c r="FCF12" t="s">
        <v>37651</v>
      </c>
      <c r="FCG12" t="s">
        <v>37681</v>
      </c>
      <c r="FCH12" t="s">
        <v>37695</v>
      </c>
      <c r="FCI12" t="s">
        <v>37701</v>
      </c>
      <c r="FCJ12" t="s">
        <v>37713</v>
      </c>
      <c r="FCK12" t="s">
        <v>37717</v>
      </c>
      <c r="FCL12" t="s">
        <v>37721</v>
      </c>
      <c r="FCM12" t="s">
        <v>37725</v>
      </c>
      <c r="FCN12" t="s">
        <v>37729</v>
      </c>
      <c r="FCO12" t="s">
        <v>37735</v>
      </c>
      <c r="FCP12" t="s">
        <v>37739</v>
      </c>
      <c r="FCQ12" t="s">
        <v>37743</v>
      </c>
      <c r="FCR12" t="s">
        <v>37747</v>
      </c>
      <c r="FCS12" t="s">
        <v>37751</v>
      </c>
      <c r="FCT12" t="s">
        <v>37755</v>
      </c>
      <c r="FCU12" t="s">
        <v>37759</v>
      </c>
      <c r="FCV12" t="s">
        <v>37763</v>
      </c>
      <c r="FCW12" t="s">
        <v>37781</v>
      </c>
      <c r="FCX12" t="s">
        <v>37785</v>
      </c>
      <c r="FCY12" t="s">
        <v>37789</v>
      </c>
      <c r="FCZ12" t="s">
        <v>37793</v>
      </c>
      <c r="FDA12" t="s">
        <v>37797</v>
      </c>
      <c r="FDB12" t="s">
        <v>37801</v>
      </c>
      <c r="FDC12" t="s">
        <v>37805</v>
      </c>
      <c r="FDD12" t="s">
        <v>37809</v>
      </c>
      <c r="FDE12" t="s">
        <v>37815</v>
      </c>
      <c r="FDF12" t="s">
        <v>37829</v>
      </c>
      <c r="FDG12" t="s">
        <v>37833</v>
      </c>
      <c r="FDH12" t="s">
        <v>37837</v>
      </c>
      <c r="FDI12" t="s">
        <v>37841</v>
      </c>
      <c r="FDJ12" t="s">
        <v>37853</v>
      </c>
      <c r="FDK12" t="s">
        <v>37857</v>
      </c>
      <c r="FDL12" t="s">
        <v>37863</v>
      </c>
      <c r="FDM12" t="s">
        <v>37869</v>
      </c>
      <c r="FDN12" t="s">
        <v>37873</v>
      </c>
      <c r="FDO12" t="s">
        <v>37877</v>
      </c>
      <c r="FDP12" t="s">
        <v>37883</v>
      </c>
      <c r="FDQ12" t="s">
        <v>37895</v>
      </c>
      <c r="FDR12" t="s">
        <v>37899</v>
      </c>
      <c r="FDS12" t="s">
        <v>37907</v>
      </c>
      <c r="FDT12" t="s">
        <v>37913</v>
      </c>
      <c r="FDU12" t="s">
        <v>37927</v>
      </c>
      <c r="FDV12" t="s">
        <v>37935</v>
      </c>
      <c r="FDW12" t="s">
        <v>37939</v>
      </c>
      <c r="FDX12" t="s">
        <v>37945</v>
      </c>
      <c r="FDY12" t="s">
        <v>37959</v>
      </c>
      <c r="FDZ12" t="s">
        <v>37963</v>
      </c>
      <c r="FEA12" t="s">
        <v>37967</v>
      </c>
      <c r="FEB12" t="s">
        <v>37971</v>
      </c>
      <c r="FEC12" t="s">
        <v>37975</v>
      </c>
    </row>
    <row r="13" spans="1:4189" x14ac:dyDescent="0.25">
      <c r="A13">
        <f>ABS(A11-A5)*100/A5</f>
        <v>2.962766649405868E-3</v>
      </c>
      <c r="B13">
        <f t="shared" ref="B13:J13" si="67">ABS(B11-B5)*100/B5</f>
        <v>6.2526383510839473E-2</v>
      </c>
      <c r="C13">
        <f t="shared" si="67"/>
        <v>6.2523776199548325E-2</v>
      </c>
      <c r="D13">
        <f t="shared" si="67"/>
        <v>0.38343003164223299</v>
      </c>
      <c r="E13">
        <f t="shared" si="67"/>
        <v>0.37909507073111393</v>
      </c>
      <c r="F13">
        <f t="shared" si="67"/>
        <v>0.40438679791149229</v>
      </c>
      <c r="G13">
        <f t="shared" si="67"/>
        <v>0.40482694314959106</v>
      </c>
      <c r="H13">
        <f t="shared" si="67"/>
        <v>0.17767300827874674</v>
      </c>
      <c r="I13">
        <f t="shared" si="67"/>
        <v>0.30051851407375474</v>
      </c>
      <c r="J13">
        <f t="shared" si="67"/>
        <v>0.3104581379671732</v>
      </c>
      <c r="K13">
        <f t="shared" ref="K13:BV13" si="68">ABS(K11-K5)*100/K5</f>
        <v>0.19287569105583205</v>
      </c>
      <c r="L13">
        <f t="shared" si="68"/>
        <v>0.19283441929669032</v>
      </c>
      <c r="M13">
        <f t="shared" si="68"/>
        <v>0.1742374709811661</v>
      </c>
      <c r="N13">
        <f t="shared" si="68"/>
        <v>0.17761954408576075</v>
      </c>
      <c r="O13">
        <f t="shared" si="68"/>
        <v>0.36011558641751701</v>
      </c>
      <c r="P13">
        <f t="shared" si="68"/>
        <v>0.36013397514204948</v>
      </c>
      <c r="Q13">
        <f t="shared" si="68"/>
        <v>0.17369866572598505</v>
      </c>
      <c r="R13">
        <f t="shared" si="68"/>
        <v>0.17634619483593691</v>
      </c>
      <c r="S13">
        <f t="shared" si="68"/>
        <v>0.17623408994133957</v>
      </c>
      <c r="T13">
        <f t="shared" si="68"/>
        <v>0.17327951196063285</v>
      </c>
      <c r="U13">
        <f t="shared" si="68"/>
        <v>0.17535423956016075</v>
      </c>
      <c r="V13">
        <f t="shared" si="68"/>
        <v>0.17576349160126711</v>
      </c>
      <c r="W13">
        <f t="shared" si="68"/>
        <v>9.4061666906457439E-2</v>
      </c>
      <c r="X13">
        <f t="shared" si="68"/>
        <v>9.1840650603846968E-2</v>
      </c>
      <c r="Y13">
        <f t="shared" si="68"/>
        <v>0.12268219287797337</v>
      </c>
      <c r="Z13">
        <f t="shared" si="68"/>
        <v>0.12682764195371896</v>
      </c>
      <c r="AA13">
        <f t="shared" si="68"/>
        <v>0.28509007932518282</v>
      </c>
      <c r="AB13">
        <f t="shared" si="68"/>
        <v>0.28955684907047369</v>
      </c>
      <c r="AC13">
        <f t="shared" si="68"/>
        <v>0.10416465842193402</v>
      </c>
      <c r="AD13">
        <f t="shared" si="68"/>
        <v>9.705320805201538E-2</v>
      </c>
      <c r="AE13">
        <f t="shared" si="68"/>
        <v>0.17843062299706955</v>
      </c>
      <c r="AF13">
        <f t="shared" si="68"/>
        <v>0.17783215574592087</v>
      </c>
      <c r="AG13">
        <f t="shared" si="68"/>
        <v>0.16014745880396075</v>
      </c>
      <c r="AH13">
        <f t="shared" si="68"/>
        <v>0.16505418139124362</v>
      </c>
      <c r="AI13">
        <f t="shared" si="68"/>
        <v>0.23377741944107103</v>
      </c>
      <c r="AJ13">
        <f t="shared" si="68"/>
        <v>0.2343985310342773</v>
      </c>
      <c r="AK13">
        <f t="shared" si="68"/>
        <v>0.18105353349160691</v>
      </c>
      <c r="AL13">
        <f t="shared" si="68"/>
        <v>0.18037933394135339</v>
      </c>
      <c r="AM13">
        <f t="shared" si="68"/>
        <v>0.26379480412249529</v>
      </c>
      <c r="AN13">
        <f t="shared" si="68"/>
        <v>0.2668334122614841</v>
      </c>
      <c r="AO13">
        <f t="shared" si="68"/>
        <v>0.16069135725090805</v>
      </c>
      <c r="AP13">
        <f t="shared" si="68"/>
        <v>0.16003030925078671</v>
      </c>
      <c r="AQ13">
        <f t="shared" si="68"/>
        <v>0.3339717325403263</v>
      </c>
      <c r="AR13">
        <f t="shared" si="68"/>
        <v>0.33665549935207173</v>
      </c>
      <c r="AS13">
        <f t="shared" si="68"/>
        <v>0.17976414009311514</v>
      </c>
      <c r="AT13">
        <f t="shared" si="68"/>
        <v>0.17961492399556145</v>
      </c>
      <c r="AU13">
        <f t="shared" si="68"/>
        <v>0.21813323203004539</v>
      </c>
      <c r="AV13">
        <f t="shared" si="68"/>
        <v>0.22369087195156109</v>
      </c>
      <c r="AW13">
        <f t="shared" si="68"/>
        <v>0.13711546266343233</v>
      </c>
      <c r="AX13">
        <f t="shared" si="68"/>
        <v>0.13892434323772579</v>
      </c>
      <c r="AY13">
        <f t="shared" si="68"/>
        <v>0.2357282012410529</v>
      </c>
      <c r="AZ13">
        <f t="shared" si="68"/>
        <v>0.24099924637602202</v>
      </c>
      <c r="BA13">
        <f t="shared" si="68"/>
        <v>0.37932256292322158</v>
      </c>
      <c r="BB13">
        <f t="shared" si="68"/>
        <v>0.36247854231009263</v>
      </c>
      <c r="BC13">
        <f t="shared" si="68"/>
        <v>0.3613511036403253</v>
      </c>
      <c r="BD13">
        <f t="shared" si="68"/>
        <v>0.37852651071275362</v>
      </c>
      <c r="BE13">
        <f t="shared" si="68"/>
        <v>0.3780873170189224</v>
      </c>
      <c r="BF13">
        <f t="shared" si="68"/>
        <v>0.17353353415267803</v>
      </c>
      <c r="BG13">
        <f t="shared" si="68"/>
        <v>0.17327365722140989</v>
      </c>
      <c r="BH13">
        <f t="shared" si="68"/>
        <v>0.20237365402180654</v>
      </c>
      <c r="BI13">
        <f t="shared" si="68"/>
        <v>0.20719364210839011</v>
      </c>
      <c r="BJ13">
        <f t="shared" si="68"/>
        <v>0.31685437999446758</v>
      </c>
      <c r="BK13">
        <f t="shared" si="68"/>
        <v>0.17196260066772995</v>
      </c>
      <c r="BL13">
        <f t="shared" si="68"/>
        <v>0.1718442662613105</v>
      </c>
      <c r="BM13">
        <f t="shared" si="68"/>
        <v>0.31381476494152061</v>
      </c>
      <c r="BN13">
        <f t="shared" si="68"/>
        <v>0.32222728703719977</v>
      </c>
      <c r="BO13">
        <f t="shared" si="68"/>
        <v>0.10044123540556454</v>
      </c>
      <c r="BP13">
        <f t="shared" si="68"/>
        <v>9.8936789079675819E-2</v>
      </c>
      <c r="BQ13">
        <f t="shared" si="68"/>
        <v>0.1745110191512948</v>
      </c>
      <c r="BR13">
        <f t="shared" si="68"/>
        <v>0.1764446407305568</v>
      </c>
      <c r="BS13">
        <f t="shared" si="68"/>
        <v>8.7536105672943412E-2</v>
      </c>
      <c r="BT13">
        <f t="shared" si="68"/>
        <v>7.9538089948963109E-2</v>
      </c>
      <c r="BU13">
        <f t="shared" si="68"/>
        <v>0.18312152207635549</v>
      </c>
      <c r="BV13">
        <f t="shared" si="68"/>
        <v>0.18292281500413246</v>
      </c>
      <c r="BW13">
        <f t="shared" ref="BW13:EH13" si="69">ABS(BW11-BW5)*100/BW5</f>
        <v>9.9831374859752339E-2</v>
      </c>
      <c r="BX13">
        <f t="shared" si="69"/>
        <v>9.9707806135047247E-2</v>
      </c>
      <c r="BY13">
        <f t="shared" si="69"/>
        <v>0.40780278546555232</v>
      </c>
      <c r="BZ13">
        <f t="shared" si="69"/>
        <v>0.40828601393169434</v>
      </c>
      <c r="CA13">
        <f t="shared" si="69"/>
        <v>0.1755448326362514</v>
      </c>
      <c r="CB13">
        <f t="shared" si="69"/>
        <v>0.18086863353428664</v>
      </c>
      <c r="CC13">
        <f t="shared" si="69"/>
        <v>0.17904585644013915</v>
      </c>
      <c r="CD13">
        <f t="shared" si="69"/>
        <v>0.17705179651679484</v>
      </c>
      <c r="CE13">
        <f t="shared" si="69"/>
        <v>0.17552476364167297</v>
      </c>
      <c r="CF13">
        <f t="shared" si="69"/>
        <v>0.17407710619221547</v>
      </c>
      <c r="CG13">
        <f t="shared" si="69"/>
        <v>9.0038864406746855E-2</v>
      </c>
      <c r="CH13">
        <f t="shared" si="69"/>
        <v>8.7805787059594895E-2</v>
      </c>
      <c r="CI13">
        <f t="shared" si="69"/>
        <v>0.17376602495046176</v>
      </c>
      <c r="CJ13">
        <f t="shared" si="69"/>
        <v>0.17675610378170217</v>
      </c>
      <c r="CK13">
        <f t="shared" si="69"/>
        <v>9.8328976081976965E-2</v>
      </c>
      <c r="CL13">
        <f t="shared" si="69"/>
        <v>9.2481648669523048E-2</v>
      </c>
      <c r="CM13">
        <f t="shared" si="69"/>
        <v>0.29579180947979761</v>
      </c>
      <c r="CN13">
        <f t="shared" si="69"/>
        <v>0.29563586705596545</v>
      </c>
      <c r="CO13">
        <f t="shared" si="69"/>
        <v>0.17539632554219836</v>
      </c>
      <c r="CP13">
        <f t="shared" si="69"/>
        <v>0.17308931790640733</v>
      </c>
      <c r="CQ13">
        <f t="shared" si="69"/>
        <v>0.17299320089824816</v>
      </c>
      <c r="CR13">
        <f t="shared" si="69"/>
        <v>0.17299324692706244</v>
      </c>
      <c r="CS13">
        <f t="shared" si="69"/>
        <v>0.35853424952878371</v>
      </c>
      <c r="CT13">
        <f t="shared" si="69"/>
        <v>0.17740062880498045</v>
      </c>
      <c r="CU13">
        <f t="shared" si="69"/>
        <v>0.3102656377166596</v>
      </c>
      <c r="CV13">
        <f t="shared" si="69"/>
        <v>0.31156802994408511</v>
      </c>
      <c r="CW13">
        <f t="shared" si="69"/>
        <v>0.19281115461662693</v>
      </c>
      <c r="CX13">
        <f t="shared" si="69"/>
        <v>0.19272814819778486</v>
      </c>
      <c r="CY13">
        <f t="shared" si="69"/>
        <v>0.40646430712404424</v>
      </c>
      <c r="CZ13">
        <f t="shared" si="69"/>
        <v>0.40813021059417776</v>
      </c>
      <c r="DA13">
        <f t="shared" si="69"/>
        <v>0.38686315550726047</v>
      </c>
      <c r="DB13">
        <f t="shared" si="69"/>
        <v>0.38569643008697307</v>
      </c>
      <c r="DC13">
        <f t="shared" si="69"/>
        <v>0.21768956818287408</v>
      </c>
      <c r="DD13">
        <f t="shared" si="69"/>
        <v>0.21829189475425054</v>
      </c>
      <c r="DE13">
        <f t="shared" si="69"/>
        <v>0.22051019334005922</v>
      </c>
      <c r="DF13">
        <f t="shared" si="69"/>
        <v>0.21811664691232532</v>
      </c>
      <c r="DG13">
        <f t="shared" si="69"/>
        <v>0.17298636428049183</v>
      </c>
      <c r="DH13">
        <f t="shared" si="69"/>
        <v>0.18229605419454528</v>
      </c>
      <c r="DI13">
        <f t="shared" si="69"/>
        <v>0.30536204536878409</v>
      </c>
      <c r="DJ13">
        <f t="shared" si="69"/>
        <v>9.3073380254112645E-2</v>
      </c>
      <c r="DK13">
        <f t="shared" si="69"/>
        <v>9.6851159476606538E-2</v>
      </c>
      <c r="DL13">
        <f t="shared" si="69"/>
        <v>0.17957954317385516</v>
      </c>
      <c r="DM13">
        <f t="shared" si="69"/>
        <v>0.1164722115939263</v>
      </c>
      <c r="DN13">
        <f t="shared" si="69"/>
        <v>0.11058153780058683</v>
      </c>
      <c r="DO13">
        <f t="shared" si="69"/>
        <v>0.21587844981239918</v>
      </c>
      <c r="DP13">
        <f t="shared" si="69"/>
        <v>0.21772625821902636</v>
      </c>
      <c r="DQ13">
        <f t="shared" si="69"/>
        <v>0.26293502004630914</v>
      </c>
      <c r="DR13">
        <f t="shared" si="69"/>
        <v>0.27086133606914031</v>
      </c>
      <c r="DS13">
        <f t="shared" si="69"/>
        <v>0.28140903259838329</v>
      </c>
      <c r="DT13">
        <f t="shared" si="69"/>
        <v>0.33900456099865173</v>
      </c>
      <c r="DU13">
        <f t="shared" si="69"/>
        <v>0.34087477482626855</v>
      </c>
      <c r="DV13">
        <f t="shared" si="69"/>
        <v>0.1790146895336327</v>
      </c>
      <c r="DW13">
        <f t="shared" si="69"/>
        <v>0.22622262502184029</v>
      </c>
      <c r="DX13">
        <f t="shared" si="69"/>
        <v>0.22703504352319945</v>
      </c>
      <c r="DY13">
        <f t="shared" si="69"/>
        <v>0.17805386052666675</v>
      </c>
      <c r="DZ13">
        <f t="shared" si="69"/>
        <v>0.17380184989194661</v>
      </c>
      <c r="EA13">
        <f t="shared" si="69"/>
        <v>0.18161861332413537</v>
      </c>
      <c r="EB13">
        <f t="shared" si="69"/>
        <v>0.16233309384779757</v>
      </c>
      <c r="EC13">
        <f t="shared" si="69"/>
        <v>0.39180703254266208</v>
      </c>
      <c r="ED13">
        <f t="shared" si="69"/>
        <v>0.38621220347354102</v>
      </c>
      <c r="EE13">
        <f t="shared" si="69"/>
        <v>0.37246203486115181</v>
      </c>
      <c r="EF13">
        <f t="shared" si="69"/>
        <v>0.36769786087066958</v>
      </c>
      <c r="EG13">
        <f t="shared" si="69"/>
        <v>0.34543334198548475</v>
      </c>
      <c r="EH13">
        <f t="shared" si="69"/>
        <v>0.34262076366368455</v>
      </c>
      <c r="EI13">
        <f t="shared" ref="EI13:GT13" si="70">ABS(EI11-EI5)*100/EI5</f>
        <v>0.40936066517281827</v>
      </c>
      <c r="EJ13">
        <f t="shared" si="70"/>
        <v>0.40933512368814373</v>
      </c>
      <c r="EK13">
        <f t="shared" si="70"/>
        <v>0.40966223619032904</v>
      </c>
      <c r="EL13">
        <f t="shared" si="70"/>
        <v>0.38339916815377895</v>
      </c>
      <c r="EM13">
        <f t="shared" si="70"/>
        <v>0.38149387675588436</v>
      </c>
      <c r="EN13">
        <f t="shared" si="70"/>
        <v>0.36928039890300218</v>
      </c>
      <c r="EO13">
        <f t="shared" si="70"/>
        <v>0.1773864989279447</v>
      </c>
      <c r="EP13">
        <f t="shared" si="70"/>
        <v>0.17735062985862085</v>
      </c>
      <c r="EQ13">
        <f t="shared" si="70"/>
        <v>0.17731528377661165</v>
      </c>
      <c r="ER13">
        <f t="shared" si="70"/>
        <v>0.185844535290281</v>
      </c>
      <c r="ES13">
        <f t="shared" si="70"/>
        <v>0.18365337981825863</v>
      </c>
      <c r="ET13">
        <f t="shared" si="70"/>
        <v>0.19846512765308622</v>
      </c>
      <c r="EU13">
        <f t="shared" si="70"/>
        <v>0.19814402493795594</v>
      </c>
      <c r="EV13">
        <f t="shared" si="70"/>
        <v>0.17360646200098695</v>
      </c>
      <c r="EW13">
        <f t="shared" si="70"/>
        <v>0.17685886666158251</v>
      </c>
      <c r="EX13">
        <f t="shared" si="70"/>
        <v>0.36957580132654611</v>
      </c>
      <c r="EY13">
        <f t="shared" si="70"/>
        <v>0.17429861887242484</v>
      </c>
      <c r="EZ13">
        <f t="shared" si="70"/>
        <v>0.17239914307204482</v>
      </c>
      <c r="FA13">
        <f t="shared" si="70"/>
        <v>9.0824180249494207E-2</v>
      </c>
      <c r="FB13">
        <f t="shared" si="70"/>
        <v>8.9254023384137862E-2</v>
      </c>
      <c r="FC13">
        <f t="shared" si="70"/>
        <v>9.2809100544387887E-2</v>
      </c>
      <c r="FD13">
        <f t="shared" si="70"/>
        <v>0.19638014421045816</v>
      </c>
      <c r="FE13">
        <f t="shared" si="70"/>
        <v>0.19717293446366171</v>
      </c>
      <c r="FF13">
        <f t="shared" si="70"/>
        <v>0.39882379144442104</v>
      </c>
      <c r="FG13">
        <f t="shared" si="70"/>
        <v>0.39660159952512392</v>
      </c>
      <c r="FH13">
        <f t="shared" si="70"/>
        <v>0.37416583688337784</v>
      </c>
      <c r="FI13">
        <f t="shared" si="70"/>
        <v>0.37760568284304941</v>
      </c>
      <c r="FJ13">
        <f t="shared" si="70"/>
        <v>0.19423938226790624</v>
      </c>
      <c r="FK13">
        <f t="shared" si="70"/>
        <v>0.1937250084318875</v>
      </c>
      <c r="FL13">
        <f t="shared" si="70"/>
        <v>0.17488770419703761</v>
      </c>
      <c r="FM13">
        <f t="shared" si="70"/>
        <v>0.17373891806390024</v>
      </c>
      <c r="FN13">
        <f t="shared" si="70"/>
        <v>0.38659981728612974</v>
      </c>
      <c r="FO13">
        <f t="shared" si="70"/>
        <v>0.17935102866605895</v>
      </c>
      <c r="FP13">
        <f t="shared" si="70"/>
        <v>0.17236599229413607</v>
      </c>
      <c r="FQ13">
        <f t="shared" si="70"/>
        <v>0.1745452640824825</v>
      </c>
      <c r="FR13">
        <f t="shared" si="70"/>
        <v>0.40924613617344191</v>
      </c>
      <c r="FS13">
        <f t="shared" si="70"/>
        <v>0.40905489923295263</v>
      </c>
      <c r="FT13">
        <f t="shared" si="70"/>
        <v>0.35324922798164932</v>
      </c>
      <c r="FU13">
        <f t="shared" si="70"/>
        <v>0.35199756465039855</v>
      </c>
      <c r="FV13">
        <f t="shared" si="70"/>
        <v>0.10182361808961259</v>
      </c>
      <c r="FW13">
        <f t="shared" si="70"/>
        <v>0.13713107164214697</v>
      </c>
      <c r="FX13">
        <f t="shared" si="70"/>
        <v>0.14231004385095597</v>
      </c>
      <c r="FY13">
        <f t="shared" si="70"/>
        <v>9.2503484805664851E-2</v>
      </c>
      <c r="FZ13">
        <f t="shared" si="70"/>
        <v>9.6511700315089821E-2</v>
      </c>
      <c r="GA13">
        <f t="shared" si="70"/>
        <v>0.24586134514500027</v>
      </c>
      <c r="GB13">
        <f t="shared" si="70"/>
        <v>0.18018569853383923</v>
      </c>
      <c r="GC13">
        <f t="shared" si="70"/>
        <v>0.35091528167761038</v>
      </c>
      <c r="GD13">
        <f t="shared" si="70"/>
        <v>0.16560377029935697</v>
      </c>
      <c r="GE13">
        <f t="shared" si="70"/>
        <v>0.16395308670221603</v>
      </c>
      <c r="GF13">
        <f t="shared" si="70"/>
        <v>0.17183288223642848</v>
      </c>
      <c r="GG13">
        <f t="shared" si="70"/>
        <v>0.17566621898065149</v>
      </c>
      <c r="GH13">
        <f t="shared" si="70"/>
        <v>0.30189332133371843</v>
      </c>
      <c r="GI13">
        <f t="shared" si="70"/>
        <v>9.4670501196434567E-2</v>
      </c>
      <c r="GJ13">
        <f t="shared" si="70"/>
        <v>0.38704503328104439</v>
      </c>
      <c r="GK13">
        <f t="shared" si="70"/>
        <v>0.40888277062226069</v>
      </c>
      <c r="GL13">
        <f t="shared" si="70"/>
        <v>0.17812682983838787</v>
      </c>
      <c r="GM13">
        <f t="shared" si="70"/>
        <v>0.1771050557163098</v>
      </c>
      <c r="GN13">
        <f t="shared" si="70"/>
        <v>0.36644674652777454</v>
      </c>
      <c r="GO13">
        <f t="shared" si="70"/>
        <v>0.33099596785830587</v>
      </c>
      <c r="GP13">
        <f t="shared" si="70"/>
        <v>8.714741837326051E-2</v>
      </c>
      <c r="GQ13">
        <f t="shared" si="70"/>
        <v>0.10211665805471201</v>
      </c>
      <c r="GR13">
        <f t="shared" si="70"/>
        <v>9.4560965861499688E-2</v>
      </c>
      <c r="GS13">
        <f t="shared" si="70"/>
        <v>0.1713961019307913</v>
      </c>
      <c r="GT13">
        <f t="shared" si="70"/>
        <v>0.3225124477349065</v>
      </c>
      <c r="GU13">
        <f t="shared" ref="GU13:JF13" si="71">ABS(GU11-GU5)*100/GU5</f>
        <v>7.00612634024078E-2</v>
      </c>
      <c r="GV13">
        <f t="shared" si="71"/>
        <v>7.1466509201693937E-2</v>
      </c>
      <c r="GW13">
        <f t="shared" si="71"/>
        <v>0.19453896937737306</v>
      </c>
      <c r="GX13">
        <f t="shared" si="71"/>
        <v>0.19688367733352258</v>
      </c>
      <c r="GY13">
        <f t="shared" si="71"/>
        <v>0.19346777140009533</v>
      </c>
      <c r="GZ13">
        <f t="shared" si="71"/>
        <v>0.40932657541916517</v>
      </c>
      <c r="HA13">
        <f t="shared" si="71"/>
        <v>0.36527652729972487</v>
      </c>
      <c r="HB13">
        <f t="shared" si="71"/>
        <v>0.36112949490493823</v>
      </c>
      <c r="HC13">
        <f t="shared" si="71"/>
        <v>9.8917352001842901E-2</v>
      </c>
      <c r="HD13">
        <f t="shared" si="71"/>
        <v>9.7258724551363196E-2</v>
      </c>
      <c r="HE13">
        <f t="shared" si="71"/>
        <v>0.3532414501220702</v>
      </c>
      <c r="HF13">
        <f t="shared" si="71"/>
        <v>0.35310402602802315</v>
      </c>
      <c r="HG13">
        <f t="shared" si="71"/>
        <v>0.17172612180921973</v>
      </c>
      <c r="HH13">
        <f t="shared" si="71"/>
        <v>0.20649365154112809</v>
      </c>
      <c r="HI13">
        <f t="shared" si="71"/>
        <v>0.21451775096230885</v>
      </c>
      <c r="HJ13">
        <f t="shared" si="71"/>
        <v>0.1717323969136906</v>
      </c>
      <c r="HK13">
        <f t="shared" si="71"/>
        <v>0.21421346544115258</v>
      </c>
      <c r="HL13">
        <f t="shared" si="71"/>
        <v>0.21926660060264339</v>
      </c>
      <c r="HM13">
        <f t="shared" si="71"/>
        <v>0.40915798004600851</v>
      </c>
      <c r="HN13">
        <f t="shared" si="71"/>
        <v>0.40869378133349238</v>
      </c>
      <c r="HO13">
        <f t="shared" si="71"/>
        <v>0.19126598154700344</v>
      </c>
      <c r="HP13">
        <f t="shared" si="71"/>
        <v>0.40740843519428954</v>
      </c>
      <c r="HQ13">
        <f t="shared" si="71"/>
        <v>0.40789966031017033</v>
      </c>
      <c r="HR13">
        <f t="shared" si="71"/>
        <v>0.19702650714699152</v>
      </c>
      <c r="HS13">
        <f t="shared" si="71"/>
        <v>0.19911482845855261</v>
      </c>
      <c r="HT13">
        <f t="shared" si="71"/>
        <v>0.37737465433566858</v>
      </c>
      <c r="HU13">
        <f t="shared" si="71"/>
        <v>0.36914082291336425</v>
      </c>
      <c r="HV13">
        <f t="shared" si="71"/>
        <v>0.4055043863064684</v>
      </c>
      <c r="HW13">
        <f t="shared" si="71"/>
        <v>0.40515403700691183</v>
      </c>
      <c r="HX13">
        <f t="shared" si="71"/>
        <v>0.17188124597297144</v>
      </c>
      <c r="HY13">
        <f t="shared" si="71"/>
        <v>0.35495227752189273</v>
      </c>
      <c r="HZ13">
        <f t="shared" si="71"/>
        <v>0.17536480871304128</v>
      </c>
      <c r="IA13">
        <f t="shared" si="71"/>
        <v>0.17800883707713064</v>
      </c>
      <c r="IB13">
        <f t="shared" si="71"/>
        <v>0.35604656103854332</v>
      </c>
      <c r="IC13">
        <f t="shared" si="71"/>
        <v>0.35613331680718535</v>
      </c>
      <c r="ID13">
        <f t="shared" si="71"/>
        <v>0.33878131736536665</v>
      </c>
      <c r="IE13">
        <f t="shared" si="71"/>
        <v>0.37873010501764509</v>
      </c>
      <c r="IF13">
        <f t="shared" si="71"/>
        <v>0.17418525198489918</v>
      </c>
      <c r="IG13">
        <f t="shared" si="71"/>
        <v>0.10578366560014647</v>
      </c>
      <c r="IH13">
        <f t="shared" si="71"/>
        <v>0.10814981115284605</v>
      </c>
      <c r="II13">
        <f t="shared" si="71"/>
        <v>0.21166230055031268</v>
      </c>
      <c r="IJ13">
        <f t="shared" si="71"/>
        <v>0.39043473811962165</v>
      </c>
      <c r="IK13">
        <f t="shared" si="71"/>
        <v>0.17715893040405245</v>
      </c>
      <c r="IL13">
        <f t="shared" si="71"/>
        <v>0.17743220915701871</v>
      </c>
      <c r="IM13">
        <f t="shared" si="71"/>
        <v>9.3665565081856805E-2</v>
      </c>
      <c r="IN13">
        <f t="shared" si="71"/>
        <v>0.35053673726722995</v>
      </c>
      <c r="IO13">
        <f t="shared" si="71"/>
        <v>0.40027060137844983</v>
      </c>
      <c r="IP13">
        <f t="shared" si="71"/>
        <v>0.3952165367931722</v>
      </c>
      <c r="IQ13">
        <f t="shared" si="71"/>
        <v>0.18071820811358091</v>
      </c>
      <c r="IR13">
        <f t="shared" si="71"/>
        <v>0.17335928848124255</v>
      </c>
      <c r="IS13">
        <f t="shared" si="71"/>
        <v>0.17233401007226051</v>
      </c>
      <c r="IT13">
        <f t="shared" si="71"/>
        <v>0.38268271232672529</v>
      </c>
      <c r="IU13">
        <f t="shared" si="71"/>
        <v>0.37961987286629978</v>
      </c>
      <c r="IV13">
        <f t="shared" si="71"/>
        <v>0.35024291207692454</v>
      </c>
      <c r="IW13">
        <f t="shared" si="71"/>
        <v>0.35169376137797753</v>
      </c>
      <c r="IX13">
        <f t="shared" si="71"/>
        <v>0.21388279224950763</v>
      </c>
      <c r="IY13">
        <f t="shared" si="71"/>
        <v>0.21301595710949356</v>
      </c>
      <c r="IZ13">
        <f t="shared" si="71"/>
        <v>0.17719132751015634</v>
      </c>
      <c r="JA13">
        <f t="shared" si="71"/>
        <v>0.18002823439600829</v>
      </c>
      <c r="JB13">
        <f t="shared" si="71"/>
        <v>6.5947078186011712E-2</v>
      </c>
      <c r="JC13">
        <f t="shared" si="71"/>
        <v>0.17674647004978067</v>
      </c>
      <c r="JD13">
        <f t="shared" si="71"/>
        <v>0.17674660135174025</v>
      </c>
      <c r="JE13">
        <f t="shared" si="71"/>
        <v>0.13941800099258894</v>
      </c>
      <c r="JF13">
        <f t="shared" si="71"/>
        <v>0.26283667874441152</v>
      </c>
      <c r="JG13">
        <f t="shared" ref="JG13:LR13" si="72">ABS(JG11-JG5)*100/JG5</f>
        <v>0.26167685376257982</v>
      </c>
      <c r="JH13">
        <f t="shared" si="72"/>
        <v>0.32921185165803618</v>
      </c>
      <c r="JI13">
        <f t="shared" si="72"/>
        <v>0.19575870518793861</v>
      </c>
      <c r="JJ13">
        <f t="shared" si="72"/>
        <v>0.19146300687655232</v>
      </c>
      <c r="JK13">
        <f t="shared" si="72"/>
        <v>0.25014051104190033</v>
      </c>
      <c r="JL13">
        <f t="shared" si="72"/>
        <v>0.23095490615172579</v>
      </c>
      <c r="JM13">
        <f t="shared" si="72"/>
        <v>0.3489883275202818</v>
      </c>
      <c r="JN13">
        <f t="shared" si="72"/>
        <v>0.24443156150763792</v>
      </c>
      <c r="JO13">
        <f t="shared" si="72"/>
        <v>0.16310781090381235</v>
      </c>
      <c r="JP13">
        <f t="shared" si="72"/>
        <v>0.16065982223320843</v>
      </c>
      <c r="JQ13">
        <f t="shared" si="72"/>
        <v>0.14986381479471511</v>
      </c>
      <c r="JR13">
        <f t="shared" si="72"/>
        <v>0.14960811929206247</v>
      </c>
      <c r="JS13">
        <f t="shared" si="72"/>
        <v>0.18009541844102425</v>
      </c>
      <c r="JT13">
        <f t="shared" si="72"/>
        <v>0.17855677761232089</v>
      </c>
      <c r="JU13">
        <f t="shared" si="72"/>
        <v>9.8584774677197756E-2</v>
      </c>
      <c r="JV13">
        <f t="shared" si="72"/>
        <v>9.7783844586430482E-2</v>
      </c>
      <c r="JW13">
        <f t="shared" si="72"/>
        <v>9.9559620424644987E-2</v>
      </c>
      <c r="JX13">
        <f t="shared" si="72"/>
        <v>0.10071560399909006</v>
      </c>
      <c r="JY13">
        <f t="shared" si="72"/>
        <v>0.21384059882306755</v>
      </c>
      <c r="JZ13">
        <f t="shared" si="72"/>
        <v>0.16900280965608122</v>
      </c>
      <c r="KA13">
        <f t="shared" si="72"/>
        <v>0.1664516467066236</v>
      </c>
      <c r="KB13">
        <f t="shared" si="72"/>
        <v>0.23063685607828482</v>
      </c>
      <c r="KC13">
        <f t="shared" si="72"/>
        <v>0.17251287090911366</v>
      </c>
      <c r="KD13">
        <f t="shared" si="72"/>
        <v>0.17287050665072737</v>
      </c>
      <c r="KE13">
        <f t="shared" si="72"/>
        <v>0.17239430253411558</v>
      </c>
      <c r="KF13">
        <f t="shared" si="72"/>
        <v>0.18187764583583582</v>
      </c>
      <c r="KG13">
        <f t="shared" si="72"/>
        <v>0.17261929713565752</v>
      </c>
      <c r="KH13">
        <f t="shared" si="72"/>
        <v>0.35761018768469899</v>
      </c>
      <c r="KI13">
        <f t="shared" si="72"/>
        <v>0.17859829670988558</v>
      </c>
      <c r="KJ13">
        <f t="shared" si="72"/>
        <v>0.13532828404917432</v>
      </c>
      <c r="KK13">
        <f t="shared" si="72"/>
        <v>0.13507707520198145</v>
      </c>
      <c r="KL13">
        <f t="shared" si="72"/>
        <v>0.19468985089354934</v>
      </c>
      <c r="KM13">
        <f t="shared" si="72"/>
        <v>0.19342192536528691</v>
      </c>
      <c r="KN13">
        <f t="shared" si="72"/>
        <v>0.10118314630756081</v>
      </c>
      <c r="KO13">
        <f t="shared" si="72"/>
        <v>0.10037272824137825</v>
      </c>
      <c r="KP13">
        <f t="shared" si="72"/>
        <v>0.35945317979321867</v>
      </c>
      <c r="KQ13">
        <f t="shared" si="72"/>
        <v>0.40876481264951836</v>
      </c>
      <c r="KR13">
        <f t="shared" si="72"/>
        <v>0.39193201746748652</v>
      </c>
      <c r="KS13">
        <f t="shared" si="72"/>
        <v>0.38568565060206272</v>
      </c>
      <c r="KT13">
        <f t="shared" si="72"/>
        <v>0.34000823159782828</v>
      </c>
      <c r="KU13">
        <f t="shared" si="72"/>
        <v>0.33973147483999239</v>
      </c>
      <c r="KV13">
        <f t="shared" si="72"/>
        <v>0.38259502922926991</v>
      </c>
      <c r="KW13">
        <f t="shared" si="72"/>
        <v>0.3817913975554435</v>
      </c>
      <c r="KX13">
        <f t="shared" si="72"/>
        <v>0.30995356816774983</v>
      </c>
      <c r="KY13">
        <f t="shared" si="72"/>
        <v>0.19402163541215603</v>
      </c>
      <c r="KZ13">
        <f t="shared" si="72"/>
        <v>0.19979444555435277</v>
      </c>
      <c r="LA13">
        <f t="shared" si="72"/>
        <v>0.17977090844647806</v>
      </c>
      <c r="LB13">
        <f t="shared" si="72"/>
        <v>0.17691297581918514</v>
      </c>
      <c r="LC13">
        <f t="shared" si="72"/>
        <v>0.35374632226136404</v>
      </c>
      <c r="LD13">
        <f t="shared" si="72"/>
        <v>0.1721548801119944</v>
      </c>
      <c r="LE13">
        <f t="shared" si="72"/>
        <v>0.13228421358086925</v>
      </c>
      <c r="LF13">
        <f t="shared" si="72"/>
        <v>0.12993188952560705</v>
      </c>
      <c r="LG13">
        <f t="shared" si="72"/>
        <v>0.11206330576573494</v>
      </c>
      <c r="LH13">
        <f t="shared" si="72"/>
        <v>0.30112348237295328</v>
      </c>
      <c r="LI13">
        <f t="shared" si="72"/>
        <v>0.29876214775556353</v>
      </c>
      <c r="LJ13">
        <f t="shared" si="72"/>
        <v>0.17837628195060859</v>
      </c>
      <c r="LK13">
        <f t="shared" si="72"/>
        <v>0.18026503401648047</v>
      </c>
      <c r="LL13">
        <f t="shared" si="72"/>
        <v>0.17274950367876696</v>
      </c>
      <c r="LM13">
        <f t="shared" si="72"/>
        <v>0.17940257554855024</v>
      </c>
      <c r="LN13">
        <f t="shared" si="72"/>
        <v>0.29507238596029745</v>
      </c>
      <c r="LO13">
        <f t="shared" si="72"/>
        <v>0.29412742484407678</v>
      </c>
      <c r="LP13">
        <f t="shared" si="72"/>
        <v>0.21198993033143596</v>
      </c>
      <c r="LQ13">
        <f t="shared" si="72"/>
        <v>0.35642504239880657</v>
      </c>
      <c r="LR13">
        <f t="shared" si="72"/>
        <v>0.17909808725569365</v>
      </c>
      <c r="LS13">
        <f t="shared" ref="LS13:OD13" si="73">ABS(LS11-LS5)*100/LS5</f>
        <v>0.17320234691981032</v>
      </c>
      <c r="LT13">
        <f t="shared" si="73"/>
        <v>0.16811454483039251</v>
      </c>
      <c r="LU13">
        <f t="shared" si="73"/>
        <v>0.1653507864332093</v>
      </c>
      <c r="LV13">
        <f t="shared" si="73"/>
        <v>0.25854934124372908</v>
      </c>
      <c r="LW13">
        <f t="shared" si="73"/>
        <v>0.25590887181313632</v>
      </c>
      <c r="LX13">
        <f t="shared" si="73"/>
        <v>0.40987691054405334</v>
      </c>
      <c r="LY13">
        <f t="shared" si="73"/>
        <v>0.40958723287826071</v>
      </c>
      <c r="LZ13">
        <f t="shared" si="73"/>
        <v>0.30221740179730133</v>
      </c>
      <c r="MA13">
        <f t="shared" si="73"/>
        <v>0.19084608228203945</v>
      </c>
      <c r="MB13">
        <f t="shared" si="73"/>
        <v>0.19084756891661567</v>
      </c>
      <c r="MC13">
        <f t="shared" si="73"/>
        <v>0.15164841402520665</v>
      </c>
      <c r="MD13">
        <f t="shared" si="73"/>
        <v>0.14907176091396537</v>
      </c>
      <c r="ME13">
        <f t="shared" si="73"/>
        <v>0.17096525540065335</v>
      </c>
      <c r="MF13">
        <f t="shared" si="73"/>
        <v>0.1769826583181959</v>
      </c>
      <c r="MG13">
        <f t="shared" si="73"/>
        <v>0.17571679008090385</v>
      </c>
      <c r="MH13">
        <f t="shared" si="73"/>
        <v>0.16355244871902422</v>
      </c>
      <c r="MI13">
        <f t="shared" si="73"/>
        <v>0.17742050895149647</v>
      </c>
      <c r="MJ13">
        <f t="shared" si="73"/>
        <v>0.18114998085106895</v>
      </c>
      <c r="MK13">
        <f t="shared" si="73"/>
        <v>0.19263835664998419</v>
      </c>
      <c r="ML13">
        <f t="shared" si="73"/>
        <v>0.19263839403904781</v>
      </c>
      <c r="MM13">
        <f t="shared" si="73"/>
        <v>0.35050633894946059</v>
      </c>
      <c r="MN13">
        <f t="shared" si="73"/>
        <v>0.37400352183660979</v>
      </c>
      <c r="MO13">
        <f t="shared" si="73"/>
        <v>0.37434950737078465</v>
      </c>
      <c r="MP13">
        <f t="shared" si="73"/>
        <v>0.34019047980992423</v>
      </c>
      <c r="MQ13">
        <f t="shared" si="73"/>
        <v>0.34047681909242017</v>
      </c>
      <c r="MR13">
        <f t="shared" si="73"/>
        <v>0.1753930892064732</v>
      </c>
      <c r="MS13">
        <f t="shared" si="73"/>
        <v>0.17542272986679852</v>
      </c>
      <c r="MT13">
        <f t="shared" si="73"/>
        <v>0.17887794713472771</v>
      </c>
      <c r="MU13">
        <f t="shared" si="73"/>
        <v>0.17164131574072616</v>
      </c>
      <c r="MV13">
        <f t="shared" si="73"/>
        <v>0.17623860241481534</v>
      </c>
      <c r="MW13">
        <f t="shared" si="73"/>
        <v>8.1577157437809564E-2</v>
      </c>
      <c r="MX13">
        <f t="shared" si="73"/>
        <v>8.3564638997242965E-2</v>
      </c>
      <c r="MY13">
        <f t="shared" si="73"/>
        <v>6.416819317304194E-2</v>
      </c>
      <c r="MZ13">
        <f t="shared" si="73"/>
        <v>0.17293469201638853</v>
      </c>
      <c r="NA13">
        <f t="shared" si="73"/>
        <v>0.17984702405359398</v>
      </c>
      <c r="NB13">
        <f t="shared" si="73"/>
        <v>0.35573335985318666</v>
      </c>
      <c r="NC13">
        <f t="shared" si="73"/>
        <v>0.35600991770889806</v>
      </c>
      <c r="ND13">
        <f t="shared" si="73"/>
        <v>0.10496044227864619</v>
      </c>
      <c r="NE13">
        <f t="shared" si="73"/>
        <v>0.39987236062560999</v>
      </c>
      <c r="NF13">
        <f t="shared" si="73"/>
        <v>0.39935628193062334</v>
      </c>
      <c r="NG13">
        <f t="shared" si="73"/>
        <v>0.10825021397688747</v>
      </c>
      <c r="NH13">
        <f t="shared" si="73"/>
        <v>0.17414908500184778</v>
      </c>
      <c r="NI13">
        <f t="shared" si="73"/>
        <v>0.3878100865456332</v>
      </c>
      <c r="NJ13">
        <f t="shared" si="73"/>
        <v>0.17969367664681157</v>
      </c>
      <c r="NK13">
        <f t="shared" si="73"/>
        <v>0.17924499389991339</v>
      </c>
      <c r="NL13">
        <f t="shared" si="73"/>
        <v>0.35650077600511654</v>
      </c>
      <c r="NM13">
        <f t="shared" si="73"/>
        <v>0.15163182620306742</v>
      </c>
      <c r="NN13">
        <f t="shared" si="73"/>
        <v>0.14893826108796476</v>
      </c>
      <c r="NO13">
        <f t="shared" si="73"/>
        <v>0.35007932932717428</v>
      </c>
      <c r="NP13">
        <f t="shared" si="73"/>
        <v>0.34925977295746408</v>
      </c>
      <c r="NQ13">
        <f t="shared" si="73"/>
        <v>0.36160282450547182</v>
      </c>
      <c r="NR13">
        <f t="shared" si="73"/>
        <v>0.29539954600212726</v>
      </c>
      <c r="NS13">
        <f t="shared" si="73"/>
        <v>0.29454145621584277</v>
      </c>
      <c r="NT13">
        <f t="shared" si="73"/>
        <v>0.1732919177205097</v>
      </c>
      <c r="NU13">
        <f t="shared" si="73"/>
        <v>0.17834521608030804</v>
      </c>
      <c r="NV13">
        <f t="shared" si="73"/>
        <v>0.35786922925230785</v>
      </c>
      <c r="NW13">
        <f t="shared" si="73"/>
        <v>0.17660375707925965</v>
      </c>
      <c r="NX13">
        <f t="shared" si="73"/>
        <v>0.14602381383639726</v>
      </c>
      <c r="NY13">
        <f t="shared" si="73"/>
        <v>0.37703785383548261</v>
      </c>
      <c r="NZ13">
        <f t="shared" si="73"/>
        <v>0.19500662765917112</v>
      </c>
      <c r="OA13">
        <f t="shared" si="73"/>
        <v>0.1820689933001059</v>
      </c>
      <c r="OB13">
        <f t="shared" si="73"/>
        <v>0.19964186726687849</v>
      </c>
      <c r="OC13">
        <f t="shared" si="73"/>
        <v>0.36085302115051493</v>
      </c>
      <c r="OD13">
        <f t="shared" si="73"/>
        <v>0.176362033872763</v>
      </c>
      <c r="OE13">
        <f t="shared" ref="OE13:QP13" si="74">ABS(OE11-OE5)*100/OE5</f>
        <v>0.1738843960005502</v>
      </c>
      <c r="OF13">
        <f t="shared" si="74"/>
        <v>0.19608773335078211</v>
      </c>
      <c r="OG13">
        <f t="shared" si="74"/>
        <v>0.17234203389381936</v>
      </c>
      <c r="OH13">
        <f t="shared" si="74"/>
        <v>0.17752654426316627</v>
      </c>
      <c r="OI13">
        <f t="shared" si="74"/>
        <v>0.15688792664412729</v>
      </c>
      <c r="OJ13">
        <f t="shared" si="74"/>
        <v>0.39437729606664118</v>
      </c>
      <c r="OK13">
        <f t="shared" si="74"/>
        <v>0.39311549091471826</v>
      </c>
      <c r="OL13">
        <f t="shared" si="74"/>
        <v>7.9581747456926269E-2</v>
      </c>
      <c r="OM13">
        <f t="shared" si="74"/>
        <v>7.3857277927969353E-2</v>
      </c>
      <c r="ON13">
        <f t="shared" si="74"/>
        <v>0.3639294683831808</v>
      </c>
      <c r="OO13">
        <f t="shared" si="74"/>
        <v>0.36904907841122092</v>
      </c>
      <c r="OP13">
        <f t="shared" si="74"/>
        <v>0.16432501333673516</v>
      </c>
      <c r="OQ13">
        <f t="shared" si="74"/>
        <v>0.17204815904056783</v>
      </c>
      <c r="OR13">
        <f t="shared" si="74"/>
        <v>0.34033836722675348</v>
      </c>
      <c r="OS13">
        <f t="shared" si="74"/>
        <v>0.35545289861543744</v>
      </c>
      <c r="OT13">
        <f t="shared" si="74"/>
        <v>0.34189423079651626</v>
      </c>
      <c r="OU13">
        <f t="shared" si="74"/>
        <v>0.40897869587804486</v>
      </c>
      <c r="OV13">
        <f t="shared" si="74"/>
        <v>0.33945543966364067</v>
      </c>
      <c r="OW13">
        <f t="shared" si="74"/>
        <v>0.37084570952927215</v>
      </c>
      <c r="OX13">
        <f t="shared" si="74"/>
        <v>0.34727476012371988</v>
      </c>
      <c r="OY13">
        <f t="shared" si="74"/>
        <v>0.14186493675163669</v>
      </c>
      <c r="OZ13">
        <f t="shared" si="74"/>
        <v>0.3554551346446877</v>
      </c>
      <c r="PA13">
        <f t="shared" si="74"/>
        <v>0.40601236159356452</v>
      </c>
      <c r="PB13">
        <f t="shared" si="74"/>
        <v>0.40907326395704313</v>
      </c>
      <c r="PC13">
        <f t="shared" si="74"/>
        <v>0.31241962105765581</v>
      </c>
      <c r="PD13">
        <f t="shared" si="74"/>
        <v>0.310004059624856</v>
      </c>
      <c r="PE13">
        <f t="shared" si="74"/>
        <v>0.38315212781594377</v>
      </c>
      <c r="PF13">
        <f t="shared" si="74"/>
        <v>0.17158953304085603</v>
      </c>
      <c r="PG13">
        <f t="shared" si="74"/>
        <v>0.19788173219158603</v>
      </c>
      <c r="PH13">
        <f t="shared" si="74"/>
        <v>0.11799989036321565</v>
      </c>
      <c r="PI13">
        <f t="shared" si="74"/>
        <v>0.15056864098291664</v>
      </c>
      <c r="PJ13">
        <f t="shared" si="74"/>
        <v>0.19325991873627452</v>
      </c>
      <c r="PK13">
        <f t="shared" si="74"/>
        <v>0.1932717977194717</v>
      </c>
      <c r="PL13">
        <f t="shared" si="74"/>
        <v>0.2211771411755151</v>
      </c>
      <c r="PM13">
        <f t="shared" si="74"/>
        <v>0.17518661354916967</v>
      </c>
      <c r="PN13">
        <f t="shared" si="74"/>
        <v>0.17259163123271418</v>
      </c>
      <c r="PO13">
        <f t="shared" si="74"/>
        <v>0.17330495878302249</v>
      </c>
      <c r="PP13">
        <f t="shared" si="74"/>
        <v>9.7917349282550553E-2</v>
      </c>
      <c r="PQ13">
        <f t="shared" si="74"/>
        <v>0.18891890075218903</v>
      </c>
      <c r="PR13">
        <f t="shared" si="74"/>
        <v>0.14874961048307164</v>
      </c>
      <c r="PS13">
        <f t="shared" si="74"/>
        <v>0.3591035330614622</v>
      </c>
      <c r="PT13">
        <f t="shared" si="74"/>
        <v>9.7784368467303262E-2</v>
      </c>
      <c r="PU13">
        <f t="shared" si="74"/>
        <v>0.25745725815723064</v>
      </c>
      <c r="PV13">
        <f t="shared" si="74"/>
        <v>0.32466151459082476</v>
      </c>
      <c r="PW13">
        <f t="shared" si="74"/>
        <v>0.32644491078265475</v>
      </c>
      <c r="PX13">
        <f t="shared" si="74"/>
        <v>0.20892623618441522</v>
      </c>
      <c r="PY13">
        <f t="shared" si="74"/>
        <v>0.2188461982979554</v>
      </c>
      <c r="PZ13">
        <f t="shared" si="74"/>
        <v>0.40705552390616545</v>
      </c>
      <c r="QA13">
        <f t="shared" si="74"/>
        <v>0.17318164042878414</v>
      </c>
      <c r="QB13">
        <f t="shared" si="74"/>
        <v>0.39511356388955504</v>
      </c>
      <c r="QC13">
        <f t="shared" si="74"/>
        <v>0.39247612022700518</v>
      </c>
      <c r="QD13">
        <f t="shared" si="74"/>
        <v>0.10064093528297555</v>
      </c>
      <c r="QE13">
        <f t="shared" si="74"/>
        <v>0.39154632689137847</v>
      </c>
      <c r="QF13">
        <f t="shared" si="74"/>
        <v>0.31043000971396628</v>
      </c>
      <c r="QG13">
        <f t="shared" si="74"/>
        <v>0.37381588268762173</v>
      </c>
      <c r="QH13">
        <f t="shared" si="74"/>
        <v>9.8977857533384977E-2</v>
      </c>
      <c r="QI13">
        <f t="shared" si="74"/>
        <v>0.17636358383525028</v>
      </c>
      <c r="QJ13">
        <f t="shared" si="74"/>
        <v>0.35778360361792211</v>
      </c>
      <c r="QK13">
        <f t="shared" si="74"/>
        <v>0.39343734609911241</v>
      </c>
      <c r="QL13">
        <f t="shared" si="74"/>
        <v>0.17792976530599156</v>
      </c>
      <c r="QM13">
        <f t="shared" si="74"/>
        <v>0.35600795323042927</v>
      </c>
      <c r="QN13">
        <f t="shared" si="74"/>
        <v>0.35606007128073242</v>
      </c>
      <c r="QO13">
        <f t="shared" si="74"/>
        <v>0.10278855005231893</v>
      </c>
      <c r="QP13">
        <f t="shared" si="74"/>
        <v>0.17357069382538803</v>
      </c>
      <c r="QQ13">
        <f t="shared" ref="QQ13:TB13" si="75">ABS(QQ11-QQ5)*100/QQ5</f>
        <v>0.17347165074507351</v>
      </c>
      <c r="QR13">
        <f t="shared" si="75"/>
        <v>0.17294930959326663</v>
      </c>
      <c r="QS13">
        <f t="shared" si="75"/>
        <v>0.10380142480795213</v>
      </c>
      <c r="QT13">
        <f t="shared" si="75"/>
        <v>0.18565712139954155</v>
      </c>
      <c r="QU13">
        <f t="shared" si="75"/>
        <v>0.39849916974658706</v>
      </c>
      <c r="QV13">
        <f t="shared" si="75"/>
        <v>0.35091719045472813</v>
      </c>
      <c r="QW13">
        <f t="shared" si="75"/>
        <v>0.37796311218295664</v>
      </c>
      <c r="QX13">
        <f t="shared" si="75"/>
        <v>8.7218051514257586E-2</v>
      </c>
      <c r="QY13">
        <f t="shared" si="75"/>
        <v>0.29210928488033816</v>
      </c>
      <c r="QZ13">
        <f t="shared" si="75"/>
        <v>0.17708798569353326</v>
      </c>
      <c r="RA13">
        <f t="shared" si="75"/>
        <v>0.15998404289477766</v>
      </c>
      <c r="RB13">
        <f t="shared" si="75"/>
        <v>0.1270511475860647</v>
      </c>
      <c r="RC13">
        <f t="shared" si="75"/>
        <v>0.13677460658298859</v>
      </c>
      <c r="RD13">
        <f t="shared" si="75"/>
        <v>0.19141055467374582</v>
      </c>
      <c r="RE13">
        <f t="shared" si="75"/>
        <v>0.21599166973967202</v>
      </c>
      <c r="RF13">
        <f t="shared" si="75"/>
        <v>0.17604205298989375</v>
      </c>
      <c r="RG13">
        <f t="shared" si="75"/>
        <v>0.3943079459616754</v>
      </c>
      <c r="RH13">
        <f t="shared" si="75"/>
        <v>0.17702241021428375</v>
      </c>
      <c r="RI13">
        <f t="shared" si="75"/>
        <v>0.39537380995688215</v>
      </c>
      <c r="RJ13">
        <f t="shared" si="75"/>
        <v>0.39574803231708239</v>
      </c>
      <c r="RK13">
        <f t="shared" si="75"/>
        <v>0.3949876050271402</v>
      </c>
      <c r="RL13">
        <f t="shared" si="75"/>
        <v>0.40912834391842751</v>
      </c>
      <c r="RM13">
        <f t="shared" si="75"/>
        <v>0.1415673661989664</v>
      </c>
      <c r="RN13">
        <f t="shared" si="75"/>
        <v>0.34057982131178399</v>
      </c>
      <c r="RO13">
        <f t="shared" si="75"/>
        <v>7.5733163178789253E-2</v>
      </c>
      <c r="RP13">
        <f t="shared" si="75"/>
        <v>8.4835940358948494E-2</v>
      </c>
      <c r="RQ13">
        <f t="shared" si="75"/>
        <v>0.18489513693396134</v>
      </c>
      <c r="RR13">
        <f t="shared" si="75"/>
        <v>0.38561333847919493</v>
      </c>
      <c r="RS13">
        <f t="shared" si="75"/>
        <v>0.11206341033002785</v>
      </c>
      <c r="RT13">
        <f t="shared" si="75"/>
        <v>0.39773495046193297</v>
      </c>
      <c r="RU13">
        <f t="shared" si="75"/>
        <v>0.40484957175277969</v>
      </c>
      <c r="RV13">
        <f t="shared" si="75"/>
        <v>0.17101651034065909</v>
      </c>
      <c r="RW13">
        <f t="shared" si="75"/>
        <v>9.1027308690586575E-2</v>
      </c>
      <c r="RX13">
        <f t="shared" si="75"/>
        <v>0.10002798656412822</v>
      </c>
      <c r="RY13">
        <f t="shared" si="75"/>
        <v>0.13067505618536207</v>
      </c>
      <c r="RZ13">
        <f t="shared" si="75"/>
        <v>0.1778309406249054</v>
      </c>
      <c r="SA13">
        <f t="shared" si="75"/>
        <v>0.35921630993518516</v>
      </c>
      <c r="SB13">
        <f t="shared" si="75"/>
        <v>0.38306948423862147</v>
      </c>
      <c r="SC13">
        <f t="shared" si="75"/>
        <v>0.37537273877653626</v>
      </c>
      <c r="SD13">
        <f t="shared" si="75"/>
        <v>0.3528408706456157</v>
      </c>
      <c r="SE13">
        <f t="shared" si="75"/>
        <v>0.35181349917342053</v>
      </c>
      <c r="SF13">
        <f t="shared" si="75"/>
        <v>0.38423370311341065</v>
      </c>
      <c r="SG13">
        <f t="shared" si="75"/>
        <v>0.37769271658889264</v>
      </c>
      <c r="SH13">
        <f t="shared" si="75"/>
        <v>0.35766338292248306</v>
      </c>
      <c r="SI13">
        <f t="shared" si="75"/>
        <v>0.18879237414014297</v>
      </c>
      <c r="SJ13">
        <f t="shared" si="75"/>
        <v>0.17185196201988828</v>
      </c>
      <c r="SK13">
        <f t="shared" si="75"/>
        <v>0.37603781900258598</v>
      </c>
      <c r="SL13">
        <f t="shared" si="75"/>
        <v>0.35000417994387689</v>
      </c>
      <c r="SM13">
        <f t="shared" si="75"/>
        <v>0.35845487755738725</v>
      </c>
      <c r="SN13">
        <f t="shared" si="75"/>
        <v>0.34179041124452514</v>
      </c>
      <c r="SO13">
        <f t="shared" si="75"/>
        <v>0.17400247451663864</v>
      </c>
      <c r="SP13">
        <f t="shared" si="75"/>
        <v>0.17471595087657352</v>
      </c>
      <c r="SQ13">
        <f t="shared" si="75"/>
        <v>0.17726541493102246</v>
      </c>
      <c r="SR13">
        <f t="shared" si="75"/>
        <v>0.19141599391127795</v>
      </c>
      <c r="SS13">
        <f t="shared" si="75"/>
        <v>0.40553419782949834</v>
      </c>
      <c r="ST13">
        <f t="shared" si="75"/>
        <v>0.38971247564395523</v>
      </c>
      <c r="SU13">
        <f t="shared" si="75"/>
        <v>0.35549805496955977</v>
      </c>
      <c r="SV13">
        <f t="shared" si="75"/>
        <v>0.35554761846340027</v>
      </c>
      <c r="SW13">
        <f t="shared" si="75"/>
        <v>0.37253389888217914</v>
      </c>
      <c r="SX13">
        <f t="shared" si="75"/>
        <v>0.1790853095961486</v>
      </c>
      <c r="SY13">
        <f t="shared" si="75"/>
        <v>0.11816298168672534</v>
      </c>
      <c r="SZ13">
        <f t="shared" si="75"/>
        <v>0.1729579695713617</v>
      </c>
      <c r="TA13">
        <f t="shared" si="75"/>
        <v>0.1545102675105805</v>
      </c>
      <c r="TB13">
        <f t="shared" si="75"/>
        <v>0.35839094367429486</v>
      </c>
      <c r="TC13">
        <f t="shared" ref="TC13:VN13" si="76">ABS(TC11-TC5)*100/TC5</f>
        <v>0.17938537923161221</v>
      </c>
      <c r="TD13">
        <f t="shared" si="76"/>
        <v>0.17637038559493823</v>
      </c>
      <c r="TE13">
        <f t="shared" si="76"/>
        <v>0.3517315161601568</v>
      </c>
      <c r="TF13">
        <f t="shared" si="76"/>
        <v>0.34431926647510208</v>
      </c>
      <c r="TG13">
        <f t="shared" si="76"/>
        <v>0.12566847527546121</v>
      </c>
      <c r="TH13">
        <f t="shared" si="76"/>
        <v>0.13285132413669745</v>
      </c>
      <c r="TI13">
        <f t="shared" si="76"/>
        <v>0.13669505586992775</v>
      </c>
      <c r="TJ13">
        <f t="shared" si="76"/>
        <v>0.2432401922795201</v>
      </c>
      <c r="TK13">
        <f t="shared" si="76"/>
        <v>0.21356089664420225</v>
      </c>
      <c r="TL13">
        <f t="shared" si="76"/>
        <v>0.40319134335869872</v>
      </c>
      <c r="TM13">
        <f t="shared" si="76"/>
        <v>9.8280251577877856E-2</v>
      </c>
      <c r="TN13">
        <f t="shared" si="76"/>
        <v>0.38662513959867822</v>
      </c>
      <c r="TO13">
        <f t="shared" si="76"/>
        <v>0.40347251935830836</v>
      </c>
      <c r="TP13">
        <f t="shared" si="76"/>
        <v>0.34541638728383006</v>
      </c>
      <c r="TQ13">
        <f t="shared" si="76"/>
        <v>0.3456440659370501</v>
      </c>
      <c r="TR13">
        <f t="shared" si="76"/>
        <v>9.972926058749601E-2</v>
      </c>
      <c r="TS13">
        <f t="shared" si="76"/>
        <v>0.17204287688091613</v>
      </c>
      <c r="TT13">
        <f t="shared" si="76"/>
        <v>0.19621436296400097</v>
      </c>
      <c r="TU13">
        <f t="shared" si="76"/>
        <v>0.3787683366097655</v>
      </c>
      <c r="TV13">
        <f t="shared" si="76"/>
        <v>0.35119916581931249</v>
      </c>
      <c r="TW13">
        <f t="shared" si="76"/>
        <v>0.37570623290500627</v>
      </c>
      <c r="TX13">
        <f t="shared" si="76"/>
        <v>0.17463592829540847</v>
      </c>
      <c r="TY13">
        <f t="shared" si="76"/>
        <v>0.15735911837017549</v>
      </c>
      <c r="TZ13">
        <f t="shared" si="76"/>
        <v>0.18453374730444189</v>
      </c>
      <c r="UA13">
        <f t="shared" si="76"/>
        <v>0.37742066285593229</v>
      </c>
      <c r="UB13">
        <f t="shared" si="76"/>
        <v>8.7431019579766373E-2</v>
      </c>
      <c r="UC13">
        <f t="shared" si="76"/>
        <v>0.19465448073528577</v>
      </c>
      <c r="UD13">
        <f t="shared" si="76"/>
        <v>0.17567918136005342</v>
      </c>
      <c r="UE13">
        <f t="shared" si="76"/>
        <v>0.17809097602793703</v>
      </c>
      <c r="UF13">
        <f t="shared" si="76"/>
        <v>0.35589877235304235</v>
      </c>
      <c r="UG13">
        <f t="shared" si="76"/>
        <v>6.5267735541839414E-2</v>
      </c>
      <c r="UH13">
        <f t="shared" si="76"/>
        <v>0.11753942320581032</v>
      </c>
      <c r="UI13">
        <f t="shared" si="76"/>
        <v>0.34120312760036831</v>
      </c>
      <c r="UJ13">
        <f t="shared" si="76"/>
        <v>0.14181690623935311</v>
      </c>
      <c r="UK13">
        <f t="shared" si="76"/>
        <v>0.1916836894157119</v>
      </c>
      <c r="UL13">
        <f t="shared" si="76"/>
        <v>0.17185226271850182</v>
      </c>
      <c r="UM13">
        <f t="shared" si="76"/>
        <v>0.17636548251519352</v>
      </c>
      <c r="UN13">
        <f t="shared" si="76"/>
        <v>0.17982706328320924</v>
      </c>
      <c r="UO13">
        <f t="shared" si="76"/>
        <v>0.19595373858566642</v>
      </c>
      <c r="UP13">
        <f t="shared" si="76"/>
        <v>0.17295821933250641</v>
      </c>
      <c r="UQ13">
        <f t="shared" si="76"/>
        <v>0.35910383673715329</v>
      </c>
      <c r="UR13">
        <f t="shared" si="76"/>
        <v>0.35091728521333382</v>
      </c>
      <c r="US13">
        <f t="shared" si="76"/>
        <v>0.19261491566538108</v>
      </c>
      <c r="UT13">
        <f t="shared" si="76"/>
        <v>0.34496369210484401</v>
      </c>
      <c r="UU13">
        <f t="shared" si="76"/>
        <v>0.34446272897262104</v>
      </c>
      <c r="UV13">
        <f t="shared" si="76"/>
        <v>0.17103927459623236</v>
      </c>
      <c r="UW13">
        <f t="shared" si="76"/>
        <v>0.17973070062354379</v>
      </c>
      <c r="UX13">
        <f t="shared" si="76"/>
        <v>9.8895253508921158E-2</v>
      </c>
      <c r="UY13">
        <f t="shared" si="76"/>
        <v>0.17097339949438475</v>
      </c>
      <c r="UZ13">
        <f t="shared" si="76"/>
        <v>0.19263637934946737</v>
      </c>
      <c r="VA13">
        <f t="shared" si="76"/>
        <v>9.2903182244903973E-2</v>
      </c>
      <c r="VB13">
        <f t="shared" si="76"/>
        <v>0.38465459129664359</v>
      </c>
      <c r="VC13">
        <f t="shared" si="76"/>
        <v>0.36363284011035835</v>
      </c>
      <c r="VD13">
        <f t="shared" si="76"/>
        <v>0.18386098229378234</v>
      </c>
      <c r="VE13">
        <f t="shared" si="76"/>
        <v>0.17352430169178809</v>
      </c>
      <c r="VF13">
        <f t="shared" si="76"/>
        <v>0.10017403452253225</v>
      </c>
      <c r="VG13">
        <f t="shared" si="76"/>
        <v>0.29220622247696909</v>
      </c>
      <c r="VH13">
        <f t="shared" si="76"/>
        <v>0.10558009104266702</v>
      </c>
      <c r="VI13">
        <f t="shared" si="76"/>
        <v>0.17804597012674406</v>
      </c>
      <c r="VJ13">
        <f t="shared" si="76"/>
        <v>0.25067216252681451</v>
      </c>
      <c r="VK13">
        <f t="shared" si="76"/>
        <v>0.36900104526590899</v>
      </c>
      <c r="VL13">
        <f t="shared" si="76"/>
        <v>0.38682489914815982</v>
      </c>
      <c r="VM13">
        <f t="shared" si="76"/>
        <v>0.10752973962748254</v>
      </c>
      <c r="VN13">
        <f t="shared" si="76"/>
        <v>0.10826412773734954</v>
      </c>
      <c r="VO13">
        <f t="shared" ref="VO13:XZ13" si="77">ABS(VO11-VO5)*100/VO5</f>
        <v>0.18431101922134294</v>
      </c>
      <c r="VP13">
        <f t="shared" si="77"/>
        <v>9.3267895867617384E-2</v>
      </c>
      <c r="VQ13">
        <f t="shared" si="77"/>
        <v>0.17964894017590444</v>
      </c>
      <c r="VR13">
        <f t="shared" si="77"/>
        <v>0.31881452156338619</v>
      </c>
      <c r="VS13">
        <f t="shared" si="77"/>
        <v>0.38675137423579753</v>
      </c>
      <c r="VT13">
        <f t="shared" si="77"/>
        <v>0.22295292667714567</v>
      </c>
      <c r="VU13">
        <f t="shared" si="77"/>
        <v>0.1836720267948779</v>
      </c>
      <c r="VV13">
        <f t="shared" si="77"/>
        <v>0.11948403801652575</v>
      </c>
      <c r="VW13">
        <f t="shared" si="77"/>
        <v>0.22458347137769297</v>
      </c>
      <c r="VX13">
        <f t="shared" si="77"/>
        <v>0.34672155155105949</v>
      </c>
      <c r="VY13">
        <f t="shared" si="77"/>
        <v>0.18118136020379341</v>
      </c>
      <c r="VZ13">
        <f t="shared" si="77"/>
        <v>0.40051874263761289</v>
      </c>
      <c r="WA13">
        <f t="shared" si="77"/>
        <v>0.36816323884994734</v>
      </c>
      <c r="WB13">
        <f t="shared" si="77"/>
        <v>0.38813396928179594</v>
      </c>
      <c r="WC13">
        <f t="shared" si="77"/>
        <v>0.20058127922947841</v>
      </c>
      <c r="WD13">
        <f t="shared" si="77"/>
        <v>0.18405788570427137</v>
      </c>
      <c r="WE13">
        <f t="shared" si="77"/>
        <v>0.18022615342910192</v>
      </c>
      <c r="WF13">
        <f t="shared" si="77"/>
        <v>9.9923242470799492E-2</v>
      </c>
      <c r="WG13">
        <f t="shared" si="77"/>
        <v>0.1833651572175472</v>
      </c>
      <c r="WH13">
        <f t="shared" si="77"/>
        <v>0.30779515515911759</v>
      </c>
      <c r="WI13">
        <f t="shared" si="77"/>
        <v>9.3050674804248737E-2</v>
      </c>
      <c r="WJ13">
        <f t="shared" si="77"/>
        <v>0.38590809478049176</v>
      </c>
      <c r="WK13">
        <f t="shared" si="77"/>
        <v>0.17483216309338054</v>
      </c>
      <c r="WL13">
        <f t="shared" si="77"/>
        <v>0.36817800596086397</v>
      </c>
      <c r="WM13">
        <f t="shared" si="77"/>
        <v>0.37101485854430921</v>
      </c>
      <c r="WN13">
        <f t="shared" si="77"/>
        <v>0.10556168366314655</v>
      </c>
      <c r="WO13">
        <f t="shared" si="77"/>
        <v>0.36153205286553475</v>
      </c>
      <c r="WP13">
        <f t="shared" si="77"/>
        <v>0.17846015405813526</v>
      </c>
      <c r="WQ13">
        <f t="shared" si="77"/>
        <v>0.41755933784195359</v>
      </c>
      <c r="WR13">
        <f t="shared" si="77"/>
        <v>0.19539804514456138</v>
      </c>
      <c r="WS13">
        <f t="shared" si="77"/>
        <v>0.20221439825966955</v>
      </c>
      <c r="WT13">
        <f t="shared" si="77"/>
        <v>0.37976981666822923</v>
      </c>
      <c r="WU13">
        <f t="shared" si="77"/>
        <v>0.36167518024079076</v>
      </c>
      <c r="WV13">
        <f t="shared" si="77"/>
        <v>0.36150467386767715</v>
      </c>
      <c r="WW13">
        <f t="shared" si="77"/>
        <v>0.11425273253523018</v>
      </c>
      <c r="WX13">
        <f t="shared" si="77"/>
        <v>9.8548481536346794E-2</v>
      </c>
      <c r="WY13">
        <f t="shared" si="77"/>
        <v>0.36391700482285289</v>
      </c>
      <c r="WZ13">
        <f t="shared" si="77"/>
        <v>0.38162382545180612</v>
      </c>
      <c r="XA13">
        <f t="shared" si="77"/>
        <v>0.21511351776273435</v>
      </c>
      <c r="XB13">
        <f t="shared" si="77"/>
        <v>0.16837557169878137</v>
      </c>
      <c r="XC13">
        <f t="shared" si="77"/>
        <v>0.17937293062305623</v>
      </c>
      <c r="XD13">
        <f t="shared" si="77"/>
        <v>0.10636485962008345</v>
      </c>
      <c r="XE13">
        <f t="shared" si="77"/>
        <v>0.36456981076587902</v>
      </c>
      <c r="XF13">
        <f t="shared" si="77"/>
        <v>0.18462063281113469</v>
      </c>
      <c r="XG13">
        <f t="shared" si="77"/>
        <v>0.13220668505130567</v>
      </c>
      <c r="XH13">
        <f t="shared" si="77"/>
        <v>0.20179416067548378</v>
      </c>
      <c r="XI13">
        <f t="shared" si="77"/>
        <v>0.10884601158891428</v>
      </c>
      <c r="XJ13">
        <f t="shared" si="77"/>
        <v>0.34457775926650941</v>
      </c>
      <c r="XK13">
        <f t="shared" si="77"/>
        <v>0.38274654322266471</v>
      </c>
      <c r="XL13">
        <f t="shared" si="77"/>
        <v>0.32179442777451578</v>
      </c>
      <c r="XM13">
        <f t="shared" si="77"/>
        <v>0.1394541652063338</v>
      </c>
      <c r="XN13">
        <f t="shared" si="77"/>
        <v>0.30653143843712477</v>
      </c>
      <c r="XO13">
        <f t="shared" si="77"/>
        <v>0.1783775791376403</v>
      </c>
      <c r="XP13">
        <f t="shared" si="77"/>
        <v>0.29634351548245524</v>
      </c>
      <c r="XQ13">
        <f t="shared" si="77"/>
        <v>0.17594188329551919</v>
      </c>
      <c r="XR13">
        <f t="shared" si="77"/>
        <v>0.1829178313618863</v>
      </c>
      <c r="XS13">
        <f t="shared" si="77"/>
        <v>0.29973979871476436</v>
      </c>
      <c r="XT13">
        <f t="shared" si="77"/>
        <v>0.17506374181800122</v>
      </c>
      <c r="XU13">
        <f t="shared" si="77"/>
        <v>0.41475351820043299</v>
      </c>
      <c r="XV13">
        <f t="shared" si="77"/>
        <v>0.17731934329542809</v>
      </c>
      <c r="XW13">
        <f t="shared" si="77"/>
        <v>0.1320445454448966</v>
      </c>
      <c r="XX13">
        <f t="shared" si="77"/>
        <v>0.2159885881266945</v>
      </c>
      <c r="XY13">
        <f t="shared" si="77"/>
        <v>0.19684098364915836</v>
      </c>
      <c r="XZ13">
        <f t="shared" si="77"/>
        <v>0.38751438791516951</v>
      </c>
      <c r="YA13">
        <f t="shared" ref="YA13:AAL13" si="78">ABS(YA11-YA5)*100/YA5</f>
        <v>0.36458702617370387</v>
      </c>
      <c r="YB13">
        <f t="shared" si="78"/>
        <v>0.3555338007895254</v>
      </c>
      <c r="YC13">
        <f t="shared" si="78"/>
        <v>0.29786275647416316</v>
      </c>
      <c r="YD13">
        <f t="shared" si="78"/>
        <v>0.38979866712108208</v>
      </c>
      <c r="YE13">
        <f t="shared" si="78"/>
        <v>0.15798765878368268</v>
      </c>
      <c r="YF13">
        <f t="shared" si="78"/>
        <v>0.16415768121845528</v>
      </c>
      <c r="YG13">
        <f t="shared" si="78"/>
        <v>0.17514905307490425</v>
      </c>
      <c r="YH13">
        <f t="shared" si="78"/>
        <v>0.38647209697729135</v>
      </c>
      <c r="YI13">
        <f t="shared" si="78"/>
        <v>0.18227616703919608</v>
      </c>
      <c r="YJ13">
        <f t="shared" si="78"/>
        <v>9.4514300165418896E-2</v>
      </c>
      <c r="YK13">
        <f t="shared" si="78"/>
        <v>0.38464229837191094</v>
      </c>
      <c r="YL13">
        <f t="shared" si="78"/>
        <v>0.34534003485025599</v>
      </c>
      <c r="YM13">
        <f t="shared" si="78"/>
        <v>0.18075907503429467</v>
      </c>
      <c r="YN13">
        <f t="shared" si="78"/>
        <v>0.32158138334247255</v>
      </c>
      <c r="YO13">
        <f t="shared" si="78"/>
        <v>0.36350098690150923</v>
      </c>
      <c r="YP13">
        <f t="shared" si="78"/>
        <v>0.40639215636597109</v>
      </c>
      <c r="YQ13">
        <f t="shared" si="78"/>
        <v>0.18334124786509381</v>
      </c>
      <c r="YR13">
        <f t="shared" si="78"/>
        <v>0.36109964384136012</v>
      </c>
      <c r="YS13">
        <f t="shared" si="78"/>
        <v>0.35442172352976925</v>
      </c>
      <c r="YT13">
        <f t="shared" si="78"/>
        <v>0.37529944879209048</v>
      </c>
      <c r="YU13">
        <f t="shared" si="78"/>
        <v>0.18372383811221416</v>
      </c>
      <c r="YV13">
        <f t="shared" si="78"/>
        <v>0.35931052371798244</v>
      </c>
      <c r="YW13">
        <f t="shared" si="78"/>
        <v>0.18865563199483329</v>
      </c>
      <c r="YX13">
        <f t="shared" si="78"/>
        <v>0.36849709605593101</v>
      </c>
      <c r="YY13">
        <f t="shared" si="78"/>
        <v>0.20417028898821327</v>
      </c>
      <c r="YZ13">
        <f t="shared" si="78"/>
        <v>0.17265523944934894</v>
      </c>
      <c r="ZA13">
        <f t="shared" si="78"/>
        <v>0.34486359867233407</v>
      </c>
      <c r="ZB13">
        <f t="shared" si="78"/>
        <v>0.36241067166239094</v>
      </c>
      <c r="ZC13">
        <f t="shared" si="78"/>
        <v>0.34681441294526127</v>
      </c>
      <c r="ZD13">
        <f t="shared" si="78"/>
        <v>0.34687626987324566</v>
      </c>
      <c r="ZE13">
        <f t="shared" si="78"/>
        <v>0.35442582392394439</v>
      </c>
      <c r="ZF13">
        <f t="shared" si="78"/>
        <v>0.41583843269077286</v>
      </c>
      <c r="ZG13">
        <f t="shared" si="78"/>
        <v>0.38412151305005221</v>
      </c>
      <c r="ZH13">
        <f t="shared" si="78"/>
        <v>0.18218924068578177</v>
      </c>
      <c r="ZI13">
        <f t="shared" si="78"/>
        <v>0.34145061253625175</v>
      </c>
      <c r="ZJ13">
        <f t="shared" si="78"/>
        <v>0.18307723148544053</v>
      </c>
      <c r="ZK13">
        <f t="shared" si="78"/>
        <v>0.14919287590589736</v>
      </c>
      <c r="ZL13">
        <f t="shared" si="78"/>
        <v>0.36897825960370295</v>
      </c>
      <c r="ZM13">
        <f t="shared" si="78"/>
        <v>0.2651703249208488</v>
      </c>
      <c r="ZN13">
        <f t="shared" si="78"/>
        <v>0.33220953400665593</v>
      </c>
      <c r="ZO13">
        <f t="shared" si="78"/>
        <v>0.22389161830091639</v>
      </c>
      <c r="ZP13">
        <f t="shared" si="78"/>
        <v>0.3999702714429782</v>
      </c>
      <c r="ZQ13">
        <f t="shared" si="78"/>
        <v>0.20488368322207257</v>
      </c>
      <c r="ZR13">
        <f t="shared" si="78"/>
        <v>0.38440280611092192</v>
      </c>
      <c r="ZS13">
        <f t="shared" si="78"/>
        <v>0.38074592469952301</v>
      </c>
      <c r="ZT13">
        <f t="shared" si="78"/>
        <v>0.10739043003321232</v>
      </c>
      <c r="ZU13">
        <f t="shared" si="78"/>
        <v>0.39901291836003366</v>
      </c>
      <c r="ZV13">
        <f t="shared" si="78"/>
        <v>0.36142494784206908</v>
      </c>
      <c r="ZW13">
        <f t="shared" si="78"/>
        <v>8.7089470559235244E-2</v>
      </c>
      <c r="ZX13">
        <f t="shared" si="78"/>
        <v>0.26585946756573542</v>
      </c>
      <c r="ZY13">
        <f t="shared" si="78"/>
        <v>0.22034293587832149</v>
      </c>
      <c r="ZZ13">
        <f t="shared" si="78"/>
        <v>0.39922480197464133</v>
      </c>
      <c r="AAA13">
        <f t="shared" si="78"/>
        <v>0.40365202454149479</v>
      </c>
      <c r="AAB13">
        <f t="shared" si="78"/>
        <v>0.14002780785473787</v>
      </c>
      <c r="AAC13">
        <f t="shared" si="78"/>
        <v>0.34544801419875559</v>
      </c>
      <c r="AAD13">
        <f t="shared" si="78"/>
        <v>0.3966522416259658</v>
      </c>
      <c r="AAE13">
        <f t="shared" si="78"/>
        <v>0.40601905239819186</v>
      </c>
      <c r="AAF13">
        <f t="shared" si="78"/>
        <v>0.17799696138923835</v>
      </c>
      <c r="AAG13">
        <f t="shared" si="78"/>
        <v>9.4275971760184138E-2</v>
      </c>
      <c r="AAH13">
        <f t="shared" si="78"/>
        <v>0.17848217023421697</v>
      </c>
      <c r="AAI13">
        <f t="shared" si="78"/>
        <v>0.10572051966253211</v>
      </c>
      <c r="AAJ13">
        <f t="shared" si="78"/>
        <v>0.1303260788435395</v>
      </c>
      <c r="AAK13">
        <f t="shared" si="78"/>
        <v>0.36293235168718813</v>
      </c>
      <c r="AAL13">
        <f t="shared" si="78"/>
        <v>0.36366629541197526</v>
      </c>
      <c r="AAM13">
        <f t="shared" ref="AAM13:ACX13" si="79">ABS(AAM11-AAM5)*100/AAM5</f>
        <v>0.18589724659164095</v>
      </c>
      <c r="AAN13">
        <f t="shared" si="79"/>
        <v>0.38731102558346703</v>
      </c>
      <c r="AAO13">
        <f t="shared" si="79"/>
        <v>0.36186526302403604</v>
      </c>
      <c r="AAP13">
        <f t="shared" si="79"/>
        <v>0.38378236438791147</v>
      </c>
      <c r="AAQ13">
        <f t="shared" si="79"/>
        <v>0.36309552575763721</v>
      </c>
      <c r="AAR13">
        <f t="shared" si="79"/>
        <v>0.17886240044174587</v>
      </c>
      <c r="AAS13">
        <f t="shared" si="79"/>
        <v>0.38005395885219395</v>
      </c>
      <c r="AAT13">
        <f t="shared" si="79"/>
        <v>0.36713639799249009</v>
      </c>
      <c r="AAU13">
        <f t="shared" si="79"/>
        <v>0.34988292481305511</v>
      </c>
      <c r="AAV13">
        <f t="shared" si="79"/>
        <v>0.18405693088212857</v>
      </c>
      <c r="AAW13">
        <f t="shared" si="79"/>
        <v>0.41867714946914958</v>
      </c>
      <c r="AAX13">
        <f t="shared" si="79"/>
        <v>0.1771777591563308</v>
      </c>
      <c r="AAY13">
        <f t="shared" si="79"/>
        <v>0.37011453948237649</v>
      </c>
      <c r="AAZ13">
        <f t="shared" si="79"/>
        <v>0.37548280158998121</v>
      </c>
      <c r="ABA13">
        <f t="shared" si="79"/>
        <v>0.39578675466445712</v>
      </c>
      <c r="ABB13">
        <f t="shared" si="79"/>
        <v>0.36089678486704541</v>
      </c>
      <c r="ABC13">
        <f t="shared" si="79"/>
        <v>0.31439820297851889</v>
      </c>
      <c r="ABD13">
        <f t="shared" si="79"/>
        <v>0.18228992284996021</v>
      </c>
      <c r="ABE13">
        <f t="shared" si="79"/>
        <v>0.37830622473788583</v>
      </c>
      <c r="ABF13">
        <f t="shared" si="79"/>
        <v>0.17632708484864726</v>
      </c>
      <c r="ABG13">
        <f t="shared" si="79"/>
        <v>0.35524864316564941</v>
      </c>
      <c r="ABH13">
        <f t="shared" si="79"/>
        <v>0.36384088416224158</v>
      </c>
      <c r="ABI13">
        <f t="shared" si="79"/>
        <v>0.20411137714441396</v>
      </c>
      <c r="ABJ13">
        <f t="shared" si="79"/>
        <v>0.17723953016535487</v>
      </c>
      <c r="ABK13">
        <f t="shared" si="79"/>
        <v>0.12990264439365234</v>
      </c>
      <c r="ABL13">
        <f t="shared" si="79"/>
        <v>0.17900816575101755</v>
      </c>
      <c r="ABM13">
        <f t="shared" si="79"/>
        <v>0.21920311727777486</v>
      </c>
      <c r="ABN13">
        <f t="shared" si="79"/>
        <v>0.21897016892617174</v>
      </c>
      <c r="ABO13">
        <f t="shared" si="79"/>
        <v>0.40693602753347818</v>
      </c>
      <c r="ABP13">
        <f t="shared" si="79"/>
        <v>0.35044059296790231</v>
      </c>
      <c r="ABQ13">
        <f t="shared" si="79"/>
        <v>0.36138516494985268</v>
      </c>
      <c r="ABR13">
        <f t="shared" si="79"/>
        <v>0.35283088036040888</v>
      </c>
      <c r="ABS13">
        <f t="shared" si="79"/>
        <v>0.39414000284528711</v>
      </c>
      <c r="ABT13">
        <f t="shared" si="79"/>
        <v>0.40055202083714442</v>
      </c>
      <c r="ABU13">
        <f t="shared" si="79"/>
        <v>0.17697231719478787</v>
      </c>
      <c r="ABV13">
        <f t="shared" si="79"/>
        <v>9.3325780445430148E-2</v>
      </c>
      <c r="ABW13">
        <f t="shared" si="79"/>
        <v>0.20217252512580097</v>
      </c>
      <c r="ABX13">
        <f t="shared" si="79"/>
        <v>0.38687156047331567</v>
      </c>
      <c r="ABY13">
        <f t="shared" si="79"/>
        <v>0.12385350393894948</v>
      </c>
      <c r="ABZ13">
        <f t="shared" si="79"/>
        <v>0.36636165941897147</v>
      </c>
      <c r="ACA13">
        <f t="shared" si="79"/>
        <v>0.22510171906958765</v>
      </c>
      <c r="ACB13">
        <f t="shared" si="79"/>
        <v>0.40466088314588189</v>
      </c>
      <c r="ACC13">
        <f t="shared" si="79"/>
        <v>0.37811509297711798</v>
      </c>
      <c r="ACD13">
        <f t="shared" si="79"/>
        <v>0.34928870875117163</v>
      </c>
      <c r="ACE13">
        <f t="shared" si="79"/>
        <v>0.22022843837256886</v>
      </c>
      <c r="ACF13">
        <f t="shared" si="79"/>
        <v>0.13912501696521659</v>
      </c>
      <c r="ACG13">
        <f t="shared" si="79"/>
        <v>0.27644524887872979</v>
      </c>
      <c r="ACH13">
        <f t="shared" si="79"/>
        <v>0.19426231709227149</v>
      </c>
      <c r="ACI13">
        <f t="shared" si="79"/>
        <v>0.19850606829477882</v>
      </c>
      <c r="ACJ13">
        <f t="shared" si="79"/>
        <v>0.13514274452789721</v>
      </c>
      <c r="ACK13">
        <f t="shared" si="79"/>
        <v>0.3730367379708513</v>
      </c>
      <c r="ACL13">
        <f t="shared" si="79"/>
        <v>0.35518302992920847</v>
      </c>
      <c r="ACM13">
        <f t="shared" si="79"/>
        <v>0.37281861747059242</v>
      </c>
      <c r="ACN13">
        <f t="shared" si="79"/>
        <v>0.18613139432304313</v>
      </c>
      <c r="ACO13">
        <f t="shared" si="79"/>
        <v>0.39066850492199706</v>
      </c>
      <c r="ACP13">
        <f t="shared" si="79"/>
        <v>0.18504570999148764</v>
      </c>
      <c r="ACQ13">
        <f t="shared" si="79"/>
        <v>0.33270918577258218</v>
      </c>
      <c r="ACR13">
        <f t="shared" si="79"/>
        <v>0.18192920253410361</v>
      </c>
      <c r="ACS13">
        <f t="shared" si="79"/>
        <v>0.19622509641631916</v>
      </c>
      <c r="ACT13">
        <f t="shared" si="79"/>
        <v>9.9147135731763161E-2</v>
      </c>
      <c r="ACU13">
        <f t="shared" si="79"/>
        <v>0.41290833428695473</v>
      </c>
      <c r="ACV13">
        <f t="shared" si="79"/>
        <v>0.36085214469908117</v>
      </c>
      <c r="ACW13">
        <f t="shared" si="79"/>
        <v>0.16488459960003357</v>
      </c>
      <c r="ACX13">
        <f t="shared" si="79"/>
        <v>0.13650374273988797</v>
      </c>
      <c r="ACY13">
        <f t="shared" ref="ACY13:AFJ13" si="80">ABS(ACY11-ACY5)*100/ACY5</f>
        <v>0.41577618903527641</v>
      </c>
      <c r="ACZ13">
        <f t="shared" si="80"/>
        <v>0.40908874545736801</v>
      </c>
      <c r="ADA13">
        <f t="shared" si="80"/>
        <v>0.38949946972875882</v>
      </c>
      <c r="ADB13">
        <f t="shared" si="80"/>
        <v>0.17983374559302862</v>
      </c>
      <c r="ADC13">
        <f t="shared" si="80"/>
        <v>0.19890193599237055</v>
      </c>
      <c r="ADD13">
        <f t="shared" si="80"/>
        <v>0.20599040496212911</v>
      </c>
      <c r="ADE13">
        <f t="shared" si="80"/>
        <v>0.34998468450263742</v>
      </c>
      <c r="ADF13">
        <f t="shared" si="80"/>
        <v>0.35049116068284947</v>
      </c>
      <c r="ADG13">
        <f t="shared" si="80"/>
        <v>0.18046684114908457</v>
      </c>
      <c r="ADH13">
        <f t="shared" si="80"/>
        <v>0.38687647019229882</v>
      </c>
      <c r="ADI13">
        <f t="shared" si="80"/>
        <v>0.10744200341242843</v>
      </c>
      <c r="ADJ13">
        <f t="shared" si="80"/>
        <v>0.18494312926444198</v>
      </c>
      <c r="ADK13">
        <f t="shared" si="80"/>
        <v>9.8475984852721507E-2</v>
      </c>
      <c r="ADL13">
        <f t="shared" si="80"/>
        <v>0.20055009942036231</v>
      </c>
      <c r="ADM13">
        <f t="shared" si="80"/>
        <v>0.23459042234882885</v>
      </c>
      <c r="ADN13">
        <f t="shared" si="80"/>
        <v>0.20109942903896302</v>
      </c>
      <c r="ADO13">
        <f t="shared" si="80"/>
        <v>0.38446676456345791</v>
      </c>
      <c r="ADP13">
        <f t="shared" si="80"/>
        <v>0.38446676456345791</v>
      </c>
      <c r="ADQ13">
        <f t="shared" si="80"/>
        <v>0.38446676456345791</v>
      </c>
      <c r="ADR13">
        <f t="shared" si="80"/>
        <v>0.38446676456345791</v>
      </c>
      <c r="ADS13">
        <f t="shared" si="80"/>
        <v>0.36335014237613389</v>
      </c>
      <c r="ADT13">
        <f t="shared" si="80"/>
        <v>0.18358861930056658</v>
      </c>
      <c r="ADU13">
        <f t="shared" si="80"/>
        <v>0.17337258868236122</v>
      </c>
      <c r="ADV13">
        <f t="shared" si="80"/>
        <v>0.17337258868236122</v>
      </c>
      <c r="ADW13">
        <f t="shared" si="80"/>
        <v>0.17337258868236122</v>
      </c>
      <c r="ADX13">
        <f t="shared" si="80"/>
        <v>9.9899840190301542E-2</v>
      </c>
      <c r="ADY13">
        <f t="shared" si="80"/>
        <v>0.2920647449892273</v>
      </c>
      <c r="ADZ13">
        <f t="shared" si="80"/>
        <v>0.2920647449892273</v>
      </c>
      <c r="AEA13">
        <f t="shared" si="80"/>
        <v>0.10530607250894353</v>
      </c>
      <c r="AEB13">
        <f t="shared" si="80"/>
        <v>0.17777289868635079</v>
      </c>
      <c r="AEC13">
        <f t="shared" si="80"/>
        <v>0.25060362308616418</v>
      </c>
      <c r="AED13">
        <f t="shared" si="80"/>
        <v>0.25060362308616418</v>
      </c>
      <c r="AEE13">
        <f t="shared" si="80"/>
        <v>0.25060362308616418</v>
      </c>
      <c r="AEF13">
        <f t="shared" si="80"/>
        <v>0.25060362308616418</v>
      </c>
      <c r="AEG13">
        <f t="shared" si="80"/>
        <v>0.36870899663950657</v>
      </c>
      <c r="AEH13">
        <f t="shared" si="80"/>
        <v>0.38654819254056721</v>
      </c>
      <c r="AEI13">
        <f t="shared" si="80"/>
        <v>0.10725578006109096</v>
      </c>
      <c r="AEJ13">
        <f t="shared" si="80"/>
        <v>0.10799011655011426</v>
      </c>
      <c r="AEK13">
        <f t="shared" si="80"/>
        <v>0.1842685374769617</v>
      </c>
      <c r="AEL13">
        <f t="shared" si="80"/>
        <v>0.1842685374769617</v>
      </c>
      <c r="AEM13">
        <f t="shared" si="80"/>
        <v>0.1842685374769617</v>
      </c>
      <c r="AEN13">
        <f t="shared" si="80"/>
        <v>0.1842685374769617</v>
      </c>
      <c r="AEO13">
        <f t="shared" si="80"/>
        <v>0.1842685374769617</v>
      </c>
      <c r="AEP13">
        <f t="shared" si="80"/>
        <v>0.1842685374769617</v>
      </c>
      <c r="AEQ13">
        <f t="shared" si="80"/>
        <v>0.1842685374769617</v>
      </c>
      <c r="AER13">
        <f t="shared" si="80"/>
        <v>0.1842685374769617</v>
      </c>
      <c r="AES13">
        <f t="shared" si="80"/>
        <v>0.1842685374769617</v>
      </c>
      <c r="AET13">
        <f t="shared" si="80"/>
        <v>0.1842685374769617</v>
      </c>
      <c r="AEU13">
        <f t="shared" si="80"/>
        <v>0.1842685374769617</v>
      </c>
      <c r="AEV13">
        <f t="shared" si="80"/>
        <v>0.1842685374769617</v>
      </c>
      <c r="AEW13">
        <f t="shared" si="80"/>
        <v>0.1842685374769617</v>
      </c>
      <c r="AEX13">
        <f t="shared" si="80"/>
        <v>0.1842685374769617</v>
      </c>
      <c r="AEY13">
        <f t="shared" si="80"/>
        <v>0.1842685374769617</v>
      </c>
      <c r="AEZ13">
        <f t="shared" si="80"/>
        <v>0.1842685374769617</v>
      </c>
      <c r="AFA13">
        <f t="shared" si="80"/>
        <v>9.2810425119772111E-2</v>
      </c>
      <c r="AFB13">
        <f t="shared" si="80"/>
        <v>0.17896680304254373</v>
      </c>
      <c r="AFC13">
        <f t="shared" si="80"/>
        <v>0.319055008364241</v>
      </c>
      <c r="AFD13">
        <f t="shared" si="80"/>
        <v>0.38651617504618613</v>
      </c>
      <c r="AFE13">
        <f t="shared" si="80"/>
        <v>0.38651617504618613</v>
      </c>
      <c r="AFF13">
        <f t="shared" si="80"/>
        <v>0.22267307290355631</v>
      </c>
      <c r="AFG13">
        <f t="shared" si="80"/>
        <v>0.18349009627641316</v>
      </c>
      <c r="AFH13">
        <f t="shared" si="80"/>
        <v>0.18349009627641316</v>
      </c>
      <c r="AFI13">
        <f t="shared" si="80"/>
        <v>0.1192103255022967</v>
      </c>
      <c r="AFJ13">
        <f t="shared" si="80"/>
        <v>0.22368086611122351</v>
      </c>
      <c r="AFK13">
        <f t="shared" ref="AFK13:AHV13" si="81">ABS(AFK11-AFK5)*100/AFK5</f>
        <v>0.34647737826532443</v>
      </c>
      <c r="AFL13">
        <f t="shared" si="81"/>
        <v>0.34647737826532443</v>
      </c>
      <c r="AFM13">
        <f t="shared" si="81"/>
        <v>0.34647737826532443</v>
      </c>
      <c r="AFN13">
        <f t="shared" si="81"/>
        <v>0.18072589842935169</v>
      </c>
      <c r="AFO13">
        <f t="shared" si="81"/>
        <v>0.40023671052641024</v>
      </c>
      <c r="AFP13">
        <f t="shared" si="81"/>
        <v>0.36792766815456163</v>
      </c>
      <c r="AFQ13">
        <f t="shared" si="81"/>
        <v>0.36792766815456163</v>
      </c>
      <c r="AFR13">
        <f t="shared" si="81"/>
        <v>0.38785474182588991</v>
      </c>
      <c r="AFS13">
        <f t="shared" si="81"/>
        <v>0.19942962829922628</v>
      </c>
      <c r="AFT13">
        <f t="shared" si="81"/>
        <v>0.18378520391442343</v>
      </c>
      <c r="AFU13">
        <f t="shared" si="81"/>
        <v>0.18007806950857805</v>
      </c>
      <c r="AFV13">
        <f t="shared" si="81"/>
        <v>0.18007806950857805</v>
      </c>
      <c r="AFW13">
        <f t="shared" si="81"/>
        <v>0.18007806950857805</v>
      </c>
      <c r="AFX13">
        <f t="shared" si="81"/>
        <v>0.18007806950857805</v>
      </c>
      <c r="AFY13">
        <f t="shared" si="81"/>
        <v>9.9740338539188261E-2</v>
      </c>
      <c r="AFZ13">
        <f t="shared" si="81"/>
        <v>0.18313769881265585</v>
      </c>
      <c r="AGA13">
        <f t="shared" si="81"/>
        <v>0.18313769881265585</v>
      </c>
      <c r="AGB13">
        <f t="shared" si="81"/>
        <v>0.30731872468070065</v>
      </c>
      <c r="AGC13">
        <f t="shared" si="81"/>
        <v>9.2776299805722551E-2</v>
      </c>
      <c r="AGD13">
        <f t="shared" si="81"/>
        <v>0.39580066527079388</v>
      </c>
      <c r="AGE13">
        <f t="shared" si="81"/>
        <v>0.39580066527079388</v>
      </c>
      <c r="AGF13">
        <f t="shared" si="81"/>
        <v>0.17477526039138849</v>
      </c>
      <c r="AGG13">
        <f t="shared" si="81"/>
        <v>0.17477526039138849</v>
      </c>
      <c r="AGH13">
        <f t="shared" si="81"/>
        <v>0.17477526039138849</v>
      </c>
      <c r="AGI13">
        <f t="shared" si="81"/>
        <v>0.17477526039138849</v>
      </c>
      <c r="AGJ13">
        <f t="shared" si="81"/>
        <v>0.17477526039138849</v>
      </c>
      <c r="AGK13">
        <f t="shared" si="81"/>
        <v>0.17477526039138849</v>
      </c>
      <c r="AGL13">
        <f t="shared" si="81"/>
        <v>0.17477526039138849</v>
      </c>
      <c r="AGM13">
        <f t="shared" si="81"/>
        <v>0.17477526039138849</v>
      </c>
      <c r="AGN13">
        <f t="shared" si="81"/>
        <v>0.3680837215337398</v>
      </c>
      <c r="AGO13">
        <f t="shared" si="81"/>
        <v>0.37077920071969067</v>
      </c>
      <c r="AGP13">
        <f t="shared" si="81"/>
        <v>0.34295265887250542</v>
      </c>
      <c r="AGQ13">
        <f t="shared" si="81"/>
        <v>0.10528739668223944</v>
      </c>
      <c r="AGR13">
        <f t="shared" si="81"/>
        <v>0.36138593217410792</v>
      </c>
      <c r="AGS13">
        <f t="shared" si="81"/>
        <v>0.36138593217410792</v>
      </c>
      <c r="AGT13">
        <f t="shared" si="81"/>
        <v>0.1784033644968222</v>
      </c>
      <c r="AGU13">
        <f t="shared" si="81"/>
        <v>0.1784033644968222</v>
      </c>
      <c r="AGV13">
        <f t="shared" si="81"/>
        <v>0.1784033644968222</v>
      </c>
      <c r="AGW13">
        <f t="shared" si="81"/>
        <v>0.1784033644968222</v>
      </c>
      <c r="AGX13">
        <f t="shared" si="81"/>
        <v>0.1784033644968222</v>
      </c>
      <c r="AGY13">
        <f t="shared" si="81"/>
        <v>0.1784033644968222</v>
      </c>
      <c r="AGZ13">
        <f t="shared" si="81"/>
        <v>0.1784033644968222</v>
      </c>
      <c r="AHA13">
        <f t="shared" si="81"/>
        <v>0.1784033644968222</v>
      </c>
      <c r="AHB13">
        <f t="shared" si="81"/>
        <v>0.1784033644968222</v>
      </c>
      <c r="AHC13">
        <f t="shared" si="81"/>
        <v>0.1784033644968222</v>
      </c>
      <c r="AHD13">
        <f t="shared" si="81"/>
        <v>0.1784033644968222</v>
      </c>
      <c r="AHE13">
        <f t="shared" si="81"/>
        <v>0.1784033644968222</v>
      </c>
      <c r="AHF13">
        <f t="shared" si="81"/>
        <v>0.41726820271171838</v>
      </c>
      <c r="AHG13">
        <f t="shared" si="81"/>
        <v>0.19535229113429092</v>
      </c>
      <c r="AHH13">
        <f t="shared" si="81"/>
        <v>0.19535229113429092</v>
      </c>
      <c r="AHI13">
        <f t="shared" si="81"/>
        <v>0.20152664799356976</v>
      </c>
      <c r="AHJ13">
        <f t="shared" si="81"/>
        <v>0.37929891610190025</v>
      </c>
      <c r="AHK13">
        <f t="shared" si="81"/>
        <v>0.36138294473990817</v>
      </c>
      <c r="AHL13">
        <f t="shared" si="81"/>
        <v>0.36101729723570702</v>
      </c>
      <c r="AHM13">
        <f t="shared" si="81"/>
        <v>0.11379607365830202</v>
      </c>
      <c r="AHN13">
        <f t="shared" si="81"/>
        <v>9.8090945292084258E-2</v>
      </c>
      <c r="AHO13">
        <f t="shared" si="81"/>
        <v>0.36363425159970575</v>
      </c>
      <c r="AHP13">
        <f t="shared" si="81"/>
        <v>0.38091973004312907</v>
      </c>
      <c r="AHQ13">
        <f t="shared" si="81"/>
        <v>0.22433056915379057</v>
      </c>
      <c r="AHR13">
        <f t="shared" si="81"/>
        <v>0.16792094121424131</v>
      </c>
      <c r="AHS13">
        <f t="shared" si="81"/>
        <v>0.17930483697101079</v>
      </c>
      <c r="AHT13">
        <f t="shared" si="81"/>
        <v>0.17930483697101079</v>
      </c>
      <c r="AHU13">
        <f t="shared" si="81"/>
        <v>0.17930483697101079</v>
      </c>
      <c r="AHV13">
        <f t="shared" si="81"/>
        <v>0.17930483697101079</v>
      </c>
      <c r="AHW13">
        <f t="shared" ref="AHW13:AKH13" si="82">ABS(AHW11-AHW5)*100/AHW5</f>
        <v>0.1062278784411337</v>
      </c>
      <c r="AHX13">
        <f t="shared" si="82"/>
        <v>0.1062278784411337</v>
      </c>
      <c r="AHY13">
        <f t="shared" si="82"/>
        <v>0.36442372998213629</v>
      </c>
      <c r="AHZ13">
        <f t="shared" si="82"/>
        <v>0.36442372998213629</v>
      </c>
      <c r="AIA13">
        <f t="shared" si="82"/>
        <v>0.18428741732101003</v>
      </c>
      <c r="AIB13">
        <f t="shared" si="82"/>
        <v>0.13197888787861944</v>
      </c>
      <c r="AIC13">
        <f t="shared" si="82"/>
        <v>0.13197888787861944</v>
      </c>
      <c r="AID13">
        <f t="shared" si="82"/>
        <v>0.20151895261423697</v>
      </c>
      <c r="AIE13">
        <f t="shared" si="82"/>
        <v>0.1085718946865934</v>
      </c>
      <c r="AIF13">
        <f t="shared" si="82"/>
        <v>0.34510620940905729</v>
      </c>
      <c r="AIG13">
        <f t="shared" si="82"/>
        <v>0.38258970643667811</v>
      </c>
      <c r="AIH13">
        <f t="shared" si="82"/>
        <v>0.38258970643667811</v>
      </c>
      <c r="AII13">
        <f t="shared" si="82"/>
        <v>0.38258970643667811</v>
      </c>
      <c r="AIJ13">
        <f t="shared" si="82"/>
        <v>0.32251397424077205</v>
      </c>
      <c r="AIK13">
        <f t="shared" si="82"/>
        <v>0.13931757706460932</v>
      </c>
      <c r="AIL13">
        <f t="shared" si="82"/>
        <v>0.13931757706460932</v>
      </c>
      <c r="AIM13">
        <f t="shared" si="82"/>
        <v>0.30605660935273726</v>
      </c>
      <c r="AIN13">
        <f t="shared" si="82"/>
        <v>0.17792299404485654</v>
      </c>
      <c r="AIO13">
        <f t="shared" si="82"/>
        <v>0.29606000756038386</v>
      </c>
      <c r="AIP13">
        <f t="shared" si="82"/>
        <v>0.17565759461619551</v>
      </c>
      <c r="AIQ13">
        <f t="shared" si="82"/>
        <v>0.17565759461619551</v>
      </c>
      <c r="AIR13">
        <f t="shared" si="82"/>
        <v>0.18268965897339584</v>
      </c>
      <c r="AIS13">
        <f t="shared" si="82"/>
        <v>0.18268965897339584</v>
      </c>
      <c r="AIT13">
        <f t="shared" si="82"/>
        <v>0.18268965897339584</v>
      </c>
      <c r="AIU13">
        <f t="shared" si="82"/>
        <v>0.18268965897339584</v>
      </c>
      <c r="AIV13">
        <f t="shared" si="82"/>
        <v>0.18268965897339584</v>
      </c>
      <c r="AIW13">
        <f t="shared" si="82"/>
        <v>0.29926455773902494</v>
      </c>
      <c r="AIX13">
        <f t="shared" si="82"/>
        <v>0.2345785158051043</v>
      </c>
      <c r="AIY13">
        <f t="shared" si="82"/>
        <v>0.1749501809575171</v>
      </c>
      <c r="AIZ13">
        <f t="shared" si="82"/>
        <v>0.1749501809575171</v>
      </c>
      <c r="AJA13">
        <f t="shared" si="82"/>
        <v>0.1749501809575171</v>
      </c>
      <c r="AJB13">
        <f t="shared" si="82"/>
        <v>0.1749501809575171</v>
      </c>
      <c r="AJC13">
        <f t="shared" si="82"/>
        <v>0.1749501809575171</v>
      </c>
      <c r="AJD13">
        <f t="shared" si="82"/>
        <v>0.1749501809575171</v>
      </c>
      <c r="AJE13">
        <f t="shared" si="82"/>
        <v>0.38436748373262442</v>
      </c>
      <c r="AJF13">
        <f t="shared" si="82"/>
        <v>0.34509603131138011</v>
      </c>
      <c r="AJG13">
        <f t="shared" si="82"/>
        <v>0.34509603131138011</v>
      </c>
      <c r="AJH13">
        <f t="shared" si="82"/>
        <v>0.20083500307937288</v>
      </c>
      <c r="AJI13">
        <f t="shared" si="82"/>
        <v>0.17984618051205048</v>
      </c>
      <c r="AJJ13">
        <f t="shared" si="82"/>
        <v>0.32110085349954959</v>
      </c>
      <c r="AJK13">
        <f t="shared" si="82"/>
        <v>0.36320880994595206</v>
      </c>
      <c r="AJL13">
        <f t="shared" si="82"/>
        <v>0.4059124375073202</v>
      </c>
      <c r="AJM13">
        <f t="shared" si="82"/>
        <v>0.18318966827096955</v>
      </c>
      <c r="AJN13">
        <f t="shared" si="82"/>
        <v>0.18318966827096955</v>
      </c>
      <c r="AJO13">
        <f t="shared" si="82"/>
        <v>0.18318966827096955</v>
      </c>
      <c r="AJP13">
        <f t="shared" si="82"/>
        <v>0.36162831801172901</v>
      </c>
      <c r="AJQ13">
        <f t="shared" si="82"/>
        <v>0.35495030680509004</v>
      </c>
      <c r="AJR13">
        <f t="shared" si="82"/>
        <v>0.37515820093815155</v>
      </c>
      <c r="AJS13">
        <f t="shared" si="82"/>
        <v>0.37515820093815155</v>
      </c>
      <c r="AJT13">
        <f t="shared" si="82"/>
        <v>0.18344744236493729</v>
      </c>
      <c r="AJU13">
        <f t="shared" si="82"/>
        <v>0.18344744236493729</v>
      </c>
      <c r="AJV13">
        <f t="shared" si="82"/>
        <v>0.18344744236493729</v>
      </c>
      <c r="AJW13">
        <f t="shared" si="82"/>
        <v>0.18344744236493729</v>
      </c>
      <c r="AJX13">
        <f t="shared" si="82"/>
        <v>0.18344744236493729</v>
      </c>
      <c r="AJY13">
        <f t="shared" si="82"/>
        <v>0.35860501046912169</v>
      </c>
      <c r="AJZ13">
        <f t="shared" si="82"/>
        <v>0.18819859680036738</v>
      </c>
      <c r="AKA13">
        <f t="shared" si="82"/>
        <v>0.3692205587374281</v>
      </c>
      <c r="AKB13">
        <f t="shared" si="82"/>
        <v>0.20389470896362591</v>
      </c>
      <c r="AKC13">
        <f t="shared" si="82"/>
        <v>0.17238268637433798</v>
      </c>
      <c r="AKD13">
        <f t="shared" si="82"/>
        <v>0.34539205269110512</v>
      </c>
      <c r="AKE13">
        <f t="shared" si="82"/>
        <v>0.36211846787686441</v>
      </c>
      <c r="AKF13">
        <f t="shared" si="82"/>
        <v>0.34758686242041736</v>
      </c>
      <c r="AKG13">
        <f t="shared" si="82"/>
        <v>0.34758686242041736</v>
      </c>
      <c r="AKH13">
        <f t="shared" si="82"/>
        <v>0.34668073355276691</v>
      </c>
      <c r="AKI13">
        <f t="shared" ref="AKI13:AMT13" si="83">ABS(AKI11-AKI5)*100/AKI5</f>
        <v>0.35393141026392483</v>
      </c>
      <c r="AKJ13">
        <f t="shared" si="83"/>
        <v>0.41554792109664312</v>
      </c>
      <c r="AKK13">
        <f t="shared" si="83"/>
        <v>0.38365100758036513</v>
      </c>
      <c r="AKL13">
        <f t="shared" si="83"/>
        <v>0.18151766018281543</v>
      </c>
      <c r="AKM13">
        <f t="shared" si="83"/>
        <v>0.34115866098380315</v>
      </c>
      <c r="AKN13">
        <f t="shared" si="83"/>
        <v>0.20053815117572382</v>
      </c>
      <c r="AKO13">
        <f t="shared" si="83"/>
        <v>0.18294099592787907</v>
      </c>
      <c r="AKP13">
        <f t="shared" si="83"/>
        <v>0.18294099592787907</v>
      </c>
      <c r="AKQ13">
        <f t="shared" si="83"/>
        <v>0.14892036542767922</v>
      </c>
      <c r="AKR13">
        <f t="shared" si="83"/>
        <v>0.36869574568286434</v>
      </c>
      <c r="AKS13">
        <f t="shared" si="83"/>
        <v>0.26503199476031175</v>
      </c>
      <c r="AKT13">
        <f t="shared" si="83"/>
        <v>0.26503199476031175</v>
      </c>
      <c r="AKU13">
        <f t="shared" si="83"/>
        <v>0.33172519768646358</v>
      </c>
      <c r="AKV13">
        <f t="shared" si="83"/>
        <v>0.22375191424492752</v>
      </c>
      <c r="AKW13">
        <f t="shared" si="83"/>
        <v>0.22375191424492752</v>
      </c>
      <c r="AKX13">
        <f t="shared" si="83"/>
        <v>0.3994844301809336</v>
      </c>
      <c r="AKY13">
        <f t="shared" si="83"/>
        <v>0.20460799687719822</v>
      </c>
      <c r="AKZ13">
        <f t="shared" si="83"/>
        <v>0.38393230196002781</v>
      </c>
      <c r="ALA13">
        <f t="shared" si="83"/>
        <v>0.38028625880178196</v>
      </c>
      <c r="ALB13">
        <f t="shared" si="83"/>
        <v>0.10711625546701668</v>
      </c>
      <c r="ALC13">
        <f t="shared" si="83"/>
        <v>0.39954210168706999</v>
      </c>
      <c r="ALD13">
        <f t="shared" si="83"/>
        <v>0.36093756095432628</v>
      </c>
      <c r="ALE13">
        <f t="shared" si="83"/>
        <v>9.5568876203890693E-2</v>
      </c>
      <c r="ALF13">
        <f t="shared" si="83"/>
        <v>0.26572089295854506</v>
      </c>
      <c r="ALG13">
        <f t="shared" si="83"/>
        <v>0.26572089295854506</v>
      </c>
      <c r="ALH13">
        <f t="shared" si="83"/>
        <v>0.22006274214243374</v>
      </c>
      <c r="ALI13">
        <f t="shared" si="83"/>
        <v>0.39894214818961138</v>
      </c>
      <c r="ALJ13">
        <f t="shared" si="83"/>
        <v>0.4033608020046055</v>
      </c>
      <c r="ALK13">
        <f t="shared" si="83"/>
        <v>0.13984558443683334</v>
      </c>
      <c r="ALL13">
        <f t="shared" si="83"/>
        <v>0.34597647657024155</v>
      </c>
      <c r="ALM13">
        <f t="shared" si="83"/>
        <v>0.39618179488215072</v>
      </c>
      <c r="ALN13">
        <f t="shared" si="83"/>
        <v>0.40630851948485164</v>
      </c>
      <c r="ALO13">
        <f t="shared" si="83"/>
        <v>0.17731640977586646</v>
      </c>
      <c r="ALP13">
        <f t="shared" si="83"/>
        <v>9.4092985834015333E-2</v>
      </c>
      <c r="ALQ13">
        <f t="shared" si="83"/>
        <v>0.17839120034936634</v>
      </c>
      <c r="ALR13">
        <f t="shared" si="83"/>
        <v>0.17839120034936634</v>
      </c>
      <c r="ALS13">
        <f t="shared" si="83"/>
        <v>0.17839120034936634</v>
      </c>
      <c r="ALT13">
        <f t="shared" si="83"/>
        <v>0.10562907308180287</v>
      </c>
      <c r="ALU13">
        <f t="shared" si="83"/>
        <v>0.13005282384797803</v>
      </c>
      <c r="ALV13">
        <f t="shared" si="83"/>
        <v>0.36365582915884587</v>
      </c>
      <c r="ALW13">
        <f t="shared" si="83"/>
        <v>0.36419500342142475</v>
      </c>
      <c r="ALX13">
        <f t="shared" si="83"/>
        <v>0.18556318752040166</v>
      </c>
      <c r="ALY13">
        <f t="shared" si="83"/>
        <v>0.38660683012636704</v>
      </c>
      <c r="ALZ13">
        <f t="shared" si="83"/>
        <v>0.36139362153032417</v>
      </c>
      <c r="AMA13">
        <f t="shared" si="83"/>
        <v>0.383539124944899</v>
      </c>
      <c r="AMB13">
        <f t="shared" si="83"/>
        <v>0.383539124944899</v>
      </c>
      <c r="AMC13">
        <f t="shared" si="83"/>
        <v>0.36293309303488103</v>
      </c>
      <c r="AMD13">
        <f t="shared" si="83"/>
        <v>0.36293309303488103</v>
      </c>
      <c r="AME13">
        <f t="shared" si="83"/>
        <v>0.36293309303488103</v>
      </c>
      <c r="AMF13">
        <f t="shared" si="83"/>
        <v>0.17840630397291224</v>
      </c>
      <c r="AMG13">
        <f t="shared" si="83"/>
        <v>0.37977170085447948</v>
      </c>
      <c r="AMH13">
        <f t="shared" si="83"/>
        <v>0.36683597725411565</v>
      </c>
      <c r="AMI13">
        <f t="shared" si="83"/>
        <v>0.34973666876567527</v>
      </c>
      <c r="AMJ13">
        <f t="shared" si="83"/>
        <v>0.34973666876567527</v>
      </c>
      <c r="AMK13">
        <f t="shared" si="83"/>
        <v>0.18392043023633642</v>
      </c>
      <c r="AML13">
        <f t="shared" si="83"/>
        <v>0.18392043023633642</v>
      </c>
      <c r="AMM13">
        <f t="shared" si="83"/>
        <v>0.4185315366689687</v>
      </c>
      <c r="AMN13">
        <f t="shared" si="83"/>
        <v>0.4185315366689687</v>
      </c>
      <c r="AMO13">
        <f t="shared" si="83"/>
        <v>0.17704135580622909</v>
      </c>
      <c r="AMP13">
        <f t="shared" si="83"/>
        <v>0.17704135580622909</v>
      </c>
      <c r="AMQ13">
        <f t="shared" si="83"/>
        <v>0.36997325621389682</v>
      </c>
      <c r="AMR13">
        <f t="shared" si="83"/>
        <v>0.36997325621389682</v>
      </c>
      <c r="AMS13">
        <f t="shared" si="83"/>
        <v>0.37522848435633882</v>
      </c>
      <c r="AMT13">
        <f t="shared" si="83"/>
        <v>0.37522848435633882</v>
      </c>
      <c r="AMU13">
        <f t="shared" ref="AMU13:APF13" si="84">ABS(AMU11-AMU5)*100/AMU5</f>
        <v>0.39550677338006812</v>
      </c>
      <c r="AMV13">
        <f t="shared" si="84"/>
        <v>0.36065308089752868</v>
      </c>
      <c r="AMW13">
        <f t="shared" si="84"/>
        <v>0.36065308089752868</v>
      </c>
      <c r="AMX13">
        <f t="shared" si="84"/>
        <v>0.31411187719919348</v>
      </c>
      <c r="AMY13">
        <f t="shared" si="84"/>
        <v>0.18195591708450212</v>
      </c>
      <c r="AMZ13">
        <f t="shared" si="84"/>
        <v>0.37805083806580925</v>
      </c>
      <c r="ANA13">
        <f t="shared" si="84"/>
        <v>0.37805083806580925</v>
      </c>
      <c r="ANB13">
        <f t="shared" si="84"/>
        <v>0.17564652189067478</v>
      </c>
      <c r="ANC13">
        <f t="shared" si="84"/>
        <v>0.35500104027084872</v>
      </c>
      <c r="AND13">
        <f t="shared" si="84"/>
        <v>0.35500104027084872</v>
      </c>
      <c r="ANE13">
        <f t="shared" si="84"/>
        <v>0.36335360767646335</v>
      </c>
      <c r="ANF13">
        <f t="shared" si="84"/>
        <v>0.2038361214255407</v>
      </c>
      <c r="ANG13">
        <f t="shared" si="84"/>
        <v>0.17714852358524877</v>
      </c>
      <c r="ANH13">
        <f t="shared" si="84"/>
        <v>0.17714852358524877</v>
      </c>
      <c r="ANI13">
        <f t="shared" si="84"/>
        <v>0.17714852358524877</v>
      </c>
      <c r="ANJ13">
        <f t="shared" si="84"/>
        <v>0.17714852358524877</v>
      </c>
      <c r="ANK13">
        <f t="shared" si="84"/>
        <v>0.17714852358524877</v>
      </c>
      <c r="ANL13">
        <f t="shared" si="84"/>
        <v>0.12944694936520698</v>
      </c>
      <c r="ANM13">
        <f t="shared" si="84"/>
        <v>0.17891730291774449</v>
      </c>
      <c r="ANN13">
        <f t="shared" si="84"/>
        <v>0.17891730291774449</v>
      </c>
      <c r="ANO13">
        <f t="shared" si="84"/>
        <v>0.17891730291774449</v>
      </c>
      <c r="ANP13">
        <f t="shared" si="84"/>
        <v>0.2189244677956792</v>
      </c>
      <c r="ANQ13">
        <f t="shared" si="84"/>
        <v>0.21869047014762674</v>
      </c>
      <c r="ANR13">
        <f t="shared" si="84"/>
        <v>0.40746508862899727</v>
      </c>
      <c r="ANS13">
        <f t="shared" si="84"/>
        <v>0.34995278734410412</v>
      </c>
      <c r="ANT13">
        <f t="shared" si="84"/>
        <v>0.36114148190391088</v>
      </c>
      <c r="ANU13">
        <f t="shared" si="84"/>
        <v>0.36114148190391088</v>
      </c>
      <c r="ANV13">
        <f t="shared" si="84"/>
        <v>0.3535543789169821</v>
      </c>
      <c r="ANW13">
        <f t="shared" si="84"/>
        <v>0.39390528815369003</v>
      </c>
      <c r="ANX13">
        <f t="shared" si="84"/>
        <v>0.39390528815369003</v>
      </c>
      <c r="ANY13">
        <f t="shared" si="84"/>
        <v>0.4003639248641585</v>
      </c>
      <c r="ANZ13">
        <f t="shared" si="84"/>
        <v>0.41499219740149224</v>
      </c>
      <c r="AOA13">
        <f t="shared" si="84"/>
        <v>0.17728900188207927</v>
      </c>
      <c r="AOB13">
        <f t="shared" si="84"/>
        <v>0.17728900188207927</v>
      </c>
      <c r="AOC13">
        <f t="shared" si="84"/>
        <v>0.17728900188207927</v>
      </c>
      <c r="AOD13">
        <f t="shared" si="84"/>
        <v>0.17728900188207927</v>
      </c>
      <c r="AOE13">
        <f t="shared" si="84"/>
        <v>0.17728900188207927</v>
      </c>
      <c r="AOF13">
        <f t="shared" si="84"/>
        <v>0.17728900188207927</v>
      </c>
      <c r="AOG13">
        <f t="shared" si="84"/>
        <v>0.1317714019506479</v>
      </c>
      <c r="AOH13">
        <f t="shared" si="84"/>
        <v>0.21528931728030706</v>
      </c>
      <c r="AOI13">
        <f t="shared" si="84"/>
        <v>0.1954468582209935</v>
      </c>
      <c r="AOJ13">
        <f t="shared" si="84"/>
        <v>0.38737603576347701</v>
      </c>
      <c r="AOK13">
        <f t="shared" si="84"/>
        <v>0.38737603576347701</v>
      </c>
      <c r="AOL13">
        <f t="shared" si="84"/>
        <v>0.36430427483810168</v>
      </c>
      <c r="AOM13">
        <f t="shared" si="84"/>
        <v>0.35543514301013185</v>
      </c>
      <c r="AON13">
        <f t="shared" si="84"/>
        <v>0.35543514301013185</v>
      </c>
      <c r="AOO13">
        <f t="shared" si="84"/>
        <v>0.35543514301013185</v>
      </c>
      <c r="AOP13">
        <f t="shared" si="84"/>
        <v>0.29772137142919203</v>
      </c>
      <c r="AOQ13">
        <f t="shared" si="84"/>
        <v>0.29772137142919203</v>
      </c>
      <c r="AOR13">
        <f t="shared" si="84"/>
        <v>0.3895164926622286</v>
      </c>
      <c r="AOS13">
        <f t="shared" si="84"/>
        <v>0.15771527861296789</v>
      </c>
      <c r="AOT13">
        <f t="shared" si="84"/>
        <v>0.1638852114546073</v>
      </c>
      <c r="AOU13">
        <f t="shared" si="84"/>
        <v>0.17499754991282318</v>
      </c>
      <c r="AOV13">
        <f t="shared" si="84"/>
        <v>0.17499754991282318</v>
      </c>
      <c r="AOW13">
        <f t="shared" si="84"/>
        <v>0.17499754991282318</v>
      </c>
      <c r="AOX13">
        <f t="shared" si="84"/>
        <v>0.38619577055723431</v>
      </c>
      <c r="AOY13">
        <f t="shared" si="84"/>
        <v>0.18204897266590983</v>
      </c>
      <c r="AOZ13">
        <f t="shared" si="84"/>
        <v>0.18204897266590983</v>
      </c>
      <c r="APA13">
        <f t="shared" si="84"/>
        <v>9.3829711267200772E-2</v>
      </c>
      <c r="APB13">
        <f t="shared" si="84"/>
        <v>0.18648355891696441</v>
      </c>
      <c r="APC13">
        <f t="shared" si="84"/>
        <v>9.323430462460626E-2</v>
      </c>
      <c r="APD13">
        <f t="shared" si="84"/>
        <v>0.20189704782903695</v>
      </c>
      <c r="APE13">
        <f t="shared" si="84"/>
        <v>0.38680102899019192</v>
      </c>
      <c r="APF13">
        <f t="shared" si="84"/>
        <v>0.38680102899019192</v>
      </c>
      <c r="APG13">
        <f t="shared" ref="APG13:ARR13" si="85">ABS(APG11-APG5)*100/APG5</f>
        <v>0.38680102899019192</v>
      </c>
      <c r="APH13">
        <f t="shared" si="85"/>
        <v>0.38680102899019192</v>
      </c>
      <c r="API13">
        <f t="shared" si="85"/>
        <v>0.12339706756582762</v>
      </c>
      <c r="APJ13">
        <f t="shared" si="85"/>
        <v>0.36606954400398961</v>
      </c>
      <c r="APK13">
        <f t="shared" si="85"/>
        <v>0.22482176047574101</v>
      </c>
      <c r="APL13">
        <f t="shared" si="85"/>
        <v>0.40456568173983848</v>
      </c>
      <c r="APM13">
        <f t="shared" si="85"/>
        <v>0.40456568173983848</v>
      </c>
      <c r="APN13">
        <f t="shared" si="85"/>
        <v>0.40456568173983848</v>
      </c>
      <c r="APO13">
        <f t="shared" si="85"/>
        <v>0.37764427836650311</v>
      </c>
      <c r="APP13">
        <f t="shared" si="85"/>
        <v>0.3491424518375173</v>
      </c>
      <c r="APQ13">
        <f t="shared" si="85"/>
        <v>0.3491424518375173</v>
      </c>
      <c r="APR13">
        <f t="shared" si="85"/>
        <v>0.21994824431671964</v>
      </c>
      <c r="APS13">
        <f t="shared" si="85"/>
        <v>0.13866963111185018</v>
      </c>
      <c r="APT13">
        <f t="shared" si="85"/>
        <v>0.27630559041913971</v>
      </c>
      <c r="APU13">
        <f t="shared" si="85"/>
        <v>0.27630559041913971</v>
      </c>
      <c r="APV13">
        <f t="shared" si="85"/>
        <v>0.19412489179090175</v>
      </c>
      <c r="APW13">
        <f t="shared" si="85"/>
        <v>0.19412489179090175</v>
      </c>
      <c r="APX13">
        <f t="shared" si="85"/>
        <v>0.19735439351219597</v>
      </c>
      <c r="APY13">
        <f t="shared" si="85"/>
        <v>0.13486955608859671</v>
      </c>
      <c r="APZ13">
        <f t="shared" si="85"/>
        <v>0.37256571206506983</v>
      </c>
      <c r="AQA13">
        <f t="shared" si="85"/>
        <v>0.3549392232316857</v>
      </c>
      <c r="AQB13">
        <f t="shared" si="85"/>
        <v>0.3549392232316857</v>
      </c>
      <c r="AQC13">
        <f t="shared" si="85"/>
        <v>0.3726672874419994</v>
      </c>
      <c r="AQD13">
        <f t="shared" si="85"/>
        <v>0.3726672874419994</v>
      </c>
      <c r="AQE13">
        <f t="shared" si="85"/>
        <v>0.18585802437666224</v>
      </c>
      <c r="AQF13">
        <f t="shared" si="85"/>
        <v>0.3903900014218275</v>
      </c>
      <c r="AQG13">
        <f t="shared" si="85"/>
        <v>0.18477303089011884</v>
      </c>
      <c r="AQH13">
        <f t="shared" si="85"/>
        <v>0.33263668824619574</v>
      </c>
      <c r="AQI13">
        <f t="shared" si="85"/>
        <v>0.33263668824619574</v>
      </c>
      <c r="AQJ13">
        <f t="shared" si="85"/>
        <v>0.33263668824619574</v>
      </c>
      <c r="AQK13">
        <f t="shared" si="85"/>
        <v>0.33263668824619574</v>
      </c>
      <c r="AQL13">
        <f t="shared" si="85"/>
        <v>0.18181551628183346</v>
      </c>
      <c r="AQM13">
        <f t="shared" si="85"/>
        <v>0.18181551628183346</v>
      </c>
      <c r="AQN13">
        <f t="shared" si="85"/>
        <v>0.18181551628183346</v>
      </c>
      <c r="AQO13">
        <f t="shared" si="85"/>
        <v>0.18181551628183346</v>
      </c>
      <c r="AQP13">
        <f t="shared" si="85"/>
        <v>0.19483013580377456</v>
      </c>
      <c r="AQQ13">
        <f t="shared" si="85"/>
        <v>9.9010037357859071E-2</v>
      </c>
      <c r="AQR13">
        <f t="shared" si="85"/>
        <v>9.9010037357859071E-2</v>
      </c>
      <c r="AQS13">
        <f t="shared" si="85"/>
        <v>0.41343766772306351</v>
      </c>
      <c r="AQT13">
        <f t="shared" si="85"/>
        <v>0.41343766772306351</v>
      </c>
      <c r="AQU13">
        <f t="shared" si="85"/>
        <v>0.36060844555606858</v>
      </c>
      <c r="AQV13">
        <f t="shared" si="85"/>
        <v>0.36060844555606858</v>
      </c>
      <c r="AQW13">
        <f t="shared" si="85"/>
        <v>0.16461218500656916</v>
      </c>
      <c r="AQX13">
        <f t="shared" si="85"/>
        <v>0.1362306114093087</v>
      </c>
      <c r="AQY13">
        <f t="shared" si="85"/>
        <v>0.41519327069564926</v>
      </c>
      <c r="AQZ13">
        <f t="shared" si="85"/>
        <v>0.40961806350862173</v>
      </c>
      <c r="ARA13">
        <f t="shared" si="85"/>
        <v>0.38901322391026061</v>
      </c>
      <c r="ARB13">
        <f t="shared" si="85"/>
        <v>0.17956041192826691</v>
      </c>
      <c r="ARC13">
        <f t="shared" si="85"/>
        <v>0.19889243669454004</v>
      </c>
      <c r="ARD13">
        <f t="shared" si="85"/>
        <v>0.20571336274418045</v>
      </c>
      <c r="ARE13">
        <f t="shared" si="85"/>
        <v>0.34982208244686885</v>
      </c>
      <c r="ARF13">
        <f t="shared" si="85"/>
        <v>0.34982208244686885</v>
      </c>
      <c r="ARG13">
        <f t="shared" si="85"/>
        <v>0.34982208244686885</v>
      </c>
      <c r="ARH13">
        <f t="shared" si="85"/>
        <v>0.35000334542370876</v>
      </c>
      <c r="ARI13">
        <f t="shared" si="85"/>
        <v>0.18010353599361373</v>
      </c>
      <c r="ARJ13">
        <f t="shared" si="85"/>
        <v>0.38673776218206657</v>
      </c>
      <c r="ARK13">
        <f t="shared" si="85"/>
        <v>0.38673776218206657</v>
      </c>
      <c r="ARL13">
        <f t="shared" si="85"/>
        <v>0.1070766518114661</v>
      </c>
      <c r="ARM13">
        <f t="shared" si="85"/>
        <v>0.18476109434371957</v>
      </c>
      <c r="ARN13">
        <f t="shared" si="85"/>
        <v>9.8018627510691389E-2</v>
      </c>
      <c r="ARO13">
        <f t="shared" si="85"/>
        <v>2.974615200568298E-3</v>
      </c>
      <c r="ARP13">
        <f t="shared" si="85"/>
        <v>6.4572431799394703E-2</v>
      </c>
      <c r="ARQ13">
        <f t="shared" si="85"/>
        <v>6.4569670260234774E-2</v>
      </c>
      <c r="ARR13">
        <f t="shared" si="85"/>
        <v>0.37360689007030068</v>
      </c>
      <c r="ARS13">
        <f t="shared" ref="ARS13:AUD13" si="86">ABS(ARS11-ARS5)*100/ARS5</f>
        <v>0.37230732175730613</v>
      </c>
      <c r="ART13">
        <f t="shared" si="86"/>
        <v>0.20788369181383745</v>
      </c>
      <c r="ARU13">
        <f t="shared" si="86"/>
        <v>0.29676377995679504</v>
      </c>
      <c r="ARV13">
        <f t="shared" si="86"/>
        <v>0.29718118899162321</v>
      </c>
      <c r="ARW13">
        <f t="shared" si="86"/>
        <v>0.20642272543767498</v>
      </c>
      <c r="ARX13">
        <f t="shared" si="86"/>
        <v>0.2063795627463052</v>
      </c>
      <c r="ARY13">
        <f t="shared" si="86"/>
        <v>0.20157414657208306</v>
      </c>
      <c r="ARZ13">
        <f t="shared" si="86"/>
        <v>0.19577077681670652</v>
      </c>
      <c r="ASA13">
        <f t="shared" si="86"/>
        <v>0.23058846213383358</v>
      </c>
      <c r="ASB13">
        <f t="shared" si="86"/>
        <v>0.22936111971616188</v>
      </c>
      <c r="ASC13">
        <f t="shared" si="86"/>
        <v>0.19510245732635803</v>
      </c>
      <c r="ASD13">
        <f t="shared" si="86"/>
        <v>0.20065184372122566</v>
      </c>
      <c r="ASE13">
        <f t="shared" si="86"/>
        <v>0.20842567895044473</v>
      </c>
      <c r="ASF13">
        <f t="shared" si="86"/>
        <v>0.20641228760054012</v>
      </c>
      <c r="ASG13">
        <f t="shared" si="86"/>
        <v>0.35208677100646535</v>
      </c>
      <c r="ASH13">
        <f t="shared" si="86"/>
        <v>0.34615445079950441</v>
      </c>
      <c r="ASI13">
        <f t="shared" si="86"/>
        <v>0.20007775236044023</v>
      </c>
      <c r="ASJ13">
        <f t="shared" si="86"/>
        <v>0.19715503939816534</v>
      </c>
      <c r="ASK13">
        <f t="shared" si="86"/>
        <v>0.13057130439467124</v>
      </c>
      <c r="ASL13">
        <f t="shared" si="86"/>
        <v>0.13342093225643523</v>
      </c>
      <c r="ASM13">
        <f t="shared" si="86"/>
        <v>0.28505839437247166</v>
      </c>
      <c r="ASN13">
        <f t="shared" si="86"/>
        <v>0.27986155332795065</v>
      </c>
      <c r="ASO13">
        <f t="shared" si="86"/>
        <v>0.10772412075615935</v>
      </c>
      <c r="ASP13">
        <f t="shared" si="86"/>
        <v>0.10941229783120081</v>
      </c>
      <c r="ASQ13">
        <f t="shared" si="86"/>
        <v>0.35720550913458388</v>
      </c>
      <c r="ASR13">
        <f t="shared" si="86"/>
        <v>0.357205698992274</v>
      </c>
      <c r="ASS13">
        <f t="shared" si="86"/>
        <v>0.19827439051734191</v>
      </c>
      <c r="AST13">
        <f t="shared" si="86"/>
        <v>0.19769458357885628</v>
      </c>
      <c r="ASU13">
        <f t="shared" si="86"/>
        <v>0.17564857432922609</v>
      </c>
      <c r="ASV13">
        <f t="shared" si="86"/>
        <v>0.18337993694904611</v>
      </c>
      <c r="ASW13">
        <f t="shared" si="86"/>
        <v>0.2418945526112731</v>
      </c>
      <c r="ASX13">
        <f t="shared" si="86"/>
        <v>0.24328259246166695</v>
      </c>
      <c r="ASY13">
        <f t="shared" si="86"/>
        <v>0.23027067045947278</v>
      </c>
      <c r="ASZ13">
        <f t="shared" si="86"/>
        <v>0.22584869429839899</v>
      </c>
      <c r="ATA13">
        <f t="shared" si="86"/>
        <v>0.37809308084025672</v>
      </c>
      <c r="ATB13">
        <f t="shared" si="86"/>
        <v>0.3745017861532976</v>
      </c>
      <c r="ATC13">
        <f t="shared" si="86"/>
        <v>0.35482651651882452</v>
      </c>
      <c r="ATD13">
        <f t="shared" si="86"/>
        <v>0.34646686380127528</v>
      </c>
      <c r="ATE13">
        <f t="shared" si="86"/>
        <v>0.22848599342519213</v>
      </c>
      <c r="ATF13">
        <f t="shared" si="86"/>
        <v>0.22799009964649303</v>
      </c>
      <c r="ATG13">
        <f t="shared" si="86"/>
        <v>0.26184875860149287</v>
      </c>
      <c r="ATH13">
        <f t="shared" si="86"/>
        <v>0.26954186054969997</v>
      </c>
      <c r="ATI13">
        <f t="shared" si="86"/>
        <v>0.18543796282539321</v>
      </c>
      <c r="ATJ13">
        <f t="shared" si="86"/>
        <v>0.18224910209375095</v>
      </c>
      <c r="ATK13">
        <f t="shared" si="86"/>
        <v>0.31876391552931393</v>
      </c>
      <c r="ATL13">
        <f t="shared" si="86"/>
        <v>0.32097326616782917</v>
      </c>
      <c r="ATM13">
        <f t="shared" si="86"/>
        <v>0.19956781615607216</v>
      </c>
      <c r="ATN13">
        <f t="shared" si="86"/>
        <v>0.19942326033362728</v>
      </c>
      <c r="ATO13">
        <f t="shared" si="86"/>
        <v>0.23397454964556133</v>
      </c>
      <c r="ATP13">
        <f t="shared" si="86"/>
        <v>0.23504146146087265</v>
      </c>
      <c r="ATQ13">
        <f t="shared" si="86"/>
        <v>0.15032964672766719</v>
      </c>
      <c r="ATR13">
        <f t="shared" si="86"/>
        <v>0.15977407937042384</v>
      </c>
      <c r="ATS13">
        <f t="shared" si="86"/>
        <v>0.24485290718794345</v>
      </c>
      <c r="ATT13">
        <f t="shared" si="86"/>
        <v>0.25163625389058486</v>
      </c>
      <c r="ATU13">
        <f t="shared" si="86"/>
        <v>0.34923402341551696</v>
      </c>
      <c r="ATV13">
        <f t="shared" si="86"/>
        <v>0.34668544679589547</v>
      </c>
      <c r="ATW13">
        <f t="shared" si="86"/>
        <v>0.2111674737090162</v>
      </c>
      <c r="ATX13">
        <f t="shared" si="86"/>
        <v>0.2104422496392872</v>
      </c>
      <c r="ATY13">
        <f t="shared" si="86"/>
        <v>0.22508763943288815</v>
      </c>
      <c r="ATZ13">
        <f t="shared" si="86"/>
        <v>0.22741136757638691</v>
      </c>
      <c r="AUA13">
        <f t="shared" si="86"/>
        <v>0.30797962724106442</v>
      </c>
      <c r="AUB13">
        <f t="shared" si="86"/>
        <v>0.19660713262048263</v>
      </c>
      <c r="AUC13">
        <f t="shared" si="86"/>
        <v>0.20185073008176993</v>
      </c>
      <c r="AUD13">
        <f t="shared" si="86"/>
        <v>0.30608586228952228</v>
      </c>
      <c r="AUE13">
        <f t="shared" ref="AUE13:AWP13" si="87">ABS(AUE11-AUE5)*100/AUE5</f>
        <v>0.30681937815380622</v>
      </c>
      <c r="AUF13">
        <f t="shared" si="87"/>
        <v>0.20828104965258246</v>
      </c>
      <c r="AUG13">
        <f t="shared" si="87"/>
        <v>0.20149428549800869</v>
      </c>
      <c r="AUH13">
        <f t="shared" si="87"/>
        <v>0.20663827154931427</v>
      </c>
      <c r="AUI13">
        <f t="shared" si="87"/>
        <v>0.2021433350833293</v>
      </c>
      <c r="AUJ13">
        <f t="shared" si="87"/>
        <v>0.24299054804236139</v>
      </c>
      <c r="AUK13">
        <f t="shared" si="87"/>
        <v>0.23215392996921599</v>
      </c>
      <c r="AUL13">
        <f t="shared" si="87"/>
        <v>8.9609378722721095E-2</v>
      </c>
      <c r="AUM13">
        <f t="shared" si="87"/>
        <v>9.0636687619647688E-2</v>
      </c>
      <c r="AUN13">
        <f t="shared" si="87"/>
        <v>0.37396112755256922</v>
      </c>
      <c r="AUO13">
        <f t="shared" si="87"/>
        <v>0.37261910378668267</v>
      </c>
      <c r="AUP13">
        <f t="shared" si="87"/>
        <v>0.20941206839081253</v>
      </c>
      <c r="AUQ13">
        <f t="shared" si="87"/>
        <v>0.20922003330503181</v>
      </c>
      <c r="AUR13">
        <f t="shared" si="87"/>
        <v>0.11070533237159647</v>
      </c>
      <c r="AUS13">
        <f t="shared" si="87"/>
        <v>0.37070392091960569</v>
      </c>
      <c r="AUT13">
        <f t="shared" si="87"/>
        <v>0.37328714624847975</v>
      </c>
      <c r="AUU13">
        <f t="shared" si="87"/>
        <v>0.20739318417408026</v>
      </c>
      <c r="AUV13">
        <f t="shared" si="87"/>
        <v>0.20672450932826028</v>
      </c>
      <c r="AUW13">
        <f t="shared" si="87"/>
        <v>0.20847911195616239</v>
      </c>
      <c r="AUX13">
        <f t="shared" si="87"/>
        <v>0.2012401623935319</v>
      </c>
      <c r="AUY13">
        <f t="shared" si="87"/>
        <v>0.20268958797058903</v>
      </c>
      <c r="AUZ13">
        <f t="shared" si="87"/>
        <v>0.2019522669151636</v>
      </c>
      <c r="AVA13">
        <f t="shared" si="87"/>
        <v>0.20885873132758934</v>
      </c>
      <c r="AVB13">
        <f t="shared" si="87"/>
        <v>0.20505715709085284</v>
      </c>
      <c r="AVC13">
        <f t="shared" si="87"/>
        <v>0.20909318627471338</v>
      </c>
      <c r="AVD13">
        <f t="shared" si="87"/>
        <v>0.10273316584069568</v>
      </c>
      <c r="AVE13">
        <f t="shared" si="87"/>
        <v>0.10294429011290773</v>
      </c>
      <c r="AVF13">
        <f t="shared" si="87"/>
        <v>0.29244550673015168</v>
      </c>
      <c r="AVG13">
        <f t="shared" si="87"/>
        <v>0.20970712000606848</v>
      </c>
      <c r="AVH13">
        <f t="shared" si="87"/>
        <v>0.20745852837320308</v>
      </c>
      <c r="AVI13">
        <f t="shared" si="87"/>
        <v>0.21905552035411169</v>
      </c>
      <c r="AVJ13">
        <f t="shared" si="87"/>
        <v>0.21489859020711197</v>
      </c>
      <c r="AVK13">
        <f t="shared" si="87"/>
        <v>0.26687907556849177</v>
      </c>
      <c r="AVL13">
        <f t="shared" si="87"/>
        <v>0.26224992762373334</v>
      </c>
      <c r="AVM13">
        <f t="shared" si="87"/>
        <v>0.35105793671047886</v>
      </c>
      <c r="AVN13">
        <f t="shared" si="87"/>
        <v>0.19091344711727873</v>
      </c>
      <c r="AVO13">
        <f t="shared" si="87"/>
        <v>0.30283785430777738</v>
      </c>
      <c r="AVP13">
        <f t="shared" si="87"/>
        <v>0.30386966396687765</v>
      </c>
      <c r="AVQ13">
        <f t="shared" si="87"/>
        <v>0.34309887177487447</v>
      </c>
      <c r="AVR13">
        <f t="shared" si="87"/>
        <v>0.34028993972883964</v>
      </c>
      <c r="AVS13">
        <f t="shared" si="87"/>
        <v>0.20635523472565159</v>
      </c>
      <c r="AVT13">
        <f t="shared" si="87"/>
        <v>0.20626844934159139</v>
      </c>
      <c r="AVU13">
        <f t="shared" si="87"/>
        <v>0.37318966718497648</v>
      </c>
      <c r="AVV13">
        <f t="shared" si="87"/>
        <v>0.37810626095496286</v>
      </c>
      <c r="AVW13">
        <f t="shared" si="87"/>
        <v>0.22666031620104773</v>
      </c>
      <c r="AVX13">
        <f t="shared" si="87"/>
        <v>0.23041373965532244</v>
      </c>
      <c r="AVY13">
        <f t="shared" si="87"/>
        <v>0.22718901696651753</v>
      </c>
      <c r="AVZ13">
        <f t="shared" si="87"/>
        <v>0.23162331440212455</v>
      </c>
      <c r="AWA13">
        <f t="shared" si="87"/>
        <v>0.20540255269615079</v>
      </c>
      <c r="AWB13">
        <f t="shared" si="87"/>
        <v>0.20535764197900142</v>
      </c>
      <c r="AWC13">
        <f t="shared" si="87"/>
        <v>0.20239495624999124</v>
      </c>
      <c r="AWD13">
        <f t="shared" si="87"/>
        <v>0.29352583742297744</v>
      </c>
      <c r="AWE13">
        <f t="shared" si="87"/>
        <v>0.20626298867984219</v>
      </c>
      <c r="AWF13">
        <f t="shared" si="87"/>
        <v>0.12451279251968483</v>
      </c>
      <c r="AWG13">
        <f t="shared" si="87"/>
        <v>0.12695365517776419</v>
      </c>
      <c r="AWH13">
        <f t="shared" si="87"/>
        <v>0.22987658159372812</v>
      </c>
      <c r="AWI13">
        <f t="shared" si="87"/>
        <v>0.23214469093995407</v>
      </c>
      <c r="AWJ13">
        <f t="shared" si="87"/>
        <v>0.27026105865012168</v>
      </c>
      <c r="AWK13">
        <f t="shared" si="87"/>
        <v>0.27107489990377143</v>
      </c>
      <c r="AWL13">
        <f t="shared" si="87"/>
        <v>0.28338070734175547</v>
      </c>
      <c r="AWM13">
        <f t="shared" si="87"/>
        <v>0.38345217924530905</v>
      </c>
      <c r="AWN13">
        <f t="shared" si="87"/>
        <v>0.38055900975050005</v>
      </c>
      <c r="AWO13">
        <f t="shared" si="87"/>
        <v>0.32305966185617419</v>
      </c>
      <c r="AWP13">
        <f t="shared" si="87"/>
        <v>0.32407509108032151</v>
      </c>
      <c r="AWQ13">
        <f t="shared" ref="AWQ13:AZB13" si="88">ABS(AWQ11-AWQ5)*100/AWQ5</f>
        <v>0.19884176473703064</v>
      </c>
      <c r="AWR13">
        <f t="shared" si="88"/>
        <v>0.18699863509645481</v>
      </c>
      <c r="AWS13">
        <f t="shared" si="88"/>
        <v>0.18629815187955026</v>
      </c>
      <c r="AWT13">
        <f t="shared" si="88"/>
        <v>0.23864794693175567</v>
      </c>
      <c r="AWU13">
        <f t="shared" si="88"/>
        <v>0.24041397586615759</v>
      </c>
      <c r="AWV13">
        <f t="shared" si="88"/>
        <v>0.19859122610638758</v>
      </c>
      <c r="AWW13">
        <f t="shared" si="88"/>
        <v>0.2021903603488874</v>
      </c>
      <c r="AWX13">
        <f t="shared" si="88"/>
        <v>0.18024404739467428</v>
      </c>
      <c r="AWY13">
        <f t="shared" si="88"/>
        <v>0.20683787659500691</v>
      </c>
      <c r="AWZ13">
        <f t="shared" si="88"/>
        <v>0.20568104779786925</v>
      </c>
      <c r="AXA13">
        <f t="shared" si="88"/>
        <v>0.35268053057626192</v>
      </c>
      <c r="AXB13">
        <f t="shared" si="88"/>
        <v>0.35904124036244006</v>
      </c>
      <c r="AXC13">
        <f t="shared" si="88"/>
        <v>0.36515154007783379</v>
      </c>
      <c r="AXD13">
        <f t="shared" si="88"/>
        <v>0.35641483111223254</v>
      </c>
      <c r="AXE13">
        <f t="shared" si="88"/>
        <v>0.37837753805388069</v>
      </c>
      <c r="AXF13">
        <f t="shared" si="88"/>
        <v>0.38518870369812636</v>
      </c>
      <c r="AXG13">
        <f t="shared" si="88"/>
        <v>0.35608600262186679</v>
      </c>
      <c r="AXH13">
        <f t="shared" si="88"/>
        <v>0.37739966999745839</v>
      </c>
      <c r="AXI13">
        <f t="shared" si="88"/>
        <v>0.37700885236471238</v>
      </c>
      <c r="AXJ13">
        <f t="shared" si="88"/>
        <v>0.23435368050167965</v>
      </c>
      <c r="AXK13">
        <f t="shared" si="88"/>
        <v>0.23124208586089412</v>
      </c>
      <c r="AXL13">
        <f t="shared" si="88"/>
        <v>0.19857883904895463</v>
      </c>
      <c r="AXM13">
        <f t="shared" si="88"/>
        <v>0.19706577987818957</v>
      </c>
      <c r="AXN13">
        <f t="shared" si="88"/>
        <v>0.34608896284801322</v>
      </c>
      <c r="AXO13">
        <f t="shared" si="88"/>
        <v>0.3486555458473089</v>
      </c>
      <c r="AXP13">
        <f t="shared" si="88"/>
        <v>0.34667429577175551</v>
      </c>
      <c r="AXQ13">
        <f t="shared" si="88"/>
        <v>0.349024322539423</v>
      </c>
      <c r="AXR13">
        <f t="shared" si="88"/>
        <v>0.34372765452747145</v>
      </c>
      <c r="AXS13">
        <f t="shared" si="88"/>
        <v>0.34484449284019514</v>
      </c>
      <c r="AXT13">
        <f t="shared" si="88"/>
        <v>0.16860695682785046</v>
      </c>
      <c r="AXU13">
        <f t="shared" si="88"/>
        <v>0.16739505720789072</v>
      </c>
      <c r="AXV13">
        <f t="shared" si="88"/>
        <v>0.20909695478961687</v>
      </c>
      <c r="AXW13">
        <f t="shared" si="88"/>
        <v>0.20847088881118322</v>
      </c>
      <c r="AXX13">
        <f t="shared" si="88"/>
        <v>0.20785846471212355</v>
      </c>
      <c r="AXY13">
        <f t="shared" si="88"/>
        <v>0.3467745309774371</v>
      </c>
      <c r="AXZ13">
        <f t="shared" si="88"/>
        <v>0.34526844857277311</v>
      </c>
      <c r="AYA13">
        <f t="shared" si="88"/>
        <v>0.20565300046516649</v>
      </c>
      <c r="AYB13">
        <f t="shared" si="88"/>
        <v>0.20610549820044943</v>
      </c>
      <c r="AYC13">
        <f t="shared" si="88"/>
        <v>0.21183464993421416</v>
      </c>
      <c r="AYD13">
        <f t="shared" si="88"/>
        <v>0.21183481990323591</v>
      </c>
      <c r="AYE13">
        <f t="shared" si="88"/>
        <v>0.21743498094658917</v>
      </c>
      <c r="AYF13">
        <f t="shared" si="88"/>
        <v>0.21679690078725403</v>
      </c>
      <c r="AYG13">
        <f t="shared" si="88"/>
        <v>0.19893743961999832</v>
      </c>
      <c r="AYH13">
        <f t="shared" si="88"/>
        <v>0.20354305208746215</v>
      </c>
      <c r="AYI13">
        <f t="shared" si="88"/>
        <v>0.34339710638433485</v>
      </c>
      <c r="AYJ13">
        <f t="shared" si="88"/>
        <v>0.20631250872054982</v>
      </c>
      <c r="AYK13">
        <f t="shared" si="88"/>
        <v>0.20393708298630092</v>
      </c>
      <c r="AYL13">
        <f t="shared" si="88"/>
        <v>0.30586143823021977</v>
      </c>
      <c r="AYM13">
        <f t="shared" si="88"/>
        <v>0.29939545534763201</v>
      </c>
      <c r="AYN13">
        <f t="shared" si="88"/>
        <v>0.10238922869711028</v>
      </c>
      <c r="AYO13">
        <f t="shared" si="88"/>
        <v>9.2498981474950046E-2</v>
      </c>
      <c r="AYP13">
        <f t="shared" si="88"/>
        <v>9.1943993544756922E-2</v>
      </c>
      <c r="AYQ13">
        <f t="shared" si="88"/>
        <v>0.21218044877508516</v>
      </c>
      <c r="AYR13">
        <f t="shared" si="88"/>
        <v>0.21187958039908544</v>
      </c>
      <c r="AYS13">
        <f t="shared" si="88"/>
        <v>0.36619322652225206</v>
      </c>
      <c r="AYT13">
        <f t="shared" si="88"/>
        <v>0.36113436649310832</v>
      </c>
      <c r="AYU13">
        <f t="shared" si="88"/>
        <v>0.34636622024645752</v>
      </c>
      <c r="AYV13">
        <f t="shared" si="88"/>
        <v>0.34716881905069136</v>
      </c>
      <c r="AYW13">
        <f t="shared" si="88"/>
        <v>0.21480790305787306</v>
      </c>
      <c r="AYX13">
        <f t="shared" si="88"/>
        <v>0.21427484262955129</v>
      </c>
      <c r="AYY13">
        <f t="shared" si="88"/>
        <v>0.2015934366870975</v>
      </c>
      <c r="AYZ13">
        <f t="shared" si="88"/>
        <v>0.20047734618258603</v>
      </c>
      <c r="AZA13">
        <f t="shared" si="88"/>
        <v>0.35392877909673753</v>
      </c>
      <c r="AZB13">
        <f t="shared" si="88"/>
        <v>0.19916700318464003</v>
      </c>
      <c r="AZC13">
        <f t="shared" ref="AZC13:BBN13" si="89">ABS(AZC11-AZC5)*100/AZC5</f>
        <v>0.19426558725671472</v>
      </c>
      <c r="AZD13">
        <f t="shared" si="89"/>
        <v>0.2046076419749743</v>
      </c>
      <c r="AZE13">
        <f t="shared" si="89"/>
        <v>0.37398526452572761</v>
      </c>
      <c r="AZF13">
        <f t="shared" si="89"/>
        <v>0.37482260511979848</v>
      </c>
      <c r="AZG13">
        <f t="shared" si="89"/>
        <v>0.10884056098599984</v>
      </c>
      <c r="AZH13">
        <f t="shared" si="89"/>
        <v>0.15351274739504331</v>
      </c>
      <c r="AZI13">
        <f t="shared" si="89"/>
        <v>0.15335702097587744</v>
      </c>
      <c r="AZJ13">
        <f t="shared" si="89"/>
        <v>0.25699890891270943</v>
      </c>
      <c r="AZK13">
        <f t="shared" si="89"/>
        <v>0.20753214399641184</v>
      </c>
      <c r="AZL13">
        <f t="shared" si="89"/>
        <v>0.18251170820461113</v>
      </c>
      <c r="AZM13">
        <f t="shared" si="89"/>
        <v>0.18604023934584948</v>
      </c>
      <c r="AZN13">
        <f t="shared" si="89"/>
        <v>0.2082871586747706</v>
      </c>
      <c r="AZO13">
        <f t="shared" si="89"/>
        <v>0.20494015490509235</v>
      </c>
      <c r="AZP13">
        <f t="shared" si="89"/>
        <v>0.22258716711735929</v>
      </c>
      <c r="AZQ13">
        <f t="shared" si="89"/>
        <v>0.22106932265102613</v>
      </c>
      <c r="AZR13">
        <f t="shared" si="89"/>
        <v>0.29610074637427203</v>
      </c>
      <c r="AZS13">
        <f t="shared" si="89"/>
        <v>0.37665353966462861</v>
      </c>
      <c r="AZT13">
        <f t="shared" si="89"/>
        <v>0.37629659877272281</v>
      </c>
      <c r="AZU13">
        <f t="shared" si="89"/>
        <v>0.31720569169394602</v>
      </c>
      <c r="AZV13">
        <f t="shared" si="89"/>
        <v>0.35940815379121227</v>
      </c>
      <c r="AZW13">
        <f t="shared" si="89"/>
        <v>0.35768052511761023</v>
      </c>
      <c r="AZX13">
        <f t="shared" si="89"/>
        <v>0.10865843106691069</v>
      </c>
      <c r="AZY13">
        <f t="shared" si="89"/>
        <v>0.10730212334450129</v>
      </c>
      <c r="AZZ13">
        <f t="shared" si="89"/>
        <v>0.20088730564767435</v>
      </c>
      <c r="BAA13">
        <f t="shared" si="89"/>
        <v>0.20068904063335988</v>
      </c>
      <c r="BAB13">
        <f t="shared" si="89"/>
        <v>0.3103325687157189</v>
      </c>
      <c r="BAC13">
        <f t="shared" si="89"/>
        <v>7.2327854634835168E-2</v>
      </c>
      <c r="BAD13">
        <f t="shared" si="89"/>
        <v>7.1509092435911165E-2</v>
      </c>
      <c r="BAE13">
        <f t="shared" si="89"/>
        <v>0.21358207235260018</v>
      </c>
      <c r="BAF13">
        <f t="shared" si="89"/>
        <v>0.21306926709169219</v>
      </c>
      <c r="BAG13">
        <f t="shared" si="89"/>
        <v>0.21630727266240699</v>
      </c>
      <c r="BAH13">
        <f t="shared" si="89"/>
        <v>0.1860086368414878</v>
      </c>
      <c r="BAI13">
        <f t="shared" si="89"/>
        <v>0.18570392773230873</v>
      </c>
      <c r="BAJ13">
        <f t="shared" si="89"/>
        <v>0.38390902715102415</v>
      </c>
      <c r="BAK13">
        <f t="shared" si="89"/>
        <v>0.36541113693459271</v>
      </c>
      <c r="BAL13">
        <f t="shared" si="89"/>
        <v>0.36279712535658043</v>
      </c>
      <c r="BAM13">
        <f t="shared" si="89"/>
        <v>0.23637541460710246</v>
      </c>
      <c r="BAN13">
        <f t="shared" si="89"/>
        <v>0.19653840592243896</v>
      </c>
      <c r="BAO13">
        <f t="shared" si="89"/>
        <v>0.21562518057541946</v>
      </c>
      <c r="BAP13">
        <f t="shared" si="89"/>
        <v>0.21503795709846468</v>
      </c>
      <c r="BAQ13">
        <f t="shared" si="89"/>
        <v>0.23319222637716983</v>
      </c>
      <c r="BAR13">
        <f t="shared" si="89"/>
        <v>0.20026509873646423</v>
      </c>
      <c r="BAS13">
        <f t="shared" si="89"/>
        <v>0.22393175274088675</v>
      </c>
      <c r="BAT13">
        <f t="shared" si="89"/>
        <v>0.23087969542295539</v>
      </c>
      <c r="BAU13">
        <f t="shared" si="89"/>
        <v>0.37442308110921824</v>
      </c>
      <c r="BAV13">
        <f t="shared" si="89"/>
        <v>0.37338882647803301</v>
      </c>
      <c r="BAW13">
        <f t="shared" si="89"/>
        <v>0.21158124191482924</v>
      </c>
      <c r="BAX13">
        <f t="shared" si="89"/>
        <v>0.37212350787932991</v>
      </c>
      <c r="BAY13">
        <f t="shared" si="89"/>
        <v>0.3792370018460795</v>
      </c>
      <c r="BAZ13">
        <f t="shared" si="89"/>
        <v>0.21603804865505968</v>
      </c>
      <c r="BBA13">
        <f t="shared" si="89"/>
        <v>0.21498256932519874</v>
      </c>
      <c r="BBB13">
        <f t="shared" si="89"/>
        <v>0.3683613372638716</v>
      </c>
      <c r="BBC13">
        <f t="shared" si="89"/>
        <v>0.19880403204844382</v>
      </c>
      <c r="BBD13">
        <f t="shared" si="89"/>
        <v>0.2028399016028288</v>
      </c>
      <c r="BBE13">
        <f t="shared" si="89"/>
        <v>0.20711845735632928</v>
      </c>
      <c r="BBF13">
        <f t="shared" si="89"/>
        <v>0.34630969470406614</v>
      </c>
      <c r="BBG13">
        <f t="shared" si="89"/>
        <v>0.20514156830292379</v>
      </c>
      <c r="BBH13">
        <f t="shared" si="89"/>
        <v>0.28903925861894975</v>
      </c>
      <c r="BBI13">
        <f t="shared" si="89"/>
        <v>0.28860826119834293</v>
      </c>
      <c r="BBJ13">
        <f t="shared" si="89"/>
        <v>0.11795965644997157</v>
      </c>
      <c r="BBK13">
        <f t="shared" si="89"/>
        <v>0.12098632504777319</v>
      </c>
      <c r="BBL13">
        <f t="shared" si="89"/>
        <v>0.23102397190676269</v>
      </c>
      <c r="BBM13">
        <f t="shared" si="89"/>
        <v>0.34924113684168551</v>
      </c>
      <c r="BBN13">
        <f t="shared" si="89"/>
        <v>0.35485320751765642</v>
      </c>
      <c r="BBO13">
        <f t="shared" ref="BBO13:BDZ13" si="90">ABS(BBO11-BBO5)*100/BBO5</f>
        <v>0.37290458733226373</v>
      </c>
      <c r="BBP13">
        <f t="shared" si="90"/>
        <v>0.20428426744365499</v>
      </c>
      <c r="BBQ13">
        <f t="shared" si="90"/>
        <v>0.20232041598280817</v>
      </c>
      <c r="BBR13">
        <f t="shared" si="90"/>
        <v>0.27898078751443112</v>
      </c>
      <c r="BBS13">
        <f t="shared" si="90"/>
        <v>0.27873924476661432</v>
      </c>
      <c r="BBT13">
        <f t="shared" si="90"/>
        <v>0.36296038036280592</v>
      </c>
      <c r="BBU13">
        <f t="shared" si="90"/>
        <v>0.3598856605375908</v>
      </c>
      <c r="BBV13">
        <f t="shared" si="90"/>
        <v>0.20164302896482073</v>
      </c>
      <c r="BBW13">
        <f t="shared" si="90"/>
        <v>0.2006472625645653</v>
      </c>
      <c r="BBX13">
        <f t="shared" si="90"/>
        <v>0.3317476489283368</v>
      </c>
      <c r="BBY13">
        <f t="shared" si="90"/>
        <v>0.33312836266564555</v>
      </c>
      <c r="BBZ13">
        <f t="shared" si="90"/>
        <v>0.22753656955748516</v>
      </c>
      <c r="BCA13">
        <f t="shared" si="90"/>
        <v>0.22669984982522282</v>
      </c>
      <c r="BCB13">
        <f t="shared" si="90"/>
        <v>0.1959437666114652</v>
      </c>
      <c r="BCC13">
        <f t="shared" si="90"/>
        <v>0.20156746721622892</v>
      </c>
      <c r="BCD13">
        <f t="shared" si="90"/>
        <v>6.1777743877502053E-2</v>
      </c>
      <c r="BCE13">
        <f t="shared" si="90"/>
        <v>0.1569028268420565</v>
      </c>
      <c r="BCF13">
        <f t="shared" si="90"/>
        <v>0.26715456184369191</v>
      </c>
      <c r="BCG13">
        <f t="shared" si="90"/>
        <v>0.2669319349321494</v>
      </c>
      <c r="BCH13">
        <f t="shared" si="90"/>
        <v>0.25977823018640189</v>
      </c>
      <c r="BCI13">
        <f t="shared" si="90"/>
        <v>0.25913544459343191</v>
      </c>
      <c r="BCJ13">
        <f t="shared" si="90"/>
        <v>0.31566473706980469</v>
      </c>
      <c r="BCK13">
        <f t="shared" si="90"/>
        <v>0.20844545974976081</v>
      </c>
      <c r="BCL13">
        <f t="shared" si="90"/>
        <v>0.21594320085176666</v>
      </c>
      <c r="BCM13">
        <f t="shared" si="90"/>
        <v>0.25683713762386279</v>
      </c>
      <c r="BCN13">
        <f t="shared" si="90"/>
        <v>0.21172920043434626</v>
      </c>
      <c r="BCO13">
        <f t="shared" si="90"/>
        <v>0.24538810328644006</v>
      </c>
      <c r="BCP13">
        <f t="shared" si="90"/>
        <v>0.22537685849845546</v>
      </c>
      <c r="BCQ13">
        <f t="shared" si="90"/>
        <v>0.36854253556040817</v>
      </c>
      <c r="BCR13">
        <f t="shared" si="90"/>
        <v>0.33110920563154672</v>
      </c>
      <c r="BCS13">
        <f t="shared" si="90"/>
        <v>0.24771399586577639</v>
      </c>
      <c r="BCT13">
        <f t="shared" si="90"/>
        <v>0.24837643830702855</v>
      </c>
      <c r="BCU13">
        <f t="shared" si="90"/>
        <v>0.18330888406832865</v>
      </c>
      <c r="BCV13">
        <f t="shared" si="90"/>
        <v>0.18795313899760677</v>
      </c>
      <c r="BCW13">
        <f t="shared" si="90"/>
        <v>0.16829104681518262</v>
      </c>
      <c r="BCX13">
        <f t="shared" si="90"/>
        <v>0.16809072930190094</v>
      </c>
      <c r="BCY13">
        <f t="shared" si="90"/>
        <v>0.20412313714279973</v>
      </c>
      <c r="BCZ13">
        <f t="shared" si="90"/>
        <v>0.2020340510093187</v>
      </c>
      <c r="BDA13">
        <f t="shared" si="90"/>
        <v>0.25081194921230632</v>
      </c>
      <c r="BDB13">
        <f t="shared" si="90"/>
        <v>0.25021813086553252</v>
      </c>
      <c r="BDC13">
        <f t="shared" si="90"/>
        <v>0.10590125310062741</v>
      </c>
      <c r="BDD13">
        <f t="shared" si="90"/>
        <v>0.10609592827970972</v>
      </c>
      <c r="BDE13">
        <f t="shared" si="90"/>
        <v>0.22519847429070425</v>
      </c>
      <c r="BDF13">
        <f t="shared" si="90"/>
        <v>0.18852876927725581</v>
      </c>
      <c r="BDG13">
        <f t="shared" si="90"/>
        <v>0.18611097218393327</v>
      </c>
      <c r="BDH13">
        <f t="shared" si="90"/>
        <v>0.23710121860107788</v>
      </c>
      <c r="BDI13">
        <f t="shared" si="90"/>
        <v>0.20616840652921256</v>
      </c>
      <c r="BDJ13">
        <f t="shared" si="90"/>
        <v>0.2054018917721426</v>
      </c>
      <c r="BDK13">
        <f t="shared" si="90"/>
        <v>0.20553787864908241</v>
      </c>
      <c r="BDL13">
        <f t="shared" si="90"/>
        <v>0.38012664263125312</v>
      </c>
      <c r="BDM13">
        <f t="shared" si="90"/>
        <v>0.2965976662373721</v>
      </c>
      <c r="BDN13">
        <f t="shared" si="90"/>
        <v>0.20356860496989038</v>
      </c>
      <c r="BDO13">
        <f t="shared" si="90"/>
        <v>0.20184622924552814</v>
      </c>
      <c r="BDP13">
        <f t="shared" si="90"/>
        <v>0.2019327918530284</v>
      </c>
      <c r="BDQ13">
        <f t="shared" si="90"/>
        <v>0.215219191276976</v>
      </c>
      <c r="BDR13">
        <f t="shared" si="90"/>
        <v>0.21519972972897325</v>
      </c>
      <c r="BDS13">
        <f t="shared" si="90"/>
        <v>0.34254275503950593</v>
      </c>
      <c r="BDT13">
        <f t="shared" si="90"/>
        <v>0.2957252596985594</v>
      </c>
      <c r="BDU13">
        <f t="shared" si="90"/>
        <v>0.29912117079039274</v>
      </c>
      <c r="BDV13">
        <f t="shared" si="90"/>
        <v>0.37806298297836127</v>
      </c>
      <c r="BDW13">
        <f t="shared" si="90"/>
        <v>0.35788663510403346</v>
      </c>
      <c r="BDX13">
        <f t="shared" si="90"/>
        <v>0.3531792538429615</v>
      </c>
      <c r="BDY13">
        <f t="shared" si="90"/>
        <v>0.30408025479325623</v>
      </c>
      <c r="BDZ13">
        <f t="shared" si="90"/>
        <v>0.2032925295442983</v>
      </c>
      <c r="BEA13">
        <f t="shared" ref="BEA13:BGL13" si="91">ABS(BEA11-BEA5)*100/BEA5</f>
        <v>0.20122225914713501</v>
      </c>
      <c r="BEB13">
        <f t="shared" si="91"/>
        <v>0.20920342171166145</v>
      </c>
      <c r="BEC13">
        <f t="shared" si="91"/>
        <v>0.20916898754115676</v>
      </c>
      <c r="BED13">
        <f t="shared" si="91"/>
        <v>0.32091664008863097</v>
      </c>
      <c r="BEE13">
        <f t="shared" si="91"/>
        <v>0.19566177483175867</v>
      </c>
      <c r="BEF13">
        <f t="shared" si="91"/>
        <v>0.20436796646131877</v>
      </c>
      <c r="BEG13">
        <f t="shared" si="91"/>
        <v>0.37433840311421851</v>
      </c>
      <c r="BEH13">
        <f t="shared" si="91"/>
        <v>0.33323576159863799</v>
      </c>
      <c r="BEI13">
        <f t="shared" si="91"/>
        <v>0.20621191275915612</v>
      </c>
      <c r="BEJ13">
        <f t="shared" si="91"/>
        <v>0.12320637742304343</v>
      </c>
      <c r="BEK13">
        <f t="shared" si="91"/>
        <v>0.29052974590865582</v>
      </c>
      <c r="BEL13">
        <f t="shared" si="91"/>
        <v>0.2921018954382259</v>
      </c>
      <c r="BEM13">
        <f t="shared" si="91"/>
        <v>0.20412618750293432</v>
      </c>
      <c r="BEN13">
        <f t="shared" si="91"/>
        <v>0.20462841395296197</v>
      </c>
      <c r="BEO13">
        <f t="shared" si="91"/>
        <v>0.20537536400118722</v>
      </c>
      <c r="BEP13">
        <f t="shared" si="91"/>
        <v>0.20283802343251606</v>
      </c>
      <c r="BEQ13">
        <f t="shared" si="91"/>
        <v>0.22661216444102733</v>
      </c>
      <c r="BER13">
        <f t="shared" si="91"/>
        <v>0.33556189542623893</v>
      </c>
      <c r="BES13">
        <f t="shared" si="91"/>
        <v>0.25883477143757083</v>
      </c>
      <c r="BET13">
        <f t="shared" si="91"/>
        <v>0.20061902343639751</v>
      </c>
      <c r="BEU13">
        <f t="shared" si="91"/>
        <v>0.34973245512302598</v>
      </c>
      <c r="BEV13">
        <f t="shared" si="91"/>
        <v>0.26936318695287764</v>
      </c>
      <c r="BEW13">
        <f t="shared" si="91"/>
        <v>0.37700015340529247</v>
      </c>
      <c r="BEX13">
        <f t="shared" si="91"/>
        <v>0.19036815433390872</v>
      </c>
      <c r="BEY13">
        <f t="shared" si="91"/>
        <v>0.19290624331960532</v>
      </c>
      <c r="BEZ13">
        <f t="shared" si="91"/>
        <v>0.22760455522573375</v>
      </c>
      <c r="BFA13">
        <f t="shared" si="91"/>
        <v>0.22725363363065232</v>
      </c>
      <c r="BFB13">
        <f t="shared" si="91"/>
        <v>0.20071811028468706</v>
      </c>
      <c r="BFC13">
        <f t="shared" si="91"/>
        <v>0.34718486006715815</v>
      </c>
      <c r="BFD13">
        <f t="shared" si="91"/>
        <v>0.34695490835382303</v>
      </c>
      <c r="BFE13">
        <f t="shared" si="91"/>
        <v>0.26116072499211757</v>
      </c>
      <c r="BFF13">
        <f t="shared" si="91"/>
        <v>0.25915178512340209</v>
      </c>
      <c r="BFG13">
        <f t="shared" si="91"/>
        <v>0.38362835022115321</v>
      </c>
      <c r="BFH13">
        <f t="shared" si="91"/>
        <v>0.37648817323664124</v>
      </c>
      <c r="BFI13">
        <f t="shared" si="91"/>
        <v>0.21529827062105414</v>
      </c>
      <c r="BFJ13">
        <f t="shared" si="91"/>
        <v>0.21529979581406136</v>
      </c>
      <c r="BFK13">
        <f t="shared" si="91"/>
        <v>0.35721532368216641</v>
      </c>
      <c r="BFL13">
        <f t="shared" si="91"/>
        <v>0.17390743534828043</v>
      </c>
      <c r="BFM13">
        <f t="shared" si="91"/>
        <v>0.16856723941088128</v>
      </c>
      <c r="BFN13">
        <f t="shared" si="91"/>
        <v>0.20073488903359732</v>
      </c>
      <c r="BFO13">
        <f t="shared" si="91"/>
        <v>0.20695404180661631</v>
      </c>
      <c r="BFP13">
        <f t="shared" si="91"/>
        <v>0.20560109813794455</v>
      </c>
      <c r="BFQ13">
        <f t="shared" si="91"/>
        <v>0.18111646084076324</v>
      </c>
      <c r="BFR13">
        <f t="shared" si="91"/>
        <v>0.20969493403854753</v>
      </c>
      <c r="BFS13">
        <f t="shared" si="91"/>
        <v>0.24397523769648999</v>
      </c>
      <c r="BFT13">
        <f t="shared" si="91"/>
        <v>0.24359415907592638</v>
      </c>
      <c r="BFU13">
        <f t="shared" si="91"/>
        <v>0.20387253681421871</v>
      </c>
      <c r="BFV13">
        <f t="shared" si="91"/>
        <v>0.19701395292647286</v>
      </c>
      <c r="BFW13">
        <f t="shared" si="91"/>
        <v>0.19636665536833364</v>
      </c>
      <c r="BFX13">
        <f t="shared" si="91"/>
        <v>0.21469649050138567</v>
      </c>
      <c r="BFY13">
        <f t="shared" si="91"/>
        <v>0.21469652758195393</v>
      </c>
      <c r="BFZ13">
        <f t="shared" si="91"/>
        <v>0.35412615326624913</v>
      </c>
      <c r="BGA13">
        <f t="shared" si="91"/>
        <v>0.20596956033739069</v>
      </c>
      <c r="BGB13">
        <f t="shared" si="91"/>
        <v>0.37606411803782513</v>
      </c>
      <c r="BGC13">
        <f t="shared" si="91"/>
        <v>0.29118661824018066</v>
      </c>
      <c r="BGD13">
        <f t="shared" si="91"/>
        <v>0.33987771826529906</v>
      </c>
      <c r="BGE13">
        <f t="shared" si="91"/>
        <v>0.34603507808209555</v>
      </c>
      <c r="BGF13">
        <f t="shared" si="91"/>
        <v>0.20245275403094459</v>
      </c>
      <c r="BGG13">
        <f t="shared" si="91"/>
        <v>0.20248295791291107</v>
      </c>
      <c r="BGH13">
        <f t="shared" si="91"/>
        <v>0.20141040179757999</v>
      </c>
      <c r="BGI13">
        <f t="shared" si="91"/>
        <v>0.20593126722456084</v>
      </c>
      <c r="BGJ13">
        <f t="shared" si="91"/>
        <v>0.20816700988574099</v>
      </c>
      <c r="BGK13">
        <f t="shared" si="91"/>
        <v>9.0283976074542541E-2</v>
      </c>
      <c r="BGL13">
        <f t="shared" si="91"/>
        <v>9.2905938607438759E-2</v>
      </c>
      <c r="BGM13">
        <f t="shared" ref="BGM13:BIX13" si="92">ABS(BGM11-BGM5)*100/BGM5</f>
        <v>6.866597844110732E-2</v>
      </c>
      <c r="BGN13">
        <f t="shared" si="92"/>
        <v>0.20730781570398457</v>
      </c>
      <c r="BGO13">
        <f t="shared" si="92"/>
        <v>0.19457694492165709</v>
      </c>
      <c r="BGP13">
        <f t="shared" si="92"/>
        <v>0.37086465024866644</v>
      </c>
      <c r="BGQ13">
        <f t="shared" si="92"/>
        <v>0.37644114671228501</v>
      </c>
      <c r="BGR13">
        <f t="shared" si="92"/>
        <v>0.10835824492019422</v>
      </c>
      <c r="BGS13">
        <f t="shared" si="92"/>
        <v>0.20917679987677526</v>
      </c>
      <c r="BGT13">
        <f t="shared" si="92"/>
        <v>0.2071134178249123</v>
      </c>
      <c r="BGU13">
        <f t="shared" si="92"/>
        <v>0.3817237206715508</v>
      </c>
      <c r="BGV13">
        <f t="shared" si="92"/>
        <v>0.36881990451057384</v>
      </c>
      <c r="BGW13">
        <f t="shared" si="92"/>
        <v>0.36447663028522692</v>
      </c>
      <c r="BGX13">
        <f t="shared" si="92"/>
        <v>0.11486088627894259</v>
      </c>
      <c r="BGY13">
        <f t="shared" si="92"/>
        <v>0.2004912636225753</v>
      </c>
      <c r="BGZ13">
        <f t="shared" si="92"/>
        <v>0.16881463557254059</v>
      </c>
      <c r="BHA13">
        <f t="shared" si="92"/>
        <v>0.16349342378862139</v>
      </c>
      <c r="BHB13">
        <f t="shared" si="92"/>
        <v>0.20313565825505522</v>
      </c>
      <c r="BHC13">
        <f t="shared" si="92"/>
        <v>0.20863166735369776</v>
      </c>
      <c r="BHD13">
        <f t="shared" si="92"/>
        <v>0.37624889533823536</v>
      </c>
      <c r="BHE13">
        <f t="shared" si="92"/>
        <v>0.28712975556262188</v>
      </c>
      <c r="BHF13">
        <f t="shared" si="92"/>
        <v>0.28837637164589325</v>
      </c>
      <c r="BHG13">
        <f t="shared" si="92"/>
        <v>0.20253082145085555</v>
      </c>
      <c r="BHH13">
        <f t="shared" si="92"/>
        <v>0.20157400285254223</v>
      </c>
      <c r="BHI13">
        <f t="shared" si="92"/>
        <v>0.15350731684734409</v>
      </c>
      <c r="BHJ13">
        <f t="shared" si="92"/>
        <v>0.37302758069525782</v>
      </c>
      <c r="BHK13">
        <f t="shared" si="92"/>
        <v>0.20897371465356301</v>
      </c>
      <c r="BHL13">
        <f t="shared" si="92"/>
        <v>0.20823858578745982</v>
      </c>
      <c r="BHM13">
        <f t="shared" si="92"/>
        <v>0.21234162383019645</v>
      </c>
      <c r="BHN13">
        <f t="shared" si="92"/>
        <v>0.34718229610698131</v>
      </c>
      <c r="BHO13">
        <f t="shared" si="92"/>
        <v>0.34581728338062123</v>
      </c>
      <c r="BHP13">
        <f t="shared" si="92"/>
        <v>0.21061340920912219</v>
      </c>
      <c r="BHQ13">
        <f t="shared" si="92"/>
        <v>0.20974637920502459</v>
      </c>
      <c r="BHR13">
        <f t="shared" si="92"/>
        <v>0.21480812373108446</v>
      </c>
      <c r="BHS13">
        <f t="shared" si="92"/>
        <v>0.20055683710799516</v>
      </c>
      <c r="BHT13">
        <f t="shared" si="92"/>
        <v>0.21054121327619985</v>
      </c>
      <c r="BHU13">
        <f t="shared" si="92"/>
        <v>0.17144525376094996</v>
      </c>
      <c r="BHV13">
        <f t="shared" si="92"/>
        <v>7.9590182347073102E-2</v>
      </c>
      <c r="BHW13">
        <f t="shared" si="92"/>
        <v>7.8952437167050804E-2</v>
      </c>
      <c r="BHX13">
        <f t="shared" si="92"/>
        <v>0.34069819860732636</v>
      </c>
      <c r="BHY13">
        <f t="shared" si="92"/>
        <v>0.34333568215996946</v>
      </c>
      <c r="BHZ13">
        <f t="shared" si="92"/>
        <v>0.19322445037017094</v>
      </c>
      <c r="BIA13">
        <f t="shared" si="92"/>
        <v>0.19596932509727003</v>
      </c>
      <c r="BIB13">
        <f t="shared" si="92"/>
        <v>0.36655389281110823</v>
      </c>
      <c r="BIC13">
        <f t="shared" si="92"/>
        <v>0.37641049474804206</v>
      </c>
      <c r="BID13">
        <f t="shared" si="92"/>
        <v>0.27938658262337474</v>
      </c>
      <c r="BIE13">
        <f t="shared" si="92"/>
        <v>0.34437639323572633</v>
      </c>
      <c r="BIF13">
        <f t="shared" si="92"/>
        <v>0.36822887406882021</v>
      </c>
      <c r="BIG13">
        <f t="shared" si="92"/>
        <v>0.32981631696289299</v>
      </c>
      <c r="BIH13">
        <f t="shared" si="92"/>
        <v>0.20885606492766595</v>
      </c>
      <c r="BII13">
        <f t="shared" si="92"/>
        <v>0.15252681659196543</v>
      </c>
      <c r="BIJ13">
        <f t="shared" si="92"/>
        <v>0.26616504636131522</v>
      </c>
      <c r="BIK13">
        <f t="shared" si="92"/>
        <v>0.266074550914777</v>
      </c>
      <c r="BIL13">
        <f t="shared" si="92"/>
        <v>0.33488034495548485</v>
      </c>
      <c r="BIM13">
        <f t="shared" si="92"/>
        <v>0.36714855376717903</v>
      </c>
      <c r="BIN13">
        <f t="shared" si="92"/>
        <v>0.37339798874644997</v>
      </c>
      <c r="BIO13">
        <f t="shared" si="92"/>
        <v>0.37324193818028872</v>
      </c>
      <c r="BIP13">
        <f t="shared" si="92"/>
        <v>0.30021991473083076</v>
      </c>
      <c r="BIQ13">
        <f t="shared" si="92"/>
        <v>0.30167485697563301</v>
      </c>
      <c r="BIR13">
        <f t="shared" si="92"/>
        <v>0.22770747297847629</v>
      </c>
      <c r="BIS13">
        <f t="shared" si="92"/>
        <v>0.19992421150315201</v>
      </c>
      <c r="BIT13">
        <f t="shared" si="92"/>
        <v>0.21161026603863789</v>
      </c>
      <c r="BIU13">
        <f t="shared" si="92"/>
        <v>0.13481856298976544</v>
      </c>
      <c r="BIV13">
        <f t="shared" si="92"/>
        <v>0.3612354891102233</v>
      </c>
      <c r="BIW13">
        <f t="shared" si="92"/>
        <v>0.35810496792062163</v>
      </c>
      <c r="BIX13">
        <f t="shared" si="92"/>
        <v>0.30114389358506821</v>
      </c>
      <c r="BIY13">
        <f t="shared" ref="BIY13:BLJ13" si="93">ABS(BIY11-BIY5)*100/BIY5</f>
        <v>0.17913452099801364</v>
      </c>
      <c r="BIZ13">
        <f t="shared" si="93"/>
        <v>0.21503079931738006</v>
      </c>
      <c r="BJA13">
        <f t="shared" si="93"/>
        <v>0.21504298385652551</v>
      </c>
      <c r="BJB13">
        <f t="shared" si="93"/>
        <v>0.23186535762380181</v>
      </c>
      <c r="BJC13">
        <f t="shared" si="93"/>
        <v>0.2042409461311179</v>
      </c>
      <c r="BJD13">
        <f t="shared" si="93"/>
        <v>0.20528801353542003</v>
      </c>
      <c r="BJE13">
        <f t="shared" si="93"/>
        <v>0.21177902196086196</v>
      </c>
      <c r="BJF13">
        <f t="shared" si="93"/>
        <v>0.16829761314878422</v>
      </c>
      <c r="BJG13">
        <f t="shared" si="93"/>
        <v>0.2500003770119098</v>
      </c>
      <c r="BJH13">
        <f t="shared" si="93"/>
        <v>0.29789276778070861</v>
      </c>
      <c r="BJI13">
        <f t="shared" si="93"/>
        <v>0.25693897368192486</v>
      </c>
      <c r="BJJ13">
        <f t="shared" si="93"/>
        <v>0.21076629043837666</v>
      </c>
      <c r="BJK13">
        <f t="shared" si="93"/>
        <v>0.21445576480538195</v>
      </c>
      <c r="BJL13">
        <f t="shared" si="93"/>
        <v>0.31237186615629153</v>
      </c>
      <c r="BJM13">
        <f t="shared" si="93"/>
        <v>0.31337801816508393</v>
      </c>
      <c r="BJN13">
        <f t="shared" si="93"/>
        <v>0.22740457258126937</v>
      </c>
      <c r="BJO13">
        <f t="shared" si="93"/>
        <v>0.22525517820701374</v>
      </c>
      <c r="BJP13">
        <f t="shared" si="93"/>
        <v>0.36557335827552612</v>
      </c>
      <c r="BJQ13">
        <f t="shared" si="93"/>
        <v>0.36086273396278268</v>
      </c>
      <c r="BJR13">
        <f t="shared" si="93"/>
        <v>0.24435933611406446</v>
      </c>
      <c r="BJS13">
        <f t="shared" si="93"/>
        <v>0.35575395943384419</v>
      </c>
      <c r="BJT13">
        <f t="shared" si="93"/>
        <v>0.2204909224516747</v>
      </c>
      <c r="BJU13">
        <f t="shared" si="93"/>
        <v>0.22031861452548385</v>
      </c>
      <c r="BJV13">
        <f t="shared" si="93"/>
        <v>0.11317902602148418</v>
      </c>
      <c r="BJW13">
        <f t="shared" si="93"/>
        <v>0.35515255969247816</v>
      </c>
      <c r="BJX13">
        <f t="shared" si="93"/>
        <v>0.23184359694226392</v>
      </c>
      <c r="BJY13">
        <f t="shared" si="93"/>
        <v>0.29861974188825663</v>
      </c>
      <c r="BJZ13">
        <f t="shared" si="93"/>
        <v>0.20535085753280921</v>
      </c>
      <c r="BKA13">
        <f t="shared" si="93"/>
        <v>0.27418477694598753</v>
      </c>
      <c r="BKB13">
        <f t="shared" si="93"/>
        <v>0.20915637274992788</v>
      </c>
      <c r="BKC13">
        <f t="shared" si="93"/>
        <v>0.11013020866236661</v>
      </c>
      <c r="BKD13">
        <f t="shared" si="93"/>
        <v>0.19537661551914912</v>
      </c>
      <c r="BKE13">
        <f t="shared" si="93"/>
        <v>0.20372552765214447</v>
      </c>
      <c r="BKF13">
        <f t="shared" si="93"/>
        <v>0.18105314824889271</v>
      </c>
      <c r="BKG13">
        <f t="shared" si="93"/>
        <v>0.21060639349245899</v>
      </c>
      <c r="BKH13">
        <f t="shared" si="93"/>
        <v>0.20481812247644171</v>
      </c>
      <c r="BKI13">
        <f t="shared" si="93"/>
        <v>0.36732734193841143</v>
      </c>
      <c r="BKJ13">
        <f t="shared" si="93"/>
        <v>0.18554901835005877</v>
      </c>
      <c r="BKK13">
        <f t="shared" si="93"/>
        <v>0.28633287075482522</v>
      </c>
      <c r="BKL13">
        <f t="shared" si="93"/>
        <v>0.19754538985025902</v>
      </c>
      <c r="BKM13">
        <f t="shared" si="93"/>
        <v>0.14574649980080998</v>
      </c>
      <c r="BKN13">
        <f t="shared" si="93"/>
        <v>0.15172303661725717</v>
      </c>
      <c r="BKO13">
        <f t="shared" si="93"/>
        <v>0.21469180095226281</v>
      </c>
      <c r="BKP13">
        <f t="shared" si="93"/>
        <v>0.21588833635375723</v>
      </c>
      <c r="BKQ13">
        <f t="shared" si="93"/>
        <v>0.35721576354257589</v>
      </c>
      <c r="BKR13">
        <f t="shared" si="93"/>
        <v>0.22931643502276086</v>
      </c>
      <c r="BKS13">
        <f t="shared" si="93"/>
        <v>0.20384876125075199</v>
      </c>
      <c r="BKT13">
        <f t="shared" si="93"/>
        <v>0.35404005290376012</v>
      </c>
      <c r="BKU13">
        <f t="shared" si="93"/>
        <v>0.35314545312713691</v>
      </c>
      <c r="BKV13">
        <f t="shared" si="93"/>
        <v>0.20446020779712917</v>
      </c>
      <c r="BKW13">
        <f t="shared" si="93"/>
        <v>0.20798160342705088</v>
      </c>
      <c r="BKX13">
        <f t="shared" si="93"/>
        <v>0.20710028303285599</v>
      </c>
      <c r="BKY13">
        <f t="shared" si="93"/>
        <v>0.19964718828882708</v>
      </c>
      <c r="BKZ13">
        <f t="shared" si="93"/>
        <v>0.37819340456287276</v>
      </c>
      <c r="BLA13">
        <f t="shared" si="93"/>
        <v>0.35056655068531561</v>
      </c>
      <c r="BLB13">
        <f t="shared" si="93"/>
        <v>0.22999626238093057</v>
      </c>
      <c r="BLC13">
        <f t="shared" si="93"/>
        <v>0.22996843011197124</v>
      </c>
      <c r="BLD13">
        <f t="shared" si="93"/>
        <v>7.911345451871904E-2</v>
      </c>
      <c r="BLE13">
        <f t="shared" si="93"/>
        <v>8.9803010421505472E-2</v>
      </c>
      <c r="BLF13">
        <f t="shared" si="93"/>
        <v>0.20178163616606729</v>
      </c>
      <c r="BLG13">
        <f t="shared" si="93"/>
        <v>0.37531158138368759</v>
      </c>
      <c r="BLH13">
        <f t="shared" si="93"/>
        <v>0.12320648122669883</v>
      </c>
      <c r="BLI13">
        <f t="shared" si="93"/>
        <v>0.14439657903971428</v>
      </c>
      <c r="BLJ13">
        <f t="shared" si="93"/>
        <v>0.37191305728003982</v>
      </c>
      <c r="BLK13">
        <f t="shared" ref="BLK13:BNV13" si="94">ABS(BLK11-BLK5)*100/BLK5</f>
        <v>0.20863025503396074</v>
      </c>
      <c r="BLL13">
        <f t="shared" si="94"/>
        <v>0.21026834121702057</v>
      </c>
      <c r="BLM13">
        <f t="shared" si="94"/>
        <v>0.24245981826904475</v>
      </c>
      <c r="BLN13">
        <f t="shared" si="94"/>
        <v>0.33745955296250485</v>
      </c>
      <c r="BLO13">
        <f t="shared" si="94"/>
        <v>0.19329833097177038</v>
      </c>
      <c r="BLP13">
        <f t="shared" si="94"/>
        <v>0.34528671164075275</v>
      </c>
      <c r="BLQ13">
        <f t="shared" si="94"/>
        <v>0.20168017508120986</v>
      </c>
      <c r="BLR13">
        <f t="shared" si="94"/>
        <v>0.20885672786887846</v>
      </c>
      <c r="BLS13">
        <f t="shared" si="94"/>
        <v>0.21321756279207857</v>
      </c>
      <c r="BLT13">
        <f t="shared" si="94"/>
        <v>0.37036013066886753</v>
      </c>
      <c r="BLU13">
        <f t="shared" si="94"/>
        <v>0.35052800242072674</v>
      </c>
      <c r="BLV13">
        <f t="shared" si="94"/>
        <v>0.22862479541931577</v>
      </c>
      <c r="BLW13">
        <f t="shared" si="94"/>
        <v>0.34506792892670757</v>
      </c>
      <c r="BLX13">
        <f t="shared" si="94"/>
        <v>0.12820350744602438</v>
      </c>
      <c r="BLY13">
        <f t="shared" si="94"/>
        <v>0.29272856717340318</v>
      </c>
      <c r="BLZ13">
        <f t="shared" si="94"/>
        <v>0.20466235042846145</v>
      </c>
      <c r="BMA13">
        <f t="shared" si="94"/>
        <v>0.17266003178005454</v>
      </c>
      <c r="BMB13">
        <f t="shared" si="94"/>
        <v>0.38277620817938846</v>
      </c>
      <c r="BMC13">
        <f t="shared" si="94"/>
        <v>0.20417614275258247</v>
      </c>
      <c r="BMD13">
        <f t="shared" si="94"/>
        <v>0.20437723057233081</v>
      </c>
      <c r="BME13">
        <f t="shared" si="94"/>
        <v>0.20018226766588004</v>
      </c>
      <c r="BMF13">
        <f t="shared" si="94"/>
        <v>0.32759744494914977</v>
      </c>
      <c r="BMG13">
        <f t="shared" si="94"/>
        <v>0.14782240833559865</v>
      </c>
      <c r="BMH13">
        <f t="shared" si="94"/>
        <v>0.25307750544029273</v>
      </c>
      <c r="BMI13">
        <f t="shared" si="94"/>
        <v>0.37786209100971557</v>
      </c>
      <c r="BMJ13">
        <f t="shared" si="94"/>
        <v>0.377353984600376</v>
      </c>
      <c r="BMK13">
        <f t="shared" si="94"/>
        <v>0.20872846491466443</v>
      </c>
      <c r="BML13">
        <f t="shared" si="94"/>
        <v>0.20612959742426507</v>
      </c>
      <c r="BMM13">
        <f t="shared" si="94"/>
        <v>0.36982072586906162</v>
      </c>
      <c r="BMN13">
        <f t="shared" si="94"/>
        <v>0.21972225844835344</v>
      </c>
      <c r="BMO13">
        <f t="shared" si="94"/>
        <v>0.24242686841796698</v>
      </c>
      <c r="BMP13">
        <f t="shared" si="94"/>
        <v>0.10593289260060758</v>
      </c>
      <c r="BMQ13">
        <f t="shared" si="94"/>
        <v>0.35505263012480542</v>
      </c>
      <c r="BMR13">
        <f t="shared" si="94"/>
        <v>0.348279694644474</v>
      </c>
      <c r="BMS13">
        <f t="shared" si="94"/>
        <v>0.20713068613596558</v>
      </c>
      <c r="BMT13">
        <f t="shared" si="94"/>
        <v>0.34626743710815061</v>
      </c>
      <c r="BMU13">
        <f t="shared" si="94"/>
        <v>0.21028269552498713</v>
      </c>
      <c r="BMV13">
        <f t="shared" si="94"/>
        <v>0.28877257227577702</v>
      </c>
      <c r="BMW13">
        <f t="shared" si="94"/>
        <v>0.20799482950056841</v>
      </c>
      <c r="BMX13">
        <f t="shared" si="94"/>
        <v>0.35267128093175137</v>
      </c>
      <c r="BMY13">
        <f t="shared" si="94"/>
        <v>0.34658194967353551</v>
      </c>
      <c r="BMZ13">
        <f t="shared" si="94"/>
        <v>0.24320118012434166</v>
      </c>
      <c r="BNA13">
        <f t="shared" si="94"/>
        <v>0.20550590693102347</v>
      </c>
      <c r="BNB13">
        <f t="shared" si="94"/>
        <v>0.30122233182626457</v>
      </c>
      <c r="BNC13">
        <f t="shared" si="94"/>
        <v>0.35967081154976877</v>
      </c>
      <c r="BND13">
        <f t="shared" si="94"/>
        <v>0.20867047112673903</v>
      </c>
      <c r="BNE13">
        <f t="shared" si="94"/>
        <v>8.8896873425157827E-2</v>
      </c>
      <c r="BNF13">
        <f t="shared" si="94"/>
        <v>0.21284045993579739</v>
      </c>
      <c r="BNG13">
        <f t="shared" si="94"/>
        <v>0.34031703325082646</v>
      </c>
      <c r="BNH13">
        <f t="shared" si="94"/>
        <v>0.20161776357415742</v>
      </c>
      <c r="BNI13">
        <f t="shared" si="94"/>
        <v>0.37425949975810885</v>
      </c>
      <c r="BNJ13">
        <f t="shared" si="94"/>
        <v>0.20587760864036997</v>
      </c>
      <c r="BNK13">
        <f t="shared" si="94"/>
        <v>6.4900442567845912E-2</v>
      </c>
      <c r="BNL13">
        <f t="shared" si="94"/>
        <v>0.36780794800041139</v>
      </c>
      <c r="BNM13">
        <f t="shared" si="94"/>
        <v>0.20000755639025808</v>
      </c>
      <c r="BNN13">
        <f t="shared" si="94"/>
        <v>0.15248858396540502</v>
      </c>
      <c r="BNO13">
        <f t="shared" si="94"/>
        <v>0.21861272421797789</v>
      </c>
      <c r="BNP13">
        <f t="shared" si="94"/>
        <v>0.34867834455342694</v>
      </c>
      <c r="BNQ13">
        <f t="shared" si="94"/>
        <v>0.26214168866970244</v>
      </c>
      <c r="BNR13">
        <f t="shared" si="94"/>
        <v>0.21215935236144634</v>
      </c>
      <c r="BNS13">
        <f t="shared" si="94"/>
        <v>0.24771023052536636</v>
      </c>
      <c r="BNT13">
        <f t="shared" si="94"/>
        <v>0.23202888630191376</v>
      </c>
      <c r="BNU13">
        <f t="shared" si="94"/>
        <v>0.20853899970225456</v>
      </c>
      <c r="BNV13">
        <f t="shared" si="94"/>
        <v>0.20814560562918782</v>
      </c>
      <c r="BNW13">
        <f t="shared" ref="BNW13:BQH13" si="95">ABS(BNW11-BNW5)*100/BNW5</f>
        <v>0.31272780144489193</v>
      </c>
      <c r="BNX13">
        <f t="shared" si="95"/>
        <v>0.2046625963858385</v>
      </c>
      <c r="BNY13">
        <f t="shared" si="95"/>
        <v>0.37348863624326201</v>
      </c>
      <c r="BNZ13">
        <f t="shared" si="95"/>
        <v>0.36738683785622767</v>
      </c>
      <c r="BOA13">
        <f t="shared" si="95"/>
        <v>0.22519968095097331</v>
      </c>
      <c r="BOB13">
        <f t="shared" si="95"/>
        <v>0.37823025210345007</v>
      </c>
      <c r="BOC13">
        <f t="shared" si="95"/>
        <v>0.38390941581912302</v>
      </c>
      <c r="BOD13">
        <f t="shared" si="95"/>
        <v>0.37519299434059505</v>
      </c>
      <c r="BOE13">
        <f t="shared" si="95"/>
        <v>0.20615170638687491</v>
      </c>
      <c r="BOF13">
        <f t="shared" si="95"/>
        <v>0.1962482644359187</v>
      </c>
      <c r="BOG13">
        <f t="shared" si="95"/>
        <v>0.19607985191473437</v>
      </c>
      <c r="BOH13">
        <f t="shared" si="95"/>
        <v>0.20617373798614871</v>
      </c>
      <c r="BOI13">
        <f t="shared" si="95"/>
        <v>0.26829805651000704</v>
      </c>
      <c r="BOJ13">
        <f t="shared" si="95"/>
        <v>0.23223582759922229</v>
      </c>
      <c r="BOK13">
        <f t="shared" si="95"/>
        <v>0.20260379262419617</v>
      </c>
      <c r="BOL13">
        <f t="shared" si="95"/>
        <v>0.14675971831977869</v>
      </c>
      <c r="BOM13">
        <f t="shared" si="95"/>
        <v>0.20805716061640023</v>
      </c>
      <c r="BON13">
        <f t="shared" si="95"/>
        <v>0.25020179534346915</v>
      </c>
      <c r="BOO13">
        <f t="shared" si="95"/>
        <v>0.35334196071408458</v>
      </c>
      <c r="BOP13">
        <f t="shared" si="95"/>
        <v>0.23468737041901419</v>
      </c>
      <c r="BOQ13">
        <f t="shared" si="95"/>
        <v>0.24143075912998724</v>
      </c>
      <c r="BOR13">
        <f t="shared" si="95"/>
        <v>0.35174030284865848</v>
      </c>
      <c r="BOS13">
        <f t="shared" si="95"/>
        <v>0.22920775257844489</v>
      </c>
      <c r="BOT13">
        <f t="shared" si="95"/>
        <v>0.31423935238209355</v>
      </c>
      <c r="BOU13">
        <f t="shared" si="95"/>
        <v>0.38129453666257951</v>
      </c>
      <c r="BOV13">
        <f t="shared" si="95"/>
        <v>0.20889225710307713</v>
      </c>
      <c r="BOW13">
        <f t="shared" si="95"/>
        <v>0.22114466973157951</v>
      </c>
      <c r="BOX13">
        <f t="shared" si="95"/>
        <v>0.20321651362710885</v>
      </c>
      <c r="BOY13">
        <f t="shared" si="95"/>
        <v>0.35262861793066519</v>
      </c>
      <c r="BOZ13">
        <f t="shared" si="95"/>
        <v>0.29838703697152291</v>
      </c>
      <c r="BPA13">
        <f t="shared" si="95"/>
        <v>0.23755339112285534</v>
      </c>
      <c r="BPB13">
        <f t="shared" si="95"/>
        <v>0.27545422102878631</v>
      </c>
      <c r="BPC13">
        <f t="shared" si="95"/>
        <v>0.3852575505790185</v>
      </c>
      <c r="BPD13">
        <f t="shared" si="95"/>
        <v>0.24684938312901783</v>
      </c>
      <c r="BPE13">
        <f t="shared" si="95"/>
        <v>0.21508092074103752</v>
      </c>
      <c r="BPF13">
        <f t="shared" si="95"/>
        <v>0.38621208057472617</v>
      </c>
      <c r="BPG13">
        <f t="shared" si="95"/>
        <v>0.23803917401101954</v>
      </c>
      <c r="BPH13">
        <f t="shared" si="95"/>
        <v>0.20214782478115201</v>
      </c>
      <c r="BPI13">
        <f t="shared" si="95"/>
        <v>0.35489048529319772</v>
      </c>
      <c r="BPJ13">
        <f t="shared" si="95"/>
        <v>0.35254817191322058</v>
      </c>
      <c r="BPK13">
        <f t="shared" si="95"/>
        <v>0.16497506008194754</v>
      </c>
      <c r="BPL13">
        <f t="shared" si="95"/>
        <v>0.3489955381415516</v>
      </c>
      <c r="BPM13">
        <f t="shared" si="95"/>
        <v>0.21584687109278261</v>
      </c>
      <c r="BPN13">
        <f t="shared" si="95"/>
        <v>0.22178775507630435</v>
      </c>
      <c r="BPO13">
        <f t="shared" si="95"/>
        <v>0.10738601665157942</v>
      </c>
      <c r="BPP13">
        <f t="shared" si="95"/>
        <v>9.6848896533503051E-2</v>
      </c>
      <c r="BPQ13">
        <f t="shared" si="95"/>
        <v>0.36986385479544454</v>
      </c>
      <c r="BPR13">
        <f t="shared" si="95"/>
        <v>0.21446850912115262</v>
      </c>
      <c r="BPS13">
        <f t="shared" si="95"/>
        <v>0.21044167009834855</v>
      </c>
      <c r="BPT13">
        <f t="shared" si="95"/>
        <v>0.19991169087593827</v>
      </c>
      <c r="BPU13">
        <f t="shared" si="95"/>
        <v>0.20737158216094345</v>
      </c>
      <c r="BPV13">
        <f t="shared" si="95"/>
        <v>0.15999099673014311</v>
      </c>
      <c r="BPW13">
        <f t="shared" si="95"/>
        <v>0.1875106047286843</v>
      </c>
      <c r="BPX13">
        <f t="shared" si="95"/>
        <v>0.35959715736532366</v>
      </c>
      <c r="BPY13">
        <f t="shared" si="95"/>
        <v>0.11181916835592839</v>
      </c>
      <c r="BPZ13">
        <f t="shared" si="95"/>
        <v>0.19341765290630478</v>
      </c>
      <c r="BQA13">
        <f t="shared" si="95"/>
        <v>0.3701940905536017</v>
      </c>
      <c r="BQB13">
        <f t="shared" si="95"/>
        <v>0.23841864006798633</v>
      </c>
      <c r="BQC13">
        <f t="shared" si="95"/>
        <v>0.22551615085380292</v>
      </c>
      <c r="BQD13">
        <f t="shared" si="95"/>
        <v>0.38023337311076966</v>
      </c>
      <c r="BQE13">
        <f t="shared" si="95"/>
        <v>0.21751438471318738</v>
      </c>
      <c r="BQF13">
        <f t="shared" si="95"/>
        <v>0.20395916830659852</v>
      </c>
      <c r="BQG13">
        <f t="shared" si="95"/>
        <v>0.29326502762552648</v>
      </c>
      <c r="BQH13">
        <f t="shared" si="95"/>
        <v>0.36067604501260764</v>
      </c>
      <c r="BQI13">
        <f t="shared" ref="BQI13:BST13" si="96">ABS(BQI11-BQI5)*100/BQI5</f>
        <v>0.38346304322287006</v>
      </c>
      <c r="BQJ13">
        <f t="shared" si="96"/>
        <v>0.28255096065979562</v>
      </c>
      <c r="BQK13">
        <f t="shared" si="96"/>
        <v>0.37477943436962852</v>
      </c>
      <c r="BQL13">
        <f t="shared" si="96"/>
        <v>0.23330735957866086</v>
      </c>
      <c r="BQM13">
        <f t="shared" si="96"/>
        <v>0.19791886610761777</v>
      </c>
      <c r="BQN13">
        <f t="shared" si="96"/>
        <v>0.21265778058654508</v>
      </c>
      <c r="BQO13">
        <f t="shared" si="96"/>
        <v>6.8398979634197943E-2</v>
      </c>
      <c r="BQP13">
        <f t="shared" si="96"/>
        <v>0.32393322280820669</v>
      </c>
      <c r="BQQ13">
        <f t="shared" si="96"/>
        <v>0.37489923536874659</v>
      </c>
      <c r="BQR13">
        <f t="shared" si="96"/>
        <v>0.18421653556297324</v>
      </c>
      <c r="BQS13">
        <f t="shared" si="96"/>
        <v>0.17079495575164338</v>
      </c>
      <c r="BQT13">
        <f t="shared" si="96"/>
        <v>0.11557451954992144</v>
      </c>
      <c r="BQU13">
        <f t="shared" si="96"/>
        <v>0.18763125334702235</v>
      </c>
      <c r="BQV13">
        <f t="shared" si="96"/>
        <v>0.21710318089235014</v>
      </c>
      <c r="BQW13">
        <f t="shared" si="96"/>
        <v>0.30013958957944087</v>
      </c>
      <c r="BQX13">
        <f t="shared" si="96"/>
        <v>0.3830519266696214</v>
      </c>
      <c r="BQY13">
        <f t="shared" si="96"/>
        <v>0.2061989073450082</v>
      </c>
      <c r="BQZ13">
        <f t="shared" si="96"/>
        <v>0.21162559960419727</v>
      </c>
      <c r="BRA13">
        <f t="shared" si="96"/>
        <v>0.26308560415528742</v>
      </c>
      <c r="BRB13">
        <f t="shared" si="96"/>
        <v>0.388241189597404</v>
      </c>
      <c r="BRC13">
        <f t="shared" si="96"/>
        <v>0.23369152742733304</v>
      </c>
      <c r="BRD13">
        <f t="shared" si="96"/>
        <v>0.20521717498943887</v>
      </c>
      <c r="BRE13">
        <f t="shared" si="96"/>
        <v>0.36062562970428413</v>
      </c>
      <c r="BRF13">
        <f t="shared" si="96"/>
        <v>0.24816002547609894</v>
      </c>
      <c r="BRG13">
        <f t="shared" si="96"/>
        <v>0.38169959353509736</v>
      </c>
      <c r="BRH13">
        <f t="shared" si="96"/>
        <v>0.2089568975912301</v>
      </c>
      <c r="BRI13">
        <f t="shared" si="96"/>
        <v>0.19183049377294523</v>
      </c>
      <c r="BRJ13">
        <f t="shared" si="96"/>
        <v>0.24732705886278461</v>
      </c>
      <c r="BRK13">
        <f t="shared" si="96"/>
        <v>0.20128698306273438</v>
      </c>
      <c r="BRL13">
        <f t="shared" si="96"/>
        <v>0.36173257245140078</v>
      </c>
      <c r="BRM13">
        <f t="shared" si="96"/>
        <v>0.28328888381483591</v>
      </c>
      <c r="BRN13">
        <f t="shared" si="96"/>
        <v>0.27371107287743895</v>
      </c>
      <c r="BRO13">
        <f t="shared" si="96"/>
        <v>0.37624165798209225</v>
      </c>
      <c r="BRP13">
        <f t="shared" si="96"/>
        <v>0.23314462577410289</v>
      </c>
      <c r="BRQ13">
        <f t="shared" si="96"/>
        <v>0.21673709568596006</v>
      </c>
      <c r="BRR13">
        <f t="shared" si="96"/>
        <v>0.35395209255699817</v>
      </c>
      <c r="BRS13">
        <f t="shared" si="96"/>
        <v>0.29628985623977566</v>
      </c>
      <c r="BRT13">
        <f t="shared" si="96"/>
        <v>0.2498562119966215</v>
      </c>
      <c r="BRU13">
        <f t="shared" si="96"/>
        <v>0.20576547465807321</v>
      </c>
      <c r="BRV13">
        <f t="shared" si="96"/>
        <v>0.3578242003790113</v>
      </c>
      <c r="BRW13">
        <f t="shared" si="96"/>
        <v>0.23736173464497654</v>
      </c>
      <c r="BRX13">
        <f t="shared" si="96"/>
        <v>0.11040410012726934</v>
      </c>
      <c r="BRY13">
        <f t="shared" si="96"/>
        <v>0.30590597889197851</v>
      </c>
      <c r="BRZ13">
        <f t="shared" si="96"/>
        <v>0.36888886297684037</v>
      </c>
      <c r="BSA13">
        <f t="shared" si="96"/>
        <v>0.19275859637945739</v>
      </c>
      <c r="BSB13">
        <f t="shared" si="96"/>
        <v>0.23515053459891994</v>
      </c>
      <c r="BSC13">
        <f t="shared" si="96"/>
        <v>0.21193417450397017</v>
      </c>
      <c r="BSD13">
        <f t="shared" si="96"/>
        <v>0.21069150901982386</v>
      </c>
      <c r="BSE13">
        <f t="shared" si="96"/>
        <v>0.38447307542207237</v>
      </c>
      <c r="BSF13">
        <f t="shared" si="96"/>
        <v>0.29727318236677308</v>
      </c>
      <c r="BSG13">
        <f t="shared" si="96"/>
        <v>0.20885824477504067</v>
      </c>
      <c r="BSH13">
        <f t="shared" si="96"/>
        <v>0.21220263520492655</v>
      </c>
      <c r="BSI13">
        <f t="shared" si="96"/>
        <v>0.38230326857218611</v>
      </c>
      <c r="BSJ13">
        <f t="shared" si="96"/>
        <v>0.37745880257175224</v>
      </c>
      <c r="BSK13">
        <f t="shared" si="96"/>
        <v>0.17246058522309574</v>
      </c>
      <c r="BSL13">
        <f t="shared" si="96"/>
        <v>0.38497971157242505</v>
      </c>
      <c r="BSM13">
        <f t="shared" si="96"/>
        <v>0.20453161577823226</v>
      </c>
      <c r="BSN13">
        <f t="shared" si="96"/>
        <v>0.21625108494415304</v>
      </c>
      <c r="BSO13">
        <f t="shared" si="96"/>
        <v>0.2127794220444636</v>
      </c>
      <c r="BSP13">
        <f t="shared" si="96"/>
        <v>0.35045453269725535</v>
      </c>
      <c r="BSQ13">
        <f t="shared" si="96"/>
        <v>0.21362875144502416</v>
      </c>
      <c r="BSR13">
        <f t="shared" si="96"/>
        <v>0.19726287523095232</v>
      </c>
      <c r="BSS13">
        <f t="shared" si="96"/>
        <v>0.20797403448929641</v>
      </c>
      <c r="BST13">
        <f t="shared" si="96"/>
        <v>0.21293341801922092</v>
      </c>
      <c r="BSU13">
        <f t="shared" ref="BSU13:BVF13" si="97">ABS(BSU11-BSU5)*100/BSU5</f>
        <v>0.16040265534183434</v>
      </c>
      <c r="BSV13">
        <f t="shared" si="97"/>
        <v>0.35690694913974214</v>
      </c>
      <c r="BSW13">
        <f t="shared" si="97"/>
        <v>0.26954070846123956</v>
      </c>
      <c r="BSX13">
        <f t="shared" si="97"/>
        <v>0.2340576489431051</v>
      </c>
      <c r="BSY13">
        <f t="shared" si="97"/>
        <v>0.37094411219291301</v>
      </c>
      <c r="BSZ13">
        <f t="shared" si="97"/>
        <v>0.20603139976810164</v>
      </c>
      <c r="BTA13">
        <f t="shared" si="97"/>
        <v>0.13856771172203985</v>
      </c>
      <c r="BTB13">
        <f t="shared" si="97"/>
        <v>0.3620980348678996</v>
      </c>
      <c r="BTC13">
        <f t="shared" si="97"/>
        <v>0.15990850378981281</v>
      </c>
      <c r="BTD13">
        <f t="shared" si="97"/>
        <v>0.26916336266225643</v>
      </c>
      <c r="BTE13">
        <f t="shared" si="97"/>
        <v>0.24056726390548699</v>
      </c>
      <c r="BTF13">
        <f t="shared" si="97"/>
        <v>0.2541139715963649</v>
      </c>
      <c r="BTG13">
        <f t="shared" si="97"/>
        <v>0.30242925867063025</v>
      </c>
      <c r="BTH13">
        <f t="shared" si="97"/>
        <v>0.21444510162046274</v>
      </c>
      <c r="BTI13">
        <f t="shared" si="97"/>
        <v>0.37337472753707851</v>
      </c>
      <c r="BTJ13">
        <f t="shared" si="97"/>
        <v>0.36748983526489831</v>
      </c>
      <c r="BTK13">
        <f t="shared" si="97"/>
        <v>0.2243098178906891</v>
      </c>
      <c r="BTL13">
        <f t="shared" si="97"/>
        <v>0.20464019743899481</v>
      </c>
      <c r="BTM13">
        <f t="shared" si="97"/>
        <v>0.28058678227010386</v>
      </c>
      <c r="BTN13">
        <f t="shared" si="97"/>
        <v>0.20871494564492485</v>
      </c>
      <c r="BTO13">
        <f t="shared" si="97"/>
        <v>0.18723557138227048</v>
      </c>
      <c r="BTP13">
        <f t="shared" si="97"/>
        <v>0.37655350408725807</v>
      </c>
      <c r="BTQ13">
        <f t="shared" si="97"/>
        <v>0.19326087015538296</v>
      </c>
      <c r="BTR13">
        <f t="shared" si="97"/>
        <v>0.26622853796739016</v>
      </c>
      <c r="BTS13">
        <f t="shared" si="97"/>
        <v>0.21746300897253698</v>
      </c>
      <c r="BTT13">
        <f t="shared" si="97"/>
        <v>0.3226159687727726</v>
      </c>
      <c r="BTU13">
        <f t="shared" si="97"/>
        <v>0.36027602863593355</v>
      </c>
      <c r="BTV13">
        <f t="shared" si="97"/>
        <v>0.35456202617795785</v>
      </c>
      <c r="BTW13">
        <f t="shared" si="97"/>
        <v>0.21642015634394052</v>
      </c>
      <c r="BTX13">
        <f t="shared" si="97"/>
        <v>0.2477294486753972</v>
      </c>
      <c r="BTY13">
        <f t="shared" si="97"/>
        <v>0.21011192447017987</v>
      </c>
      <c r="BTZ13">
        <f t="shared" si="97"/>
        <v>0.20989022841139651</v>
      </c>
      <c r="BUA13">
        <f t="shared" si="97"/>
        <v>0.38451103429577493</v>
      </c>
      <c r="BUB13">
        <f t="shared" si="97"/>
        <v>0.352233640388666</v>
      </c>
      <c r="BUC13">
        <f t="shared" si="97"/>
        <v>0.23668329900051421</v>
      </c>
      <c r="BUD13">
        <f t="shared" si="97"/>
        <v>0.20650749333049948</v>
      </c>
      <c r="BUE13">
        <f t="shared" si="97"/>
        <v>0.37641007376802793</v>
      </c>
      <c r="BUF13">
        <f t="shared" si="97"/>
        <v>0.12090282090223911</v>
      </c>
      <c r="BUG13">
        <f t="shared" si="97"/>
        <v>0.19028816880786611</v>
      </c>
      <c r="BUH13">
        <f t="shared" si="97"/>
        <v>0.37528363879065718</v>
      </c>
      <c r="BUI13">
        <f t="shared" si="97"/>
        <v>0.21868334452820554</v>
      </c>
      <c r="BUJ13">
        <f t="shared" si="97"/>
        <v>0.21291774820198031</v>
      </c>
      <c r="BUK13">
        <f t="shared" si="97"/>
        <v>0.2089112327371474</v>
      </c>
      <c r="BUL13">
        <f t="shared" si="97"/>
        <v>0.24332770527931644</v>
      </c>
      <c r="BUM13">
        <f t="shared" si="97"/>
        <v>0.20380205297911255</v>
      </c>
      <c r="BUN13">
        <f t="shared" si="97"/>
        <v>0.35092447551803285</v>
      </c>
      <c r="BUO13">
        <f t="shared" si="97"/>
        <v>0.20212584722262761</v>
      </c>
      <c r="BUP13">
        <f t="shared" si="97"/>
        <v>0.2122669037499138</v>
      </c>
      <c r="BUQ13">
        <f t="shared" si="97"/>
        <v>0.20846769436776277</v>
      </c>
      <c r="BUR13">
        <f t="shared" si="97"/>
        <v>0.20722705527290114</v>
      </c>
      <c r="BUS13">
        <f t="shared" si="97"/>
        <v>0.38256236273048766</v>
      </c>
      <c r="BUT13">
        <f t="shared" si="97"/>
        <v>0.21366902505750984</v>
      </c>
      <c r="BUU13">
        <f t="shared" si="97"/>
        <v>0.13909239718619618</v>
      </c>
      <c r="BUV13">
        <f t="shared" si="97"/>
        <v>0.29932549981261536</v>
      </c>
      <c r="BUW13">
        <f t="shared" si="97"/>
        <v>0.20955742478068848</v>
      </c>
      <c r="BUX13">
        <f t="shared" si="97"/>
        <v>0.37313257131957317</v>
      </c>
      <c r="BUY13">
        <f t="shared" si="97"/>
        <v>0.38610623524969062</v>
      </c>
      <c r="BUZ13">
        <f t="shared" si="97"/>
        <v>0.33446228043906479</v>
      </c>
      <c r="BVA13">
        <f t="shared" si="97"/>
        <v>0.15311024683052846</v>
      </c>
      <c r="BVB13">
        <f t="shared" si="97"/>
        <v>0.17639136947264575</v>
      </c>
      <c r="BVC13">
        <f t="shared" si="97"/>
        <v>0.25405103950589286</v>
      </c>
      <c r="BVD13">
        <f t="shared" si="97"/>
        <v>0.38767332159995738</v>
      </c>
      <c r="BVE13">
        <f t="shared" si="97"/>
        <v>0.37533877565723844</v>
      </c>
      <c r="BVF13">
        <f t="shared" si="97"/>
        <v>0.24613019068928504</v>
      </c>
      <c r="BVG13">
        <f t="shared" ref="BVG13:BXR13" si="98">ABS(BVG11-BVG5)*100/BVG5</f>
        <v>0.10554795801426643</v>
      </c>
      <c r="BVH13">
        <f t="shared" si="98"/>
        <v>0.36234442347372181</v>
      </c>
      <c r="BVI13">
        <f t="shared" si="98"/>
        <v>0.3509083458752642</v>
      </c>
      <c r="BVJ13">
        <f t="shared" si="98"/>
        <v>0.26638226903324475</v>
      </c>
      <c r="BVK13">
        <f t="shared" si="98"/>
        <v>0.3833067176207462</v>
      </c>
      <c r="BVL13">
        <f t="shared" si="98"/>
        <v>0.35008865456555122</v>
      </c>
      <c r="BVM13">
        <f t="shared" si="98"/>
        <v>0.38572870258408565</v>
      </c>
      <c r="BVN13">
        <f t="shared" si="98"/>
        <v>0.21806451473417324</v>
      </c>
      <c r="BVO13">
        <f t="shared" si="98"/>
        <v>0.20042552217308196</v>
      </c>
      <c r="BVP13">
        <f t="shared" si="98"/>
        <v>0.21509783029929544</v>
      </c>
      <c r="BVQ13">
        <f t="shared" si="98"/>
        <v>0.16036396214345111</v>
      </c>
      <c r="BVR13">
        <f t="shared" si="98"/>
        <v>0.22255329275962479</v>
      </c>
      <c r="BVS13">
        <f t="shared" si="98"/>
        <v>0.3519895424594805</v>
      </c>
      <c r="BVT13">
        <f t="shared" si="98"/>
        <v>0.26650697349665331</v>
      </c>
      <c r="BVU13">
        <f t="shared" si="98"/>
        <v>0.21406440973986685</v>
      </c>
      <c r="BVV13">
        <f t="shared" si="98"/>
        <v>0.21432298625755095</v>
      </c>
      <c r="BVW13">
        <f t="shared" si="98"/>
        <v>0.25195590421453595</v>
      </c>
      <c r="BVX13">
        <f t="shared" si="98"/>
        <v>0.18843306825448627</v>
      </c>
      <c r="BVY13">
        <f t="shared" si="98"/>
        <v>0.23601974660962727</v>
      </c>
      <c r="BVZ13">
        <f t="shared" si="98"/>
        <v>0.24544653321690607</v>
      </c>
      <c r="BWA13">
        <f t="shared" si="98"/>
        <v>0.21765844240506643</v>
      </c>
      <c r="BWB13">
        <f t="shared" si="98"/>
        <v>0.21329167359954487</v>
      </c>
      <c r="BWC13">
        <f t="shared" si="98"/>
        <v>0.31287320722991091</v>
      </c>
      <c r="BWD13">
        <f t="shared" si="98"/>
        <v>0.36895300026113886</v>
      </c>
      <c r="BWE13">
        <f t="shared" si="98"/>
        <v>0.23439636909112663</v>
      </c>
      <c r="BWF13">
        <f t="shared" si="98"/>
        <v>0.37799304671487627</v>
      </c>
      <c r="BWG13">
        <f t="shared" si="98"/>
        <v>0.37731177481852629</v>
      </c>
      <c r="BWH13">
        <f t="shared" si="98"/>
        <v>0.3726348587091855</v>
      </c>
      <c r="BWI13">
        <f t="shared" si="98"/>
        <v>0.22665916134272218</v>
      </c>
      <c r="BWJ13">
        <f t="shared" si="98"/>
        <v>0.22936465613387516</v>
      </c>
      <c r="BWK13">
        <f t="shared" si="98"/>
        <v>0.11224769976527543</v>
      </c>
      <c r="BWL13">
        <f t="shared" si="98"/>
        <v>0.36268246245936636</v>
      </c>
      <c r="BWM13">
        <f t="shared" si="98"/>
        <v>0.25731742038208932</v>
      </c>
      <c r="BWN13">
        <f t="shared" si="98"/>
        <v>0.21264684665317893</v>
      </c>
      <c r="BWO13">
        <f t="shared" si="98"/>
        <v>0.20824433579912935</v>
      </c>
      <c r="BWP13">
        <f t="shared" si="98"/>
        <v>0.38379858763860475</v>
      </c>
      <c r="BWQ13">
        <f t="shared" si="98"/>
        <v>0.23172031273249316</v>
      </c>
      <c r="BWR13">
        <f t="shared" si="98"/>
        <v>0.38252826503830478</v>
      </c>
      <c r="BWS13">
        <f t="shared" si="98"/>
        <v>0.25714411135536069</v>
      </c>
      <c r="BWT13">
        <f t="shared" si="98"/>
        <v>0.2099861576568364</v>
      </c>
      <c r="BWU13">
        <f t="shared" si="98"/>
        <v>0.11716029663671568</v>
      </c>
      <c r="BWV13">
        <f t="shared" si="98"/>
        <v>0.19964562328027557</v>
      </c>
      <c r="BWW13">
        <f t="shared" si="98"/>
        <v>0.32098738493971363</v>
      </c>
      <c r="BWX13">
        <f t="shared" si="98"/>
        <v>0.21159535134611576</v>
      </c>
      <c r="BWY13">
        <f t="shared" si="98"/>
        <v>0.27376333036376349</v>
      </c>
      <c r="BWZ13">
        <f t="shared" si="98"/>
        <v>0.21938574181275133</v>
      </c>
      <c r="BXA13">
        <f t="shared" si="98"/>
        <v>0.25737969208893879</v>
      </c>
      <c r="BXB13">
        <f t="shared" si="98"/>
        <v>0.2176838735171191</v>
      </c>
      <c r="BXC13">
        <f t="shared" si="98"/>
        <v>0.23300456170474587</v>
      </c>
      <c r="BXD13">
        <f t="shared" si="98"/>
        <v>0.23300456170474587</v>
      </c>
      <c r="BXE13">
        <f t="shared" si="98"/>
        <v>0.20244625623991372</v>
      </c>
      <c r="BXF13">
        <f t="shared" si="98"/>
        <v>0.20244625623991372</v>
      </c>
      <c r="BXG13">
        <f t="shared" si="98"/>
        <v>0.20244625623991372</v>
      </c>
      <c r="BXH13">
        <f t="shared" si="98"/>
        <v>0.14661994979530818</v>
      </c>
      <c r="BXI13">
        <f t="shared" si="98"/>
        <v>0.14661994979530818</v>
      </c>
      <c r="BXJ13">
        <f t="shared" si="98"/>
        <v>0.20777338439650939</v>
      </c>
      <c r="BXK13">
        <f t="shared" si="98"/>
        <v>0.24990871335941339</v>
      </c>
      <c r="BXL13">
        <f t="shared" si="98"/>
        <v>0.35286019082238002</v>
      </c>
      <c r="BXM13">
        <f t="shared" si="98"/>
        <v>0.23439538423934161</v>
      </c>
      <c r="BXN13">
        <f t="shared" si="98"/>
        <v>0.24128514090067008</v>
      </c>
      <c r="BXO13">
        <f t="shared" si="98"/>
        <v>0.24128514090067008</v>
      </c>
      <c r="BXP13">
        <f t="shared" si="98"/>
        <v>0.35128252712470898</v>
      </c>
      <c r="BXQ13">
        <f t="shared" si="98"/>
        <v>0.22891949329567574</v>
      </c>
      <c r="BXR13">
        <f t="shared" si="98"/>
        <v>0.31404320542697961</v>
      </c>
      <c r="BXS13">
        <f t="shared" ref="BXS13:CAD13" si="99">ABS(BXS11-BXS5)*100/BXS5</f>
        <v>0.38081742881125685</v>
      </c>
      <c r="BXT13">
        <f t="shared" si="99"/>
        <v>0.20817927607646025</v>
      </c>
      <c r="BXU13">
        <f t="shared" si="99"/>
        <v>0.22084394611902905</v>
      </c>
      <c r="BXV13">
        <f t="shared" si="99"/>
        <v>0.20311556251342835</v>
      </c>
      <c r="BXW13">
        <f t="shared" si="99"/>
        <v>0.20311556251342835</v>
      </c>
      <c r="BXX13">
        <f t="shared" si="99"/>
        <v>0.20311556251342835</v>
      </c>
      <c r="BXY13">
        <f t="shared" si="99"/>
        <v>0.20311556251342835</v>
      </c>
      <c r="BXZ13">
        <f t="shared" si="99"/>
        <v>0.20311556251342835</v>
      </c>
      <c r="BYA13">
        <f t="shared" si="99"/>
        <v>0.20311556251342835</v>
      </c>
      <c r="BYB13">
        <f t="shared" si="99"/>
        <v>0.20311556251342835</v>
      </c>
      <c r="BYC13">
        <f t="shared" si="99"/>
        <v>0.35233967071856365</v>
      </c>
      <c r="BYD13">
        <f t="shared" si="99"/>
        <v>0.29790071120859374</v>
      </c>
      <c r="BYE13">
        <f t="shared" si="99"/>
        <v>0.23761826498095315</v>
      </c>
      <c r="BYF13">
        <f t="shared" si="99"/>
        <v>0.27617115765091504</v>
      </c>
      <c r="BYG13">
        <f t="shared" si="99"/>
        <v>0.38477673640005122</v>
      </c>
      <c r="BYH13">
        <f t="shared" si="99"/>
        <v>0.24670316894826949</v>
      </c>
      <c r="BYI13">
        <f t="shared" si="99"/>
        <v>0.24670316894826949</v>
      </c>
      <c r="BYJ13">
        <f t="shared" si="99"/>
        <v>0.21479591787456806</v>
      </c>
      <c r="BYK13">
        <f t="shared" si="99"/>
        <v>0.38597231248178332</v>
      </c>
      <c r="BYL13">
        <f t="shared" si="99"/>
        <v>0.38597231248178332</v>
      </c>
      <c r="BYM13">
        <f t="shared" si="99"/>
        <v>0.38597231248178332</v>
      </c>
      <c r="BYN13">
        <f t="shared" si="99"/>
        <v>0.23789322139685254</v>
      </c>
      <c r="BYO13">
        <f t="shared" si="99"/>
        <v>0.23789322139685254</v>
      </c>
      <c r="BYP13">
        <f t="shared" si="99"/>
        <v>0.20167455301847362</v>
      </c>
      <c r="BYQ13">
        <f t="shared" si="99"/>
        <v>0.35443415570808173</v>
      </c>
      <c r="BYR13">
        <f t="shared" si="99"/>
        <v>0.3530750365145317</v>
      </c>
      <c r="BYS13">
        <f t="shared" si="99"/>
        <v>0.17442403241237506</v>
      </c>
      <c r="BYT13">
        <f t="shared" si="99"/>
        <v>0.34851358269984145</v>
      </c>
      <c r="BYU13">
        <f t="shared" si="99"/>
        <v>0.2155622679159101</v>
      </c>
      <c r="BYV13">
        <f t="shared" si="99"/>
        <v>0.22159712020511213</v>
      </c>
      <c r="BYW13">
        <f t="shared" si="99"/>
        <v>0.10710823739926879</v>
      </c>
      <c r="BYX13">
        <f t="shared" si="99"/>
        <v>9.6710210939433383E-2</v>
      </c>
      <c r="BYY13">
        <f t="shared" si="99"/>
        <v>9.6710210939433383E-2</v>
      </c>
      <c r="BYZ13">
        <f t="shared" si="99"/>
        <v>0.36962953149042677</v>
      </c>
      <c r="BZA13">
        <f t="shared" si="99"/>
        <v>0.34208418664608164</v>
      </c>
      <c r="BZB13">
        <f t="shared" si="99"/>
        <v>0.21429487856228099</v>
      </c>
      <c r="BZC13">
        <f t="shared" si="99"/>
        <v>0.21015739165117397</v>
      </c>
      <c r="BZD13">
        <f t="shared" si="99"/>
        <v>0.19975790526658485</v>
      </c>
      <c r="BZE13">
        <f t="shared" si="99"/>
        <v>0.19975790526658485</v>
      </c>
      <c r="BZF13">
        <f t="shared" si="99"/>
        <v>0.19975790526658485</v>
      </c>
      <c r="BZG13">
        <f t="shared" si="99"/>
        <v>0.19975790526658485</v>
      </c>
      <c r="BZH13">
        <f t="shared" si="99"/>
        <v>0.20689748598065369</v>
      </c>
      <c r="BZI13">
        <f t="shared" si="99"/>
        <v>0.15905507568106478</v>
      </c>
      <c r="BZJ13">
        <f t="shared" si="99"/>
        <v>0.18722823337715036</v>
      </c>
      <c r="BZK13">
        <f t="shared" si="99"/>
        <v>0.36012411492431556</v>
      </c>
      <c r="BZL13">
        <f t="shared" si="99"/>
        <v>0.11144852031412544</v>
      </c>
      <c r="BZM13">
        <f t="shared" si="99"/>
        <v>0.1933234413730153</v>
      </c>
      <c r="BZN13">
        <f t="shared" si="99"/>
        <v>0.36971298199034874</v>
      </c>
      <c r="BZO13">
        <f t="shared" si="99"/>
        <v>0.23829695934193226</v>
      </c>
      <c r="BZP13">
        <f t="shared" si="99"/>
        <v>0.23829695934193226</v>
      </c>
      <c r="BZQ13">
        <f t="shared" si="99"/>
        <v>0.23829695934193226</v>
      </c>
      <c r="BZR13">
        <f t="shared" si="99"/>
        <v>0.23829695934193226</v>
      </c>
      <c r="BZS13">
        <f t="shared" si="99"/>
        <v>0.22522875797164624</v>
      </c>
      <c r="BZT13">
        <f t="shared" si="99"/>
        <v>0.37994844146092738</v>
      </c>
      <c r="BZU13">
        <f t="shared" si="99"/>
        <v>0.21680132276341696</v>
      </c>
      <c r="BZV13">
        <f t="shared" si="99"/>
        <v>0.20348599930507891</v>
      </c>
      <c r="BZW13">
        <f t="shared" si="99"/>
        <v>0.29278025417684322</v>
      </c>
      <c r="BZX13">
        <f t="shared" si="99"/>
        <v>0.36038712677648932</v>
      </c>
      <c r="BZY13">
        <f t="shared" si="99"/>
        <v>0.3833203259356095</v>
      </c>
      <c r="BZZ13">
        <f t="shared" si="99"/>
        <v>0.3833203259356095</v>
      </c>
      <c r="CAA13">
        <f t="shared" si="99"/>
        <v>0.28282855449179994</v>
      </c>
      <c r="CAB13">
        <f t="shared" si="99"/>
        <v>0.37449931630119071</v>
      </c>
      <c r="CAC13">
        <f t="shared" si="99"/>
        <v>0.23258350281132639</v>
      </c>
      <c r="CAD13">
        <f t="shared" si="99"/>
        <v>0.1975650257589579</v>
      </c>
      <c r="CAE13">
        <f t="shared" ref="CAE13:CCP13" si="100">ABS(CAE11-CAE5)*100/CAE5</f>
        <v>0.1975650257589579</v>
      </c>
      <c r="CAF13">
        <f t="shared" si="100"/>
        <v>0.2125390267311538</v>
      </c>
      <c r="CAG13">
        <f t="shared" si="100"/>
        <v>0.2125390267311538</v>
      </c>
      <c r="CAH13">
        <f t="shared" si="100"/>
        <v>0.2125390267311538</v>
      </c>
      <c r="CAI13">
        <f t="shared" si="100"/>
        <v>0.2125390267311538</v>
      </c>
      <c r="CAJ13">
        <f t="shared" si="100"/>
        <v>6.8122996521335397E-2</v>
      </c>
      <c r="CAK13">
        <f t="shared" si="100"/>
        <v>0.32378497184754196</v>
      </c>
      <c r="CAL13">
        <f t="shared" si="100"/>
        <v>0.32378497184754196</v>
      </c>
      <c r="CAM13">
        <f t="shared" si="100"/>
        <v>0.37552233796583601</v>
      </c>
      <c r="CAN13">
        <f t="shared" si="100"/>
        <v>0.37552233796583601</v>
      </c>
      <c r="CAO13">
        <f t="shared" si="100"/>
        <v>0.18374552628368829</v>
      </c>
      <c r="CAP13">
        <f t="shared" si="100"/>
        <v>0.17051421169919456</v>
      </c>
      <c r="CAQ13">
        <f t="shared" si="100"/>
        <v>0.11548178827467714</v>
      </c>
      <c r="CAR13">
        <f t="shared" si="100"/>
        <v>0.11548178827467714</v>
      </c>
      <c r="CAS13">
        <f t="shared" si="100"/>
        <v>0.11548178827467714</v>
      </c>
      <c r="CAT13">
        <f t="shared" si="100"/>
        <v>0.11548178827467714</v>
      </c>
      <c r="CAU13">
        <f t="shared" si="100"/>
        <v>0.11548178827467714</v>
      </c>
      <c r="CAV13">
        <f t="shared" si="100"/>
        <v>0.18749009607798531</v>
      </c>
      <c r="CAW13">
        <f t="shared" si="100"/>
        <v>0.18749009607798531</v>
      </c>
      <c r="CAX13">
        <f t="shared" si="100"/>
        <v>0.21675470568671085</v>
      </c>
      <c r="CAY13">
        <f t="shared" si="100"/>
        <v>0.29965241691806005</v>
      </c>
      <c r="CAZ13">
        <f t="shared" si="100"/>
        <v>0.38257534219887346</v>
      </c>
      <c r="CBA13">
        <f t="shared" si="100"/>
        <v>0.20572537193652835</v>
      </c>
      <c r="CBB13">
        <f t="shared" si="100"/>
        <v>0.21133990349326143</v>
      </c>
      <c r="CBC13">
        <f t="shared" si="100"/>
        <v>0.26283574645040186</v>
      </c>
      <c r="CBD13">
        <f t="shared" si="100"/>
        <v>0.26283574645040186</v>
      </c>
      <c r="CBE13">
        <f t="shared" si="100"/>
        <v>0.3879529360970001</v>
      </c>
      <c r="CBF13">
        <f t="shared" si="100"/>
        <v>0.23349671880083214</v>
      </c>
      <c r="CBG13">
        <f t="shared" si="100"/>
        <v>0.20502787265977074</v>
      </c>
      <c r="CBH13">
        <f t="shared" si="100"/>
        <v>0.25736850870687272</v>
      </c>
      <c r="CBI13">
        <f t="shared" si="100"/>
        <v>0.3603366997097151</v>
      </c>
      <c r="CBJ13">
        <f t="shared" si="100"/>
        <v>0.24801370382533361</v>
      </c>
      <c r="CBK13">
        <f t="shared" si="100"/>
        <v>0.24801370382533361</v>
      </c>
      <c r="CBL13">
        <f t="shared" si="100"/>
        <v>0.38121867538527865</v>
      </c>
      <c r="CBM13">
        <f t="shared" si="100"/>
        <v>0.20871862097890215</v>
      </c>
      <c r="CBN13">
        <f t="shared" si="100"/>
        <v>0.20871862097890215</v>
      </c>
      <c r="CBO13">
        <f t="shared" si="100"/>
        <v>0.19175996015752944</v>
      </c>
      <c r="CBP13">
        <f t="shared" si="100"/>
        <v>0.19175996015752944</v>
      </c>
      <c r="CBQ13">
        <f t="shared" si="100"/>
        <v>0.19175996015752944</v>
      </c>
      <c r="CBR13">
        <f t="shared" si="100"/>
        <v>0.19175996015752944</v>
      </c>
      <c r="CBS13">
        <f t="shared" si="100"/>
        <v>0.24683774267913514</v>
      </c>
      <c r="CBT13">
        <f t="shared" si="100"/>
        <v>0.20116859385817978</v>
      </c>
      <c r="CBU13">
        <f t="shared" si="100"/>
        <v>0.20116859385817978</v>
      </c>
      <c r="CBV13">
        <f t="shared" si="100"/>
        <v>0.20116859385817978</v>
      </c>
      <c r="CBW13">
        <f t="shared" si="100"/>
        <v>0.20116859385817978</v>
      </c>
      <c r="CBX13">
        <f t="shared" si="100"/>
        <v>0.36144385457450506</v>
      </c>
      <c r="CBY13">
        <f t="shared" si="100"/>
        <v>0.21021742854636374</v>
      </c>
      <c r="CBZ13">
        <f t="shared" si="100"/>
        <v>0.38399357779134907</v>
      </c>
      <c r="CCA13">
        <f t="shared" si="100"/>
        <v>0.29799335277135286</v>
      </c>
      <c r="CCB13">
        <f t="shared" si="100"/>
        <v>0.21741674684594414</v>
      </c>
      <c r="CCC13">
        <f t="shared" si="100"/>
        <v>0.2079039865525748</v>
      </c>
      <c r="CCD13">
        <f t="shared" si="100"/>
        <v>0.21204410627825437</v>
      </c>
      <c r="CCE13">
        <f t="shared" si="100"/>
        <v>0.21204410627825437</v>
      </c>
      <c r="CCF13">
        <f t="shared" si="100"/>
        <v>0.21204410627825437</v>
      </c>
      <c r="CCG13">
        <f t="shared" si="100"/>
        <v>0.3820657831444273</v>
      </c>
      <c r="CCH13">
        <f t="shared" si="100"/>
        <v>0.3820657831444273</v>
      </c>
      <c r="CCI13">
        <f t="shared" si="100"/>
        <v>0.37697800897785955</v>
      </c>
      <c r="CCJ13">
        <f t="shared" si="100"/>
        <v>0.17236691293937068</v>
      </c>
      <c r="CCK13">
        <f t="shared" si="100"/>
        <v>0.17236691293937068</v>
      </c>
      <c r="CCL13">
        <f t="shared" si="100"/>
        <v>0.38550700255235243</v>
      </c>
      <c r="CCM13">
        <f t="shared" si="100"/>
        <v>0.20439014554635088</v>
      </c>
      <c r="CCN13">
        <f t="shared" si="100"/>
        <v>0.20439014554635088</v>
      </c>
      <c r="CCO13">
        <f t="shared" si="100"/>
        <v>0.20439014554635088</v>
      </c>
      <c r="CCP13">
        <f t="shared" si="100"/>
        <v>0.20439014554635088</v>
      </c>
      <c r="CCQ13">
        <f t="shared" ref="CCQ13:CFB13" si="101">ABS(CCQ11-CCQ5)*100/CCQ5</f>
        <v>0.20439014554635088</v>
      </c>
      <c r="CCR13">
        <f t="shared" si="101"/>
        <v>0.21596608540527457</v>
      </c>
      <c r="CCS13">
        <f t="shared" si="101"/>
        <v>0.21230497336232113</v>
      </c>
      <c r="CCT13">
        <f t="shared" si="101"/>
        <v>0.35122244837524136</v>
      </c>
      <c r="CCU13">
        <f t="shared" si="101"/>
        <v>0.35122244837524136</v>
      </c>
      <c r="CCV13">
        <f t="shared" si="101"/>
        <v>0.22335132746341066</v>
      </c>
      <c r="CCW13">
        <f t="shared" si="101"/>
        <v>0.1969801947711419</v>
      </c>
      <c r="CCX13">
        <f t="shared" si="101"/>
        <v>0.2177893714043859</v>
      </c>
      <c r="CCY13">
        <f t="shared" si="101"/>
        <v>0.2124581177176656</v>
      </c>
      <c r="CCZ13">
        <f t="shared" si="101"/>
        <v>0.15993525431488712</v>
      </c>
      <c r="CDA13">
        <f t="shared" si="101"/>
        <v>0.35642502200279985</v>
      </c>
      <c r="CDB13">
        <f t="shared" si="101"/>
        <v>0.26929100482416596</v>
      </c>
      <c r="CDC13">
        <f t="shared" si="101"/>
        <v>0.26929100482416596</v>
      </c>
      <c r="CDD13">
        <f t="shared" si="101"/>
        <v>0.23386284889807749</v>
      </c>
      <c r="CDE13">
        <f t="shared" si="101"/>
        <v>0.37080390931844581</v>
      </c>
      <c r="CDF13">
        <f t="shared" si="101"/>
        <v>0.37080390931844581</v>
      </c>
      <c r="CDG13">
        <f t="shared" si="101"/>
        <v>0.20533181891491267</v>
      </c>
      <c r="CDH13">
        <f t="shared" si="101"/>
        <v>0.13828853742452496</v>
      </c>
      <c r="CDI13">
        <f t="shared" si="101"/>
        <v>0.36161633605822163</v>
      </c>
      <c r="CDJ13">
        <f t="shared" si="101"/>
        <v>0.15962822869981311</v>
      </c>
      <c r="CDK13">
        <f t="shared" si="101"/>
        <v>0.26868572125431389</v>
      </c>
      <c r="CDL13">
        <f t="shared" si="101"/>
        <v>0.2193744927222078</v>
      </c>
      <c r="CDM13">
        <f t="shared" si="101"/>
        <v>0.24042177061095674</v>
      </c>
      <c r="CDN13">
        <f t="shared" si="101"/>
        <v>0.24042177061095674</v>
      </c>
      <c r="CDO13">
        <f t="shared" si="101"/>
        <v>0.25439057306140134</v>
      </c>
      <c r="CDP13">
        <f t="shared" si="101"/>
        <v>0.30295596099557148</v>
      </c>
      <c r="CDQ13">
        <f t="shared" si="101"/>
        <v>0.21394337795963339</v>
      </c>
      <c r="CDR13">
        <f t="shared" si="101"/>
        <v>0.37313910614109402</v>
      </c>
      <c r="CDS13">
        <f t="shared" si="101"/>
        <v>0.37313910614109402</v>
      </c>
      <c r="CDT13">
        <f t="shared" si="101"/>
        <v>0.36720108174083826</v>
      </c>
      <c r="CDU13">
        <f t="shared" si="101"/>
        <v>0.22380848281520382</v>
      </c>
      <c r="CDV13">
        <f t="shared" si="101"/>
        <v>0.20454545153755621</v>
      </c>
      <c r="CDW13">
        <f t="shared" si="101"/>
        <v>0.20454545153755621</v>
      </c>
      <c r="CDX13">
        <f t="shared" si="101"/>
        <v>0.20454545153755621</v>
      </c>
      <c r="CDY13">
        <f t="shared" si="101"/>
        <v>0.28038714767157352</v>
      </c>
      <c r="CDZ13">
        <f t="shared" si="101"/>
        <v>0.20868318811417855</v>
      </c>
      <c r="CEA13">
        <f t="shared" si="101"/>
        <v>0.20868318811417855</v>
      </c>
      <c r="CEB13">
        <f t="shared" si="101"/>
        <v>0.20868318811417855</v>
      </c>
      <c r="CEC13">
        <f t="shared" si="101"/>
        <v>0.20868318811417855</v>
      </c>
      <c r="CED13">
        <f t="shared" si="101"/>
        <v>0.20868318811417855</v>
      </c>
      <c r="CEE13">
        <f t="shared" si="101"/>
        <v>0.20868318811417855</v>
      </c>
      <c r="CEF13">
        <f t="shared" si="101"/>
        <v>0.18707857354885388</v>
      </c>
      <c r="CEG13">
        <f t="shared" si="101"/>
        <v>0.18707857354885388</v>
      </c>
      <c r="CEH13">
        <f t="shared" si="101"/>
        <v>0.18707857354885388</v>
      </c>
      <c r="CEI13">
        <f t="shared" si="101"/>
        <v>0.3760829302006255</v>
      </c>
      <c r="CEJ13">
        <f t="shared" si="101"/>
        <v>0.19316665847449005</v>
      </c>
      <c r="CEK13">
        <f t="shared" si="101"/>
        <v>0.26594254071266504</v>
      </c>
      <c r="CEL13">
        <f t="shared" si="101"/>
        <v>0.21798849978208129</v>
      </c>
      <c r="CEM13">
        <f t="shared" si="101"/>
        <v>0.32334032927623008</v>
      </c>
      <c r="CEN13">
        <f t="shared" si="101"/>
        <v>0.35999856721897538</v>
      </c>
      <c r="CEO13">
        <f t="shared" si="101"/>
        <v>0.35427311356556368</v>
      </c>
      <c r="CEP13">
        <f t="shared" si="101"/>
        <v>0.21613504355888852</v>
      </c>
      <c r="CEQ13">
        <f t="shared" si="101"/>
        <v>0.24724016417708922</v>
      </c>
      <c r="CER13">
        <f t="shared" si="101"/>
        <v>0.20987464712082965</v>
      </c>
      <c r="CES13">
        <f t="shared" si="101"/>
        <v>0.20987464712082965</v>
      </c>
      <c r="CET13">
        <f t="shared" si="101"/>
        <v>0.20979558175773036</v>
      </c>
      <c r="CEU13">
        <f t="shared" si="101"/>
        <v>0.20979558175773036</v>
      </c>
      <c r="CEV13">
        <f t="shared" si="101"/>
        <v>0.20979558175773036</v>
      </c>
      <c r="CEW13">
        <f t="shared" si="101"/>
        <v>0.38427119960708239</v>
      </c>
      <c r="CEX13">
        <f t="shared" si="101"/>
        <v>0.38427119960708239</v>
      </c>
      <c r="CEY13">
        <f t="shared" si="101"/>
        <v>0.35175152604137222</v>
      </c>
      <c r="CEZ13">
        <f t="shared" si="101"/>
        <v>0.23638295441059595</v>
      </c>
      <c r="CFA13">
        <f t="shared" si="101"/>
        <v>0.20638899232991748</v>
      </c>
      <c r="CFB13">
        <f t="shared" si="101"/>
        <v>0.20638899232991748</v>
      </c>
      <c r="CFC13">
        <f t="shared" ref="CFC13:CHN13" si="102">ABS(CFC11-CFC5)*100/CFC5</f>
        <v>0.20638899232991748</v>
      </c>
      <c r="CFD13">
        <f t="shared" si="102"/>
        <v>0.20638899232991748</v>
      </c>
      <c r="CFE13">
        <f t="shared" si="102"/>
        <v>0.37612530181296716</v>
      </c>
      <c r="CFF13">
        <f t="shared" si="102"/>
        <v>0.12071718526166103</v>
      </c>
      <c r="CFG13">
        <f t="shared" si="102"/>
        <v>0.19009981449198254</v>
      </c>
      <c r="CFH13">
        <f t="shared" si="102"/>
        <v>0.32711944581659574</v>
      </c>
      <c r="CFI13">
        <f t="shared" si="102"/>
        <v>0.21819176596263476</v>
      </c>
      <c r="CFJ13">
        <f t="shared" si="102"/>
        <v>0.21286497941095936</v>
      </c>
      <c r="CFK13">
        <f t="shared" si="102"/>
        <v>0.21286497941095936</v>
      </c>
      <c r="CFL13">
        <f t="shared" si="102"/>
        <v>0.21286497941095936</v>
      </c>
      <c r="CFM13">
        <f t="shared" si="102"/>
        <v>0.21286497941095936</v>
      </c>
      <c r="CFN13">
        <f t="shared" si="102"/>
        <v>0.21286497941095936</v>
      </c>
      <c r="CFO13">
        <f t="shared" si="102"/>
        <v>0.21286497941095936</v>
      </c>
      <c r="CFP13">
        <f t="shared" si="102"/>
        <v>0.21286497941095936</v>
      </c>
      <c r="CFQ13">
        <f t="shared" si="102"/>
        <v>0.21286497941095936</v>
      </c>
      <c r="CFR13">
        <f t="shared" si="102"/>
        <v>0.21286497941095936</v>
      </c>
      <c r="CFS13">
        <f t="shared" si="102"/>
        <v>0.20856203266084061</v>
      </c>
      <c r="CFT13">
        <f t="shared" si="102"/>
        <v>0.24303592692646808</v>
      </c>
      <c r="CFU13">
        <f t="shared" si="102"/>
        <v>0.20366027195455572</v>
      </c>
      <c r="CFV13">
        <f t="shared" si="102"/>
        <v>0.20366027195455572</v>
      </c>
      <c r="CFW13">
        <f t="shared" si="102"/>
        <v>0.35044231609938598</v>
      </c>
      <c r="CFX13">
        <f t="shared" si="102"/>
        <v>0.20188911764281947</v>
      </c>
      <c r="CFY13">
        <f t="shared" si="102"/>
        <v>0.2119814375446045</v>
      </c>
      <c r="CFZ13">
        <f t="shared" si="102"/>
        <v>0.20838864803831841</v>
      </c>
      <c r="CGA13">
        <f t="shared" si="102"/>
        <v>0.20838864803831841</v>
      </c>
      <c r="CGB13">
        <f t="shared" si="102"/>
        <v>0.20838864803831841</v>
      </c>
      <c r="CGC13">
        <f t="shared" si="102"/>
        <v>0.20838864803831841</v>
      </c>
      <c r="CGD13">
        <f t="shared" si="102"/>
        <v>0.20838864803831841</v>
      </c>
      <c r="CGE13">
        <f t="shared" si="102"/>
        <v>0.20838864803831841</v>
      </c>
      <c r="CGF13">
        <f t="shared" si="102"/>
        <v>0.20717973071250043</v>
      </c>
      <c r="CGG13">
        <f t="shared" si="102"/>
        <v>0.20717973071250043</v>
      </c>
      <c r="CGH13">
        <f t="shared" si="102"/>
        <v>0.20717973071250043</v>
      </c>
      <c r="CGI13">
        <f t="shared" si="102"/>
        <v>0.20717973071250043</v>
      </c>
      <c r="CGJ13">
        <f t="shared" si="102"/>
        <v>0.20717973071250043</v>
      </c>
      <c r="CGK13">
        <f t="shared" si="102"/>
        <v>0.20717973071250043</v>
      </c>
      <c r="CGL13">
        <f t="shared" si="102"/>
        <v>0.38227891061359853</v>
      </c>
      <c r="CGM13">
        <f t="shared" si="102"/>
        <v>0.21331984156020092</v>
      </c>
      <c r="CGN13">
        <f t="shared" si="102"/>
        <v>0.13885947757083214</v>
      </c>
      <c r="CGO13">
        <f t="shared" si="102"/>
        <v>0.13885947757083214</v>
      </c>
      <c r="CGP13">
        <f t="shared" si="102"/>
        <v>0.29902672104378142</v>
      </c>
      <c r="CGQ13">
        <f t="shared" si="102"/>
        <v>0.20936680473074928</v>
      </c>
      <c r="CGR13">
        <f t="shared" si="102"/>
        <v>0.37266291501661991</v>
      </c>
      <c r="CGS13">
        <f t="shared" si="102"/>
        <v>0.38581929637204421</v>
      </c>
      <c r="CGT13">
        <f t="shared" si="102"/>
        <v>0.33518871194207012</v>
      </c>
      <c r="CGU13">
        <f t="shared" si="102"/>
        <v>0.15304795939464658</v>
      </c>
      <c r="CGV13">
        <f t="shared" si="102"/>
        <v>0.15304795939464658</v>
      </c>
      <c r="CGW13">
        <f t="shared" si="102"/>
        <v>0.15304795939464658</v>
      </c>
      <c r="CGX13">
        <f t="shared" si="102"/>
        <v>0.17633273376306693</v>
      </c>
      <c r="CGY13">
        <f t="shared" si="102"/>
        <v>0.17633273376306693</v>
      </c>
      <c r="CGZ13">
        <f t="shared" si="102"/>
        <v>0.17633273376306693</v>
      </c>
      <c r="CHA13">
        <f t="shared" si="102"/>
        <v>0.17633273376306693</v>
      </c>
      <c r="CHB13">
        <f t="shared" si="102"/>
        <v>0.17633273376306693</v>
      </c>
      <c r="CHC13">
        <f t="shared" si="102"/>
        <v>0.17633273376306693</v>
      </c>
      <c r="CHD13">
        <f t="shared" si="102"/>
        <v>0.17633273376306693</v>
      </c>
      <c r="CHE13">
        <f t="shared" si="102"/>
        <v>0.17633273376306693</v>
      </c>
      <c r="CHF13">
        <f t="shared" si="102"/>
        <v>0.25376739347571003</v>
      </c>
      <c r="CHG13">
        <f t="shared" si="102"/>
        <v>0.38738755611942433</v>
      </c>
      <c r="CHH13">
        <f t="shared" si="102"/>
        <v>0.37486329617640535</v>
      </c>
      <c r="CHI13">
        <f t="shared" si="102"/>
        <v>0.24587998873643693</v>
      </c>
      <c r="CHJ13">
        <f t="shared" si="102"/>
        <v>0.24587998873643693</v>
      </c>
      <c r="CHK13">
        <f t="shared" si="102"/>
        <v>0.11494302936218069</v>
      </c>
      <c r="CHL13">
        <f t="shared" si="102"/>
        <v>0.36225199304382616</v>
      </c>
      <c r="CHM13">
        <f t="shared" si="102"/>
        <v>0.36225199304382616</v>
      </c>
      <c r="CHN13">
        <f t="shared" si="102"/>
        <v>0.36225199304382616</v>
      </c>
      <c r="CHO13">
        <f t="shared" ref="CHO13:CJZ13" si="103">ABS(CHO11-CHO5)*100/CHO5</f>
        <v>0.35042619607470943</v>
      </c>
      <c r="CHP13">
        <f t="shared" si="103"/>
        <v>0.2660826641086938</v>
      </c>
      <c r="CHQ13">
        <f t="shared" si="103"/>
        <v>0.28381531549645878</v>
      </c>
      <c r="CHR13">
        <f t="shared" si="103"/>
        <v>0.27341165524584099</v>
      </c>
      <c r="CHS13">
        <f t="shared" si="103"/>
        <v>0.3759586952451664</v>
      </c>
      <c r="CHT13">
        <f t="shared" si="103"/>
        <v>0.23342842695608365</v>
      </c>
      <c r="CHU13">
        <f t="shared" si="103"/>
        <v>0.2162975055840842</v>
      </c>
      <c r="CHV13">
        <f t="shared" si="103"/>
        <v>0.35366317818878495</v>
      </c>
      <c r="CHW13">
        <f t="shared" si="103"/>
        <v>0.2961404259392999</v>
      </c>
      <c r="CHX13">
        <f t="shared" si="103"/>
        <v>0.2961404259392999</v>
      </c>
      <c r="CHY13">
        <f t="shared" si="103"/>
        <v>0.24970951644892428</v>
      </c>
      <c r="CHZ13">
        <f t="shared" si="103"/>
        <v>0.24970951644892428</v>
      </c>
      <c r="CIA13">
        <f t="shared" si="103"/>
        <v>0.20529051948894214</v>
      </c>
      <c r="CIB13">
        <f t="shared" si="103"/>
        <v>0.35734258755121789</v>
      </c>
      <c r="CIC13">
        <f t="shared" si="103"/>
        <v>0.23706980930673083</v>
      </c>
      <c r="CID13">
        <f t="shared" si="103"/>
        <v>0.11026510549393882</v>
      </c>
      <c r="CIE13">
        <f t="shared" si="103"/>
        <v>0.11026510549393882</v>
      </c>
      <c r="CIF13">
        <f t="shared" si="103"/>
        <v>0.30566166718209931</v>
      </c>
      <c r="CIG13">
        <f t="shared" si="103"/>
        <v>0.30566166718209931</v>
      </c>
      <c r="CIH13">
        <f t="shared" si="103"/>
        <v>0.36872838877485287</v>
      </c>
      <c r="CII13">
        <f t="shared" si="103"/>
        <v>0.36872838877485287</v>
      </c>
      <c r="CIJ13">
        <f t="shared" si="103"/>
        <v>0.36872838877485287</v>
      </c>
      <c r="CIK13">
        <f t="shared" si="103"/>
        <v>0.19247651986523867</v>
      </c>
      <c r="CIL13">
        <f t="shared" si="103"/>
        <v>0.23606327910227751</v>
      </c>
      <c r="CIM13">
        <f t="shared" si="103"/>
        <v>0.23606327910227751</v>
      </c>
      <c r="CIN13">
        <f t="shared" si="103"/>
        <v>0.23606327910227751</v>
      </c>
      <c r="CIO13">
        <f t="shared" si="103"/>
        <v>0.23606327910227751</v>
      </c>
      <c r="CIP13">
        <f t="shared" si="103"/>
        <v>0.23606327910227751</v>
      </c>
      <c r="CIQ13">
        <f t="shared" si="103"/>
        <v>0.2115536272110024</v>
      </c>
      <c r="CIR13">
        <f t="shared" si="103"/>
        <v>0.38282816513734075</v>
      </c>
      <c r="CIS13">
        <f t="shared" si="103"/>
        <v>0.34960674312949941</v>
      </c>
      <c r="CIT13">
        <f t="shared" si="103"/>
        <v>0.3854419464641472</v>
      </c>
      <c r="CIU13">
        <f t="shared" si="103"/>
        <v>0.21777883697906514</v>
      </c>
      <c r="CIV13">
        <f t="shared" si="103"/>
        <v>0.20014178081431511</v>
      </c>
      <c r="CIW13">
        <f t="shared" si="103"/>
        <v>0.21505036782601689</v>
      </c>
      <c r="CIX13">
        <f t="shared" si="103"/>
        <v>0.21505036782601689</v>
      </c>
      <c r="CIY13">
        <f t="shared" si="103"/>
        <v>0.21505036782601689</v>
      </c>
      <c r="CIZ13">
        <f t="shared" si="103"/>
        <v>0.21505036782601689</v>
      </c>
      <c r="CJA13">
        <f t="shared" si="103"/>
        <v>0.21505036782601689</v>
      </c>
      <c r="CJB13">
        <f t="shared" si="103"/>
        <v>0.21505036782601689</v>
      </c>
      <c r="CJC13">
        <f t="shared" si="103"/>
        <v>0.15989656093574536</v>
      </c>
      <c r="CJD13">
        <f t="shared" si="103"/>
        <v>0.22205189752420287</v>
      </c>
      <c r="CJE13">
        <f t="shared" si="103"/>
        <v>0.35270901565027102</v>
      </c>
      <c r="CJF13">
        <f t="shared" si="103"/>
        <v>0.2660074067055615</v>
      </c>
      <c r="CJG13">
        <f t="shared" si="103"/>
        <v>0.21392182176943889</v>
      </c>
      <c r="CJH13">
        <f t="shared" si="103"/>
        <v>0.21392182176943889</v>
      </c>
      <c r="CJI13">
        <f t="shared" si="103"/>
        <v>0.21414932551616853</v>
      </c>
      <c r="CJJ13">
        <f t="shared" si="103"/>
        <v>0.25179246956029588</v>
      </c>
      <c r="CJK13">
        <f t="shared" si="103"/>
        <v>0.25179246956029588</v>
      </c>
      <c r="CJL13">
        <f t="shared" si="103"/>
        <v>0.25179246956029588</v>
      </c>
      <c r="CJM13">
        <f t="shared" si="103"/>
        <v>0.18836246221140407</v>
      </c>
      <c r="CJN13">
        <f t="shared" si="103"/>
        <v>0.18836246221140407</v>
      </c>
      <c r="CJO13">
        <f t="shared" si="103"/>
        <v>0.18836246221140407</v>
      </c>
      <c r="CJP13">
        <f t="shared" si="103"/>
        <v>0.18836246221140407</v>
      </c>
      <c r="CJQ13">
        <f t="shared" si="103"/>
        <v>0.23671269446434753</v>
      </c>
      <c r="CJR13">
        <f t="shared" si="103"/>
        <v>0.23671269446434753</v>
      </c>
      <c r="CJS13">
        <f t="shared" si="103"/>
        <v>0.23671269446434753</v>
      </c>
      <c r="CJT13">
        <f t="shared" si="103"/>
        <v>0.24530054128652282</v>
      </c>
      <c r="CJU13">
        <f t="shared" si="103"/>
        <v>0.24530054128652282</v>
      </c>
      <c r="CJV13">
        <f t="shared" si="103"/>
        <v>0.21721847669335753</v>
      </c>
      <c r="CJW13">
        <f t="shared" si="103"/>
        <v>0.21305407231302437</v>
      </c>
      <c r="CJX13">
        <f t="shared" si="103"/>
        <v>0.21305407231302437</v>
      </c>
      <c r="CJY13">
        <f t="shared" si="103"/>
        <v>0.3125747676635145</v>
      </c>
      <c r="CJZ13">
        <f t="shared" si="103"/>
        <v>0.36866444230480061</v>
      </c>
      <c r="CKA13">
        <f t="shared" ref="CKA13:CML13" si="104">ABS(CKA11-CKA5)*100/CKA5</f>
        <v>0.23410437616812924</v>
      </c>
      <c r="CKB13">
        <f t="shared" si="104"/>
        <v>0.37852024615478758</v>
      </c>
      <c r="CKC13">
        <f t="shared" si="104"/>
        <v>0.37702326407185954</v>
      </c>
      <c r="CKD13">
        <f t="shared" si="104"/>
        <v>0.37193148634424988</v>
      </c>
      <c r="CKE13">
        <f t="shared" si="104"/>
        <v>0.22615793046626681</v>
      </c>
      <c r="CKF13">
        <f t="shared" si="104"/>
        <v>0.22911409947698633</v>
      </c>
      <c r="CKG13">
        <f t="shared" si="104"/>
        <v>0.22911409947698633</v>
      </c>
      <c r="CKH13">
        <f t="shared" si="104"/>
        <v>0.11215503842886057</v>
      </c>
      <c r="CKI13">
        <f t="shared" si="104"/>
        <v>0.11215503842886057</v>
      </c>
      <c r="CKJ13">
        <f t="shared" si="104"/>
        <v>0.11215503842886057</v>
      </c>
      <c r="CKK13">
        <f t="shared" si="104"/>
        <v>0.36239358483428835</v>
      </c>
      <c r="CKL13">
        <f t="shared" si="104"/>
        <v>0.25703316161212769</v>
      </c>
      <c r="CKM13">
        <f t="shared" si="104"/>
        <v>0.21217126036504622</v>
      </c>
      <c r="CKN13">
        <f t="shared" si="104"/>
        <v>0.20800653281436118</v>
      </c>
      <c r="CKO13">
        <f t="shared" si="104"/>
        <v>0.20800653281436118</v>
      </c>
      <c r="CKP13">
        <f t="shared" si="104"/>
        <v>0.38332305325937277</v>
      </c>
      <c r="CKQ13">
        <f t="shared" si="104"/>
        <v>0.23143146413358817</v>
      </c>
      <c r="CKR13">
        <f t="shared" si="104"/>
        <v>0.38205050373985422</v>
      </c>
      <c r="CKS13">
        <f t="shared" si="104"/>
        <v>0.25684428872544701</v>
      </c>
      <c r="CKT13">
        <f t="shared" si="104"/>
        <v>0.20997780018862408</v>
      </c>
      <c r="CKU13">
        <f t="shared" si="104"/>
        <v>0.11692801447961591</v>
      </c>
      <c r="CKV13">
        <f t="shared" si="104"/>
        <v>0.11692801447961591</v>
      </c>
      <c r="CKW13">
        <f t="shared" si="104"/>
        <v>0.19933060334992547</v>
      </c>
      <c r="CKX13">
        <f t="shared" si="104"/>
        <v>0.19933060334992547</v>
      </c>
      <c r="CKY13">
        <f t="shared" si="104"/>
        <v>0.19933060334992547</v>
      </c>
      <c r="CKZ13">
        <f t="shared" si="104"/>
        <v>0.32068912789058335</v>
      </c>
      <c r="CLA13">
        <f t="shared" si="104"/>
        <v>0.21140503945933956</v>
      </c>
      <c r="CLB13">
        <f t="shared" si="104"/>
        <v>0.2734765699607159</v>
      </c>
      <c r="CLC13">
        <f t="shared" si="104"/>
        <v>3.0250321892633103E-3</v>
      </c>
      <c r="CLD13">
        <f t="shared" si="104"/>
        <v>4.7453671705560987E-2</v>
      </c>
      <c r="CLE13">
        <f t="shared" si="104"/>
        <v>4.7450462727619803E-2</v>
      </c>
      <c r="CLF13">
        <f t="shared" si="104"/>
        <v>0.11198507861606288</v>
      </c>
      <c r="CLG13">
        <f t="shared" si="104"/>
        <v>0.12033231971571939</v>
      </c>
      <c r="CLH13">
        <f t="shared" si="104"/>
        <v>0.10170622664146325</v>
      </c>
      <c r="CLI13">
        <f t="shared" si="104"/>
        <v>0.10307602911882494</v>
      </c>
      <c r="CLJ13">
        <f t="shared" si="104"/>
        <v>0.18136379117975396</v>
      </c>
      <c r="CLK13">
        <f t="shared" si="104"/>
        <v>0.17969487736378101</v>
      </c>
      <c r="CLL13">
        <f t="shared" si="104"/>
        <v>0.12201209593881893</v>
      </c>
      <c r="CLM13">
        <f t="shared" si="104"/>
        <v>0.12197006377793693</v>
      </c>
      <c r="CLN13">
        <f t="shared" si="104"/>
        <v>0.11350033561967975</v>
      </c>
      <c r="CLO13">
        <f t="shared" si="104"/>
        <v>0.11117750691100849</v>
      </c>
      <c r="CLP13">
        <f t="shared" si="104"/>
        <v>0.11228411161586334</v>
      </c>
      <c r="CLQ13">
        <f t="shared" si="104"/>
        <v>0.11228375215044394</v>
      </c>
      <c r="CLR13">
        <f t="shared" si="104"/>
        <v>0.1143853445431295</v>
      </c>
      <c r="CLS13">
        <f t="shared" si="104"/>
        <v>0.11645984755915795</v>
      </c>
      <c r="CLT13">
        <f t="shared" si="104"/>
        <v>0.11807997757082839</v>
      </c>
      <c r="CLU13">
        <f t="shared" si="104"/>
        <v>0.11493094269552041</v>
      </c>
      <c r="CLV13">
        <f t="shared" si="104"/>
        <v>0.11282165742393598</v>
      </c>
      <c r="CLW13">
        <f t="shared" si="104"/>
        <v>0.11365180713751377</v>
      </c>
      <c r="CLX13">
        <f t="shared" si="104"/>
        <v>0.20200994746509982</v>
      </c>
      <c r="CLY13">
        <f t="shared" si="104"/>
        <v>0.20174925175261266</v>
      </c>
      <c r="CLZ13">
        <f t="shared" si="104"/>
        <v>0.18313176920696403</v>
      </c>
      <c r="CMA13">
        <f t="shared" si="104"/>
        <v>0.17277614868978783</v>
      </c>
      <c r="CMB13">
        <f t="shared" si="104"/>
        <v>8.2295943041250583E-2</v>
      </c>
      <c r="CMC13">
        <f t="shared" si="104"/>
        <v>8.6576606996521879E-2</v>
      </c>
      <c r="CMD13">
        <f t="shared" si="104"/>
        <v>0.17126228153787237</v>
      </c>
      <c r="CME13">
        <f t="shared" si="104"/>
        <v>0.1696788227728917</v>
      </c>
      <c r="CMF13">
        <f t="shared" si="104"/>
        <v>6.7435321349563079E-2</v>
      </c>
      <c r="CMG13">
        <f t="shared" si="104"/>
        <v>6.7638365185563959E-2</v>
      </c>
      <c r="CMH13">
        <f t="shared" si="104"/>
        <v>0.11521365366938852</v>
      </c>
      <c r="CMI13">
        <f t="shared" si="104"/>
        <v>0.11485815343701522</v>
      </c>
      <c r="CMJ13">
        <f t="shared" si="104"/>
        <v>8.8313479169914763E-2</v>
      </c>
      <c r="CMK13">
        <f t="shared" si="104"/>
        <v>8.8104397042595442E-2</v>
      </c>
      <c r="CML13">
        <f t="shared" si="104"/>
        <v>0.1020205381629381</v>
      </c>
      <c r="CMM13">
        <f t="shared" ref="CMM13:COX13" si="105">ABS(CMM11-CMM5)*100/CMM5</f>
        <v>0.10680142090601923</v>
      </c>
      <c r="CMN13">
        <f t="shared" si="105"/>
        <v>0.14355215230622537</v>
      </c>
      <c r="CMO13">
        <f t="shared" si="105"/>
        <v>0.13968397767926707</v>
      </c>
      <c r="CMP13">
        <f t="shared" si="105"/>
        <v>0.11276965529923506</v>
      </c>
      <c r="CMQ13">
        <f t="shared" si="105"/>
        <v>0.12031238054617038</v>
      </c>
      <c r="CMR13">
        <f t="shared" si="105"/>
        <v>0.14606114356687816</v>
      </c>
      <c r="CMS13">
        <f t="shared" si="105"/>
        <v>0.1376798747154741</v>
      </c>
      <c r="CMT13">
        <f t="shared" si="105"/>
        <v>5.1435330152490986E-2</v>
      </c>
      <c r="CMU13">
        <f t="shared" si="105"/>
        <v>5.0081952359581246E-2</v>
      </c>
      <c r="CMV13">
        <f t="shared" si="105"/>
        <v>0.20160173725446176</v>
      </c>
      <c r="CMW13">
        <f t="shared" si="105"/>
        <v>0.20134635310157925</v>
      </c>
      <c r="CMX13">
        <f t="shared" si="105"/>
        <v>0.111420278882503</v>
      </c>
      <c r="CMY13">
        <f t="shared" si="105"/>
        <v>0.11100834522495223</v>
      </c>
      <c r="CMZ13">
        <f t="shared" si="105"/>
        <v>0.14032845462635449</v>
      </c>
      <c r="CNA13">
        <f t="shared" si="105"/>
        <v>0.13710746729552648</v>
      </c>
      <c r="CNB13">
        <f t="shared" si="105"/>
        <v>3.9369082669352608E-2</v>
      </c>
      <c r="CNC13">
        <f t="shared" si="105"/>
        <v>2.4026908530950315E-2</v>
      </c>
      <c r="CND13">
        <f t="shared" si="105"/>
        <v>2.7000051056809356E-2</v>
      </c>
      <c r="CNE13">
        <f t="shared" si="105"/>
        <v>2.7436258247194277E-2</v>
      </c>
      <c r="CNF13">
        <f t="shared" si="105"/>
        <v>0.14637759051368876</v>
      </c>
      <c r="CNG13">
        <f t="shared" si="105"/>
        <v>0.14560718700278366</v>
      </c>
      <c r="CNH13">
        <f t="shared" si="105"/>
        <v>8.311838925246505E-2</v>
      </c>
      <c r="CNI13">
        <f t="shared" si="105"/>
        <v>8.2897660999171438E-2</v>
      </c>
      <c r="CNJ13">
        <f t="shared" si="105"/>
        <v>9.2621921662468479E-2</v>
      </c>
      <c r="CNK13">
        <f t="shared" si="105"/>
        <v>9.3820012104882625E-2</v>
      </c>
      <c r="CNL13">
        <f t="shared" si="105"/>
        <v>0.1133445977771755</v>
      </c>
      <c r="CNM13">
        <f t="shared" si="105"/>
        <v>0.11568900866732068</v>
      </c>
      <c r="CNN13">
        <f t="shared" si="105"/>
        <v>0.15776232428461814</v>
      </c>
      <c r="CNO13">
        <f t="shared" si="105"/>
        <v>0.16296203412961816</v>
      </c>
      <c r="CNP13">
        <f t="shared" si="105"/>
        <v>8.2834791831498267E-3</v>
      </c>
      <c r="CNQ13">
        <f t="shared" si="105"/>
        <v>1.6215595131762895E-2</v>
      </c>
      <c r="CNR13">
        <f t="shared" si="105"/>
        <v>0.10468502059385035</v>
      </c>
      <c r="CNS13">
        <f t="shared" si="105"/>
        <v>0.10505417616964595</v>
      </c>
      <c r="CNT13">
        <f t="shared" si="105"/>
        <v>0.19309202827384123</v>
      </c>
      <c r="CNU13">
        <f t="shared" si="105"/>
        <v>0.18996870944413766</v>
      </c>
      <c r="CNV13">
        <f t="shared" si="105"/>
        <v>0.11602350296812147</v>
      </c>
      <c r="CNW13">
        <f t="shared" si="105"/>
        <v>0.11593503007482926</v>
      </c>
      <c r="CNX13">
        <f t="shared" si="105"/>
        <v>8.2019453500014855E-2</v>
      </c>
      <c r="CNY13">
        <f t="shared" si="105"/>
        <v>8.2298613225814998E-2</v>
      </c>
      <c r="CNZ13">
        <f t="shared" si="105"/>
        <v>0.14079792278713971</v>
      </c>
      <c r="COA13">
        <f t="shared" si="105"/>
        <v>0.14072602381794777</v>
      </c>
      <c r="COB13">
        <f t="shared" si="105"/>
        <v>9.2840031366875186E-2</v>
      </c>
      <c r="COC13">
        <f t="shared" si="105"/>
        <v>9.2041558862121925E-2</v>
      </c>
      <c r="COD13">
        <f t="shared" si="105"/>
        <v>0.14608270434704912</v>
      </c>
      <c r="COE13">
        <f t="shared" si="105"/>
        <v>0.14324991294403197</v>
      </c>
      <c r="COF13">
        <f t="shared" si="105"/>
        <v>0.12115505461897773</v>
      </c>
      <c r="COG13">
        <f t="shared" si="105"/>
        <v>0.12121028554929661</v>
      </c>
      <c r="COH13">
        <f t="shared" si="105"/>
        <v>0.18405944943214828</v>
      </c>
      <c r="COI13">
        <f t="shared" si="105"/>
        <v>0.1845499952928287</v>
      </c>
      <c r="COJ13">
        <f t="shared" si="105"/>
        <v>0.13180279344237508</v>
      </c>
      <c r="COK13">
        <f t="shared" si="105"/>
        <v>0.13247414357327469</v>
      </c>
      <c r="COL13">
        <f t="shared" si="105"/>
        <v>5.6349102576647637E-2</v>
      </c>
      <c r="COM13">
        <f t="shared" si="105"/>
        <v>5.3249964088237393E-2</v>
      </c>
      <c r="CON13">
        <f t="shared" si="105"/>
        <v>0.18593206797745182</v>
      </c>
      <c r="COO13">
        <f t="shared" si="105"/>
        <v>0.18569965736194088</v>
      </c>
      <c r="COP13">
        <f t="shared" si="105"/>
        <v>0.1092165409385995</v>
      </c>
      <c r="COQ13">
        <f t="shared" si="105"/>
        <v>0.11693782180426629</v>
      </c>
      <c r="COR13">
        <f t="shared" si="105"/>
        <v>0.18857009875945185</v>
      </c>
      <c r="COS13">
        <f t="shared" si="105"/>
        <v>0.18735876727064121</v>
      </c>
      <c r="COT13">
        <f t="shared" si="105"/>
        <v>0.11824460504028853</v>
      </c>
      <c r="COU13">
        <f t="shared" si="105"/>
        <v>0.11937102830658237</v>
      </c>
      <c r="COV13">
        <f t="shared" si="105"/>
        <v>8.873983731773373E-4</v>
      </c>
      <c r="COW13">
        <f t="shared" si="105"/>
        <v>3.9208228056904441E-3</v>
      </c>
      <c r="COX13">
        <f t="shared" si="105"/>
        <v>0.11251115956001244</v>
      </c>
      <c r="COY13">
        <f t="shared" ref="COY13:CRJ13" si="106">ABS(COY11-COY5)*100/COY5</f>
        <v>0.11820805713965651</v>
      </c>
      <c r="COZ13">
        <f t="shared" si="106"/>
        <v>5.96022973095457E-2</v>
      </c>
      <c r="CPA13">
        <f t="shared" si="106"/>
        <v>5.9866949417662081E-2</v>
      </c>
      <c r="CPB13">
        <f t="shared" si="106"/>
        <v>8.2735973810309379E-2</v>
      </c>
      <c r="CPC13">
        <f t="shared" si="106"/>
        <v>8.2320211037227697E-2</v>
      </c>
      <c r="CPD13">
        <f t="shared" si="106"/>
        <v>0.12204484840149749</v>
      </c>
      <c r="CPE13">
        <f t="shared" si="106"/>
        <v>0.12193038398419018</v>
      </c>
      <c r="CPF13">
        <f t="shared" si="106"/>
        <v>0.19947280929730785</v>
      </c>
      <c r="CPG13">
        <f t="shared" si="106"/>
        <v>3.7954496626132227E-2</v>
      </c>
      <c r="CPH13">
        <f t="shared" si="106"/>
        <v>3.6028245565860324E-2</v>
      </c>
      <c r="CPI13">
        <f t="shared" si="106"/>
        <v>6.9920397082663066E-2</v>
      </c>
      <c r="CPJ13">
        <f t="shared" si="106"/>
        <v>0.20531304137216974</v>
      </c>
      <c r="CPK13">
        <f t="shared" si="106"/>
        <v>0.20531331079191914</v>
      </c>
      <c r="CPL13">
        <f t="shared" si="106"/>
        <v>0.11686182885771465</v>
      </c>
      <c r="CPM13">
        <f t="shared" si="106"/>
        <v>0.11676248642936907</v>
      </c>
      <c r="CPN13">
        <f t="shared" si="106"/>
        <v>7.7127407511344365E-2</v>
      </c>
      <c r="CPO13">
        <f t="shared" si="106"/>
        <v>7.8158633327462368E-2</v>
      </c>
      <c r="CPP13">
        <f t="shared" si="106"/>
        <v>0.17384347751406709</v>
      </c>
      <c r="CPQ13">
        <f t="shared" si="106"/>
        <v>0.16726410513781489</v>
      </c>
      <c r="CPR13">
        <f t="shared" si="106"/>
        <v>0.11886865305905832</v>
      </c>
      <c r="CPS13">
        <f t="shared" si="106"/>
        <v>0.11258442864348794</v>
      </c>
      <c r="CPT13">
        <f t="shared" si="106"/>
        <v>0.15640288067058977</v>
      </c>
      <c r="CPU13">
        <f t="shared" si="106"/>
        <v>0.15362819736854899</v>
      </c>
      <c r="CPV13">
        <f t="shared" si="106"/>
        <v>0.15325173424686317</v>
      </c>
      <c r="CPW13">
        <f t="shared" si="106"/>
        <v>0.11344509464649133</v>
      </c>
      <c r="CPX13">
        <f t="shared" si="106"/>
        <v>0.11570327282454525</v>
      </c>
      <c r="CPY13">
        <f t="shared" si="106"/>
        <v>0.11970093047181066</v>
      </c>
      <c r="CPZ13">
        <f t="shared" si="106"/>
        <v>0.11544342386676902</v>
      </c>
      <c r="CQA13">
        <f t="shared" si="106"/>
        <v>0.11623097998087294</v>
      </c>
      <c r="CQB13">
        <f t="shared" si="106"/>
        <v>0.11244553037306325</v>
      </c>
      <c r="CQC13">
        <f t="shared" si="106"/>
        <v>0.18891941708507118</v>
      </c>
      <c r="CQD13">
        <f t="shared" si="106"/>
        <v>0.18728251418406028</v>
      </c>
      <c r="CQE13">
        <f t="shared" si="106"/>
        <v>0.11649228901791263</v>
      </c>
      <c r="CQF13">
        <f t="shared" si="106"/>
        <v>0.11318806745015493</v>
      </c>
      <c r="CQG13">
        <f t="shared" si="106"/>
        <v>6.8298772323370144E-2</v>
      </c>
      <c r="CQH13">
        <f t="shared" si="106"/>
        <v>6.716919483961703E-2</v>
      </c>
      <c r="CQI13">
        <f t="shared" si="106"/>
        <v>0.15138757401779193</v>
      </c>
      <c r="CQJ13">
        <f t="shared" si="106"/>
        <v>0.15005709218153426</v>
      </c>
      <c r="CQK13">
        <f t="shared" si="106"/>
        <v>0.17717371368917503</v>
      </c>
      <c r="CQL13">
        <f t="shared" si="106"/>
        <v>0.12198876782818341</v>
      </c>
      <c r="CQM13">
        <f t="shared" si="106"/>
        <v>0.12059278283602144</v>
      </c>
      <c r="CQN13">
        <f t="shared" si="106"/>
        <v>0.11142283447476493</v>
      </c>
      <c r="CQO13">
        <f t="shared" si="106"/>
        <v>0.11142288015582694</v>
      </c>
      <c r="CQP13">
        <f t="shared" si="106"/>
        <v>0.14560595573516863</v>
      </c>
      <c r="CQQ13">
        <f t="shared" si="106"/>
        <v>5.227462325403627E-2</v>
      </c>
      <c r="CQR13">
        <f t="shared" si="106"/>
        <v>0.11056081136648369</v>
      </c>
      <c r="CQS13">
        <f t="shared" si="106"/>
        <v>0.18276443790797034</v>
      </c>
      <c r="CQT13">
        <f t="shared" si="106"/>
        <v>0.18138037250619596</v>
      </c>
      <c r="CQU13">
        <f t="shared" si="106"/>
        <v>0.15322988348479949</v>
      </c>
      <c r="CQV13">
        <f t="shared" si="106"/>
        <v>0.14964123969490697</v>
      </c>
      <c r="CQW13">
        <f t="shared" si="106"/>
        <v>0.12412447616894792</v>
      </c>
      <c r="CQX13">
        <f t="shared" si="106"/>
        <v>0.12420916911877604</v>
      </c>
      <c r="CQY13">
        <f t="shared" si="106"/>
        <v>0.11088906781472434</v>
      </c>
      <c r="CQZ13">
        <f t="shared" si="106"/>
        <v>0.11059637789848845</v>
      </c>
      <c r="CRA13">
        <f t="shared" si="106"/>
        <v>2.0467457441046347E-2</v>
      </c>
      <c r="CRB13">
        <f t="shared" si="106"/>
        <v>3.9135488237813057E-2</v>
      </c>
      <c r="CRC13">
        <f t="shared" si="106"/>
        <v>9.7742612263464854E-2</v>
      </c>
      <c r="CRD13">
        <f t="shared" si="106"/>
        <v>9.6746539631325512E-2</v>
      </c>
      <c r="CRE13">
        <f t="shared" si="106"/>
        <v>0.11184017857207558</v>
      </c>
      <c r="CRF13">
        <f t="shared" si="106"/>
        <v>0.1160460631880353</v>
      </c>
      <c r="CRG13">
        <f t="shared" si="106"/>
        <v>0.12194637098153384</v>
      </c>
      <c r="CRH13">
        <f t="shared" si="106"/>
        <v>0.12186184009557269</v>
      </c>
      <c r="CRI13">
        <f t="shared" si="106"/>
        <v>0.13295772403347253</v>
      </c>
      <c r="CRJ13">
        <f t="shared" si="106"/>
        <v>0.12883441645868979</v>
      </c>
      <c r="CRK13">
        <f t="shared" ref="CRK13:CTV13" si="107">ABS(CRK11-CRK5)*100/CRK5</f>
        <v>0.13026713860432915</v>
      </c>
      <c r="CRL13">
        <f t="shared" si="107"/>
        <v>0.13794307652317994</v>
      </c>
      <c r="CRM13">
        <f t="shared" si="107"/>
        <v>7.7728622245204021E-2</v>
      </c>
      <c r="CRN13">
        <f t="shared" si="107"/>
        <v>7.2764997653773408E-2</v>
      </c>
      <c r="CRO13">
        <f t="shared" si="107"/>
        <v>0.13648305067430197</v>
      </c>
      <c r="CRP13">
        <f t="shared" si="107"/>
        <v>0.13860726586335795</v>
      </c>
      <c r="CRQ13">
        <f t="shared" si="107"/>
        <v>9.1580279367133061E-2</v>
      </c>
      <c r="CRR13">
        <f t="shared" si="107"/>
        <v>0.10109160396997952</v>
      </c>
      <c r="CRS13">
        <f t="shared" si="107"/>
        <v>0.11494460638417964</v>
      </c>
      <c r="CRT13">
        <f t="shared" si="107"/>
        <v>0.11422726443203678</v>
      </c>
      <c r="CRU13">
        <f t="shared" si="107"/>
        <v>0.11619425933583732</v>
      </c>
      <c r="CRV13">
        <f t="shared" si="107"/>
        <v>0.1091987458612859</v>
      </c>
      <c r="CRW13">
        <f t="shared" si="107"/>
        <v>0.22662285715074673</v>
      </c>
      <c r="CRX13">
        <f t="shared" si="107"/>
        <v>0.2268163374230793</v>
      </c>
      <c r="CRY13">
        <f t="shared" si="107"/>
        <v>0.17570768156724101</v>
      </c>
      <c r="CRZ13">
        <f t="shared" si="107"/>
        <v>0.10351291111433461</v>
      </c>
      <c r="CSA13">
        <f t="shared" si="107"/>
        <v>0.10486406329928798</v>
      </c>
      <c r="CSB13">
        <f t="shared" si="107"/>
        <v>0.11437982945226258</v>
      </c>
      <c r="CSC13">
        <f t="shared" si="107"/>
        <v>0.1533560236115471</v>
      </c>
      <c r="CSD13">
        <f t="shared" si="107"/>
        <v>0.15237266335883243</v>
      </c>
      <c r="CSE13">
        <f t="shared" si="107"/>
        <v>7.1251654502464429E-2</v>
      </c>
      <c r="CSF13">
        <f t="shared" si="107"/>
        <v>7.9979131345889978E-2</v>
      </c>
      <c r="CSG13">
        <f t="shared" si="107"/>
        <v>0.13684630722858593</v>
      </c>
      <c r="CSH13">
        <f t="shared" si="107"/>
        <v>0.13226247323041934</v>
      </c>
      <c r="CSI13">
        <f t="shared" si="107"/>
        <v>0.15838475198822799</v>
      </c>
      <c r="CSJ13">
        <f t="shared" si="107"/>
        <v>0.16564399997607118</v>
      </c>
      <c r="CSK13">
        <f t="shared" si="107"/>
        <v>0.16723404073333123</v>
      </c>
      <c r="CSL13">
        <f t="shared" si="107"/>
        <v>0.19994945973274192</v>
      </c>
      <c r="CSM13">
        <f t="shared" si="107"/>
        <v>0.20071953264432318</v>
      </c>
      <c r="CSN13">
        <f t="shared" si="107"/>
        <v>0.11557898181489269</v>
      </c>
      <c r="CSO13">
        <f t="shared" si="107"/>
        <v>0.13119402390777182</v>
      </c>
      <c r="CSP13">
        <f t="shared" si="107"/>
        <v>0.13627062089578162</v>
      </c>
      <c r="CSQ13">
        <f t="shared" si="107"/>
        <v>0.13877639852803605</v>
      </c>
      <c r="CSR13">
        <f t="shared" si="107"/>
        <v>0.1452929478469335</v>
      </c>
      <c r="CSS13">
        <f t="shared" si="107"/>
        <v>0.1107307561209419</v>
      </c>
      <c r="CST13">
        <f t="shared" si="107"/>
        <v>0.11707459026928316</v>
      </c>
      <c r="CSU13">
        <f t="shared" si="107"/>
        <v>6.9133650752902634E-2</v>
      </c>
      <c r="CSV13">
        <f t="shared" si="107"/>
        <v>7.1948336225255927E-2</v>
      </c>
      <c r="CSW13">
        <f t="shared" si="107"/>
        <v>0.11625975634133913</v>
      </c>
      <c r="CSX13">
        <f t="shared" si="107"/>
        <v>6.1264129354486163E-2</v>
      </c>
      <c r="CSY13">
        <f t="shared" si="107"/>
        <v>5.7058772860341486E-2</v>
      </c>
      <c r="CSZ13">
        <f t="shared" si="107"/>
        <v>0.10345838303069284</v>
      </c>
      <c r="CTA13">
        <f t="shared" si="107"/>
        <v>0.18504565607904586</v>
      </c>
      <c r="CTB13">
        <f t="shared" si="107"/>
        <v>2.5612339418485428E-2</v>
      </c>
      <c r="CTC13">
        <f t="shared" si="107"/>
        <v>2.6848295701568652E-2</v>
      </c>
      <c r="CTD13">
        <f t="shared" si="107"/>
        <v>4.7172320881602718E-2</v>
      </c>
      <c r="CTE13">
        <f t="shared" si="107"/>
        <v>4.8327584276920438E-2</v>
      </c>
      <c r="CTF13">
        <f t="shared" si="107"/>
        <v>9.7399338859710027E-2</v>
      </c>
      <c r="CTG13">
        <f t="shared" si="107"/>
        <v>9.2493817471096335E-2</v>
      </c>
      <c r="CTH13">
        <f t="shared" si="107"/>
        <v>5.7841191980128846E-2</v>
      </c>
      <c r="CTI13">
        <f t="shared" si="107"/>
        <v>5.1725617921271935E-2</v>
      </c>
      <c r="CTJ13">
        <f t="shared" si="107"/>
        <v>1.7868295031197055E-2</v>
      </c>
      <c r="CTK13">
        <f t="shared" si="107"/>
        <v>2.7759528496333046E-2</v>
      </c>
      <c r="CTL13">
        <f t="shared" si="107"/>
        <v>0.1145510589269408</v>
      </c>
      <c r="CTM13">
        <f t="shared" si="107"/>
        <v>0.11322961842106419</v>
      </c>
      <c r="CTN13">
        <f t="shared" si="107"/>
        <v>0.20862881907604999</v>
      </c>
      <c r="CTO13">
        <f t="shared" si="107"/>
        <v>0.20840592090805424</v>
      </c>
      <c r="CTP13">
        <f t="shared" si="107"/>
        <v>9.8987201045944606E-2</v>
      </c>
      <c r="CTQ13">
        <f t="shared" si="107"/>
        <v>0.10190145368666634</v>
      </c>
      <c r="CTR13">
        <f t="shared" si="107"/>
        <v>0.18260936619068746</v>
      </c>
      <c r="CTS13">
        <f t="shared" si="107"/>
        <v>0.11443587161107643</v>
      </c>
      <c r="CTT13">
        <f t="shared" si="107"/>
        <v>0.11467676482276903</v>
      </c>
      <c r="CTU13">
        <f t="shared" si="107"/>
        <v>0.11491203173965192</v>
      </c>
      <c r="CTV13">
        <f t="shared" si="107"/>
        <v>0.1133298437420867</v>
      </c>
      <c r="CTW13">
        <f t="shared" ref="CTW13:CWH13" si="108">ABS(CTW11-CTW5)*100/CTW5</f>
        <v>0.1210133496741944</v>
      </c>
      <c r="CTX13">
        <f t="shared" si="108"/>
        <v>0.11923353957424153</v>
      </c>
      <c r="CTY13">
        <f t="shared" si="108"/>
        <v>0.11888273654931342</v>
      </c>
      <c r="CTZ13">
        <f t="shared" si="108"/>
        <v>0.11012443762975674</v>
      </c>
      <c r="CUA13">
        <f t="shared" si="108"/>
        <v>0.10951713466690392</v>
      </c>
      <c r="CUB13">
        <f t="shared" si="108"/>
        <v>0.20595585122310445</v>
      </c>
      <c r="CUC13">
        <f t="shared" si="108"/>
        <v>0.11209237593770387</v>
      </c>
      <c r="CUD13">
        <f t="shared" si="108"/>
        <v>0.11883701604779576</v>
      </c>
      <c r="CUE13">
        <f t="shared" si="108"/>
        <v>6.016853883319568E-2</v>
      </c>
      <c r="CUF13">
        <f t="shared" si="108"/>
        <v>5.7344314353809211E-2</v>
      </c>
      <c r="CUG13">
        <f t="shared" si="108"/>
        <v>5.5803476125688777E-2</v>
      </c>
      <c r="CUH13">
        <f t="shared" si="108"/>
        <v>6.6347869285670463E-2</v>
      </c>
      <c r="CUI13">
        <f t="shared" si="108"/>
        <v>6.6689427564677717E-2</v>
      </c>
      <c r="CUJ13">
        <f t="shared" si="108"/>
        <v>0.1186093597519557</v>
      </c>
      <c r="CUK13">
        <f t="shared" si="108"/>
        <v>0.12027106726586671</v>
      </c>
      <c r="CUL13">
        <f t="shared" si="108"/>
        <v>0.12425641677383197</v>
      </c>
      <c r="CUM13">
        <f t="shared" si="108"/>
        <v>0.12378403265081972</v>
      </c>
      <c r="CUN13">
        <f t="shared" si="108"/>
        <v>9.3222519308990268E-2</v>
      </c>
      <c r="CUO13">
        <f t="shared" si="108"/>
        <v>9.3665400378506916E-2</v>
      </c>
      <c r="CUP13">
        <f t="shared" si="108"/>
        <v>0.11115683285422291</v>
      </c>
      <c r="CUQ13">
        <f t="shared" si="108"/>
        <v>0.11046251088245525</v>
      </c>
      <c r="CUR13">
        <f t="shared" si="108"/>
        <v>8.7776325057661669E-2</v>
      </c>
      <c r="CUS13">
        <f t="shared" si="108"/>
        <v>9.9164897386490661E-2</v>
      </c>
      <c r="CUT13">
        <f t="shared" si="108"/>
        <v>0.140677744041391</v>
      </c>
      <c r="CUU13">
        <f t="shared" si="108"/>
        <v>0.1455554893714413</v>
      </c>
      <c r="CUV13">
        <f t="shared" si="108"/>
        <v>0.1101866500763628</v>
      </c>
      <c r="CUW13">
        <f t="shared" si="108"/>
        <v>0.11065607624782953</v>
      </c>
      <c r="CUX13">
        <f t="shared" si="108"/>
        <v>0.11563279220930131</v>
      </c>
      <c r="CUY13">
        <f t="shared" si="108"/>
        <v>3.3062956900494055E-3</v>
      </c>
      <c r="CUZ13">
        <f t="shared" si="108"/>
        <v>1.5415228876497604E-3</v>
      </c>
      <c r="CVA13">
        <f t="shared" si="108"/>
        <v>7.0409184757937893E-2</v>
      </c>
      <c r="CVB13">
        <f t="shared" si="108"/>
        <v>8.5237688188307334E-2</v>
      </c>
      <c r="CVC13">
        <f t="shared" si="108"/>
        <v>9.4101487561316935E-2</v>
      </c>
      <c r="CVD13">
        <f t="shared" si="108"/>
        <v>0.15402495134829144</v>
      </c>
      <c r="CVE13">
        <f t="shared" si="108"/>
        <v>0.15385360466332551</v>
      </c>
      <c r="CVF13">
        <f t="shared" si="108"/>
        <v>9.1353892725118346E-2</v>
      </c>
      <c r="CVG13">
        <f t="shared" si="108"/>
        <v>0.11910816096282659</v>
      </c>
      <c r="CVH13">
        <f t="shared" si="108"/>
        <v>0.11305624977528451</v>
      </c>
      <c r="CVI13">
        <f t="shared" si="108"/>
        <v>0.11224838014276925</v>
      </c>
      <c r="CVJ13">
        <f t="shared" si="108"/>
        <v>0.11204392975107881</v>
      </c>
      <c r="CVK13">
        <f t="shared" si="108"/>
        <v>0.10721697839253258</v>
      </c>
      <c r="CVL13">
        <f t="shared" si="108"/>
        <v>0.10765683015847333</v>
      </c>
      <c r="CVM13">
        <f t="shared" si="108"/>
        <v>0.11781409737378432</v>
      </c>
      <c r="CVN13">
        <f t="shared" si="108"/>
        <v>0.11558307257094606</v>
      </c>
      <c r="CVO13">
        <f t="shared" si="108"/>
        <v>8.289254652961732E-2</v>
      </c>
      <c r="CVP13">
        <f t="shared" si="108"/>
        <v>7.9114570409482859E-2</v>
      </c>
      <c r="CVQ13">
        <f t="shared" si="108"/>
        <v>0.18281141886304078</v>
      </c>
      <c r="CVR13">
        <f t="shared" si="108"/>
        <v>5.8315892982846304E-3</v>
      </c>
      <c r="CVS13">
        <f t="shared" si="108"/>
        <v>4.7562134678479952E-3</v>
      </c>
      <c r="CVT13">
        <f t="shared" si="108"/>
        <v>0.14377264308168111</v>
      </c>
      <c r="CVU13">
        <f t="shared" si="108"/>
        <v>0.14308530353944221</v>
      </c>
      <c r="CVV13">
        <f t="shared" si="108"/>
        <v>0.11285756819670814</v>
      </c>
      <c r="CVW13">
        <f t="shared" si="108"/>
        <v>0.19670100630293169</v>
      </c>
      <c r="CVX13">
        <f t="shared" si="108"/>
        <v>0.19485856251750816</v>
      </c>
      <c r="CVY13">
        <f t="shared" si="108"/>
        <v>0.11283248057395662</v>
      </c>
      <c r="CVZ13">
        <f t="shared" si="108"/>
        <v>0.11233559364616164</v>
      </c>
      <c r="CWA13">
        <f t="shared" si="108"/>
        <v>7.4721391546822447E-2</v>
      </c>
      <c r="CWB13">
        <f t="shared" si="108"/>
        <v>0.10112164546455624</v>
      </c>
      <c r="CWC13">
        <f t="shared" si="108"/>
        <v>5.2150193156729169E-2</v>
      </c>
      <c r="CWD13">
        <f t="shared" si="108"/>
        <v>9.38441800172512E-2</v>
      </c>
      <c r="CWE13">
        <f t="shared" si="108"/>
        <v>8.9951766612094822E-2</v>
      </c>
      <c r="CWF13">
        <f t="shared" si="108"/>
        <v>6.8270028174256606E-2</v>
      </c>
      <c r="CWG13">
        <f t="shared" si="108"/>
        <v>6.2159247955945289E-2</v>
      </c>
      <c r="CWH13">
        <f t="shared" si="108"/>
        <v>4.288394139486397E-2</v>
      </c>
      <c r="CWI13">
        <f t="shared" ref="CWI13:CYT13" si="109">ABS(CWI11-CWI5)*100/CWI5</f>
        <v>0.11683036678177926</v>
      </c>
      <c r="CWJ13">
        <f t="shared" si="109"/>
        <v>0.11554797084043313</v>
      </c>
      <c r="CWK13">
        <f t="shared" si="109"/>
        <v>0.11505422788836286</v>
      </c>
      <c r="CWL13">
        <f t="shared" si="109"/>
        <v>0.18458751469551796</v>
      </c>
      <c r="CWM13">
        <f t="shared" si="109"/>
        <v>0.18412181677188136</v>
      </c>
      <c r="CWN13">
        <f t="shared" si="109"/>
        <v>0.22074557215249185</v>
      </c>
      <c r="CWO13">
        <f t="shared" si="109"/>
        <v>0.222578029581048</v>
      </c>
      <c r="CWP13">
        <f t="shared" si="109"/>
        <v>4.8757512157506303E-2</v>
      </c>
      <c r="CWQ13">
        <f t="shared" si="109"/>
        <v>4.72836966031615E-2</v>
      </c>
      <c r="CWR13">
        <f t="shared" si="109"/>
        <v>5.7469976073954661E-2</v>
      </c>
      <c r="CWS13">
        <f t="shared" si="109"/>
        <v>5.7958567624855677E-2</v>
      </c>
      <c r="CWT13">
        <f t="shared" si="109"/>
        <v>0.12332299913254198</v>
      </c>
      <c r="CWU13">
        <f t="shared" si="109"/>
        <v>0.12297203669239856</v>
      </c>
      <c r="CWV13">
        <f t="shared" si="109"/>
        <v>0.12134598556560011</v>
      </c>
      <c r="CWW13">
        <f t="shared" si="109"/>
        <v>0.12290094561437298</v>
      </c>
      <c r="CWX13">
        <f t="shared" si="109"/>
        <v>0.11189181369458689</v>
      </c>
      <c r="CWY13">
        <f t="shared" si="109"/>
        <v>0.11102122277352196</v>
      </c>
      <c r="CWZ13">
        <f t="shared" si="109"/>
        <v>5.0000554719597627E-2</v>
      </c>
      <c r="CXA13">
        <f t="shared" si="109"/>
        <v>4.9764158547711802E-2</v>
      </c>
      <c r="CXB13">
        <f t="shared" si="109"/>
        <v>0.11418543040395218</v>
      </c>
      <c r="CXC13">
        <f t="shared" si="109"/>
        <v>0.12703157889852157</v>
      </c>
      <c r="CXD13">
        <f t="shared" si="109"/>
        <v>9.6676177450501485E-2</v>
      </c>
      <c r="CXE13">
        <f t="shared" si="109"/>
        <v>0.10028132080368014</v>
      </c>
      <c r="CXF13">
        <f t="shared" si="109"/>
        <v>0.12996026793838861</v>
      </c>
      <c r="CXG13">
        <f t="shared" si="109"/>
        <v>0.12951139431846301</v>
      </c>
      <c r="CXH13">
        <f t="shared" si="109"/>
        <v>7.6430035060620752E-2</v>
      </c>
      <c r="CXI13">
        <f t="shared" si="109"/>
        <v>6.0636004930071236E-2</v>
      </c>
      <c r="CXJ13">
        <f t="shared" si="109"/>
        <v>0.11488893044577146</v>
      </c>
      <c r="CXK13">
        <f t="shared" si="109"/>
        <v>0.13006184599739271</v>
      </c>
      <c r="CXL13">
        <f t="shared" si="109"/>
        <v>0.13031081610980691</v>
      </c>
      <c r="CXM13">
        <f t="shared" si="109"/>
        <v>1.6533216956129222E-3</v>
      </c>
      <c r="CXN13">
        <f t="shared" si="109"/>
        <v>0.12151458626196816</v>
      </c>
      <c r="CXO13">
        <f t="shared" si="109"/>
        <v>0.11834410414233656</v>
      </c>
      <c r="CXP13">
        <f t="shared" si="109"/>
        <v>0.12196269561808547</v>
      </c>
      <c r="CXQ13">
        <f t="shared" si="109"/>
        <v>0.11073117526343064</v>
      </c>
      <c r="CXR13">
        <f t="shared" si="109"/>
        <v>0.11850836745981762</v>
      </c>
      <c r="CXS13">
        <f t="shared" si="109"/>
        <v>0.12207239879403813</v>
      </c>
      <c r="CXT13">
        <f t="shared" si="109"/>
        <v>0.19189842194510492</v>
      </c>
      <c r="CXU13">
        <f t="shared" si="109"/>
        <v>0.19123596918529623</v>
      </c>
      <c r="CXV13">
        <f t="shared" si="109"/>
        <v>5.3351281045019495E-2</v>
      </c>
      <c r="CXW13">
        <f t="shared" si="109"/>
        <v>5.375431730184016E-2</v>
      </c>
      <c r="CXX13">
        <f t="shared" si="109"/>
        <v>0.1484933142736565</v>
      </c>
      <c r="CXY13">
        <f t="shared" si="109"/>
        <v>0.14770946059896398</v>
      </c>
      <c r="CXZ13">
        <f t="shared" si="109"/>
        <v>0.11835286725430634</v>
      </c>
      <c r="CYA13">
        <f t="shared" si="109"/>
        <v>0.11743877617908365</v>
      </c>
      <c r="CYB13">
        <f t="shared" si="109"/>
        <v>0.11157061372786821</v>
      </c>
      <c r="CYC13">
        <f t="shared" si="109"/>
        <v>5.6408101232952236E-2</v>
      </c>
      <c r="CYD13">
        <f t="shared" si="109"/>
        <v>4.0157556403359551E-2</v>
      </c>
      <c r="CYE13">
        <f t="shared" si="109"/>
        <v>7.1802411862905549E-2</v>
      </c>
      <c r="CYF13">
        <f t="shared" si="109"/>
        <v>7.3705060268244055E-2</v>
      </c>
      <c r="CYG13">
        <f t="shared" si="109"/>
        <v>0.1373275463476073</v>
      </c>
      <c r="CYH13">
        <f t="shared" si="109"/>
        <v>0.11024897595983278</v>
      </c>
      <c r="CYI13">
        <f t="shared" si="109"/>
        <v>0.11216577172863795</v>
      </c>
      <c r="CYJ13">
        <f t="shared" si="109"/>
        <v>0.11294934872375104</v>
      </c>
      <c r="CYK13">
        <f t="shared" si="109"/>
        <v>0.11221587688947865</v>
      </c>
      <c r="CYL13">
        <f t="shared" si="109"/>
        <v>0.22320233263104186</v>
      </c>
      <c r="CYM13">
        <f t="shared" si="109"/>
        <v>7.427163358895264E-2</v>
      </c>
      <c r="CYN13">
        <f t="shared" si="109"/>
        <v>7.2914517412185909E-2</v>
      </c>
      <c r="CYO13">
        <f t="shared" si="109"/>
        <v>0.11892938826261787</v>
      </c>
      <c r="CYP13">
        <f t="shared" si="109"/>
        <v>0.11749057435802167</v>
      </c>
      <c r="CYQ13">
        <f t="shared" si="109"/>
        <v>0.1507704432818614</v>
      </c>
      <c r="CYR13">
        <f t="shared" si="109"/>
        <v>0.11317105766308833</v>
      </c>
      <c r="CYS13">
        <f t="shared" si="109"/>
        <v>0.11255072999597041</v>
      </c>
      <c r="CYT13">
        <f t="shared" si="109"/>
        <v>0.20211085049068586</v>
      </c>
      <c r="CYU13">
        <f t="shared" ref="CYU13:DBF13" si="110">ABS(CYU11-CYU5)*100/CYU5</f>
        <v>0.20632319275508876</v>
      </c>
      <c r="CYV13">
        <f t="shared" si="110"/>
        <v>0.14193501708922474</v>
      </c>
      <c r="CYW13">
        <f t="shared" si="110"/>
        <v>6.3767936385938986E-2</v>
      </c>
      <c r="CYX13">
        <f t="shared" si="110"/>
        <v>6.3267856923072616E-2</v>
      </c>
      <c r="CYY13">
        <f t="shared" si="110"/>
        <v>0.13550825478377881</v>
      </c>
      <c r="CYZ13">
        <f t="shared" si="110"/>
        <v>0.135009701188777</v>
      </c>
      <c r="CZA13">
        <f t="shared" si="110"/>
        <v>0.11538178867191769</v>
      </c>
      <c r="CZB13">
        <f t="shared" si="110"/>
        <v>0.11190859544992261</v>
      </c>
      <c r="CZC13">
        <f t="shared" si="110"/>
        <v>4.1751481783154631E-2</v>
      </c>
      <c r="CZD13">
        <f t="shared" si="110"/>
        <v>0.11200944478489491</v>
      </c>
      <c r="CZE13">
        <f t="shared" si="110"/>
        <v>4.6965812747387523E-2</v>
      </c>
      <c r="CZF13">
        <f t="shared" si="110"/>
        <v>5.1789609722273013E-2</v>
      </c>
      <c r="CZG13">
        <f t="shared" si="110"/>
        <v>9.353540335301605E-2</v>
      </c>
      <c r="CZH13">
        <f t="shared" si="110"/>
        <v>0.15221731920103654</v>
      </c>
      <c r="CZI13">
        <f t="shared" si="110"/>
        <v>0.1599788939437489</v>
      </c>
      <c r="CZJ13">
        <f t="shared" si="110"/>
        <v>0.10257643648258256</v>
      </c>
      <c r="CZK13">
        <f t="shared" si="110"/>
        <v>0.18675511972705783</v>
      </c>
      <c r="CZL13">
        <f t="shared" si="110"/>
        <v>0.1259606512222132</v>
      </c>
      <c r="CZM13">
        <f t="shared" si="110"/>
        <v>0.12384516705401133</v>
      </c>
      <c r="CZN13">
        <f t="shared" si="110"/>
        <v>0.14813322977950893</v>
      </c>
      <c r="CZO13">
        <f t="shared" si="110"/>
        <v>0.14705707645383054</v>
      </c>
      <c r="CZP13">
        <f t="shared" si="110"/>
        <v>0.15168449775462731</v>
      </c>
      <c r="CZQ13">
        <f t="shared" si="110"/>
        <v>0.20079559177942177</v>
      </c>
      <c r="CZR13">
        <f t="shared" si="110"/>
        <v>0.19501735936803924</v>
      </c>
      <c r="CZS13">
        <f t="shared" si="110"/>
        <v>0.18923277454789281</v>
      </c>
      <c r="CZT13">
        <f t="shared" si="110"/>
        <v>0.14876643385642443</v>
      </c>
      <c r="CZU13">
        <f t="shared" si="110"/>
        <v>0.10772671997972108</v>
      </c>
      <c r="CZV13">
        <f t="shared" si="110"/>
        <v>0.10713365803587847</v>
      </c>
      <c r="CZW13">
        <f t="shared" si="110"/>
        <v>9.9833272332033082E-2</v>
      </c>
      <c r="CZX13">
        <f t="shared" si="110"/>
        <v>0.11390582369028196</v>
      </c>
      <c r="CZY13">
        <f t="shared" si="110"/>
        <v>0.11472780122264205</v>
      </c>
      <c r="CZZ13">
        <f t="shared" si="110"/>
        <v>0.11164017213231232</v>
      </c>
      <c r="DAA13">
        <f t="shared" si="110"/>
        <v>0.11912238700211628</v>
      </c>
      <c r="DAB13">
        <f t="shared" si="110"/>
        <v>6.2687316751795619E-2</v>
      </c>
      <c r="DAC13">
        <f t="shared" si="110"/>
        <v>6.3740404381790572E-2</v>
      </c>
      <c r="DAD13">
        <f t="shared" si="110"/>
        <v>0.11582614706387409</v>
      </c>
      <c r="DAE13">
        <f t="shared" si="110"/>
        <v>0.11532156145639341</v>
      </c>
      <c r="DAF13">
        <f t="shared" si="110"/>
        <v>0.13049462516350907</v>
      </c>
      <c r="DAG13">
        <f t="shared" si="110"/>
        <v>0.13067417520944</v>
      </c>
      <c r="DAH13">
        <f t="shared" si="110"/>
        <v>2.2856322568295707E-2</v>
      </c>
      <c r="DAI13">
        <f t="shared" si="110"/>
        <v>0.10547040803904596</v>
      </c>
      <c r="DAJ13">
        <f t="shared" si="110"/>
        <v>0.10689052287163818</v>
      </c>
      <c r="DAK13">
        <f t="shared" si="110"/>
        <v>9.6796766749691815E-2</v>
      </c>
      <c r="DAL13">
        <f t="shared" si="110"/>
        <v>0.12835686892257062</v>
      </c>
      <c r="DAM13">
        <f t="shared" si="110"/>
        <v>8.2965229956245182E-2</v>
      </c>
      <c r="DAN13">
        <f t="shared" si="110"/>
        <v>0.14030418669595737</v>
      </c>
      <c r="DAO13">
        <f t="shared" si="110"/>
        <v>0.11337741688935547</v>
      </c>
      <c r="DAP13">
        <f t="shared" si="110"/>
        <v>0.11187537895943862</v>
      </c>
      <c r="DAQ13">
        <f t="shared" si="110"/>
        <v>0.19825255740059194</v>
      </c>
      <c r="DAR13">
        <f t="shared" si="110"/>
        <v>0.11960278886130775</v>
      </c>
      <c r="DAS13">
        <f t="shared" si="110"/>
        <v>0.11786191229178725</v>
      </c>
      <c r="DAT13">
        <f t="shared" si="110"/>
        <v>7.4492061039075755E-2</v>
      </c>
      <c r="DAU13">
        <f t="shared" si="110"/>
        <v>7.6656546770808229E-2</v>
      </c>
      <c r="DAV13">
        <f t="shared" si="110"/>
        <v>0.1123522848951102</v>
      </c>
      <c r="DAW13">
        <f t="shared" si="110"/>
        <v>0.12064816834099452</v>
      </c>
      <c r="DAX13">
        <f t="shared" si="110"/>
        <v>5.0898415078755574E-2</v>
      </c>
      <c r="DAY13">
        <f t="shared" si="110"/>
        <v>0.11275663423477478</v>
      </c>
      <c r="DAZ13">
        <f t="shared" si="110"/>
        <v>1.1517039569229975E-2</v>
      </c>
      <c r="DBA13">
        <f t="shared" si="110"/>
        <v>0.12321270216221043</v>
      </c>
      <c r="DBB13">
        <f t="shared" si="110"/>
        <v>0.12290027232227736</v>
      </c>
      <c r="DBC13">
        <f t="shared" si="110"/>
        <v>4.6069632659419414E-2</v>
      </c>
      <c r="DBD13">
        <f t="shared" si="110"/>
        <v>5.4075183856273114E-2</v>
      </c>
      <c r="DBE13">
        <f t="shared" si="110"/>
        <v>6.8311777657039136E-2</v>
      </c>
      <c r="DBF13">
        <f t="shared" si="110"/>
        <v>6.6615785691801294E-2</v>
      </c>
      <c r="DBG13">
        <f t="shared" ref="DBG13:DDR13" si="111">ABS(DBG11-DBG5)*100/DBG5</f>
        <v>0.10625458105864741</v>
      </c>
      <c r="DBH13">
        <f t="shared" si="111"/>
        <v>9.897626410241081E-2</v>
      </c>
      <c r="DBI13">
        <f t="shared" si="111"/>
        <v>0.15897679560047015</v>
      </c>
      <c r="DBJ13">
        <f t="shared" si="111"/>
        <v>0.13022636030002921</v>
      </c>
      <c r="DBK13">
        <f t="shared" si="111"/>
        <v>0.13022665248313847</v>
      </c>
      <c r="DBL13">
        <f t="shared" si="111"/>
        <v>2.1753965815549999E-2</v>
      </c>
      <c r="DBM13">
        <f t="shared" si="111"/>
        <v>2.0983917255720304E-2</v>
      </c>
      <c r="DBN13">
        <f t="shared" si="111"/>
        <v>0.18088085410561214</v>
      </c>
      <c r="DBO13">
        <f t="shared" si="111"/>
        <v>0.11695018505599949</v>
      </c>
      <c r="DBP13">
        <f t="shared" si="111"/>
        <v>0.11798037174573847</v>
      </c>
      <c r="DBQ13">
        <f t="shared" si="111"/>
        <v>0.12357925379819286</v>
      </c>
      <c r="DBR13">
        <f t="shared" si="111"/>
        <v>0.12018609568673659</v>
      </c>
      <c r="DBS13">
        <f t="shared" si="111"/>
        <v>0.11378878977952311</v>
      </c>
      <c r="DBT13">
        <f t="shared" si="111"/>
        <v>0.11061285533185573</v>
      </c>
      <c r="DBU13">
        <f t="shared" si="111"/>
        <v>0.1186890075997466</v>
      </c>
      <c r="DBV13">
        <f t="shared" si="111"/>
        <v>0.14967548054702565</v>
      </c>
      <c r="DBW13">
        <f t="shared" si="111"/>
        <v>0.19857145962418674</v>
      </c>
      <c r="DBX13">
        <f t="shared" si="111"/>
        <v>0.15198063945777182</v>
      </c>
      <c r="DBY13">
        <f t="shared" si="111"/>
        <v>0.11473436254466257</v>
      </c>
      <c r="DBZ13">
        <f t="shared" si="111"/>
        <v>7.253600736442517E-2</v>
      </c>
      <c r="DCA13">
        <f t="shared" si="111"/>
        <v>0.17960999057158034</v>
      </c>
      <c r="DCB13">
        <f t="shared" si="111"/>
        <v>0.17839629457801176</v>
      </c>
      <c r="DCC13">
        <f t="shared" si="111"/>
        <v>7.8203756538700375E-2</v>
      </c>
      <c r="DCD13">
        <f t="shared" si="111"/>
        <v>0.11948203005214598</v>
      </c>
      <c r="DCE13">
        <f t="shared" si="111"/>
        <v>0.11275168454169092</v>
      </c>
      <c r="DCF13">
        <f t="shared" si="111"/>
        <v>0.11451357080363142</v>
      </c>
      <c r="DCG13">
        <f t="shared" si="111"/>
        <v>0.11359884230432983</v>
      </c>
      <c r="DCH13">
        <f t="shared" si="111"/>
        <v>0.13183836064506468</v>
      </c>
      <c r="DCI13">
        <f t="shared" si="111"/>
        <v>0.12514525562275799</v>
      </c>
      <c r="DCJ13">
        <f t="shared" si="111"/>
        <v>0.20442717871276414</v>
      </c>
      <c r="DCK13">
        <f t="shared" si="111"/>
        <v>0.20364458759765591</v>
      </c>
      <c r="DCL13">
        <f t="shared" si="111"/>
        <v>0.11660140259728105</v>
      </c>
      <c r="DCM13">
        <f t="shared" si="111"/>
        <v>8.2248665087301234E-2</v>
      </c>
      <c r="DCN13">
        <f t="shared" si="111"/>
        <v>8.1375575192374844E-2</v>
      </c>
      <c r="DCO13">
        <f t="shared" si="111"/>
        <v>0.11809285155100321</v>
      </c>
      <c r="DCP13">
        <f t="shared" si="111"/>
        <v>0.11834692868119909</v>
      </c>
      <c r="DCQ13">
        <f t="shared" si="111"/>
        <v>4.9793733836165401E-2</v>
      </c>
      <c r="DCR13">
        <f t="shared" si="111"/>
        <v>6.8555755723104711E-2</v>
      </c>
      <c r="DCS13">
        <f t="shared" si="111"/>
        <v>0.11167414358311288</v>
      </c>
      <c r="DCT13">
        <f t="shared" si="111"/>
        <v>0.10693300522451768</v>
      </c>
      <c r="DCU13">
        <f t="shared" si="111"/>
        <v>0.10804842163075477</v>
      </c>
      <c r="DCV13">
        <f t="shared" si="111"/>
        <v>5.7923930235299237E-2</v>
      </c>
      <c r="DCW13">
        <f t="shared" si="111"/>
        <v>5.8475867734573785E-2</v>
      </c>
      <c r="DCX13">
        <f t="shared" si="111"/>
        <v>0.1135796840186277</v>
      </c>
      <c r="DCY13">
        <f t="shared" si="111"/>
        <v>0.12098106640520036</v>
      </c>
      <c r="DCZ13">
        <f t="shared" si="111"/>
        <v>0.11164689429179425</v>
      </c>
      <c r="DDA13">
        <f t="shared" si="111"/>
        <v>0.22713246794848646</v>
      </c>
      <c r="DDB13">
        <f t="shared" si="111"/>
        <v>5.2268939879164117E-2</v>
      </c>
      <c r="DDC13">
        <f t="shared" si="111"/>
        <v>4.7872394895478454E-2</v>
      </c>
      <c r="DDD13">
        <f t="shared" si="111"/>
        <v>0.10990288458793322</v>
      </c>
      <c r="DDE13">
        <f t="shared" si="111"/>
        <v>0.11616889781599896</v>
      </c>
      <c r="DDF13">
        <f t="shared" si="111"/>
        <v>5.0494483127644277E-2</v>
      </c>
      <c r="DDG13">
        <f t="shared" si="111"/>
        <v>5.315792704577553E-2</v>
      </c>
      <c r="DDH13">
        <f t="shared" si="111"/>
        <v>0.15673746809719619</v>
      </c>
      <c r="DDI13">
        <f t="shared" si="111"/>
        <v>0.15407787140752688</v>
      </c>
      <c r="DDJ13">
        <f t="shared" si="111"/>
        <v>0.12320650654433622</v>
      </c>
      <c r="DDK13">
        <f t="shared" si="111"/>
        <v>0.12320804151895325</v>
      </c>
      <c r="DDL13">
        <f t="shared" si="111"/>
        <v>9.9498655119741833E-2</v>
      </c>
      <c r="DDM13">
        <f t="shared" si="111"/>
        <v>9.9746016020828804E-2</v>
      </c>
      <c r="DDN13">
        <f t="shared" si="111"/>
        <v>0.11210803327899738</v>
      </c>
      <c r="DDO13">
        <f t="shared" si="111"/>
        <v>0.11405887504607679</v>
      </c>
      <c r="DDP13">
        <f t="shared" si="111"/>
        <v>0.11463344878626854</v>
      </c>
      <c r="DDQ13">
        <f t="shared" si="111"/>
        <v>0.10964853254083108</v>
      </c>
      <c r="DDR13">
        <f t="shared" si="111"/>
        <v>0.11420542085995598</v>
      </c>
      <c r="DDS13">
        <f t="shared" ref="DDS13:DGD13" si="112">ABS(DDS11-DDS5)*100/DDS5</f>
        <v>0.21676078122973996</v>
      </c>
      <c r="DDT13">
        <f t="shared" si="112"/>
        <v>0.21858941816955349</v>
      </c>
      <c r="DDU13">
        <f t="shared" si="112"/>
        <v>0.12066555352599016</v>
      </c>
      <c r="DDV13">
        <f t="shared" si="112"/>
        <v>5.0910495932726715E-2</v>
      </c>
      <c r="DDW13">
        <f t="shared" si="112"/>
        <v>9.8699499400281568E-2</v>
      </c>
      <c r="DDX13">
        <f t="shared" si="112"/>
        <v>0.10835067336135118</v>
      </c>
      <c r="DDY13">
        <f t="shared" si="112"/>
        <v>0.12356343591184968</v>
      </c>
      <c r="DDZ13">
        <f t="shared" si="112"/>
        <v>0.12356347356350349</v>
      </c>
      <c r="DEA13">
        <f t="shared" si="112"/>
        <v>0.16482332141188152</v>
      </c>
      <c r="DEB13">
        <f t="shared" si="112"/>
        <v>0.15895838591233524</v>
      </c>
      <c r="DEC13">
        <f t="shared" si="112"/>
        <v>0.1172928657699028</v>
      </c>
      <c r="DED13">
        <f t="shared" si="112"/>
        <v>9.8671312370994205E-2</v>
      </c>
      <c r="DEE13">
        <f t="shared" si="112"/>
        <v>0.11293510623230926</v>
      </c>
      <c r="DEF13">
        <f t="shared" si="112"/>
        <v>0.11296596732203397</v>
      </c>
      <c r="DEG13">
        <f t="shared" si="112"/>
        <v>0.11893652670644951</v>
      </c>
      <c r="DEH13">
        <f t="shared" si="112"/>
        <v>0.11243866715530559</v>
      </c>
      <c r="DEI13">
        <f t="shared" si="112"/>
        <v>0.11254061417956512</v>
      </c>
      <c r="DEJ13">
        <f t="shared" si="112"/>
        <v>0.11483259165529854</v>
      </c>
      <c r="DEK13">
        <f t="shared" si="112"/>
        <v>5.8643034465467016E-2</v>
      </c>
      <c r="DEL13">
        <f t="shared" si="112"/>
        <v>6.0343287095045578E-2</v>
      </c>
      <c r="DEM13">
        <f t="shared" si="112"/>
        <v>5.0173225654552046E-2</v>
      </c>
      <c r="DEN13">
        <f t="shared" si="112"/>
        <v>0.12049872656377723</v>
      </c>
      <c r="DEO13">
        <f t="shared" si="112"/>
        <v>0.1793311232732421</v>
      </c>
      <c r="DEP13">
        <f t="shared" si="112"/>
        <v>0.17658411728745077</v>
      </c>
      <c r="DEQ13">
        <f t="shared" si="112"/>
        <v>0.11176821985824162</v>
      </c>
      <c r="DER13">
        <f t="shared" si="112"/>
        <v>6.4086059499096931E-2</v>
      </c>
      <c r="DES13">
        <f t="shared" si="112"/>
        <v>0.11316874969922158</v>
      </c>
      <c r="DET13">
        <f t="shared" si="112"/>
        <v>0.1191789760990402</v>
      </c>
      <c r="DEU13">
        <f t="shared" si="112"/>
        <v>0.14625254574516822</v>
      </c>
      <c r="DEV13">
        <f t="shared" si="112"/>
        <v>2.0276838017466804E-2</v>
      </c>
      <c r="DEW13">
        <f t="shared" si="112"/>
        <v>1.4283653741327588E-2</v>
      </c>
      <c r="DEX13">
        <f t="shared" si="112"/>
        <v>7.4355265857416517E-2</v>
      </c>
      <c r="DEY13">
        <f t="shared" si="112"/>
        <v>8.1073564830130909E-2</v>
      </c>
      <c r="DEZ13">
        <f t="shared" si="112"/>
        <v>0.11569604300176919</v>
      </c>
      <c r="DFA13">
        <f t="shared" si="112"/>
        <v>0.11942401843478964</v>
      </c>
      <c r="DFB13">
        <f t="shared" si="112"/>
        <v>0.11532025889948382</v>
      </c>
      <c r="DFC13">
        <f t="shared" si="112"/>
        <v>0.11387326251843567</v>
      </c>
      <c r="DFD13">
        <f t="shared" si="112"/>
        <v>0.11468209391125625</v>
      </c>
      <c r="DFE13">
        <f t="shared" si="112"/>
        <v>6.2971641722425947E-2</v>
      </c>
      <c r="DFF13">
        <f t="shared" si="112"/>
        <v>0.16705317668705258</v>
      </c>
      <c r="DFG13">
        <f t="shared" si="112"/>
        <v>9.9635956216359858E-2</v>
      </c>
      <c r="DFH13">
        <f t="shared" si="112"/>
        <v>9.9377694612095391E-2</v>
      </c>
      <c r="DFI13">
        <f t="shared" si="112"/>
        <v>0.11954872803993341</v>
      </c>
      <c r="DFJ13">
        <f t="shared" si="112"/>
        <v>0.15332592036302767</v>
      </c>
      <c r="DFK13">
        <f t="shared" si="112"/>
        <v>0.12210909382227816</v>
      </c>
      <c r="DFL13">
        <f t="shared" si="112"/>
        <v>0.12188525920807176</v>
      </c>
      <c r="DFM13">
        <f t="shared" si="112"/>
        <v>0.11169753165900713</v>
      </c>
      <c r="DFN13">
        <f t="shared" si="112"/>
        <v>8.3822833011407652E-2</v>
      </c>
      <c r="DFO13">
        <f t="shared" si="112"/>
        <v>3.9287049759381514E-2</v>
      </c>
      <c r="DFP13">
        <f t="shared" si="112"/>
        <v>3.9032747104145581E-2</v>
      </c>
      <c r="DFQ13">
        <f t="shared" si="112"/>
        <v>0.17517249022369921</v>
      </c>
      <c r="DFR13">
        <f t="shared" si="112"/>
        <v>0.17202984854696166</v>
      </c>
      <c r="DFS13">
        <f t="shared" si="112"/>
        <v>5.4342735485148778E-2</v>
      </c>
      <c r="DFT13">
        <f t="shared" si="112"/>
        <v>5.7194145882239068E-2</v>
      </c>
      <c r="DFU13">
        <f t="shared" si="112"/>
        <v>0.12068155684047417</v>
      </c>
      <c r="DFV13">
        <f t="shared" si="112"/>
        <v>0.11405085860815069</v>
      </c>
      <c r="DFW13">
        <f t="shared" si="112"/>
        <v>0.14271301813890969</v>
      </c>
      <c r="DFX13">
        <f t="shared" si="112"/>
        <v>0.11321838347629433</v>
      </c>
      <c r="DFY13">
        <f t="shared" si="112"/>
        <v>0.10990941226256126</v>
      </c>
      <c r="DFZ13">
        <f t="shared" si="112"/>
        <v>7.0494892902013731E-2</v>
      </c>
      <c r="DGA13">
        <f t="shared" si="112"/>
        <v>9.1586775739779858E-2</v>
      </c>
      <c r="DGB13">
        <f t="shared" si="112"/>
        <v>8.406103216334225E-2</v>
      </c>
      <c r="DGC13">
        <f t="shared" si="112"/>
        <v>0.12383546258779232</v>
      </c>
      <c r="DGD13">
        <f t="shared" si="112"/>
        <v>0.1232768062185305</v>
      </c>
      <c r="DGE13">
        <f t="shared" ref="DGE13:DIP13" si="113">ABS(DGE11-DGE5)*100/DGE5</f>
        <v>0.1104992408503505</v>
      </c>
      <c r="DGF13">
        <f t="shared" si="113"/>
        <v>9.8526558381605983E-2</v>
      </c>
      <c r="DGG13">
        <f t="shared" si="113"/>
        <v>5.7371755329031139E-2</v>
      </c>
      <c r="DGH13">
        <f t="shared" si="113"/>
        <v>6.7915651839791064E-2</v>
      </c>
      <c r="DGI13">
        <f t="shared" si="113"/>
        <v>0.11263083382247428</v>
      </c>
      <c r="DGJ13">
        <f t="shared" si="113"/>
        <v>0.12035944691319087</v>
      </c>
      <c r="DGK13">
        <f t="shared" si="113"/>
        <v>0.1193261250203855</v>
      </c>
      <c r="DGL13">
        <f t="shared" si="113"/>
        <v>0.21860944218521872</v>
      </c>
      <c r="DGM13">
        <f t="shared" si="113"/>
        <v>0.19059305389648143</v>
      </c>
      <c r="DGN13">
        <f t="shared" si="113"/>
        <v>0.12134039723476392</v>
      </c>
      <c r="DGO13">
        <f t="shared" si="113"/>
        <v>0.11956801891149248</v>
      </c>
      <c r="DGP13">
        <f t="shared" si="113"/>
        <v>5.564726043682075E-2</v>
      </c>
      <c r="DGQ13">
        <f t="shared" si="113"/>
        <v>5.767509365969857E-2</v>
      </c>
      <c r="DGR13">
        <f t="shared" si="113"/>
        <v>0.18184176043762554</v>
      </c>
      <c r="DGS13">
        <f t="shared" si="113"/>
        <v>0.1776838239591198</v>
      </c>
      <c r="DGT13">
        <f t="shared" si="113"/>
        <v>0.12251372459837249</v>
      </c>
      <c r="DGU13">
        <f t="shared" si="113"/>
        <v>0.12249132894367042</v>
      </c>
      <c r="DGV13">
        <f t="shared" si="113"/>
        <v>0.13091216468179379</v>
      </c>
      <c r="DGW13">
        <f t="shared" si="113"/>
        <v>0.11768103002593315</v>
      </c>
      <c r="DGX13">
        <f t="shared" si="113"/>
        <v>0.11030714055829105</v>
      </c>
      <c r="DGY13">
        <f t="shared" si="113"/>
        <v>5.5800949285981873E-2</v>
      </c>
      <c r="DGZ13">
        <f t="shared" si="113"/>
        <v>0.11212580616510941</v>
      </c>
      <c r="DHA13">
        <f t="shared" si="113"/>
        <v>0.10603508410413935</v>
      </c>
      <c r="DHB13">
        <f t="shared" si="113"/>
        <v>0.10597166054847859</v>
      </c>
      <c r="DHC13">
        <f t="shared" si="113"/>
        <v>4.9374016694073521E-2</v>
      </c>
      <c r="DHD13">
        <f t="shared" si="113"/>
        <v>5.5868641282296752E-2</v>
      </c>
      <c r="DHE13">
        <f t="shared" si="113"/>
        <v>0.18274354918493221</v>
      </c>
      <c r="DHF13">
        <f t="shared" si="113"/>
        <v>0.2096643851351469</v>
      </c>
      <c r="DHG13">
        <f t="shared" si="113"/>
        <v>0.20997234997523997</v>
      </c>
      <c r="DHH13">
        <f t="shared" si="113"/>
        <v>0.11146125388209382</v>
      </c>
      <c r="DHI13">
        <f t="shared" si="113"/>
        <v>0.11019240782938604</v>
      </c>
      <c r="DHJ13">
        <f t="shared" si="113"/>
        <v>0.13488118783087374</v>
      </c>
      <c r="DHK13">
        <f t="shared" si="113"/>
        <v>0.16886242339864732</v>
      </c>
      <c r="DHL13">
        <f t="shared" si="113"/>
        <v>0.11935398896986736</v>
      </c>
      <c r="DHM13">
        <f t="shared" si="113"/>
        <v>0.13612274778991884</v>
      </c>
      <c r="DHN13">
        <f t="shared" si="113"/>
        <v>0.20272912259686263</v>
      </c>
      <c r="DHO13">
        <f t="shared" si="113"/>
        <v>9.4234251232202346E-2</v>
      </c>
      <c r="DHP13">
        <f t="shared" si="113"/>
        <v>6.5936931261427153E-4</v>
      </c>
      <c r="DHQ13">
        <f t="shared" si="113"/>
        <v>4.3648883462439466E-3</v>
      </c>
      <c r="DHR13">
        <f t="shared" si="113"/>
        <v>0.10500076797065808</v>
      </c>
      <c r="DHS13">
        <f t="shared" si="113"/>
        <v>0.18245646811150854</v>
      </c>
      <c r="DHT13">
        <f t="shared" si="113"/>
        <v>0.2021610801531952</v>
      </c>
      <c r="DHU13">
        <f t="shared" si="113"/>
        <v>0.18510013066584791</v>
      </c>
      <c r="DHV13">
        <f t="shared" si="113"/>
        <v>0.18402223481893673</v>
      </c>
      <c r="DHW13">
        <f t="shared" si="113"/>
        <v>6.019492443771958E-2</v>
      </c>
      <c r="DHX13">
        <f t="shared" si="113"/>
        <v>5.9629977029945644E-2</v>
      </c>
      <c r="DHY13">
        <f t="shared" si="113"/>
        <v>6.8679046397211438E-2</v>
      </c>
      <c r="DHZ13">
        <f t="shared" si="113"/>
        <v>7.3888234851168105E-2</v>
      </c>
      <c r="DIA13">
        <f t="shared" si="113"/>
        <v>0.11928291353118059</v>
      </c>
      <c r="DIB13">
        <f t="shared" si="113"/>
        <v>0.11210021638041893</v>
      </c>
      <c r="DIC13">
        <f t="shared" si="113"/>
        <v>0.14761657664923647</v>
      </c>
      <c r="DID13">
        <f t="shared" si="113"/>
        <v>0.12279700832671177</v>
      </c>
      <c r="DIE13">
        <f t="shared" si="113"/>
        <v>0.11115288347048849</v>
      </c>
      <c r="DIF13">
        <f t="shared" si="113"/>
        <v>0.10559623182741248</v>
      </c>
      <c r="DIG13">
        <f t="shared" si="113"/>
        <v>0.11498860570002953</v>
      </c>
      <c r="DIH13">
        <f t="shared" si="113"/>
        <v>0.11436986168380156</v>
      </c>
      <c r="DII13">
        <f t="shared" si="113"/>
        <v>7.5703367555568959E-2</v>
      </c>
      <c r="DIJ13">
        <f t="shared" si="113"/>
        <v>0.11074855063025874</v>
      </c>
      <c r="DIK13">
        <f t="shared" si="113"/>
        <v>7.0486184173317964E-2</v>
      </c>
      <c r="DIL13">
        <f t="shared" si="113"/>
        <v>7.8313453793969506E-2</v>
      </c>
      <c r="DIM13">
        <f t="shared" si="113"/>
        <v>0.10353989381795822</v>
      </c>
      <c r="DIN13">
        <f t="shared" si="113"/>
        <v>8.7611606411781243E-2</v>
      </c>
      <c r="DIO13">
        <f t="shared" si="113"/>
        <v>0.10046328904150245</v>
      </c>
      <c r="DIP13">
        <f t="shared" si="113"/>
        <v>9.5598578778552171E-2</v>
      </c>
      <c r="DIQ13">
        <f t="shared" ref="DIQ13:DLB13" si="114">ABS(DIQ11-DIQ5)*100/DIQ5</f>
        <v>0.11690532804321203</v>
      </c>
      <c r="DIR13">
        <f t="shared" si="114"/>
        <v>0.12273350237603882</v>
      </c>
      <c r="DIS13">
        <f t="shared" si="114"/>
        <v>0.12274576824497371</v>
      </c>
      <c r="DIT13">
        <f t="shared" si="114"/>
        <v>0.13083399425685407</v>
      </c>
      <c r="DIU13">
        <f t="shared" si="114"/>
        <v>7.6264426578514524E-2</v>
      </c>
      <c r="DIV13">
        <f t="shared" si="114"/>
        <v>8.4430877548133595E-2</v>
      </c>
      <c r="DIW13">
        <f t="shared" si="114"/>
        <v>0.11967628894725053</v>
      </c>
      <c r="DIX13">
        <f t="shared" si="114"/>
        <v>0.12105724324069425</v>
      </c>
      <c r="DIY13">
        <f t="shared" si="114"/>
        <v>6.8851989240961198E-2</v>
      </c>
      <c r="DIZ13">
        <f t="shared" si="114"/>
        <v>4.9641702315314944E-2</v>
      </c>
      <c r="DJA13">
        <f t="shared" si="114"/>
        <v>4.9103145797263222E-2</v>
      </c>
      <c r="DJB13">
        <f t="shared" si="114"/>
        <v>0.11563382013863792</v>
      </c>
      <c r="DJC13">
        <f t="shared" si="114"/>
        <v>0.11503810887942245</v>
      </c>
      <c r="DJD13">
        <f t="shared" si="114"/>
        <v>0.11836888402767794</v>
      </c>
      <c r="DJE13">
        <f t="shared" si="114"/>
        <v>3.4048594776599373E-3</v>
      </c>
      <c r="DJF13">
        <f t="shared" si="114"/>
        <v>0.15259796325835953</v>
      </c>
      <c r="DJG13">
        <f t="shared" si="114"/>
        <v>0.11852006424756173</v>
      </c>
      <c r="DJH13">
        <f t="shared" si="114"/>
        <v>0.11751898496402956</v>
      </c>
      <c r="DJI13">
        <f t="shared" si="114"/>
        <v>0.18555077748599516</v>
      </c>
      <c r="DJJ13">
        <f t="shared" si="114"/>
        <v>0.19475963901414664</v>
      </c>
      <c r="DJK13">
        <f t="shared" si="114"/>
        <v>0.13258419473560482</v>
      </c>
      <c r="DJL13">
        <f t="shared" si="114"/>
        <v>0.13316039789809539</v>
      </c>
      <c r="DJM13">
        <f t="shared" si="114"/>
        <v>0.12048453776951064</v>
      </c>
      <c r="DJN13">
        <f t="shared" si="114"/>
        <v>7.3350726299955191E-2</v>
      </c>
      <c r="DJO13">
        <f t="shared" si="114"/>
        <v>0.13082556860721123</v>
      </c>
      <c r="DJP13">
        <f t="shared" si="114"/>
        <v>0.12747097862511614</v>
      </c>
      <c r="DJQ13">
        <f t="shared" si="114"/>
        <v>6.9079322204685378E-2</v>
      </c>
      <c r="DJR13">
        <f t="shared" si="114"/>
        <v>6.341563894982484E-2</v>
      </c>
      <c r="DJS13">
        <f t="shared" si="114"/>
        <v>2.4430959947794449E-2</v>
      </c>
      <c r="DJT13">
        <f t="shared" si="114"/>
        <v>1.9034152474184548E-2</v>
      </c>
      <c r="DJU13">
        <f t="shared" si="114"/>
        <v>0.17802982949870561</v>
      </c>
      <c r="DJV13">
        <f t="shared" si="114"/>
        <v>0.17784894433369899</v>
      </c>
      <c r="DJW13">
        <f t="shared" si="114"/>
        <v>6.5603282033322316E-2</v>
      </c>
      <c r="DJX13">
        <f t="shared" si="114"/>
        <v>0.11599058254339799</v>
      </c>
      <c r="DJY13">
        <f t="shared" si="114"/>
        <v>0.11893880261095677</v>
      </c>
      <c r="DJZ13">
        <f t="shared" si="114"/>
        <v>9.1407621503136555E-2</v>
      </c>
      <c r="DKA13">
        <f t="shared" si="114"/>
        <v>0.10659835670203602</v>
      </c>
      <c r="DKB13">
        <f t="shared" si="114"/>
        <v>7.9306755094846137E-2</v>
      </c>
      <c r="DKC13">
        <f t="shared" si="114"/>
        <v>0.11267251324713676</v>
      </c>
      <c r="DKD13">
        <f t="shared" si="114"/>
        <v>0.15713301748298117</v>
      </c>
      <c r="DKE13">
        <f t="shared" si="114"/>
        <v>5.9078175471954666E-2</v>
      </c>
      <c r="DKF13">
        <f t="shared" si="114"/>
        <v>7.0741109141055913E-2</v>
      </c>
      <c r="DKG13">
        <f t="shared" si="114"/>
        <v>5.3240916620327469E-2</v>
      </c>
      <c r="DKH13">
        <f t="shared" si="114"/>
        <v>0.11211682002067276</v>
      </c>
      <c r="DKI13">
        <f t="shared" si="114"/>
        <v>0.11199778176213483</v>
      </c>
      <c r="DKJ13">
        <f t="shared" si="114"/>
        <v>0.18490410179757902</v>
      </c>
      <c r="DKK13">
        <f t="shared" si="114"/>
        <v>0.18454792702757142</v>
      </c>
      <c r="DKL13">
        <f t="shared" si="114"/>
        <v>0.11342321639106799</v>
      </c>
      <c r="DKM13">
        <f t="shared" si="114"/>
        <v>0.12633507730165885</v>
      </c>
      <c r="DKN13">
        <f t="shared" si="114"/>
        <v>0.11849859505530404</v>
      </c>
      <c r="DKO13">
        <f t="shared" si="114"/>
        <v>0.17460996259117478</v>
      </c>
      <c r="DKP13">
        <f t="shared" si="114"/>
        <v>0.11769740518542431</v>
      </c>
      <c r="DKQ13">
        <f t="shared" si="114"/>
        <v>0.10053825145426287</v>
      </c>
      <c r="DKR13">
        <f t="shared" si="114"/>
        <v>0.11576923425402465</v>
      </c>
      <c r="DKS13">
        <f t="shared" si="114"/>
        <v>6.5541816723220347E-2</v>
      </c>
      <c r="DKT13">
        <f t="shared" si="114"/>
        <v>0.11762881915468157</v>
      </c>
      <c r="DKU13">
        <f t="shared" si="114"/>
        <v>2.0736976460190678E-2</v>
      </c>
      <c r="DKV13">
        <f t="shared" si="114"/>
        <v>8.7609590402218745E-2</v>
      </c>
      <c r="DKW13">
        <f t="shared" si="114"/>
        <v>6.6440956316647953E-2</v>
      </c>
      <c r="DKX13">
        <f t="shared" si="114"/>
        <v>7.6702686120019473E-2</v>
      </c>
      <c r="DKY13">
        <f t="shared" si="114"/>
        <v>0.21199303999599162</v>
      </c>
      <c r="DKZ13">
        <f t="shared" si="114"/>
        <v>0.21493303965891461</v>
      </c>
      <c r="DLA13">
        <f t="shared" si="114"/>
        <v>0.17635803930363031</v>
      </c>
      <c r="DLB13">
        <f t="shared" si="114"/>
        <v>8.3051493455034597E-2</v>
      </c>
      <c r="DLC13">
        <f t="shared" ref="DLC13:DNN13" si="115">ABS(DLC11-DLC5)*100/DLC5</f>
        <v>0.10315339922345279</v>
      </c>
      <c r="DLD13">
        <f t="shared" si="115"/>
        <v>1.8391259063799171E-3</v>
      </c>
      <c r="DLE13">
        <f t="shared" si="115"/>
        <v>0.11174055700437809</v>
      </c>
      <c r="DLF13">
        <f t="shared" si="115"/>
        <v>8.7977416244468004E-2</v>
      </c>
      <c r="DLG13">
        <f t="shared" si="115"/>
        <v>8.6660927333867113E-2</v>
      </c>
      <c r="DLH13">
        <f t="shared" si="115"/>
        <v>0.12379084703488952</v>
      </c>
      <c r="DLI13">
        <f t="shared" si="115"/>
        <v>0.13055529825402529</v>
      </c>
      <c r="DLJ13">
        <f t="shared" si="115"/>
        <v>0.11372274625581562</v>
      </c>
      <c r="DLK13">
        <f t="shared" si="115"/>
        <v>0.11601625554904622</v>
      </c>
      <c r="DLL13">
        <f t="shared" si="115"/>
        <v>0.11514164894480915</v>
      </c>
      <c r="DLM13">
        <f t="shared" si="115"/>
        <v>6.8366573856309662E-2</v>
      </c>
      <c r="DLN13">
        <f t="shared" si="115"/>
        <v>4.0659064932758995E-3</v>
      </c>
      <c r="DLO13">
        <f t="shared" si="115"/>
        <v>0.12088277460647225</v>
      </c>
      <c r="DLP13">
        <f t="shared" si="115"/>
        <v>4.6244745961913289E-2</v>
      </c>
      <c r="DLQ13">
        <f t="shared" si="115"/>
        <v>0.20456954407507311</v>
      </c>
      <c r="DLR13">
        <f t="shared" si="115"/>
        <v>0.11199298291012456</v>
      </c>
      <c r="DLS13">
        <f t="shared" si="115"/>
        <v>0.13290020751439946</v>
      </c>
      <c r="DLT13">
        <f t="shared" si="115"/>
        <v>0.11469536184411493</v>
      </c>
      <c r="DLU13">
        <f t="shared" si="115"/>
        <v>0.11306496023678138</v>
      </c>
      <c r="DLV13">
        <f t="shared" si="115"/>
        <v>5.4900639211832483E-2</v>
      </c>
      <c r="DLW13">
        <f t="shared" si="115"/>
        <v>6.1131682085225597E-2</v>
      </c>
      <c r="DLX13">
        <f t="shared" si="115"/>
        <v>0.11887258864351581</v>
      </c>
      <c r="DLY13">
        <f t="shared" si="115"/>
        <v>0.18714253742873577</v>
      </c>
      <c r="DLZ13">
        <f t="shared" si="115"/>
        <v>0.12278473320509307</v>
      </c>
      <c r="DMA13">
        <f t="shared" si="115"/>
        <v>6.8556059579512621E-2</v>
      </c>
      <c r="DMB13">
        <f t="shared" si="115"/>
        <v>7.2536111989172286E-2</v>
      </c>
      <c r="DMC13">
        <f t="shared" si="115"/>
        <v>0.18405964613322981</v>
      </c>
      <c r="DMD13">
        <f t="shared" si="115"/>
        <v>0.11407468057346924</v>
      </c>
      <c r="DME13">
        <f t="shared" si="115"/>
        <v>0.21163578697861912</v>
      </c>
      <c r="DMF13">
        <f t="shared" si="115"/>
        <v>0.21190074998714281</v>
      </c>
      <c r="DMG13">
        <f t="shared" si="115"/>
        <v>8.9111555798747799E-2</v>
      </c>
      <c r="DMH13">
        <f t="shared" si="115"/>
        <v>0.11304702875291134</v>
      </c>
      <c r="DMI13">
        <f t="shared" si="115"/>
        <v>0.11675898587057267</v>
      </c>
      <c r="DMJ13">
        <f t="shared" si="115"/>
        <v>0.1156021284873297</v>
      </c>
      <c r="DMK13">
        <f t="shared" si="115"/>
        <v>0.11864060780067263</v>
      </c>
      <c r="DML13">
        <f t="shared" si="115"/>
        <v>0.11152577600409234</v>
      </c>
      <c r="DMM13">
        <f t="shared" si="115"/>
        <v>0.11910297503386262</v>
      </c>
      <c r="DMN13">
        <f t="shared" si="115"/>
        <v>4.3531607539950883E-2</v>
      </c>
      <c r="DMO13">
        <f t="shared" si="115"/>
        <v>8.2248681181492075E-2</v>
      </c>
      <c r="DMP13">
        <f t="shared" si="115"/>
        <v>0.19597765702802936</v>
      </c>
      <c r="DMQ13">
        <f t="shared" si="115"/>
        <v>0.13174886890739887</v>
      </c>
      <c r="DMR13">
        <f t="shared" si="115"/>
        <v>0.20435108021074722</v>
      </c>
      <c r="DMS13">
        <f t="shared" si="115"/>
        <v>0.11369226987746825</v>
      </c>
      <c r="DMT13">
        <f t="shared" si="115"/>
        <v>0.18215752858493675</v>
      </c>
      <c r="DMU13">
        <f t="shared" si="115"/>
        <v>4.7335413985387993E-2</v>
      </c>
      <c r="DMV13">
        <f t="shared" si="115"/>
        <v>0.11077430797112635</v>
      </c>
      <c r="DMW13">
        <f t="shared" si="115"/>
        <v>3.996511303790011E-2</v>
      </c>
      <c r="DMX13">
        <f t="shared" si="115"/>
        <v>0.11940297144413707</v>
      </c>
      <c r="DMY13">
        <f t="shared" si="115"/>
        <v>0.12293589236812993</v>
      </c>
      <c r="DMZ13">
        <f t="shared" si="115"/>
        <v>0.10564859944384518</v>
      </c>
      <c r="DNA13">
        <f t="shared" si="115"/>
        <v>0.18239448284668769</v>
      </c>
      <c r="DNB13">
        <f t="shared" si="115"/>
        <v>0.18159125472815707</v>
      </c>
      <c r="DNC13">
        <f t="shared" si="115"/>
        <v>0.10068811319259625</v>
      </c>
      <c r="DND13">
        <f t="shared" si="115"/>
        <v>0.15547465367252253</v>
      </c>
      <c r="DNE13">
        <f t="shared" si="115"/>
        <v>0.13587456746995569</v>
      </c>
      <c r="DNF13">
        <f t="shared" si="115"/>
        <v>0.13549734681201919</v>
      </c>
      <c r="DNG13">
        <f t="shared" si="115"/>
        <v>8.3278799109111942E-2</v>
      </c>
      <c r="DNH13">
        <f t="shared" si="115"/>
        <v>0.11676934053310503</v>
      </c>
      <c r="DNI13">
        <f t="shared" si="115"/>
        <v>6.4466014884592429E-2</v>
      </c>
      <c r="DNJ13">
        <f t="shared" si="115"/>
        <v>0.11520164316632844</v>
      </c>
      <c r="DNK13">
        <f t="shared" si="115"/>
        <v>0.10448287865409582</v>
      </c>
      <c r="DNL13">
        <f t="shared" si="115"/>
        <v>0.11890320803145109</v>
      </c>
      <c r="DNM13">
        <f t="shared" si="115"/>
        <v>0.11860268662153542</v>
      </c>
      <c r="DNN13">
        <f t="shared" si="115"/>
        <v>0.13894184392401462</v>
      </c>
      <c r="DNO13">
        <f t="shared" ref="DNO13:DPZ13" si="116">ABS(DNO11-DNO5)*100/DNO5</f>
        <v>0.1104428209355055</v>
      </c>
      <c r="DNP13">
        <f t="shared" si="116"/>
        <v>0.19019441853259061</v>
      </c>
      <c r="DNQ13">
        <f t="shared" si="116"/>
        <v>0.18935563192015453</v>
      </c>
      <c r="DNR13">
        <f t="shared" si="116"/>
        <v>7.7519991347433162E-2</v>
      </c>
      <c r="DNS13">
        <f t="shared" si="116"/>
        <v>0.20235721361989473</v>
      </c>
      <c r="DNT13">
        <f t="shared" si="116"/>
        <v>8.588187820580534E-2</v>
      </c>
      <c r="DNU13">
        <f t="shared" si="116"/>
        <v>0.11154294169224271</v>
      </c>
      <c r="DNV13">
        <f t="shared" si="116"/>
        <v>0.11041406696186157</v>
      </c>
      <c r="DNW13">
        <f t="shared" si="116"/>
        <v>0.14797448574706815</v>
      </c>
      <c r="DNX13">
        <f t="shared" si="116"/>
        <v>0.11452412543817064</v>
      </c>
      <c r="DNY13">
        <f t="shared" si="116"/>
        <v>0.11680832406943149</v>
      </c>
      <c r="DNZ13">
        <f t="shared" si="116"/>
        <v>8.2562140488084464E-3</v>
      </c>
      <c r="DOA13">
        <f t="shared" si="116"/>
        <v>0.12587094152670938</v>
      </c>
      <c r="DOB13">
        <f t="shared" si="116"/>
        <v>0.11242326384765068</v>
      </c>
      <c r="DOC13">
        <f t="shared" si="116"/>
        <v>0.13138818139175182</v>
      </c>
      <c r="DOD13">
        <f t="shared" si="116"/>
        <v>4.8844762689647547E-2</v>
      </c>
      <c r="DOE13">
        <f t="shared" si="116"/>
        <v>0.13253244528735209</v>
      </c>
      <c r="DOF13">
        <f t="shared" si="116"/>
        <v>3.9184226317397521E-3</v>
      </c>
      <c r="DOG13">
        <f t="shared" si="116"/>
        <v>6.2664374081370267E-2</v>
      </c>
      <c r="DOH13">
        <f t="shared" si="116"/>
        <v>2.4582154865281869E-2</v>
      </c>
      <c r="DOI13">
        <f t="shared" si="116"/>
        <v>0.13346315497911299</v>
      </c>
      <c r="DOJ13">
        <f t="shared" si="116"/>
        <v>3.9551828049050372E-2</v>
      </c>
      <c r="DOK13">
        <f t="shared" si="116"/>
        <v>0.12089023441139617</v>
      </c>
      <c r="DOL13">
        <f t="shared" si="116"/>
        <v>9.7956456358540653E-2</v>
      </c>
      <c r="DOM13">
        <f t="shared" si="116"/>
        <v>0.1191644714838779</v>
      </c>
      <c r="DON13">
        <f t="shared" si="116"/>
        <v>0.11523291436035127</v>
      </c>
      <c r="DOO13">
        <f t="shared" si="116"/>
        <v>6.979926663667281E-2</v>
      </c>
      <c r="DOP13">
        <f t="shared" si="116"/>
        <v>0.11749919135046576</v>
      </c>
      <c r="DOQ13">
        <f t="shared" si="116"/>
        <v>0.12604678453060245</v>
      </c>
      <c r="DOR13">
        <f t="shared" si="116"/>
        <v>0.15664787731141741</v>
      </c>
      <c r="DOS13">
        <f t="shared" si="116"/>
        <v>0.10466350465550604</v>
      </c>
      <c r="DOT13">
        <f t="shared" si="116"/>
        <v>0.11772292233296475</v>
      </c>
      <c r="DOU13">
        <f t="shared" si="116"/>
        <v>0.13540012312376068</v>
      </c>
      <c r="DOV13">
        <f t="shared" si="116"/>
        <v>9.7956599225515945E-2</v>
      </c>
      <c r="DOW13">
        <f t="shared" si="116"/>
        <v>0.11521768960228014</v>
      </c>
      <c r="DOX13">
        <f t="shared" si="116"/>
        <v>7.2036692722265271E-3</v>
      </c>
      <c r="DOY13">
        <f t="shared" si="116"/>
        <v>0.11586221024234519</v>
      </c>
      <c r="DOZ13">
        <f t="shared" si="116"/>
        <v>0.14417353243803824</v>
      </c>
      <c r="DPA13">
        <f t="shared" si="116"/>
        <v>1.4867350164320381E-3</v>
      </c>
      <c r="DPB13">
        <f t="shared" si="116"/>
        <v>0.20964762059213377</v>
      </c>
      <c r="DPC13">
        <f t="shared" si="116"/>
        <v>0.2082081457838959</v>
      </c>
      <c r="DPD13">
        <f t="shared" si="116"/>
        <v>0.12233217886148134</v>
      </c>
      <c r="DPE13">
        <f t="shared" si="116"/>
        <v>0.1374571762503638</v>
      </c>
      <c r="DPF13">
        <f t="shared" si="116"/>
        <v>0.11513933913302356</v>
      </c>
      <c r="DPG13">
        <f t="shared" si="116"/>
        <v>5.4561459048432362E-2</v>
      </c>
      <c r="DPH13">
        <f t="shared" si="116"/>
        <v>0.19908171201936928</v>
      </c>
      <c r="DPI13">
        <f t="shared" si="116"/>
        <v>0.11637603885398211</v>
      </c>
      <c r="DPJ13">
        <f t="shared" si="116"/>
        <v>0.12300601691132128</v>
      </c>
      <c r="DPK13">
        <f t="shared" si="116"/>
        <v>0.12039591104430776</v>
      </c>
      <c r="DPL13">
        <f t="shared" si="116"/>
        <v>0.1576655449831825</v>
      </c>
      <c r="DPM13">
        <f t="shared" si="116"/>
        <v>0.11421873037529687</v>
      </c>
      <c r="DPN13">
        <f t="shared" si="116"/>
        <v>0.153494363008191</v>
      </c>
      <c r="DPO13">
        <f t="shared" si="116"/>
        <v>0.11628661242931224</v>
      </c>
      <c r="DPP13">
        <f t="shared" si="116"/>
        <v>0.18624613864358205</v>
      </c>
      <c r="DPQ13">
        <f t="shared" si="116"/>
        <v>4.5481151192752756E-2</v>
      </c>
      <c r="DPR13">
        <f t="shared" si="116"/>
        <v>0.22765959131362878</v>
      </c>
      <c r="DPS13">
        <f t="shared" si="116"/>
        <v>0.11438980408659813</v>
      </c>
      <c r="DPT13">
        <f t="shared" si="116"/>
        <v>0.11249082063064852</v>
      </c>
      <c r="DPU13">
        <f t="shared" si="116"/>
        <v>0.14345210923277016</v>
      </c>
      <c r="DPV13">
        <f t="shared" si="116"/>
        <v>0.11208925666537932</v>
      </c>
      <c r="DPW13">
        <f t="shared" si="116"/>
        <v>9.4215984126013189E-2</v>
      </c>
      <c r="DPX13">
        <f t="shared" si="116"/>
        <v>9.5259272642405912E-2</v>
      </c>
      <c r="DPY13">
        <f t="shared" si="116"/>
        <v>0.12190936983307216</v>
      </c>
      <c r="DPZ13">
        <f t="shared" si="116"/>
        <v>0.22807895504360653</v>
      </c>
      <c r="DQA13">
        <f t="shared" ref="DQA13:DSL13" si="117">ABS(DQA11-DQA5)*100/DQA5</f>
        <v>0.11011424985182863</v>
      </c>
      <c r="DQB13">
        <f t="shared" si="117"/>
        <v>0.11020515264369611</v>
      </c>
      <c r="DQC13">
        <f t="shared" si="117"/>
        <v>5.2274884542614461E-2</v>
      </c>
      <c r="DQD13">
        <f t="shared" si="117"/>
        <v>0.11327576959867904</v>
      </c>
      <c r="DQE13">
        <f t="shared" si="117"/>
        <v>0.11987839623868086</v>
      </c>
      <c r="DQF13">
        <f t="shared" si="117"/>
        <v>0.11520189167935588</v>
      </c>
      <c r="DQG13">
        <f t="shared" si="117"/>
        <v>5.1938214561494299E-2</v>
      </c>
      <c r="DQH13">
        <f t="shared" si="117"/>
        <v>0.11740007480295034</v>
      </c>
      <c r="DQI13">
        <f t="shared" si="117"/>
        <v>0.11816825775013409</v>
      </c>
      <c r="DQJ13">
        <f t="shared" si="117"/>
        <v>0.11824799906069761</v>
      </c>
      <c r="DQK13">
        <f t="shared" si="117"/>
        <v>0.12347941556458113</v>
      </c>
      <c r="DQL13">
        <f t="shared" si="117"/>
        <v>0.13798721760030774</v>
      </c>
      <c r="DQM13">
        <f t="shared" si="117"/>
        <v>9.5022584758065298E-2</v>
      </c>
      <c r="DQN13">
        <f t="shared" si="117"/>
        <v>4.5076330903908689E-2</v>
      </c>
      <c r="DQO13">
        <f t="shared" si="117"/>
        <v>0.12174736144513092</v>
      </c>
      <c r="DQP13">
        <f t="shared" si="117"/>
        <v>0.11376312525553819</v>
      </c>
      <c r="DQQ13">
        <f t="shared" si="117"/>
        <v>0.1196931162480251</v>
      </c>
      <c r="DQR13">
        <f t="shared" si="117"/>
        <v>6.9029453306108282E-2</v>
      </c>
      <c r="DQS13">
        <f t="shared" si="117"/>
        <v>0.11364796134571784</v>
      </c>
      <c r="DQT13">
        <f t="shared" si="117"/>
        <v>0.1525124279631829</v>
      </c>
      <c r="DQU13">
        <f t="shared" si="117"/>
        <v>0.12176951965590638</v>
      </c>
      <c r="DQV13">
        <f t="shared" si="117"/>
        <v>0.12066333017243794</v>
      </c>
      <c r="DQW13">
        <f t="shared" si="117"/>
        <v>0.11487326797640389</v>
      </c>
      <c r="DQX13">
        <f t="shared" si="117"/>
        <v>0.1165703244179466</v>
      </c>
      <c r="DQY13">
        <f t="shared" si="117"/>
        <v>0.21099230800155053</v>
      </c>
      <c r="DQZ13">
        <f t="shared" si="117"/>
        <v>0.18117042721813986</v>
      </c>
      <c r="DRA13">
        <f t="shared" si="117"/>
        <v>0.11896632335770606</v>
      </c>
      <c r="DRB13">
        <f t="shared" si="117"/>
        <v>0.11026687213813603</v>
      </c>
      <c r="DRC13">
        <f t="shared" si="117"/>
        <v>5.9204669872172114E-2</v>
      </c>
      <c r="DRD13">
        <f t="shared" si="117"/>
        <v>0.19940251474371429</v>
      </c>
      <c r="DRE13">
        <f t="shared" si="117"/>
        <v>0.14371606162686271</v>
      </c>
      <c r="DRF13">
        <f t="shared" si="117"/>
        <v>2.8819422094365086E-2</v>
      </c>
      <c r="DRG13">
        <f t="shared" si="117"/>
        <v>8.8185817306975375E-2</v>
      </c>
      <c r="DRH13">
        <f t="shared" si="117"/>
        <v>9.6096904932134866E-2</v>
      </c>
      <c r="DRI13">
        <f t="shared" si="117"/>
        <v>1.1257950694993831E-2</v>
      </c>
      <c r="DRJ13">
        <f t="shared" si="117"/>
        <v>0.18327330637351338</v>
      </c>
      <c r="DRK13">
        <f t="shared" si="117"/>
        <v>6.0675899072938057E-2</v>
      </c>
      <c r="DRL13">
        <f t="shared" si="117"/>
        <v>5.0748200061262027E-3</v>
      </c>
      <c r="DRM13">
        <f t="shared" si="117"/>
        <v>0.11796002283425248</v>
      </c>
      <c r="DRN13">
        <f t="shared" si="117"/>
        <v>8.7270037183334176E-2</v>
      </c>
      <c r="DRO13">
        <f t="shared" si="117"/>
        <v>3.6367285459649352E-2</v>
      </c>
      <c r="DRP13">
        <f t="shared" si="117"/>
        <v>0.16457876957393958</v>
      </c>
      <c r="DRQ13">
        <f t="shared" si="117"/>
        <v>0.15087833167340273</v>
      </c>
      <c r="DRR13">
        <f t="shared" si="117"/>
        <v>0.1192191875817625</v>
      </c>
      <c r="DRS13">
        <f t="shared" si="117"/>
        <v>0.1170576566823647</v>
      </c>
      <c r="DRT13">
        <f t="shared" si="117"/>
        <v>0.12193925398667478</v>
      </c>
      <c r="DRU13">
        <f t="shared" si="117"/>
        <v>0.19314422277470225</v>
      </c>
      <c r="DRV13">
        <f t="shared" si="117"/>
        <v>6.1237862275848161E-2</v>
      </c>
      <c r="DRW13">
        <f t="shared" si="117"/>
        <v>0.15850825089183598</v>
      </c>
      <c r="DRX13">
        <f t="shared" si="117"/>
        <v>0.11995510352455102</v>
      </c>
      <c r="DRY13">
        <f t="shared" si="117"/>
        <v>0.15393298501858016</v>
      </c>
      <c r="DRZ13">
        <f t="shared" si="117"/>
        <v>0.15752408590717309</v>
      </c>
      <c r="DSA13">
        <f t="shared" si="117"/>
        <v>0.11467009558444159</v>
      </c>
      <c r="DSB13">
        <f t="shared" si="117"/>
        <v>3.6399989335921368E-2</v>
      </c>
      <c r="DSC13">
        <f t="shared" si="117"/>
        <v>0.10052735885482803</v>
      </c>
      <c r="DSD13">
        <f t="shared" si="117"/>
        <v>7.3504617596215141E-2</v>
      </c>
      <c r="DSE13">
        <f t="shared" si="117"/>
        <v>0.13588334703557933</v>
      </c>
      <c r="DSF13">
        <f t="shared" si="117"/>
        <v>9.7411966802664743E-2</v>
      </c>
      <c r="DSG13">
        <f t="shared" si="117"/>
        <v>0.1119092063338074</v>
      </c>
      <c r="DSH13">
        <f t="shared" si="117"/>
        <v>0.22520451682901357</v>
      </c>
      <c r="DSI13">
        <f t="shared" si="117"/>
        <v>0.10500570856785273</v>
      </c>
      <c r="DSJ13">
        <f t="shared" si="117"/>
        <v>0.12275046386302611</v>
      </c>
      <c r="DSK13">
        <f t="shared" si="117"/>
        <v>0.14132381502391902</v>
      </c>
      <c r="DSL13">
        <f t="shared" si="117"/>
        <v>0.13458499451239728</v>
      </c>
      <c r="DSM13">
        <f t="shared" ref="DSM13:DUX13" si="118">ABS(DSM11-DSM5)*100/DSM5</f>
        <v>0.12431717695224108</v>
      </c>
      <c r="DSN13">
        <f t="shared" si="118"/>
        <v>6.4552927516059649E-2</v>
      </c>
      <c r="DSO13">
        <f t="shared" si="118"/>
        <v>0.19537984031949729</v>
      </c>
      <c r="DSP13">
        <f t="shared" si="118"/>
        <v>4.7744814847234758E-2</v>
      </c>
      <c r="DSQ13">
        <f t="shared" si="118"/>
        <v>9.4050619867246291E-2</v>
      </c>
      <c r="DSR13">
        <f t="shared" si="118"/>
        <v>2.2667911433210283E-2</v>
      </c>
      <c r="DSS13">
        <f t="shared" si="118"/>
        <v>0.1159743676360647</v>
      </c>
      <c r="DST13">
        <f t="shared" si="118"/>
        <v>0.20664963726494501</v>
      </c>
      <c r="DSU13">
        <f t="shared" si="118"/>
        <v>9.043188730663683E-2</v>
      </c>
      <c r="DSV13">
        <f t="shared" si="118"/>
        <v>0.18330847023210364</v>
      </c>
      <c r="DSW13">
        <f t="shared" si="118"/>
        <v>0.12564181897079671</v>
      </c>
      <c r="DSX13">
        <f t="shared" si="118"/>
        <v>0.13064657974211891</v>
      </c>
      <c r="DSY13">
        <f t="shared" si="118"/>
        <v>0.11189269347539375</v>
      </c>
      <c r="DSZ13">
        <f t="shared" si="118"/>
        <v>0.12257148312690096</v>
      </c>
      <c r="DTA13">
        <f t="shared" si="118"/>
        <v>9.3436395165886699E-2</v>
      </c>
      <c r="DTB13">
        <f t="shared" si="118"/>
        <v>0.12308937722726983</v>
      </c>
      <c r="DTC13">
        <f t="shared" si="118"/>
        <v>8.746252078692969E-2</v>
      </c>
      <c r="DTD13">
        <f t="shared" si="118"/>
        <v>0.10280646500996576</v>
      </c>
      <c r="DTE13">
        <f t="shared" si="118"/>
        <v>0.15334614096538818</v>
      </c>
      <c r="DTF13">
        <f t="shared" si="118"/>
        <v>9.4196655529741741E-2</v>
      </c>
      <c r="DTG13">
        <f t="shared" si="118"/>
        <v>0.11346521304911654</v>
      </c>
      <c r="DTH13">
        <f t="shared" si="118"/>
        <v>8.2090698044067711E-2</v>
      </c>
      <c r="DTI13">
        <f t="shared" si="118"/>
        <v>9.5095235748806108E-3</v>
      </c>
      <c r="DTJ13">
        <f t="shared" si="118"/>
        <v>0.19526495664506224</v>
      </c>
      <c r="DTK13">
        <f t="shared" si="118"/>
        <v>4.4878666115152385E-2</v>
      </c>
      <c r="DTL13">
        <f t="shared" si="118"/>
        <v>9.0997443080642712E-2</v>
      </c>
      <c r="DTM13">
        <f t="shared" si="118"/>
        <v>6.7184650174530111E-2</v>
      </c>
      <c r="DTN13">
        <f t="shared" si="118"/>
        <v>0.11548970479282812</v>
      </c>
      <c r="DTO13">
        <f t="shared" si="118"/>
        <v>0.22387559307173316</v>
      </c>
      <c r="DTP13">
        <f t="shared" si="118"/>
        <v>5.3295709932217446E-2</v>
      </c>
      <c r="DTQ13">
        <f t="shared" si="118"/>
        <v>5.4515597530460889E-2</v>
      </c>
      <c r="DTR13">
        <f t="shared" si="118"/>
        <v>0.11378100451762493</v>
      </c>
      <c r="DTS13">
        <f t="shared" si="118"/>
        <v>6.0471456773292687E-2</v>
      </c>
      <c r="DTT13">
        <f t="shared" si="118"/>
        <v>0.10157522911106125</v>
      </c>
      <c r="DTU13">
        <f t="shared" si="118"/>
        <v>6.5318910902715924E-2</v>
      </c>
      <c r="DTV13">
        <f t="shared" si="118"/>
        <v>0.11462957458647978</v>
      </c>
      <c r="DTW13">
        <f t="shared" si="118"/>
        <v>2.2068998646987705E-3</v>
      </c>
      <c r="DTX13">
        <f t="shared" si="118"/>
        <v>0.12041108857741233</v>
      </c>
      <c r="DTY13">
        <f t="shared" si="118"/>
        <v>0.12360970446761822</v>
      </c>
      <c r="DTZ13">
        <f t="shared" si="118"/>
        <v>0.19089019128412341</v>
      </c>
      <c r="DUA13">
        <f t="shared" si="118"/>
        <v>5.32833374638313E-2</v>
      </c>
      <c r="DUB13">
        <f t="shared" si="118"/>
        <v>0.15614249840456487</v>
      </c>
      <c r="DUC13">
        <f t="shared" si="118"/>
        <v>0.12172503133146391</v>
      </c>
      <c r="DUD13">
        <f t="shared" si="118"/>
        <v>9.2989725587270797E-2</v>
      </c>
      <c r="DUE13">
        <f t="shared" si="118"/>
        <v>0.11498865220092643</v>
      </c>
      <c r="DUF13">
        <f t="shared" si="118"/>
        <v>0.11237124829992683</v>
      </c>
      <c r="DUG13">
        <f t="shared" si="118"/>
        <v>0.12249524174908148</v>
      </c>
      <c r="DUH13">
        <f t="shared" si="118"/>
        <v>0.10755005538927455</v>
      </c>
      <c r="DUI13">
        <f t="shared" si="118"/>
        <v>7.79956899322371E-2</v>
      </c>
      <c r="DUJ13">
        <f t="shared" si="118"/>
        <v>6.7065060528606044E-2</v>
      </c>
      <c r="DUK13">
        <f t="shared" si="118"/>
        <v>0.13693972552083153</v>
      </c>
      <c r="DUL13">
        <f t="shared" si="118"/>
        <v>0.11577818793793317</v>
      </c>
      <c r="DUM13">
        <f t="shared" si="118"/>
        <v>5.2207698336089861E-2</v>
      </c>
      <c r="DUN13">
        <f t="shared" si="118"/>
        <v>9.7895950844956101E-2</v>
      </c>
      <c r="DUO13">
        <f t="shared" si="118"/>
        <v>0.1915589201841007</v>
      </c>
      <c r="DUP13">
        <f t="shared" si="118"/>
        <v>0.16131009970164248</v>
      </c>
      <c r="DUQ13">
        <f t="shared" si="118"/>
        <v>0.18702431151867133</v>
      </c>
      <c r="DUR13">
        <f t="shared" si="118"/>
        <v>0.1105336787458011</v>
      </c>
      <c r="DUS13">
        <f t="shared" si="118"/>
        <v>0.11241308637066107</v>
      </c>
      <c r="DUT13">
        <f t="shared" si="118"/>
        <v>0.11946495336211775</v>
      </c>
      <c r="DUU13">
        <f t="shared" si="118"/>
        <v>0.13424120211192014</v>
      </c>
      <c r="DUV13">
        <f t="shared" si="118"/>
        <v>2.1093350556684671E-2</v>
      </c>
      <c r="DUW13">
        <f t="shared" si="118"/>
        <v>9.6505994071782911E-2</v>
      </c>
      <c r="DUX13">
        <f t="shared" si="118"/>
        <v>0.13584935230241957</v>
      </c>
      <c r="DUY13">
        <f t="shared" ref="DUY13:DXJ13" si="119">ABS(DUY11-DUY5)*100/DUY5</f>
        <v>8.2575878445750997E-2</v>
      </c>
      <c r="DUZ13">
        <f t="shared" si="119"/>
        <v>0.11269197623508866</v>
      </c>
      <c r="DVA13">
        <f t="shared" si="119"/>
        <v>0.20354258070867395</v>
      </c>
      <c r="DVB13">
        <f t="shared" si="119"/>
        <v>6.1647657446019404E-2</v>
      </c>
      <c r="DVC13">
        <f t="shared" si="119"/>
        <v>0.11196097337737404</v>
      </c>
      <c r="DVD13">
        <f t="shared" si="119"/>
        <v>0.1224038403161008</v>
      </c>
      <c r="DVE13">
        <f t="shared" si="119"/>
        <v>1.264435643890411E-2</v>
      </c>
      <c r="DVF13">
        <f t="shared" si="119"/>
        <v>0.16602450675475566</v>
      </c>
      <c r="DVG13">
        <f t="shared" si="119"/>
        <v>1.7848105331856115E-2</v>
      </c>
      <c r="DVH13">
        <f t="shared" si="119"/>
        <v>0.12168444458225547</v>
      </c>
      <c r="DVI13">
        <f t="shared" si="119"/>
        <v>0.16248773668056632</v>
      </c>
      <c r="DVJ13">
        <f t="shared" si="119"/>
        <v>0.13538222723750756</v>
      </c>
      <c r="DVK13">
        <f t="shared" si="119"/>
        <v>0.13030728843035469</v>
      </c>
      <c r="DVL13">
        <f t="shared" si="119"/>
        <v>0.1196465235766429</v>
      </c>
      <c r="DVM13">
        <f t="shared" si="119"/>
        <v>8.3366773308401435E-2</v>
      </c>
      <c r="DVN13">
        <f t="shared" si="119"/>
        <v>4.6183034910590982E-2</v>
      </c>
      <c r="DVO13">
        <f t="shared" si="119"/>
        <v>6.4215185279697856E-2</v>
      </c>
      <c r="DVP13">
        <f t="shared" si="119"/>
        <v>0.11110859196939338</v>
      </c>
      <c r="DVQ13">
        <f t="shared" si="119"/>
        <v>0.11263534403467726</v>
      </c>
      <c r="DVR13">
        <f t="shared" si="119"/>
        <v>5.1996862397146314E-2</v>
      </c>
      <c r="DVS13">
        <f t="shared" si="119"/>
        <v>0.12537032201587833</v>
      </c>
      <c r="DVT13">
        <f t="shared" si="119"/>
        <v>0.22553069796495165</v>
      </c>
      <c r="DVU13">
        <f t="shared" si="119"/>
        <v>0.11557451534073443</v>
      </c>
      <c r="DVV13">
        <f t="shared" si="119"/>
        <v>5.1646377743751179E-2</v>
      </c>
      <c r="DVW13">
        <f t="shared" si="119"/>
        <v>0.20785152521196959</v>
      </c>
      <c r="DVX13">
        <f t="shared" si="119"/>
        <v>0.21979302761613656</v>
      </c>
      <c r="DVY13">
        <f t="shared" si="119"/>
        <v>0.10694414022842293</v>
      </c>
      <c r="DVZ13">
        <f t="shared" si="119"/>
        <v>0.16756871316415792</v>
      </c>
      <c r="DWA13">
        <f t="shared" si="119"/>
        <v>0.13647615722480985</v>
      </c>
      <c r="DWB13">
        <f t="shared" si="119"/>
        <v>0.1194050622225571</v>
      </c>
      <c r="DWC13">
        <f t="shared" si="119"/>
        <v>0.11238185247888255</v>
      </c>
      <c r="DWD13">
        <f t="shared" si="119"/>
        <v>0.13104010015810644</v>
      </c>
      <c r="DWE13">
        <f t="shared" si="119"/>
        <v>0.1374416170720005</v>
      </c>
      <c r="DWF13">
        <f t="shared" si="119"/>
        <v>0.15533600352912308</v>
      </c>
      <c r="DWG13">
        <f t="shared" si="119"/>
        <v>0.10470104981016598</v>
      </c>
      <c r="DWH13">
        <f t="shared" si="119"/>
        <v>0.12145772020651369</v>
      </c>
      <c r="DWI13">
        <f t="shared" si="119"/>
        <v>0.14199293540707433</v>
      </c>
      <c r="DWJ13">
        <f t="shared" si="119"/>
        <v>0.1176450971991464</v>
      </c>
      <c r="DWK13">
        <f t="shared" si="119"/>
        <v>9.17497462791841E-2</v>
      </c>
      <c r="DWL13">
        <f t="shared" si="119"/>
        <v>0.21982566359341849</v>
      </c>
      <c r="DWM13">
        <f t="shared" si="119"/>
        <v>6.5426153124884976E-3</v>
      </c>
      <c r="DWN13">
        <f t="shared" si="119"/>
        <v>0.15090391865618988</v>
      </c>
      <c r="DWO13">
        <f t="shared" si="119"/>
        <v>7.595504573609195E-2</v>
      </c>
      <c r="DWP13">
        <f t="shared" si="119"/>
        <v>0.10775302269437069</v>
      </c>
      <c r="DWQ13">
        <f t="shared" si="119"/>
        <v>1.7131312239328455E-3</v>
      </c>
      <c r="DWR13">
        <f t="shared" si="119"/>
        <v>0.20651549829551313</v>
      </c>
      <c r="DWS13">
        <f t="shared" si="119"/>
        <v>0.14458072706209424</v>
      </c>
      <c r="DWT13">
        <f t="shared" si="119"/>
        <v>0.1144039533771429</v>
      </c>
      <c r="DWU13">
        <f t="shared" si="119"/>
        <v>0.12132531012953308</v>
      </c>
      <c r="DWV13">
        <f t="shared" si="119"/>
        <v>0.11797903583108828</v>
      </c>
      <c r="DWW13">
        <f t="shared" si="119"/>
        <v>4.7373910599330722E-2</v>
      </c>
      <c r="DWX13">
        <f t="shared" si="119"/>
        <v>0.13524615073740373</v>
      </c>
      <c r="DWY13">
        <f t="shared" si="119"/>
        <v>0.1202067962218889</v>
      </c>
      <c r="DWZ13">
        <f t="shared" si="119"/>
        <v>0.19595458993802339</v>
      </c>
      <c r="DXA13">
        <f t="shared" si="119"/>
        <v>0.11501727351384716</v>
      </c>
      <c r="DXB13">
        <f t="shared" si="119"/>
        <v>5.5748877551394448E-4</v>
      </c>
      <c r="DXC13">
        <f t="shared" si="119"/>
        <v>0.12774395487646389</v>
      </c>
      <c r="DXD13">
        <f t="shared" si="119"/>
        <v>5.7151213863096642E-2</v>
      </c>
      <c r="DXE13">
        <f t="shared" si="119"/>
        <v>0.11583489045767727</v>
      </c>
      <c r="DXF13">
        <f t="shared" si="119"/>
        <v>0.17570237963708571</v>
      </c>
      <c r="DXG13">
        <f t="shared" si="119"/>
        <v>0.11257293472676159</v>
      </c>
      <c r="DXH13">
        <f t="shared" si="119"/>
        <v>0.11946679577762248</v>
      </c>
      <c r="DXI13">
        <f t="shared" si="119"/>
        <v>1.4146181530874401E-2</v>
      </c>
      <c r="DXJ13">
        <f t="shared" si="119"/>
        <v>0.13928814592013697</v>
      </c>
      <c r="DXK13">
        <f t="shared" ref="DXK13:DZV13" si="120">ABS(DXK11-DXK5)*100/DXK5</f>
        <v>8.3063796379274094E-2</v>
      </c>
      <c r="DXL13">
        <f t="shared" si="120"/>
        <v>0.11217353298099716</v>
      </c>
      <c r="DXM13">
        <f t="shared" si="120"/>
        <v>0.17131205919433565</v>
      </c>
      <c r="DXN13">
        <f t="shared" si="120"/>
        <v>0.11494372662647634</v>
      </c>
      <c r="DXO13">
        <f t="shared" si="120"/>
        <v>0.166893306874353</v>
      </c>
      <c r="DXP13">
        <f t="shared" si="120"/>
        <v>0.1198866822799054</v>
      </c>
      <c r="DXQ13">
        <f t="shared" si="120"/>
        <v>0.15418429374139725</v>
      </c>
      <c r="DXR13">
        <f t="shared" si="120"/>
        <v>0.11324781651362791</v>
      </c>
      <c r="DXS13">
        <f t="shared" si="120"/>
        <v>4.3187806734090499E-2</v>
      </c>
      <c r="DXT13">
        <f t="shared" si="120"/>
        <v>0.12183041129950439</v>
      </c>
      <c r="DXU13">
        <f t="shared" si="120"/>
        <v>0.13956207120799888</v>
      </c>
      <c r="DXV13">
        <f t="shared" si="120"/>
        <v>6.8427839406690144E-2</v>
      </c>
      <c r="DXW13">
        <f t="shared" si="120"/>
        <v>0.12811083947029309</v>
      </c>
      <c r="DXX13">
        <f t="shared" si="120"/>
        <v>0.10396077808536443</v>
      </c>
      <c r="DXY13">
        <f t="shared" si="120"/>
        <v>0.12256104481468716</v>
      </c>
      <c r="DXZ13">
        <f t="shared" si="120"/>
        <v>0.22200483232072071</v>
      </c>
      <c r="DYA13">
        <f t="shared" si="120"/>
        <v>0.22800089783100697</v>
      </c>
      <c r="DYB13">
        <f t="shared" si="120"/>
        <v>0.19902389907178844</v>
      </c>
      <c r="DYC13">
        <f t="shared" si="120"/>
        <v>0.11469378945584789</v>
      </c>
      <c r="DYD13">
        <f t="shared" si="120"/>
        <v>0.10427264176307639</v>
      </c>
      <c r="DYE13">
        <f t="shared" si="120"/>
        <v>0.12683160953337549</v>
      </c>
      <c r="DYF13">
        <f t="shared" si="120"/>
        <v>5.0154920378054094E-2</v>
      </c>
      <c r="DYG13">
        <f t="shared" si="120"/>
        <v>0.18090509135929725</v>
      </c>
      <c r="DYH13">
        <f t="shared" si="120"/>
        <v>0.12399989536900786</v>
      </c>
      <c r="DYI13">
        <f t="shared" si="120"/>
        <v>0.12833113252040168</v>
      </c>
      <c r="DYJ13">
        <f t="shared" si="120"/>
        <v>9.3422116458016027E-2</v>
      </c>
      <c r="DYK13">
        <f t="shared" si="120"/>
        <v>0.12256346901853421</v>
      </c>
      <c r="DYL13">
        <f t="shared" si="120"/>
        <v>7.6069446387891135E-2</v>
      </c>
      <c r="DYM13">
        <f t="shared" si="120"/>
        <v>5.501535920990705E-2</v>
      </c>
      <c r="DYN13">
        <f t="shared" si="120"/>
        <v>6.1705758876259897E-2</v>
      </c>
      <c r="DYO13">
        <f t="shared" si="120"/>
        <v>0.11473361179403664</v>
      </c>
      <c r="DYP13">
        <f t="shared" si="120"/>
        <v>0.16998049407166441</v>
      </c>
      <c r="DYQ13">
        <f t="shared" si="120"/>
        <v>0.11140553080552097</v>
      </c>
      <c r="DYR13">
        <f t="shared" si="120"/>
        <v>2.407511342964398E-3</v>
      </c>
      <c r="DYS13">
        <f t="shared" si="120"/>
        <v>0.10504120079825607</v>
      </c>
      <c r="DYT13">
        <f t="shared" si="120"/>
        <v>0.18015941366116156</v>
      </c>
      <c r="DYU13">
        <f t="shared" si="120"/>
        <v>6.7061995314378411E-2</v>
      </c>
      <c r="DYV13">
        <f t="shared" si="120"/>
        <v>0.1157383483076099</v>
      </c>
      <c r="DYW13">
        <f t="shared" si="120"/>
        <v>0.11753457845057849</v>
      </c>
      <c r="DYX13">
        <f t="shared" si="120"/>
        <v>0.11782291353961552</v>
      </c>
      <c r="DYY13">
        <f t="shared" si="120"/>
        <v>0.15439177646416732</v>
      </c>
      <c r="DYZ13">
        <f t="shared" si="120"/>
        <v>0.10696589819190708</v>
      </c>
      <c r="DZA13">
        <f t="shared" si="120"/>
        <v>0.11712431013327207</v>
      </c>
      <c r="DZB13">
        <f t="shared" si="120"/>
        <v>7.7781233422038548E-2</v>
      </c>
      <c r="DZC13">
        <f t="shared" si="120"/>
        <v>9.5471884466689846E-2</v>
      </c>
      <c r="DZD13">
        <f t="shared" si="120"/>
        <v>9.4846896532806771E-2</v>
      </c>
      <c r="DZE13">
        <f t="shared" si="120"/>
        <v>8.4072684652322108E-2</v>
      </c>
      <c r="DZF13">
        <f t="shared" si="120"/>
        <v>0.12268464683629911</v>
      </c>
      <c r="DZG13">
        <f t="shared" si="120"/>
        <v>5.6458894814667364E-2</v>
      </c>
      <c r="DZH13">
        <f t="shared" si="120"/>
        <v>0.11783205429337835</v>
      </c>
      <c r="DZI13">
        <f t="shared" si="120"/>
        <v>0.10451651518935458</v>
      </c>
      <c r="DZJ13">
        <f t="shared" si="120"/>
        <v>4.7359231938426031E-4</v>
      </c>
      <c r="DZK13">
        <f t="shared" si="120"/>
        <v>0.12233780761044061</v>
      </c>
      <c r="DZL13">
        <f t="shared" si="120"/>
        <v>0.18737412231982173</v>
      </c>
      <c r="DZM13">
        <f t="shared" si="120"/>
        <v>0.12134068585948669</v>
      </c>
      <c r="DZN13">
        <f t="shared" si="120"/>
        <v>5.5250988952019374E-2</v>
      </c>
      <c r="DZO13">
        <f t="shared" si="120"/>
        <v>7.2810437491677926E-2</v>
      </c>
      <c r="DZP13">
        <f t="shared" si="120"/>
        <v>0.13083748845681931</v>
      </c>
      <c r="DZQ13">
        <f t="shared" si="120"/>
        <v>2.910226144976889E-2</v>
      </c>
      <c r="DZR13">
        <f t="shared" si="120"/>
        <v>0.18827079166929495</v>
      </c>
      <c r="DZS13">
        <f t="shared" si="120"/>
        <v>7.0128628009363689E-2</v>
      </c>
      <c r="DZT13">
        <f t="shared" si="120"/>
        <v>0.11690223536164462</v>
      </c>
      <c r="DZU13">
        <f t="shared" si="120"/>
        <v>8.9543082504028149E-2</v>
      </c>
      <c r="DZV13">
        <f t="shared" si="120"/>
        <v>0.10649610685236656</v>
      </c>
      <c r="DZW13">
        <f t="shared" ref="DZW13:ECH13" si="121">ABS(DZW11-DZW5)*100/DZW5</f>
        <v>7.8817374391085715E-2</v>
      </c>
      <c r="DZX13">
        <f t="shared" si="121"/>
        <v>0.1180143473591692</v>
      </c>
      <c r="DZY13">
        <f t="shared" si="121"/>
        <v>0.15479244354546737</v>
      </c>
      <c r="DZZ13">
        <f t="shared" si="121"/>
        <v>1.742233489266333E-2</v>
      </c>
      <c r="EAA13">
        <f t="shared" si="121"/>
        <v>6.9990119737808248E-2</v>
      </c>
      <c r="EAB13">
        <f t="shared" si="121"/>
        <v>0.1159868979220388</v>
      </c>
      <c r="EAC13">
        <f t="shared" si="121"/>
        <v>4.8463329873790123E-2</v>
      </c>
      <c r="EAD13">
        <f t="shared" si="121"/>
        <v>0.17264126074208389</v>
      </c>
      <c r="EAE13">
        <f t="shared" si="121"/>
        <v>0.10051319172387579</v>
      </c>
      <c r="EAF13">
        <f t="shared" si="121"/>
        <v>0.11567731488209956</v>
      </c>
      <c r="EAG13">
        <f t="shared" si="121"/>
        <v>2.1152429595735586E-2</v>
      </c>
      <c r="EAH13">
        <f t="shared" si="121"/>
        <v>8.4636709859154752E-2</v>
      </c>
      <c r="EAI13">
        <f t="shared" si="121"/>
        <v>6.8488660646764524E-2</v>
      </c>
      <c r="EAJ13">
        <f t="shared" si="121"/>
        <v>0.11026567238488562</v>
      </c>
      <c r="EAK13">
        <f t="shared" si="121"/>
        <v>9.9993678958177137E-2</v>
      </c>
      <c r="EAL13">
        <f t="shared" si="121"/>
        <v>1.625039240735491E-3</v>
      </c>
      <c r="EAM13">
        <f t="shared" si="121"/>
        <v>9.0423049310464451E-2</v>
      </c>
      <c r="EAN13">
        <f t="shared" si="121"/>
        <v>0.12381045383302468</v>
      </c>
      <c r="EAO13">
        <f t="shared" si="121"/>
        <v>5.1250877058373152E-3</v>
      </c>
      <c r="EAP13">
        <f t="shared" si="121"/>
        <v>5.2217982588914962E-2</v>
      </c>
      <c r="EAQ13">
        <f t="shared" si="121"/>
        <v>0.20961747208042555</v>
      </c>
      <c r="EAR13">
        <f t="shared" si="121"/>
        <v>0.11260141927038132</v>
      </c>
      <c r="EAS13">
        <f t="shared" si="121"/>
        <v>0.11607799094570204</v>
      </c>
      <c r="EAT13">
        <f t="shared" si="121"/>
        <v>0.12475146260613822</v>
      </c>
      <c r="EAU13">
        <f t="shared" si="121"/>
        <v>0.13782868921095176</v>
      </c>
      <c r="EAV13">
        <f t="shared" si="121"/>
        <v>0.12448957189106143</v>
      </c>
      <c r="EAW13">
        <f t="shared" si="121"/>
        <v>6.7905182763490987E-2</v>
      </c>
      <c r="EAX13">
        <f t="shared" si="121"/>
        <v>0.18476997450604782</v>
      </c>
      <c r="EAY13">
        <f t="shared" si="121"/>
        <v>0.14966701580782915</v>
      </c>
      <c r="EAZ13">
        <f t="shared" si="121"/>
        <v>0.12182458641739272</v>
      </c>
      <c r="EBA13">
        <f t="shared" si="121"/>
        <v>0.21296166038363831</v>
      </c>
      <c r="EBB13">
        <f t="shared" si="121"/>
        <v>0.17252487402027203</v>
      </c>
      <c r="EBC13">
        <f t="shared" si="121"/>
        <v>0.11336389101828966</v>
      </c>
      <c r="EBD13">
        <f t="shared" si="121"/>
        <v>0.11631167473821556</v>
      </c>
      <c r="EBE13">
        <f t="shared" si="121"/>
        <v>6.3002772881778177E-2</v>
      </c>
      <c r="EBF13">
        <f t="shared" si="121"/>
        <v>0.11814404069139679</v>
      </c>
      <c r="EBG13">
        <f t="shared" si="121"/>
        <v>0.12650979495966513</v>
      </c>
      <c r="EBH13">
        <f t="shared" si="121"/>
        <v>4.0392520821660394E-2</v>
      </c>
      <c r="EBI13">
        <f t="shared" si="121"/>
        <v>5.4974846146149114E-2</v>
      </c>
      <c r="EBJ13">
        <f t="shared" si="121"/>
        <v>6.7870571239304039E-2</v>
      </c>
      <c r="EBK13">
        <f t="shared" si="121"/>
        <v>0.10641085107624763</v>
      </c>
      <c r="EBL13">
        <f t="shared" si="121"/>
        <v>0.11473173954760271</v>
      </c>
      <c r="EBM13">
        <f t="shared" si="121"/>
        <v>0.19372687563289606</v>
      </c>
      <c r="EBN13">
        <f t="shared" si="121"/>
        <v>6.1627315467024359E-2</v>
      </c>
      <c r="EBO13">
        <f t="shared" si="121"/>
        <v>0.11785443666259114</v>
      </c>
      <c r="EBP13">
        <f t="shared" si="121"/>
        <v>0.1805432808283178</v>
      </c>
      <c r="EBQ13">
        <f t="shared" si="121"/>
        <v>0.11928204823478704</v>
      </c>
      <c r="EBR13">
        <f t="shared" si="121"/>
        <v>5.3317831719651793E-2</v>
      </c>
      <c r="EBS13">
        <f t="shared" si="121"/>
        <v>0.12032858377708108</v>
      </c>
      <c r="EBT13">
        <f t="shared" si="121"/>
        <v>0.11058974722432026</v>
      </c>
      <c r="EBU13">
        <f t="shared" si="121"/>
        <v>5.9486429943613105E-2</v>
      </c>
      <c r="EBV13">
        <f t="shared" si="121"/>
        <v>0.1792225960966102</v>
      </c>
      <c r="EBW13">
        <f t="shared" si="121"/>
        <v>0.11847588242347008</v>
      </c>
      <c r="EBX13">
        <f t="shared" si="121"/>
        <v>4.5004217780905333E-2</v>
      </c>
      <c r="EBY13">
        <f t="shared" si="121"/>
        <v>0.1592568495218801</v>
      </c>
      <c r="EBZ13">
        <f t="shared" si="121"/>
        <v>0.13377543004136253</v>
      </c>
      <c r="ECA13">
        <f t="shared" si="121"/>
        <v>0.13415560302368967</v>
      </c>
      <c r="ECB13">
        <f t="shared" si="121"/>
        <v>0.10683996441468477</v>
      </c>
      <c r="ECC13">
        <f t="shared" si="121"/>
        <v>0.11851671819852728</v>
      </c>
      <c r="ECD13">
        <f t="shared" si="121"/>
        <v>0.14665077164746834</v>
      </c>
      <c r="ECE13">
        <f t="shared" si="121"/>
        <v>0.19946413896737603</v>
      </c>
      <c r="ECF13">
        <f t="shared" si="121"/>
        <v>8.2227032082162671E-2</v>
      </c>
      <c r="ECG13">
        <f t="shared" si="121"/>
        <v>0.1115838302342709</v>
      </c>
      <c r="ECH13">
        <f t="shared" si="121"/>
        <v>0.11702304988183024</v>
      </c>
      <c r="ECI13">
        <f t="shared" ref="ECI13:EET13" si="122">ABS(ECI11-ECI5)*100/ECI5</f>
        <v>0.10457726285301736</v>
      </c>
      <c r="ECJ13">
        <f t="shared" si="122"/>
        <v>0.12329614925439238</v>
      </c>
      <c r="ECK13">
        <f t="shared" si="122"/>
        <v>6.9582751150965095E-3</v>
      </c>
      <c r="ECL13">
        <f t="shared" si="122"/>
        <v>0.12231569030979303</v>
      </c>
      <c r="ECM13">
        <f t="shared" si="122"/>
        <v>0.12013021751817674</v>
      </c>
      <c r="ECN13">
        <f t="shared" si="122"/>
        <v>0.13638099353638464</v>
      </c>
      <c r="ECO13">
        <f t="shared" si="122"/>
        <v>5.9544424354821039E-2</v>
      </c>
      <c r="ECP13">
        <f t="shared" si="122"/>
        <v>0.13734795975135247</v>
      </c>
      <c r="ECQ13">
        <f t="shared" si="122"/>
        <v>3.4792599852663766E-2</v>
      </c>
      <c r="ECR13">
        <f t="shared" si="122"/>
        <v>0.14154552363814471</v>
      </c>
      <c r="ECS13">
        <f t="shared" si="122"/>
        <v>0.12867447257919967</v>
      </c>
      <c r="ECT13">
        <f t="shared" si="122"/>
        <v>5.0046673254962051E-2</v>
      </c>
      <c r="ECU13">
        <f t="shared" si="122"/>
        <v>0.12295808972220268</v>
      </c>
      <c r="ECV13">
        <f t="shared" si="122"/>
        <v>9.7605644161278038E-2</v>
      </c>
      <c r="ECW13">
        <f t="shared" si="122"/>
        <v>5.6614654519485212E-2</v>
      </c>
      <c r="ECX13">
        <f t="shared" si="122"/>
        <v>9.8720512389478335E-2</v>
      </c>
      <c r="ECY13">
        <f t="shared" si="122"/>
        <v>0.11422581840644512</v>
      </c>
      <c r="ECZ13">
        <f t="shared" si="122"/>
        <v>2.1288288351134464E-2</v>
      </c>
      <c r="EDA13">
        <f t="shared" si="122"/>
        <v>0.12041255875322154</v>
      </c>
      <c r="EDB13">
        <f t="shared" si="122"/>
        <v>0.16620649915177274</v>
      </c>
      <c r="EDC13">
        <f t="shared" si="122"/>
        <v>0.1431305206737018</v>
      </c>
      <c r="EDD13">
        <f t="shared" si="122"/>
        <v>0.12287122837819352</v>
      </c>
      <c r="EDE13">
        <f t="shared" si="122"/>
        <v>0.13722484487070902</v>
      </c>
      <c r="EDF13">
        <f t="shared" si="122"/>
        <v>0.18598751433655747</v>
      </c>
      <c r="EDG13">
        <f t="shared" si="122"/>
        <v>2.5644997064415996E-2</v>
      </c>
      <c r="EDH13">
        <f t="shared" si="122"/>
        <v>0.16010085669102009</v>
      </c>
      <c r="EDI13">
        <f t="shared" si="122"/>
        <v>0.2290732084326578</v>
      </c>
      <c r="EDJ13">
        <f t="shared" si="122"/>
        <v>0.11468354618167967</v>
      </c>
      <c r="EDK13">
        <f t="shared" si="122"/>
        <v>7.8575510285821423E-2</v>
      </c>
      <c r="EDL13">
        <f t="shared" si="122"/>
        <v>0.11280291562636167</v>
      </c>
      <c r="EDM13">
        <f t="shared" si="122"/>
        <v>0.1501764695115807</v>
      </c>
      <c r="EDN13">
        <f t="shared" si="122"/>
        <v>0.11871222587031095</v>
      </c>
      <c r="EDO13">
        <f t="shared" si="122"/>
        <v>8.813423522386972E-2</v>
      </c>
      <c r="EDP13">
        <f t="shared" si="122"/>
        <v>0.10650319649357343</v>
      </c>
      <c r="EDQ13">
        <f t="shared" si="122"/>
        <v>4.9607783944762611E-2</v>
      </c>
      <c r="EDR13">
        <f t="shared" si="122"/>
        <v>0.12066676381304556</v>
      </c>
      <c r="EDS13">
        <f t="shared" si="122"/>
        <v>5.1983184086334695E-3</v>
      </c>
      <c r="EDT13">
        <f t="shared" si="122"/>
        <v>0.2294992315838536</v>
      </c>
      <c r="EDU13">
        <f t="shared" si="122"/>
        <v>0.11130406259781166</v>
      </c>
      <c r="EDV13">
        <f t="shared" si="122"/>
        <v>9.887168962724828E-2</v>
      </c>
      <c r="EDW13">
        <f t="shared" si="122"/>
        <v>0.12380939875514595</v>
      </c>
      <c r="EDX13">
        <f t="shared" si="122"/>
        <v>5.3456763342477606E-2</v>
      </c>
      <c r="EDY13">
        <f t="shared" si="122"/>
        <v>1.5632820454081566E-2</v>
      </c>
      <c r="EDZ13">
        <f t="shared" si="122"/>
        <v>0.11534651457402628</v>
      </c>
      <c r="EEA13">
        <f t="shared" si="122"/>
        <v>0.11739187920443532</v>
      </c>
      <c r="EEB13">
        <f t="shared" si="122"/>
        <v>0.12601028535916386</v>
      </c>
      <c r="EEC13">
        <f t="shared" si="122"/>
        <v>0.14505556880437023</v>
      </c>
      <c r="EED13">
        <f t="shared" si="122"/>
        <v>0.15405540733456288</v>
      </c>
      <c r="EEE13">
        <f t="shared" si="122"/>
        <v>0.11854018669805896</v>
      </c>
      <c r="EEF13">
        <f t="shared" si="122"/>
        <v>6.9851798337870474E-2</v>
      </c>
      <c r="EEG13">
        <f t="shared" si="122"/>
        <v>8.5166353314224438E-2</v>
      </c>
      <c r="EEH13">
        <f t="shared" si="122"/>
        <v>0.13035766472596017</v>
      </c>
      <c r="EEI13">
        <f t="shared" si="122"/>
        <v>0.14460164792552443</v>
      </c>
      <c r="EEJ13">
        <f t="shared" si="122"/>
        <v>0.20030891274110049</v>
      </c>
      <c r="EEK13">
        <f t="shared" si="122"/>
        <v>3.1392235477945376E-3</v>
      </c>
      <c r="EEL13">
        <f t="shared" si="122"/>
        <v>0.10295197371148244</v>
      </c>
      <c r="EEM13">
        <f t="shared" si="122"/>
        <v>2.594416143350527E-2</v>
      </c>
      <c r="EEN13">
        <f t="shared" si="122"/>
        <v>0.11986314780325348</v>
      </c>
      <c r="EEO13">
        <f t="shared" si="122"/>
        <v>0.1204114280954824</v>
      </c>
      <c r="EEP13">
        <f t="shared" si="122"/>
        <v>0.10348760294321342</v>
      </c>
      <c r="EEQ13">
        <f t="shared" si="122"/>
        <v>0.15601941512060222</v>
      </c>
      <c r="EER13">
        <f t="shared" si="122"/>
        <v>5.1040231972132616E-2</v>
      </c>
      <c r="EES13">
        <f t="shared" si="122"/>
        <v>2.4575601666587142E-2</v>
      </c>
      <c r="EET13">
        <f t="shared" si="122"/>
        <v>0.12203675724643703</v>
      </c>
      <c r="EEU13">
        <f t="shared" ref="EEU13:EHF13" si="123">ABS(EEU11-EEU5)*100/EEU5</f>
        <v>0.12656601283485955</v>
      </c>
      <c r="EEV13">
        <f t="shared" si="123"/>
        <v>7.5146200067369814E-2</v>
      </c>
      <c r="EEW13">
        <f t="shared" si="123"/>
        <v>0.12127589866003752</v>
      </c>
      <c r="EEX13">
        <f t="shared" si="123"/>
        <v>0.15589917023508806</v>
      </c>
      <c r="EEY13">
        <f t="shared" si="123"/>
        <v>5.3797497492208336E-2</v>
      </c>
      <c r="EEZ13">
        <f t="shared" si="123"/>
        <v>7.3737778909267832E-2</v>
      </c>
      <c r="EFA13">
        <f t="shared" si="123"/>
        <v>9.6632145732647223E-2</v>
      </c>
      <c r="EFB13">
        <f t="shared" si="123"/>
        <v>0.11560009321284308</v>
      </c>
      <c r="EFC13">
        <f t="shared" si="123"/>
        <v>0.12444878667571538</v>
      </c>
      <c r="EFD13">
        <f t="shared" si="123"/>
        <v>0.15013294189390683</v>
      </c>
      <c r="EFE13">
        <f t="shared" si="123"/>
        <v>0.12807911951109821</v>
      </c>
      <c r="EFF13">
        <f t="shared" si="123"/>
        <v>0.1657750389170338</v>
      </c>
      <c r="EFG13">
        <f t="shared" si="123"/>
        <v>0.12717100799357267</v>
      </c>
      <c r="EFH13">
        <f t="shared" si="123"/>
        <v>0.12032385376070977</v>
      </c>
      <c r="EFI13">
        <f t="shared" si="123"/>
        <v>0.1147615335245777</v>
      </c>
      <c r="EFJ13">
        <f t="shared" si="123"/>
        <v>0.1147615335245777</v>
      </c>
      <c r="EFK13">
        <f t="shared" si="123"/>
        <v>0.1147615335245777</v>
      </c>
      <c r="EFL13">
        <f t="shared" si="123"/>
        <v>0.1147615335245777</v>
      </c>
      <c r="EFM13">
        <f t="shared" si="123"/>
        <v>0.1147615335245777</v>
      </c>
      <c r="EFN13">
        <f t="shared" si="123"/>
        <v>0.1147615335245777</v>
      </c>
      <c r="EFO13">
        <f t="shared" si="123"/>
        <v>0.11645887913176114</v>
      </c>
      <c r="EFP13">
        <f t="shared" si="123"/>
        <v>0.11645887913176114</v>
      </c>
      <c r="EFQ13">
        <f t="shared" si="123"/>
        <v>0.11645887913176114</v>
      </c>
      <c r="EFR13">
        <f t="shared" si="123"/>
        <v>0.21079744885483351</v>
      </c>
      <c r="EFS13">
        <f t="shared" si="123"/>
        <v>0.18107256813248945</v>
      </c>
      <c r="EFT13">
        <f t="shared" si="123"/>
        <v>0.18107256813248945</v>
      </c>
      <c r="EFU13">
        <f t="shared" si="123"/>
        <v>0.11876560730374683</v>
      </c>
      <c r="EFV13">
        <f t="shared" si="123"/>
        <v>0.11015581579685407</v>
      </c>
      <c r="EFW13">
        <f t="shared" si="123"/>
        <v>0.11015581579685407</v>
      </c>
      <c r="EFX13">
        <f t="shared" si="123"/>
        <v>0.11015581579685407</v>
      </c>
      <c r="EFY13">
        <f t="shared" si="123"/>
        <v>5.8863762320125884E-2</v>
      </c>
      <c r="EFZ13">
        <f t="shared" si="123"/>
        <v>0.19929395084921736</v>
      </c>
      <c r="EGA13">
        <f t="shared" si="123"/>
        <v>0.19929395084921736</v>
      </c>
      <c r="EGB13">
        <f t="shared" si="123"/>
        <v>0.19929395084921736</v>
      </c>
      <c r="EGC13">
        <f t="shared" si="123"/>
        <v>0.14366150460249472</v>
      </c>
      <c r="EGD13">
        <f t="shared" si="123"/>
        <v>0.14366150460249472</v>
      </c>
      <c r="EGE13">
        <f t="shared" si="123"/>
        <v>0.14366150460249472</v>
      </c>
      <c r="EGF13">
        <f t="shared" si="123"/>
        <v>0.14366150460249472</v>
      </c>
      <c r="EGG13">
        <f t="shared" si="123"/>
        <v>0.14366150460249472</v>
      </c>
      <c r="EGH13">
        <f t="shared" si="123"/>
        <v>0.14366150460249472</v>
      </c>
      <c r="EGI13">
        <f t="shared" si="123"/>
        <v>2.9025833677510094E-2</v>
      </c>
      <c r="EGJ13">
        <f t="shared" si="123"/>
        <v>8.80484284358026E-2</v>
      </c>
      <c r="EGK13">
        <f t="shared" si="123"/>
        <v>9.5753768889264082E-2</v>
      </c>
      <c r="EGL13">
        <f t="shared" si="123"/>
        <v>1.1464061323927757E-2</v>
      </c>
      <c r="EGM13">
        <f t="shared" si="123"/>
        <v>0.18320809388171494</v>
      </c>
      <c r="EGN13">
        <f t="shared" si="123"/>
        <v>0.18320809388171494</v>
      </c>
      <c r="EGO13">
        <f t="shared" si="123"/>
        <v>0.18320809388171494</v>
      </c>
      <c r="EGP13">
        <f t="shared" si="123"/>
        <v>6.0539565598353398E-2</v>
      </c>
      <c r="EGQ13">
        <f t="shared" si="123"/>
        <v>5.4174578356013421E-3</v>
      </c>
      <c r="EGR13">
        <f t="shared" si="123"/>
        <v>0.11761945144175499</v>
      </c>
      <c r="EGS13">
        <f t="shared" si="123"/>
        <v>6.5623733650961302E-2</v>
      </c>
      <c r="EGT13">
        <f t="shared" si="123"/>
        <v>3.616249001857786E-2</v>
      </c>
      <c r="EGU13">
        <f t="shared" si="123"/>
        <v>0.16425207074523487</v>
      </c>
      <c r="EGV13">
        <f t="shared" si="123"/>
        <v>0.15055241773652042</v>
      </c>
      <c r="EGW13">
        <f t="shared" si="123"/>
        <v>0.11887814379597268</v>
      </c>
      <c r="EGX13">
        <f t="shared" si="123"/>
        <v>0.11698970496239203</v>
      </c>
      <c r="EGY13">
        <f t="shared" si="123"/>
        <v>0.11698970496239203</v>
      </c>
      <c r="EGZ13">
        <f t="shared" si="123"/>
        <v>0.11698970496239203</v>
      </c>
      <c r="EHA13">
        <f t="shared" si="123"/>
        <v>0.12176968737659156</v>
      </c>
      <c r="EHB13">
        <f t="shared" si="123"/>
        <v>0.12176968737659156</v>
      </c>
      <c r="EHC13">
        <f t="shared" si="123"/>
        <v>0.12176968737659156</v>
      </c>
      <c r="EHD13">
        <f t="shared" si="123"/>
        <v>0.19249798279629995</v>
      </c>
      <c r="EHE13">
        <f t="shared" si="123"/>
        <v>6.0906169378616225E-2</v>
      </c>
      <c r="EHF13">
        <f t="shared" si="123"/>
        <v>0.15831279410838692</v>
      </c>
      <c r="EHG13">
        <f t="shared" ref="EHG13:EJR13" si="124">ABS(EHG11-EHG5)*100/EHG5</f>
        <v>0.11944568121028354</v>
      </c>
      <c r="EHH13">
        <f t="shared" si="124"/>
        <v>0.15373740468037572</v>
      </c>
      <c r="EHI13">
        <f t="shared" si="124"/>
        <v>0.15732789955785201</v>
      </c>
      <c r="EHJ13">
        <f t="shared" si="124"/>
        <v>0.11446937091672092</v>
      </c>
      <c r="EHK13">
        <f t="shared" si="124"/>
        <v>3.6601176628160058E-2</v>
      </c>
      <c r="EHL13">
        <f t="shared" si="124"/>
        <v>0.10036115227859209</v>
      </c>
      <c r="EHM13">
        <f t="shared" si="124"/>
        <v>0.10036115227859209</v>
      </c>
      <c r="EHN13">
        <f t="shared" si="124"/>
        <v>7.330002085831093E-2</v>
      </c>
      <c r="EHO13">
        <f t="shared" si="124"/>
        <v>0.13555693792118151</v>
      </c>
      <c r="EHP13">
        <f t="shared" si="124"/>
        <v>9.8072144709650394E-2</v>
      </c>
      <c r="EHQ13">
        <f t="shared" si="124"/>
        <v>0.1115745230082808</v>
      </c>
      <c r="EHR13">
        <f t="shared" si="124"/>
        <v>0.22530940799438468</v>
      </c>
      <c r="EHS13">
        <f t="shared" si="124"/>
        <v>0.22530940799438468</v>
      </c>
      <c r="EHT13">
        <f t="shared" si="124"/>
        <v>0.105118178735323</v>
      </c>
      <c r="EHU13">
        <f t="shared" si="124"/>
        <v>0.105118178735323</v>
      </c>
      <c r="EHV13">
        <f t="shared" si="124"/>
        <v>0.105118178735323</v>
      </c>
      <c r="EHW13">
        <f t="shared" si="124"/>
        <v>0.12261451380965621</v>
      </c>
      <c r="EHX13">
        <f t="shared" si="124"/>
        <v>0.12261451380965621</v>
      </c>
      <c r="EHY13">
        <f t="shared" si="124"/>
        <v>0.13997184242243055</v>
      </c>
      <c r="EHZ13">
        <f t="shared" si="124"/>
        <v>0.13438922336291836</v>
      </c>
      <c r="EIA13">
        <f t="shared" si="124"/>
        <v>0.12411325491491508</v>
      </c>
      <c r="EIB13">
        <f t="shared" si="124"/>
        <v>6.4484777085256809E-2</v>
      </c>
      <c r="EIC13">
        <f t="shared" si="124"/>
        <v>6.4484777085256809E-2</v>
      </c>
      <c r="EID13">
        <f t="shared" si="124"/>
        <v>0.19518653834676822</v>
      </c>
      <c r="EIE13">
        <f t="shared" si="124"/>
        <v>4.7951108228439385E-2</v>
      </c>
      <c r="EIF13">
        <f t="shared" si="124"/>
        <v>9.3982706734290072E-2</v>
      </c>
      <c r="EIG13">
        <f t="shared" si="124"/>
        <v>9.3982706734290072E-2</v>
      </c>
      <c r="EIH13">
        <f t="shared" si="124"/>
        <v>9.3982706734290072E-2</v>
      </c>
      <c r="EII13">
        <f t="shared" si="124"/>
        <v>2.2873756617837391E-2</v>
      </c>
      <c r="EIJ13">
        <f t="shared" si="124"/>
        <v>0.11563969790021308</v>
      </c>
      <c r="EIK13">
        <f t="shared" si="124"/>
        <v>0.20632422277422266</v>
      </c>
      <c r="EIL13">
        <f t="shared" si="124"/>
        <v>9.0532975191769255E-2</v>
      </c>
      <c r="EIM13">
        <f t="shared" si="124"/>
        <v>9.0532975191769255E-2</v>
      </c>
      <c r="EIN13">
        <f t="shared" si="124"/>
        <v>0.19284657264440505</v>
      </c>
      <c r="EIO13">
        <f t="shared" si="124"/>
        <v>0.12544171094477852</v>
      </c>
      <c r="EIP13">
        <f t="shared" si="124"/>
        <v>0.13051333922509728</v>
      </c>
      <c r="EIQ13">
        <f t="shared" si="124"/>
        <v>0.11180885694360525</v>
      </c>
      <c r="EIR13">
        <f t="shared" si="124"/>
        <v>0.11180885694360525</v>
      </c>
      <c r="EIS13">
        <f t="shared" si="124"/>
        <v>0.11180885694360525</v>
      </c>
      <c r="EIT13">
        <f t="shared" si="124"/>
        <v>0.11180885694360525</v>
      </c>
      <c r="EIU13">
        <f t="shared" si="124"/>
        <v>0.1214521203253289</v>
      </c>
      <c r="EIV13">
        <f t="shared" si="124"/>
        <v>9.3773232066928849E-2</v>
      </c>
      <c r="EIW13">
        <f t="shared" si="124"/>
        <v>0.12288686946328194</v>
      </c>
      <c r="EIX13">
        <f t="shared" si="124"/>
        <v>8.7799270722384054E-2</v>
      </c>
      <c r="EIY13">
        <f t="shared" si="124"/>
        <v>0.10260710027433392</v>
      </c>
      <c r="EIZ13">
        <f t="shared" si="124"/>
        <v>0.15314986959831717</v>
      </c>
      <c r="EJA13">
        <f t="shared" si="124"/>
        <v>9.4093715096048497E-2</v>
      </c>
      <c r="EJB13">
        <f t="shared" si="124"/>
        <v>9.4093715096048497E-2</v>
      </c>
      <c r="EJC13">
        <f t="shared" si="124"/>
        <v>0.1132955982787664</v>
      </c>
      <c r="EJD13">
        <f t="shared" si="124"/>
        <v>0.1132955982787664</v>
      </c>
      <c r="EJE13">
        <f t="shared" si="124"/>
        <v>8.1918930762517106E-2</v>
      </c>
      <c r="EJF13">
        <f t="shared" si="124"/>
        <v>8.1918930762517106E-2</v>
      </c>
      <c r="EJG13">
        <f t="shared" si="124"/>
        <v>1.0168325909653338E-2</v>
      </c>
      <c r="EJH13">
        <f t="shared" si="124"/>
        <v>0.19507135356150448</v>
      </c>
      <c r="EJI13">
        <f t="shared" si="124"/>
        <v>4.5085355416791636E-2</v>
      </c>
      <c r="EJJ13">
        <f t="shared" si="124"/>
        <v>9.0946353976677025E-2</v>
      </c>
      <c r="EJK13">
        <f t="shared" si="124"/>
        <v>9.0946353976677025E-2</v>
      </c>
      <c r="EJL13">
        <f t="shared" si="124"/>
        <v>9.0946353976677025E-2</v>
      </c>
      <c r="EJM13">
        <f t="shared" si="124"/>
        <v>9.0946353976677025E-2</v>
      </c>
      <c r="EJN13">
        <f t="shared" si="124"/>
        <v>6.6919154882506562E-2</v>
      </c>
      <c r="EJO13">
        <f t="shared" si="124"/>
        <v>0.11532133756451482</v>
      </c>
      <c r="EJP13">
        <f t="shared" si="124"/>
        <v>0.11532133756451482</v>
      </c>
      <c r="EJQ13">
        <f t="shared" si="124"/>
        <v>0.11532133756451482</v>
      </c>
      <c r="EJR13">
        <f t="shared" si="124"/>
        <v>0.22391930152821621</v>
      </c>
      <c r="EJS13">
        <f t="shared" ref="EJS13:EMD13" si="125">ABS(EJS11-EJS5)*100/EJS5</f>
        <v>0.22391930152821621</v>
      </c>
      <c r="EJT13">
        <f t="shared" si="125"/>
        <v>0.22391930152821621</v>
      </c>
      <c r="EJU13">
        <f t="shared" si="125"/>
        <v>0.22391930152821621</v>
      </c>
      <c r="EJV13">
        <f t="shared" si="125"/>
        <v>0.22391930152821621</v>
      </c>
      <c r="EJW13">
        <f t="shared" si="125"/>
        <v>0.22391930152821621</v>
      </c>
      <c r="EJX13">
        <f t="shared" si="125"/>
        <v>0.22391930152821621</v>
      </c>
      <c r="EJY13">
        <f t="shared" si="125"/>
        <v>0.22391930152821621</v>
      </c>
      <c r="EJZ13">
        <f t="shared" si="125"/>
        <v>5.3097966723910602E-2</v>
      </c>
      <c r="EKA13">
        <f t="shared" si="125"/>
        <v>5.4722000070898238E-2</v>
      </c>
      <c r="EKB13">
        <f t="shared" si="125"/>
        <v>0.11344639370598658</v>
      </c>
      <c r="EKC13">
        <f t="shared" si="125"/>
        <v>6.0266996840016046E-2</v>
      </c>
      <c r="EKD13">
        <f t="shared" si="125"/>
        <v>0.10147316359221174</v>
      </c>
      <c r="EKE13">
        <f t="shared" si="125"/>
        <v>0.10147316359221174</v>
      </c>
      <c r="EKF13">
        <f t="shared" si="125"/>
        <v>6.4637134943705488E-2</v>
      </c>
      <c r="EKG13">
        <f t="shared" si="125"/>
        <v>0.11452800954654299</v>
      </c>
      <c r="EKH13">
        <f t="shared" si="125"/>
        <v>0.11452800954654299</v>
      </c>
      <c r="EKI13">
        <f t="shared" si="125"/>
        <v>0.11452800954654299</v>
      </c>
      <c r="EKJ13">
        <f t="shared" si="125"/>
        <v>0.11452800954654299</v>
      </c>
      <c r="EKK13">
        <f t="shared" si="125"/>
        <v>0.11452800954654299</v>
      </c>
      <c r="EKL13">
        <f t="shared" si="125"/>
        <v>1.9499301553282181E-3</v>
      </c>
      <c r="EKM13">
        <f t="shared" si="125"/>
        <v>1.9499301553282181E-3</v>
      </c>
      <c r="EKN13">
        <f t="shared" si="125"/>
        <v>0.12979294881730774</v>
      </c>
      <c r="EKO13">
        <f t="shared" si="125"/>
        <v>0.12340569958280619</v>
      </c>
      <c r="EKP13">
        <f t="shared" si="125"/>
        <v>0.19056775583160249</v>
      </c>
      <c r="EKQ13">
        <f t="shared" si="125"/>
        <v>5.3489725040455169E-2</v>
      </c>
      <c r="EKR13">
        <f t="shared" si="125"/>
        <v>0.15604476780825152</v>
      </c>
      <c r="EKS13">
        <f t="shared" si="125"/>
        <v>0.15604476780825152</v>
      </c>
      <c r="EKT13">
        <f t="shared" si="125"/>
        <v>0.12152451932528736</v>
      </c>
      <c r="EKU13">
        <f t="shared" si="125"/>
        <v>9.332656098220328E-2</v>
      </c>
      <c r="EKV13">
        <f t="shared" si="125"/>
        <v>0.11495505874823579</v>
      </c>
      <c r="EKW13">
        <f t="shared" si="125"/>
        <v>0.11495505874823579</v>
      </c>
      <c r="EKX13">
        <f t="shared" si="125"/>
        <v>0.11495505874823579</v>
      </c>
      <c r="EKY13">
        <f t="shared" si="125"/>
        <v>0.11495505874823579</v>
      </c>
      <c r="EKZ13">
        <f t="shared" si="125"/>
        <v>0.11495505874823579</v>
      </c>
      <c r="ELA13">
        <f t="shared" si="125"/>
        <v>0.11495505874823579</v>
      </c>
      <c r="ELB13">
        <f t="shared" si="125"/>
        <v>0.11270868450860315</v>
      </c>
      <c r="ELC13">
        <f t="shared" si="125"/>
        <v>0.12232550696170578</v>
      </c>
      <c r="ELD13">
        <f t="shared" si="125"/>
        <v>0.12232550696170578</v>
      </c>
      <c r="ELE13">
        <f t="shared" si="125"/>
        <v>0.10743688204058376</v>
      </c>
      <c r="ELF13">
        <f t="shared" si="125"/>
        <v>0.10743688204058376</v>
      </c>
      <c r="ELG13">
        <f t="shared" si="125"/>
        <v>0.10743688204058376</v>
      </c>
      <c r="ELH13">
        <f t="shared" si="125"/>
        <v>7.7796550866318578E-2</v>
      </c>
      <c r="ELI13">
        <f t="shared" si="125"/>
        <v>6.6899093237373364E-2</v>
      </c>
      <c r="ELJ13">
        <f t="shared" si="125"/>
        <v>6.6899093237373364E-2</v>
      </c>
      <c r="ELK13">
        <f t="shared" si="125"/>
        <v>0.13644010300027326</v>
      </c>
      <c r="ELL13">
        <f t="shared" si="125"/>
        <v>0.11552753290334715</v>
      </c>
      <c r="ELM13">
        <f t="shared" si="125"/>
        <v>0.11552753290334715</v>
      </c>
      <c r="ELN13">
        <f t="shared" si="125"/>
        <v>5.1377366720309209E-2</v>
      </c>
      <c r="ELO13">
        <f t="shared" si="125"/>
        <v>7.013841227767989E-2</v>
      </c>
      <c r="ELP13">
        <f t="shared" si="125"/>
        <v>9.7796283358322009E-2</v>
      </c>
      <c r="ELQ13">
        <f t="shared" si="125"/>
        <v>9.7796283358322009E-2</v>
      </c>
      <c r="ELR13">
        <f t="shared" si="125"/>
        <v>0.19139770381550258</v>
      </c>
      <c r="ELS13">
        <f t="shared" si="125"/>
        <v>0.19139770381550258</v>
      </c>
      <c r="ELT13">
        <f t="shared" si="125"/>
        <v>0.16098863240236902</v>
      </c>
      <c r="ELU13">
        <f t="shared" si="125"/>
        <v>0.18669826034008757</v>
      </c>
      <c r="ELV13">
        <f t="shared" si="125"/>
        <v>0.11020037813271567</v>
      </c>
      <c r="ELW13">
        <f t="shared" si="125"/>
        <v>0.11147724005523139</v>
      </c>
      <c r="ELX13">
        <f t="shared" si="125"/>
        <v>0.11926427803536163</v>
      </c>
      <c r="ELY13">
        <f t="shared" si="125"/>
        <v>0.13407455863704429</v>
      </c>
      <c r="ELZ13">
        <f t="shared" si="125"/>
        <v>0.13407455863704429</v>
      </c>
      <c r="EMA13">
        <f t="shared" si="125"/>
        <v>2.1299634445237504E-2</v>
      </c>
      <c r="EMB13">
        <f t="shared" si="125"/>
        <v>9.6392536888166083E-2</v>
      </c>
      <c r="EMC13">
        <f t="shared" si="125"/>
        <v>9.6392536888166083E-2</v>
      </c>
      <c r="EMD13">
        <f t="shared" si="125"/>
        <v>9.6392536888166083E-2</v>
      </c>
      <c r="EME13">
        <f t="shared" ref="EME13:EOP13" si="126">ABS(EME11-EME5)*100/EME5</f>
        <v>0.13531704675069306</v>
      </c>
      <c r="EMF13">
        <f t="shared" si="126"/>
        <v>8.2912545108996608E-2</v>
      </c>
      <c r="EMG13">
        <f t="shared" si="126"/>
        <v>0.11260737077936843</v>
      </c>
      <c r="EMH13">
        <f t="shared" si="126"/>
        <v>0.11260737077936843</v>
      </c>
      <c r="EMI13">
        <f t="shared" si="126"/>
        <v>0.11260737077936843</v>
      </c>
      <c r="EMJ13">
        <f t="shared" si="126"/>
        <v>0.11260737077936843</v>
      </c>
      <c r="EMK13">
        <f t="shared" si="126"/>
        <v>0.2033800909570658</v>
      </c>
      <c r="EML13">
        <f t="shared" si="126"/>
        <v>0.19067584375198771</v>
      </c>
      <c r="EMM13">
        <f t="shared" si="126"/>
        <v>6.1579518647774091E-2</v>
      </c>
      <c r="EMN13">
        <f t="shared" si="126"/>
        <v>6.1579518647774091E-2</v>
      </c>
      <c r="EMO13">
        <f t="shared" si="126"/>
        <v>6.1579518647774091E-2</v>
      </c>
      <c r="EMP13">
        <f t="shared" si="126"/>
        <v>0.11162635648294002</v>
      </c>
      <c r="EMQ13">
        <f t="shared" si="126"/>
        <v>0.1221547421195783</v>
      </c>
      <c r="EMR13">
        <f t="shared" si="126"/>
        <v>1.2781536975724811E-2</v>
      </c>
      <c r="EMS13">
        <f t="shared" si="126"/>
        <v>0.1659428174598751</v>
      </c>
      <c r="EMT13">
        <f t="shared" si="126"/>
        <v>0.1659428174598751</v>
      </c>
      <c r="EMU13">
        <f t="shared" si="126"/>
        <v>0.1659428174598751</v>
      </c>
      <c r="EMV13">
        <f t="shared" si="126"/>
        <v>0.1659428174598751</v>
      </c>
      <c r="EMW13">
        <f t="shared" si="126"/>
        <v>1.8048936985330329E-2</v>
      </c>
      <c r="EMX13">
        <f t="shared" si="126"/>
        <v>0.12163669424020233</v>
      </c>
      <c r="EMY13">
        <f t="shared" si="126"/>
        <v>0.12163669424020233</v>
      </c>
      <c r="EMZ13">
        <f t="shared" si="126"/>
        <v>0.12163669424020233</v>
      </c>
      <c r="ENA13">
        <f t="shared" si="126"/>
        <v>0.12163669424020233</v>
      </c>
      <c r="ENB13">
        <f t="shared" si="126"/>
        <v>0.12163669424020233</v>
      </c>
      <c r="ENC13">
        <f t="shared" si="126"/>
        <v>0.12163669424020233</v>
      </c>
      <c r="END13">
        <f t="shared" si="126"/>
        <v>0.12163669424020233</v>
      </c>
      <c r="ENE13">
        <f t="shared" si="126"/>
        <v>0.16239133528814526</v>
      </c>
      <c r="ENF13">
        <f t="shared" si="126"/>
        <v>0.16239133528814526</v>
      </c>
      <c r="ENG13">
        <f t="shared" si="126"/>
        <v>0.13529889005757506</v>
      </c>
      <c r="ENH13">
        <f t="shared" si="126"/>
        <v>0.13529889005757506</v>
      </c>
      <c r="ENI13">
        <f t="shared" si="126"/>
        <v>0.13529889005757506</v>
      </c>
      <c r="ENJ13">
        <f t="shared" si="126"/>
        <v>0.13529889005757506</v>
      </c>
      <c r="ENK13">
        <f t="shared" si="126"/>
        <v>0.13017661559325544</v>
      </c>
      <c r="ENL13">
        <f t="shared" si="126"/>
        <v>0.11959879115483141</v>
      </c>
      <c r="ENM13">
        <f t="shared" si="126"/>
        <v>0.11959879115483141</v>
      </c>
      <c r="ENN13">
        <f t="shared" si="126"/>
        <v>0.11959879115483141</v>
      </c>
      <c r="ENO13">
        <f t="shared" si="126"/>
        <v>0.11959879115483141</v>
      </c>
      <c r="ENP13">
        <f t="shared" si="126"/>
        <v>0.11959879115483141</v>
      </c>
      <c r="ENQ13">
        <f t="shared" si="126"/>
        <v>0.11959879115483141</v>
      </c>
      <c r="ENR13">
        <f t="shared" si="126"/>
        <v>0.11959879115483141</v>
      </c>
      <c r="ENS13">
        <f t="shared" si="126"/>
        <v>8.3023249375315203E-2</v>
      </c>
      <c r="ENT13">
        <f t="shared" si="126"/>
        <v>4.6286165397313714E-2</v>
      </c>
      <c r="ENU13">
        <f t="shared" si="126"/>
        <v>4.6286165397313714E-2</v>
      </c>
      <c r="ENV13">
        <f t="shared" si="126"/>
        <v>6.4416907672494361E-2</v>
      </c>
      <c r="ENW13">
        <f t="shared" si="126"/>
        <v>0.11089986835250462</v>
      </c>
      <c r="ENX13">
        <f t="shared" si="126"/>
        <v>0.11089986835250462</v>
      </c>
      <c r="ENY13">
        <f t="shared" si="126"/>
        <v>0.11253531667950378</v>
      </c>
      <c r="ENZ13">
        <f t="shared" si="126"/>
        <v>0.11253531667950378</v>
      </c>
      <c r="EOA13">
        <f t="shared" si="126"/>
        <v>5.2100046462887295E-2</v>
      </c>
      <c r="EOB13">
        <f t="shared" si="126"/>
        <v>5.2100046462887295E-2</v>
      </c>
      <c r="EOC13">
        <f t="shared" si="126"/>
        <v>0.12488084753533538</v>
      </c>
      <c r="EOD13">
        <f t="shared" si="126"/>
        <v>0.22574048969812185</v>
      </c>
      <c r="EOE13">
        <f t="shared" si="126"/>
        <v>0.11544064720412534</v>
      </c>
      <c r="EOF13">
        <f t="shared" si="126"/>
        <v>5.0850497114742703E-2</v>
      </c>
      <c r="EOG13">
        <f t="shared" si="126"/>
        <v>0.16576640316077729</v>
      </c>
      <c r="EOH13">
        <f t="shared" si="126"/>
        <v>0.20772131038764485</v>
      </c>
      <c r="EOI13">
        <f t="shared" si="126"/>
        <v>0.21990954115581413</v>
      </c>
      <c r="EOJ13">
        <f t="shared" si="126"/>
        <v>0.21990954115581413</v>
      </c>
      <c r="EOK13">
        <f t="shared" si="126"/>
        <v>0.21990954115581413</v>
      </c>
      <c r="EOL13">
        <f t="shared" si="126"/>
        <v>0.10714642993085331</v>
      </c>
      <c r="EOM13">
        <f t="shared" si="126"/>
        <v>0.16737338857059769</v>
      </c>
      <c r="EON13">
        <f t="shared" si="126"/>
        <v>0.13614274535354098</v>
      </c>
      <c r="EOO13">
        <f t="shared" si="126"/>
        <v>0.12698739029807052</v>
      </c>
      <c r="EOP13">
        <f t="shared" si="126"/>
        <v>5.6946828801162468E-2</v>
      </c>
      <c r="EOQ13">
        <f t="shared" ref="EOQ13:ERB13" si="127">ABS(EOQ11-EOQ5)*100/EOQ5</f>
        <v>0.12515238405502654</v>
      </c>
      <c r="EOR13">
        <f t="shared" si="127"/>
        <v>0.17550729960186254</v>
      </c>
      <c r="EOS13">
        <f t="shared" si="127"/>
        <v>0.11246119770623156</v>
      </c>
      <c r="EOT13">
        <f t="shared" si="127"/>
        <v>0.11246119770623156</v>
      </c>
      <c r="EOU13">
        <f t="shared" si="127"/>
        <v>0.11246119770623156</v>
      </c>
      <c r="EOV13">
        <f t="shared" si="127"/>
        <v>0.11941586371003542</v>
      </c>
      <c r="EOW13">
        <f t="shared" si="127"/>
        <v>0.11941586371003542</v>
      </c>
      <c r="EOX13">
        <f t="shared" si="127"/>
        <v>0.11941586371003542</v>
      </c>
      <c r="EOY13">
        <f t="shared" si="127"/>
        <v>0.11941586371003542</v>
      </c>
      <c r="EOZ13">
        <f t="shared" si="127"/>
        <v>0.11941586371003542</v>
      </c>
      <c r="EPA13">
        <f t="shared" si="127"/>
        <v>0.11941586371003542</v>
      </c>
      <c r="EPB13">
        <f t="shared" si="127"/>
        <v>0.11941586371003542</v>
      </c>
      <c r="EPC13">
        <f t="shared" si="127"/>
        <v>0.11941586371003542</v>
      </c>
      <c r="EPD13">
        <f t="shared" si="127"/>
        <v>1.3940971597069956E-2</v>
      </c>
      <c r="EPE13">
        <f t="shared" si="127"/>
        <v>0.13909238396535384</v>
      </c>
      <c r="EPF13">
        <f t="shared" si="127"/>
        <v>8.3006542395293731E-2</v>
      </c>
      <c r="EPG13">
        <f t="shared" si="127"/>
        <v>8.3006542395293731E-2</v>
      </c>
      <c r="EPH13">
        <f t="shared" si="127"/>
        <v>8.3006542395293731E-2</v>
      </c>
      <c r="EPI13">
        <f t="shared" si="127"/>
        <v>8.3006542395293731E-2</v>
      </c>
      <c r="EPJ13">
        <f t="shared" si="127"/>
        <v>8.3006542395293731E-2</v>
      </c>
      <c r="EPK13">
        <f t="shared" si="127"/>
        <v>8.3006542395293731E-2</v>
      </c>
      <c r="EPL13">
        <f t="shared" si="127"/>
        <v>0.11184659916557824</v>
      </c>
      <c r="EPM13">
        <f t="shared" si="127"/>
        <v>0.17114881689122727</v>
      </c>
      <c r="EPN13">
        <f t="shared" si="127"/>
        <v>0.17114881689122727</v>
      </c>
      <c r="EPO13">
        <f t="shared" si="127"/>
        <v>0.11528123854860525</v>
      </c>
      <c r="EPP13">
        <f t="shared" si="127"/>
        <v>0.16657154529901222</v>
      </c>
      <c r="EPQ13">
        <f t="shared" si="127"/>
        <v>0.12022427795222623</v>
      </c>
      <c r="EPR13">
        <f t="shared" si="127"/>
        <v>0.15399158697740972</v>
      </c>
      <c r="EPS13">
        <f t="shared" si="127"/>
        <v>0.1130439126183299</v>
      </c>
      <c r="EPT13">
        <f t="shared" si="127"/>
        <v>4.2987771095459856E-2</v>
      </c>
      <c r="EPU13">
        <f t="shared" si="127"/>
        <v>0.12163438531242639</v>
      </c>
      <c r="EPV13">
        <f t="shared" si="127"/>
        <v>0.13945297393603376</v>
      </c>
      <c r="EPW13">
        <f t="shared" si="127"/>
        <v>0.13945297393603376</v>
      </c>
      <c r="EPX13">
        <f t="shared" si="127"/>
        <v>0.13945297393603376</v>
      </c>
      <c r="EPY13">
        <f t="shared" si="127"/>
        <v>6.8629610307842703E-2</v>
      </c>
      <c r="EPZ13">
        <f t="shared" si="127"/>
        <v>0.127910973491484</v>
      </c>
      <c r="EQA13">
        <f t="shared" si="127"/>
        <v>0.10378931668027112</v>
      </c>
      <c r="EQB13">
        <f t="shared" si="127"/>
        <v>0.10378931668027112</v>
      </c>
      <c r="EQC13">
        <f t="shared" si="127"/>
        <v>0.1222272568231093</v>
      </c>
      <c r="EQD13">
        <f t="shared" si="127"/>
        <v>0.22206310211578828</v>
      </c>
      <c r="EQE13">
        <f t="shared" si="127"/>
        <v>0.22206310211578828</v>
      </c>
      <c r="EQF13">
        <f t="shared" si="127"/>
        <v>0.22206310211578828</v>
      </c>
      <c r="EQG13">
        <f t="shared" si="127"/>
        <v>0.22206310211578828</v>
      </c>
      <c r="EQH13">
        <f t="shared" si="127"/>
        <v>0.22206310211578828</v>
      </c>
      <c r="EQI13">
        <f t="shared" si="127"/>
        <v>0.22206310211578828</v>
      </c>
      <c r="EQJ13">
        <f t="shared" si="127"/>
        <v>0.22708028795420462</v>
      </c>
      <c r="EQK13">
        <f t="shared" si="127"/>
        <v>0.22708028795420462</v>
      </c>
      <c r="EQL13">
        <f t="shared" si="127"/>
        <v>0.22708028795420462</v>
      </c>
      <c r="EQM13">
        <f t="shared" si="127"/>
        <v>0.22708028795420462</v>
      </c>
      <c r="EQN13">
        <f t="shared" si="127"/>
        <v>0.19883026559175013</v>
      </c>
      <c r="EQO13">
        <f t="shared" si="127"/>
        <v>0.1143600412349827</v>
      </c>
      <c r="EQP13">
        <f t="shared" si="127"/>
        <v>0.10444101134686745</v>
      </c>
      <c r="EQQ13">
        <f t="shared" si="127"/>
        <v>0.10444101134686745</v>
      </c>
      <c r="EQR13">
        <f t="shared" si="127"/>
        <v>0.10444101134686745</v>
      </c>
      <c r="EQS13">
        <f t="shared" si="127"/>
        <v>0.12678048767614791</v>
      </c>
      <c r="EQT13">
        <f t="shared" si="127"/>
        <v>0.12678048767614791</v>
      </c>
      <c r="EQU13">
        <f t="shared" si="127"/>
        <v>0.12678048767614791</v>
      </c>
      <c r="EQV13">
        <f t="shared" si="127"/>
        <v>0.12678048767614791</v>
      </c>
      <c r="EQW13">
        <f t="shared" si="127"/>
        <v>5.0361247694471138E-2</v>
      </c>
      <c r="EQX13">
        <f t="shared" si="127"/>
        <v>0.18041145841956388</v>
      </c>
      <c r="EQY13">
        <f t="shared" si="127"/>
        <v>0.18041145841956388</v>
      </c>
      <c r="EQZ13">
        <f t="shared" si="127"/>
        <v>0.12389787307644215</v>
      </c>
      <c r="ERA13">
        <f t="shared" si="127"/>
        <v>0.12389787307644215</v>
      </c>
      <c r="ERB13">
        <f t="shared" si="127"/>
        <v>0.12853925839720387</v>
      </c>
      <c r="ERC13">
        <f t="shared" ref="ERC13:ETN13" si="128">ABS(ERC11-ERC5)*100/ERC5</f>
        <v>9.3251823347045099E-2</v>
      </c>
      <c r="ERD13">
        <f t="shared" si="128"/>
        <v>9.3251823347045099E-2</v>
      </c>
      <c r="ERE13">
        <f t="shared" si="128"/>
        <v>0.1223637103709837</v>
      </c>
      <c r="ERF13">
        <f t="shared" si="128"/>
        <v>7.6020841103268094E-2</v>
      </c>
      <c r="ERG13">
        <f t="shared" si="128"/>
        <v>7.6020841103268094E-2</v>
      </c>
      <c r="ERH13">
        <f t="shared" si="128"/>
        <v>7.6020841103268094E-2</v>
      </c>
      <c r="ERI13">
        <f t="shared" si="128"/>
        <v>7.6020841103268094E-2</v>
      </c>
      <c r="ERJ13">
        <f t="shared" si="128"/>
        <v>7.6020841103268094E-2</v>
      </c>
      <c r="ERK13">
        <f t="shared" si="128"/>
        <v>7.6020841103268094E-2</v>
      </c>
      <c r="ERL13">
        <f t="shared" si="128"/>
        <v>7.6020841103268094E-2</v>
      </c>
      <c r="ERM13">
        <f t="shared" si="128"/>
        <v>5.4844966701499402E-2</v>
      </c>
      <c r="ERN13">
        <f t="shared" si="128"/>
        <v>5.4844966701499402E-2</v>
      </c>
      <c r="ERO13">
        <f t="shared" si="128"/>
        <v>6.1639746416449398E-2</v>
      </c>
      <c r="ERP13">
        <f t="shared" si="128"/>
        <v>6.1639746416449398E-2</v>
      </c>
      <c r="ERQ13">
        <f t="shared" si="128"/>
        <v>6.1639746416449398E-2</v>
      </c>
      <c r="ERR13">
        <f t="shared" si="128"/>
        <v>0.11453348196476565</v>
      </c>
      <c r="ERS13">
        <f t="shared" si="128"/>
        <v>0.16932207113087649</v>
      </c>
      <c r="ERT13">
        <f t="shared" si="128"/>
        <v>0.11134981634816674</v>
      </c>
      <c r="ERU13">
        <f t="shared" si="128"/>
        <v>0.11134981634816674</v>
      </c>
      <c r="ERV13">
        <f t="shared" si="128"/>
        <v>0.11134981634816674</v>
      </c>
      <c r="ERW13">
        <f t="shared" si="128"/>
        <v>0.11134981634816674</v>
      </c>
      <c r="ERX13">
        <f t="shared" si="128"/>
        <v>0.11134981634816674</v>
      </c>
      <c r="ERY13">
        <f t="shared" si="128"/>
        <v>0.11134981634816674</v>
      </c>
      <c r="ERZ13">
        <f t="shared" si="128"/>
        <v>2.2701919655490339E-3</v>
      </c>
      <c r="ESA13">
        <f t="shared" si="128"/>
        <v>0.10537841131581129</v>
      </c>
      <c r="ESB13">
        <f t="shared" si="128"/>
        <v>0.17983327638145635</v>
      </c>
      <c r="ESC13">
        <f t="shared" si="128"/>
        <v>6.7269062866616797E-2</v>
      </c>
      <c r="ESD13">
        <f t="shared" si="128"/>
        <v>0.11540268158845586</v>
      </c>
      <c r="ESE13">
        <f t="shared" si="128"/>
        <v>0.1174665592215402</v>
      </c>
      <c r="ESF13">
        <f t="shared" si="128"/>
        <v>0.1173239619652466</v>
      </c>
      <c r="ESG13">
        <f t="shared" si="128"/>
        <v>0.15419619702188778</v>
      </c>
      <c r="ESH13">
        <f t="shared" si="128"/>
        <v>0.10676181866069991</v>
      </c>
      <c r="ESI13">
        <f t="shared" si="128"/>
        <v>0.1167896442414454</v>
      </c>
      <c r="ESJ13">
        <f t="shared" si="128"/>
        <v>7.8117683652335249E-2</v>
      </c>
      <c r="ESK13">
        <f t="shared" si="128"/>
        <v>9.5266026626916994E-2</v>
      </c>
      <c r="ESL13">
        <f t="shared" si="128"/>
        <v>9.476109965154636E-2</v>
      </c>
      <c r="ESM13">
        <f t="shared" si="128"/>
        <v>9.476109965154636E-2</v>
      </c>
      <c r="ESN13">
        <f t="shared" si="128"/>
        <v>9.476109965154636E-2</v>
      </c>
      <c r="ESO13">
        <f t="shared" si="128"/>
        <v>9.476109965154636E-2</v>
      </c>
      <c r="ESP13">
        <f t="shared" si="128"/>
        <v>0.12807043721247074</v>
      </c>
      <c r="ESQ13">
        <f t="shared" si="128"/>
        <v>8.3866629920659339E-2</v>
      </c>
      <c r="ESR13">
        <f t="shared" si="128"/>
        <v>0.12258270461093206</v>
      </c>
      <c r="ESS13">
        <f t="shared" si="128"/>
        <v>0.12258270461093206</v>
      </c>
      <c r="EST13">
        <f t="shared" si="128"/>
        <v>5.6436167099886213E-2</v>
      </c>
      <c r="ESU13">
        <f t="shared" si="128"/>
        <v>5.6436167099886213E-2</v>
      </c>
      <c r="ESV13">
        <f t="shared" si="128"/>
        <v>5.6436167099886213E-2</v>
      </c>
      <c r="ESW13">
        <f t="shared" si="128"/>
        <v>0.11749745702144941</v>
      </c>
      <c r="ESX13">
        <f t="shared" si="128"/>
        <v>0.10441366579374346</v>
      </c>
      <c r="ESY13">
        <f t="shared" si="128"/>
        <v>0.10441366579374346</v>
      </c>
      <c r="ESZ13">
        <f t="shared" si="128"/>
        <v>2.6814887401311178E-4</v>
      </c>
      <c r="ETA13">
        <f t="shared" si="128"/>
        <v>0.12213796958778957</v>
      </c>
      <c r="ETB13">
        <f t="shared" si="128"/>
        <v>0.18704908979770221</v>
      </c>
      <c r="ETC13">
        <f t="shared" si="128"/>
        <v>0.12130991678891283</v>
      </c>
      <c r="ETD13">
        <f t="shared" si="128"/>
        <v>0.12130991678891283</v>
      </c>
      <c r="ETE13">
        <f t="shared" si="128"/>
        <v>0.12130991678891283</v>
      </c>
      <c r="ETF13">
        <f t="shared" si="128"/>
        <v>0.12130991678891283</v>
      </c>
      <c r="ETG13">
        <f t="shared" si="128"/>
        <v>0.12130991678891283</v>
      </c>
      <c r="ETH13">
        <f t="shared" si="128"/>
        <v>0.12130991678891283</v>
      </c>
      <c r="ETI13">
        <f t="shared" si="128"/>
        <v>0.12130991678891283</v>
      </c>
      <c r="ETJ13">
        <f t="shared" si="128"/>
        <v>0.12130991678891283</v>
      </c>
      <c r="ETK13">
        <f t="shared" si="128"/>
        <v>0.12130991678891283</v>
      </c>
      <c r="ETL13">
        <f t="shared" si="128"/>
        <v>0.12130991678891283</v>
      </c>
      <c r="ETM13">
        <f t="shared" si="128"/>
        <v>0.12130991678891283</v>
      </c>
      <c r="ETN13">
        <f t="shared" si="128"/>
        <v>5.5211402281458176E-2</v>
      </c>
      <c r="ETO13">
        <f t="shared" ref="ETO13:EVZ13" si="129">ABS(ETO11-ETO5)*100/ETO5</f>
        <v>5.5211402281458176E-2</v>
      </c>
      <c r="ETP13">
        <f t="shared" si="129"/>
        <v>5.5211402281458176E-2</v>
      </c>
      <c r="ETQ13">
        <f t="shared" si="129"/>
        <v>5.5211402281458176E-2</v>
      </c>
      <c r="ETR13">
        <f t="shared" si="129"/>
        <v>5.5211402281458176E-2</v>
      </c>
      <c r="ETS13">
        <f t="shared" si="129"/>
        <v>7.3146937721586605E-2</v>
      </c>
      <c r="ETT13">
        <f t="shared" si="129"/>
        <v>0.13018399619045362</v>
      </c>
      <c r="ETU13">
        <f t="shared" si="129"/>
        <v>2.8897246293254891E-2</v>
      </c>
      <c r="ETV13">
        <f t="shared" si="129"/>
        <v>0.18807766369332485</v>
      </c>
      <c r="ETW13">
        <f t="shared" si="129"/>
        <v>6.9928843611126557E-2</v>
      </c>
      <c r="ETX13">
        <f t="shared" si="129"/>
        <v>0.11670616136749858</v>
      </c>
      <c r="ETY13">
        <f t="shared" si="129"/>
        <v>8.9199745061444055E-2</v>
      </c>
      <c r="ETZ13">
        <f t="shared" si="129"/>
        <v>0.10615597219675157</v>
      </c>
      <c r="EUA13">
        <f t="shared" si="129"/>
        <v>7.9153894850704717E-2</v>
      </c>
      <c r="EUB13">
        <f t="shared" si="129"/>
        <v>0.11791252231255825</v>
      </c>
      <c r="EUC13">
        <f t="shared" si="129"/>
        <v>0.11791252231255825</v>
      </c>
      <c r="EUD13">
        <f t="shared" si="129"/>
        <v>0.15462949323393821</v>
      </c>
      <c r="EUE13">
        <f t="shared" si="129"/>
        <v>0.15462949323393821</v>
      </c>
      <c r="EUF13">
        <f t="shared" si="129"/>
        <v>1.7623284967489255E-2</v>
      </c>
      <c r="EUG13">
        <f t="shared" si="129"/>
        <v>6.9785842495431433E-2</v>
      </c>
      <c r="EUH13">
        <f t="shared" si="129"/>
        <v>0.11578625534145258</v>
      </c>
      <c r="EUI13">
        <f t="shared" si="129"/>
        <v>4.8265577114294141E-2</v>
      </c>
      <c r="EUJ13">
        <f t="shared" si="129"/>
        <v>0.17231586290687853</v>
      </c>
      <c r="EUK13">
        <f t="shared" si="129"/>
        <v>0.10030741850598995</v>
      </c>
      <c r="EUL13">
        <f t="shared" si="129"/>
        <v>0.11559225529928895</v>
      </c>
      <c r="EUM13">
        <f t="shared" si="129"/>
        <v>0.11559225529928895</v>
      </c>
      <c r="EUN13">
        <f t="shared" si="129"/>
        <v>0.11559225529928895</v>
      </c>
      <c r="EUO13">
        <f t="shared" si="129"/>
        <v>0.11559225529928895</v>
      </c>
      <c r="EUP13">
        <f t="shared" si="129"/>
        <v>2.0810559605781334E-2</v>
      </c>
      <c r="EUQ13">
        <f t="shared" si="129"/>
        <v>8.4293224732307825E-2</v>
      </c>
      <c r="EUR13">
        <f t="shared" si="129"/>
        <v>6.8825012876895839E-2</v>
      </c>
      <c r="EUS13">
        <f t="shared" si="129"/>
        <v>0.11018231429671092</v>
      </c>
      <c r="EUT13">
        <f t="shared" si="129"/>
        <v>0.11018231429671092</v>
      </c>
      <c r="EUU13">
        <f t="shared" si="129"/>
        <v>0.11018231429671092</v>
      </c>
      <c r="EUV13">
        <f t="shared" si="129"/>
        <v>0.11018231429671092</v>
      </c>
      <c r="EUW13">
        <f t="shared" si="129"/>
        <v>0.10020131499333139</v>
      </c>
      <c r="EUX13">
        <f t="shared" si="129"/>
        <v>1.7966885681606393E-3</v>
      </c>
      <c r="EUY13">
        <f t="shared" si="129"/>
        <v>1.7966885681606393E-3</v>
      </c>
      <c r="EUZ13">
        <f t="shared" si="129"/>
        <v>9.0256891533354394E-2</v>
      </c>
      <c r="EVA13">
        <f t="shared" si="129"/>
        <v>9.0256891533354394E-2</v>
      </c>
      <c r="EVB13">
        <f t="shared" si="129"/>
        <v>0.12347058154460873</v>
      </c>
      <c r="EVC13">
        <f t="shared" si="129"/>
        <v>4.7827453432028174E-3</v>
      </c>
      <c r="EVD13">
        <f t="shared" si="129"/>
        <v>5.2020198402392109E-2</v>
      </c>
      <c r="EVE13">
        <f t="shared" si="129"/>
        <v>0.20863396391046674</v>
      </c>
      <c r="EVF13">
        <f t="shared" si="129"/>
        <v>0.11253341026497538</v>
      </c>
      <c r="EVG13">
        <f t="shared" si="129"/>
        <v>0.11253341026497538</v>
      </c>
      <c r="EVH13">
        <f t="shared" si="129"/>
        <v>0.11253341026497538</v>
      </c>
      <c r="EVI13">
        <f t="shared" si="129"/>
        <v>0.11587726910086875</v>
      </c>
      <c r="EVJ13">
        <f t="shared" si="129"/>
        <v>0.12464966471055633</v>
      </c>
      <c r="EVK13">
        <f t="shared" si="129"/>
        <v>0.12464966471055633</v>
      </c>
      <c r="EVL13">
        <f t="shared" si="129"/>
        <v>0.1374369289941213</v>
      </c>
      <c r="EVM13">
        <f t="shared" si="129"/>
        <v>0.12435619146639348</v>
      </c>
      <c r="EVN13">
        <f t="shared" si="129"/>
        <v>6.8073357589266803E-2</v>
      </c>
      <c r="EVO13">
        <f t="shared" si="129"/>
        <v>6.8073357589266803E-2</v>
      </c>
      <c r="EVP13">
        <f t="shared" si="129"/>
        <v>0.18457683978143996</v>
      </c>
      <c r="EVQ13">
        <f t="shared" si="129"/>
        <v>0.14947069879499056</v>
      </c>
      <c r="EVR13">
        <f t="shared" si="129"/>
        <v>0.12162852206289765</v>
      </c>
      <c r="EVS13">
        <f t="shared" si="129"/>
        <v>0.21331101562063326</v>
      </c>
      <c r="EVT13">
        <f t="shared" si="129"/>
        <v>0.17236211163415924</v>
      </c>
      <c r="EVU13">
        <f t="shared" si="129"/>
        <v>0.17236211163415924</v>
      </c>
      <c r="EVV13">
        <f t="shared" si="129"/>
        <v>0.11370153170723729</v>
      </c>
      <c r="EVW13">
        <f t="shared" si="129"/>
        <v>0.11619748431581579</v>
      </c>
      <c r="EVX13">
        <f t="shared" si="129"/>
        <v>0.11619748431581579</v>
      </c>
      <c r="EVY13">
        <f t="shared" si="129"/>
        <v>0.11619748431581579</v>
      </c>
      <c r="EVZ13">
        <f t="shared" si="129"/>
        <v>6.2798318120723812E-2</v>
      </c>
      <c r="EWA13">
        <f t="shared" ref="EWA13:EYL13" si="130">ABS(EWA11-EWA5)*100/EWA5</f>
        <v>0.11781706238796456</v>
      </c>
      <c r="EWB13">
        <f t="shared" si="130"/>
        <v>0.12626040854908432</v>
      </c>
      <c r="EWC13">
        <f t="shared" si="130"/>
        <v>3.9905960913154993E-2</v>
      </c>
      <c r="EWD13">
        <f t="shared" si="130"/>
        <v>5.5176310145325189E-2</v>
      </c>
      <c r="EWE13">
        <f t="shared" si="130"/>
        <v>6.8038712659935635E-2</v>
      </c>
      <c r="EWF13">
        <f t="shared" si="130"/>
        <v>6.8038712659935635E-2</v>
      </c>
      <c r="EWG13">
        <f t="shared" si="130"/>
        <v>0.10607051236507824</v>
      </c>
      <c r="EWH13">
        <f t="shared" si="130"/>
        <v>0.11466501651054822</v>
      </c>
      <c r="EWI13">
        <f t="shared" si="130"/>
        <v>0.11466501651054822</v>
      </c>
      <c r="EWJ13">
        <f t="shared" si="130"/>
        <v>0.11466501651054822</v>
      </c>
      <c r="EWK13">
        <f t="shared" si="130"/>
        <v>0.11466501651054822</v>
      </c>
      <c r="EWL13">
        <f t="shared" si="130"/>
        <v>0.11466501651054822</v>
      </c>
      <c r="EWM13">
        <f t="shared" si="130"/>
        <v>0.19393612252235642</v>
      </c>
      <c r="EWN13">
        <f t="shared" si="130"/>
        <v>6.1422857895541243E-2</v>
      </c>
      <c r="EWO13">
        <f t="shared" si="130"/>
        <v>0.1177541173530985</v>
      </c>
      <c r="EWP13">
        <f t="shared" si="130"/>
        <v>0.1177541173530985</v>
      </c>
      <c r="EWQ13">
        <f t="shared" si="130"/>
        <v>0.18034763774465742</v>
      </c>
      <c r="EWR13">
        <f t="shared" si="130"/>
        <v>0.11911465291727885</v>
      </c>
      <c r="EWS13">
        <f t="shared" si="130"/>
        <v>5.3218940819686561E-2</v>
      </c>
      <c r="EWT13">
        <f t="shared" si="130"/>
        <v>5.3218940819686561E-2</v>
      </c>
      <c r="EWU13">
        <f t="shared" si="130"/>
        <v>0.12022621066390653</v>
      </c>
      <c r="EWV13">
        <f t="shared" si="130"/>
        <v>0.12022621066390653</v>
      </c>
      <c r="EWW13">
        <f t="shared" si="130"/>
        <v>0.11039016181606812</v>
      </c>
      <c r="EWX13">
        <f t="shared" si="130"/>
        <v>5.9321297583036912E-2</v>
      </c>
      <c r="EWY13">
        <f t="shared" si="130"/>
        <v>5.9321297583036912E-2</v>
      </c>
      <c r="EWZ13">
        <f t="shared" si="130"/>
        <v>0.17911384038563397</v>
      </c>
      <c r="EXA13">
        <f t="shared" si="130"/>
        <v>0.17911384038563397</v>
      </c>
      <c r="EXB13">
        <f t="shared" si="130"/>
        <v>0.17911384038563397</v>
      </c>
      <c r="EXC13">
        <f t="shared" si="130"/>
        <v>0.11822652578072849</v>
      </c>
      <c r="EXD13">
        <f t="shared" si="130"/>
        <v>4.4867672081908665E-2</v>
      </c>
      <c r="EXE13">
        <f t="shared" si="130"/>
        <v>0.15906143238373058</v>
      </c>
      <c r="EXF13">
        <f t="shared" si="130"/>
        <v>0.1336775246373986</v>
      </c>
      <c r="EXG13">
        <f t="shared" si="130"/>
        <v>0.1336775246373986</v>
      </c>
      <c r="EXH13">
        <f t="shared" si="130"/>
        <v>0.13405769799139211</v>
      </c>
      <c r="EXI13">
        <f t="shared" si="130"/>
        <v>0.13405769799139211</v>
      </c>
      <c r="EXJ13">
        <f t="shared" si="130"/>
        <v>0.10680667928579465</v>
      </c>
      <c r="EXK13">
        <f t="shared" si="130"/>
        <v>0.10680667928579465</v>
      </c>
      <c r="EXL13">
        <f t="shared" si="130"/>
        <v>0.10680667928579465</v>
      </c>
      <c r="EXM13">
        <f t="shared" si="130"/>
        <v>0.10680667928579465</v>
      </c>
      <c r="EXN13">
        <f t="shared" si="130"/>
        <v>0.10680667928579465</v>
      </c>
      <c r="EXO13">
        <f t="shared" si="130"/>
        <v>0.10680667928579465</v>
      </c>
      <c r="EXP13">
        <f t="shared" si="130"/>
        <v>0.11840255087542351</v>
      </c>
      <c r="EXQ13">
        <f t="shared" si="130"/>
        <v>0.11840255087542351</v>
      </c>
      <c r="EXR13">
        <f t="shared" si="130"/>
        <v>0.11840255087542351</v>
      </c>
      <c r="EXS13">
        <f t="shared" si="130"/>
        <v>0.14660169099458309</v>
      </c>
      <c r="EXT13">
        <f t="shared" si="130"/>
        <v>0.14660169099458309</v>
      </c>
      <c r="EXU13">
        <f t="shared" si="130"/>
        <v>0.14660169099458309</v>
      </c>
      <c r="EXV13">
        <f t="shared" si="130"/>
        <v>0.14660169099458309</v>
      </c>
      <c r="EXW13">
        <f t="shared" si="130"/>
        <v>0.19939959484818581</v>
      </c>
      <c r="EXX13">
        <f t="shared" si="130"/>
        <v>0.19939959484818581</v>
      </c>
      <c r="EXY13">
        <f t="shared" si="130"/>
        <v>0.19939959484818581</v>
      </c>
      <c r="EXZ13">
        <f t="shared" si="130"/>
        <v>8.2112513897956305E-2</v>
      </c>
      <c r="EYA13">
        <f t="shared" si="130"/>
        <v>8.2112513897956305E-2</v>
      </c>
      <c r="EYB13">
        <f t="shared" si="130"/>
        <v>8.2112513897956305E-2</v>
      </c>
      <c r="EYC13">
        <f t="shared" si="130"/>
        <v>0.11165314075344129</v>
      </c>
      <c r="EYD13">
        <f t="shared" si="130"/>
        <v>0.11669606791686747</v>
      </c>
      <c r="EYE13">
        <f t="shared" si="130"/>
        <v>0.10451080921259256</v>
      </c>
      <c r="EYF13">
        <f t="shared" si="130"/>
        <v>0.10451080921259256</v>
      </c>
      <c r="EYG13">
        <f t="shared" si="130"/>
        <v>0.10451080921259256</v>
      </c>
      <c r="EYH13">
        <f t="shared" si="130"/>
        <v>0.12309085100319435</v>
      </c>
      <c r="EYI13">
        <f t="shared" si="130"/>
        <v>6.6151978376127255E-3</v>
      </c>
      <c r="EYJ13">
        <f t="shared" si="130"/>
        <v>0.12197526973895707</v>
      </c>
      <c r="EYK13">
        <f t="shared" si="130"/>
        <v>0.11993411147787883</v>
      </c>
      <c r="EYL13">
        <f t="shared" si="130"/>
        <v>0.13618126245310541</v>
      </c>
      <c r="EYM13">
        <f t="shared" ref="EYM13:FAX13" si="131">ABS(EYM11-EYM5)*100/EYM5</f>
        <v>5.9339962527146663E-2</v>
      </c>
      <c r="EYN13">
        <f t="shared" si="131"/>
        <v>0.13724797684211457</v>
      </c>
      <c r="EYO13">
        <f t="shared" si="131"/>
        <v>0.13724797684211457</v>
      </c>
      <c r="EYP13">
        <f t="shared" si="131"/>
        <v>3.4587719293058171E-2</v>
      </c>
      <c r="EYQ13">
        <f t="shared" si="131"/>
        <v>0.1413497278155357</v>
      </c>
      <c r="EYR13">
        <f t="shared" si="131"/>
        <v>0.1285745402607541</v>
      </c>
      <c r="EYS13">
        <f t="shared" si="131"/>
        <v>0.1285745402607541</v>
      </c>
      <c r="EYT13">
        <f t="shared" si="131"/>
        <v>4.9842028546749025E-2</v>
      </c>
      <c r="EYU13">
        <f t="shared" si="131"/>
        <v>0.12285565786576136</v>
      </c>
      <c r="EYV13">
        <f t="shared" si="131"/>
        <v>0.12285565786576136</v>
      </c>
      <c r="EYW13">
        <f t="shared" si="131"/>
        <v>9.753754344149565E-2</v>
      </c>
      <c r="EYX13">
        <f t="shared" si="131"/>
        <v>9.753754344149565E-2</v>
      </c>
      <c r="EYY13">
        <f t="shared" si="131"/>
        <v>9.753754344149565E-2</v>
      </c>
      <c r="EYZ13">
        <f t="shared" si="131"/>
        <v>9.753754344149565E-2</v>
      </c>
      <c r="EZA13">
        <f t="shared" si="131"/>
        <v>9.753754344149565E-2</v>
      </c>
      <c r="EZB13">
        <f t="shared" si="131"/>
        <v>5.6786715399591056E-2</v>
      </c>
      <c r="EZC13">
        <f t="shared" si="131"/>
        <v>5.6786715399591056E-2</v>
      </c>
      <c r="EZD13">
        <f t="shared" si="131"/>
        <v>9.9057768523988315E-2</v>
      </c>
      <c r="EZE13">
        <f t="shared" si="131"/>
        <v>0.11388577788848743</v>
      </c>
      <c r="EZF13">
        <f t="shared" si="131"/>
        <v>2.2083442905030896E-2</v>
      </c>
      <c r="EZG13">
        <f t="shared" si="131"/>
        <v>0.11907126370869069</v>
      </c>
      <c r="EZH13">
        <f t="shared" si="131"/>
        <v>0.11221304445348745</v>
      </c>
      <c r="EZI13">
        <f t="shared" si="131"/>
        <v>0.11221304445348745</v>
      </c>
      <c r="EZJ13">
        <f t="shared" si="131"/>
        <v>0.1307135475458043</v>
      </c>
      <c r="EZK13">
        <f t="shared" si="131"/>
        <v>0.13694199705551935</v>
      </c>
      <c r="EZL13">
        <f t="shared" si="131"/>
        <v>0.15514054055499843</v>
      </c>
      <c r="EZM13">
        <f t="shared" si="131"/>
        <v>0.10503825917960909</v>
      </c>
      <c r="EZN13">
        <f t="shared" si="131"/>
        <v>0.12044857021144841</v>
      </c>
      <c r="EZO13">
        <f t="shared" si="131"/>
        <v>0.14166558665934453</v>
      </c>
      <c r="EZP13">
        <f t="shared" si="131"/>
        <v>0.11731830916556878</v>
      </c>
      <c r="EZQ13">
        <f t="shared" si="131"/>
        <v>9.1417434530363467E-2</v>
      </c>
      <c r="EZR13">
        <f t="shared" si="131"/>
        <v>0.22017522639852696</v>
      </c>
      <c r="EZS13">
        <f t="shared" si="131"/>
        <v>7.4414920885568338E-3</v>
      </c>
      <c r="EZT13">
        <f t="shared" si="131"/>
        <v>7.4414920885568338E-3</v>
      </c>
      <c r="EZU13">
        <f t="shared" si="131"/>
        <v>0.15057672720707119</v>
      </c>
      <c r="EZV13">
        <f t="shared" si="131"/>
        <v>7.6093252836214514E-2</v>
      </c>
      <c r="EZW13">
        <f t="shared" si="131"/>
        <v>0.10796080020663755</v>
      </c>
      <c r="EZX13">
        <f t="shared" si="131"/>
        <v>1.5072331183951342E-3</v>
      </c>
      <c r="EZY13">
        <f t="shared" si="131"/>
        <v>0.20619021046011229</v>
      </c>
      <c r="EZZ13">
        <f t="shared" si="131"/>
        <v>0.14441756887661381</v>
      </c>
      <c r="FAA13">
        <f t="shared" si="131"/>
        <v>0.14441756887661381</v>
      </c>
      <c r="FAB13">
        <f t="shared" si="131"/>
        <v>0.11420409951728377</v>
      </c>
      <c r="FAC13">
        <f t="shared" si="131"/>
        <v>0.12128454084758435</v>
      </c>
      <c r="FAD13">
        <f t="shared" si="131"/>
        <v>0.12128454084758435</v>
      </c>
      <c r="FAE13">
        <f t="shared" si="131"/>
        <v>0.12128454084758435</v>
      </c>
      <c r="FAF13">
        <f t="shared" si="131"/>
        <v>0.12128454084758435</v>
      </c>
      <c r="FAG13">
        <f t="shared" si="131"/>
        <v>0.12128454084758435</v>
      </c>
      <c r="FAH13">
        <f t="shared" si="131"/>
        <v>0.11777671893114082</v>
      </c>
      <c r="FAI13">
        <f t="shared" si="131"/>
        <v>4.7580199078234221E-2</v>
      </c>
      <c r="FAJ13">
        <f t="shared" si="131"/>
        <v>0.13541970922139099</v>
      </c>
      <c r="FAK13">
        <f t="shared" si="131"/>
        <v>0.13541970922139099</v>
      </c>
      <c r="FAL13">
        <f t="shared" si="131"/>
        <v>0.11986534642778324</v>
      </c>
      <c r="FAM13">
        <f t="shared" si="131"/>
        <v>0.1659879094601007</v>
      </c>
      <c r="FAN13">
        <f t="shared" si="131"/>
        <v>0.11434766007768848</v>
      </c>
      <c r="FAO13">
        <f t="shared" si="131"/>
        <v>1.3871401699147102E-3</v>
      </c>
      <c r="FAP13">
        <f t="shared" si="131"/>
        <v>1.3871401699147102E-3</v>
      </c>
      <c r="FAQ13">
        <f t="shared" si="131"/>
        <v>0.12747730772684662</v>
      </c>
      <c r="FAR13">
        <f t="shared" si="131"/>
        <v>0.12007247137575602</v>
      </c>
      <c r="FAS13">
        <f t="shared" si="131"/>
        <v>0.16601109557203078</v>
      </c>
      <c r="FAT13">
        <f t="shared" si="131"/>
        <v>0.14296688049993159</v>
      </c>
      <c r="FAU13">
        <f t="shared" si="131"/>
        <v>0.14296688049993159</v>
      </c>
      <c r="FAV13">
        <f t="shared" si="131"/>
        <v>0.1227579594341334</v>
      </c>
      <c r="FAW13">
        <f t="shared" si="131"/>
        <v>0.1227579594341334</v>
      </c>
      <c r="FAX13">
        <f t="shared" si="131"/>
        <v>0.1227579594341334</v>
      </c>
      <c r="FAY13">
        <f t="shared" ref="FAY13:FDJ13" si="132">ABS(FAY11-FAY5)*100/FAY5</f>
        <v>0.13689837628774651</v>
      </c>
      <c r="FAZ13">
        <f t="shared" si="132"/>
        <v>0.1856653137242609</v>
      </c>
      <c r="FBA13">
        <f t="shared" si="132"/>
        <v>2.5578254190671775E-2</v>
      </c>
      <c r="FBB13">
        <f t="shared" si="132"/>
        <v>2.5578254190671775E-2</v>
      </c>
      <c r="FBC13">
        <f t="shared" si="132"/>
        <v>2.5578254190671775E-2</v>
      </c>
      <c r="FBD13">
        <f t="shared" si="132"/>
        <v>0.15999190983782843</v>
      </c>
      <c r="FBE13">
        <f t="shared" si="132"/>
        <v>0.15999190983782843</v>
      </c>
      <c r="FBF13">
        <f t="shared" si="132"/>
        <v>0.14479477284876457</v>
      </c>
      <c r="FBG13">
        <f t="shared" si="132"/>
        <v>0.22924811875719445</v>
      </c>
      <c r="FBH13">
        <f t="shared" si="132"/>
        <v>0.22924811875719445</v>
      </c>
      <c r="FBI13">
        <f t="shared" si="132"/>
        <v>0.11502112426812952</v>
      </c>
      <c r="FBJ13">
        <f t="shared" si="132"/>
        <v>7.8524384212469059E-2</v>
      </c>
      <c r="FBK13">
        <f t="shared" si="132"/>
        <v>7.8524384212469059E-2</v>
      </c>
      <c r="FBL13">
        <f t="shared" si="132"/>
        <v>7.8524384212469059E-2</v>
      </c>
      <c r="FBM13">
        <f t="shared" si="132"/>
        <v>7.8524384212469059E-2</v>
      </c>
      <c r="FBN13">
        <f t="shared" si="132"/>
        <v>0.11314055441926275</v>
      </c>
      <c r="FBO13">
        <f t="shared" si="132"/>
        <v>0.14984927568601517</v>
      </c>
      <c r="FBP13">
        <f t="shared" si="132"/>
        <v>0.11838524942228422</v>
      </c>
      <c r="FBQ13">
        <f t="shared" si="132"/>
        <v>8.780191147130198E-2</v>
      </c>
      <c r="FBR13">
        <f t="shared" si="132"/>
        <v>0.10629903452492653</v>
      </c>
      <c r="FBS13">
        <f t="shared" si="132"/>
        <v>4.9676589591003371E-2</v>
      </c>
      <c r="FBT13">
        <f t="shared" si="132"/>
        <v>4.9676589591003371E-2</v>
      </c>
      <c r="FBU13">
        <f t="shared" si="132"/>
        <v>0.1195473797159379</v>
      </c>
      <c r="FBV13">
        <f t="shared" si="132"/>
        <v>5.4043256794497245E-3</v>
      </c>
      <c r="FBW13">
        <f t="shared" si="132"/>
        <v>0.22954920711775215</v>
      </c>
      <c r="FBX13">
        <f t="shared" si="132"/>
        <v>0.22954920711775215</v>
      </c>
      <c r="FBY13">
        <f t="shared" si="132"/>
        <v>0.22954920711775215</v>
      </c>
      <c r="FBZ13">
        <f t="shared" si="132"/>
        <v>0.22954920711775215</v>
      </c>
      <c r="FCA13">
        <f t="shared" si="132"/>
        <v>0.22954920711775215</v>
      </c>
      <c r="FCB13">
        <f t="shared" si="132"/>
        <v>0.22954920711775215</v>
      </c>
      <c r="FCC13">
        <f t="shared" si="132"/>
        <v>0.22954920711775215</v>
      </c>
      <c r="FCD13">
        <f t="shared" si="132"/>
        <v>0.11109847229004449</v>
      </c>
      <c r="FCE13">
        <f t="shared" si="132"/>
        <v>9.9040183795200909E-2</v>
      </c>
      <c r="FCF13">
        <f t="shared" si="132"/>
        <v>9.9040183795200909E-2</v>
      </c>
      <c r="FCG13">
        <f t="shared" si="132"/>
        <v>0.12280067299393906</v>
      </c>
      <c r="FCH13">
        <f t="shared" si="132"/>
        <v>5.266086322358899E-2</v>
      </c>
      <c r="FCI13">
        <f t="shared" si="132"/>
        <v>1.5838556347690543E-2</v>
      </c>
      <c r="FCJ13">
        <f t="shared" si="132"/>
        <v>0.11523323711655804</v>
      </c>
      <c r="FCK13">
        <f t="shared" si="132"/>
        <v>0.11523323711655804</v>
      </c>
      <c r="FCL13">
        <f t="shared" si="132"/>
        <v>0.11523323711655804</v>
      </c>
      <c r="FCM13">
        <f t="shared" si="132"/>
        <v>0.11722183069884151</v>
      </c>
      <c r="FCN13">
        <f t="shared" si="132"/>
        <v>0.11722183069884151</v>
      </c>
      <c r="FCO13">
        <f t="shared" si="132"/>
        <v>0.12581430589806583</v>
      </c>
      <c r="FCP13">
        <f t="shared" si="132"/>
        <v>0.14489225175635251</v>
      </c>
      <c r="FCQ13">
        <f t="shared" si="132"/>
        <v>0.14489225175635251</v>
      </c>
      <c r="FCR13">
        <f t="shared" si="132"/>
        <v>0.14489225175635251</v>
      </c>
      <c r="FCS13">
        <f t="shared" si="132"/>
        <v>0.1537295037367708</v>
      </c>
      <c r="FCT13">
        <f t="shared" si="132"/>
        <v>0.11887771077359095</v>
      </c>
      <c r="FCU13">
        <f t="shared" si="132"/>
        <v>7.0019976439910578E-2</v>
      </c>
      <c r="FCV13">
        <f t="shared" si="132"/>
        <v>7.0019976439910578E-2</v>
      </c>
      <c r="FCW13">
        <f t="shared" si="132"/>
        <v>8.5063331321435259E-2</v>
      </c>
      <c r="FCX13">
        <f t="shared" si="132"/>
        <v>8.5063331321435259E-2</v>
      </c>
      <c r="FCY13">
        <f t="shared" si="132"/>
        <v>0.13003104600445459</v>
      </c>
      <c r="FCZ13">
        <f t="shared" si="132"/>
        <v>0.14427430770489888</v>
      </c>
      <c r="FDA13">
        <f t="shared" si="132"/>
        <v>0.20011528174449786</v>
      </c>
      <c r="FDB13">
        <f t="shared" si="132"/>
        <v>3.0019134315373893E-3</v>
      </c>
      <c r="FDC13">
        <f t="shared" si="132"/>
        <v>0.10288389022570395</v>
      </c>
      <c r="FDD13">
        <f t="shared" si="132"/>
        <v>0.10288389022570395</v>
      </c>
      <c r="FDE13">
        <f t="shared" si="132"/>
        <v>2.6150529820277001E-2</v>
      </c>
      <c r="FDF13">
        <f t="shared" si="132"/>
        <v>0.11977955006940513</v>
      </c>
      <c r="FDG13">
        <f t="shared" si="132"/>
        <v>0.11977955006940513</v>
      </c>
      <c r="FDH13">
        <f t="shared" si="132"/>
        <v>0.11977955006940513</v>
      </c>
      <c r="FDI13">
        <f t="shared" si="132"/>
        <v>0.11977955006940513</v>
      </c>
      <c r="FDJ13">
        <f t="shared" si="132"/>
        <v>0.12024021454199585</v>
      </c>
      <c r="FDK13">
        <f t="shared" ref="FDK13:FEC13" si="133">ABS(FDK11-FDK5)*100/FDK5</f>
        <v>0.12024021454199585</v>
      </c>
      <c r="FDL13">
        <f t="shared" si="133"/>
        <v>0.10369000616600287</v>
      </c>
      <c r="FDM13">
        <f t="shared" si="133"/>
        <v>0.1559542486002759</v>
      </c>
      <c r="FDN13">
        <f t="shared" si="133"/>
        <v>0.1559542486002759</v>
      </c>
      <c r="FDO13">
        <f t="shared" si="133"/>
        <v>0.1559542486002759</v>
      </c>
      <c r="FDP13">
        <f t="shared" si="133"/>
        <v>5.0842445457489206E-2</v>
      </c>
      <c r="FDQ13">
        <f t="shared" si="133"/>
        <v>2.4370659208989908E-2</v>
      </c>
      <c r="FDR13">
        <f t="shared" si="133"/>
        <v>0.12183656287887329</v>
      </c>
      <c r="FDS13">
        <f t="shared" si="133"/>
        <v>0.12655864113227197</v>
      </c>
      <c r="FDT13">
        <f t="shared" si="133"/>
        <v>7.534802455323257E-2</v>
      </c>
      <c r="FDU13">
        <f t="shared" si="133"/>
        <v>0.12100399414769615</v>
      </c>
      <c r="FDV13">
        <f t="shared" si="133"/>
        <v>0.15557327263716511</v>
      </c>
      <c r="FDW13">
        <f t="shared" si="133"/>
        <v>5.3729312500066045E-2</v>
      </c>
      <c r="FDX13">
        <f t="shared" si="133"/>
        <v>7.3471671906378586E-2</v>
      </c>
      <c r="FDY13">
        <f t="shared" si="133"/>
        <v>9.6432808026603228E-2</v>
      </c>
      <c r="FDZ13">
        <f t="shared" si="133"/>
        <v>0.11543275802363295</v>
      </c>
      <c r="FEA13">
        <f t="shared" si="133"/>
        <v>0.11543275802363295</v>
      </c>
      <c r="FEB13">
        <f t="shared" si="133"/>
        <v>0.12425284249032859</v>
      </c>
      <c r="FEC13">
        <f t="shared" si="133"/>
        <v>0.14980702553150071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 3-phase</vt:lpstr>
      <vt:lpstr>Switch</vt:lpstr>
      <vt:lpstr>Load 3-phase</vt:lpstr>
      <vt:lpstr>Transformer 3-phase</vt:lpstr>
      <vt:lpstr>Shunt 3-phase</vt:lpstr>
      <vt:lpstr>Bus Faults 3-phase</vt:lpstr>
      <vt:lpstr>Vsource 3-phase</vt:lpstr>
      <vt:lpstr>Bus</vt:lpstr>
      <vt:lpstr>Pins</vt:lpstr>
      <vt:lpstr>vresults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NREL</cp:lastModifiedBy>
  <dcterms:created xsi:type="dcterms:W3CDTF">2017-04-11T16:47:27Z</dcterms:created>
  <dcterms:modified xsi:type="dcterms:W3CDTF">2017-04-12T00:03:28Z</dcterms:modified>
</cp:coreProperties>
</file>